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date1904="1" showInkAnnotation="0" autoCompressPictures="0"/>
  <bookViews>
    <workbookView xWindow="0" yWindow="-460" windowWidth="38400" windowHeight="24080" tabRatio="500"/>
  </bookViews>
  <sheets>
    <sheet name="mem-metrics-gathered.csv" sheetId="1" r:id="rId1"/>
    <sheet name="job-model" sheetId="7" r:id="rId2"/>
    <sheet name="ideal case" sheetId="8" r:id="rId3"/>
    <sheet name="Chose Threshold" sheetId="9" r:id="rId4"/>
    <sheet name="container0" sheetId="2" r:id="rId5"/>
    <sheet name="container 1" sheetId="3" r:id="rId6"/>
    <sheet name="container 2" sheetId="4" r:id="rId7"/>
    <sheet name="container3" sheetId="5" r:id="rId8"/>
    <sheet name="mem-metrics-gathered-tmp" sheetId="11" r:id="rId9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7" i="7" l="1"/>
  <c r="I28" i="7"/>
  <c r="H28" i="7"/>
  <c r="G28" i="7"/>
  <c r="F28" i="7"/>
  <c r="C2282" i="11"/>
  <c r="C2281" i="11"/>
  <c r="C2280" i="11"/>
  <c r="C2279" i="11"/>
  <c r="C2278" i="11"/>
  <c r="C2277" i="11"/>
  <c r="C2276" i="11"/>
  <c r="C2275" i="11"/>
  <c r="C2274" i="11"/>
  <c r="C2273" i="11"/>
  <c r="C2272" i="11"/>
  <c r="C2271" i="11"/>
  <c r="C2270" i="11"/>
  <c r="C2269" i="11"/>
  <c r="C2268" i="11"/>
  <c r="C2267" i="11"/>
  <c r="C2266" i="11"/>
  <c r="C2265" i="11"/>
  <c r="C2264" i="11"/>
  <c r="C2263" i="11"/>
  <c r="C2262" i="11"/>
  <c r="C2261" i="11"/>
  <c r="C2260" i="11"/>
  <c r="C2259" i="11"/>
  <c r="C2258" i="11"/>
  <c r="C2257" i="11"/>
  <c r="C2256" i="11"/>
  <c r="C2255" i="11"/>
  <c r="C2254" i="11"/>
  <c r="C2253" i="11"/>
  <c r="C2252" i="11"/>
  <c r="C2251" i="11"/>
  <c r="C2250" i="11"/>
  <c r="C2249" i="11"/>
  <c r="C2248" i="11"/>
  <c r="C2247" i="11"/>
  <c r="C2246" i="11"/>
  <c r="C2245" i="11"/>
  <c r="C2244" i="11"/>
  <c r="C2243" i="11"/>
  <c r="C2242" i="11"/>
  <c r="C2241" i="11"/>
  <c r="C2240" i="11"/>
  <c r="C2239" i="11"/>
  <c r="C2238" i="11"/>
  <c r="C2237" i="11"/>
  <c r="C2236" i="11"/>
  <c r="C2235" i="11"/>
  <c r="C2234" i="11"/>
  <c r="C2233" i="11"/>
  <c r="C2232" i="11"/>
  <c r="C2231" i="11"/>
  <c r="C2230" i="11"/>
  <c r="C2229" i="11"/>
  <c r="C2228" i="11"/>
  <c r="C2227" i="11"/>
  <c r="C2226" i="11"/>
  <c r="C2225" i="11"/>
  <c r="C2224" i="11"/>
  <c r="C2223" i="11"/>
  <c r="C2222" i="11"/>
  <c r="C2221" i="11"/>
  <c r="C2220" i="11"/>
  <c r="C2219" i="11"/>
  <c r="C2218" i="11"/>
  <c r="C2217" i="11"/>
  <c r="C2216" i="11"/>
  <c r="C2215" i="11"/>
  <c r="C2214" i="11"/>
  <c r="C2213" i="11"/>
  <c r="C2212" i="11"/>
  <c r="C2211" i="11"/>
  <c r="C2210" i="11"/>
  <c r="C2209" i="11"/>
  <c r="C2208" i="11"/>
  <c r="C2207" i="11"/>
  <c r="C2206" i="11"/>
  <c r="C2205" i="11"/>
  <c r="C2204" i="11"/>
  <c r="C2203" i="11"/>
  <c r="C2202" i="11"/>
  <c r="C2201" i="11"/>
  <c r="C2200" i="11"/>
  <c r="C2199" i="11"/>
  <c r="C2198" i="11"/>
  <c r="C2197" i="11"/>
  <c r="C2196" i="11"/>
  <c r="C2195" i="11"/>
  <c r="C2194" i="11"/>
  <c r="C2193" i="11"/>
  <c r="C2192" i="11"/>
  <c r="C2191" i="11"/>
  <c r="C2190" i="11"/>
  <c r="C2189" i="11"/>
  <c r="C2188" i="11"/>
  <c r="C2187" i="11"/>
  <c r="C2186" i="11"/>
  <c r="C2185" i="11"/>
  <c r="C2184" i="11"/>
  <c r="C2183" i="11"/>
  <c r="C2182" i="11"/>
  <c r="C2181" i="11"/>
  <c r="C2180" i="11"/>
  <c r="C2179" i="11"/>
  <c r="C2178" i="11"/>
  <c r="C2177" i="11"/>
  <c r="C2176" i="11"/>
  <c r="C2175" i="11"/>
  <c r="C2174" i="11"/>
  <c r="C2173" i="11"/>
  <c r="C2172" i="11"/>
  <c r="C2171" i="11"/>
  <c r="C2170" i="11"/>
  <c r="C2169" i="11"/>
  <c r="C2168" i="11"/>
  <c r="C2167" i="11"/>
  <c r="C2166" i="11"/>
  <c r="C2165" i="11"/>
  <c r="C2164" i="11"/>
  <c r="C2163" i="11"/>
  <c r="C2162" i="11"/>
  <c r="C2161" i="11"/>
  <c r="C2160" i="11"/>
  <c r="C2159" i="11"/>
  <c r="C2158" i="11"/>
  <c r="C2157" i="11"/>
  <c r="C2156" i="11"/>
  <c r="C2155" i="11"/>
  <c r="C2154" i="11"/>
  <c r="C2153" i="11"/>
  <c r="C2152" i="11"/>
  <c r="C2151" i="11"/>
  <c r="C2150" i="11"/>
  <c r="C2149" i="11"/>
  <c r="C2148" i="11"/>
  <c r="C2147" i="11"/>
  <c r="C2146" i="11"/>
  <c r="C2145" i="11"/>
  <c r="C2144" i="11"/>
  <c r="C2143" i="11"/>
  <c r="C2142" i="11"/>
  <c r="C2141" i="11"/>
  <c r="C2140" i="11"/>
  <c r="C2139" i="11"/>
  <c r="C2138" i="11"/>
  <c r="C2137" i="11"/>
  <c r="C2136" i="11"/>
  <c r="C2135" i="11"/>
  <c r="C2134" i="11"/>
  <c r="C2133" i="11"/>
  <c r="C2132" i="11"/>
  <c r="C2131" i="11"/>
  <c r="C2130" i="11"/>
  <c r="C2129" i="11"/>
  <c r="C2128" i="11"/>
  <c r="C2127" i="11"/>
  <c r="C2126" i="11"/>
  <c r="C2125" i="11"/>
  <c r="C2124" i="11"/>
  <c r="C2123" i="11"/>
  <c r="C2122" i="11"/>
  <c r="C2121" i="11"/>
  <c r="C2120" i="11"/>
  <c r="C2119" i="11"/>
  <c r="C2118" i="11"/>
  <c r="C2117" i="11"/>
  <c r="C2116" i="11"/>
  <c r="C2115" i="11"/>
  <c r="C2114" i="11"/>
  <c r="C2113" i="11"/>
  <c r="C2112" i="11"/>
  <c r="C2111" i="11"/>
  <c r="C2110" i="11"/>
  <c r="C2109" i="11"/>
  <c r="C2108" i="11"/>
  <c r="C2107" i="11"/>
  <c r="C2106" i="11"/>
  <c r="C2105" i="11"/>
  <c r="C2104" i="11"/>
  <c r="C2103" i="11"/>
  <c r="C2102" i="11"/>
  <c r="C2101" i="11"/>
  <c r="C2100" i="11"/>
  <c r="C2099" i="11"/>
  <c r="C2098" i="11"/>
  <c r="C2097" i="11"/>
  <c r="C2096" i="11"/>
  <c r="C2095" i="11"/>
  <c r="C2094" i="11"/>
  <c r="C2093" i="11"/>
  <c r="C2092" i="11"/>
  <c r="C2091" i="11"/>
  <c r="C2090" i="11"/>
  <c r="C2089" i="11"/>
  <c r="C2088" i="11"/>
  <c r="C2087" i="11"/>
  <c r="C2086" i="11"/>
  <c r="C2085" i="11"/>
  <c r="C2084" i="11"/>
  <c r="C2083" i="11"/>
  <c r="C2082" i="11"/>
  <c r="C2081" i="11"/>
  <c r="C2080" i="11"/>
  <c r="C2079" i="11"/>
  <c r="C2078" i="11"/>
  <c r="C2077" i="11"/>
  <c r="C2076" i="11"/>
  <c r="C2075" i="11"/>
  <c r="C2074" i="11"/>
  <c r="C2073" i="11"/>
  <c r="C2072" i="11"/>
  <c r="C2071" i="11"/>
  <c r="C2070" i="11"/>
  <c r="C2069" i="11"/>
  <c r="C2068" i="11"/>
  <c r="C2067" i="11"/>
  <c r="C2066" i="11"/>
  <c r="C2065" i="11"/>
  <c r="C2064" i="11"/>
  <c r="C2063" i="11"/>
  <c r="C2062" i="11"/>
  <c r="C2061" i="11"/>
  <c r="C2060" i="11"/>
  <c r="C2059" i="11"/>
  <c r="C2058" i="11"/>
  <c r="C2057" i="11"/>
  <c r="C2056" i="11"/>
  <c r="C2055" i="11"/>
  <c r="C2054" i="11"/>
  <c r="C2053" i="11"/>
  <c r="C2052" i="11"/>
  <c r="C2051" i="11"/>
  <c r="C2050" i="11"/>
  <c r="C2049" i="11"/>
  <c r="C2048" i="11"/>
  <c r="C2047" i="11"/>
  <c r="C2046" i="11"/>
  <c r="C2045" i="11"/>
  <c r="C2044" i="11"/>
  <c r="C2043" i="11"/>
  <c r="C2042" i="11"/>
  <c r="C2041" i="11"/>
  <c r="C2040" i="11"/>
  <c r="C2039" i="11"/>
  <c r="C2038" i="11"/>
  <c r="C2037" i="11"/>
  <c r="C2036" i="11"/>
  <c r="C2035" i="11"/>
  <c r="C2034" i="11"/>
  <c r="C2033" i="11"/>
  <c r="C2032" i="11"/>
  <c r="C2031" i="11"/>
  <c r="C2030" i="11"/>
  <c r="C2029" i="11"/>
  <c r="C2028" i="11"/>
  <c r="C2027" i="11"/>
  <c r="C2026" i="11"/>
  <c r="C2025" i="11"/>
  <c r="C2024" i="11"/>
  <c r="C2023" i="11"/>
  <c r="C2022" i="11"/>
  <c r="C2021" i="11"/>
  <c r="C2020" i="11"/>
  <c r="C2019" i="11"/>
  <c r="C2018" i="11"/>
  <c r="C2017" i="11"/>
  <c r="C2016" i="11"/>
  <c r="C2015" i="11"/>
  <c r="C2014" i="11"/>
  <c r="C2013" i="11"/>
  <c r="C2012" i="11"/>
  <c r="C2011" i="11"/>
  <c r="C2010" i="11"/>
  <c r="C2009" i="11"/>
  <c r="C2008" i="11"/>
  <c r="C2007" i="11"/>
  <c r="C2006" i="11"/>
  <c r="C2005" i="11"/>
  <c r="C2004" i="11"/>
  <c r="C2003" i="11"/>
  <c r="C2002" i="11"/>
  <c r="C2001" i="11"/>
  <c r="C2000" i="11"/>
  <c r="C1999" i="11"/>
  <c r="C1998" i="11"/>
  <c r="C1997" i="11"/>
  <c r="C1996" i="11"/>
  <c r="C1995" i="11"/>
  <c r="C1994" i="11"/>
  <c r="C1993" i="11"/>
  <c r="C1992" i="11"/>
  <c r="C1991" i="11"/>
  <c r="C1990" i="11"/>
  <c r="C1989" i="11"/>
  <c r="C1988" i="11"/>
  <c r="C1987" i="11"/>
  <c r="C1986" i="11"/>
  <c r="C1985" i="11"/>
  <c r="C1984" i="11"/>
  <c r="C1983" i="11"/>
  <c r="C1982" i="11"/>
  <c r="C1981" i="11"/>
  <c r="C1980" i="11"/>
  <c r="C1979" i="11"/>
  <c r="C1978" i="11"/>
  <c r="C1977" i="11"/>
  <c r="C1976" i="11"/>
  <c r="C1975" i="11"/>
  <c r="C1974" i="11"/>
  <c r="C1973" i="11"/>
  <c r="C1972" i="11"/>
  <c r="C1971" i="11"/>
  <c r="C1970" i="11"/>
  <c r="C1969" i="11"/>
  <c r="C1968" i="11"/>
  <c r="C1967" i="11"/>
  <c r="C1966" i="11"/>
  <c r="C1965" i="11"/>
  <c r="C1964" i="11"/>
  <c r="C1963" i="11"/>
  <c r="C1962" i="11"/>
  <c r="C1961" i="11"/>
  <c r="C1960" i="11"/>
  <c r="C1959" i="11"/>
  <c r="C1958" i="11"/>
  <c r="C1957" i="11"/>
  <c r="C1956" i="11"/>
  <c r="C1955" i="11"/>
  <c r="C1954" i="11"/>
  <c r="C1953" i="11"/>
  <c r="C1952" i="11"/>
  <c r="C1951" i="11"/>
  <c r="C1950" i="11"/>
  <c r="C1949" i="11"/>
  <c r="C1948" i="11"/>
  <c r="C1947" i="11"/>
  <c r="C1946" i="11"/>
  <c r="C1945" i="11"/>
  <c r="C1944" i="11"/>
  <c r="C1943" i="11"/>
  <c r="C1942" i="11"/>
  <c r="C1941" i="11"/>
  <c r="C1940" i="11"/>
  <c r="C1939" i="11"/>
  <c r="C1938" i="11"/>
  <c r="C1937" i="11"/>
  <c r="C1936" i="11"/>
  <c r="C1935" i="11"/>
  <c r="C1934" i="11"/>
  <c r="C1933" i="11"/>
  <c r="C1932" i="11"/>
  <c r="C1931" i="11"/>
  <c r="C1930" i="11"/>
  <c r="C1929" i="11"/>
  <c r="C1928" i="11"/>
  <c r="C1927" i="11"/>
  <c r="C1926" i="11"/>
  <c r="C1925" i="11"/>
  <c r="C1924" i="11"/>
  <c r="C1923" i="11"/>
  <c r="C1922" i="11"/>
  <c r="C1921" i="11"/>
  <c r="C1920" i="11"/>
  <c r="C1919" i="11"/>
  <c r="C1918" i="11"/>
  <c r="C1917" i="11"/>
  <c r="C1916" i="11"/>
  <c r="C1915" i="11"/>
  <c r="C1914" i="11"/>
  <c r="C1913" i="11"/>
  <c r="C1912" i="11"/>
  <c r="C1911" i="11"/>
  <c r="C1910" i="11"/>
  <c r="C1909" i="11"/>
  <c r="C1908" i="11"/>
  <c r="C1907" i="11"/>
  <c r="C1906" i="11"/>
  <c r="C1905" i="11"/>
  <c r="C1525" i="11"/>
  <c r="C1524" i="11"/>
  <c r="C1523" i="11"/>
  <c r="C1522" i="11"/>
  <c r="C1521" i="11"/>
  <c r="C1520" i="11"/>
  <c r="C1519" i="11"/>
  <c r="C1518" i="11"/>
  <c r="C1517" i="11"/>
  <c r="C1516" i="11"/>
  <c r="C1515" i="11"/>
  <c r="C1514" i="11"/>
  <c r="C1513" i="11"/>
  <c r="C1512" i="11"/>
  <c r="C1511" i="11"/>
  <c r="C1510" i="11"/>
  <c r="C1509" i="11"/>
  <c r="C1508" i="11"/>
  <c r="C1507" i="11"/>
  <c r="C1506" i="11"/>
  <c r="C1505" i="11"/>
  <c r="C1504" i="11"/>
  <c r="C1503" i="11"/>
  <c r="C1502" i="11"/>
  <c r="C1501" i="11"/>
  <c r="C1500" i="11"/>
  <c r="C1499" i="11"/>
  <c r="C1498" i="11"/>
  <c r="C1497" i="11"/>
  <c r="C1496" i="11"/>
  <c r="C1495" i="11"/>
  <c r="C1494" i="11"/>
  <c r="C1493" i="11"/>
  <c r="C1492" i="11"/>
  <c r="C1491" i="11"/>
  <c r="C1490" i="11"/>
  <c r="C1489" i="11"/>
  <c r="C1488" i="11"/>
  <c r="C1487" i="11"/>
  <c r="C1486" i="11"/>
  <c r="C1485" i="11"/>
  <c r="C1484" i="11"/>
  <c r="C1483" i="11"/>
  <c r="C1482" i="11"/>
  <c r="C1481" i="11"/>
  <c r="C1480" i="11"/>
  <c r="C1479" i="11"/>
  <c r="C1478" i="11"/>
  <c r="C1477" i="11"/>
  <c r="C1476" i="11"/>
  <c r="C1475" i="11"/>
  <c r="C1474" i="11"/>
  <c r="C1473" i="11"/>
  <c r="C1472" i="11"/>
  <c r="C1471" i="11"/>
  <c r="C1470" i="11"/>
  <c r="C1469" i="11"/>
  <c r="C1468" i="11"/>
  <c r="C1467" i="11"/>
  <c r="C1466" i="11"/>
  <c r="C1465" i="11"/>
  <c r="C1464" i="11"/>
  <c r="C1463" i="11"/>
  <c r="C1462" i="11"/>
  <c r="C1461" i="11"/>
  <c r="C1460" i="11"/>
  <c r="C1459" i="11"/>
  <c r="C1458" i="11"/>
  <c r="C1457" i="11"/>
  <c r="C1456" i="11"/>
  <c r="C1455" i="11"/>
  <c r="C1454" i="11"/>
  <c r="C1453" i="11"/>
  <c r="C1452" i="11"/>
  <c r="C1451" i="11"/>
  <c r="C1450" i="11"/>
  <c r="C1449" i="11"/>
  <c r="C1448" i="11"/>
  <c r="C1447" i="11"/>
  <c r="C1446" i="11"/>
  <c r="C1445" i="11"/>
  <c r="C1444" i="11"/>
  <c r="C1443" i="11"/>
  <c r="C1442" i="11"/>
  <c r="C1441" i="11"/>
  <c r="C1440" i="11"/>
  <c r="C1439" i="11"/>
  <c r="C1438" i="11"/>
  <c r="C1437" i="11"/>
  <c r="C1436" i="11"/>
  <c r="C1435" i="11"/>
  <c r="C1434" i="11"/>
  <c r="C1433" i="11"/>
  <c r="C1432" i="11"/>
  <c r="C1431" i="11"/>
  <c r="C1430" i="11"/>
  <c r="C1429" i="11"/>
  <c r="C1428" i="11"/>
  <c r="C1427" i="11"/>
  <c r="C1426" i="11"/>
  <c r="C1425" i="11"/>
  <c r="C1424" i="11"/>
  <c r="C1423" i="11"/>
  <c r="C1422" i="11"/>
  <c r="C1421" i="11"/>
  <c r="C1420" i="11"/>
  <c r="C1419" i="11"/>
  <c r="C1418" i="11"/>
  <c r="C1417" i="11"/>
  <c r="C1416" i="11"/>
  <c r="C1415" i="11"/>
  <c r="C1414" i="11"/>
  <c r="C1413" i="11"/>
  <c r="C1412" i="11"/>
  <c r="C1411" i="11"/>
  <c r="C1410" i="11"/>
  <c r="C1409" i="11"/>
  <c r="C1408" i="11"/>
  <c r="C1407" i="11"/>
  <c r="C1406" i="11"/>
  <c r="C1405" i="11"/>
  <c r="C1404" i="11"/>
  <c r="C1403" i="11"/>
  <c r="C1402" i="11"/>
  <c r="C1401" i="11"/>
  <c r="C1400" i="11"/>
  <c r="C1399" i="11"/>
  <c r="C1398" i="11"/>
  <c r="C1397" i="11"/>
  <c r="C1396" i="11"/>
  <c r="C1395" i="11"/>
  <c r="C1394" i="11"/>
  <c r="C1393" i="11"/>
  <c r="C1392" i="11"/>
  <c r="C1391" i="11"/>
  <c r="C1390" i="11"/>
  <c r="C1389" i="11"/>
  <c r="C1388" i="11"/>
  <c r="C1387" i="11"/>
  <c r="C1386" i="11"/>
  <c r="C1385" i="11"/>
  <c r="C1384" i="11"/>
  <c r="C1383" i="11"/>
  <c r="C1382" i="11"/>
  <c r="C1381" i="11"/>
  <c r="C1380" i="11"/>
  <c r="C1379" i="11"/>
  <c r="C1378" i="11"/>
  <c r="C1377" i="11"/>
  <c r="C1376" i="11"/>
  <c r="C1375" i="11"/>
  <c r="C1374" i="11"/>
  <c r="C1373" i="11"/>
  <c r="C1372" i="11"/>
  <c r="C1371" i="11"/>
  <c r="C1370" i="11"/>
  <c r="C1369" i="11"/>
  <c r="C1368" i="11"/>
  <c r="C1367" i="11"/>
  <c r="C1366" i="11"/>
  <c r="C1365" i="11"/>
  <c r="C1364" i="11"/>
  <c r="C1363" i="11"/>
  <c r="C1362" i="11"/>
  <c r="C1361" i="11"/>
  <c r="C1360" i="11"/>
  <c r="C1359" i="11"/>
  <c r="C1358" i="11"/>
  <c r="C1357" i="11"/>
  <c r="C1356" i="11"/>
  <c r="C1355" i="11"/>
  <c r="C1354" i="11"/>
  <c r="C1353" i="11"/>
  <c r="C1352" i="11"/>
  <c r="C1351" i="11"/>
  <c r="C1350" i="11"/>
  <c r="C1349" i="11"/>
  <c r="C1348" i="11"/>
  <c r="C1347" i="11"/>
  <c r="C1346" i="11"/>
  <c r="C1345" i="11"/>
  <c r="C1344" i="11"/>
  <c r="C1343" i="11"/>
  <c r="C1342" i="11"/>
  <c r="C1341" i="11"/>
  <c r="C1340" i="11"/>
  <c r="C1339" i="11"/>
  <c r="C1338" i="11"/>
  <c r="C1337" i="11"/>
  <c r="C1336" i="11"/>
  <c r="C1335" i="11"/>
  <c r="C1334" i="11"/>
  <c r="C1333" i="11"/>
  <c r="C1332" i="11"/>
  <c r="C1331" i="11"/>
  <c r="C1330" i="11"/>
  <c r="C1329" i="11"/>
  <c r="C1328" i="11"/>
  <c r="C1327" i="11"/>
  <c r="C1326" i="11"/>
  <c r="C1325" i="11"/>
  <c r="C1324" i="11"/>
  <c r="C1323" i="11"/>
  <c r="C1322" i="11"/>
  <c r="C1321" i="11"/>
  <c r="C1320" i="11"/>
  <c r="C1319" i="11"/>
  <c r="C1318" i="11"/>
  <c r="C1317" i="11"/>
  <c r="C1316" i="11"/>
  <c r="C1315" i="11"/>
  <c r="C1314" i="11"/>
  <c r="C1313" i="11"/>
  <c r="C1312" i="11"/>
  <c r="C1311" i="11"/>
  <c r="C1310" i="11"/>
  <c r="C1309" i="11"/>
  <c r="C1308" i="11"/>
  <c r="C1307" i="11"/>
  <c r="C1306" i="11"/>
  <c r="C1305" i="11"/>
  <c r="C1304" i="11"/>
  <c r="C1303" i="11"/>
  <c r="C1302" i="11"/>
  <c r="C1301" i="11"/>
  <c r="C1300" i="11"/>
  <c r="C1299" i="11"/>
  <c r="C1298" i="11"/>
  <c r="C1297" i="11"/>
  <c r="C1296" i="11"/>
  <c r="C1295" i="11"/>
  <c r="C1294" i="11"/>
  <c r="C1293" i="11"/>
  <c r="C1292" i="11"/>
  <c r="C1291" i="11"/>
  <c r="C1290" i="11"/>
  <c r="C1289" i="11"/>
  <c r="C1288" i="11"/>
  <c r="C1287" i="11"/>
  <c r="C1286" i="11"/>
  <c r="C1285" i="11"/>
  <c r="C1284" i="11"/>
  <c r="C1283" i="11"/>
  <c r="C1282" i="11"/>
  <c r="C1281" i="11"/>
  <c r="C1280" i="11"/>
  <c r="C1279" i="11"/>
  <c r="C1278" i="11"/>
  <c r="C1277" i="11"/>
  <c r="C1276" i="11"/>
  <c r="C1275" i="11"/>
  <c r="C1274" i="11"/>
  <c r="C1273" i="11"/>
  <c r="C1272" i="11"/>
  <c r="C1271" i="11"/>
  <c r="C1270" i="11"/>
  <c r="C1269" i="11"/>
  <c r="C1268" i="11"/>
  <c r="C1267" i="11"/>
  <c r="C1266" i="11"/>
  <c r="C1265" i="11"/>
  <c r="C1264" i="11"/>
  <c r="C1263" i="11"/>
  <c r="C1262" i="11"/>
  <c r="C1261" i="11"/>
  <c r="C1260" i="11"/>
  <c r="C1259" i="11"/>
  <c r="C1258" i="11"/>
  <c r="C1257" i="11"/>
  <c r="C1256" i="11"/>
  <c r="C1255" i="11"/>
  <c r="C1254" i="11"/>
  <c r="C1253" i="11"/>
  <c r="C1252" i="11"/>
  <c r="C1251" i="11"/>
  <c r="C1250" i="11"/>
  <c r="C1249" i="11"/>
  <c r="C1248" i="11"/>
  <c r="C1247" i="11"/>
  <c r="C1246" i="11"/>
  <c r="C1245" i="11"/>
  <c r="C1244" i="11"/>
  <c r="C1243" i="11"/>
  <c r="C1242" i="11"/>
  <c r="C1241" i="11"/>
  <c r="C1240" i="11"/>
  <c r="C1239" i="11"/>
  <c r="C1238" i="11"/>
  <c r="C1237" i="11"/>
  <c r="C1236" i="11"/>
  <c r="C1235" i="11"/>
  <c r="C1234" i="11"/>
  <c r="C1233" i="11"/>
  <c r="C1232" i="11"/>
  <c r="C1231" i="11"/>
  <c r="C1230" i="11"/>
  <c r="C1229" i="11"/>
  <c r="C1228" i="11"/>
  <c r="C1227" i="11"/>
  <c r="C1226" i="11"/>
  <c r="C1225" i="11"/>
  <c r="C1224" i="11"/>
  <c r="C1223" i="11"/>
  <c r="C1222" i="11"/>
  <c r="C1221" i="11"/>
  <c r="C1220" i="11"/>
  <c r="C1219" i="11"/>
  <c r="C1218" i="11"/>
  <c r="C1217" i="11"/>
  <c r="C1216" i="11"/>
  <c r="C1215" i="11"/>
  <c r="C1214" i="11"/>
  <c r="C1213" i="11"/>
  <c r="C1212" i="11"/>
  <c r="C1211" i="11"/>
  <c r="C1210" i="11"/>
  <c r="C1209" i="11"/>
  <c r="C1208" i="11"/>
  <c r="C1207" i="11"/>
  <c r="C1206" i="11"/>
  <c r="C1205" i="11"/>
  <c r="C1204" i="11"/>
  <c r="C1203" i="11"/>
  <c r="C1202" i="11"/>
  <c r="C1201" i="11"/>
  <c r="C1200" i="11"/>
  <c r="C1199" i="11"/>
  <c r="C1198" i="11"/>
  <c r="C1197" i="11"/>
  <c r="C1196" i="11"/>
  <c r="C1195" i="11"/>
  <c r="C1194" i="11"/>
  <c r="C1193" i="11"/>
  <c r="C1192" i="11"/>
  <c r="C1191" i="11"/>
  <c r="C1190" i="11"/>
  <c r="C1189" i="11"/>
  <c r="C1188" i="11"/>
  <c r="C1187" i="11"/>
  <c r="C1186" i="11"/>
  <c r="C1185" i="11"/>
  <c r="C1184" i="11"/>
  <c r="C1183" i="11"/>
  <c r="C1182" i="11"/>
  <c r="C1181" i="11"/>
  <c r="C1180" i="11"/>
  <c r="C1179" i="11"/>
  <c r="C1178" i="11"/>
  <c r="C1177" i="11"/>
  <c r="C1176" i="11"/>
  <c r="C1175" i="11"/>
  <c r="C1174" i="11"/>
  <c r="C1173" i="11"/>
  <c r="C1172" i="11"/>
  <c r="C1171" i="11"/>
  <c r="C1170" i="11"/>
  <c r="C1169" i="11"/>
  <c r="C1168" i="11"/>
  <c r="C1167" i="11"/>
  <c r="C1166" i="11"/>
  <c r="C1165" i="11"/>
  <c r="C1164" i="11"/>
  <c r="C1163" i="11"/>
  <c r="C1162" i="11"/>
  <c r="C1161" i="11"/>
  <c r="C1160" i="11"/>
  <c r="C1159" i="11"/>
  <c r="C1158" i="11"/>
  <c r="C1157" i="11"/>
  <c r="C1156" i="11"/>
  <c r="C1155" i="11"/>
  <c r="C1154" i="11"/>
  <c r="C1153" i="11"/>
  <c r="C1152" i="11"/>
  <c r="C1151" i="11"/>
  <c r="C1150" i="11"/>
  <c r="C1149" i="11"/>
  <c r="C1148" i="11"/>
  <c r="C1147" i="11"/>
  <c r="C1146" i="11"/>
  <c r="C1145" i="11"/>
  <c r="C1144" i="11"/>
  <c r="C1143" i="11"/>
  <c r="C1142" i="11"/>
  <c r="C1141" i="11"/>
  <c r="C1140" i="11"/>
  <c r="C1139" i="11"/>
  <c r="C1138" i="11"/>
  <c r="C1137" i="11"/>
  <c r="C1136" i="11"/>
  <c r="C1135" i="11"/>
  <c r="C1134" i="11"/>
  <c r="C1133" i="11"/>
  <c r="C1132" i="11"/>
  <c r="C1131" i="11"/>
  <c r="C1130" i="11"/>
  <c r="C1129" i="11"/>
  <c r="C1128" i="11"/>
  <c r="C1127" i="11"/>
  <c r="C1126" i="11"/>
  <c r="C1125" i="11"/>
  <c r="C1124" i="11"/>
  <c r="C1123" i="11"/>
  <c r="C1122" i="11"/>
  <c r="C1121" i="11"/>
  <c r="C1120" i="11"/>
  <c r="C1119" i="11"/>
  <c r="C1118" i="11"/>
  <c r="C1117" i="11"/>
  <c r="C1116" i="11"/>
  <c r="C1115" i="11"/>
  <c r="C1114" i="11"/>
  <c r="C1113" i="11"/>
  <c r="C1112" i="11"/>
  <c r="C1111" i="11"/>
  <c r="C1110" i="11"/>
  <c r="C1109" i="11"/>
  <c r="C1108" i="11"/>
  <c r="C1107" i="11"/>
  <c r="C1106" i="11"/>
  <c r="C1105" i="11"/>
  <c r="C1104" i="11"/>
  <c r="C1103" i="11"/>
  <c r="C1102" i="11"/>
  <c r="C1101" i="11"/>
  <c r="C1100" i="11"/>
  <c r="C1099" i="11"/>
  <c r="C1098" i="11"/>
  <c r="C1097" i="11"/>
  <c r="C1096" i="11"/>
  <c r="C1095" i="11"/>
  <c r="C1094" i="11"/>
  <c r="C1093" i="11"/>
  <c r="C1092" i="11"/>
  <c r="C1091" i="11"/>
  <c r="C1090" i="11"/>
  <c r="C1089" i="11"/>
  <c r="C1088" i="11"/>
  <c r="C1087" i="11"/>
  <c r="C1086" i="11"/>
  <c r="C1085" i="11"/>
  <c r="C1084" i="11"/>
  <c r="C1083" i="11"/>
  <c r="C1082" i="11"/>
  <c r="C1081" i="11"/>
  <c r="C1080" i="11"/>
  <c r="C1079" i="11"/>
  <c r="C1078" i="11"/>
  <c r="C1077" i="11"/>
  <c r="C1076" i="11"/>
  <c r="C1075" i="11"/>
  <c r="C1074" i="11"/>
  <c r="C1073" i="11"/>
  <c r="C1072" i="11"/>
  <c r="C1071" i="11"/>
  <c r="C1070" i="11"/>
  <c r="C1069" i="11"/>
  <c r="C1068" i="11"/>
  <c r="C1067" i="11"/>
  <c r="C1066" i="11"/>
  <c r="C1065" i="11"/>
  <c r="C1064" i="11"/>
  <c r="C1063" i="11"/>
  <c r="C1062" i="11"/>
  <c r="C1061" i="11"/>
  <c r="C1060" i="11"/>
  <c r="C1059" i="11"/>
  <c r="C1058" i="11"/>
  <c r="C1057" i="11"/>
  <c r="C1056" i="11"/>
  <c r="C1055" i="11"/>
  <c r="C1054" i="11"/>
  <c r="C1053" i="11"/>
  <c r="C1052" i="11"/>
  <c r="C1051" i="11"/>
  <c r="C1050" i="11"/>
  <c r="C1049" i="11"/>
  <c r="C1048" i="11"/>
  <c r="C1047" i="11"/>
  <c r="C1046" i="11"/>
  <c r="C1045" i="11"/>
  <c r="C1044" i="11"/>
  <c r="C1043" i="11"/>
  <c r="C1042" i="11"/>
  <c r="C1041" i="11"/>
  <c r="C1040" i="11"/>
  <c r="C1039" i="11"/>
  <c r="C1038" i="11"/>
  <c r="C1037" i="11"/>
  <c r="C1036" i="11"/>
  <c r="C1035" i="11"/>
  <c r="C1034" i="11"/>
  <c r="C1033" i="11"/>
  <c r="C1032" i="11"/>
  <c r="C1031" i="11"/>
  <c r="C1030" i="11"/>
  <c r="C1029" i="11"/>
  <c r="C1028" i="11"/>
  <c r="C1027" i="11"/>
  <c r="C1026" i="11"/>
  <c r="C1025" i="11"/>
  <c r="C1024" i="11"/>
  <c r="C1023" i="11"/>
  <c r="C1022" i="11"/>
  <c r="C1021" i="11"/>
  <c r="C1020" i="11"/>
  <c r="C1019" i="11"/>
  <c r="C1018" i="11"/>
  <c r="C1017" i="11"/>
  <c r="C1016" i="11"/>
  <c r="C1015" i="11"/>
  <c r="C1014" i="11"/>
  <c r="C1013" i="11"/>
  <c r="C1012" i="11"/>
  <c r="C1011" i="11"/>
  <c r="C1010" i="11"/>
  <c r="C1009" i="11"/>
  <c r="C1008" i="11"/>
  <c r="C1007" i="11"/>
  <c r="C1006" i="11"/>
  <c r="C1005" i="11"/>
  <c r="C1004" i="11"/>
  <c r="C1003" i="11"/>
  <c r="C1002" i="11"/>
  <c r="C1001" i="11"/>
  <c r="C1000" i="11"/>
  <c r="C999" i="11"/>
  <c r="C998" i="11"/>
  <c r="C997" i="11"/>
  <c r="C996" i="11"/>
  <c r="C995" i="11"/>
  <c r="C994" i="11"/>
  <c r="C993" i="11"/>
  <c r="C992" i="11"/>
  <c r="C991" i="11"/>
  <c r="C990" i="11"/>
  <c r="C989" i="11"/>
  <c r="C988" i="11"/>
  <c r="C987" i="11"/>
  <c r="C986" i="11"/>
  <c r="C985" i="11"/>
  <c r="C984" i="11"/>
  <c r="C983" i="11"/>
  <c r="C982" i="11"/>
  <c r="C981" i="11"/>
  <c r="C980" i="11"/>
  <c r="C979" i="11"/>
  <c r="C978" i="11"/>
  <c r="C977" i="11"/>
  <c r="C976" i="11"/>
  <c r="C975" i="11"/>
  <c r="C974" i="11"/>
  <c r="C973" i="11"/>
  <c r="C972" i="11"/>
  <c r="C971" i="11"/>
  <c r="C970" i="11"/>
  <c r="C969" i="11"/>
  <c r="C968" i="11"/>
  <c r="C967" i="11"/>
  <c r="C966" i="11"/>
  <c r="C965" i="11"/>
  <c r="C964" i="11"/>
  <c r="C963" i="11"/>
  <c r="C962" i="11"/>
  <c r="C961" i="11"/>
  <c r="C960" i="11"/>
  <c r="C959" i="11"/>
  <c r="C958" i="11"/>
  <c r="C957" i="11"/>
  <c r="C956" i="11"/>
  <c r="C955" i="11"/>
  <c r="C954" i="11"/>
  <c r="C953" i="11"/>
  <c r="C952" i="11"/>
  <c r="C951" i="11"/>
  <c r="C950" i="11"/>
  <c r="C949" i="11"/>
  <c r="C948" i="11"/>
  <c r="C947" i="11"/>
  <c r="C946" i="11"/>
  <c r="C945" i="11"/>
  <c r="C944" i="11"/>
  <c r="C943" i="11"/>
  <c r="C942" i="11"/>
  <c r="C941" i="11"/>
  <c r="C940" i="11"/>
  <c r="C939" i="11"/>
  <c r="C938" i="11"/>
  <c r="C937" i="11"/>
  <c r="C936" i="11"/>
  <c r="C935" i="11"/>
  <c r="C934" i="11"/>
  <c r="C933" i="11"/>
  <c r="C932" i="11"/>
  <c r="C931" i="11"/>
  <c r="C930" i="11"/>
  <c r="C929" i="11"/>
  <c r="C928" i="11"/>
  <c r="C927" i="11"/>
  <c r="C926" i="11"/>
  <c r="C925" i="11"/>
  <c r="C924" i="11"/>
  <c r="C923" i="11"/>
  <c r="C922" i="11"/>
  <c r="C921" i="11"/>
  <c r="C920" i="11"/>
  <c r="C919" i="11"/>
  <c r="C918" i="11"/>
  <c r="C917" i="11"/>
  <c r="C916" i="11"/>
  <c r="C915" i="11"/>
  <c r="C914" i="11"/>
  <c r="C913" i="11"/>
  <c r="C912" i="11"/>
  <c r="C911" i="11"/>
  <c r="C910" i="11"/>
  <c r="C909" i="11"/>
  <c r="C908" i="11"/>
  <c r="C907" i="11"/>
  <c r="C906" i="11"/>
  <c r="C905" i="11"/>
  <c r="C904" i="11"/>
  <c r="C903" i="11"/>
  <c r="C902" i="11"/>
  <c r="C901" i="11"/>
  <c r="C900" i="11"/>
  <c r="C899" i="11"/>
  <c r="C898" i="11"/>
  <c r="C897" i="11"/>
  <c r="C896" i="11"/>
  <c r="C895" i="11"/>
  <c r="C894" i="11"/>
  <c r="C893" i="11"/>
  <c r="C892" i="11"/>
  <c r="C891" i="11"/>
  <c r="C890" i="11"/>
  <c r="C889" i="11"/>
  <c r="C888" i="11"/>
  <c r="C887" i="11"/>
  <c r="C886" i="11"/>
  <c r="C885" i="11"/>
  <c r="C884" i="11"/>
  <c r="C883" i="11"/>
  <c r="C882" i="11"/>
  <c r="C881" i="11"/>
  <c r="C880" i="11"/>
  <c r="C879" i="11"/>
  <c r="C878" i="11"/>
  <c r="C877" i="11"/>
  <c r="C876" i="11"/>
  <c r="C875" i="11"/>
  <c r="C874" i="11"/>
  <c r="C873" i="11"/>
  <c r="C872" i="11"/>
  <c r="C871" i="11"/>
  <c r="C870" i="11"/>
  <c r="C869" i="11"/>
  <c r="C868" i="11"/>
  <c r="C867" i="11"/>
  <c r="C866" i="11"/>
  <c r="C865" i="11"/>
  <c r="C864" i="11"/>
  <c r="C863" i="11"/>
  <c r="C862" i="11"/>
  <c r="C861" i="11"/>
  <c r="C860" i="11"/>
  <c r="C859" i="11"/>
  <c r="C858" i="11"/>
  <c r="C857" i="11"/>
  <c r="C856" i="11"/>
  <c r="C855" i="11"/>
  <c r="C854" i="11"/>
  <c r="C853" i="11"/>
  <c r="C852" i="11"/>
  <c r="C851" i="11"/>
  <c r="C850" i="11"/>
  <c r="C849" i="11"/>
  <c r="C848" i="11"/>
  <c r="C847" i="11"/>
  <c r="C846" i="11"/>
  <c r="C845" i="11"/>
  <c r="C844" i="11"/>
  <c r="C843" i="11"/>
  <c r="C842" i="11"/>
  <c r="C841" i="11"/>
  <c r="C840" i="11"/>
  <c r="C839" i="11"/>
  <c r="C838" i="11"/>
  <c r="C837" i="11"/>
  <c r="C836" i="11"/>
  <c r="C835" i="11"/>
  <c r="C834" i="11"/>
  <c r="C833" i="11"/>
  <c r="C832" i="11"/>
  <c r="C831" i="11"/>
  <c r="C830" i="11"/>
  <c r="C829" i="11"/>
  <c r="C828" i="11"/>
  <c r="C827" i="11"/>
  <c r="C826" i="11"/>
  <c r="C825" i="11"/>
  <c r="C824" i="11"/>
  <c r="C823" i="11"/>
  <c r="C822" i="11"/>
  <c r="C821" i="11"/>
  <c r="C820" i="11"/>
  <c r="C819" i="11"/>
  <c r="C818" i="11"/>
  <c r="C817" i="11"/>
  <c r="C816" i="11"/>
  <c r="C815" i="11"/>
  <c r="C814" i="11"/>
  <c r="C813" i="11"/>
  <c r="C812" i="11"/>
  <c r="C811" i="11"/>
  <c r="C810" i="11"/>
  <c r="C809" i="11"/>
  <c r="C808" i="11"/>
  <c r="C807" i="11"/>
  <c r="C806" i="11"/>
  <c r="C805" i="11"/>
  <c r="C804" i="11"/>
  <c r="C803" i="11"/>
  <c r="C802" i="11"/>
  <c r="C801" i="11"/>
  <c r="C800" i="11"/>
  <c r="C799" i="11"/>
  <c r="C798" i="11"/>
  <c r="C797" i="11"/>
  <c r="C796" i="11"/>
  <c r="C795" i="11"/>
  <c r="C794" i="11"/>
  <c r="C793" i="11"/>
  <c r="C792" i="11"/>
  <c r="C791" i="11"/>
  <c r="C790" i="11"/>
  <c r="C789" i="11"/>
  <c r="C788" i="11"/>
  <c r="C787" i="11"/>
  <c r="C786" i="11"/>
  <c r="C785" i="11"/>
  <c r="C784" i="11"/>
  <c r="C783" i="11"/>
  <c r="C782" i="11"/>
  <c r="C781" i="11"/>
  <c r="C780" i="11"/>
  <c r="C779" i="11"/>
  <c r="C778" i="11"/>
  <c r="C777" i="11"/>
  <c r="C776" i="11"/>
  <c r="C775" i="11"/>
  <c r="C774" i="11"/>
  <c r="C773" i="11"/>
  <c r="C772" i="11"/>
  <c r="C771" i="11"/>
  <c r="C770" i="11"/>
  <c r="C769" i="11"/>
  <c r="C768" i="11"/>
  <c r="C767" i="11"/>
  <c r="C766" i="11"/>
  <c r="C765" i="11"/>
  <c r="C764" i="11"/>
  <c r="C763" i="11"/>
  <c r="C762" i="11"/>
  <c r="C761" i="11"/>
  <c r="C760" i="11"/>
  <c r="C759" i="11"/>
  <c r="C758" i="11"/>
  <c r="C757" i="11"/>
  <c r="C756" i="11"/>
  <c r="C755" i="11"/>
  <c r="C754" i="11"/>
  <c r="C753" i="11"/>
  <c r="C752" i="11"/>
  <c r="C751" i="11"/>
  <c r="C750" i="11"/>
  <c r="C749" i="11"/>
  <c r="C748" i="11"/>
  <c r="C747" i="11"/>
  <c r="C746" i="11"/>
  <c r="C745" i="11"/>
  <c r="C744" i="11"/>
  <c r="C743" i="11"/>
  <c r="C742" i="11"/>
  <c r="C741" i="11"/>
  <c r="C740" i="11"/>
  <c r="C739" i="11"/>
  <c r="C738" i="11"/>
  <c r="C737" i="11"/>
  <c r="C736" i="11"/>
  <c r="C735" i="11"/>
  <c r="C734" i="11"/>
  <c r="C733" i="11"/>
  <c r="C732" i="11"/>
  <c r="C731" i="11"/>
  <c r="C730" i="11"/>
  <c r="C729" i="11"/>
  <c r="C728" i="11"/>
  <c r="C727" i="11"/>
  <c r="C726" i="11"/>
  <c r="C725" i="11"/>
  <c r="C724" i="11"/>
  <c r="C723" i="11"/>
  <c r="C722" i="11"/>
  <c r="C721" i="11"/>
  <c r="C720" i="11"/>
  <c r="C719" i="11"/>
  <c r="C718" i="11"/>
  <c r="C717" i="11"/>
  <c r="C716" i="11"/>
  <c r="C715" i="11"/>
  <c r="C714" i="11"/>
  <c r="C713" i="11"/>
  <c r="C712" i="11"/>
  <c r="C711" i="11"/>
  <c r="C710" i="11"/>
  <c r="C709" i="11"/>
  <c r="C708" i="11"/>
  <c r="C707" i="11"/>
  <c r="C706" i="11"/>
  <c r="C705" i="11"/>
  <c r="C704" i="11"/>
  <c r="C703" i="11"/>
  <c r="C702" i="11"/>
  <c r="C701" i="11"/>
  <c r="C700" i="11"/>
  <c r="C699" i="11"/>
  <c r="C698" i="11"/>
  <c r="C697" i="11"/>
  <c r="C696" i="11"/>
  <c r="C695" i="11"/>
  <c r="C694" i="11"/>
  <c r="C693" i="11"/>
  <c r="C692" i="11"/>
  <c r="C691" i="11"/>
  <c r="C690" i="11"/>
  <c r="C689" i="11"/>
  <c r="C688" i="11"/>
  <c r="C687" i="11"/>
  <c r="C686" i="11"/>
  <c r="C685" i="11"/>
  <c r="C684" i="11"/>
  <c r="C683" i="11"/>
  <c r="C682" i="11"/>
  <c r="C681" i="11"/>
  <c r="C680" i="11"/>
  <c r="C679" i="11"/>
  <c r="C678" i="11"/>
  <c r="C677" i="11"/>
  <c r="C676" i="11"/>
  <c r="C675" i="11"/>
  <c r="C674" i="11"/>
  <c r="C673" i="11"/>
  <c r="C672" i="11"/>
  <c r="C671" i="11"/>
  <c r="C670" i="11"/>
  <c r="C669" i="11"/>
  <c r="C668" i="11"/>
  <c r="C667" i="11"/>
  <c r="C666" i="11"/>
  <c r="C665" i="11"/>
  <c r="C664" i="11"/>
  <c r="C663" i="11"/>
  <c r="C662" i="11"/>
  <c r="C661" i="11"/>
  <c r="C660" i="11"/>
  <c r="C659" i="11"/>
  <c r="C658" i="11"/>
  <c r="C657" i="11"/>
  <c r="C656" i="11"/>
  <c r="C655" i="11"/>
  <c r="C654" i="11"/>
  <c r="C653" i="11"/>
  <c r="C652" i="11"/>
  <c r="C651" i="11"/>
  <c r="C650" i="11"/>
  <c r="C649" i="11"/>
  <c r="C648" i="11"/>
  <c r="C647" i="11"/>
  <c r="C646" i="11"/>
  <c r="C645" i="11"/>
  <c r="C644" i="11"/>
  <c r="C643" i="11"/>
  <c r="C642" i="11"/>
  <c r="C641" i="11"/>
  <c r="C640" i="11"/>
  <c r="C639" i="11"/>
  <c r="C638" i="11"/>
  <c r="C637" i="11"/>
  <c r="C636" i="11"/>
  <c r="C635" i="11"/>
  <c r="C634" i="11"/>
  <c r="C633" i="11"/>
  <c r="C632" i="11"/>
  <c r="C631" i="11"/>
  <c r="C630" i="11"/>
  <c r="C629" i="11"/>
  <c r="C628" i="11"/>
  <c r="C627" i="11"/>
  <c r="C626" i="11"/>
  <c r="C625" i="11"/>
  <c r="C624" i="11"/>
  <c r="C623" i="11"/>
  <c r="C622" i="11"/>
  <c r="C621" i="11"/>
  <c r="C620" i="11"/>
  <c r="C619" i="11"/>
  <c r="C618" i="11"/>
  <c r="C617" i="11"/>
  <c r="C616" i="11"/>
  <c r="C615" i="11"/>
  <c r="C614" i="11"/>
  <c r="C613" i="11"/>
  <c r="C612" i="11"/>
  <c r="C611" i="11"/>
  <c r="C610" i="11"/>
  <c r="C609" i="11"/>
  <c r="C608" i="11"/>
  <c r="C607" i="11"/>
  <c r="C606" i="11"/>
  <c r="C605" i="11"/>
  <c r="C604" i="11"/>
  <c r="C603" i="11"/>
  <c r="C602" i="11"/>
  <c r="C601" i="11"/>
  <c r="C600" i="11"/>
  <c r="C599" i="11"/>
  <c r="C598" i="11"/>
  <c r="M2" i="9"/>
  <c r="D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F24" i="7"/>
  <c r="G24" i="7"/>
  <c r="H24" i="7"/>
  <c r="I24" i="7"/>
  <c r="B42" i="7"/>
  <c r="F26" i="7"/>
  <c r="G26" i="7"/>
  <c r="H26" i="7"/>
  <c r="I26" i="7"/>
  <c r="B41" i="7"/>
  <c r="F25" i="7"/>
  <c r="G25" i="7"/>
  <c r="H25" i="7"/>
  <c r="I25" i="7"/>
  <c r="B40" i="7"/>
  <c r="F27" i="7"/>
  <c r="G27" i="7"/>
  <c r="H27" i="7"/>
  <c r="I27" i="7"/>
  <c r="B35" i="7"/>
  <c r="B39" i="7"/>
  <c r="B36" i="7"/>
  <c r="B38" i="7"/>
  <c r="Q4" i="7"/>
  <c r="M2" i="8"/>
  <c r="D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F23" i="7"/>
  <c r="G23" i="7"/>
  <c r="H23" i="7"/>
  <c r="I23" i="7"/>
  <c r="D22" i="7"/>
  <c r="J2" i="5"/>
  <c r="J2" i="4"/>
  <c r="J2" i="3"/>
  <c r="J2" i="2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</calcChain>
</file>

<file path=xl/sharedStrings.xml><?xml version="1.0" encoding="utf-8"?>
<sst xmlns="http://schemas.openxmlformats.org/spreadsheetml/2006/main" count="26416" uniqueCount="54">
  <si>
    <t>time</t>
  </si>
  <si>
    <t>contianer-id</t>
  </si>
  <si>
    <t>heap-max</t>
  </si>
  <si>
    <t>non-hep-used</t>
  </si>
  <si>
    <t>non-heap-max</t>
  </si>
  <si>
    <t>relative time</t>
  </si>
  <si>
    <t xml:space="preserve">container 0 </t>
  </si>
  <si>
    <t>container 1</t>
  </si>
  <si>
    <t>container 2</t>
  </si>
  <si>
    <t>container 3</t>
  </si>
  <si>
    <t>iterations</t>
  </si>
  <si>
    <t>c0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</si>
  <si>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</si>
  <si>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</si>
  <si>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</si>
  <si>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</si>
  <si>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</si>
  <si>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</si>
  <si>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</si>
  <si>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</si>
  <si>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</si>
  <si>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</si>
  <si>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num tasks per container</t>
  </si>
  <si>
    <t>max after stabalization</t>
  </si>
  <si>
    <t xml:space="preserve"> mem used per container at final iteration</t>
  </si>
  <si>
    <t>Max used after stabilzation</t>
  </si>
  <si>
    <t>ideal</t>
  </si>
  <si>
    <t>Threshold</t>
  </si>
  <si>
    <t>Max mem</t>
  </si>
  <si>
    <t>Aggregated metrics</t>
  </si>
  <si>
    <t>Num auto-scaling iterations</t>
  </si>
  <si>
    <t>diff from ideal (unused memory)</t>
  </si>
  <si>
    <t>Final num containers</t>
  </si>
  <si>
    <t>Total allocatable memory</t>
  </si>
  <si>
    <t>StdDev of unsed memory among containers</t>
  </si>
  <si>
    <t>Remove Percentage</t>
  </si>
  <si>
    <t xml:space="preserve">practical percentage unsed memory </t>
  </si>
  <si>
    <t xml:space="preserve">theoretical percentage unsed memory </t>
  </si>
  <si>
    <t># entires per task</t>
  </si>
  <si>
    <t>entry size (B)</t>
  </si>
  <si>
    <t>StdDev of unsed ratio - practical</t>
  </si>
  <si>
    <t>StdDev of unsed ratio - Theoretical</t>
  </si>
  <si>
    <t>percentage unsed - practical</t>
  </si>
  <si>
    <t>percentage unsed - Theoretical</t>
  </si>
  <si>
    <t>used -theoretical</t>
  </si>
  <si>
    <t>mem per task</t>
  </si>
  <si>
    <t>unused-theoretical</t>
  </si>
  <si>
    <t>Practical total unused memory</t>
  </si>
  <si>
    <t>theoretical total unused mem</t>
  </si>
  <si>
    <t>samza-container-0</t>
  </si>
  <si>
    <t>samza-container-1</t>
  </si>
  <si>
    <t>samza-container-2</t>
  </si>
  <si>
    <t>samza-container-3</t>
  </si>
  <si>
    <t>chose threshold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</si>
</sst>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0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11" fontId="0" fillId="0" borderId="0" xfId="0" applyNumberFormat="1"/>
    <xf numFmtId="0" fontId="3" fillId="0" borderId="0" xfId="0" applyFont="1"/>
    <xf numFmtId="2" fontId="3" fillId="0" borderId="0" xfId="0" applyNumberFormat="1" applyFont="1"/>
    <xf numFmtId="2" fontId="0" fillId="0" borderId="0" xfId="0" applyNumberFormat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3" borderId="0" xfId="0" applyFill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6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  <xf numFmtId="164" fontId="0" fillId="8" borderId="0" xfId="0" applyNumberFormat="1" applyFill="1" applyAlignment="1">
      <alignment horizontal="center"/>
    </xf>
    <xf numFmtId="9" fontId="0" fillId="0" borderId="0" xfId="0" applyNumberFormat="1" applyAlignment="1">
      <alignment horizontal="center"/>
    </xf>
    <xf numFmtId="164" fontId="0" fillId="0" borderId="0" xfId="0" applyNumberFormat="1"/>
    <xf numFmtId="0" fontId="0" fillId="9" borderId="0" xfId="0" applyFill="1" applyAlignment="1">
      <alignment horizontal="center"/>
    </xf>
  </cellXfs>
  <cellStyles count="20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Normal" xfId="0" builtinId="0"/>
  </cellStyles>
  <dxfs count="0"/>
  <tableStyles count="0" defaultTableStyle="TableStyleMedium9" defaultPivotStyle="PivotStyleMedium4"/>
  <colors>
    <mruColors>
      <color rgb="FFC135D0"/>
      <color rgb="FF2ABDDF"/>
      <color rgb="FFFF780C"/>
      <color rgb="FFFFC23C"/>
      <color rgb="FFFFE23F"/>
      <color rgb="FF9D2CA8"/>
      <color rgb="FFF6D62A"/>
      <color rgb="FFBBA221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3200"/>
            </a:pPr>
            <a:r>
              <a:rPr lang="en-US" sz="3200"/>
              <a:t>Memory Usage Over Time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932831286616149"/>
          <c:y val="0.102272727272727"/>
          <c:w val="0.760066835277962"/>
          <c:h val="0.75776052790972"/>
        </c:manualLayout>
      </c:layout>
      <c:scatterChart>
        <c:scatterStyle val="smoothMarker"/>
        <c:varyColors val="0"/>
        <c:ser>
          <c:idx val="5"/>
          <c:order val="5"/>
          <c:tx>
            <c:strRef>
              <c:f>'Chose Threshold'!$D$1</c:f>
              <c:strCache>
                <c:ptCount val="1"/>
                <c:pt idx="0">
                  <c:v>chose threshold</c:v>
                </c:pt>
              </c:strCache>
            </c:strRef>
          </c:tx>
          <c:spPr>
            <a:ln w="50800">
              <a:solidFill>
                <a:srgbClr val="C135D0"/>
              </a:solidFill>
              <a:prstDash val="dash"/>
            </a:ln>
          </c:spPr>
          <c:marker>
            <c:symbol val="none"/>
          </c:marker>
          <c:xVal>
            <c:numRef>
              <c:f>'Chose Threshold'!$C$2:$C$62</c:f>
              <c:numCache>
                <c:formatCode>General</c:formatCode>
                <c:ptCount val="61"/>
                <c:pt idx="0">
                  <c:v>0.0</c:v>
                </c:pt>
                <c:pt idx="1">
                  <c:v>10000.0</c:v>
                </c:pt>
                <c:pt idx="2">
                  <c:v>20000.0</c:v>
                </c:pt>
                <c:pt idx="3">
                  <c:v>30000.0</c:v>
                </c:pt>
                <c:pt idx="4">
                  <c:v>40000.0</c:v>
                </c:pt>
                <c:pt idx="5">
                  <c:v>50000.0</c:v>
                </c:pt>
                <c:pt idx="6">
                  <c:v>60000.0</c:v>
                </c:pt>
                <c:pt idx="7">
                  <c:v>70000.0</c:v>
                </c:pt>
                <c:pt idx="8">
                  <c:v>80000.0</c:v>
                </c:pt>
                <c:pt idx="9">
                  <c:v>90000.0</c:v>
                </c:pt>
                <c:pt idx="10">
                  <c:v>100000.0</c:v>
                </c:pt>
                <c:pt idx="11">
                  <c:v>110000.0</c:v>
                </c:pt>
                <c:pt idx="12">
                  <c:v>120000.0</c:v>
                </c:pt>
                <c:pt idx="13">
                  <c:v>130000.0</c:v>
                </c:pt>
                <c:pt idx="14">
                  <c:v>140000.0</c:v>
                </c:pt>
                <c:pt idx="15">
                  <c:v>150000.0</c:v>
                </c:pt>
                <c:pt idx="16">
                  <c:v>160000.0</c:v>
                </c:pt>
                <c:pt idx="17">
                  <c:v>170000.0</c:v>
                </c:pt>
                <c:pt idx="18">
                  <c:v>180000.0</c:v>
                </c:pt>
                <c:pt idx="19">
                  <c:v>190000.0</c:v>
                </c:pt>
                <c:pt idx="20">
                  <c:v>200000.0</c:v>
                </c:pt>
                <c:pt idx="21">
                  <c:v>210000.0</c:v>
                </c:pt>
                <c:pt idx="22">
                  <c:v>220000.0</c:v>
                </c:pt>
                <c:pt idx="23">
                  <c:v>230000.0</c:v>
                </c:pt>
                <c:pt idx="24">
                  <c:v>240000.0</c:v>
                </c:pt>
                <c:pt idx="25">
                  <c:v>250000.0</c:v>
                </c:pt>
                <c:pt idx="26">
                  <c:v>260000.0</c:v>
                </c:pt>
                <c:pt idx="27">
                  <c:v>270000.0</c:v>
                </c:pt>
                <c:pt idx="28">
                  <c:v>280000.0</c:v>
                </c:pt>
                <c:pt idx="29">
                  <c:v>290000.0</c:v>
                </c:pt>
                <c:pt idx="30">
                  <c:v>300000.0</c:v>
                </c:pt>
                <c:pt idx="31">
                  <c:v>310000.0</c:v>
                </c:pt>
                <c:pt idx="32">
                  <c:v>320000.0</c:v>
                </c:pt>
                <c:pt idx="33">
                  <c:v>330000.0</c:v>
                </c:pt>
                <c:pt idx="34">
                  <c:v>340000.0</c:v>
                </c:pt>
                <c:pt idx="35">
                  <c:v>350000.0</c:v>
                </c:pt>
                <c:pt idx="36">
                  <c:v>360000.0</c:v>
                </c:pt>
                <c:pt idx="37">
                  <c:v>370000.0</c:v>
                </c:pt>
                <c:pt idx="38">
                  <c:v>380000.0</c:v>
                </c:pt>
                <c:pt idx="39">
                  <c:v>390000.0</c:v>
                </c:pt>
                <c:pt idx="40">
                  <c:v>400000.0</c:v>
                </c:pt>
                <c:pt idx="41">
                  <c:v>410000.0</c:v>
                </c:pt>
                <c:pt idx="42">
                  <c:v>420000.0</c:v>
                </c:pt>
                <c:pt idx="43">
                  <c:v>430000.0</c:v>
                </c:pt>
                <c:pt idx="44">
                  <c:v>440000.0</c:v>
                </c:pt>
                <c:pt idx="45">
                  <c:v>450000.0</c:v>
                </c:pt>
                <c:pt idx="46">
                  <c:v>460000.0</c:v>
                </c:pt>
                <c:pt idx="47">
                  <c:v>470000.0</c:v>
                </c:pt>
                <c:pt idx="48">
                  <c:v>480000.0</c:v>
                </c:pt>
                <c:pt idx="49">
                  <c:v>490000.0</c:v>
                </c:pt>
                <c:pt idx="50">
                  <c:v>500000.0</c:v>
                </c:pt>
                <c:pt idx="51">
                  <c:v>510000.0</c:v>
                </c:pt>
                <c:pt idx="52">
                  <c:v>520000.0</c:v>
                </c:pt>
                <c:pt idx="53">
                  <c:v>530000.0</c:v>
                </c:pt>
                <c:pt idx="54">
                  <c:v>540000.0</c:v>
                </c:pt>
                <c:pt idx="55">
                  <c:v>550000.0</c:v>
                </c:pt>
                <c:pt idx="56">
                  <c:v>560000.0</c:v>
                </c:pt>
                <c:pt idx="57">
                  <c:v>570000.0</c:v>
                </c:pt>
                <c:pt idx="58">
                  <c:v>580000.0</c:v>
                </c:pt>
                <c:pt idx="59">
                  <c:v>590000.0</c:v>
                </c:pt>
                <c:pt idx="60">
                  <c:v>600000.0</c:v>
                </c:pt>
              </c:numCache>
            </c:numRef>
          </c:xVal>
          <c:yVal>
            <c:numRef>
              <c:f>'Chose Threshold'!$D$2:$D$62</c:f>
              <c:numCache>
                <c:formatCode>0.0</c:formatCode>
                <c:ptCount val="61"/>
                <c:pt idx="0">
                  <c:v>466.9</c:v>
                </c:pt>
                <c:pt idx="1">
                  <c:v>466.9</c:v>
                </c:pt>
                <c:pt idx="2">
                  <c:v>466.9</c:v>
                </c:pt>
                <c:pt idx="3">
                  <c:v>466.9</c:v>
                </c:pt>
                <c:pt idx="4">
                  <c:v>466.9</c:v>
                </c:pt>
                <c:pt idx="5">
                  <c:v>466.9</c:v>
                </c:pt>
                <c:pt idx="6">
                  <c:v>466.9</c:v>
                </c:pt>
                <c:pt idx="7">
                  <c:v>466.9</c:v>
                </c:pt>
                <c:pt idx="8">
                  <c:v>466.9</c:v>
                </c:pt>
                <c:pt idx="9">
                  <c:v>466.9</c:v>
                </c:pt>
                <c:pt idx="10">
                  <c:v>466.9</c:v>
                </c:pt>
                <c:pt idx="11">
                  <c:v>466.9</c:v>
                </c:pt>
                <c:pt idx="12">
                  <c:v>466.9</c:v>
                </c:pt>
                <c:pt idx="13">
                  <c:v>466.9</c:v>
                </c:pt>
                <c:pt idx="14">
                  <c:v>466.9</c:v>
                </c:pt>
                <c:pt idx="15">
                  <c:v>466.9</c:v>
                </c:pt>
                <c:pt idx="16">
                  <c:v>466.9</c:v>
                </c:pt>
                <c:pt idx="17">
                  <c:v>466.9</c:v>
                </c:pt>
                <c:pt idx="18">
                  <c:v>466.9</c:v>
                </c:pt>
                <c:pt idx="19">
                  <c:v>466.9</c:v>
                </c:pt>
                <c:pt idx="20">
                  <c:v>466.9</c:v>
                </c:pt>
                <c:pt idx="21">
                  <c:v>466.9</c:v>
                </c:pt>
                <c:pt idx="22">
                  <c:v>466.9</c:v>
                </c:pt>
                <c:pt idx="23">
                  <c:v>466.9</c:v>
                </c:pt>
                <c:pt idx="24">
                  <c:v>466.9</c:v>
                </c:pt>
                <c:pt idx="25">
                  <c:v>466.9</c:v>
                </c:pt>
                <c:pt idx="26">
                  <c:v>466.9</c:v>
                </c:pt>
                <c:pt idx="27">
                  <c:v>466.9</c:v>
                </c:pt>
                <c:pt idx="28">
                  <c:v>466.9</c:v>
                </c:pt>
                <c:pt idx="29">
                  <c:v>466.9</c:v>
                </c:pt>
                <c:pt idx="30">
                  <c:v>466.9</c:v>
                </c:pt>
                <c:pt idx="31">
                  <c:v>466.9</c:v>
                </c:pt>
                <c:pt idx="32">
                  <c:v>466.9</c:v>
                </c:pt>
                <c:pt idx="33">
                  <c:v>466.9</c:v>
                </c:pt>
                <c:pt idx="34">
                  <c:v>466.9</c:v>
                </c:pt>
                <c:pt idx="35">
                  <c:v>466.9</c:v>
                </c:pt>
                <c:pt idx="36">
                  <c:v>466.9</c:v>
                </c:pt>
                <c:pt idx="37">
                  <c:v>466.9</c:v>
                </c:pt>
                <c:pt idx="38">
                  <c:v>466.9</c:v>
                </c:pt>
                <c:pt idx="39">
                  <c:v>466.9</c:v>
                </c:pt>
                <c:pt idx="40">
                  <c:v>466.9</c:v>
                </c:pt>
                <c:pt idx="41">
                  <c:v>466.9</c:v>
                </c:pt>
                <c:pt idx="42">
                  <c:v>466.9</c:v>
                </c:pt>
                <c:pt idx="43">
                  <c:v>466.9</c:v>
                </c:pt>
                <c:pt idx="44">
                  <c:v>466.9</c:v>
                </c:pt>
                <c:pt idx="45">
                  <c:v>466.9</c:v>
                </c:pt>
                <c:pt idx="46">
                  <c:v>466.9</c:v>
                </c:pt>
                <c:pt idx="47">
                  <c:v>466.9</c:v>
                </c:pt>
                <c:pt idx="48">
                  <c:v>466.9</c:v>
                </c:pt>
                <c:pt idx="49">
                  <c:v>466.9</c:v>
                </c:pt>
                <c:pt idx="50">
                  <c:v>466.9</c:v>
                </c:pt>
                <c:pt idx="51">
                  <c:v>466.9</c:v>
                </c:pt>
                <c:pt idx="52">
                  <c:v>466.9</c:v>
                </c:pt>
                <c:pt idx="53">
                  <c:v>466.9</c:v>
                </c:pt>
                <c:pt idx="54">
                  <c:v>466.9</c:v>
                </c:pt>
                <c:pt idx="55">
                  <c:v>466.9</c:v>
                </c:pt>
                <c:pt idx="56">
                  <c:v>466.9</c:v>
                </c:pt>
                <c:pt idx="57">
                  <c:v>466.9</c:v>
                </c:pt>
                <c:pt idx="58">
                  <c:v>466.9</c:v>
                </c:pt>
                <c:pt idx="59">
                  <c:v>466.9</c:v>
                </c:pt>
                <c:pt idx="60">
                  <c:v>466.9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container0!$D$1</c:f>
              <c:strCache>
                <c:ptCount val="1"/>
                <c:pt idx="0">
                  <c:v>container 0 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container0!$C$2:$C$2000</c:f>
              <c:numCache>
                <c:formatCode>General</c:formatCode>
                <c:ptCount val="1999"/>
                <c:pt idx="0">
                  <c:v>0.0</c:v>
                </c:pt>
                <c:pt idx="1">
                  <c:v>10.239</c:v>
                </c:pt>
                <c:pt idx="2">
                  <c:v>20.262</c:v>
                </c:pt>
                <c:pt idx="3">
                  <c:v>30.282</c:v>
                </c:pt>
                <c:pt idx="4">
                  <c:v>40.304</c:v>
                </c:pt>
                <c:pt idx="5">
                  <c:v>50.324</c:v>
                </c:pt>
                <c:pt idx="6">
                  <c:v>60.345</c:v>
                </c:pt>
                <c:pt idx="7">
                  <c:v>70.365</c:v>
                </c:pt>
                <c:pt idx="8">
                  <c:v>80.382</c:v>
                </c:pt>
                <c:pt idx="9">
                  <c:v>90.397</c:v>
                </c:pt>
                <c:pt idx="10">
                  <c:v>100.415</c:v>
                </c:pt>
                <c:pt idx="11">
                  <c:v>110.434</c:v>
                </c:pt>
                <c:pt idx="12">
                  <c:v>120.454</c:v>
                </c:pt>
                <c:pt idx="13">
                  <c:v>130.467</c:v>
                </c:pt>
                <c:pt idx="14">
                  <c:v>140.485</c:v>
                </c:pt>
                <c:pt idx="15">
                  <c:v>150.502</c:v>
                </c:pt>
                <c:pt idx="16">
                  <c:v>160.519</c:v>
                </c:pt>
                <c:pt idx="17">
                  <c:v>170.537</c:v>
                </c:pt>
                <c:pt idx="18">
                  <c:v>180.554</c:v>
                </c:pt>
                <c:pt idx="19">
                  <c:v>190.571</c:v>
                </c:pt>
                <c:pt idx="20">
                  <c:v>200.589</c:v>
                </c:pt>
                <c:pt idx="21">
                  <c:v>210.605</c:v>
                </c:pt>
                <c:pt idx="22">
                  <c:v>220.622</c:v>
                </c:pt>
                <c:pt idx="23">
                  <c:v>230.64</c:v>
                </c:pt>
                <c:pt idx="24">
                  <c:v>240.656</c:v>
                </c:pt>
                <c:pt idx="25">
                  <c:v>250.673</c:v>
                </c:pt>
                <c:pt idx="26">
                  <c:v>260.69</c:v>
                </c:pt>
                <c:pt idx="27">
                  <c:v>270.707</c:v>
                </c:pt>
                <c:pt idx="28">
                  <c:v>280.722</c:v>
                </c:pt>
                <c:pt idx="29">
                  <c:v>290.738</c:v>
                </c:pt>
                <c:pt idx="30">
                  <c:v>300.756</c:v>
                </c:pt>
                <c:pt idx="31">
                  <c:v>310.773</c:v>
                </c:pt>
                <c:pt idx="32">
                  <c:v>320.787</c:v>
                </c:pt>
                <c:pt idx="33">
                  <c:v>330.809</c:v>
                </c:pt>
                <c:pt idx="34">
                  <c:v>340.823</c:v>
                </c:pt>
                <c:pt idx="35">
                  <c:v>350.837</c:v>
                </c:pt>
                <c:pt idx="36">
                  <c:v>360.855</c:v>
                </c:pt>
                <c:pt idx="37">
                  <c:v>370.869</c:v>
                </c:pt>
                <c:pt idx="38">
                  <c:v>380.883</c:v>
                </c:pt>
                <c:pt idx="39">
                  <c:v>390.895</c:v>
                </c:pt>
                <c:pt idx="40">
                  <c:v>400.909</c:v>
                </c:pt>
                <c:pt idx="41">
                  <c:v>410.923</c:v>
                </c:pt>
                <c:pt idx="42">
                  <c:v>420.938</c:v>
                </c:pt>
                <c:pt idx="43">
                  <c:v>430.955</c:v>
                </c:pt>
                <c:pt idx="44">
                  <c:v>440.97</c:v>
                </c:pt>
                <c:pt idx="45">
                  <c:v>450.987</c:v>
                </c:pt>
                <c:pt idx="46">
                  <c:v>461.009</c:v>
                </c:pt>
                <c:pt idx="47">
                  <c:v>471.027</c:v>
                </c:pt>
                <c:pt idx="48">
                  <c:v>481.044</c:v>
                </c:pt>
                <c:pt idx="49">
                  <c:v>491.062</c:v>
                </c:pt>
                <c:pt idx="50">
                  <c:v>501.079</c:v>
                </c:pt>
                <c:pt idx="51">
                  <c:v>511.096</c:v>
                </c:pt>
                <c:pt idx="52">
                  <c:v>521.118</c:v>
                </c:pt>
                <c:pt idx="53">
                  <c:v>531.136</c:v>
                </c:pt>
                <c:pt idx="54">
                  <c:v>541.158</c:v>
                </c:pt>
                <c:pt idx="55">
                  <c:v>551.176</c:v>
                </c:pt>
                <c:pt idx="56">
                  <c:v>561.194</c:v>
                </c:pt>
                <c:pt idx="57">
                  <c:v>571.217</c:v>
                </c:pt>
                <c:pt idx="58">
                  <c:v>581.235</c:v>
                </c:pt>
                <c:pt idx="59">
                  <c:v>591.252</c:v>
                </c:pt>
                <c:pt idx="60">
                  <c:v>601.266</c:v>
                </c:pt>
                <c:pt idx="61">
                  <c:v>611.284</c:v>
                </c:pt>
                <c:pt idx="62">
                  <c:v>621.303</c:v>
                </c:pt>
                <c:pt idx="63">
                  <c:v>631.317</c:v>
                </c:pt>
                <c:pt idx="64">
                  <c:v>641.337</c:v>
                </c:pt>
                <c:pt idx="65">
                  <c:v>651.3579999999999</c:v>
                </c:pt>
                <c:pt idx="66">
                  <c:v>661.372</c:v>
                </c:pt>
                <c:pt idx="67">
                  <c:v>671.3869999999999</c:v>
                </c:pt>
                <c:pt idx="68">
                  <c:v>681.401</c:v>
                </c:pt>
                <c:pt idx="69">
                  <c:v>691.415</c:v>
                </c:pt>
                <c:pt idx="70">
                  <c:v>701.429</c:v>
                </c:pt>
                <c:pt idx="71">
                  <c:v>711.447</c:v>
                </c:pt>
                <c:pt idx="72">
                  <c:v>721.465</c:v>
                </c:pt>
                <c:pt idx="73">
                  <c:v>731.482</c:v>
                </c:pt>
                <c:pt idx="74">
                  <c:v>741.5</c:v>
                </c:pt>
                <c:pt idx="75">
                  <c:v>751.519</c:v>
                </c:pt>
                <c:pt idx="76">
                  <c:v>761.533</c:v>
                </c:pt>
                <c:pt idx="77">
                  <c:v>771.551</c:v>
                </c:pt>
                <c:pt idx="78">
                  <c:v>781.569</c:v>
                </c:pt>
                <c:pt idx="79">
                  <c:v>791.588</c:v>
                </c:pt>
                <c:pt idx="80">
                  <c:v>801.6079999999999</c:v>
                </c:pt>
                <c:pt idx="81">
                  <c:v>811.625</c:v>
                </c:pt>
                <c:pt idx="82">
                  <c:v>821.648</c:v>
                </c:pt>
                <c:pt idx="83">
                  <c:v>831.667</c:v>
                </c:pt>
                <c:pt idx="84">
                  <c:v>841.681</c:v>
                </c:pt>
                <c:pt idx="85">
                  <c:v>851.704</c:v>
                </c:pt>
                <c:pt idx="86">
                  <c:v>861.722</c:v>
                </c:pt>
                <c:pt idx="87">
                  <c:v>871.75</c:v>
                </c:pt>
                <c:pt idx="88">
                  <c:v>881.768</c:v>
                </c:pt>
                <c:pt idx="89">
                  <c:v>891.786</c:v>
                </c:pt>
                <c:pt idx="90">
                  <c:v>901.801</c:v>
                </c:pt>
                <c:pt idx="91">
                  <c:v>911.819</c:v>
                </c:pt>
                <c:pt idx="92">
                  <c:v>921.832</c:v>
                </c:pt>
                <c:pt idx="93">
                  <c:v>931.845</c:v>
                </c:pt>
                <c:pt idx="94">
                  <c:v>941.859</c:v>
                </c:pt>
                <c:pt idx="95">
                  <c:v>951.873</c:v>
                </c:pt>
                <c:pt idx="96">
                  <c:v>961.886</c:v>
                </c:pt>
                <c:pt idx="97">
                  <c:v>971.915</c:v>
                </c:pt>
                <c:pt idx="98">
                  <c:v>981.933</c:v>
                </c:pt>
                <c:pt idx="99">
                  <c:v>991.952</c:v>
                </c:pt>
                <c:pt idx="100">
                  <c:v>1001.966</c:v>
                </c:pt>
                <c:pt idx="101">
                  <c:v>1011.978</c:v>
                </c:pt>
                <c:pt idx="102">
                  <c:v>1021.991</c:v>
                </c:pt>
                <c:pt idx="103">
                  <c:v>1032.008</c:v>
                </c:pt>
                <c:pt idx="104">
                  <c:v>1042.025</c:v>
                </c:pt>
                <c:pt idx="105">
                  <c:v>1052.041</c:v>
                </c:pt>
                <c:pt idx="106">
                  <c:v>1062.055</c:v>
                </c:pt>
                <c:pt idx="107">
                  <c:v>1072.072</c:v>
                </c:pt>
                <c:pt idx="108">
                  <c:v>1082.086</c:v>
                </c:pt>
                <c:pt idx="109">
                  <c:v>1092.099</c:v>
                </c:pt>
                <c:pt idx="110">
                  <c:v>1102.232</c:v>
                </c:pt>
                <c:pt idx="111">
                  <c:v>1112.374</c:v>
                </c:pt>
                <c:pt idx="112">
                  <c:v>1133.043</c:v>
                </c:pt>
                <c:pt idx="113">
                  <c:v>1143.256</c:v>
                </c:pt>
                <c:pt idx="114">
                  <c:v>1153.275</c:v>
                </c:pt>
                <c:pt idx="115">
                  <c:v>1163.294</c:v>
                </c:pt>
                <c:pt idx="116">
                  <c:v>1173.315</c:v>
                </c:pt>
                <c:pt idx="117">
                  <c:v>1183.332</c:v>
                </c:pt>
                <c:pt idx="118">
                  <c:v>1193.352</c:v>
                </c:pt>
                <c:pt idx="119">
                  <c:v>1203.372</c:v>
                </c:pt>
                <c:pt idx="120">
                  <c:v>1213.388</c:v>
                </c:pt>
                <c:pt idx="121">
                  <c:v>1223.403</c:v>
                </c:pt>
                <c:pt idx="122">
                  <c:v>1233.419</c:v>
                </c:pt>
                <c:pt idx="123">
                  <c:v>1243.431</c:v>
                </c:pt>
                <c:pt idx="124">
                  <c:v>1253.443</c:v>
                </c:pt>
                <c:pt idx="125">
                  <c:v>1263.455</c:v>
                </c:pt>
                <c:pt idx="126">
                  <c:v>1273.466</c:v>
                </c:pt>
                <c:pt idx="127">
                  <c:v>1283.478</c:v>
                </c:pt>
                <c:pt idx="128">
                  <c:v>1293.49</c:v>
                </c:pt>
                <c:pt idx="129">
                  <c:v>1303.501</c:v>
                </c:pt>
                <c:pt idx="130">
                  <c:v>1313.515</c:v>
                </c:pt>
                <c:pt idx="131">
                  <c:v>1323.529</c:v>
                </c:pt>
                <c:pt idx="132">
                  <c:v>1333.543</c:v>
                </c:pt>
                <c:pt idx="133">
                  <c:v>1343.558</c:v>
                </c:pt>
                <c:pt idx="134">
                  <c:v>1353.57</c:v>
                </c:pt>
                <c:pt idx="135">
                  <c:v>1363.585</c:v>
                </c:pt>
                <c:pt idx="136">
                  <c:v>1373.599</c:v>
                </c:pt>
                <c:pt idx="137">
                  <c:v>1383.614</c:v>
                </c:pt>
                <c:pt idx="138">
                  <c:v>1393.629</c:v>
                </c:pt>
                <c:pt idx="139">
                  <c:v>1403.642</c:v>
                </c:pt>
                <c:pt idx="140">
                  <c:v>1413.657</c:v>
                </c:pt>
                <c:pt idx="141">
                  <c:v>1423.672</c:v>
                </c:pt>
                <c:pt idx="142">
                  <c:v>1433.687</c:v>
                </c:pt>
                <c:pt idx="143">
                  <c:v>1443.702</c:v>
                </c:pt>
                <c:pt idx="144">
                  <c:v>1453.717</c:v>
                </c:pt>
                <c:pt idx="145">
                  <c:v>1463.731</c:v>
                </c:pt>
                <c:pt idx="146">
                  <c:v>1473.746</c:v>
                </c:pt>
                <c:pt idx="147">
                  <c:v>1483.766</c:v>
                </c:pt>
                <c:pt idx="148">
                  <c:v>1493.782</c:v>
                </c:pt>
                <c:pt idx="149">
                  <c:v>1503.803</c:v>
                </c:pt>
                <c:pt idx="150">
                  <c:v>1513.818</c:v>
                </c:pt>
                <c:pt idx="151">
                  <c:v>1523.838</c:v>
                </c:pt>
                <c:pt idx="152">
                  <c:v>1533.852</c:v>
                </c:pt>
                <c:pt idx="153">
                  <c:v>1543.864</c:v>
                </c:pt>
                <c:pt idx="154">
                  <c:v>1553.876</c:v>
                </c:pt>
                <c:pt idx="155">
                  <c:v>1563.888</c:v>
                </c:pt>
                <c:pt idx="156">
                  <c:v>1573.905</c:v>
                </c:pt>
                <c:pt idx="157">
                  <c:v>1583.917</c:v>
                </c:pt>
                <c:pt idx="158">
                  <c:v>1593.93</c:v>
                </c:pt>
                <c:pt idx="159">
                  <c:v>1603.945</c:v>
                </c:pt>
                <c:pt idx="160">
                  <c:v>1613.961</c:v>
                </c:pt>
                <c:pt idx="161">
                  <c:v>1623.992</c:v>
                </c:pt>
                <c:pt idx="162">
                  <c:v>1634.013</c:v>
                </c:pt>
                <c:pt idx="163">
                  <c:v>1644.028</c:v>
                </c:pt>
                <c:pt idx="164">
                  <c:v>1654.044</c:v>
                </c:pt>
                <c:pt idx="165">
                  <c:v>1664.059</c:v>
                </c:pt>
                <c:pt idx="166">
                  <c:v>1674.075</c:v>
                </c:pt>
                <c:pt idx="167">
                  <c:v>1684.096</c:v>
                </c:pt>
                <c:pt idx="168">
                  <c:v>1694.111</c:v>
                </c:pt>
                <c:pt idx="169">
                  <c:v>1704.126</c:v>
                </c:pt>
                <c:pt idx="170">
                  <c:v>1714.141</c:v>
                </c:pt>
                <c:pt idx="171">
                  <c:v>1724.157</c:v>
                </c:pt>
                <c:pt idx="172">
                  <c:v>1734.172</c:v>
                </c:pt>
                <c:pt idx="173">
                  <c:v>1744.188</c:v>
                </c:pt>
                <c:pt idx="174">
                  <c:v>1754.204</c:v>
                </c:pt>
                <c:pt idx="175">
                  <c:v>1764.219</c:v>
                </c:pt>
                <c:pt idx="176">
                  <c:v>1774.235</c:v>
                </c:pt>
                <c:pt idx="177">
                  <c:v>1784.251</c:v>
                </c:pt>
                <c:pt idx="178">
                  <c:v>1794.266</c:v>
                </c:pt>
                <c:pt idx="179">
                  <c:v>1804.281</c:v>
                </c:pt>
                <c:pt idx="180">
                  <c:v>1814.297</c:v>
                </c:pt>
                <c:pt idx="181">
                  <c:v>1824.318</c:v>
                </c:pt>
                <c:pt idx="182">
                  <c:v>1834.331</c:v>
                </c:pt>
                <c:pt idx="183">
                  <c:v>1844.343</c:v>
                </c:pt>
                <c:pt idx="184">
                  <c:v>1854.356</c:v>
                </c:pt>
                <c:pt idx="185">
                  <c:v>1864.379</c:v>
                </c:pt>
                <c:pt idx="186">
                  <c:v>1874.393</c:v>
                </c:pt>
                <c:pt idx="187">
                  <c:v>1884.412</c:v>
                </c:pt>
                <c:pt idx="188">
                  <c:v>1894.424</c:v>
                </c:pt>
                <c:pt idx="189">
                  <c:v>1904.446</c:v>
                </c:pt>
                <c:pt idx="190">
                  <c:v>1914.459</c:v>
                </c:pt>
                <c:pt idx="191">
                  <c:v>1924.475</c:v>
                </c:pt>
                <c:pt idx="192">
                  <c:v>1934.488</c:v>
                </c:pt>
                <c:pt idx="193">
                  <c:v>1944.504</c:v>
                </c:pt>
                <c:pt idx="194">
                  <c:v>1954.524</c:v>
                </c:pt>
                <c:pt idx="195">
                  <c:v>1964.539</c:v>
                </c:pt>
                <c:pt idx="196">
                  <c:v>1974.555</c:v>
                </c:pt>
                <c:pt idx="197">
                  <c:v>1984.575</c:v>
                </c:pt>
                <c:pt idx="198">
                  <c:v>1994.588</c:v>
                </c:pt>
                <c:pt idx="199">
                  <c:v>2004.603</c:v>
                </c:pt>
                <c:pt idx="200">
                  <c:v>2014.625</c:v>
                </c:pt>
                <c:pt idx="201">
                  <c:v>2024.642</c:v>
                </c:pt>
                <c:pt idx="202">
                  <c:v>2034.657</c:v>
                </c:pt>
                <c:pt idx="203">
                  <c:v>2044.679</c:v>
                </c:pt>
                <c:pt idx="204">
                  <c:v>2054.693</c:v>
                </c:pt>
                <c:pt idx="205">
                  <c:v>2064.708</c:v>
                </c:pt>
                <c:pt idx="206">
                  <c:v>2074.72</c:v>
                </c:pt>
                <c:pt idx="207">
                  <c:v>2084.737</c:v>
                </c:pt>
                <c:pt idx="208">
                  <c:v>2094.753</c:v>
                </c:pt>
                <c:pt idx="209">
                  <c:v>2104.768</c:v>
                </c:pt>
                <c:pt idx="210">
                  <c:v>2114.783</c:v>
                </c:pt>
                <c:pt idx="211">
                  <c:v>2124.798</c:v>
                </c:pt>
                <c:pt idx="212">
                  <c:v>2134.81</c:v>
                </c:pt>
                <c:pt idx="213">
                  <c:v>2144.822</c:v>
                </c:pt>
                <c:pt idx="214">
                  <c:v>2154.837</c:v>
                </c:pt>
                <c:pt idx="215">
                  <c:v>2164.849</c:v>
                </c:pt>
                <c:pt idx="216">
                  <c:v>2174.863</c:v>
                </c:pt>
                <c:pt idx="217">
                  <c:v>2184.875</c:v>
                </c:pt>
                <c:pt idx="218">
                  <c:v>2194.887</c:v>
                </c:pt>
                <c:pt idx="219">
                  <c:v>2204.899</c:v>
                </c:pt>
                <c:pt idx="220">
                  <c:v>2214.913</c:v>
                </c:pt>
                <c:pt idx="221">
                  <c:v>2224.938</c:v>
                </c:pt>
                <c:pt idx="222">
                  <c:v>2234.955</c:v>
                </c:pt>
                <c:pt idx="223">
                  <c:v>2244.972</c:v>
                </c:pt>
                <c:pt idx="224">
                  <c:v>2254.987</c:v>
                </c:pt>
                <c:pt idx="225">
                  <c:v>2265.013</c:v>
                </c:pt>
                <c:pt idx="226">
                  <c:v>2275.028</c:v>
                </c:pt>
                <c:pt idx="227">
                  <c:v>2285.048</c:v>
                </c:pt>
                <c:pt idx="228">
                  <c:v>2295.063</c:v>
                </c:pt>
                <c:pt idx="229">
                  <c:v>2305.078</c:v>
                </c:pt>
                <c:pt idx="230">
                  <c:v>2315.093</c:v>
                </c:pt>
                <c:pt idx="231">
                  <c:v>2325.119</c:v>
                </c:pt>
                <c:pt idx="232">
                  <c:v>2335.484</c:v>
                </c:pt>
                <c:pt idx="233">
                  <c:v>2345.498</c:v>
                </c:pt>
                <c:pt idx="234">
                  <c:v>2355.513</c:v>
                </c:pt>
                <c:pt idx="235">
                  <c:v>2365.549</c:v>
                </c:pt>
                <c:pt idx="236">
                  <c:v>2375.563</c:v>
                </c:pt>
                <c:pt idx="237">
                  <c:v>2385.578</c:v>
                </c:pt>
                <c:pt idx="238">
                  <c:v>2395.592</c:v>
                </c:pt>
                <c:pt idx="239">
                  <c:v>2405.64</c:v>
                </c:pt>
                <c:pt idx="240">
                  <c:v>2415.655</c:v>
                </c:pt>
                <c:pt idx="241">
                  <c:v>2425.669</c:v>
                </c:pt>
                <c:pt idx="242">
                  <c:v>2435.683</c:v>
                </c:pt>
                <c:pt idx="243">
                  <c:v>2445.695</c:v>
                </c:pt>
                <c:pt idx="244">
                  <c:v>2455.706</c:v>
                </c:pt>
                <c:pt idx="245">
                  <c:v>2465.717</c:v>
                </c:pt>
                <c:pt idx="246">
                  <c:v>2475.732</c:v>
                </c:pt>
                <c:pt idx="247">
                  <c:v>2485.743</c:v>
                </c:pt>
                <c:pt idx="248">
                  <c:v>2495.754</c:v>
                </c:pt>
                <c:pt idx="249">
                  <c:v>2505.764</c:v>
                </c:pt>
                <c:pt idx="250">
                  <c:v>2515.776</c:v>
                </c:pt>
                <c:pt idx="251">
                  <c:v>2525.791</c:v>
                </c:pt>
                <c:pt idx="252">
                  <c:v>2535.806</c:v>
                </c:pt>
                <c:pt idx="253">
                  <c:v>2545.817</c:v>
                </c:pt>
                <c:pt idx="254">
                  <c:v>2555.831</c:v>
                </c:pt>
                <c:pt idx="255">
                  <c:v>2565.845</c:v>
                </c:pt>
                <c:pt idx="256">
                  <c:v>2575.857</c:v>
                </c:pt>
                <c:pt idx="257">
                  <c:v>2585.871</c:v>
                </c:pt>
                <c:pt idx="258">
                  <c:v>2595.886</c:v>
                </c:pt>
                <c:pt idx="259">
                  <c:v>2605.899</c:v>
                </c:pt>
                <c:pt idx="260">
                  <c:v>2615.913</c:v>
                </c:pt>
                <c:pt idx="261">
                  <c:v>2625.946</c:v>
                </c:pt>
                <c:pt idx="262">
                  <c:v>2635.961</c:v>
                </c:pt>
                <c:pt idx="263">
                  <c:v>2645.976</c:v>
                </c:pt>
                <c:pt idx="264">
                  <c:v>2655.986</c:v>
                </c:pt>
                <c:pt idx="265">
                  <c:v>2666.0</c:v>
                </c:pt>
                <c:pt idx="266">
                  <c:v>2676.014</c:v>
                </c:pt>
                <c:pt idx="267">
                  <c:v>2686.029</c:v>
                </c:pt>
                <c:pt idx="268">
                  <c:v>2696.043</c:v>
                </c:pt>
                <c:pt idx="269">
                  <c:v>2706.057</c:v>
                </c:pt>
                <c:pt idx="270">
                  <c:v>2716.074</c:v>
                </c:pt>
                <c:pt idx="271">
                  <c:v>2726.087</c:v>
                </c:pt>
                <c:pt idx="272">
                  <c:v>2755.826</c:v>
                </c:pt>
                <c:pt idx="273">
                  <c:v>2766.05</c:v>
                </c:pt>
                <c:pt idx="274">
                  <c:v>2776.066</c:v>
                </c:pt>
                <c:pt idx="275">
                  <c:v>2786.08</c:v>
                </c:pt>
                <c:pt idx="276">
                  <c:v>2796.113</c:v>
                </c:pt>
                <c:pt idx="277">
                  <c:v>2806.126</c:v>
                </c:pt>
                <c:pt idx="278">
                  <c:v>2816.141</c:v>
                </c:pt>
                <c:pt idx="279">
                  <c:v>2826.157</c:v>
                </c:pt>
                <c:pt idx="280">
                  <c:v>2836.174</c:v>
                </c:pt>
                <c:pt idx="281">
                  <c:v>2846.186</c:v>
                </c:pt>
                <c:pt idx="282">
                  <c:v>2856.199</c:v>
                </c:pt>
                <c:pt idx="283">
                  <c:v>2866.213</c:v>
                </c:pt>
                <c:pt idx="284">
                  <c:v>2876.225</c:v>
                </c:pt>
                <c:pt idx="285">
                  <c:v>2886.237</c:v>
                </c:pt>
                <c:pt idx="286">
                  <c:v>2896.248</c:v>
                </c:pt>
                <c:pt idx="287">
                  <c:v>2906.26</c:v>
                </c:pt>
                <c:pt idx="288">
                  <c:v>2916.272</c:v>
                </c:pt>
                <c:pt idx="289">
                  <c:v>2926.285</c:v>
                </c:pt>
                <c:pt idx="290">
                  <c:v>2936.297</c:v>
                </c:pt>
                <c:pt idx="291">
                  <c:v>2946.31</c:v>
                </c:pt>
                <c:pt idx="292">
                  <c:v>2956.322</c:v>
                </c:pt>
                <c:pt idx="293">
                  <c:v>2966.335</c:v>
                </c:pt>
                <c:pt idx="294">
                  <c:v>2976.348</c:v>
                </c:pt>
                <c:pt idx="295">
                  <c:v>2986.362</c:v>
                </c:pt>
                <c:pt idx="296">
                  <c:v>2996.375</c:v>
                </c:pt>
                <c:pt idx="297">
                  <c:v>3006.386</c:v>
                </c:pt>
                <c:pt idx="298">
                  <c:v>3016.398</c:v>
                </c:pt>
                <c:pt idx="299">
                  <c:v>3026.411</c:v>
                </c:pt>
                <c:pt idx="300">
                  <c:v>3036.424</c:v>
                </c:pt>
                <c:pt idx="301">
                  <c:v>3046.436</c:v>
                </c:pt>
                <c:pt idx="302">
                  <c:v>3056.446</c:v>
                </c:pt>
                <c:pt idx="303">
                  <c:v>3066.456</c:v>
                </c:pt>
                <c:pt idx="304">
                  <c:v>3076.467</c:v>
                </c:pt>
                <c:pt idx="305">
                  <c:v>3086.479</c:v>
                </c:pt>
                <c:pt idx="306">
                  <c:v>3096.49</c:v>
                </c:pt>
                <c:pt idx="307">
                  <c:v>3106.503</c:v>
                </c:pt>
                <c:pt idx="308">
                  <c:v>3116.515</c:v>
                </c:pt>
                <c:pt idx="309">
                  <c:v>3126.529</c:v>
                </c:pt>
                <c:pt idx="310">
                  <c:v>3136.54</c:v>
                </c:pt>
                <c:pt idx="311">
                  <c:v>3146.553</c:v>
                </c:pt>
                <c:pt idx="312">
                  <c:v>3156.565</c:v>
                </c:pt>
                <c:pt idx="313">
                  <c:v>3166.577</c:v>
                </c:pt>
                <c:pt idx="314">
                  <c:v>3176.59</c:v>
                </c:pt>
                <c:pt idx="315">
                  <c:v>3186.601</c:v>
                </c:pt>
                <c:pt idx="316">
                  <c:v>3196.614</c:v>
                </c:pt>
                <c:pt idx="317">
                  <c:v>3206.626</c:v>
                </c:pt>
                <c:pt idx="318">
                  <c:v>3216.637</c:v>
                </c:pt>
                <c:pt idx="319">
                  <c:v>3226.65</c:v>
                </c:pt>
                <c:pt idx="320">
                  <c:v>3236.663</c:v>
                </c:pt>
                <c:pt idx="321">
                  <c:v>3246.675</c:v>
                </c:pt>
                <c:pt idx="322">
                  <c:v>3256.687</c:v>
                </c:pt>
                <c:pt idx="323">
                  <c:v>3266.699</c:v>
                </c:pt>
                <c:pt idx="324">
                  <c:v>3276.71</c:v>
                </c:pt>
                <c:pt idx="325">
                  <c:v>3286.724</c:v>
                </c:pt>
                <c:pt idx="326">
                  <c:v>3296.736</c:v>
                </c:pt>
                <c:pt idx="327">
                  <c:v>3306.748</c:v>
                </c:pt>
                <c:pt idx="328">
                  <c:v>3316.764</c:v>
                </c:pt>
                <c:pt idx="329">
                  <c:v>3326.776</c:v>
                </c:pt>
                <c:pt idx="330">
                  <c:v>3336.788</c:v>
                </c:pt>
                <c:pt idx="331">
                  <c:v>3346.801</c:v>
                </c:pt>
                <c:pt idx="332">
                  <c:v>3356.812</c:v>
                </c:pt>
                <c:pt idx="333">
                  <c:v>3366.824</c:v>
                </c:pt>
                <c:pt idx="334">
                  <c:v>3376.835</c:v>
                </c:pt>
                <c:pt idx="335">
                  <c:v>3386.847</c:v>
                </c:pt>
                <c:pt idx="336">
                  <c:v>3396.858</c:v>
                </c:pt>
                <c:pt idx="337">
                  <c:v>3406.869</c:v>
                </c:pt>
                <c:pt idx="338">
                  <c:v>3416.881</c:v>
                </c:pt>
                <c:pt idx="339">
                  <c:v>3426.893</c:v>
                </c:pt>
                <c:pt idx="340">
                  <c:v>3436.905</c:v>
                </c:pt>
                <c:pt idx="341">
                  <c:v>3446.916</c:v>
                </c:pt>
                <c:pt idx="342">
                  <c:v>3456.928</c:v>
                </c:pt>
                <c:pt idx="343">
                  <c:v>3466.939</c:v>
                </c:pt>
                <c:pt idx="344">
                  <c:v>3476.956</c:v>
                </c:pt>
                <c:pt idx="345">
                  <c:v>3486.968</c:v>
                </c:pt>
                <c:pt idx="346">
                  <c:v>3496.98</c:v>
                </c:pt>
                <c:pt idx="347">
                  <c:v>3506.991</c:v>
                </c:pt>
                <c:pt idx="348">
                  <c:v>3517.003</c:v>
                </c:pt>
                <c:pt idx="349">
                  <c:v>3527.013</c:v>
                </c:pt>
                <c:pt idx="350">
                  <c:v>3537.025</c:v>
                </c:pt>
                <c:pt idx="351">
                  <c:v>3547.037</c:v>
                </c:pt>
                <c:pt idx="352">
                  <c:v>3557.047</c:v>
                </c:pt>
                <c:pt idx="353">
                  <c:v>3567.059</c:v>
                </c:pt>
                <c:pt idx="354">
                  <c:v>3577.077</c:v>
                </c:pt>
                <c:pt idx="355">
                  <c:v>3587.089</c:v>
                </c:pt>
                <c:pt idx="356">
                  <c:v>3597.101</c:v>
                </c:pt>
                <c:pt idx="357">
                  <c:v>3607.114</c:v>
                </c:pt>
                <c:pt idx="358">
                  <c:v>3617.126</c:v>
                </c:pt>
                <c:pt idx="359">
                  <c:v>3627.142</c:v>
                </c:pt>
                <c:pt idx="360">
                  <c:v>3637.151</c:v>
                </c:pt>
                <c:pt idx="361">
                  <c:v>3647.161</c:v>
                </c:pt>
                <c:pt idx="362">
                  <c:v>3657.173</c:v>
                </c:pt>
                <c:pt idx="363">
                  <c:v>3667.183</c:v>
                </c:pt>
                <c:pt idx="364">
                  <c:v>3677.192</c:v>
                </c:pt>
                <c:pt idx="365">
                  <c:v>3687.205</c:v>
                </c:pt>
                <c:pt idx="366">
                  <c:v>3697.217</c:v>
                </c:pt>
                <c:pt idx="367">
                  <c:v>3707.227</c:v>
                </c:pt>
                <c:pt idx="368">
                  <c:v>3717.239</c:v>
                </c:pt>
                <c:pt idx="369">
                  <c:v>3727.251</c:v>
                </c:pt>
                <c:pt idx="370">
                  <c:v>3737.264</c:v>
                </c:pt>
                <c:pt idx="371">
                  <c:v>3747.276</c:v>
                </c:pt>
                <c:pt idx="372">
                  <c:v>3757.289</c:v>
                </c:pt>
                <c:pt idx="373">
                  <c:v>3767.301</c:v>
                </c:pt>
                <c:pt idx="374">
                  <c:v>3777.313</c:v>
                </c:pt>
                <c:pt idx="375">
                  <c:v>3787.33</c:v>
                </c:pt>
                <c:pt idx="376">
                  <c:v>3797.342</c:v>
                </c:pt>
                <c:pt idx="377">
                  <c:v>3807.356</c:v>
                </c:pt>
                <c:pt idx="378">
                  <c:v>3817.368</c:v>
                </c:pt>
                <c:pt idx="379">
                  <c:v>3827.386</c:v>
                </c:pt>
                <c:pt idx="380">
                  <c:v>3837.399</c:v>
                </c:pt>
                <c:pt idx="381">
                  <c:v>3847.411</c:v>
                </c:pt>
                <c:pt idx="382">
                  <c:v>3857.423</c:v>
                </c:pt>
                <c:pt idx="383">
                  <c:v>3867.436</c:v>
                </c:pt>
                <c:pt idx="384">
                  <c:v>3877.448</c:v>
                </c:pt>
                <c:pt idx="385">
                  <c:v>3887.46</c:v>
                </c:pt>
                <c:pt idx="386">
                  <c:v>3897.477</c:v>
                </c:pt>
                <c:pt idx="387">
                  <c:v>3907.49</c:v>
                </c:pt>
                <c:pt idx="388">
                  <c:v>3917.504</c:v>
                </c:pt>
                <c:pt idx="389">
                  <c:v>3927.516</c:v>
                </c:pt>
                <c:pt idx="390">
                  <c:v>3937.529</c:v>
                </c:pt>
                <c:pt idx="391">
                  <c:v>3947.539</c:v>
                </c:pt>
                <c:pt idx="392">
                  <c:v>3957.549</c:v>
                </c:pt>
                <c:pt idx="393">
                  <c:v>3967.56</c:v>
                </c:pt>
                <c:pt idx="394">
                  <c:v>3977.571</c:v>
                </c:pt>
                <c:pt idx="395">
                  <c:v>3987.582</c:v>
                </c:pt>
                <c:pt idx="396">
                  <c:v>3997.595</c:v>
                </c:pt>
                <c:pt idx="397">
                  <c:v>4007.609</c:v>
                </c:pt>
                <c:pt idx="398">
                  <c:v>4017.62</c:v>
                </c:pt>
                <c:pt idx="399">
                  <c:v>4027.632</c:v>
                </c:pt>
                <c:pt idx="400">
                  <c:v>4037.651</c:v>
                </c:pt>
                <c:pt idx="401">
                  <c:v>4047.661</c:v>
                </c:pt>
                <c:pt idx="402">
                  <c:v>4057.674</c:v>
                </c:pt>
                <c:pt idx="403">
                  <c:v>4067.686</c:v>
                </c:pt>
                <c:pt idx="404">
                  <c:v>4077.71</c:v>
                </c:pt>
                <c:pt idx="405">
                  <c:v>4087.722</c:v>
                </c:pt>
                <c:pt idx="406">
                  <c:v>4097.734</c:v>
                </c:pt>
                <c:pt idx="407">
                  <c:v>4107.752</c:v>
                </c:pt>
                <c:pt idx="408">
                  <c:v>4117.765</c:v>
                </c:pt>
                <c:pt idx="409">
                  <c:v>4127.777</c:v>
                </c:pt>
                <c:pt idx="410">
                  <c:v>4137.789</c:v>
                </c:pt>
                <c:pt idx="411">
                  <c:v>4147.807</c:v>
                </c:pt>
                <c:pt idx="412">
                  <c:v>4157.821</c:v>
                </c:pt>
                <c:pt idx="413">
                  <c:v>4167.833</c:v>
                </c:pt>
                <c:pt idx="414">
                  <c:v>4177.852</c:v>
                </c:pt>
                <c:pt idx="415">
                  <c:v>4187.864</c:v>
                </c:pt>
                <c:pt idx="416">
                  <c:v>4197.877</c:v>
                </c:pt>
                <c:pt idx="417">
                  <c:v>4207.889</c:v>
                </c:pt>
                <c:pt idx="418">
                  <c:v>4217.902</c:v>
                </c:pt>
                <c:pt idx="419">
                  <c:v>4227.914</c:v>
                </c:pt>
                <c:pt idx="420">
                  <c:v>4237.925</c:v>
                </c:pt>
                <c:pt idx="421">
                  <c:v>4247.937</c:v>
                </c:pt>
                <c:pt idx="422">
                  <c:v>4257.946</c:v>
                </c:pt>
                <c:pt idx="423">
                  <c:v>4267.956</c:v>
                </c:pt>
                <c:pt idx="424">
                  <c:v>4277.968</c:v>
                </c:pt>
                <c:pt idx="425">
                  <c:v>4287.978</c:v>
                </c:pt>
                <c:pt idx="426">
                  <c:v>4297.988</c:v>
                </c:pt>
                <c:pt idx="427">
                  <c:v>4308.002</c:v>
                </c:pt>
                <c:pt idx="428">
                  <c:v>4318.014</c:v>
                </c:pt>
                <c:pt idx="429">
                  <c:v>4328.024</c:v>
                </c:pt>
                <c:pt idx="430">
                  <c:v>4338.034</c:v>
                </c:pt>
                <c:pt idx="431">
                  <c:v>4348.045</c:v>
                </c:pt>
                <c:pt idx="432">
                  <c:v>4358.054</c:v>
                </c:pt>
                <c:pt idx="433">
                  <c:v>4368.066</c:v>
                </c:pt>
                <c:pt idx="434">
                  <c:v>4378.082</c:v>
                </c:pt>
                <c:pt idx="435">
                  <c:v>4388.095</c:v>
                </c:pt>
                <c:pt idx="436">
                  <c:v>4398.107</c:v>
                </c:pt>
                <c:pt idx="437">
                  <c:v>4408.119</c:v>
                </c:pt>
                <c:pt idx="438">
                  <c:v>4418.131</c:v>
                </c:pt>
                <c:pt idx="439">
                  <c:v>4428.143</c:v>
                </c:pt>
                <c:pt idx="440">
                  <c:v>4438.155</c:v>
                </c:pt>
                <c:pt idx="441">
                  <c:v>4448.167</c:v>
                </c:pt>
                <c:pt idx="442">
                  <c:v>4458.184</c:v>
                </c:pt>
                <c:pt idx="443">
                  <c:v>4468.195</c:v>
                </c:pt>
                <c:pt idx="444">
                  <c:v>4478.207</c:v>
                </c:pt>
                <c:pt idx="445">
                  <c:v>4488.225</c:v>
                </c:pt>
                <c:pt idx="446">
                  <c:v>4498.237</c:v>
                </c:pt>
                <c:pt idx="447">
                  <c:v>4508.249</c:v>
                </c:pt>
                <c:pt idx="448">
                  <c:v>4518.26</c:v>
                </c:pt>
                <c:pt idx="449">
                  <c:v>4528.272</c:v>
                </c:pt>
                <c:pt idx="450">
                  <c:v>4538.283</c:v>
                </c:pt>
                <c:pt idx="451">
                  <c:v>4548.294</c:v>
                </c:pt>
                <c:pt idx="452">
                  <c:v>4558.31</c:v>
                </c:pt>
                <c:pt idx="453">
                  <c:v>4568.32</c:v>
                </c:pt>
                <c:pt idx="454">
                  <c:v>4578.329</c:v>
                </c:pt>
                <c:pt idx="455">
                  <c:v>4588.338</c:v>
                </c:pt>
                <c:pt idx="456">
                  <c:v>4598.347</c:v>
                </c:pt>
                <c:pt idx="457">
                  <c:v>4608.357</c:v>
                </c:pt>
                <c:pt idx="458">
                  <c:v>4618.368</c:v>
                </c:pt>
                <c:pt idx="459">
                  <c:v>4628.38</c:v>
                </c:pt>
                <c:pt idx="460">
                  <c:v>4638.392</c:v>
                </c:pt>
                <c:pt idx="461">
                  <c:v>4648.41</c:v>
                </c:pt>
                <c:pt idx="462">
                  <c:v>4658.422</c:v>
                </c:pt>
                <c:pt idx="463">
                  <c:v>4668.434</c:v>
                </c:pt>
                <c:pt idx="464">
                  <c:v>4678.446</c:v>
                </c:pt>
                <c:pt idx="465">
                  <c:v>4688.465</c:v>
                </c:pt>
                <c:pt idx="466">
                  <c:v>4698.476</c:v>
                </c:pt>
                <c:pt idx="467">
                  <c:v>4708.488</c:v>
                </c:pt>
                <c:pt idx="468">
                  <c:v>4718.5</c:v>
                </c:pt>
                <c:pt idx="469">
                  <c:v>4728.518</c:v>
                </c:pt>
                <c:pt idx="470">
                  <c:v>4738.536</c:v>
                </c:pt>
                <c:pt idx="471">
                  <c:v>4748.548</c:v>
                </c:pt>
                <c:pt idx="472">
                  <c:v>4758.558</c:v>
                </c:pt>
                <c:pt idx="473">
                  <c:v>4768.57</c:v>
                </c:pt>
                <c:pt idx="474">
                  <c:v>4778.581</c:v>
                </c:pt>
                <c:pt idx="475">
                  <c:v>4788.593</c:v>
                </c:pt>
                <c:pt idx="476">
                  <c:v>4798.604</c:v>
                </c:pt>
                <c:pt idx="477">
                  <c:v>4808.616</c:v>
                </c:pt>
                <c:pt idx="478">
                  <c:v>4818.627</c:v>
                </c:pt>
                <c:pt idx="479">
                  <c:v>4828.64</c:v>
                </c:pt>
                <c:pt idx="480">
                  <c:v>4838.651</c:v>
                </c:pt>
                <c:pt idx="481">
                  <c:v>4848.662</c:v>
                </c:pt>
                <c:pt idx="482">
                  <c:v>4858.67</c:v>
                </c:pt>
                <c:pt idx="483">
                  <c:v>4868.681</c:v>
                </c:pt>
                <c:pt idx="484">
                  <c:v>4878.693</c:v>
                </c:pt>
                <c:pt idx="485">
                  <c:v>4888.704</c:v>
                </c:pt>
                <c:pt idx="486">
                  <c:v>4898.715</c:v>
                </c:pt>
                <c:pt idx="487">
                  <c:v>4908.724</c:v>
                </c:pt>
                <c:pt idx="488">
                  <c:v>4918.735</c:v>
                </c:pt>
                <c:pt idx="489">
                  <c:v>4928.746</c:v>
                </c:pt>
                <c:pt idx="490">
                  <c:v>4938.758</c:v>
                </c:pt>
                <c:pt idx="491">
                  <c:v>4948.77</c:v>
                </c:pt>
                <c:pt idx="492">
                  <c:v>4958.782</c:v>
                </c:pt>
                <c:pt idx="493">
                  <c:v>4968.792</c:v>
                </c:pt>
                <c:pt idx="494">
                  <c:v>4978.803</c:v>
                </c:pt>
                <c:pt idx="495">
                  <c:v>4988.815</c:v>
                </c:pt>
                <c:pt idx="496">
                  <c:v>4998.846</c:v>
                </c:pt>
                <c:pt idx="497">
                  <c:v>5008.857</c:v>
                </c:pt>
                <c:pt idx="498">
                  <c:v>5018.868</c:v>
                </c:pt>
                <c:pt idx="499">
                  <c:v>5028.879</c:v>
                </c:pt>
                <c:pt idx="500">
                  <c:v>5038.891</c:v>
                </c:pt>
                <c:pt idx="501">
                  <c:v>5048.902</c:v>
                </c:pt>
                <c:pt idx="502">
                  <c:v>5058.914</c:v>
                </c:pt>
                <c:pt idx="503">
                  <c:v>5068.926</c:v>
                </c:pt>
                <c:pt idx="504">
                  <c:v>5078.937</c:v>
                </c:pt>
                <c:pt idx="505">
                  <c:v>5088.948</c:v>
                </c:pt>
                <c:pt idx="506">
                  <c:v>5098.96</c:v>
                </c:pt>
                <c:pt idx="507">
                  <c:v>5108.971</c:v>
                </c:pt>
                <c:pt idx="508">
                  <c:v>5118.983</c:v>
                </c:pt>
                <c:pt idx="509">
                  <c:v>5128.995</c:v>
                </c:pt>
                <c:pt idx="510">
                  <c:v>5139.007</c:v>
                </c:pt>
                <c:pt idx="511">
                  <c:v>5149.016</c:v>
                </c:pt>
                <c:pt idx="512">
                  <c:v>5159.024</c:v>
                </c:pt>
                <c:pt idx="513">
                  <c:v>5169.034</c:v>
                </c:pt>
                <c:pt idx="514">
                  <c:v>5179.043</c:v>
                </c:pt>
                <c:pt idx="515">
                  <c:v>5189.051</c:v>
                </c:pt>
                <c:pt idx="516">
                  <c:v>5199.063</c:v>
                </c:pt>
                <c:pt idx="517">
                  <c:v>5209.073</c:v>
                </c:pt>
                <c:pt idx="518">
                  <c:v>5219.081</c:v>
                </c:pt>
                <c:pt idx="519">
                  <c:v>5229.092</c:v>
                </c:pt>
                <c:pt idx="520">
                  <c:v>5239.1</c:v>
                </c:pt>
                <c:pt idx="521">
                  <c:v>5249.109</c:v>
                </c:pt>
                <c:pt idx="522">
                  <c:v>5259.118</c:v>
                </c:pt>
                <c:pt idx="523">
                  <c:v>5269.126</c:v>
                </c:pt>
                <c:pt idx="524">
                  <c:v>5279.137</c:v>
                </c:pt>
                <c:pt idx="525">
                  <c:v>5289.148</c:v>
                </c:pt>
                <c:pt idx="526">
                  <c:v>5299.159</c:v>
                </c:pt>
                <c:pt idx="527">
                  <c:v>5309.171</c:v>
                </c:pt>
                <c:pt idx="528">
                  <c:v>5319.181</c:v>
                </c:pt>
                <c:pt idx="529">
                  <c:v>5329.193</c:v>
                </c:pt>
                <c:pt idx="530">
                  <c:v>5355.973</c:v>
                </c:pt>
                <c:pt idx="531">
                  <c:v>5366.185</c:v>
                </c:pt>
                <c:pt idx="532">
                  <c:v>5376.2</c:v>
                </c:pt>
                <c:pt idx="533">
                  <c:v>5386.212</c:v>
                </c:pt>
                <c:pt idx="534">
                  <c:v>5396.225</c:v>
                </c:pt>
                <c:pt idx="535">
                  <c:v>5406.238</c:v>
                </c:pt>
                <c:pt idx="536">
                  <c:v>5416.254</c:v>
                </c:pt>
                <c:pt idx="537">
                  <c:v>5426.271</c:v>
                </c:pt>
                <c:pt idx="538">
                  <c:v>5436.284</c:v>
                </c:pt>
                <c:pt idx="539">
                  <c:v>5446.295</c:v>
                </c:pt>
                <c:pt idx="540">
                  <c:v>5456.309</c:v>
                </c:pt>
                <c:pt idx="541">
                  <c:v>5466.323</c:v>
                </c:pt>
                <c:pt idx="542">
                  <c:v>5476.332</c:v>
                </c:pt>
                <c:pt idx="543">
                  <c:v>5486.343</c:v>
                </c:pt>
                <c:pt idx="544">
                  <c:v>5496.351</c:v>
                </c:pt>
                <c:pt idx="545">
                  <c:v>5506.362</c:v>
                </c:pt>
                <c:pt idx="546">
                  <c:v>5516.374</c:v>
                </c:pt>
                <c:pt idx="547">
                  <c:v>5526.385</c:v>
                </c:pt>
                <c:pt idx="548">
                  <c:v>5536.398</c:v>
                </c:pt>
                <c:pt idx="549">
                  <c:v>5546.409</c:v>
                </c:pt>
                <c:pt idx="550">
                  <c:v>5556.417</c:v>
                </c:pt>
                <c:pt idx="551">
                  <c:v>5566.427</c:v>
                </c:pt>
                <c:pt idx="552">
                  <c:v>5576.436</c:v>
                </c:pt>
                <c:pt idx="553">
                  <c:v>5586.445</c:v>
                </c:pt>
                <c:pt idx="554">
                  <c:v>5596.455</c:v>
                </c:pt>
                <c:pt idx="555">
                  <c:v>5606.464</c:v>
                </c:pt>
                <c:pt idx="556">
                  <c:v>5616.476</c:v>
                </c:pt>
                <c:pt idx="557">
                  <c:v>5626.487</c:v>
                </c:pt>
                <c:pt idx="558">
                  <c:v>5636.497</c:v>
                </c:pt>
                <c:pt idx="559">
                  <c:v>5646.51</c:v>
                </c:pt>
                <c:pt idx="560">
                  <c:v>5656.52</c:v>
                </c:pt>
                <c:pt idx="561">
                  <c:v>5666.535</c:v>
                </c:pt>
                <c:pt idx="562">
                  <c:v>5676.55</c:v>
                </c:pt>
                <c:pt idx="563">
                  <c:v>5686.561</c:v>
                </c:pt>
                <c:pt idx="564">
                  <c:v>5696.572</c:v>
                </c:pt>
                <c:pt idx="565">
                  <c:v>5706.584</c:v>
                </c:pt>
                <c:pt idx="566">
                  <c:v>5716.596</c:v>
                </c:pt>
                <c:pt idx="567">
                  <c:v>5726.608</c:v>
                </c:pt>
                <c:pt idx="568">
                  <c:v>5736.619</c:v>
                </c:pt>
                <c:pt idx="569">
                  <c:v>5746.63</c:v>
                </c:pt>
                <c:pt idx="570">
                  <c:v>5756.641</c:v>
                </c:pt>
                <c:pt idx="571">
                  <c:v>5766.651</c:v>
                </c:pt>
                <c:pt idx="572">
                  <c:v>5776.663</c:v>
                </c:pt>
                <c:pt idx="573">
                  <c:v>5786.675</c:v>
                </c:pt>
                <c:pt idx="574">
                  <c:v>5796.684</c:v>
                </c:pt>
                <c:pt idx="575">
                  <c:v>5806.697</c:v>
                </c:pt>
                <c:pt idx="576">
                  <c:v>5816.707</c:v>
                </c:pt>
                <c:pt idx="577">
                  <c:v>5826.72</c:v>
                </c:pt>
                <c:pt idx="578">
                  <c:v>5836.731</c:v>
                </c:pt>
                <c:pt idx="579">
                  <c:v>5846.74</c:v>
                </c:pt>
                <c:pt idx="580">
                  <c:v>5856.75</c:v>
                </c:pt>
                <c:pt idx="581">
                  <c:v>5866.76</c:v>
                </c:pt>
                <c:pt idx="582">
                  <c:v>5876.769</c:v>
                </c:pt>
                <c:pt idx="583">
                  <c:v>5886.779</c:v>
                </c:pt>
                <c:pt idx="584">
                  <c:v>5896.788</c:v>
                </c:pt>
                <c:pt idx="585">
                  <c:v>5906.798</c:v>
                </c:pt>
                <c:pt idx="586">
                  <c:v>5916.814</c:v>
                </c:pt>
                <c:pt idx="587">
                  <c:v>5926.823</c:v>
                </c:pt>
                <c:pt idx="588">
                  <c:v>5936.833</c:v>
                </c:pt>
                <c:pt idx="589">
                  <c:v>5946.842</c:v>
                </c:pt>
                <c:pt idx="590">
                  <c:v>5956.851</c:v>
                </c:pt>
                <c:pt idx="591">
                  <c:v>5966.863</c:v>
                </c:pt>
                <c:pt idx="592">
                  <c:v>5976.875</c:v>
                </c:pt>
                <c:pt idx="593">
                  <c:v>5986.888</c:v>
                </c:pt>
                <c:pt idx="594">
                  <c:v>5996.901</c:v>
                </c:pt>
                <c:pt idx="595">
                  <c:v>6006.913</c:v>
                </c:pt>
                <c:pt idx="596">
                  <c:v>6016.925</c:v>
                </c:pt>
                <c:pt idx="597">
                  <c:v>6026.937</c:v>
                </c:pt>
                <c:pt idx="598">
                  <c:v>6036.949</c:v>
                </c:pt>
                <c:pt idx="599">
                  <c:v>6046.962</c:v>
                </c:pt>
                <c:pt idx="600">
                  <c:v>6056.976</c:v>
                </c:pt>
                <c:pt idx="601">
                  <c:v>6066.986</c:v>
                </c:pt>
                <c:pt idx="602">
                  <c:v>6077.0</c:v>
                </c:pt>
                <c:pt idx="603">
                  <c:v>6087.012</c:v>
                </c:pt>
                <c:pt idx="604">
                  <c:v>6097.023</c:v>
                </c:pt>
                <c:pt idx="605">
                  <c:v>6107.034</c:v>
                </c:pt>
                <c:pt idx="606">
                  <c:v>6117.043</c:v>
                </c:pt>
                <c:pt idx="607">
                  <c:v>6127.054</c:v>
                </c:pt>
                <c:pt idx="608">
                  <c:v>6137.068</c:v>
                </c:pt>
                <c:pt idx="609">
                  <c:v>6147.078</c:v>
                </c:pt>
                <c:pt idx="610">
                  <c:v>6157.087</c:v>
                </c:pt>
                <c:pt idx="611">
                  <c:v>6167.096</c:v>
                </c:pt>
                <c:pt idx="612">
                  <c:v>6177.113</c:v>
                </c:pt>
                <c:pt idx="613">
                  <c:v>6187.121</c:v>
                </c:pt>
                <c:pt idx="614">
                  <c:v>6197.129</c:v>
                </c:pt>
                <c:pt idx="615">
                  <c:v>6207.137</c:v>
                </c:pt>
                <c:pt idx="616">
                  <c:v>6217.146</c:v>
                </c:pt>
                <c:pt idx="617">
                  <c:v>6227.156</c:v>
                </c:pt>
                <c:pt idx="618">
                  <c:v>6237.169</c:v>
                </c:pt>
                <c:pt idx="619">
                  <c:v>6247.181</c:v>
                </c:pt>
                <c:pt idx="620">
                  <c:v>6257.193</c:v>
                </c:pt>
                <c:pt idx="621">
                  <c:v>6267.206</c:v>
                </c:pt>
                <c:pt idx="622">
                  <c:v>6277.219</c:v>
                </c:pt>
                <c:pt idx="623">
                  <c:v>6287.228</c:v>
                </c:pt>
                <c:pt idx="624">
                  <c:v>6297.239</c:v>
                </c:pt>
                <c:pt idx="625">
                  <c:v>6307.249</c:v>
                </c:pt>
                <c:pt idx="626">
                  <c:v>6317.26</c:v>
                </c:pt>
                <c:pt idx="627">
                  <c:v>6327.272</c:v>
                </c:pt>
                <c:pt idx="628">
                  <c:v>6337.285</c:v>
                </c:pt>
                <c:pt idx="629">
                  <c:v>6347.296</c:v>
                </c:pt>
                <c:pt idx="630">
                  <c:v>6357.308</c:v>
                </c:pt>
                <c:pt idx="631">
                  <c:v>6367.318</c:v>
                </c:pt>
                <c:pt idx="632">
                  <c:v>6377.331</c:v>
                </c:pt>
                <c:pt idx="633">
                  <c:v>6387.351</c:v>
                </c:pt>
                <c:pt idx="634">
                  <c:v>6397.369</c:v>
                </c:pt>
                <c:pt idx="635">
                  <c:v>6407.38</c:v>
                </c:pt>
                <c:pt idx="636">
                  <c:v>6417.389</c:v>
                </c:pt>
                <c:pt idx="637">
                  <c:v>6427.399</c:v>
                </c:pt>
                <c:pt idx="638">
                  <c:v>6437.408</c:v>
                </c:pt>
                <c:pt idx="639">
                  <c:v>6447.418</c:v>
                </c:pt>
                <c:pt idx="640">
                  <c:v>6457.429</c:v>
                </c:pt>
                <c:pt idx="641">
                  <c:v>6467.44</c:v>
                </c:pt>
                <c:pt idx="642">
                  <c:v>6477.45</c:v>
                </c:pt>
                <c:pt idx="643">
                  <c:v>6487.46</c:v>
                </c:pt>
                <c:pt idx="644">
                  <c:v>6497.473</c:v>
                </c:pt>
                <c:pt idx="645">
                  <c:v>6507.49</c:v>
                </c:pt>
                <c:pt idx="646">
                  <c:v>6517.498</c:v>
                </c:pt>
                <c:pt idx="647">
                  <c:v>6527.509</c:v>
                </c:pt>
                <c:pt idx="648">
                  <c:v>6537.52</c:v>
                </c:pt>
                <c:pt idx="649">
                  <c:v>6547.531</c:v>
                </c:pt>
                <c:pt idx="650">
                  <c:v>6557.543</c:v>
                </c:pt>
                <c:pt idx="651">
                  <c:v>6567.552</c:v>
                </c:pt>
                <c:pt idx="652">
                  <c:v>6577.564</c:v>
                </c:pt>
                <c:pt idx="653">
                  <c:v>6587.573</c:v>
                </c:pt>
                <c:pt idx="654">
                  <c:v>6597.586</c:v>
                </c:pt>
                <c:pt idx="655">
                  <c:v>6607.6</c:v>
                </c:pt>
                <c:pt idx="656">
                  <c:v>6617.609</c:v>
                </c:pt>
                <c:pt idx="657">
                  <c:v>6627.618</c:v>
                </c:pt>
                <c:pt idx="658">
                  <c:v>6637.628</c:v>
                </c:pt>
                <c:pt idx="659">
                  <c:v>6647.639</c:v>
                </c:pt>
                <c:pt idx="660">
                  <c:v>6657.651</c:v>
                </c:pt>
                <c:pt idx="661">
                  <c:v>6667.662</c:v>
                </c:pt>
                <c:pt idx="662">
                  <c:v>6677.679</c:v>
                </c:pt>
                <c:pt idx="663">
                  <c:v>6687.694</c:v>
                </c:pt>
                <c:pt idx="664">
                  <c:v>6697.704</c:v>
                </c:pt>
                <c:pt idx="665">
                  <c:v>6707.712</c:v>
                </c:pt>
                <c:pt idx="666">
                  <c:v>6717.723</c:v>
                </c:pt>
                <c:pt idx="667">
                  <c:v>6727.734</c:v>
                </c:pt>
                <c:pt idx="668">
                  <c:v>6737.743</c:v>
                </c:pt>
                <c:pt idx="669">
                  <c:v>6747.753</c:v>
                </c:pt>
                <c:pt idx="670">
                  <c:v>6757.763</c:v>
                </c:pt>
                <c:pt idx="671">
                  <c:v>6767.78</c:v>
                </c:pt>
                <c:pt idx="672">
                  <c:v>6777.789</c:v>
                </c:pt>
                <c:pt idx="673">
                  <c:v>6787.799</c:v>
                </c:pt>
                <c:pt idx="674">
                  <c:v>6797.811</c:v>
                </c:pt>
                <c:pt idx="675">
                  <c:v>6807.823</c:v>
                </c:pt>
                <c:pt idx="676">
                  <c:v>6817.833</c:v>
                </c:pt>
                <c:pt idx="677">
                  <c:v>6827.845</c:v>
                </c:pt>
                <c:pt idx="678">
                  <c:v>6837.854</c:v>
                </c:pt>
                <c:pt idx="679">
                  <c:v>6847.866</c:v>
                </c:pt>
                <c:pt idx="680">
                  <c:v>6857.879</c:v>
                </c:pt>
                <c:pt idx="681">
                  <c:v>6867.887</c:v>
                </c:pt>
                <c:pt idx="682">
                  <c:v>6877.901</c:v>
                </c:pt>
                <c:pt idx="683">
                  <c:v>6887.912</c:v>
                </c:pt>
                <c:pt idx="684">
                  <c:v>6897.924</c:v>
                </c:pt>
                <c:pt idx="685">
                  <c:v>6907.936</c:v>
                </c:pt>
                <c:pt idx="686">
                  <c:v>6917.948</c:v>
                </c:pt>
                <c:pt idx="687">
                  <c:v>6927.958</c:v>
                </c:pt>
                <c:pt idx="688">
                  <c:v>6937.968</c:v>
                </c:pt>
                <c:pt idx="689">
                  <c:v>6947.98</c:v>
                </c:pt>
                <c:pt idx="690">
                  <c:v>6957.991</c:v>
                </c:pt>
                <c:pt idx="691">
                  <c:v>6968.002</c:v>
                </c:pt>
                <c:pt idx="692">
                  <c:v>6978.015</c:v>
                </c:pt>
                <c:pt idx="693">
                  <c:v>6988.026</c:v>
                </c:pt>
                <c:pt idx="694">
                  <c:v>6998.037</c:v>
                </c:pt>
                <c:pt idx="695">
                  <c:v>7008.046</c:v>
                </c:pt>
                <c:pt idx="696">
                  <c:v>7018.057</c:v>
                </c:pt>
                <c:pt idx="697">
                  <c:v>7028.068</c:v>
                </c:pt>
                <c:pt idx="698">
                  <c:v>7038.078</c:v>
                </c:pt>
                <c:pt idx="699">
                  <c:v>7048.089</c:v>
                </c:pt>
                <c:pt idx="700">
                  <c:v>7058.102</c:v>
                </c:pt>
                <c:pt idx="701">
                  <c:v>7068.111</c:v>
                </c:pt>
                <c:pt idx="702">
                  <c:v>7078.121</c:v>
                </c:pt>
                <c:pt idx="703">
                  <c:v>7088.131</c:v>
                </c:pt>
                <c:pt idx="704">
                  <c:v>7098.14</c:v>
                </c:pt>
                <c:pt idx="705">
                  <c:v>7108.15</c:v>
                </c:pt>
                <c:pt idx="706">
                  <c:v>7118.164</c:v>
                </c:pt>
                <c:pt idx="707">
                  <c:v>7128.173</c:v>
                </c:pt>
                <c:pt idx="708">
                  <c:v>7138.182</c:v>
                </c:pt>
                <c:pt idx="709">
                  <c:v>7148.192</c:v>
                </c:pt>
                <c:pt idx="710">
                  <c:v>7158.205</c:v>
                </c:pt>
                <c:pt idx="711">
                  <c:v>7168.219</c:v>
                </c:pt>
                <c:pt idx="712">
                  <c:v>7178.229</c:v>
                </c:pt>
                <c:pt idx="713">
                  <c:v>7188.24</c:v>
                </c:pt>
                <c:pt idx="714">
                  <c:v>7198.253</c:v>
                </c:pt>
                <c:pt idx="715">
                  <c:v>7208.266</c:v>
                </c:pt>
                <c:pt idx="716">
                  <c:v>7218.277</c:v>
                </c:pt>
                <c:pt idx="717">
                  <c:v>7228.289</c:v>
                </c:pt>
                <c:pt idx="718">
                  <c:v>7238.301</c:v>
                </c:pt>
                <c:pt idx="719">
                  <c:v>7248.318</c:v>
                </c:pt>
                <c:pt idx="720">
                  <c:v>7258.332</c:v>
                </c:pt>
                <c:pt idx="721">
                  <c:v>7268.342</c:v>
                </c:pt>
                <c:pt idx="722">
                  <c:v>7278.351</c:v>
                </c:pt>
                <c:pt idx="723">
                  <c:v>7288.359</c:v>
                </c:pt>
                <c:pt idx="724">
                  <c:v>7298.372</c:v>
                </c:pt>
                <c:pt idx="725">
                  <c:v>7308.383</c:v>
                </c:pt>
                <c:pt idx="726">
                  <c:v>7318.394</c:v>
                </c:pt>
                <c:pt idx="727">
                  <c:v>7328.415</c:v>
                </c:pt>
                <c:pt idx="728">
                  <c:v>7338.425</c:v>
                </c:pt>
                <c:pt idx="729">
                  <c:v>7348.433</c:v>
                </c:pt>
                <c:pt idx="730">
                  <c:v>7358.441</c:v>
                </c:pt>
                <c:pt idx="731">
                  <c:v>7368.451</c:v>
                </c:pt>
                <c:pt idx="732">
                  <c:v>7378.462</c:v>
                </c:pt>
                <c:pt idx="733">
                  <c:v>7388.471</c:v>
                </c:pt>
                <c:pt idx="734">
                  <c:v>7398.483</c:v>
                </c:pt>
                <c:pt idx="735">
                  <c:v>7408.493</c:v>
                </c:pt>
                <c:pt idx="736">
                  <c:v>7418.505</c:v>
                </c:pt>
                <c:pt idx="737">
                  <c:v>7428.516</c:v>
                </c:pt>
                <c:pt idx="738">
                  <c:v>7438.528</c:v>
                </c:pt>
                <c:pt idx="739">
                  <c:v>7448.539</c:v>
                </c:pt>
                <c:pt idx="740">
                  <c:v>7458.55</c:v>
                </c:pt>
                <c:pt idx="741">
                  <c:v>7468.561</c:v>
                </c:pt>
                <c:pt idx="742">
                  <c:v>7478.572</c:v>
                </c:pt>
                <c:pt idx="743">
                  <c:v>7488.583</c:v>
                </c:pt>
                <c:pt idx="744">
                  <c:v>7498.6</c:v>
                </c:pt>
                <c:pt idx="745">
                  <c:v>7508.616</c:v>
                </c:pt>
                <c:pt idx="746">
                  <c:v>7518.626</c:v>
                </c:pt>
                <c:pt idx="747">
                  <c:v>7528.638</c:v>
                </c:pt>
                <c:pt idx="748">
                  <c:v>7538.648</c:v>
                </c:pt>
                <c:pt idx="749">
                  <c:v>7548.657</c:v>
                </c:pt>
                <c:pt idx="750">
                  <c:v>7558.671</c:v>
                </c:pt>
                <c:pt idx="751">
                  <c:v>7568.681</c:v>
                </c:pt>
                <c:pt idx="752">
                  <c:v>7578.691</c:v>
                </c:pt>
                <c:pt idx="753">
                  <c:v>7588.703</c:v>
                </c:pt>
                <c:pt idx="754">
                  <c:v>7598.723</c:v>
                </c:pt>
                <c:pt idx="755">
                  <c:v>7608.733</c:v>
                </c:pt>
                <c:pt idx="756">
                  <c:v>7618.752</c:v>
                </c:pt>
                <c:pt idx="757">
                  <c:v>7628.763</c:v>
                </c:pt>
                <c:pt idx="758">
                  <c:v>7638.771</c:v>
                </c:pt>
                <c:pt idx="759">
                  <c:v>7648.779</c:v>
                </c:pt>
                <c:pt idx="760">
                  <c:v>7658.789</c:v>
                </c:pt>
                <c:pt idx="761">
                  <c:v>7668.797</c:v>
                </c:pt>
                <c:pt idx="762">
                  <c:v>7678.807</c:v>
                </c:pt>
                <c:pt idx="763">
                  <c:v>7688.818</c:v>
                </c:pt>
                <c:pt idx="764">
                  <c:v>7698.827</c:v>
                </c:pt>
                <c:pt idx="765">
                  <c:v>7708.84</c:v>
                </c:pt>
                <c:pt idx="766">
                  <c:v>7718.85</c:v>
                </c:pt>
                <c:pt idx="767">
                  <c:v>7728.861</c:v>
                </c:pt>
                <c:pt idx="768">
                  <c:v>7738.87</c:v>
                </c:pt>
                <c:pt idx="769">
                  <c:v>7748.885</c:v>
                </c:pt>
                <c:pt idx="770">
                  <c:v>7758.895</c:v>
                </c:pt>
                <c:pt idx="771">
                  <c:v>7768.906</c:v>
                </c:pt>
                <c:pt idx="772">
                  <c:v>7778.918</c:v>
                </c:pt>
                <c:pt idx="773">
                  <c:v>7788.928</c:v>
                </c:pt>
                <c:pt idx="774">
                  <c:v>7798.939</c:v>
                </c:pt>
                <c:pt idx="775">
                  <c:v>7808.951</c:v>
                </c:pt>
                <c:pt idx="776">
                  <c:v>7818.964</c:v>
                </c:pt>
                <c:pt idx="777">
                  <c:v>7828.982</c:v>
                </c:pt>
                <c:pt idx="778">
                  <c:v>7838.99</c:v>
                </c:pt>
                <c:pt idx="779">
                  <c:v>7848.999</c:v>
                </c:pt>
                <c:pt idx="780">
                  <c:v>7859.011</c:v>
                </c:pt>
                <c:pt idx="781">
                  <c:v>7869.032</c:v>
                </c:pt>
                <c:pt idx="782">
                  <c:v>7879.043</c:v>
                </c:pt>
                <c:pt idx="783">
                  <c:v>7889.053</c:v>
                </c:pt>
                <c:pt idx="784">
                  <c:v>7899.074</c:v>
                </c:pt>
                <c:pt idx="785">
                  <c:v>7909.083</c:v>
                </c:pt>
                <c:pt idx="786">
                  <c:v>7919.093</c:v>
                </c:pt>
                <c:pt idx="787">
                  <c:v>7929.104</c:v>
                </c:pt>
                <c:pt idx="788">
                  <c:v>7939.113</c:v>
                </c:pt>
                <c:pt idx="789">
                  <c:v>7949.123</c:v>
                </c:pt>
                <c:pt idx="790">
                  <c:v>7959.137</c:v>
                </c:pt>
                <c:pt idx="791">
                  <c:v>7969.147</c:v>
                </c:pt>
                <c:pt idx="792">
                  <c:v>7979.158</c:v>
                </c:pt>
                <c:pt idx="793">
                  <c:v>7989.171</c:v>
                </c:pt>
                <c:pt idx="794">
                  <c:v>7999.183</c:v>
                </c:pt>
                <c:pt idx="795">
                  <c:v>8009.193</c:v>
                </c:pt>
                <c:pt idx="796">
                  <c:v>8019.217</c:v>
                </c:pt>
                <c:pt idx="797">
                  <c:v>8029.226</c:v>
                </c:pt>
                <c:pt idx="798">
                  <c:v>8039.235</c:v>
                </c:pt>
                <c:pt idx="799">
                  <c:v>8049.538</c:v>
                </c:pt>
                <c:pt idx="800">
                  <c:v>8059.551</c:v>
                </c:pt>
                <c:pt idx="801">
                  <c:v>8069.563</c:v>
                </c:pt>
                <c:pt idx="802">
                  <c:v>8079.575</c:v>
                </c:pt>
                <c:pt idx="803">
                  <c:v>8089.587</c:v>
                </c:pt>
                <c:pt idx="804">
                  <c:v>8099.597</c:v>
                </c:pt>
                <c:pt idx="805">
                  <c:v>8109.609</c:v>
                </c:pt>
                <c:pt idx="806">
                  <c:v>8119.622</c:v>
                </c:pt>
                <c:pt idx="807">
                  <c:v>8129.632</c:v>
                </c:pt>
                <c:pt idx="808">
                  <c:v>8139.644</c:v>
                </c:pt>
                <c:pt idx="809">
                  <c:v>8149.653</c:v>
                </c:pt>
                <c:pt idx="810">
                  <c:v>8159.665</c:v>
                </c:pt>
                <c:pt idx="811">
                  <c:v>8169.677</c:v>
                </c:pt>
                <c:pt idx="812">
                  <c:v>8179.688</c:v>
                </c:pt>
                <c:pt idx="813">
                  <c:v>8189.701</c:v>
                </c:pt>
                <c:pt idx="814">
                  <c:v>8199.712</c:v>
                </c:pt>
                <c:pt idx="815">
                  <c:v>8209.737999999999</c:v>
                </c:pt>
                <c:pt idx="816">
                  <c:v>8219.749</c:v>
                </c:pt>
                <c:pt idx="817">
                  <c:v>8229.761</c:v>
                </c:pt>
                <c:pt idx="818">
                  <c:v>8239.772</c:v>
                </c:pt>
                <c:pt idx="819">
                  <c:v>8249.781</c:v>
                </c:pt>
                <c:pt idx="820">
                  <c:v>8259.803</c:v>
                </c:pt>
                <c:pt idx="821">
                  <c:v>8269.812</c:v>
                </c:pt>
                <c:pt idx="822">
                  <c:v>8280.15</c:v>
                </c:pt>
                <c:pt idx="823">
                  <c:v>8290.159</c:v>
                </c:pt>
                <c:pt idx="824">
                  <c:v>8300.171</c:v>
                </c:pt>
                <c:pt idx="825">
                  <c:v>8310.182</c:v>
                </c:pt>
                <c:pt idx="826">
                  <c:v>8320.191999999999</c:v>
                </c:pt>
                <c:pt idx="827">
                  <c:v>8330.201999999999</c:v>
                </c:pt>
                <c:pt idx="828">
                  <c:v>8340.234</c:v>
                </c:pt>
                <c:pt idx="829">
                  <c:v>8350.243</c:v>
                </c:pt>
                <c:pt idx="830">
                  <c:v>8360.252</c:v>
                </c:pt>
                <c:pt idx="831">
                  <c:v>8370.264999999999</c:v>
                </c:pt>
                <c:pt idx="832">
                  <c:v>8380.273999999999</c:v>
                </c:pt>
                <c:pt idx="833">
                  <c:v>8390.287</c:v>
                </c:pt>
                <c:pt idx="834">
                  <c:v>8400.299</c:v>
                </c:pt>
                <c:pt idx="835">
                  <c:v>8410.311</c:v>
                </c:pt>
                <c:pt idx="836">
                  <c:v>8420.323</c:v>
                </c:pt>
                <c:pt idx="837">
                  <c:v>8430.333</c:v>
                </c:pt>
                <c:pt idx="838">
                  <c:v>8440.343</c:v>
                </c:pt>
                <c:pt idx="839">
                  <c:v>8450.355</c:v>
                </c:pt>
                <c:pt idx="840">
                  <c:v>8460.368</c:v>
                </c:pt>
                <c:pt idx="841">
                  <c:v>8470.379999999999</c:v>
                </c:pt>
                <c:pt idx="842">
                  <c:v>8480.389999999999</c:v>
                </c:pt>
                <c:pt idx="843">
                  <c:v>8490.402</c:v>
                </c:pt>
                <c:pt idx="844">
                  <c:v>8500.412</c:v>
                </c:pt>
                <c:pt idx="845">
                  <c:v>8510.423</c:v>
                </c:pt>
                <c:pt idx="846">
                  <c:v>8520.433</c:v>
                </c:pt>
                <c:pt idx="847">
                  <c:v>8530.441</c:v>
                </c:pt>
                <c:pt idx="848">
                  <c:v>8540.450000000001</c:v>
                </c:pt>
                <c:pt idx="849">
                  <c:v>8550.459000000001</c:v>
                </c:pt>
                <c:pt idx="850">
                  <c:v>8560.468000000001</c:v>
                </c:pt>
                <c:pt idx="851">
                  <c:v>8570.477000000001</c:v>
                </c:pt>
                <c:pt idx="852">
                  <c:v>8580.504</c:v>
                </c:pt>
                <c:pt idx="853">
                  <c:v>8590.513</c:v>
                </c:pt>
                <c:pt idx="854">
                  <c:v>8600.521</c:v>
                </c:pt>
                <c:pt idx="855">
                  <c:v>8610.531999999999</c:v>
                </c:pt>
                <c:pt idx="856">
                  <c:v>8620.565000000001</c:v>
                </c:pt>
                <c:pt idx="857">
                  <c:v>8630.573</c:v>
                </c:pt>
                <c:pt idx="858">
                  <c:v>8640.581</c:v>
                </c:pt>
                <c:pt idx="859">
                  <c:v>8650.59</c:v>
                </c:pt>
                <c:pt idx="860">
                  <c:v>8660.602</c:v>
                </c:pt>
                <c:pt idx="861">
                  <c:v>8670.611</c:v>
                </c:pt>
                <c:pt idx="862">
                  <c:v>8680.620999999999</c:v>
                </c:pt>
                <c:pt idx="863">
                  <c:v>8690.630999999999</c:v>
                </c:pt>
                <c:pt idx="864">
                  <c:v>8700.643</c:v>
                </c:pt>
                <c:pt idx="865">
                  <c:v>8710.655000000001</c:v>
                </c:pt>
                <c:pt idx="866">
                  <c:v>8720.666999999999</c:v>
                </c:pt>
                <c:pt idx="867">
                  <c:v>8730.678</c:v>
                </c:pt>
                <c:pt idx="868">
                  <c:v>8740.688</c:v>
                </c:pt>
                <c:pt idx="869">
                  <c:v>8750.699</c:v>
                </c:pt>
                <c:pt idx="870">
                  <c:v>8760.708</c:v>
                </c:pt>
                <c:pt idx="871">
                  <c:v>8770.718999999999</c:v>
                </c:pt>
                <c:pt idx="872">
                  <c:v>8780.73</c:v>
                </c:pt>
                <c:pt idx="873">
                  <c:v>8790.742</c:v>
                </c:pt>
                <c:pt idx="874">
                  <c:v>8800.751</c:v>
                </c:pt>
                <c:pt idx="875">
                  <c:v>8810.762</c:v>
                </c:pt>
                <c:pt idx="876">
                  <c:v>8820.772999999999</c:v>
                </c:pt>
                <c:pt idx="877">
                  <c:v>8830.786</c:v>
                </c:pt>
                <c:pt idx="878">
                  <c:v>8840.795</c:v>
                </c:pt>
                <c:pt idx="879">
                  <c:v>8850.807000000001</c:v>
                </c:pt>
                <c:pt idx="880">
                  <c:v>8860.817999999999</c:v>
                </c:pt>
                <c:pt idx="881">
                  <c:v>8870.825999999999</c:v>
                </c:pt>
                <c:pt idx="882">
                  <c:v>8880.835999999999</c:v>
                </c:pt>
                <c:pt idx="883">
                  <c:v>8890.844999999999</c:v>
                </c:pt>
                <c:pt idx="884">
                  <c:v>8900.853999999999</c:v>
                </c:pt>
                <c:pt idx="885">
                  <c:v>8910.865</c:v>
                </c:pt>
                <c:pt idx="886">
                  <c:v>8920.875</c:v>
                </c:pt>
                <c:pt idx="887">
                  <c:v>8930.885</c:v>
                </c:pt>
                <c:pt idx="888">
                  <c:v>8940.897000000001</c:v>
                </c:pt>
                <c:pt idx="889">
                  <c:v>8950.909</c:v>
                </c:pt>
                <c:pt idx="890">
                  <c:v>8960.919</c:v>
                </c:pt>
                <c:pt idx="891">
                  <c:v>8970.93</c:v>
                </c:pt>
                <c:pt idx="892">
                  <c:v>8980.941</c:v>
                </c:pt>
                <c:pt idx="893">
                  <c:v>8990.951999999999</c:v>
                </c:pt>
                <c:pt idx="894">
                  <c:v>9000.971</c:v>
                </c:pt>
                <c:pt idx="895">
                  <c:v>9010.983</c:v>
                </c:pt>
                <c:pt idx="896">
                  <c:v>9020.994</c:v>
                </c:pt>
                <c:pt idx="897">
                  <c:v>9031.004</c:v>
                </c:pt>
                <c:pt idx="898">
                  <c:v>9041.014999999999</c:v>
                </c:pt>
                <c:pt idx="899">
                  <c:v>9051.027</c:v>
                </c:pt>
                <c:pt idx="900">
                  <c:v>9061.04</c:v>
                </c:pt>
                <c:pt idx="901">
                  <c:v>9071.049999999999</c:v>
                </c:pt>
                <c:pt idx="902">
                  <c:v>9081.058000000001</c:v>
                </c:pt>
                <c:pt idx="903">
                  <c:v>9091.07</c:v>
                </c:pt>
                <c:pt idx="904">
                  <c:v>9101.079</c:v>
                </c:pt>
                <c:pt idx="905">
                  <c:v>9111.09</c:v>
                </c:pt>
                <c:pt idx="906">
                  <c:v>9121.099</c:v>
                </c:pt>
                <c:pt idx="907">
                  <c:v>9131.11</c:v>
                </c:pt>
                <c:pt idx="908">
                  <c:v>9141.119</c:v>
                </c:pt>
                <c:pt idx="909">
                  <c:v>9151.130999999999</c:v>
                </c:pt>
                <c:pt idx="910">
                  <c:v>9161.142</c:v>
                </c:pt>
                <c:pt idx="911">
                  <c:v>9171.153</c:v>
                </c:pt>
                <c:pt idx="912">
                  <c:v>9181.161</c:v>
                </c:pt>
                <c:pt idx="913">
                  <c:v>9191.171</c:v>
                </c:pt>
                <c:pt idx="914">
                  <c:v>9201.18</c:v>
                </c:pt>
                <c:pt idx="915">
                  <c:v>9211.191</c:v>
                </c:pt>
                <c:pt idx="916">
                  <c:v>9221.201999999999</c:v>
                </c:pt>
                <c:pt idx="917">
                  <c:v>9231.213</c:v>
                </c:pt>
                <c:pt idx="918">
                  <c:v>9241.226</c:v>
                </c:pt>
                <c:pt idx="919">
                  <c:v>9251.236</c:v>
                </c:pt>
                <c:pt idx="920">
                  <c:v>9261.246999999999</c:v>
                </c:pt>
                <c:pt idx="921">
                  <c:v>9271.254999999999</c:v>
                </c:pt>
                <c:pt idx="922">
                  <c:v>9281.263999999999</c:v>
                </c:pt>
                <c:pt idx="923">
                  <c:v>9291.275</c:v>
                </c:pt>
                <c:pt idx="924">
                  <c:v>9301.286</c:v>
                </c:pt>
                <c:pt idx="925">
                  <c:v>9311.297</c:v>
                </c:pt>
                <c:pt idx="926">
                  <c:v>9321.308000000001</c:v>
                </c:pt>
                <c:pt idx="927">
                  <c:v>9331.316999999999</c:v>
                </c:pt>
                <c:pt idx="928">
                  <c:v>9341.328</c:v>
                </c:pt>
                <c:pt idx="929">
                  <c:v>9351.338</c:v>
                </c:pt>
                <c:pt idx="930">
                  <c:v>9361.348</c:v>
                </c:pt>
                <c:pt idx="931">
                  <c:v>9371.360000000001</c:v>
                </c:pt>
                <c:pt idx="932">
                  <c:v>9381.370999999999</c:v>
                </c:pt>
                <c:pt idx="933">
                  <c:v>9391.382</c:v>
                </c:pt>
                <c:pt idx="934">
                  <c:v>9401.4</c:v>
                </c:pt>
                <c:pt idx="935">
                  <c:v>9411.411</c:v>
                </c:pt>
                <c:pt idx="936">
                  <c:v>9421.421</c:v>
                </c:pt>
                <c:pt idx="937">
                  <c:v>9431.432</c:v>
                </c:pt>
                <c:pt idx="938">
                  <c:v>9441.441</c:v>
                </c:pt>
                <c:pt idx="939">
                  <c:v>9451.453</c:v>
                </c:pt>
                <c:pt idx="940">
                  <c:v>9461.462</c:v>
                </c:pt>
                <c:pt idx="941">
                  <c:v>9471.472</c:v>
                </c:pt>
                <c:pt idx="942">
                  <c:v>9481.483</c:v>
                </c:pt>
                <c:pt idx="943">
                  <c:v>9491.494</c:v>
                </c:pt>
                <c:pt idx="944">
                  <c:v>9501.503</c:v>
                </c:pt>
                <c:pt idx="945">
                  <c:v>9511.513</c:v>
                </c:pt>
                <c:pt idx="946">
                  <c:v>9521.523999999999</c:v>
                </c:pt>
                <c:pt idx="947">
                  <c:v>9531.532999999999</c:v>
                </c:pt>
                <c:pt idx="948">
                  <c:v>9541.544</c:v>
                </c:pt>
                <c:pt idx="949">
                  <c:v>9551.555</c:v>
                </c:pt>
                <c:pt idx="950">
                  <c:v>9561.566999999999</c:v>
                </c:pt>
                <c:pt idx="951">
                  <c:v>9571.578</c:v>
                </c:pt>
                <c:pt idx="952">
                  <c:v>9581.59</c:v>
                </c:pt>
                <c:pt idx="953">
                  <c:v>9591.601</c:v>
                </c:pt>
                <c:pt idx="954">
                  <c:v>9601.611999999999</c:v>
                </c:pt>
                <c:pt idx="955">
                  <c:v>9611.620999999999</c:v>
                </c:pt>
                <c:pt idx="956">
                  <c:v>9621.629999999999</c:v>
                </c:pt>
                <c:pt idx="957">
                  <c:v>9631.642</c:v>
                </c:pt>
                <c:pt idx="958">
                  <c:v>9641.659</c:v>
                </c:pt>
                <c:pt idx="959">
                  <c:v>9651.671</c:v>
                </c:pt>
                <c:pt idx="960">
                  <c:v>9661.682</c:v>
                </c:pt>
                <c:pt idx="961">
                  <c:v>9671.692999999999</c:v>
                </c:pt>
                <c:pt idx="962">
                  <c:v>9681.704</c:v>
                </c:pt>
                <c:pt idx="963">
                  <c:v>9691.713</c:v>
                </c:pt>
                <c:pt idx="964">
                  <c:v>9701.725</c:v>
                </c:pt>
                <c:pt idx="965">
                  <c:v>9711.734</c:v>
                </c:pt>
                <c:pt idx="966">
                  <c:v>9721.745</c:v>
                </c:pt>
                <c:pt idx="967">
                  <c:v>9731.757</c:v>
                </c:pt>
                <c:pt idx="968">
                  <c:v>9741.769</c:v>
                </c:pt>
                <c:pt idx="969">
                  <c:v>9751.78</c:v>
                </c:pt>
                <c:pt idx="970">
                  <c:v>9761.789</c:v>
                </c:pt>
                <c:pt idx="971">
                  <c:v>9771.800999999999</c:v>
                </c:pt>
                <c:pt idx="972">
                  <c:v>9781.809999999999</c:v>
                </c:pt>
                <c:pt idx="973">
                  <c:v>9791.817999999999</c:v>
                </c:pt>
                <c:pt idx="974">
                  <c:v>9801.826999999999</c:v>
                </c:pt>
                <c:pt idx="975">
                  <c:v>9811.835999999999</c:v>
                </c:pt>
                <c:pt idx="976">
                  <c:v>9821.848</c:v>
                </c:pt>
                <c:pt idx="977">
                  <c:v>9831.856</c:v>
                </c:pt>
                <c:pt idx="978">
                  <c:v>9841.867</c:v>
                </c:pt>
                <c:pt idx="979">
                  <c:v>9851.878000000001</c:v>
                </c:pt>
                <c:pt idx="980">
                  <c:v>9861.888999999999</c:v>
                </c:pt>
                <c:pt idx="981">
                  <c:v>9871.901</c:v>
                </c:pt>
                <c:pt idx="982">
                  <c:v>9881.91</c:v>
                </c:pt>
                <c:pt idx="983">
                  <c:v>9891.921</c:v>
                </c:pt>
                <c:pt idx="984">
                  <c:v>9901.933</c:v>
                </c:pt>
                <c:pt idx="985">
                  <c:v>9911.944</c:v>
                </c:pt>
                <c:pt idx="986">
                  <c:v>9921.955</c:v>
                </c:pt>
                <c:pt idx="987">
                  <c:v>9931.965</c:v>
                </c:pt>
                <c:pt idx="988">
                  <c:v>9941.974</c:v>
                </c:pt>
                <c:pt idx="989">
                  <c:v>9951.986999999999</c:v>
                </c:pt>
                <c:pt idx="990">
                  <c:v>9962.0</c:v>
                </c:pt>
                <c:pt idx="991">
                  <c:v>9972.011</c:v>
                </c:pt>
                <c:pt idx="992">
                  <c:v>9982.022999999999</c:v>
                </c:pt>
                <c:pt idx="993">
                  <c:v>9992.034</c:v>
                </c:pt>
                <c:pt idx="994">
                  <c:v>10002.045</c:v>
                </c:pt>
                <c:pt idx="995">
                  <c:v>10012.057</c:v>
                </c:pt>
                <c:pt idx="996">
                  <c:v>10022.068</c:v>
                </c:pt>
                <c:pt idx="997">
                  <c:v>10032.079</c:v>
                </c:pt>
                <c:pt idx="998">
                  <c:v>10042.089</c:v>
                </c:pt>
                <c:pt idx="999">
                  <c:v>10052.1</c:v>
                </c:pt>
                <c:pt idx="1000">
                  <c:v>10062.111</c:v>
                </c:pt>
                <c:pt idx="1001">
                  <c:v>10072.12</c:v>
                </c:pt>
                <c:pt idx="1002">
                  <c:v>10082.129</c:v>
                </c:pt>
                <c:pt idx="1003">
                  <c:v>10092.137</c:v>
                </c:pt>
                <c:pt idx="1004">
                  <c:v>10102.149</c:v>
                </c:pt>
                <c:pt idx="1005">
                  <c:v>10112.159</c:v>
                </c:pt>
                <c:pt idx="1006">
                  <c:v>10122.171</c:v>
                </c:pt>
                <c:pt idx="1007">
                  <c:v>10132.182</c:v>
                </c:pt>
                <c:pt idx="1008">
                  <c:v>10142.193</c:v>
                </c:pt>
                <c:pt idx="1009">
                  <c:v>10152.212</c:v>
                </c:pt>
                <c:pt idx="1010">
                  <c:v>10162.223</c:v>
                </c:pt>
                <c:pt idx="1011">
                  <c:v>10172.232</c:v>
                </c:pt>
                <c:pt idx="1012">
                  <c:v>10182.241</c:v>
                </c:pt>
                <c:pt idx="1013">
                  <c:v>10192.252</c:v>
                </c:pt>
                <c:pt idx="1014">
                  <c:v>10202.26</c:v>
                </c:pt>
                <c:pt idx="1015">
                  <c:v>10212.271</c:v>
                </c:pt>
                <c:pt idx="1016">
                  <c:v>10222.281</c:v>
                </c:pt>
                <c:pt idx="1017">
                  <c:v>10232.29</c:v>
                </c:pt>
                <c:pt idx="1018">
                  <c:v>10242.301</c:v>
                </c:pt>
                <c:pt idx="1019">
                  <c:v>10252.312</c:v>
                </c:pt>
                <c:pt idx="1020">
                  <c:v>10262.324</c:v>
                </c:pt>
                <c:pt idx="1021">
                  <c:v>10272.336</c:v>
                </c:pt>
                <c:pt idx="1022">
                  <c:v>10282.345</c:v>
                </c:pt>
                <c:pt idx="1023">
                  <c:v>10292.356</c:v>
                </c:pt>
                <c:pt idx="1024">
                  <c:v>10302.367</c:v>
                </c:pt>
                <c:pt idx="1025">
                  <c:v>10312.381</c:v>
                </c:pt>
                <c:pt idx="1026">
                  <c:v>10322.391</c:v>
                </c:pt>
                <c:pt idx="1027">
                  <c:v>10332.401</c:v>
                </c:pt>
                <c:pt idx="1028">
                  <c:v>10342.41</c:v>
                </c:pt>
                <c:pt idx="1029">
                  <c:v>10352.427</c:v>
                </c:pt>
                <c:pt idx="1030">
                  <c:v>10362.436</c:v>
                </c:pt>
                <c:pt idx="1031">
                  <c:v>10372.444</c:v>
                </c:pt>
                <c:pt idx="1032">
                  <c:v>10382.452</c:v>
                </c:pt>
                <c:pt idx="1033">
                  <c:v>10392.462</c:v>
                </c:pt>
                <c:pt idx="1034">
                  <c:v>10402.473</c:v>
                </c:pt>
                <c:pt idx="1035">
                  <c:v>10412.481</c:v>
                </c:pt>
                <c:pt idx="1036">
                  <c:v>10422.491</c:v>
                </c:pt>
                <c:pt idx="1037">
                  <c:v>10432.5</c:v>
                </c:pt>
                <c:pt idx="1038">
                  <c:v>10442.508</c:v>
                </c:pt>
                <c:pt idx="1039">
                  <c:v>10452.517</c:v>
                </c:pt>
                <c:pt idx="1040">
                  <c:v>10462.528</c:v>
                </c:pt>
                <c:pt idx="1041">
                  <c:v>10472.539</c:v>
                </c:pt>
                <c:pt idx="1042">
                  <c:v>10482.55</c:v>
                </c:pt>
                <c:pt idx="1043">
                  <c:v>10492.56</c:v>
                </c:pt>
                <c:pt idx="1044">
                  <c:v>10502.569</c:v>
                </c:pt>
                <c:pt idx="1045">
                  <c:v>10512.584</c:v>
                </c:pt>
                <c:pt idx="1046">
                  <c:v>10522.593</c:v>
                </c:pt>
                <c:pt idx="1047">
                  <c:v>10532.603</c:v>
                </c:pt>
                <c:pt idx="1048">
                  <c:v>10542.612</c:v>
                </c:pt>
                <c:pt idx="1049">
                  <c:v>10552.624</c:v>
                </c:pt>
                <c:pt idx="1050">
                  <c:v>10562.633</c:v>
                </c:pt>
                <c:pt idx="1051">
                  <c:v>10572.642</c:v>
                </c:pt>
                <c:pt idx="1052">
                  <c:v>10582.652</c:v>
                </c:pt>
                <c:pt idx="1053">
                  <c:v>10592.667</c:v>
                </c:pt>
                <c:pt idx="1054">
                  <c:v>10602.676</c:v>
                </c:pt>
                <c:pt idx="1055">
                  <c:v>10612.687</c:v>
                </c:pt>
                <c:pt idx="1056">
                  <c:v>10622.698</c:v>
                </c:pt>
                <c:pt idx="1057">
                  <c:v>10632.711</c:v>
                </c:pt>
                <c:pt idx="1058">
                  <c:v>10642.723</c:v>
                </c:pt>
                <c:pt idx="1059">
                  <c:v>10652.734</c:v>
                </c:pt>
                <c:pt idx="1060">
                  <c:v>10662.748</c:v>
                </c:pt>
                <c:pt idx="1061">
                  <c:v>10672.758</c:v>
                </c:pt>
                <c:pt idx="1062">
                  <c:v>10682.768</c:v>
                </c:pt>
                <c:pt idx="1063">
                  <c:v>10692.78</c:v>
                </c:pt>
                <c:pt idx="1064">
                  <c:v>10702.788</c:v>
                </c:pt>
                <c:pt idx="1065">
                  <c:v>10712.799</c:v>
                </c:pt>
                <c:pt idx="1066">
                  <c:v>10722.811</c:v>
                </c:pt>
                <c:pt idx="1067">
                  <c:v>10732.825</c:v>
                </c:pt>
                <c:pt idx="1068">
                  <c:v>10742.838</c:v>
                </c:pt>
                <c:pt idx="1069">
                  <c:v>10752.85</c:v>
                </c:pt>
                <c:pt idx="1070">
                  <c:v>10762.861</c:v>
                </c:pt>
                <c:pt idx="1071">
                  <c:v>10772.871</c:v>
                </c:pt>
                <c:pt idx="1072">
                  <c:v>10782.882</c:v>
                </c:pt>
                <c:pt idx="1073">
                  <c:v>10792.893</c:v>
                </c:pt>
                <c:pt idx="1074">
                  <c:v>10802.903</c:v>
                </c:pt>
                <c:pt idx="1075">
                  <c:v>10812.912</c:v>
                </c:pt>
                <c:pt idx="1076">
                  <c:v>10822.924</c:v>
                </c:pt>
                <c:pt idx="1077">
                  <c:v>10832.936</c:v>
                </c:pt>
                <c:pt idx="1078">
                  <c:v>10842.946</c:v>
                </c:pt>
                <c:pt idx="1079">
                  <c:v>10852.958</c:v>
                </c:pt>
                <c:pt idx="1080">
                  <c:v>10862.97</c:v>
                </c:pt>
                <c:pt idx="1081">
                  <c:v>10872.982</c:v>
                </c:pt>
                <c:pt idx="1082">
                  <c:v>10882.994</c:v>
                </c:pt>
                <c:pt idx="1083">
                  <c:v>10893.005</c:v>
                </c:pt>
                <c:pt idx="1084">
                  <c:v>10903.016</c:v>
                </c:pt>
                <c:pt idx="1085">
                  <c:v>10913.026</c:v>
                </c:pt>
                <c:pt idx="1086">
                  <c:v>10923.035</c:v>
                </c:pt>
                <c:pt idx="1087">
                  <c:v>10933.046</c:v>
                </c:pt>
                <c:pt idx="1088">
                  <c:v>10943.056</c:v>
                </c:pt>
                <c:pt idx="1089">
                  <c:v>10953.068</c:v>
                </c:pt>
                <c:pt idx="1090">
                  <c:v>10963.079</c:v>
                </c:pt>
                <c:pt idx="1091">
                  <c:v>10973.088</c:v>
                </c:pt>
                <c:pt idx="1092">
                  <c:v>10983.099</c:v>
                </c:pt>
                <c:pt idx="1093">
                  <c:v>10993.109</c:v>
                </c:pt>
                <c:pt idx="1094">
                  <c:v>11003.118</c:v>
                </c:pt>
                <c:pt idx="1095">
                  <c:v>11013.129</c:v>
                </c:pt>
                <c:pt idx="1096">
                  <c:v>11023.138</c:v>
                </c:pt>
                <c:pt idx="1097">
                  <c:v>11033.149</c:v>
                </c:pt>
                <c:pt idx="1098">
                  <c:v>11043.157</c:v>
                </c:pt>
                <c:pt idx="1099">
                  <c:v>11053.166</c:v>
                </c:pt>
                <c:pt idx="1100">
                  <c:v>11063.174</c:v>
                </c:pt>
                <c:pt idx="1101">
                  <c:v>11073.182</c:v>
                </c:pt>
                <c:pt idx="1102">
                  <c:v>11083.191</c:v>
                </c:pt>
                <c:pt idx="1103">
                  <c:v>11093.203</c:v>
                </c:pt>
                <c:pt idx="1104">
                  <c:v>11103.218</c:v>
                </c:pt>
                <c:pt idx="1105">
                  <c:v>11113.228</c:v>
                </c:pt>
                <c:pt idx="1106">
                  <c:v>11123.238</c:v>
                </c:pt>
                <c:pt idx="1107">
                  <c:v>11133.247</c:v>
                </c:pt>
                <c:pt idx="1108">
                  <c:v>11143.259</c:v>
                </c:pt>
                <c:pt idx="1109">
                  <c:v>11153.271</c:v>
                </c:pt>
                <c:pt idx="1110">
                  <c:v>11163.282</c:v>
                </c:pt>
                <c:pt idx="1111">
                  <c:v>11173.291</c:v>
                </c:pt>
                <c:pt idx="1112">
                  <c:v>11183.301</c:v>
                </c:pt>
                <c:pt idx="1113">
                  <c:v>11193.312</c:v>
                </c:pt>
                <c:pt idx="1114">
                  <c:v>11203.322</c:v>
                </c:pt>
                <c:pt idx="1115">
                  <c:v>11213.333</c:v>
                </c:pt>
                <c:pt idx="1116">
                  <c:v>11223.345</c:v>
                </c:pt>
                <c:pt idx="1117">
                  <c:v>11233.358</c:v>
                </c:pt>
                <c:pt idx="1118">
                  <c:v>11243.371</c:v>
                </c:pt>
                <c:pt idx="1119">
                  <c:v>11253.381</c:v>
                </c:pt>
                <c:pt idx="1120">
                  <c:v>11263.394</c:v>
                </c:pt>
                <c:pt idx="1121">
                  <c:v>11273.404</c:v>
                </c:pt>
                <c:pt idx="1122">
                  <c:v>11283.42</c:v>
                </c:pt>
                <c:pt idx="1123">
                  <c:v>11293.429</c:v>
                </c:pt>
                <c:pt idx="1124">
                  <c:v>11303.44</c:v>
                </c:pt>
                <c:pt idx="1125">
                  <c:v>11313.451</c:v>
                </c:pt>
                <c:pt idx="1126">
                  <c:v>11323.466</c:v>
                </c:pt>
                <c:pt idx="1127">
                  <c:v>11333.477</c:v>
                </c:pt>
                <c:pt idx="1128">
                  <c:v>11343.486</c:v>
                </c:pt>
                <c:pt idx="1129">
                  <c:v>11353.498</c:v>
                </c:pt>
                <c:pt idx="1130">
                  <c:v>11363.509</c:v>
                </c:pt>
                <c:pt idx="1131">
                  <c:v>11373.521</c:v>
                </c:pt>
                <c:pt idx="1132">
                  <c:v>11383.53</c:v>
                </c:pt>
                <c:pt idx="1133">
                  <c:v>11393.54</c:v>
                </c:pt>
                <c:pt idx="1134">
                  <c:v>11403.553</c:v>
                </c:pt>
                <c:pt idx="1135">
                  <c:v>11413.564</c:v>
                </c:pt>
                <c:pt idx="1136">
                  <c:v>11423.573</c:v>
                </c:pt>
                <c:pt idx="1137">
                  <c:v>11433.586</c:v>
                </c:pt>
                <c:pt idx="1138">
                  <c:v>11443.599</c:v>
                </c:pt>
                <c:pt idx="1139">
                  <c:v>11453.614</c:v>
                </c:pt>
                <c:pt idx="1140">
                  <c:v>11463.625</c:v>
                </c:pt>
                <c:pt idx="1141">
                  <c:v>11473.635</c:v>
                </c:pt>
                <c:pt idx="1142">
                  <c:v>11483.649</c:v>
                </c:pt>
                <c:pt idx="1143">
                  <c:v>11493.659</c:v>
                </c:pt>
                <c:pt idx="1144">
                  <c:v>11503.67</c:v>
                </c:pt>
                <c:pt idx="1145">
                  <c:v>11513.68</c:v>
                </c:pt>
                <c:pt idx="1146">
                  <c:v>11523.691</c:v>
                </c:pt>
                <c:pt idx="1147">
                  <c:v>11533.703</c:v>
                </c:pt>
                <c:pt idx="1148">
                  <c:v>11543.716</c:v>
                </c:pt>
                <c:pt idx="1149">
                  <c:v>11553.728</c:v>
                </c:pt>
                <c:pt idx="1150">
                  <c:v>11563.736</c:v>
                </c:pt>
                <c:pt idx="1151">
                  <c:v>11573.746</c:v>
                </c:pt>
                <c:pt idx="1152">
                  <c:v>11583.756</c:v>
                </c:pt>
                <c:pt idx="1153">
                  <c:v>11593.765</c:v>
                </c:pt>
                <c:pt idx="1154">
                  <c:v>11603.775</c:v>
                </c:pt>
                <c:pt idx="1155">
                  <c:v>11613.786</c:v>
                </c:pt>
                <c:pt idx="1156">
                  <c:v>11623.794</c:v>
                </c:pt>
                <c:pt idx="1157">
                  <c:v>11633.802</c:v>
                </c:pt>
                <c:pt idx="1158">
                  <c:v>11643.813</c:v>
                </c:pt>
                <c:pt idx="1159">
                  <c:v>11653.822</c:v>
                </c:pt>
                <c:pt idx="1160">
                  <c:v>11663.833</c:v>
                </c:pt>
                <c:pt idx="1161">
                  <c:v>11673.842</c:v>
                </c:pt>
                <c:pt idx="1162">
                  <c:v>11683.852</c:v>
                </c:pt>
                <c:pt idx="1163">
                  <c:v>11693.866</c:v>
                </c:pt>
                <c:pt idx="1164">
                  <c:v>11703.877</c:v>
                </c:pt>
                <c:pt idx="1165">
                  <c:v>11713.888</c:v>
                </c:pt>
                <c:pt idx="1166">
                  <c:v>11723.899</c:v>
                </c:pt>
                <c:pt idx="1167">
                  <c:v>11733.909</c:v>
                </c:pt>
                <c:pt idx="1168">
                  <c:v>11743.92</c:v>
                </c:pt>
                <c:pt idx="1169">
                  <c:v>11753.93</c:v>
                </c:pt>
                <c:pt idx="1170">
                  <c:v>11763.941</c:v>
                </c:pt>
                <c:pt idx="1171">
                  <c:v>11773.951</c:v>
                </c:pt>
                <c:pt idx="1172">
                  <c:v>11783.959</c:v>
                </c:pt>
                <c:pt idx="1173">
                  <c:v>11793.97</c:v>
                </c:pt>
                <c:pt idx="1174">
                  <c:v>11803.978</c:v>
                </c:pt>
                <c:pt idx="1175">
                  <c:v>11813.99</c:v>
                </c:pt>
                <c:pt idx="1176">
                  <c:v>11824.0</c:v>
                </c:pt>
                <c:pt idx="1177">
                  <c:v>11834.009</c:v>
                </c:pt>
                <c:pt idx="1178">
                  <c:v>11844.02</c:v>
                </c:pt>
                <c:pt idx="1179">
                  <c:v>11854.031</c:v>
                </c:pt>
                <c:pt idx="1180">
                  <c:v>11864.042</c:v>
                </c:pt>
                <c:pt idx="1181">
                  <c:v>11874.05</c:v>
                </c:pt>
                <c:pt idx="1182">
                  <c:v>11884.059</c:v>
                </c:pt>
                <c:pt idx="1183">
                  <c:v>11894.071</c:v>
                </c:pt>
                <c:pt idx="1184">
                  <c:v>11904.082</c:v>
                </c:pt>
                <c:pt idx="1185">
                  <c:v>11914.093</c:v>
                </c:pt>
                <c:pt idx="1186">
                  <c:v>11924.101</c:v>
                </c:pt>
                <c:pt idx="1187">
                  <c:v>11934.111</c:v>
                </c:pt>
                <c:pt idx="1188">
                  <c:v>11944.119</c:v>
                </c:pt>
                <c:pt idx="1189">
                  <c:v>11954.131</c:v>
                </c:pt>
                <c:pt idx="1190">
                  <c:v>11964.142</c:v>
                </c:pt>
                <c:pt idx="1191">
                  <c:v>11974.153</c:v>
                </c:pt>
                <c:pt idx="1192">
                  <c:v>11984.161</c:v>
                </c:pt>
                <c:pt idx="1193">
                  <c:v>11994.172</c:v>
                </c:pt>
                <c:pt idx="1194">
                  <c:v>12004.181</c:v>
                </c:pt>
                <c:pt idx="1195">
                  <c:v>12014.191</c:v>
                </c:pt>
                <c:pt idx="1196">
                  <c:v>12024.2</c:v>
                </c:pt>
                <c:pt idx="1197">
                  <c:v>12034.211</c:v>
                </c:pt>
                <c:pt idx="1198">
                  <c:v>12044.222</c:v>
                </c:pt>
                <c:pt idx="1199">
                  <c:v>12054.233</c:v>
                </c:pt>
                <c:pt idx="1200">
                  <c:v>12064.242</c:v>
                </c:pt>
                <c:pt idx="1201">
                  <c:v>12074.253</c:v>
                </c:pt>
                <c:pt idx="1202">
                  <c:v>12084.263</c:v>
                </c:pt>
                <c:pt idx="1203">
                  <c:v>12094.278</c:v>
                </c:pt>
                <c:pt idx="1204">
                  <c:v>12104.305</c:v>
                </c:pt>
                <c:pt idx="1205">
                  <c:v>12114.315</c:v>
                </c:pt>
                <c:pt idx="1206">
                  <c:v>12124.326</c:v>
                </c:pt>
                <c:pt idx="1207">
                  <c:v>12134.336</c:v>
                </c:pt>
                <c:pt idx="1208">
                  <c:v>12144.352</c:v>
                </c:pt>
                <c:pt idx="1209">
                  <c:v>12154.364</c:v>
                </c:pt>
                <c:pt idx="1210">
                  <c:v>12164.375</c:v>
                </c:pt>
                <c:pt idx="1211">
                  <c:v>12174.386</c:v>
                </c:pt>
                <c:pt idx="1212">
                  <c:v>12184.396</c:v>
                </c:pt>
                <c:pt idx="1213">
                  <c:v>12194.404</c:v>
                </c:pt>
                <c:pt idx="1214">
                  <c:v>12204.414</c:v>
                </c:pt>
                <c:pt idx="1215">
                  <c:v>12214.422</c:v>
                </c:pt>
                <c:pt idx="1216">
                  <c:v>12224.44</c:v>
                </c:pt>
                <c:pt idx="1217">
                  <c:v>12234.449</c:v>
                </c:pt>
                <c:pt idx="1218">
                  <c:v>12244.46</c:v>
                </c:pt>
                <c:pt idx="1219">
                  <c:v>12254.468</c:v>
                </c:pt>
                <c:pt idx="1220">
                  <c:v>12264.476</c:v>
                </c:pt>
                <c:pt idx="1221">
                  <c:v>12274.489</c:v>
                </c:pt>
                <c:pt idx="1222">
                  <c:v>12284.501</c:v>
                </c:pt>
                <c:pt idx="1223">
                  <c:v>12294.51</c:v>
                </c:pt>
                <c:pt idx="1224">
                  <c:v>12304.521</c:v>
                </c:pt>
                <c:pt idx="1225">
                  <c:v>12314.53</c:v>
                </c:pt>
                <c:pt idx="1226">
                  <c:v>12324.54</c:v>
                </c:pt>
                <c:pt idx="1227">
                  <c:v>12334.549</c:v>
                </c:pt>
                <c:pt idx="1228">
                  <c:v>12344.56</c:v>
                </c:pt>
                <c:pt idx="1229">
                  <c:v>12354.57</c:v>
                </c:pt>
                <c:pt idx="1230">
                  <c:v>12364.581</c:v>
                </c:pt>
                <c:pt idx="1231">
                  <c:v>12374.591</c:v>
                </c:pt>
                <c:pt idx="1232">
                  <c:v>12384.604</c:v>
                </c:pt>
                <c:pt idx="1233">
                  <c:v>12394.621</c:v>
                </c:pt>
                <c:pt idx="1234">
                  <c:v>12404.632</c:v>
                </c:pt>
                <c:pt idx="1235">
                  <c:v>12414.642</c:v>
                </c:pt>
                <c:pt idx="1236">
                  <c:v>12424.653</c:v>
                </c:pt>
                <c:pt idx="1237">
                  <c:v>12434.662</c:v>
                </c:pt>
                <c:pt idx="1238">
                  <c:v>12444.672</c:v>
                </c:pt>
                <c:pt idx="1239">
                  <c:v>12454.686</c:v>
                </c:pt>
                <c:pt idx="1240">
                  <c:v>12464.7</c:v>
                </c:pt>
                <c:pt idx="1241">
                  <c:v>12474.708</c:v>
                </c:pt>
                <c:pt idx="1242">
                  <c:v>12484.718</c:v>
                </c:pt>
                <c:pt idx="1243">
                  <c:v>12494.726</c:v>
                </c:pt>
                <c:pt idx="1244">
                  <c:v>12504.737</c:v>
                </c:pt>
                <c:pt idx="1245">
                  <c:v>12514.747</c:v>
                </c:pt>
                <c:pt idx="1246">
                  <c:v>12524.76</c:v>
                </c:pt>
                <c:pt idx="1247">
                  <c:v>12534.77</c:v>
                </c:pt>
                <c:pt idx="1248">
                  <c:v>12544.779</c:v>
                </c:pt>
                <c:pt idx="1249">
                  <c:v>12554.789</c:v>
                </c:pt>
                <c:pt idx="1250">
                  <c:v>12564.799</c:v>
                </c:pt>
                <c:pt idx="1251">
                  <c:v>12574.819</c:v>
                </c:pt>
                <c:pt idx="1252">
                  <c:v>12584.83</c:v>
                </c:pt>
                <c:pt idx="1253">
                  <c:v>12594.839</c:v>
                </c:pt>
                <c:pt idx="1254">
                  <c:v>12604.851</c:v>
                </c:pt>
                <c:pt idx="1255">
                  <c:v>12614.86</c:v>
                </c:pt>
                <c:pt idx="1256">
                  <c:v>12624.896</c:v>
                </c:pt>
                <c:pt idx="1257">
                  <c:v>12634.906</c:v>
                </c:pt>
                <c:pt idx="1258">
                  <c:v>12644.915</c:v>
                </c:pt>
                <c:pt idx="1259">
                  <c:v>12654.925</c:v>
                </c:pt>
                <c:pt idx="1260">
                  <c:v>12664.935</c:v>
                </c:pt>
                <c:pt idx="1261">
                  <c:v>12674.946</c:v>
                </c:pt>
                <c:pt idx="1262">
                  <c:v>12684.963</c:v>
                </c:pt>
                <c:pt idx="1263">
                  <c:v>12694.975</c:v>
                </c:pt>
                <c:pt idx="1264">
                  <c:v>12704.986</c:v>
                </c:pt>
                <c:pt idx="1265">
                  <c:v>12714.995</c:v>
                </c:pt>
                <c:pt idx="1266">
                  <c:v>12725.007</c:v>
                </c:pt>
                <c:pt idx="1267">
                  <c:v>12735.018</c:v>
                </c:pt>
                <c:pt idx="1268">
                  <c:v>12745.026</c:v>
                </c:pt>
                <c:pt idx="1269">
                  <c:v>12755.036</c:v>
                </c:pt>
                <c:pt idx="1270">
                  <c:v>12765.045</c:v>
                </c:pt>
                <c:pt idx="1271">
                  <c:v>12775.053</c:v>
                </c:pt>
                <c:pt idx="1272">
                  <c:v>12785.061</c:v>
                </c:pt>
                <c:pt idx="1273">
                  <c:v>12795.072</c:v>
                </c:pt>
                <c:pt idx="1274">
                  <c:v>12805.083</c:v>
                </c:pt>
                <c:pt idx="1275">
                  <c:v>12815.095</c:v>
                </c:pt>
                <c:pt idx="1276">
                  <c:v>12825.103</c:v>
                </c:pt>
                <c:pt idx="1277">
                  <c:v>12835.111</c:v>
                </c:pt>
                <c:pt idx="1278">
                  <c:v>12845.137</c:v>
                </c:pt>
                <c:pt idx="1279">
                  <c:v>12855.212</c:v>
                </c:pt>
                <c:pt idx="1280">
                  <c:v>12865.223</c:v>
                </c:pt>
                <c:pt idx="1281">
                  <c:v>12875.234</c:v>
                </c:pt>
                <c:pt idx="1282">
                  <c:v>12885.243</c:v>
                </c:pt>
                <c:pt idx="1283">
                  <c:v>12895.251</c:v>
                </c:pt>
                <c:pt idx="1284">
                  <c:v>12905.26</c:v>
                </c:pt>
                <c:pt idx="1285">
                  <c:v>12915.275</c:v>
                </c:pt>
                <c:pt idx="1286">
                  <c:v>12925.284</c:v>
                </c:pt>
                <c:pt idx="1287">
                  <c:v>12935.296</c:v>
                </c:pt>
                <c:pt idx="1288">
                  <c:v>12945.304</c:v>
                </c:pt>
                <c:pt idx="1289">
                  <c:v>12955.314</c:v>
                </c:pt>
                <c:pt idx="1290">
                  <c:v>12965.324</c:v>
                </c:pt>
                <c:pt idx="1291">
                  <c:v>12975.334</c:v>
                </c:pt>
                <c:pt idx="1292">
                  <c:v>12985.344</c:v>
                </c:pt>
                <c:pt idx="1293">
                  <c:v>12995.353</c:v>
                </c:pt>
                <c:pt idx="1294">
                  <c:v>13005.361</c:v>
                </c:pt>
                <c:pt idx="1295">
                  <c:v>13015.371</c:v>
                </c:pt>
                <c:pt idx="1296">
                  <c:v>13025.382</c:v>
                </c:pt>
                <c:pt idx="1297">
                  <c:v>13035.388</c:v>
                </c:pt>
                <c:pt idx="1298">
                  <c:v>13045.405</c:v>
                </c:pt>
                <c:pt idx="1299">
                  <c:v>13055.414</c:v>
                </c:pt>
                <c:pt idx="1300">
                  <c:v>13065.423</c:v>
                </c:pt>
                <c:pt idx="1301">
                  <c:v>13075.433</c:v>
                </c:pt>
                <c:pt idx="1302">
                  <c:v>13085.443</c:v>
                </c:pt>
                <c:pt idx="1303">
                  <c:v>13095.45</c:v>
                </c:pt>
                <c:pt idx="1304">
                  <c:v>13105.465</c:v>
                </c:pt>
                <c:pt idx="1305">
                  <c:v>13115.474</c:v>
                </c:pt>
                <c:pt idx="1306">
                  <c:v>13125.482</c:v>
                </c:pt>
                <c:pt idx="1307">
                  <c:v>13135.49</c:v>
                </c:pt>
                <c:pt idx="1308">
                  <c:v>13145.499</c:v>
                </c:pt>
                <c:pt idx="1309">
                  <c:v>13155.509</c:v>
                </c:pt>
                <c:pt idx="1310">
                  <c:v>13165.519</c:v>
                </c:pt>
                <c:pt idx="1311">
                  <c:v>13175.529</c:v>
                </c:pt>
                <c:pt idx="1312">
                  <c:v>13185.535</c:v>
                </c:pt>
                <c:pt idx="1313">
                  <c:v>13195.545</c:v>
                </c:pt>
                <c:pt idx="1314">
                  <c:v>13205.556</c:v>
                </c:pt>
                <c:pt idx="1315">
                  <c:v>13215.567</c:v>
                </c:pt>
                <c:pt idx="1316">
                  <c:v>13225.574</c:v>
                </c:pt>
                <c:pt idx="1317">
                  <c:v>13235.582</c:v>
                </c:pt>
                <c:pt idx="1318">
                  <c:v>13245.593</c:v>
                </c:pt>
                <c:pt idx="1319">
                  <c:v>13255.602</c:v>
                </c:pt>
                <c:pt idx="1320">
                  <c:v>13265.614</c:v>
                </c:pt>
                <c:pt idx="1321">
                  <c:v>13275.628</c:v>
                </c:pt>
                <c:pt idx="1322">
                  <c:v>13285.638</c:v>
                </c:pt>
                <c:pt idx="1323">
                  <c:v>13295.646</c:v>
                </c:pt>
                <c:pt idx="1324">
                  <c:v>13305.653</c:v>
                </c:pt>
                <c:pt idx="1325">
                  <c:v>13315.661</c:v>
                </c:pt>
                <c:pt idx="1326">
                  <c:v>13325.671</c:v>
                </c:pt>
                <c:pt idx="1327">
                  <c:v>13335.681</c:v>
                </c:pt>
                <c:pt idx="1328">
                  <c:v>13345.69</c:v>
                </c:pt>
                <c:pt idx="1329">
                  <c:v>13355.699</c:v>
                </c:pt>
                <c:pt idx="1330">
                  <c:v>13365.706</c:v>
                </c:pt>
                <c:pt idx="1331">
                  <c:v>13375.716</c:v>
                </c:pt>
                <c:pt idx="1332">
                  <c:v>13385.724</c:v>
                </c:pt>
                <c:pt idx="1333">
                  <c:v>13395.735</c:v>
                </c:pt>
                <c:pt idx="1334">
                  <c:v>13405.745</c:v>
                </c:pt>
                <c:pt idx="1335">
                  <c:v>13415.755</c:v>
                </c:pt>
                <c:pt idx="1336">
                  <c:v>13425.766</c:v>
                </c:pt>
                <c:pt idx="1337">
                  <c:v>13435.774</c:v>
                </c:pt>
                <c:pt idx="1338">
                  <c:v>13445.788</c:v>
                </c:pt>
                <c:pt idx="1339">
                  <c:v>13455.796</c:v>
                </c:pt>
                <c:pt idx="1340">
                  <c:v>13465.81</c:v>
                </c:pt>
                <c:pt idx="1341">
                  <c:v>13475.821</c:v>
                </c:pt>
                <c:pt idx="1342">
                  <c:v>13485.831</c:v>
                </c:pt>
                <c:pt idx="1343">
                  <c:v>13495.841</c:v>
                </c:pt>
                <c:pt idx="1344">
                  <c:v>13505.855</c:v>
                </c:pt>
                <c:pt idx="1345">
                  <c:v>13515.864</c:v>
                </c:pt>
                <c:pt idx="1346">
                  <c:v>13525.876</c:v>
                </c:pt>
                <c:pt idx="1347">
                  <c:v>13535.888</c:v>
                </c:pt>
                <c:pt idx="1348">
                  <c:v>13545.898</c:v>
                </c:pt>
                <c:pt idx="1349">
                  <c:v>13555.909</c:v>
                </c:pt>
                <c:pt idx="1350">
                  <c:v>13565.921</c:v>
                </c:pt>
                <c:pt idx="1351">
                  <c:v>13575.931</c:v>
                </c:pt>
                <c:pt idx="1352">
                  <c:v>13585.942</c:v>
                </c:pt>
                <c:pt idx="1353">
                  <c:v>13595.953</c:v>
                </c:pt>
                <c:pt idx="1354">
                  <c:v>13605.964</c:v>
                </c:pt>
                <c:pt idx="1355">
                  <c:v>13615.974</c:v>
                </c:pt>
                <c:pt idx="1356">
                  <c:v>13625.982</c:v>
                </c:pt>
                <c:pt idx="1357">
                  <c:v>13635.998</c:v>
                </c:pt>
                <c:pt idx="1358">
                  <c:v>13646.007</c:v>
                </c:pt>
                <c:pt idx="1359">
                  <c:v>13656.016</c:v>
                </c:pt>
                <c:pt idx="1360">
                  <c:v>13666.023</c:v>
                </c:pt>
                <c:pt idx="1361">
                  <c:v>13676.03</c:v>
                </c:pt>
                <c:pt idx="1362">
                  <c:v>13686.04</c:v>
                </c:pt>
                <c:pt idx="1363">
                  <c:v>13696.047</c:v>
                </c:pt>
                <c:pt idx="1364">
                  <c:v>13706.056</c:v>
                </c:pt>
                <c:pt idx="1365">
                  <c:v>13716.065</c:v>
                </c:pt>
                <c:pt idx="1366">
                  <c:v>13726.073</c:v>
                </c:pt>
                <c:pt idx="1367">
                  <c:v>13736.082</c:v>
                </c:pt>
                <c:pt idx="1368">
                  <c:v>13746.093</c:v>
                </c:pt>
                <c:pt idx="1369">
                  <c:v>13756.104</c:v>
                </c:pt>
                <c:pt idx="1370">
                  <c:v>13766.115</c:v>
                </c:pt>
                <c:pt idx="1371">
                  <c:v>13776.127</c:v>
                </c:pt>
                <c:pt idx="1372">
                  <c:v>13786.138</c:v>
                </c:pt>
                <c:pt idx="1373">
                  <c:v>13796.15</c:v>
                </c:pt>
                <c:pt idx="1374">
                  <c:v>13806.159</c:v>
                </c:pt>
                <c:pt idx="1375">
                  <c:v>13816.171</c:v>
                </c:pt>
                <c:pt idx="1376">
                  <c:v>13826.182</c:v>
                </c:pt>
                <c:pt idx="1377">
                  <c:v>13836.193</c:v>
                </c:pt>
                <c:pt idx="1378">
                  <c:v>13846.202</c:v>
                </c:pt>
                <c:pt idx="1379">
                  <c:v>13856.214</c:v>
                </c:pt>
                <c:pt idx="1380">
                  <c:v>13866.23</c:v>
                </c:pt>
                <c:pt idx="1381">
                  <c:v>13876.239</c:v>
                </c:pt>
                <c:pt idx="1382">
                  <c:v>13886.251</c:v>
                </c:pt>
                <c:pt idx="1383">
                  <c:v>13896.262</c:v>
                </c:pt>
                <c:pt idx="1384">
                  <c:v>13906.272</c:v>
                </c:pt>
                <c:pt idx="1385">
                  <c:v>13916.286</c:v>
                </c:pt>
                <c:pt idx="1386">
                  <c:v>13926.297</c:v>
                </c:pt>
                <c:pt idx="1387">
                  <c:v>13936.307</c:v>
                </c:pt>
                <c:pt idx="1388">
                  <c:v>13946.317</c:v>
                </c:pt>
                <c:pt idx="1389">
                  <c:v>13956.328</c:v>
                </c:pt>
                <c:pt idx="1390">
                  <c:v>13966.336</c:v>
                </c:pt>
                <c:pt idx="1391">
                  <c:v>13976.347</c:v>
                </c:pt>
                <c:pt idx="1392">
                  <c:v>13986.356</c:v>
                </c:pt>
                <c:pt idx="1393">
                  <c:v>13996.363</c:v>
                </c:pt>
                <c:pt idx="1394">
                  <c:v>14006.37</c:v>
                </c:pt>
                <c:pt idx="1395">
                  <c:v>14016.378</c:v>
                </c:pt>
                <c:pt idx="1396">
                  <c:v>14026.387</c:v>
                </c:pt>
                <c:pt idx="1397">
                  <c:v>14036.4</c:v>
                </c:pt>
                <c:pt idx="1398">
                  <c:v>14046.41</c:v>
                </c:pt>
                <c:pt idx="1399">
                  <c:v>14056.42</c:v>
                </c:pt>
                <c:pt idx="1400">
                  <c:v>14066.434</c:v>
                </c:pt>
                <c:pt idx="1401">
                  <c:v>14076.442</c:v>
                </c:pt>
                <c:pt idx="1402">
                  <c:v>14086.453</c:v>
                </c:pt>
                <c:pt idx="1403">
                  <c:v>14096.465</c:v>
                </c:pt>
                <c:pt idx="1404">
                  <c:v>14106.475</c:v>
                </c:pt>
                <c:pt idx="1405">
                  <c:v>14116.486</c:v>
                </c:pt>
                <c:pt idx="1406">
                  <c:v>14126.497</c:v>
                </c:pt>
                <c:pt idx="1407">
                  <c:v>14136.505</c:v>
                </c:pt>
                <c:pt idx="1408">
                  <c:v>14146.515</c:v>
                </c:pt>
                <c:pt idx="1409">
                  <c:v>14156.527</c:v>
                </c:pt>
                <c:pt idx="1410">
                  <c:v>14166.537</c:v>
                </c:pt>
                <c:pt idx="1411">
                  <c:v>14176.548</c:v>
                </c:pt>
                <c:pt idx="1412">
                  <c:v>14186.563</c:v>
                </c:pt>
                <c:pt idx="1413">
                  <c:v>14196.571</c:v>
                </c:pt>
                <c:pt idx="1414">
                  <c:v>14206.584</c:v>
                </c:pt>
                <c:pt idx="1415">
                  <c:v>14216.595</c:v>
                </c:pt>
                <c:pt idx="1416">
                  <c:v>14226.606</c:v>
                </c:pt>
                <c:pt idx="1417">
                  <c:v>14236.617</c:v>
                </c:pt>
                <c:pt idx="1418">
                  <c:v>14246.625</c:v>
                </c:pt>
                <c:pt idx="1419">
                  <c:v>14256.633</c:v>
                </c:pt>
                <c:pt idx="1420">
                  <c:v>14266.647</c:v>
                </c:pt>
                <c:pt idx="1421">
                  <c:v>14276.656</c:v>
                </c:pt>
                <c:pt idx="1422">
                  <c:v>14286.664</c:v>
                </c:pt>
                <c:pt idx="1423">
                  <c:v>14296.675</c:v>
                </c:pt>
                <c:pt idx="1424">
                  <c:v>14306.686</c:v>
                </c:pt>
                <c:pt idx="1425">
                  <c:v>14316.694</c:v>
                </c:pt>
                <c:pt idx="1426">
                  <c:v>14326.702</c:v>
                </c:pt>
                <c:pt idx="1427">
                  <c:v>14336.71</c:v>
                </c:pt>
                <c:pt idx="1428">
                  <c:v>14346.72</c:v>
                </c:pt>
                <c:pt idx="1429">
                  <c:v>14356.731</c:v>
                </c:pt>
                <c:pt idx="1430">
                  <c:v>14366.765</c:v>
                </c:pt>
                <c:pt idx="1431">
                  <c:v>14376.774</c:v>
                </c:pt>
                <c:pt idx="1432">
                  <c:v>14386.788</c:v>
                </c:pt>
                <c:pt idx="1433">
                  <c:v>14396.798</c:v>
                </c:pt>
                <c:pt idx="1434">
                  <c:v>14406.81</c:v>
                </c:pt>
                <c:pt idx="1435">
                  <c:v>14416.823</c:v>
                </c:pt>
                <c:pt idx="1436">
                  <c:v>14426.832</c:v>
                </c:pt>
                <c:pt idx="1437">
                  <c:v>14436.842</c:v>
                </c:pt>
                <c:pt idx="1438">
                  <c:v>14446.851</c:v>
                </c:pt>
                <c:pt idx="1439">
                  <c:v>14456.864</c:v>
                </c:pt>
                <c:pt idx="1440">
                  <c:v>14466.873</c:v>
                </c:pt>
                <c:pt idx="1441">
                  <c:v>14476.892</c:v>
                </c:pt>
                <c:pt idx="1442">
                  <c:v>14486.905</c:v>
                </c:pt>
                <c:pt idx="1443">
                  <c:v>14496.923</c:v>
                </c:pt>
                <c:pt idx="1444">
                  <c:v>14506.935</c:v>
                </c:pt>
                <c:pt idx="1445">
                  <c:v>14517.183</c:v>
                </c:pt>
                <c:pt idx="1446">
                  <c:v>14527.197</c:v>
                </c:pt>
                <c:pt idx="1447">
                  <c:v>14537.21</c:v>
                </c:pt>
                <c:pt idx="1448">
                  <c:v>14547.219</c:v>
                </c:pt>
                <c:pt idx="1449">
                  <c:v>14557.23</c:v>
                </c:pt>
                <c:pt idx="1450">
                  <c:v>14567.24</c:v>
                </c:pt>
                <c:pt idx="1451">
                  <c:v>14577.251</c:v>
                </c:pt>
                <c:pt idx="1452">
                  <c:v>14587.259</c:v>
                </c:pt>
                <c:pt idx="1453">
                  <c:v>14597.268</c:v>
                </c:pt>
                <c:pt idx="1454">
                  <c:v>14607.276</c:v>
                </c:pt>
                <c:pt idx="1455">
                  <c:v>14617.286</c:v>
                </c:pt>
                <c:pt idx="1456">
                  <c:v>14627.299</c:v>
                </c:pt>
                <c:pt idx="1457">
                  <c:v>14637.311</c:v>
                </c:pt>
                <c:pt idx="1458">
                  <c:v>14647.323</c:v>
                </c:pt>
                <c:pt idx="1459">
                  <c:v>14657.334</c:v>
                </c:pt>
                <c:pt idx="1460">
                  <c:v>14667.344</c:v>
                </c:pt>
                <c:pt idx="1461">
                  <c:v>14677.358</c:v>
                </c:pt>
                <c:pt idx="1462">
                  <c:v>14687.371</c:v>
                </c:pt>
                <c:pt idx="1463">
                  <c:v>14697.382</c:v>
                </c:pt>
                <c:pt idx="1464">
                  <c:v>14707.395</c:v>
                </c:pt>
                <c:pt idx="1465">
                  <c:v>14717.408</c:v>
                </c:pt>
                <c:pt idx="1466">
                  <c:v>14727.417</c:v>
                </c:pt>
                <c:pt idx="1467">
                  <c:v>14737.43</c:v>
                </c:pt>
                <c:pt idx="1468">
                  <c:v>14747.441</c:v>
                </c:pt>
                <c:pt idx="1469">
                  <c:v>14757.452</c:v>
                </c:pt>
                <c:pt idx="1470">
                  <c:v>14767.466</c:v>
                </c:pt>
                <c:pt idx="1471">
                  <c:v>14777.474</c:v>
                </c:pt>
                <c:pt idx="1472">
                  <c:v>14787.485</c:v>
                </c:pt>
                <c:pt idx="1473">
                  <c:v>14797.496</c:v>
                </c:pt>
                <c:pt idx="1474">
                  <c:v>14807.507</c:v>
                </c:pt>
                <c:pt idx="1475">
                  <c:v>14817.518</c:v>
                </c:pt>
                <c:pt idx="1476">
                  <c:v>14827.53</c:v>
                </c:pt>
                <c:pt idx="1477">
                  <c:v>14837.541</c:v>
                </c:pt>
                <c:pt idx="1478">
                  <c:v>14847.55</c:v>
                </c:pt>
                <c:pt idx="1479">
                  <c:v>14857.558</c:v>
                </c:pt>
                <c:pt idx="1480">
                  <c:v>14867.568</c:v>
                </c:pt>
                <c:pt idx="1481">
                  <c:v>14877.577</c:v>
                </c:pt>
                <c:pt idx="1482">
                  <c:v>14887.589</c:v>
                </c:pt>
                <c:pt idx="1483">
                  <c:v>14897.605</c:v>
                </c:pt>
                <c:pt idx="1484">
                  <c:v>14907.613</c:v>
                </c:pt>
                <c:pt idx="1485">
                  <c:v>14917.623</c:v>
                </c:pt>
                <c:pt idx="1486">
                  <c:v>14927.631</c:v>
                </c:pt>
                <c:pt idx="1487">
                  <c:v>14937.641</c:v>
                </c:pt>
                <c:pt idx="1488">
                  <c:v>14947.651</c:v>
                </c:pt>
                <c:pt idx="1489">
                  <c:v>14957.661</c:v>
                </c:pt>
                <c:pt idx="1490">
                  <c:v>14967.671</c:v>
                </c:pt>
                <c:pt idx="1491">
                  <c:v>14977.68</c:v>
                </c:pt>
                <c:pt idx="1492">
                  <c:v>14987.694</c:v>
                </c:pt>
                <c:pt idx="1493">
                  <c:v>14997.705</c:v>
                </c:pt>
                <c:pt idx="1494">
                  <c:v>15007.716</c:v>
                </c:pt>
                <c:pt idx="1495">
                  <c:v>15017.728</c:v>
                </c:pt>
                <c:pt idx="1496">
                  <c:v>15027.736</c:v>
                </c:pt>
                <c:pt idx="1497">
                  <c:v>15037.746</c:v>
                </c:pt>
                <c:pt idx="1498">
                  <c:v>15047.758</c:v>
                </c:pt>
                <c:pt idx="1499">
                  <c:v>15057.768</c:v>
                </c:pt>
                <c:pt idx="1500">
                  <c:v>15067.784</c:v>
                </c:pt>
                <c:pt idx="1501">
                  <c:v>15077.793</c:v>
                </c:pt>
                <c:pt idx="1502">
                  <c:v>15087.804</c:v>
                </c:pt>
                <c:pt idx="1503">
                  <c:v>15097.813</c:v>
                </c:pt>
                <c:pt idx="1504">
                  <c:v>15107.824</c:v>
                </c:pt>
                <c:pt idx="1505">
                  <c:v>15117.833</c:v>
                </c:pt>
                <c:pt idx="1506">
                  <c:v>15127.842</c:v>
                </c:pt>
                <c:pt idx="1507">
                  <c:v>15137.853</c:v>
                </c:pt>
                <c:pt idx="1508">
                  <c:v>15147.868</c:v>
                </c:pt>
                <c:pt idx="1509">
                  <c:v>15157.88</c:v>
                </c:pt>
                <c:pt idx="1510">
                  <c:v>15167.892</c:v>
                </c:pt>
                <c:pt idx="1511">
                  <c:v>15177.901</c:v>
                </c:pt>
                <c:pt idx="1512">
                  <c:v>15187.91</c:v>
                </c:pt>
                <c:pt idx="1513">
                  <c:v>15197.919</c:v>
                </c:pt>
                <c:pt idx="1514">
                  <c:v>15207.93</c:v>
                </c:pt>
                <c:pt idx="1515">
                  <c:v>15217.939</c:v>
                </c:pt>
                <c:pt idx="1516">
                  <c:v>15227.951</c:v>
                </c:pt>
                <c:pt idx="1517">
                  <c:v>15237.961</c:v>
                </c:pt>
                <c:pt idx="1518">
                  <c:v>15247.972</c:v>
                </c:pt>
                <c:pt idx="1519">
                  <c:v>15257.985</c:v>
                </c:pt>
                <c:pt idx="1520">
                  <c:v>15267.996</c:v>
                </c:pt>
                <c:pt idx="1521">
                  <c:v>15278.01</c:v>
                </c:pt>
                <c:pt idx="1522">
                  <c:v>15288.021</c:v>
                </c:pt>
                <c:pt idx="1523">
                  <c:v>15298.032</c:v>
                </c:pt>
                <c:pt idx="1524">
                  <c:v>15308.044</c:v>
                </c:pt>
                <c:pt idx="1525">
                  <c:v>15318.055</c:v>
                </c:pt>
                <c:pt idx="1526">
                  <c:v>15328.066</c:v>
                </c:pt>
                <c:pt idx="1527">
                  <c:v>15338.077</c:v>
                </c:pt>
                <c:pt idx="1528">
                  <c:v>15348.089</c:v>
                </c:pt>
                <c:pt idx="1529">
                  <c:v>15358.1</c:v>
                </c:pt>
                <c:pt idx="1530">
                  <c:v>15368.11</c:v>
                </c:pt>
                <c:pt idx="1531">
                  <c:v>15378.122</c:v>
                </c:pt>
                <c:pt idx="1532">
                  <c:v>15388.134</c:v>
                </c:pt>
                <c:pt idx="1533">
                  <c:v>15398.156</c:v>
                </c:pt>
                <c:pt idx="1534">
                  <c:v>15408.172</c:v>
                </c:pt>
                <c:pt idx="1535">
                  <c:v>15418.183</c:v>
                </c:pt>
                <c:pt idx="1536">
                  <c:v>15428.195</c:v>
                </c:pt>
                <c:pt idx="1537">
                  <c:v>15438.203</c:v>
                </c:pt>
                <c:pt idx="1538">
                  <c:v>15448.212</c:v>
                </c:pt>
                <c:pt idx="1539">
                  <c:v>15458.221</c:v>
                </c:pt>
                <c:pt idx="1540">
                  <c:v>15468.234</c:v>
                </c:pt>
                <c:pt idx="1541">
                  <c:v>15478.249</c:v>
                </c:pt>
                <c:pt idx="1542">
                  <c:v>15488.259</c:v>
                </c:pt>
                <c:pt idx="1543">
                  <c:v>15498.268</c:v>
                </c:pt>
                <c:pt idx="1544">
                  <c:v>15508.279</c:v>
                </c:pt>
                <c:pt idx="1545">
                  <c:v>15518.291</c:v>
                </c:pt>
                <c:pt idx="1546">
                  <c:v>15528.299</c:v>
                </c:pt>
                <c:pt idx="1547">
                  <c:v>15538.307</c:v>
                </c:pt>
                <c:pt idx="1548">
                  <c:v>15548.318</c:v>
                </c:pt>
                <c:pt idx="1549">
                  <c:v>15558.334</c:v>
                </c:pt>
                <c:pt idx="1550">
                  <c:v>15568.348</c:v>
                </c:pt>
                <c:pt idx="1551">
                  <c:v>15578.362</c:v>
                </c:pt>
                <c:pt idx="1552">
                  <c:v>15588.373</c:v>
                </c:pt>
                <c:pt idx="1553">
                  <c:v>15598.384</c:v>
                </c:pt>
                <c:pt idx="1554">
                  <c:v>15608.394</c:v>
                </c:pt>
                <c:pt idx="1555">
                  <c:v>15618.406</c:v>
                </c:pt>
                <c:pt idx="1556">
                  <c:v>15628.416</c:v>
                </c:pt>
                <c:pt idx="1557">
                  <c:v>15638.428</c:v>
                </c:pt>
                <c:pt idx="1558">
                  <c:v>15648.439</c:v>
                </c:pt>
                <c:pt idx="1559">
                  <c:v>15658.45</c:v>
                </c:pt>
                <c:pt idx="1560">
                  <c:v>15668.461</c:v>
                </c:pt>
                <c:pt idx="1561">
                  <c:v>15678.468</c:v>
                </c:pt>
                <c:pt idx="1562">
                  <c:v>15688.478</c:v>
                </c:pt>
                <c:pt idx="1563">
                  <c:v>15698.494</c:v>
                </c:pt>
                <c:pt idx="1564">
                  <c:v>15708.504</c:v>
                </c:pt>
                <c:pt idx="1565">
                  <c:v>15718.515</c:v>
                </c:pt>
                <c:pt idx="1566">
                  <c:v>15728.524</c:v>
                </c:pt>
                <c:pt idx="1567">
                  <c:v>15738.531</c:v>
                </c:pt>
                <c:pt idx="1568">
                  <c:v>15748.542</c:v>
                </c:pt>
                <c:pt idx="1569">
                  <c:v>15758.55</c:v>
                </c:pt>
                <c:pt idx="1570">
                  <c:v>15768.558</c:v>
                </c:pt>
                <c:pt idx="1571">
                  <c:v>15778.567</c:v>
                </c:pt>
                <c:pt idx="1572">
                  <c:v>15788.577</c:v>
                </c:pt>
                <c:pt idx="1573">
                  <c:v>15798.59</c:v>
                </c:pt>
                <c:pt idx="1574">
                  <c:v>15808.6</c:v>
                </c:pt>
                <c:pt idx="1575">
                  <c:v>15818.611</c:v>
                </c:pt>
                <c:pt idx="1576">
                  <c:v>15828.619</c:v>
                </c:pt>
                <c:pt idx="1577">
                  <c:v>15838.628</c:v>
                </c:pt>
                <c:pt idx="1578">
                  <c:v>15848.638</c:v>
                </c:pt>
                <c:pt idx="1579">
                  <c:v>15858.649</c:v>
                </c:pt>
                <c:pt idx="1580">
                  <c:v>15868.66</c:v>
                </c:pt>
                <c:pt idx="1581">
                  <c:v>15878.671</c:v>
                </c:pt>
                <c:pt idx="1582">
                  <c:v>15888.683</c:v>
                </c:pt>
                <c:pt idx="1583">
                  <c:v>15898.694</c:v>
                </c:pt>
                <c:pt idx="1584">
                  <c:v>15908.705</c:v>
                </c:pt>
                <c:pt idx="1585">
                  <c:v>15918.715</c:v>
                </c:pt>
                <c:pt idx="1586">
                  <c:v>15928.727</c:v>
                </c:pt>
                <c:pt idx="1587">
                  <c:v>15938.738</c:v>
                </c:pt>
                <c:pt idx="1588">
                  <c:v>15948.747</c:v>
                </c:pt>
                <c:pt idx="1589">
                  <c:v>15958.758</c:v>
                </c:pt>
                <c:pt idx="1590">
                  <c:v>15968.769</c:v>
                </c:pt>
                <c:pt idx="1591">
                  <c:v>15978.78</c:v>
                </c:pt>
                <c:pt idx="1592">
                  <c:v>15988.793</c:v>
                </c:pt>
                <c:pt idx="1593">
                  <c:v>15998.802</c:v>
                </c:pt>
                <c:pt idx="1594">
                  <c:v>16008.812</c:v>
                </c:pt>
                <c:pt idx="1595">
                  <c:v>16018.829</c:v>
                </c:pt>
                <c:pt idx="1596">
                  <c:v>16028.841</c:v>
                </c:pt>
                <c:pt idx="1597">
                  <c:v>16038.849</c:v>
                </c:pt>
                <c:pt idx="1598">
                  <c:v>16048.857</c:v>
                </c:pt>
                <c:pt idx="1599">
                  <c:v>16058.866</c:v>
                </c:pt>
                <c:pt idx="1600">
                  <c:v>16068.874</c:v>
                </c:pt>
                <c:pt idx="1601">
                  <c:v>16078.883</c:v>
                </c:pt>
                <c:pt idx="1602">
                  <c:v>16088.893</c:v>
                </c:pt>
                <c:pt idx="1603">
                  <c:v>16098.902</c:v>
                </c:pt>
                <c:pt idx="1604">
                  <c:v>16108.911</c:v>
                </c:pt>
                <c:pt idx="1605">
                  <c:v>16118.92</c:v>
                </c:pt>
                <c:pt idx="1606">
                  <c:v>16128.931</c:v>
                </c:pt>
                <c:pt idx="1607">
                  <c:v>16138.943</c:v>
                </c:pt>
                <c:pt idx="1608">
                  <c:v>16148.952</c:v>
                </c:pt>
                <c:pt idx="1609">
                  <c:v>16158.963</c:v>
                </c:pt>
                <c:pt idx="1610">
                  <c:v>16168.973</c:v>
                </c:pt>
                <c:pt idx="1611">
                  <c:v>16178.982</c:v>
                </c:pt>
                <c:pt idx="1612">
                  <c:v>16188.994</c:v>
                </c:pt>
                <c:pt idx="1613">
                  <c:v>16199.005</c:v>
                </c:pt>
                <c:pt idx="1614">
                  <c:v>16209.016</c:v>
                </c:pt>
                <c:pt idx="1615">
                  <c:v>16219.027</c:v>
                </c:pt>
                <c:pt idx="1616">
                  <c:v>16229.041</c:v>
                </c:pt>
                <c:pt idx="1617">
                  <c:v>16239.052</c:v>
                </c:pt>
                <c:pt idx="1618">
                  <c:v>16249.062</c:v>
                </c:pt>
                <c:pt idx="1619">
                  <c:v>16259.075</c:v>
                </c:pt>
                <c:pt idx="1620">
                  <c:v>16269.086</c:v>
                </c:pt>
                <c:pt idx="1621">
                  <c:v>16279.096</c:v>
                </c:pt>
                <c:pt idx="1622">
                  <c:v>16289.108</c:v>
                </c:pt>
                <c:pt idx="1623">
                  <c:v>16299.12</c:v>
                </c:pt>
                <c:pt idx="1624">
                  <c:v>16309.131</c:v>
                </c:pt>
                <c:pt idx="1625">
                  <c:v>16319.141</c:v>
                </c:pt>
                <c:pt idx="1626">
                  <c:v>16329.153</c:v>
                </c:pt>
                <c:pt idx="1627">
                  <c:v>16339.167</c:v>
                </c:pt>
                <c:pt idx="1628">
                  <c:v>16349.179</c:v>
                </c:pt>
                <c:pt idx="1629">
                  <c:v>16359.192</c:v>
                </c:pt>
                <c:pt idx="1630">
                  <c:v>16369.2</c:v>
                </c:pt>
                <c:pt idx="1631">
                  <c:v>16379.213</c:v>
                </c:pt>
                <c:pt idx="1632">
                  <c:v>16389.222</c:v>
                </c:pt>
                <c:pt idx="1633">
                  <c:v>16399.238</c:v>
                </c:pt>
                <c:pt idx="1634">
                  <c:v>16409.25</c:v>
                </c:pt>
                <c:pt idx="1635">
                  <c:v>16419.261</c:v>
                </c:pt>
                <c:pt idx="1636">
                  <c:v>16429.272</c:v>
                </c:pt>
                <c:pt idx="1637">
                  <c:v>16439.283</c:v>
                </c:pt>
                <c:pt idx="1638">
                  <c:v>16449.298</c:v>
                </c:pt>
                <c:pt idx="1639">
                  <c:v>16459.309</c:v>
                </c:pt>
                <c:pt idx="1640">
                  <c:v>16469.325</c:v>
                </c:pt>
                <c:pt idx="1641">
                  <c:v>16479.337</c:v>
                </c:pt>
                <c:pt idx="1642">
                  <c:v>16489.348</c:v>
                </c:pt>
                <c:pt idx="1643">
                  <c:v>16499.359</c:v>
                </c:pt>
                <c:pt idx="1644">
                  <c:v>16509.374</c:v>
                </c:pt>
                <c:pt idx="1645">
                  <c:v>16519.382</c:v>
                </c:pt>
                <c:pt idx="1646">
                  <c:v>16529.396</c:v>
                </c:pt>
                <c:pt idx="1647">
                  <c:v>16539.405</c:v>
                </c:pt>
                <c:pt idx="1648">
                  <c:v>16549.417</c:v>
                </c:pt>
                <c:pt idx="1649">
                  <c:v>16559.429</c:v>
                </c:pt>
                <c:pt idx="1650">
                  <c:v>16569.623</c:v>
                </c:pt>
                <c:pt idx="1651">
                  <c:v>16579.637</c:v>
                </c:pt>
                <c:pt idx="1652">
                  <c:v>16589.649</c:v>
                </c:pt>
                <c:pt idx="1653">
                  <c:v>16599.663</c:v>
                </c:pt>
                <c:pt idx="1654">
                  <c:v>16609.673</c:v>
                </c:pt>
                <c:pt idx="1655">
                  <c:v>16619.682</c:v>
                </c:pt>
                <c:pt idx="1656">
                  <c:v>16629.698</c:v>
                </c:pt>
                <c:pt idx="1657">
                  <c:v>16639.709</c:v>
                </c:pt>
                <c:pt idx="1658">
                  <c:v>16649.717</c:v>
                </c:pt>
                <c:pt idx="1659">
                  <c:v>16659.726</c:v>
                </c:pt>
                <c:pt idx="1660">
                  <c:v>16669.737</c:v>
                </c:pt>
                <c:pt idx="1661">
                  <c:v>16679.748</c:v>
                </c:pt>
                <c:pt idx="1662">
                  <c:v>16689.76</c:v>
                </c:pt>
                <c:pt idx="1663">
                  <c:v>16699.772</c:v>
                </c:pt>
                <c:pt idx="1664">
                  <c:v>16709.783</c:v>
                </c:pt>
                <c:pt idx="1665">
                  <c:v>16719.794</c:v>
                </c:pt>
                <c:pt idx="1666">
                  <c:v>16729.807</c:v>
                </c:pt>
                <c:pt idx="1667">
                  <c:v>16739.821</c:v>
                </c:pt>
                <c:pt idx="1668">
                  <c:v>16749.832</c:v>
                </c:pt>
                <c:pt idx="1669">
                  <c:v>16759.844</c:v>
                </c:pt>
                <c:pt idx="1670">
                  <c:v>16769.855</c:v>
                </c:pt>
                <c:pt idx="1671">
                  <c:v>16779.867</c:v>
                </c:pt>
                <c:pt idx="1672">
                  <c:v>16789.879</c:v>
                </c:pt>
                <c:pt idx="1673">
                  <c:v>16799.89</c:v>
                </c:pt>
                <c:pt idx="1674">
                  <c:v>16809.905</c:v>
                </c:pt>
                <c:pt idx="1675">
                  <c:v>16819.92</c:v>
                </c:pt>
                <c:pt idx="1676">
                  <c:v>16829.929</c:v>
                </c:pt>
                <c:pt idx="1677">
                  <c:v>16839.94</c:v>
                </c:pt>
                <c:pt idx="1678">
                  <c:v>16849.951</c:v>
                </c:pt>
                <c:pt idx="1679">
                  <c:v>16859.961</c:v>
                </c:pt>
                <c:pt idx="1680">
                  <c:v>16869.972</c:v>
                </c:pt>
                <c:pt idx="1681">
                  <c:v>16879.982</c:v>
                </c:pt>
                <c:pt idx="1682">
                  <c:v>16889.993</c:v>
                </c:pt>
                <c:pt idx="1683">
                  <c:v>16900.004</c:v>
                </c:pt>
                <c:pt idx="1684">
                  <c:v>16910.015</c:v>
                </c:pt>
                <c:pt idx="1685">
                  <c:v>16920.026</c:v>
                </c:pt>
                <c:pt idx="1686">
                  <c:v>16930.037</c:v>
                </c:pt>
                <c:pt idx="1687">
                  <c:v>16940.047</c:v>
                </c:pt>
                <c:pt idx="1688">
                  <c:v>16950.059</c:v>
                </c:pt>
                <c:pt idx="1689">
                  <c:v>16960.067</c:v>
                </c:pt>
                <c:pt idx="1690">
                  <c:v>16970.078</c:v>
                </c:pt>
                <c:pt idx="1691">
                  <c:v>16980.086</c:v>
                </c:pt>
                <c:pt idx="1692">
                  <c:v>16990.1</c:v>
                </c:pt>
                <c:pt idx="1693">
                  <c:v>17000.11</c:v>
                </c:pt>
                <c:pt idx="1694">
                  <c:v>17010.118</c:v>
                </c:pt>
                <c:pt idx="1695">
                  <c:v>17020.129</c:v>
                </c:pt>
                <c:pt idx="1696">
                  <c:v>17030.145</c:v>
                </c:pt>
                <c:pt idx="1697">
                  <c:v>17040.157</c:v>
                </c:pt>
                <c:pt idx="1698">
                  <c:v>17050.168</c:v>
                </c:pt>
                <c:pt idx="1699">
                  <c:v>17060.182</c:v>
                </c:pt>
                <c:pt idx="1700">
                  <c:v>17070.192</c:v>
                </c:pt>
                <c:pt idx="1701">
                  <c:v>17080.203</c:v>
                </c:pt>
                <c:pt idx="1702">
                  <c:v>17090.214</c:v>
                </c:pt>
                <c:pt idx="1703">
                  <c:v>17100.226</c:v>
                </c:pt>
                <c:pt idx="1704">
                  <c:v>17110.236</c:v>
                </c:pt>
                <c:pt idx="1705">
                  <c:v>17120.248</c:v>
                </c:pt>
                <c:pt idx="1706">
                  <c:v>17130.257</c:v>
                </c:pt>
                <c:pt idx="1707">
                  <c:v>17140.268</c:v>
                </c:pt>
                <c:pt idx="1708">
                  <c:v>17150.277</c:v>
                </c:pt>
                <c:pt idx="1709">
                  <c:v>17160.287</c:v>
                </c:pt>
                <c:pt idx="1710">
                  <c:v>17170.299</c:v>
                </c:pt>
                <c:pt idx="1711">
                  <c:v>17180.319</c:v>
                </c:pt>
                <c:pt idx="1712">
                  <c:v>17190.34</c:v>
                </c:pt>
                <c:pt idx="1713">
                  <c:v>17200.352</c:v>
                </c:pt>
                <c:pt idx="1714">
                  <c:v>17210.362</c:v>
                </c:pt>
                <c:pt idx="1715">
                  <c:v>17220.372</c:v>
                </c:pt>
                <c:pt idx="1716">
                  <c:v>17230.383</c:v>
                </c:pt>
                <c:pt idx="1717">
                  <c:v>17240.395</c:v>
                </c:pt>
                <c:pt idx="1718">
                  <c:v>17250.406</c:v>
                </c:pt>
                <c:pt idx="1719">
                  <c:v>17260.419</c:v>
                </c:pt>
                <c:pt idx="1720">
                  <c:v>17270.427</c:v>
                </c:pt>
                <c:pt idx="1721">
                  <c:v>17280.438</c:v>
                </c:pt>
                <c:pt idx="1722">
                  <c:v>17290.45</c:v>
                </c:pt>
                <c:pt idx="1723">
                  <c:v>17300.461</c:v>
                </c:pt>
                <c:pt idx="1724">
                  <c:v>17310.472</c:v>
                </c:pt>
                <c:pt idx="1725">
                  <c:v>17320.485</c:v>
                </c:pt>
                <c:pt idx="1726">
                  <c:v>17330.5</c:v>
                </c:pt>
                <c:pt idx="1727">
                  <c:v>17340.512</c:v>
                </c:pt>
                <c:pt idx="1728">
                  <c:v>17350.521</c:v>
                </c:pt>
                <c:pt idx="1729">
                  <c:v>17360.532</c:v>
                </c:pt>
                <c:pt idx="1730">
                  <c:v>17370.544</c:v>
                </c:pt>
                <c:pt idx="1731">
                  <c:v>17380.559</c:v>
                </c:pt>
                <c:pt idx="1732">
                  <c:v>17390.569</c:v>
                </c:pt>
                <c:pt idx="1733">
                  <c:v>17400.58</c:v>
                </c:pt>
                <c:pt idx="1734">
                  <c:v>17410.592</c:v>
                </c:pt>
                <c:pt idx="1735">
                  <c:v>17420.604</c:v>
                </c:pt>
                <c:pt idx="1736">
                  <c:v>17430.617</c:v>
                </c:pt>
                <c:pt idx="1737">
                  <c:v>17440.629</c:v>
                </c:pt>
                <c:pt idx="1738">
                  <c:v>17450.64</c:v>
                </c:pt>
                <c:pt idx="1739">
                  <c:v>17460.651</c:v>
                </c:pt>
                <c:pt idx="1740">
                  <c:v>17470.662</c:v>
                </c:pt>
                <c:pt idx="1741">
                  <c:v>17480.674</c:v>
                </c:pt>
                <c:pt idx="1742">
                  <c:v>17490.686</c:v>
                </c:pt>
                <c:pt idx="1743">
                  <c:v>17500.695</c:v>
                </c:pt>
                <c:pt idx="1744">
                  <c:v>17510.707</c:v>
                </c:pt>
                <c:pt idx="1745">
                  <c:v>17520.716</c:v>
                </c:pt>
                <c:pt idx="1746">
                  <c:v>17530.724</c:v>
                </c:pt>
                <c:pt idx="1747">
                  <c:v>17540.735</c:v>
                </c:pt>
                <c:pt idx="1748">
                  <c:v>17550.747</c:v>
                </c:pt>
                <c:pt idx="1749">
                  <c:v>17560.755</c:v>
                </c:pt>
                <c:pt idx="1750">
                  <c:v>17570.771</c:v>
                </c:pt>
                <c:pt idx="1751">
                  <c:v>17580.782</c:v>
                </c:pt>
                <c:pt idx="1752">
                  <c:v>17590.791</c:v>
                </c:pt>
                <c:pt idx="1753">
                  <c:v>17600.802</c:v>
                </c:pt>
                <c:pt idx="1754">
                  <c:v>17610.815</c:v>
                </c:pt>
                <c:pt idx="1755">
                  <c:v>17620.825</c:v>
                </c:pt>
                <c:pt idx="1756">
                  <c:v>17630.837</c:v>
                </c:pt>
                <c:pt idx="1757">
                  <c:v>17640.845</c:v>
                </c:pt>
                <c:pt idx="1758">
                  <c:v>17650.856</c:v>
                </c:pt>
                <c:pt idx="1759">
                  <c:v>17660.868</c:v>
                </c:pt>
                <c:pt idx="1760">
                  <c:v>17670.878</c:v>
                </c:pt>
                <c:pt idx="1761">
                  <c:v>17680.892</c:v>
                </c:pt>
                <c:pt idx="1762">
                  <c:v>17690.904</c:v>
                </c:pt>
                <c:pt idx="1763">
                  <c:v>17700.916</c:v>
                </c:pt>
                <c:pt idx="1764">
                  <c:v>17710.928</c:v>
                </c:pt>
                <c:pt idx="1765">
                  <c:v>17720.937</c:v>
                </c:pt>
                <c:pt idx="1766">
                  <c:v>17730.945</c:v>
                </c:pt>
                <c:pt idx="1767">
                  <c:v>17740.958</c:v>
                </c:pt>
                <c:pt idx="1768">
                  <c:v>17750.972</c:v>
                </c:pt>
                <c:pt idx="1769">
                  <c:v>17760.983</c:v>
                </c:pt>
                <c:pt idx="1770">
                  <c:v>17770.992</c:v>
                </c:pt>
                <c:pt idx="1771">
                  <c:v>17781.006</c:v>
                </c:pt>
                <c:pt idx="1772">
                  <c:v>17791.017</c:v>
                </c:pt>
                <c:pt idx="1773">
                  <c:v>17801.028</c:v>
                </c:pt>
                <c:pt idx="1774">
                  <c:v>17811.04</c:v>
                </c:pt>
                <c:pt idx="1775">
                  <c:v>17821.052</c:v>
                </c:pt>
                <c:pt idx="1776">
                  <c:v>17831.064</c:v>
                </c:pt>
                <c:pt idx="1777">
                  <c:v>17841.076</c:v>
                </c:pt>
                <c:pt idx="1778">
                  <c:v>17851.087</c:v>
                </c:pt>
                <c:pt idx="1779">
                  <c:v>17861.098</c:v>
                </c:pt>
                <c:pt idx="1780">
                  <c:v>17871.114</c:v>
                </c:pt>
                <c:pt idx="1781">
                  <c:v>17881.128</c:v>
                </c:pt>
                <c:pt idx="1782">
                  <c:v>17891.14</c:v>
                </c:pt>
                <c:pt idx="1783">
                  <c:v>17901.151</c:v>
                </c:pt>
                <c:pt idx="1784">
                  <c:v>17911.165</c:v>
                </c:pt>
                <c:pt idx="1785">
                  <c:v>17921.176</c:v>
                </c:pt>
                <c:pt idx="1786">
                  <c:v>17931.186</c:v>
                </c:pt>
                <c:pt idx="1787">
                  <c:v>17941.198</c:v>
                </c:pt>
                <c:pt idx="1788">
                  <c:v>17951.212</c:v>
                </c:pt>
                <c:pt idx="1789">
                  <c:v>17961.221</c:v>
                </c:pt>
                <c:pt idx="1790">
                  <c:v>17971.232</c:v>
                </c:pt>
                <c:pt idx="1791">
                  <c:v>17981.245</c:v>
                </c:pt>
                <c:pt idx="1792">
                  <c:v>17991.255</c:v>
                </c:pt>
                <c:pt idx="1793">
                  <c:v>18001.266</c:v>
                </c:pt>
                <c:pt idx="1794">
                  <c:v>18011.278</c:v>
                </c:pt>
                <c:pt idx="1795">
                  <c:v>18021.289</c:v>
                </c:pt>
                <c:pt idx="1796">
                  <c:v>18031.302</c:v>
                </c:pt>
                <c:pt idx="1797">
                  <c:v>18041.317</c:v>
                </c:pt>
                <c:pt idx="1798">
                  <c:v>18051.329</c:v>
                </c:pt>
                <c:pt idx="1799">
                  <c:v>18061.338</c:v>
                </c:pt>
                <c:pt idx="1800">
                  <c:v>18071.35</c:v>
                </c:pt>
                <c:pt idx="1801">
                  <c:v>18081.361</c:v>
                </c:pt>
                <c:pt idx="1802">
                  <c:v>18091.371</c:v>
                </c:pt>
                <c:pt idx="1803">
                  <c:v>18101.382</c:v>
                </c:pt>
                <c:pt idx="1804">
                  <c:v>18111.392</c:v>
                </c:pt>
                <c:pt idx="1805">
                  <c:v>18121.402</c:v>
                </c:pt>
                <c:pt idx="1806">
                  <c:v>18131.416</c:v>
                </c:pt>
                <c:pt idx="1807">
                  <c:v>18141.426</c:v>
                </c:pt>
                <c:pt idx="1808">
                  <c:v>18151.44</c:v>
                </c:pt>
                <c:pt idx="1809">
                  <c:v>18161.451</c:v>
                </c:pt>
                <c:pt idx="1810">
                  <c:v>18171.462</c:v>
                </c:pt>
                <c:pt idx="1811">
                  <c:v>18181.471</c:v>
                </c:pt>
                <c:pt idx="1812">
                  <c:v>18191.483</c:v>
                </c:pt>
                <c:pt idx="1813">
                  <c:v>18201.495</c:v>
                </c:pt>
                <c:pt idx="1814">
                  <c:v>18211.506</c:v>
                </c:pt>
                <c:pt idx="1815">
                  <c:v>18221.524</c:v>
                </c:pt>
                <c:pt idx="1816">
                  <c:v>18231.535</c:v>
                </c:pt>
                <c:pt idx="1817">
                  <c:v>18241.546</c:v>
                </c:pt>
                <c:pt idx="1818">
                  <c:v>18251.558</c:v>
                </c:pt>
                <c:pt idx="1819">
                  <c:v>18261.568</c:v>
                </c:pt>
                <c:pt idx="1820">
                  <c:v>18271.583</c:v>
                </c:pt>
                <c:pt idx="1821">
                  <c:v>18281.594</c:v>
                </c:pt>
                <c:pt idx="1822">
                  <c:v>18291.61</c:v>
                </c:pt>
                <c:pt idx="1823">
                  <c:v>18301.621</c:v>
                </c:pt>
                <c:pt idx="1824">
                  <c:v>18311.63</c:v>
                </c:pt>
                <c:pt idx="1825">
                  <c:v>18321.641</c:v>
                </c:pt>
                <c:pt idx="1826">
                  <c:v>18331.652</c:v>
                </c:pt>
                <c:pt idx="1827">
                  <c:v>18341.664</c:v>
                </c:pt>
                <c:pt idx="1828">
                  <c:v>18351.673</c:v>
                </c:pt>
                <c:pt idx="1829">
                  <c:v>18361.687</c:v>
                </c:pt>
                <c:pt idx="1830">
                  <c:v>18371.698</c:v>
                </c:pt>
                <c:pt idx="1831">
                  <c:v>18381.709</c:v>
                </c:pt>
                <c:pt idx="1832">
                  <c:v>18391.72</c:v>
                </c:pt>
                <c:pt idx="1833">
                  <c:v>18401.731</c:v>
                </c:pt>
                <c:pt idx="1834">
                  <c:v>18411.745</c:v>
                </c:pt>
                <c:pt idx="1835">
                  <c:v>18421.755</c:v>
                </c:pt>
                <c:pt idx="1836">
                  <c:v>18431.764</c:v>
                </c:pt>
                <c:pt idx="1837">
                  <c:v>18441.775</c:v>
                </c:pt>
                <c:pt idx="1838">
                  <c:v>18451.789</c:v>
                </c:pt>
                <c:pt idx="1839">
                  <c:v>18461.799</c:v>
                </c:pt>
                <c:pt idx="1840">
                  <c:v>18471.81</c:v>
                </c:pt>
                <c:pt idx="1841">
                  <c:v>18481.82</c:v>
                </c:pt>
                <c:pt idx="1842">
                  <c:v>18491.829</c:v>
                </c:pt>
                <c:pt idx="1843">
                  <c:v>18501.84</c:v>
                </c:pt>
                <c:pt idx="1844">
                  <c:v>18511.853</c:v>
                </c:pt>
                <c:pt idx="1845">
                  <c:v>18521.862</c:v>
                </c:pt>
                <c:pt idx="1846">
                  <c:v>18531.871</c:v>
                </c:pt>
                <c:pt idx="1847">
                  <c:v>18541.88</c:v>
                </c:pt>
                <c:pt idx="1848">
                  <c:v>18551.894</c:v>
                </c:pt>
                <c:pt idx="1849">
                  <c:v>18561.905</c:v>
                </c:pt>
                <c:pt idx="1850">
                  <c:v>18571.916</c:v>
                </c:pt>
                <c:pt idx="1851">
                  <c:v>18581.929</c:v>
                </c:pt>
                <c:pt idx="1852">
                  <c:v>18591.94</c:v>
                </c:pt>
                <c:pt idx="1853">
                  <c:v>18601.954</c:v>
                </c:pt>
                <c:pt idx="1854">
                  <c:v>18611.964</c:v>
                </c:pt>
                <c:pt idx="1855">
                  <c:v>18621.983</c:v>
                </c:pt>
                <c:pt idx="1856">
                  <c:v>18631.993</c:v>
                </c:pt>
                <c:pt idx="1857">
                  <c:v>18642.003</c:v>
                </c:pt>
                <c:pt idx="1858">
                  <c:v>18652.012</c:v>
                </c:pt>
                <c:pt idx="1859">
                  <c:v>18662.021</c:v>
                </c:pt>
                <c:pt idx="1860">
                  <c:v>18672.029</c:v>
                </c:pt>
                <c:pt idx="1861">
                  <c:v>18682.04</c:v>
                </c:pt>
                <c:pt idx="1862">
                  <c:v>18692.049</c:v>
                </c:pt>
                <c:pt idx="1863">
                  <c:v>18702.06</c:v>
                </c:pt>
                <c:pt idx="1864">
                  <c:v>18712.086</c:v>
                </c:pt>
                <c:pt idx="1865">
                  <c:v>18722.096</c:v>
                </c:pt>
                <c:pt idx="1866">
                  <c:v>18732.109</c:v>
                </c:pt>
                <c:pt idx="1867">
                  <c:v>18742.117</c:v>
                </c:pt>
                <c:pt idx="1868">
                  <c:v>18752.131</c:v>
                </c:pt>
                <c:pt idx="1869">
                  <c:v>18762.139</c:v>
                </c:pt>
                <c:pt idx="1870">
                  <c:v>18772.15</c:v>
                </c:pt>
                <c:pt idx="1871">
                  <c:v>18782.169</c:v>
                </c:pt>
                <c:pt idx="1872">
                  <c:v>18792.178</c:v>
                </c:pt>
                <c:pt idx="1873">
                  <c:v>18802.189</c:v>
                </c:pt>
                <c:pt idx="1874">
                  <c:v>18812.2</c:v>
                </c:pt>
                <c:pt idx="1875">
                  <c:v>18822.208</c:v>
                </c:pt>
                <c:pt idx="1876">
                  <c:v>18832.222</c:v>
                </c:pt>
                <c:pt idx="1877">
                  <c:v>18842.233</c:v>
                </c:pt>
                <c:pt idx="1878">
                  <c:v>18852.246</c:v>
                </c:pt>
                <c:pt idx="1879">
                  <c:v>18862.255</c:v>
                </c:pt>
                <c:pt idx="1880">
                  <c:v>18872.267</c:v>
                </c:pt>
                <c:pt idx="1881">
                  <c:v>18882.279</c:v>
                </c:pt>
                <c:pt idx="1882">
                  <c:v>18892.291</c:v>
                </c:pt>
                <c:pt idx="1883">
                  <c:v>18902.301</c:v>
                </c:pt>
                <c:pt idx="1884">
                  <c:v>18912.311</c:v>
                </c:pt>
                <c:pt idx="1885">
                  <c:v>18922.323</c:v>
                </c:pt>
                <c:pt idx="1886">
                  <c:v>18932.335</c:v>
                </c:pt>
                <c:pt idx="1887">
                  <c:v>18942.347</c:v>
                </c:pt>
                <c:pt idx="1888">
                  <c:v>18952.357</c:v>
                </c:pt>
                <c:pt idx="1889">
                  <c:v>18962.372</c:v>
                </c:pt>
                <c:pt idx="1890">
                  <c:v>18972.383</c:v>
                </c:pt>
                <c:pt idx="1891">
                  <c:v>18982.397</c:v>
                </c:pt>
                <c:pt idx="1892">
                  <c:v>18992.408</c:v>
                </c:pt>
                <c:pt idx="1893">
                  <c:v>19002.416</c:v>
                </c:pt>
                <c:pt idx="1894">
                  <c:v>19012.426</c:v>
                </c:pt>
                <c:pt idx="1895">
                  <c:v>19022.438</c:v>
                </c:pt>
                <c:pt idx="1896">
                  <c:v>19032.447</c:v>
                </c:pt>
                <c:pt idx="1897">
                  <c:v>19042.456</c:v>
                </c:pt>
                <c:pt idx="1898">
                  <c:v>19052.468</c:v>
                </c:pt>
                <c:pt idx="1899">
                  <c:v>19062.477</c:v>
                </c:pt>
                <c:pt idx="1900">
                  <c:v>19072.486</c:v>
                </c:pt>
                <c:pt idx="1901">
                  <c:v>19082.495</c:v>
                </c:pt>
                <c:pt idx="1902">
                  <c:v>19092.506</c:v>
                </c:pt>
                <c:pt idx="1903">
                  <c:v>19102.521</c:v>
                </c:pt>
                <c:pt idx="1904">
                  <c:v>19112.533</c:v>
                </c:pt>
                <c:pt idx="1905">
                  <c:v>19122.545</c:v>
                </c:pt>
                <c:pt idx="1906">
                  <c:v>19132.554</c:v>
                </c:pt>
                <c:pt idx="1907">
                  <c:v>19142.565</c:v>
                </c:pt>
                <c:pt idx="1908">
                  <c:v>19152.574</c:v>
                </c:pt>
                <c:pt idx="1909">
                  <c:v>19162.584</c:v>
                </c:pt>
                <c:pt idx="1910">
                  <c:v>19172.594</c:v>
                </c:pt>
                <c:pt idx="1911">
                  <c:v>19182.605</c:v>
                </c:pt>
                <c:pt idx="1912">
                  <c:v>19192.617</c:v>
                </c:pt>
                <c:pt idx="1913">
                  <c:v>19202.631</c:v>
                </c:pt>
                <c:pt idx="1914">
                  <c:v>19212.644</c:v>
                </c:pt>
                <c:pt idx="1915">
                  <c:v>19222.653</c:v>
                </c:pt>
                <c:pt idx="1916">
                  <c:v>19232.664</c:v>
                </c:pt>
                <c:pt idx="1917">
                  <c:v>19242.675</c:v>
                </c:pt>
                <c:pt idx="1918">
                  <c:v>19252.685</c:v>
                </c:pt>
                <c:pt idx="1919">
                  <c:v>19262.695</c:v>
                </c:pt>
                <c:pt idx="1920">
                  <c:v>19272.706</c:v>
                </c:pt>
                <c:pt idx="1921">
                  <c:v>19282.714</c:v>
                </c:pt>
                <c:pt idx="1922">
                  <c:v>19292.729</c:v>
                </c:pt>
                <c:pt idx="1923">
                  <c:v>19302.74</c:v>
                </c:pt>
                <c:pt idx="1924">
                  <c:v>19312.751</c:v>
                </c:pt>
                <c:pt idx="1925">
                  <c:v>19322.763</c:v>
                </c:pt>
                <c:pt idx="1926">
                  <c:v>19332.773</c:v>
                </c:pt>
                <c:pt idx="1927">
                  <c:v>19342.785</c:v>
                </c:pt>
                <c:pt idx="1928">
                  <c:v>19352.797</c:v>
                </c:pt>
                <c:pt idx="1929">
                  <c:v>19362.812</c:v>
                </c:pt>
                <c:pt idx="1930">
                  <c:v>19372.824</c:v>
                </c:pt>
                <c:pt idx="1931">
                  <c:v>19382.836</c:v>
                </c:pt>
                <c:pt idx="1932">
                  <c:v>19392.844</c:v>
                </c:pt>
                <c:pt idx="1933">
                  <c:v>19402.854</c:v>
                </c:pt>
                <c:pt idx="1934">
                  <c:v>19412.871</c:v>
                </c:pt>
                <c:pt idx="1935">
                  <c:v>19422.885</c:v>
                </c:pt>
                <c:pt idx="1936">
                  <c:v>19432.898</c:v>
                </c:pt>
                <c:pt idx="1937">
                  <c:v>19442.911</c:v>
                </c:pt>
                <c:pt idx="1938">
                  <c:v>19452.92</c:v>
                </c:pt>
                <c:pt idx="1939">
                  <c:v>19462.928</c:v>
                </c:pt>
                <c:pt idx="1940">
                  <c:v>19472.938</c:v>
                </c:pt>
                <c:pt idx="1941">
                  <c:v>19482.947</c:v>
                </c:pt>
                <c:pt idx="1942">
                  <c:v>19492.957</c:v>
                </c:pt>
                <c:pt idx="1943">
                  <c:v>19502.971</c:v>
                </c:pt>
                <c:pt idx="1944">
                  <c:v>19512.985</c:v>
                </c:pt>
                <c:pt idx="1945">
                  <c:v>19522.996</c:v>
                </c:pt>
                <c:pt idx="1946">
                  <c:v>19533.006</c:v>
                </c:pt>
                <c:pt idx="1947">
                  <c:v>19543.017</c:v>
                </c:pt>
                <c:pt idx="1948">
                  <c:v>19553.026</c:v>
                </c:pt>
                <c:pt idx="1949">
                  <c:v>19563.045</c:v>
                </c:pt>
                <c:pt idx="1950">
                  <c:v>19573.058</c:v>
                </c:pt>
                <c:pt idx="1951">
                  <c:v>19583.071</c:v>
                </c:pt>
                <c:pt idx="1952">
                  <c:v>19593.08</c:v>
                </c:pt>
                <c:pt idx="1953">
                  <c:v>19603.093</c:v>
                </c:pt>
                <c:pt idx="1954">
                  <c:v>19613.102</c:v>
                </c:pt>
                <c:pt idx="1955">
                  <c:v>19623.113</c:v>
                </c:pt>
                <c:pt idx="1956">
                  <c:v>19633.124</c:v>
                </c:pt>
                <c:pt idx="1957">
                  <c:v>19643.134</c:v>
                </c:pt>
                <c:pt idx="1958">
                  <c:v>19653.142</c:v>
                </c:pt>
                <c:pt idx="1959">
                  <c:v>19663.155</c:v>
                </c:pt>
                <c:pt idx="1960">
                  <c:v>19673.166</c:v>
                </c:pt>
                <c:pt idx="1961">
                  <c:v>19683.176</c:v>
                </c:pt>
                <c:pt idx="1962">
                  <c:v>19693.185</c:v>
                </c:pt>
                <c:pt idx="1963">
                  <c:v>19703.193</c:v>
                </c:pt>
                <c:pt idx="1964">
                  <c:v>19713.201</c:v>
                </c:pt>
                <c:pt idx="1965">
                  <c:v>19723.209</c:v>
                </c:pt>
                <c:pt idx="1966">
                  <c:v>19733.218</c:v>
                </c:pt>
                <c:pt idx="1967">
                  <c:v>19743.23</c:v>
                </c:pt>
                <c:pt idx="1968">
                  <c:v>19753.24</c:v>
                </c:pt>
                <c:pt idx="1969">
                  <c:v>19763.251</c:v>
                </c:pt>
                <c:pt idx="1970">
                  <c:v>19773.261</c:v>
                </c:pt>
                <c:pt idx="1971">
                  <c:v>19783.274</c:v>
                </c:pt>
                <c:pt idx="1972">
                  <c:v>19793.288</c:v>
                </c:pt>
                <c:pt idx="1973">
                  <c:v>19803.302</c:v>
                </c:pt>
                <c:pt idx="1974">
                  <c:v>19813.313</c:v>
                </c:pt>
                <c:pt idx="1975">
                  <c:v>19823.322</c:v>
                </c:pt>
                <c:pt idx="1976">
                  <c:v>19833.333</c:v>
                </c:pt>
                <c:pt idx="1977">
                  <c:v>19843.342</c:v>
                </c:pt>
                <c:pt idx="1978">
                  <c:v>19853.354</c:v>
                </c:pt>
                <c:pt idx="1979">
                  <c:v>19863.366</c:v>
                </c:pt>
                <c:pt idx="1980">
                  <c:v>19873.377</c:v>
                </c:pt>
                <c:pt idx="1981">
                  <c:v>19883.394</c:v>
                </c:pt>
                <c:pt idx="1982">
                  <c:v>19893.405</c:v>
                </c:pt>
                <c:pt idx="1983">
                  <c:v>19903.418</c:v>
                </c:pt>
                <c:pt idx="1984">
                  <c:v>19913.428</c:v>
                </c:pt>
                <c:pt idx="1985">
                  <c:v>19923.441</c:v>
                </c:pt>
                <c:pt idx="1986">
                  <c:v>19933.452</c:v>
                </c:pt>
                <c:pt idx="1987">
                  <c:v>19943.471</c:v>
                </c:pt>
                <c:pt idx="1988">
                  <c:v>19953.486</c:v>
                </c:pt>
                <c:pt idx="1989">
                  <c:v>19963.498</c:v>
                </c:pt>
                <c:pt idx="1990">
                  <c:v>19973.507</c:v>
                </c:pt>
                <c:pt idx="1991">
                  <c:v>19983.517</c:v>
                </c:pt>
                <c:pt idx="1992">
                  <c:v>19993.525</c:v>
                </c:pt>
                <c:pt idx="1993">
                  <c:v>20003.536</c:v>
                </c:pt>
                <c:pt idx="1994">
                  <c:v>20013.546</c:v>
                </c:pt>
                <c:pt idx="1995">
                  <c:v>20023.554</c:v>
                </c:pt>
                <c:pt idx="1996">
                  <c:v>20033.565</c:v>
                </c:pt>
                <c:pt idx="1997">
                  <c:v>20043.575</c:v>
                </c:pt>
                <c:pt idx="1998">
                  <c:v>20053.583</c:v>
                </c:pt>
              </c:numCache>
            </c:numRef>
          </c:xVal>
          <c:yVal>
            <c:numRef>
              <c:f>container0!$D$2:$D$2000</c:f>
              <c:numCache>
                <c:formatCode>General</c:formatCode>
                <c:ptCount val="1999"/>
                <c:pt idx="0">
                  <c:v>52.235954</c:v>
                </c:pt>
                <c:pt idx="1">
                  <c:v>84.13662</c:v>
                </c:pt>
                <c:pt idx="2">
                  <c:v>112.97075</c:v>
                </c:pt>
                <c:pt idx="3">
                  <c:v>153.15111</c:v>
                </c:pt>
                <c:pt idx="4">
                  <c:v>152.8265</c:v>
                </c:pt>
                <c:pt idx="5">
                  <c:v>163.68549</c:v>
                </c:pt>
                <c:pt idx="6">
                  <c:v>125.369064</c:v>
                </c:pt>
                <c:pt idx="7">
                  <c:v>100.03675</c:v>
                </c:pt>
                <c:pt idx="8">
                  <c:v>196.3405</c:v>
                </c:pt>
                <c:pt idx="9">
                  <c:v>174.58267</c:v>
                </c:pt>
                <c:pt idx="10">
                  <c:v>147.27304</c:v>
                </c:pt>
                <c:pt idx="11">
                  <c:v>139.81259</c:v>
                </c:pt>
                <c:pt idx="12">
                  <c:v>124.80813</c:v>
                </c:pt>
                <c:pt idx="13">
                  <c:v>126.065186</c:v>
                </c:pt>
                <c:pt idx="14">
                  <c:v>122.65482</c:v>
                </c:pt>
                <c:pt idx="15">
                  <c:v>218.76471</c:v>
                </c:pt>
                <c:pt idx="16">
                  <c:v>139.62692</c:v>
                </c:pt>
                <c:pt idx="17">
                  <c:v>148.59587</c:v>
                </c:pt>
                <c:pt idx="18">
                  <c:v>175.30498</c:v>
                </c:pt>
                <c:pt idx="19">
                  <c:v>183.98001</c:v>
                </c:pt>
                <c:pt idx="20">
                  <c:v>214.5888</c:v>
                </c:pt>
                <c:pt idx="21">
                  <c:v>182.68106</c:v>
                </c:pt>
                <c:pt idx="22">
                  <c:v>214.60976</c:v>
                </c:pt>
                <c:pt idx="23">
                  <c:v>199.96367</c:v>
                </c:pt>
                <c:pt idx="24">
                  <c:v>187.00575</c:v>
                </c:pt>
                <c:pt idx="25">
                  <c:v>194.3937</c:v>
                </c:pt>
                <c:pt idx="26">
                  <c:v>199.86325</c:v>
                </c:pt>
                <c:pt idx="27">
                  <c:v>223.44945</c:v>
                </c:pt>
                <c:pt idx="28">
                  <c:v>214.23245</c:v>
                </c:pt>
                <c:pt idx="29">
                  <c:v>217.09357</c:v>
                </c:pt>
                <c:pt idx="30">
                  <c:v>212.15735</c:v>
                </c:pt>
                <c:pt idx="31">
                  <c:v>211.9053</c:v>
                </c:pt>
                <c:pt idx="32">
                  <c:v>220.37332</c:v>
                </c:pt>
                <c:pt idx="33">
                  <c:v>218.42474</c:v>
                </c:pt>
                <c:pt idx="34">
                  <c:v>232.61606</c:v>
                </c:pt>
                <c:pt idx="35">
                  <c:v>239.07593</c:v>
                </c:pt>
                <c:pt idx="36">
                  <c:v>245.3037</c:v>
                </c:pt>
                <c:pt idx="37">
                  <c:v>244.93341</c:v>
                </c:pt>
                <c:pt idx="38">
                  <c:v>245.25858</c:v>
                </c:pt>
                <c:pt idx="39">
                  <c:v>258.66974</c:v>
                </c:pt>
                <c:pt idx="40">
                  <c:v>266.139</c:v>
                </c:pt>
                <c:pt idx="41">
                  <c:v>260.20764</c:v>
                </c:pt>
                <c:pt idx="42">
                  <c:v>267.73236</c:v>
                </c:pt>
                <c:pt idx="43">
                  <c:v>276.29666</c:v>
                </c:pt>
                <c:pt idx="44">
                  <c:v>278.18207</c:v>
                </c:pt>
                <c:pt idx="45">
                  <c:v>286.41125</c:v>
                </c:pt>
                <c:pt idx="46">
                  <c:v>295.23734</c:v>
                </c:pt>
                <c:pt idx="47">
                  <c:v>299.79138</c:v>
                </c:pt>
                <c:pt idx="48">
                  <c:v>300.643</c:v>
                </c:pt>
                <c:pt idx="49">
                  <c:v>308.8426</c:v>
                </c:pt>
                <c:pt idx="50">
                  <c:v>316.57544</c:v>
                </c:pt>
                <c:pt idx="51">
                  <c:v>322.83176</c:v>
                </c:pt>
                <c:pt idx="52">
                  <c:v>331.67188</c:v>
                </c:pt>
                <c:pt idx="53">
                  <c:v>337.26608</c:v>
                </c:pt>
                <c:pt idx="54">
                  <c:v>339.6482</c:v>
                </c:pt>
                <c:pt idx="55">
                  <c:v>345.94675</c:v>
                </c:pt>
                <c:pt idx="56">
                  <c:v>359.75705</c:v>
                </c:pt>
                <c:pt idx="57">
                  <c:v>359.33807</c:v>
                </c:pt>
                <c:pt idx="58">
                  <c:v>357.17627</c:v>
                </c:pt>
                <c:pt idx="59">
                  <c:v>372.52206</c:v>
                </c:pt>
                <c:pt idx="60">
                  <c:v>368.1172</c:v>
                </c:pt>
                <c:pt idx="61">
                  <c:v>382.41684</c:v>
                </c:pt>
                <c:pt idx="62">
                  <c:v>381.22574</c:v>
                </c:pt>
                <c:pt idx="63">
                  <c:v>389.0265</c:v>
                </c:pt>
                <c:pt idx="64">
                  <c:v>394.43628</c:v>
                </c:pt>
                <c:pt idx="65">
                  <c:v>396.04132</c:v>
                </c:pt>
                <c:pt idx="66">
                  <c:v>403.27124</c:v>
                </c:pt>
                <c:pt idx="67">
                  <c:v>414.2079</c:v>
                </c:pt>
                <c:pt idx="68">
                  <c:v>415.5098</c:v>
                </c:pt>
                <c:pt idx="69">
                  <c:v>422.51462</c:v>
                </c:pt>
                <c:pt idx="70">
                  <c:v>424.985</c:v>
                </c:pt>
                <c:pt idx="71">
                  <c:v>435.95203</c:v>
                </c:pt>
                <c:pt idx="72">
                  <c:v>434.57355</c:v>
                </c:pt>
                <c:pt idx="73">
                  <c:v>447.7724</c:v>
                </c:pt>
                <c:pt idx="74">
                  <c:v>448.66345</c:v>
                </c:pt>
                <c:pt idx="75">
                  <c:v>452.2265</c:v>
                </c:pt>
                <c:pt idx="76">
                  <c:v>461.55795</c:v>
                </c:pt>
                <c:pt idx="77">
                  <c:v>471.10934</c:v>
                </c:pt>
                <c:pt idx="78">
                  <c:v>477.9074</c:v>
                </c:pt>
                <c:pt idx="79">
                  <c:v>484.46185</c:v>
                </c:pt>
                <c:pt idx="80">
                  <c:v>488.73657</c:v>
                </c:pt>
                <c:pt idx="81">
                  <c:v>496.50073</c:v>
                </c:pt>
                <c:pt idx="82">
                  <c:v>498.8326</c:v>
                </c:pt>
                <c:pt idx="83">
                  <c:v>503.41217</c:v>
                </c:pt>
                <c:pt idx="84">
                  <c:v>428.3137</c:v>
                </c:pt>
                <c:pt idx="85">
                  <c:v>430.8858</c:v>
                </c:pt>
                <c:pt idx="86">
                  <c:v>434.03784</c:v>
                </c:pt>
                <c:pt idx="87">
                  <c:v>441.4583</c:v>
                </c:pt>
                <c:pt idx="88">
                  <c:v>444.8063</c:v>
                </c:pt>
                <c:pt idx="89">
                  <c:v>442.37338</c:v>
                </c:pt>
                <c:pt idx="90">
                  <c:v>452.24844</c:v>
                </c:pt>
                <c:pt idx="91">
                  <c:v>466.7935</c:v>
                </c:pt>
                <c:pt idx="92">
                  <c:v>457.1112</c:v>
                </c:pt>
                <c:pt idx="93">
                  <c:v>476.82678</c:v>
                </c:pt>
                <c:pt idx="94">
                  <c:v>481.73477</c:v>
                </c:pt>
                <c:pt idx="95">
                  <c:v>466.924</c:v>
                </c:pt>
                <c:pt idx="96">
                  <c:v>474.85388</c:v>
                </c:pt>
                <c:pt idx="97">
                  <c:v>489.1186</c:v>
                </c:pt>
                <c:pt idx="98">
                  <c:v>511.60828</c:v>
                </c:pt>
                <c:pt idx="99">
                  <c:v>511.80847</c:v>
                </c:pt>
                <c:pt idx="100">
                  <c:v>522.9684999999999</c:v>
                </c:pt>
                <c:pt idx="101">
                  <c:v>515.6541999999999</c:v>
                </c:pt>
                <c:pt idx="102">
                  <c:v>514.7413299999999</c:v>
                </c:pt>
                <c:pt idx="103">
                  <c:v>535.9748</c:v>
                </c:pt>
                <c:pt idx="104">
                  <c:v>522.405</c:v>
                </c:pt>
                <c:pt idx="105">
                  <c:v>538.86346</c:v>
                </c:pt>
                <c:pt idx="106">
                  <c:v>517.255</c:v>
                </c:pt>
                <c:pt idx="107">
                  <c:v>523.4005</c:v>
                </c:pt>
                <c:pt idx="108">
                  <c:v>537.75696</c:v>
                </c:pt>
                <c:pt idx="109">
                  <c:v>549.3698000000001</c:v>
                </c:pt>
                <c:pt idx="110">
                  <c:v>540.2305</c:v>
                </c:pt>
                <c:pt idx="111">
                  <c:v>548.08264</c:v>
                </c:pt>
                <c:pt idx="112">
                  <c:v>38.24919</c:v>
                </c:pt>
                <c:pt idx="113">
                  <c:v>49.822502</c:v>
                </c:pt>
                <c:pt idx="114">
                  <c:v>98.71563</c:v>
                </c:pt>
                <c:pt idx="115">
                  <c:v>57.930283</c:v>
                </c:pt>
                <c:pt idx="116">
                  <c:v>62.678123</c:v>
                </c:pt>
                <c:pt idx="117">
                  <c:v>66.17865999999999</c:v>
                </c:pt>
                <c:pt idx="118">
                  <c:v>137.41556</c:v>
                </c:pt>
                <c:pt idx="119">
                  <c:v>133.51688</c:v>
                </c:pt>
                <c:pt idx="120">
                  <c:v>127.112625</c:v>
                </c:pt>
                <c:pt idx="121">
                  <c:v>93.9369</c:v>
                </c:pt>
                <c:pt idx="122">
                  <c:v>153.06163</c:v>
                </c:pt>
                <c:pt idx="123">
                  <c:v>151.7971</c:v>
                </c:pt>
                <c:pt idx="124">
                  <c:v>144.07422</c:v>
                </c:pt>
                <c:pt idx="125">
                  <c:v>139.0924</c:v>
                </c:pt>
                <c:pt idx="126">
                  <c:v>104.73405</c:v>
                </c:pt>
                <c:pt idx="127">
                  <c:v>96.57696</c:v>
                </c:pt>
                <c:pt idx="128">
                  <c:v>155.51178</c:v>
                </c:pt>
                <c:pt idx="129">
                  <c:v>129.3281</c:v>
                </c:pt>
                <c:pt idx="130">
                  <c:v>165.47974</c:v>
                </c:pt>
                <c:pt idx="131">
                  <c:v>120.6287</c:v>
                </c:pt>
                <c:pt idx="132">
                  <c:v>149.87717</c:v>
                </c:pt>
                <c:pt idx="133">
                  <c:v>171.45853</c:v>
                </c:pt>
                <c:pt idx="134">
                  <c:v>151.58069</c:v>
                </c:pt>
                <c:pt idx="135">
                  <c:v>169.54659</c:v>
                </c:pt>
                <c:pt idx="136">
                  <c:v>153.28268</c:v>
                </c:pt>
                <c:pt idx="137">
                  <c:v>154.8737</c:v>
                </c:pt>
                <c:pt idx="138">
                  <c:v>147.12311</c:v>
                </c:pt>
                <c:pt idx="139">
                  <c:v>158.30052</c:v>
                </c:pt>
                <c:pt idx="140">
                  <c:v>154.98726</c:v>
                </c:pt>
                <c:pt idx="141">
                  <c:v>157.27185</c:v>
                </c:pt>
                <c:pt idx="142">
                  <c:v>150.2162</c:v>
                </c:pt>
                <c:pt idx="143">
                  <c:v>161.02069</c:v>
                </c:pt>
                <c:pt idx="144">
                  <c:v>163.95204</c:v>
                </c:pt>
                <c:pt idx="145">
                  <c:v>162.59012</c:v>
                </c:pt>
                <c:pt idx="146">
                  <c:v>162.15686</c:v>
                </c:pt>
                <c:pt idx="147">
                  <c:v>162.68875</c:v>
                </c:pt>
                <c:pt idx="148">
                  <c:v>174.43701</c:v>
                </c:pt>
                <c:pt idx="149">
                  <c:v>167.27252</c:v>
                </c:pt>
                <c:pt idx="150">
                  <c:v>175.69403</c:v>
                </c:pt>
                <c:pt idx="151">
                  <c:v>179.41699</c:v>
                </c:pt>
                <c:pt idx="152">
                  <c:v>179.36066</c:v>
                </c:pt>
                <c:pt idx="153">
                  <c:v>185.93195</c:v>
                </c:pt>
                <c:pt idx="154">
                  <c:v>193.39224</c:v>
                </c:pt>
                <c:pt idx="155">
                  <c:v>194.15714</c:v>
                </c:pt>
                <c:pt idx="156">
                  <c:v>196.54105</c:v>
                </c:pt>
                <c:pt idx="157">
                  <c:v>201.87979</c:v>
                </c:pt>
                <c:pt idx="158">
                  <c:v>205.04536</c:v>
                </c:pt>
                <c:pt idx="159">
                  <c:v>207.68913</c:v>
                </c:pt>
                <c:pt idx="160">
                  <c:v>217.8781</c:v>
                </c:pt>
                <c:pt idx="161">
                  <c:v>217.1304</c:v>
                </c:pt>
                <c:pt idx="162">
                  <c:v>228.06607</c:v>
                </c:pt>
                <c:pt idx="163">
                  <c:v>230.23491</c:v>
                </c:pt>
                <c:pt idx="164">
                  <c:v>230.48392</c:v>
                </c:pt>
                <c:pt idx="165">
                  <c:v>233.7139</c:v>
                </c:pt>
                <c:pt idx="166">
                  <c:v>236.55783</c:v>
                </c:pt>
                <c:pt idx="167">
                  <c:v>247.85788</c:v>
                </c:pt>
                <c:pt idx="168">
                  <c:v>246.30545</c:v>
                </c:pt>
                <c:pt idx="169">
                  <c:v>255.2638</c:v>
                </c:pt>
                <c:pt idx="170">
                  <c:v>256.28403</c:v>
                </c:pt>
                <c:pt idx="171">
                  <c:v>262.7413</c:v>
                </c:pt>
                <c:pt idx="172">
                  <c:v>258.89133</c:v>
                </c:pt>
                <c:pt idx="173">
                  <c:v>264.83356</c:v>
                </c:pt>
                <c:pt idx="174">
                  <c:v>268.0307</c:v>
                </c:pt>
                <c:pt idx="175">
                  <c:v>271.373</c:v>
                </c:pt>
                <c:pt idx="176">
                  <c:v>277.8905</c:v>
                </c:pt>
                <c:pt idx="177">
                  <c:v>284.63818</c:v>
                </c:pt>
                <c:pt idx="178">
                  <c:v>280.742</c:v>
                </c:pt>
                <c:pt idx="179">
                  <c:v>293.4962</c:v>
                </c:pt>
                <c:pt idx="180">
                  <c:v>290.82358</c:v>
                </c:pt>
                <c:pt idx="181">
                  <c:v>300.47968</c:v>
                </c:pt>
                <c:pt idx="182">
                  <c:v>301.31418</c:v>
                </c:pt>
                <c:pt idx="183">
                  <c:v>302.668</c:v>
                </c:pt>
                <c:pt idx="184">
                  <c:v>316.2397</c:v>
                </c:pt>
                <c:pt idx="185">
                  <c:v>317.57553</c:v>
                </c:pt>
                <c:pt idx="186">
                  <c:v>320.77786</c:v>
                </c:pt>
                <c:pt idx="187">
                  <c:v>327.6803</c:v>
                </c:pt>
                <c:pt idx="188">
                  <c:v>321.46216</c:v>
                </c:pt>
                <c:pt idx="189">
                  <c:v>330.09912</c:v>
                </c:pt>
                <c:pt idx="190">
                  <c:v>335.48926</c:v>
                </c:pt>
                <c:pt idx="191">
                  <c:v>334.97208</c:v>
                </c:pt>
                <c:pt idx="192">
                  <c:v>345.92108</c:v>
                </c:pt>
                <c:pt idx="193">
                  <c:v>352.35397</c:v>
                </c:pt>
                <c:pt idx="194">
                  <c:v>357.83942</c:v>
                </c:pt>
                <c:pt idx="195">
                  <c:v>352.39417</c:v>
                </c:pt>
                <c:pt idx="196">
                  <c:v>358.5339</c:v>
                </c:pt>
                <c:pt idx="197">
                  <c:v>366.69736</c:v>
                </c:pt>
                <c:pt idx="198">
                  <c:v>363.51297</c:v>
                </c:pt>
                <c:pt idx="199">
                  <c:v>372.72543</c:v>
                </c:pt>
                <c:pt idx="200">
                  <c:v>373.6792</c:v>
                </c:pt>
                <c:pt idx="201">
                  <c:v>379.65494</c:v>
                </c:pt>
                <c:pt idx="202">
                  <c:v>383.35504</c:v>
                </c:pt>
                <c:pt idx="203">
                  <c:v>391.58447</c:v>
                </c:pt>
                <c:pt idx="204">
                  <c:v>391.12534</c:v>
                </c:pt>
                <c:pt idx="205">
                  <c:v>393.41306</c:v>
                </c:pt>
                <c:pt idx="206">
                  <c:v>402.63242</c:v>
                </c:pt>
                <c:pt idx="207">
                  <c:v>401.3831</c:v>
                </c:pt>
                <c:pt idx="208">
                  <c:v>411.85373</c:v>
                </c:pt>
                <c:pt idx="209">
                  <c:v>414.4263</c:v>
                </c:pt>
                <c:pt idx="210">
                  <c:v>413.8448</c:v>
                </c:pt>
                <c:pt idx="211">
                  <c:v>422.57953</c:v>
                </c:pt>
                <c:pt idx="212">
                  <c:v>420.6571</c:v>
                </c:pt>
                <c:pt idx="213">
                  <c:v>423.54346</c:v>
                </c:pt>
                <c:pt idx="214">
                  <c:v>430.70236</c:v>
                </c:pt>
                <c:pt idx="215">
                  <c:v>441.5958</c:v>
                </c:pt>
                <c:pt idx="216">
                  <c:v>437.7245</c:v>
                </c:pt>
                <c:pt idx="217">
                  <c:v>444.4121</c:v>
                </c:pt>
                <c:pt idx="218">
                  <c:v>450.28622</c:v>
                </c:pt>
                <c:pt idx="219">
                  <c:v>455.8725</c:v>
                </c:pt>
                <c:pt idx="220">
                  <c:v>464.02277</c:v>
                </c:pt>
                <c:pt idx="221">
                  <c:v>458.6807</c:v>
                </c:pt>
                <c:pt idx="222">
                  <c:v>466.53204</c:v>
                </c:pt>
                <c:pt idx="223">
                  <c:v>474.82175</c:v>
                </c:pt>
                <c:pt idx="224">
                  <c:v>473.61972</c:v>
                </c:pt>
                <c:pt idx="225">
                  <c:v>478.7366</c:v>
                </c:pt>
                <c:pt idx="226">
                  <c:v>480.63593</c:v>
                </c:pt>
                <c:pt idx="227">
                  <c:v>486.85248</c:v>
                </c:pt>
                <c:pt idx="228">
                  <c:v>490.64966</c:v>
                </c:pt>
                <c:pt idx="229">
                  <c:v>499.1466</c:v>
                </c:pt>
                <c:pt idx="230">
                  <c:v>496.40247</c:v>
                </c:pt>
                <c:pt idx="231">
                  <c:v>501.87946</c:v>
                </c:pt>
                <c:pt idx="232">
                  <c:v>408.7721</c:v>
                </c:pt>
                <c:pt idx="233">
                  <c:v>404.0972</c:v>
                </c:pt>
                <c:pt idx="234">
                  <c:v>408.0302</c:v>
                </c:pt>
                <c:pt idx="235">
                  <c:v>419.98492</c:v>
                </c:pt>
                <c:pt idx="236">
                  <c:v>417.63245</c:v>
                </c:pt>
                <c:pt idx="237">
                  <c:v>424.9223</c:v>
                </c:pt>
                <c:pt idx="238">
                  <c:v>432.1627</c:v>
                </c:pt>
                <c:pt idx="239">
                  <c:v>436.46063</c:v>
                </c:pt>
                <c:pt idx="240">
                  <c:v>432.92764</c:v>
                </c:pt>
                <c:pt idx="241">
                  <c:v>430.3357</c:v>
                </c:pt>
                <c:pt idx="242">
                  <c:v>441.98337</c:v>
                </c:pt>
                <c:pt idx="243">
                  <c:v>435.17062</c:v>
                </c:pt>
                <c:pt idx="244">
                  <c:v>444.63678</c:v>
                </c:pt>
                <c:pt idx="245">
                  <c:v>452.7092</c:v>
                </c:pt>
                <c:pt idx="246">
                  <c:v>455.16254</c:v>
                </c:pt>
                <c:pt idx="247">
                  <c:v>452.36053</c:v>
                </c:pt>
                <c:pt idx="248">
                  <c:v>455.4398</c:v>
                </c:pt>
                <c:pt idx="249">
                  <c:v>466.99463</c:v>
                </c:pt>
                <c:pt idx="250">
                  <c:v>464.56232</c:v>
                </c:pt>
                <c:pt idx="251">
                  <c:v>485.64975</c:v>
                </c:pt>
                <c:pt idx="252">
                  <c:v>492.47455</c:v>
                </c:pt>
                <c:pt idx="253">
                  <c:v>473.69608</c:v>
                </c:pt>
                <c:pt idx="254">
                  <c:v>508.88187</c:v>
                </c:pt>
                <c:pt idx="255">
                  <c:v>479.78107</c:v>
                </c:pt>
                <c:pt idx="256">
                  <c:v>486.47806</c:v>
                </c:pt>
                <c:pt idx="257">
                  <c:v>518.0169</c:v>
                </c:pt>
                <c:pt idx="258">
                  <c:v>507.42477</c:v>
                </c:pt>
                <c:pt idx="259">
                  <c:v>493.00598</c:v>
                </c:pt>
                <c:pt idx="260">
                  <c:v>532.4232</c:v>
                </c:pt>
                <c:pt idx="261">
                  <c:v>515.4299999999999</c:v>
                </c:pt>
                <c:pt idx="262">
                  <c:v>508.57056</c:v>
                </c:pt>
                <c:pt idx="263">
                  <c:v>539.9737</c:v>
                </c:pt>
                <c:pt idx="264">
                  <c:v>516.6449</c:v>
                </c:pt>
                <c:pt idx="265">
                  <c:v>515.9379</c:v>
                </c:pt>
                <c:pt idx="266">
                  <c:v>523.6381</c:v>
                </c:pt>
                <c:pt idx="267">
                  <c:v>566.3698000000001</c:v>
                </c:pt>
                <c:pt idx="268">
                  <c:v>517.48834</c:v>
                </c:pt>
                <c:pt idx="269">
                  <c:v>544.5372</c:v>
                </c:pt>
                <c:pt idx="270">
                  <c:v>559.8416</c:v>
                </c:pt>
                <c:pt idx="271">
                  <c:v>573.1837</c:v>
                </c:pt>
                <c:pt idx="272">
                  <c:v>33.395523</c:v>
                </c:pt>
                <c:pt idx="273">
                  <c:v>78.161545</c:v>
                </c:pt>
                <c:pt idx="274">
                  <c:v>58.80932</c:v>
                </c:pt>
                <c:pt idx="275">
                  <c:v>42.253853</c:v>
                </c:pt>
                <c:pt idx="276">
                  <c:v>95.042755</c:v>
                </c:pt>
                <c:pt idx="277">
                  <c:v>68.830025</c:v>
                </c:pt>
                <c:pt idx="278">
                  <c:v>89.34866</c:v>
                </c:pt>
                <c:pt idx="279">
                  <c:v>58.61428</c:v>
                </c:pt>
                <c:pt idx="280">
                  <c:v>123.29795</c:v>
                </c:pt>
                <c:pt idx="281">
                  <c:v>101.828354</c:v>
                </c:pt>
                <c:pt idx="282">
                  <c:v>131.73099</c:v>
                </c:pt>
                <c:pt idx="283">
                  <c:v>77.51714</c:v>
                </c:pt>
                <c:pt idx="284">
                  <c:v>97.16749</c:v>
                </c:pt>
                <c:pt idx="285">
                  <c:v>128.47144</c:v>
                </c:pt>
                <c:pt idx="286">
                  <c:v>182.1334</c:v>
                </c:pt>
                <c:pt idx="287">
                  <c:v>103.82239</c:v>
                </c:pt>
                <c:pt idx="288">
                  <c:v>174.617</c:v>
                </c:pt>
                <c:pt idx="289">
                  <c:v>86.28939</c:v>
                </c:pt>
                <c:pt idx="290">
                  <c:v>138.68924</c:v>
                </c:pt>
                <c:pt idx="291">
                  <c:v>170.6069</c:v>
                </c:pt>
                <c:pt idx="292">
                  <c:v>89.984085</c:v>
                </c:pt>
                <c:pt idx="293">
                  <c:v>131.46335</c:v>
                </c:pt>
                <c:pt idx="294">
                  <c:v>164.07753</c:v>
                </c:pt>
                <c:pt idx="295">
                  <c:v>98.63988999999999</c:v>
                </c:pt>
                <c:pt idx="296">
                  <c:v>108.20833</c:v>
                </c:pt>
                <c:pt idx="297">
                  <c:v>161.36082</c:v>
                </c:pt>
                <c:pt idx="298">
                  <c:v>103.23454</c:v>
                </c:pt>
                <c:pt idx="299">
                  <c:v>145.91754</c:v>
                </c:pt>
                <c:pt idx="300">
                  <c:v>104.15396</c:v>
                </c:pt>
                <c:pt idx="301">
                  <c:v>146.60242</c:v>
                </c:pt>
                <c:pt idx="302">
                  <c:v>111.34455</c:v>
                </c:pt>
                <c:pt idx="303">
                  <c:v>154.05453</c:v>
                </c:pt>
                <c:pt idx="304">
                  <c:v>186.45554</c:v>
                </c:pt>
                <c:pt idx="305">
                  <c:v>132.47397</c:v>
                </c:pt>
                <c:pt idx="306">
                  <c:v>175.85544</c:v>
                </c:pt>
                <c:pt idx="307">
                  <c:v>126.60881</c:v>
                </c:pt>
                <c:pt idx="308">
                  <c:v>170.09628</c:v>
                </c:pt>
                <c:pt idx="309">
                  <c:v>124.25628</c:v>
                </c:pt>
                <c:pt idx="310">
                  <c:v>167.72708</c:v>
                </c:pt>
                <c:pt idx="311">
                  <c:v>189.0073</c:v>
                </c:pt>
                <c:pt idx="312">
                  <c:v>136.52377</c:v>
                </c:pt>
                <c:pt idx="313">
                  <c:v>156.83275</c:v>
                </c:pt>
                <c:pt idx="314">
                  <c:v>142.67738</c:v>
                </c:pt>
                <c:pt idx="315">
                  <c:v>121.19113</c:v>
                </c:pt>
                <c:pt idx="316">
                  <c:v>175.0364</c:v>
                </c:pt>
                <c:pt idx="317">
                  <c:v>168.50853</c:v>
                </c:pt>
                <c:pt idx="318">
                  <c:v>143.67845</c:v>
                </c:pt>
                <c:pt idx="319">
                  <c:v>143.42859</c:v>
                </c:pt>
                <c:pt idx="320">
                  <c:v>186.66455</c:v>
                </c:pt>
                <c:pt idx="321">
                  <c:v>166.56412</c:v>
                </c:pt>
                <c:pt idx="322">
                  <c:v>139.1143</c:v>
                </c:pt>
                <c:pt idx="323">
                  <c:v>148.37558</c:v>
                </c:pt>
                <c:pt idx="324">
                  <c:v>156.56635</c:v>
                </c:pt>
                <c:pt idx="325">
                  <c:v>156.64111</c:v>
                </c:pt>
                <c:pt idx="326">
                  <c:v>147.73093</c:v>
                </c:pt>
                <c:pt idx="327">
                  <c:v>152.94084</c:v>
                </c:pt>
                <c:pt idx="328">
                  <c:v>196.11295</c:v>
                </c:pt>
                <c:pt idx="329">
                  <c:v>157.4938</c:v>
                </c:pt>
                <c:pt idx="330">
                  <c:v>189.67906</c:v>
                </c:pt>
                <c:pt idx="331">
                  <c:v>170.32013</c:v>
                </c:pt>
                <c:pt idx="332">
                  <c:v>184.9805</c:v>
                </c:pt>
                <c:pt idx="333">
                  <c:v>190.56204</c:v>
                </c:pt>
                <c:pt idx="334">
                  <c:v>185.13821</c:v>
                </c:pt>
                <c:pt idx="335">
                  <c:v>195.13284</c:v>
                </c:pt>
                <c:pt idx="336">
                  <c:v>180.79105</c:v>
                </c:pt>
                <c:pt idx="337">
                  <c:v>180.75354</c:v>
                </c:pt>
                <c:pt idx="338">
                  <c:v>195.96292</c:v>
                </c:pt>
                <c:pt idx="339">
                  <c:v>182.97247</c:v>
                </c:pt>
                <c:pt idx="340">
                  <c:v>183.24252</c:v>
                </c:pt>
                <c:pt idx="341">
                  <c:v>188.95453</c:v>
                </c:pt>
                <c:pt idx="342">
                  <c:v>202.47888</c:v>
                </c:pt>
                <c:pt idx="343">
                  <c:v>197.76457</c:v>
                </c:pt>
                <c:pt idx="344">
                  <c:v>200.23782</c:v>
                </c:pt>
                <c:pt idx="345">
                  <c:v>203.03815</c:v>
                </c:pt>
                <c:pt idx="346">
                  <c:v>198.26443</c:v>
                </c:pt>
                <c:pt idx="347">
                  <c:v>208.2798</c:v>
                </c:pt>
                <c:pt idx="348">
                  <c:v>207.16396</c:v>
                </c:pt>
                <c:pt idx="349">
                  <c:v>207.50491</c:v>
                </c:pt>
                <c:pt idx="350">
                  <c:v>216.03174</c:v>
                </c:pt>
                <c:pt idx="351">
                  <c:v>222.82373</c:v>
                </c:pt>
                <c:pt idx="352">
                  <c:v>221.29364</c:v>
                </c:pt>
                <c:pt idx="353">
                  <c:v>225.4162</c:v>
                </c:pt>
                <c:pt idx="354">
                  <c:v>227.97264</c:v>
                </c:pt>
                <c:pt idx="355">
                  <c:v>228.78818</c:v>
                </c:pt>
                <c:pt idx="356">
                  <c:v>231.088</c:v>
                </c:pt>
                <c:pt idx="357">
                  <c:v>234.68182</c:v>
                </c:pt>
                <c:pt idx="358">
                  <c:v>238.56635</c:v>
                </c:pt>
                <c:pt idx="359">
                  <c:v>239.12576</c:v>
                </c:pt>
                <c:pt idx="360">
                  <c:v>241.15662</c:v>
                </c:pt>
                <c:pt idx="361">
                  <c:v>240.50275</c:v>
                </c:pt>
                <c:pt idx="362">
                  <c:v>246.91765</c:v>
                </c:pt>
                <c:pt idx="363">
                  <c:v>243.91516</c:v>
                </c:pt>
                <c:pt idx="364">
                  <c:v>245.76793</c:v>
                </c:pt>
                <c:pt idx="365">
                  <c:v>256.89764</c:v>
                </c:pt>
                <c:pt idx="366">
                  <c:v>255.04883</c:v>
                </c:pt>
                <c:pt idx="367">
                  <c:v>253.47534</c:v>
                </c:pt>
                <c:pt idx="368">
                  <c:v>255.22833</c:v>
                </c:pt>
                <c:pt idx="369">
                  <c:v>261.6215</c:v>
                </c:pt>
                <c:pt idx="370">
                  <c:v>267.04184</c:v>
                </c:pt>
                <c:pt idx="371">
                  <c:v>264.3689</c:v>
                </c:pt>
                <c:pt idx="372">
                  <c:v>270.4787</c:v>
                </c:pt>
                <c:pt idx="373">
                  <c:v>274.75085</c:v>
                </c:pt>
                <c:pt idx="374">
                  <c:v>278.48938</c:v>
                </c:pt>
                <c:pt idx="375">
                  <c:v>282.09222</c:v>
                </c:pt>
                <c:pt idx="376">
                  <c:v>280.4586</c:v>
                </c:pt>
                <c:pt idx="377">
                  <c:v>286.6742</c:v>
                </c:pt>
                <c:pt idx="378">
                  <c:v>291.6188</c:v>
                </c:pt>
                <c:pt idx="379">
                  <c:v>293.93304</c:v>
                </c:pt>
                <c:pt idx="380">
                  <c:v>289.83182</c:v>
                </c:pt>
                <c:pt idx="381">
                  <c:v>297.87527</c:v>
                </c:pt>
                <c:pt idx="382">
                  <c:v>296.17914</c:v>
                </c:pt>
                <c:pt idx="383">
                  <c:v>308.40146</c:v>
                </c:pt>
                <c:pt idx="384">
                  <c:v>303.28394</c:v>
                </c:pt>
                <c:pt idx="385">
                  <c:v>307.83957</c:v>
                </c:pt>
                <c:pt idx="386">
                  <c:v>315.5736</c:v>
                </c:pt>
                <c:pt idx="387">
                  <c:v>315.44385</c:v>
                </c:pt>
                <c:pt idx="388">
                  <c:v>319.05328</c:v>
                </c:pt>
                <c:pt idx="389">
                  <c:v>315.72305</c:v>
                </c:pt>
                <c:pt idx="390">
                  <c:v>321.73517</c:v>
                </c:pt>
                <c:pt idx="391">
                  <c:v>321.06076</c:v>
                </c:pt>
                <c:pt idx="392">
                  <c:v>324.96896</c:v>
                </c:pt>
                <c:pt idx="393">
                  <c:v>330.46353</c:v>
                </c:pt>
                <c:pt idx="394">
                  <c:v>330.24564</c:v>
                </c:pt>
                <c:pt idx="395">
                  <c:v>328.7043</c:v>
                </c:pt>
                <c:pt idx="396">
                  <c:v>340.18634</c:v>
                </c:pt>
                <c:pt idx="397">
                  <c:v>344.91507</c:v>
                </c:pt>
                <c:pt idx="398">
                  <c:v>338.83017</c:v>
                </c:pt>
                <c:pt idx="399">
                  <c:v>342.23956</c:v>
                </c:pt>
                <c:pt idx="400">
                  <c:v>347.9919</c:v>
                </c:pt>
                <c:pt idx="401">
                  <c:v>350.13083</c:v>
                </c:pt>
                <c:pt idx="402">
                  <c:v>344.66318</c:v>
                </c:pt>
                <c:pt idx="403">
                  <c:v>350.66562</c:v>
                </c:pt>
                <c:pt idx="404">
                  <c:v>354.73444</c:v>
                </c:pt>
                <c:pt idx="405">
                  <c:v>349.31796</c:v>
                </c:pt>
                <c:pt idx="406">
                  <c:v>355.48123</c:v>
                </c:pt>
                <c:pt idx="407">
                  <c:v>361.281</c:v>
                </c:pt>
                <c:pt idx="408">
                  <c:v>356.018</c:v>
                </c:pt>
                <c:pt idx="409">
                  <c:v>361.74423</c:v>
                </c:pt>
                <c:pt idx="410">
                  <c:v>365.79007</c:v>
                </c:pt>
                <c:pt idx="411">
                  <c:v>371.16397</c:v>
                </c:pt>
                <c:pt idx="412">
                  <c:v>365.8868</c:v>
                </c:pt>
                <c:pt idx="413">
                  <c:v>374.15533</c:v>
                </c:pt>
                <c:pt idx="414">
                  <c:v>385.39166</c:v>
                </c:pt>
                <c:pt idx="415">
                  <c:v>385.39447</c:v>
                </c:pt>
                <c:pt idx="416">
                  <c:v>381.93567</c:v>
                </c:pt>
                <c:pt idx="417">
                  <c:v>380.96176</c:v>
                </c:pt>
                <c:pt idx="418">
                  <c:v>387.72833</c:v>
                </c:pt>
                <c:pt idx="419">
                  <c:v>390.7746</c:v>
                </c:pt>
                <c:pt idx="420">
                  <c:v>395.5553</c:v>
                </c:pt>
                <c:pt idx="421">
                  <c:v>400.6701</c:v>
                </c:pt>
                <c:pt idx="422">
                  <c:v>399.17346</c:v>
                </c:pt>
                <c:pt idx="423">
                  <c:v>400.73892</c:v>
                </c:pt>
                <c:pt idx="424">
                  <c:v>405.76047</c:v>
                </c:pt>
                <c:pt idx="425">
                  <c:v>405.7517</c:v>
                </c:pt>
                <c:pt idx="426">
                  <c:v>408.41092</c:v>
                </c:pt>
                <c:pt idx="427">
                  <c:v>415.58173</c:v>
                </c:pt>
                <c:pt idx="428">
                  <c:v>413.4381</c:v>
                </c:pt>
                <c:pt idx="429">
                  <c:v>414.27325</c:v>
                </c:pt>
                <c:pt idx="430">
                  <c:v>412.57004</c:v>
                </c:pt>
                <c:pt idx="431">
                  <c:v>419.27466</c:v>
                </c:pt>
                <c:pt idx="432">
                  <c:v>417.52658</c:v>
                </c:pt>
                <c:pt idx="433">
                  <c:v>424.26782</c:v>
                </c:pt>
                <c:pt idx="434">
                  <c:v>427.95178</c:v>
                </c:pt>
                <c:pt idx="435">
                  <c:v>424.38846</c:v>
                </c:pt>
                <c:pt idx="436">
                  <c:v>429.49313</c:v>
                </c:pt>
                <c:pt idx="437">
                  <c:v>438.373</c:v>
                </c:pt>
                <c:pt idx="438">
                  <c:v>433.78525</c:v>
                </c:pt>
                <c:pt idx="439">
                  <c:v>435.65085</c:v>
                </c:pt>
                <c:pt idx="440">
                  <c:v>443.3342</c:v>
                </c:pt>
                <c:pt idx="441">
                  <c:v>448.08228</c:v>
                </c:pt>
                <c:pt idx="442">
                  <c:v>443.63226</c:v>
                </c:pt>
                <c:pt idx="443">
                  <c:v>454.71625</c:v>
                </c:pt>
                <c:pt idx="444">
                  <c:v>446.52188</c:v>
                </c:pt>
                <c:pt idx="445">
                  <c:v>454.8008</c:v>
                </c:pt>
                <c:pt idx="446">
                  <c:v>453.10986</c:v>
                </c:pt>
                <c:pt idx="447">
                  <c:v>464.12714</c:v>
                </c:pt>
                <c:pt idx="448">
                  <c:v>457.30106</c:v>
                </c:pt>
                <c:pt idx="449">
                  <c:v>464.19778</c:v>
                </c:pt>
                <c:pt idx="450">
                  <c:v>462.1226</c:v>
                </c:pt>
                <c:pt idx="451">
                  <c:v>471.12595</c:v>
                </c:pt>
                <c:pt idx="452">
                  <c:v>468.32123</c:v>
                </c:pt>
                <c:pt idx="453">
                  <c:v>482.72903</c:v>
                </c:pt>
                <c:pt idx="454">
                  <c:v>472.7052</c:v>
                </c:pt>
                <c:pt idx="455">
                  <c:v>480.72522</c:v>
                </c:pt>
                <c:pt idx="456">
                  <c:v>479.24982</c:v>
                </c:pt>
                <c:pt idx="457">
                  <c:v>483.77652</c:v>
                </c:pt>
                <c:pt idx="458">
                  <c:v>480.0448</c:v>
                </c:pt>
                <c:pt idx="459">
                  <c:v>487.14313</c:v>
                </c:pt>
                <c:pt idx="460">
                  <c:v>489.8377</c:v>
                </c:pt>
                <c:pt idx="461">
                  <c:v>494.99963</c:v>
                </c:pt>
                <c:pt idx="462">
                  <c:v>494.61777</c:v>
                </c:pt>
                <c:pt idx="463">
                  <c:v>493.84967</c:v>
                </c:pt>
                <c:pt idx="464">
                  <c:v>497.48474</c:v>
                </c:pt>
                <c:pt idx="465">
                  <c:v>503.52643</c:v>
                </c:pt>
                <c:pt idx="466">
                  <c:v>504.0476</c:v>
                </c:pt>
                <c:pt idx="467">
                  <c:v>393.75006</c:v>
                </c:pt>
                <c:pt idx="468">
                  <c:v>402.24716</c:v>
                </c:pt>
                <c:pt idx="469">
                  <c:v>397.27365</c:v>
                </c:pt>
                <c:pt idx="470">
                  <c:v>409.73938</c:v>
                </c:pt>
                <c:pt idx="471">
                  <c:v>404.28748</c:v>
                </c:pt>
                <c:pt idx="472">
                  <c:v>406.86124</c:v>
                </c:pt>
                <c:pt idx="473">
                  <c:v>411.33002</c:v>
                </c:pt>
                <c:pt idx="474">
                  <c:v>413.60324</c:v>
                </c:pt>
                <c:pt idx="475">
                  <c:v>413.45135</c:v>
                </c:pt>
                <c:pt idx="476">
                  <c:v>419.00952</c:v>
                </c:pt>
                <c:pt idx="477">
                  <c:v>421.96713</c:v>
                </c:pt>
                <c:pt idx="478">
                  <c:v>420.92197</c:v>
                </c:pt>
                <c:pt idx="479">
                  <c:v>413.71692</c:v>
                </c:pt>
                <c:pt idx="480">
                  <c:v>422.819</c:v>
                </c:pt>
                <c:pt idx="481">
                  <c:v>427.20883</c:v>
                </c:pt>
                <c:pt idx="482">
                  <c:v>428.08347</c:v>
                </c:pt>
                <c:pt idx="483">
                  <c:v>433.4591</c:v>
                </c:pt>
                <c:pt idx="484">
                  <c:v>427.96713</c:v>
                </c:pt>
                <c:pt idx="485">
                  <c:v>445.03775</c:v>
                </c:pt>
                <c:pt idx="486">
                  <c:v>428.43198</c:v>
                </c:pt>
                <c:pt idx="487">
                  <c:v>438.95914</c:v>
                </c:pt>
                <c:pt idx="488">
                  <c:v>446.3306</c:v>
                </c:pt>
                <c:pt idx="489">
                  <c:v>447.64417</c:v>
                </c:pt>
                <c:pt idx="490">
                  <c:v>453.70877</c:v>
                </c:pt>
                <c:pt idx="491">
                  <c:v>459.559</c:v>
                </c:pt>
                <c:pt idx="492">
                  <c:v>461.5125</c:v>
                </c:pt>
                <c:pt idx="493">
                  <c:v>451.68124</c:v>
                </c:pt>
                <c:pt idx="494">
                  <c:v>463.2439</c:v>
                </c:pt>
                <c:pt idx="495">
                  <c:v>456.51526</c:v>
                </c:pt>
                <c:pt idx="496">
                  <c:v>464.6994</c:v>
                </c:pt>
                <c:pt idx="497">
                  <c:v>458.28912</c:v>
                </c:pt>
                <c:pt idx="498">
                  <c:v>474.05957</c:v>
                </c:pt>
                <c:pt idx="499">
                  <c:v>453.37296</c:v>
                </c:pt>
                <c:pt idx="500">
                  <c:v>465.65707</c:v>
                </c:pt>
                <c:pt idx="501">
                  <c:v>465.245</c:v>
                </c:pt>
                <c:pt idx="502">
                  <c:v>476.74738</c:v>
                </c:pt>
                <c:pt idx="503">
                  <c:v>475.86618</c:v>
                </c:pt>
                <c:pt idx="504">
                  <c:v>486.12033</c:v>
                </c:pt>
                <c:pt idx="505">
                  <c:v>495.00366</c:v>
                </c:pt>
                <c:pt idx="506">
                  <c:v>464.29013</c:v>
                </c:pt>
                <c:pt idx="507">
                  <c:v>471.54123</c:v>
                </c:pt>
                <c:pt idx="508">
                  <c:v>489.4966</c:v>
                </c:pt>
                <c:pt idx="509">
                  <c:v>483.24878</c:v>
                </c:pt>
                <c:pt idx="510">
                  <c:v>477.39603</c:v>
                </c:pt>
                <c:pt idx="511">
                  <c:v>503.19742</c:v>
                </c:pt>
                <c:pt idx="512">
                  <c:v>488.29126</c:v>
                </c:pt>
                <c:pt idx="513">
                  <c:v>502.04672</c:v>
                </c:pt>
                <c:pt idx="514">
                  <c:v>526.54675</c:v>
                </c:pt>
                <c:pt idx="515">
                  <c:v>516.78796</c:v>
                </c:pt>
                <c:pt idx="516">
                  <c:v>528.32367</c:v>
                </c:pt>
                <c:pt idx="517">
                  <c:v>528.80707</c:v>
                </c:pt>
                <c:pt idx="518">
                  <c:v>527.8484999999999</c:v>
                </c:pt>
                <c:pt idx="519">
                  <c:v>521.25775</c:v>
                </c:pt>
                <c:pt idx="520">
                  <c:v>498.0725</c:v>
                </c:pt>
                <c:pt idx="521">
                  <c:v>541.68304</c:v>
                </c:pt>
                <c:pt idx="522">
                  <c:v>523.2462</c:v>
                </c:pt>
                <c:pt idx="523">
                  <c:v>543.5055</c:v>
                </c:pt>
                <c:pt idx="524">
                  <c:v>530.02356</c:v>
                </c:pt>
                <c:pt idx="525">
                  <c:v>508.54022</c:v>
                </c:pt>
                <c:pt idx="526">
                  <c:v>552.2096</c:v>
                </c:pt>
                <c:pt idx="527">
                  <c:v>564.2469</c:v>
                </c:pt>
                <c:pt idx="528">
                  <c:v>562.35425</c:v>
                </c:pt>
                <c:pt idx="529">
                  <c:v>537.7853</c:v>
                </c:pt>
                <c:pt idx="530">
                  <c:v>19.208862</c:v>
                </c:pt>
                <c:pt idx="531">
                  <c:v>40.743286</c:v>
                </c:pt>
                <c:pt idx="532">
                  <c:v>46.412178</c:v>
                </c:pt>
                <c:pt idx="533">
                  <c:v>27.000076</c:v>
                </c:pt>
                <c:pt idx="534">
                  <c:v>56.51779</c:v>
                </c:pt>
                <c:pt idx="535">
                  <c:v>58.34735</c:v>
                </c:pt>
                <c:pt idx="536">
                  <c:v>49.996506</c:v>
                </c:pt>
                <c:pt idx="537">
                  <c:v>78.85399</c:v>
                </c:pt>
                <c:pt idx="538">
                  <c:v>36.53601</c:v>
                </c:pt>
                <c:pt idx="539">
                  <c:v>65.5689</c:v>
                </c:pt>
                <c:pt idx="540">
                  <c:v>83.39714</c:v>
                </c:pt>
                <c:pt idx="541">
                  <c:v>101.31321</c:v>
                </c:pt>
                <c:pt idx="542">
                  <c:v>61.78595</c:v>
                </c:pt>
                <c:pt idx="543">
                  <c:v>79.42177599999999</c:v>
                </c:pt>
                <c:pt idx="544">
                  <c:v>55.35083</c:v>
                </c:pt>
                <c:pt idx="545">
                  <c:v>95.761345</c:v>
                </c:pt>
                <c:pt idx="546">
                  <c:v>62.831757</c:v>
                </c:pt>
                <c:pt idx="547">
                  <c:v>92.4902</c:v>
                </c:pt>
                <c:pt idx="548">
                  <c:v>49.96718</c:v>
                </c:pt>
                <c:pt idx="549">
                  <c:v>80.6773</c:v>
                </c:pt>
                <c:pt idx="550">
                  <c:v>52.775566</c:v>
                </c:pt>
                <c:pt idx="551">
                  <c:v>59.708908</c:v>
                </c:pt>
                <c:pt idx="552">
                  <c:v>100.94564</c:v>
                </c:pt>
                <c:pt idx="553">
                  <c:v>76.50649</c:v>
                </c:pt>
                <c:pt idx="554">
                  <c:v>95.35276</c:v>
                </c:pt>
                <c:pt idx="555">
                  <c:v>102.39666</c:v>
                </c:pt>
                <c:pt idx="556">
                  <c:v>90.93713</c:v>
                </c:pt>
                <c:pt idx="557">
                  <c:v>83.05369</c:v>
                </c:pt>
                <c:pt idx="558">
                  <c:v>65.7752</c:v>
                </c:pt>
                <c:pt idx="559">
                  <c:v>72.916725</c:v>
                </c:pt>
                <c:pt idx="560">
                  <c:v>103.07691</c:v>
                </c:pt>
                <c:pt idx="561">
                  <c:v>64.89982</c:v>
                </c:pt>
                <c:pt idx="562">
                  <c:v>83.65263</c:v>
                </c:pt>
                <c:pt idx="563">
                  <c:v>70.124146</c:v>
                </c:pt>
                <c:pt idx="564">
                  <c:v>70.27923</c:v>
                </c:pt>
                <c:pt idx="565">
                  <c:v>100.16973</c:v>
                </c:pt>
                <c:pt idx="566">
                  <c:v>90.60127</c:v>
                </c:pt>
                <c:pt idx="567">
                  <c:v>72.031876</c:v>
                </c:pt>
                <c:pt idx="568">
                  <c:v>77.21189</c:v>
                </c:pt>
                <c:pt idx="569">
                  <c:v>83.66623</c:v>
                </c:pt>
                <c:pt idx="570">
                  <c:v>91.58595</c:v>
                </c:pt>
                <c:pt idx="571">
                  <c:v>100.87506</c:v>
                </c:pt>
                <c:pt idx="572">
                  <c:v>100.26801</c:v>
                </c:pt>
                <c:pt idx="573">
                  <c:v>84.21153</c:v>
                </c:pt>
                <c:pt idx="574">
                  <c:v>98.77719</c:v>
                </c:pt>
                <c:pt idx="575">
                  <c:v>91.697014</c:v>
                </c:pt>
                <c:pt idx="576">
                  <c:v>106.65451</c:v>
                </c:pt>
                <c:pt idx="577">
                  <c:v>91.94575</c:v>
                </c:pt>
                <c:pt idx="578">
                  <c:v>100.964745</c:v>
                </c:pt>
                <c:pt idx="579">
                  <c:v>108.26075</c:v>
                </c:pt>
                <c:pt idx="580">
                  <c:v>108.0855</c:v>
                </c:pt>
                <c:pt idx="581">
                  <c:v>104.45104</c:v>
                </c:pt>
                <c:pt idx="582">
                  <c:v>108.90695</c:v>
                </c:pt>
                <c:pt idx="583">
                  <c:v>106.74622</c:v>
                </c:pt>
                <c:pt idx="584">
                  <c:v>107.46435</c:v>
                </c:pt>
                <c:pt idx="585">
                  <c:v>118.59291</c:v>
                </c:pt>
                <c:pt idx="586">
                  <c:v>120.855705</c:v>
                </c:pt>
                <c:pt idx="587">
                  <c:v>120.52296</c:v>
                </c:pt>
                <c:pt idx="588">
                  <c:v>119.19625</c:v>
                </c:pt>
                <c:pt idx="589">
                  <c:v>120.401474</c:v>
                </c:pt>
                <c:pt idx="590">
                  <c:v>130.94273</c:v>
                </c:pt>
                <c:pt idx="591">
                  <c:v>130.39243</c:v>
                </c:pt>
                <c:pt idx="592">
                  <c:v>132.85695</c:v>
                </c:pt>
                <c:pt idx="593">
                  <c:v>132.8255</c:v>
                </c:pt>
                <c:pt idx="594">
                  <c:v>133.16344</c:v>
                </c:pt>
                <c:pt idx="595">
                  <c:v>140.79872</c:v>
                </c:pt>
                <c:pt idx="596">
                  <c:v>132.92323</c:v>
                </c:pt>
                <c:pt idx="597">
                  <c:v>142.43633</c:v>
                </c:pt>
                <c:pt idx="598">
                  <c:v>143.40784</c:v>
                </c:pt>
                <c:pt idx="599">
                  <c:v>141.0257</c:v>
                </c:pt>
                <c:pt idx="600">
                  <c:v>143.27773</c:v>
                </c:pt>
                <c:pt idx="601">
                  <c:v>147.36263</c:v>
                </c:pt>
                <c:pt idx="602">
                  <c:v>147.57938</c:v>
                </c:pt>
                <c:pt idx="603">
                  <c:v>147.76913</c:v>
                </c:pt>
                <c:pt idx="604">
                  <c:v>150.46564</c:v>
                </c:pt>
                <c:pt idx="605">
                  <c:v>152.4771</c:v>
                </c:pt>
                <c:pt idx="606">
                  <c:v>149.5677</c:v>
                </c:pt>
                <c:pt idx="607">
                  <c:v>151.97266</c:v>
                </c:pt>
                <c:pt idx="608">
                  <c:v>161.81563</c:v>
                </c:pt>
                <c:pt idx="609">
                  <c:v>158.00812</c:v>
                </c:pt>
                <c:pt idx="610">
                  <c:v>160.0716</c:v>
                </c:pt>
                <c:pt idx="611">
                  <c:v>164.82819</c:v>
                </c:pt>
                <c:pt idx="612">
                  <c:v>162.70544</c:v>
                </c:pt>
                <c:pt idx="613">
                  <c:v>162.8062</c:v>
                </c:pt>
                <c:pt idx="614">
                  <c:v>166.2636</c:v>
                </c:pt>
                <c:pt idx="615">
                  <c:v>165.00082</c:v>
                </c:pt>
                <c:pt idx="616">
                  <c:v>169.81184</c:v>
                </c:pt>
                <c:pt idx="617">
                  <c:v>170.77525</c:v>
                </c:pt>
                <c:pt idx="618">
                  <c:v>172.95963</c:v>
                </c:pt>
                <c:pt idx="619">
                  <c:v>174.7009</c:v>
                </c:pt>
                <c:pt idx="620">
                  <c:v>179.1888</c:v>
                </c:pt>
                <c:pt idx="621">
                  <c:v>181.34668</c:v>
                </c:pt>
                <c:pt idx="622">
                  <c:v>177.99466</c:v>
                </c:pt>
                <c:pt idx="623">
                  <c:v>182.09555</c:v>
                </c:pt>
                <c:pt idx="624">
                  <c:v>186.8086</c:v>
                </c:pt>
                <c:pt idx="625">
                  <c:v>186.89627</c:v>
                </c:pt>
                <c:pt idx="626">
                  <c:v>186.83185</c:v>
                </c:pt>
                <c:pt idx="627">
                  <c:v>186.8316</c:v>
                </c:pt>
                <c:pt idx="628">
                  <c:v>189.09671</c:v>
                </c:pt>
                <c:pt idx="629">
                  <c:v>190.2684</c:v>
                </c:pt>
                <c:pt idx="630">
                  <c:v>194.37204</c:v>
                </c:pt>
                <c:pt idx="631">
                  <c:v>196.89452</c:v>
                </c:pt>
                <c:pt idx="632">
                  <c:v>196.59236</c:v>
                </c:pt>
                <c:pt idx="633">
                  <c:v>206.3266</c:v>
                </c:pt>
                <c:pt idx="634">
                  <c:v>204.27156</c:v>
                </c:pt>
                <c:pt idx="635">
                  <c:v>203.78542</c:v>
                </c:pt>
                <c:pt idx="636">
                  <c:v>203.4904</c:v>
                </c:pt>
                <c:pt idx="637">
                  <c:v>206.40704</c:v>
                </c:pt>
                <c:pt idx="638">
                  <c:v>213.6734</c:v>
                </c:pt>
                <c:pt idx="639">
                  <c:v>212.7136</c:v>
                </c:pt>
                <c:pt idx="640">
                  <c:v>212.04575</c:v>
                </c:pt>
                <c:pt idx="641">
                  <c:v>216.45529</c:v>
                </c:pt>
                <c:pt idx="642">
                  <c:v>218.71689</c:v>
                </c:pt>
                <c:pt idx="643">
                  <c:v>215.12808</c:v>
                </c:pt>
                <c:pt idx="644">
                  <c:v>216.28603</c:v>
                </c:pt>
                <c:pt idx="645">
                  <c:v>224.87863</c:v>
                </c:pt>
                <c:pt idx="646">
                  <c:v>222.71387</c:v>
                </c:pt>
                <c:pt idx="647">
                  <c:v>230.77136</c:v>
                </c:pt>
                <c:pt idx="648">
                  <c:v>229.63736</c:v>
                </c:pt>
                <c:pt idx="649">
                  <c:v>227.21396</c:v>
                </c:pt>
                <c:pt idx="650">
                  <c:v>234.54611</c:v>
                </c:pt>
                <c:pt idx="651">
                  <c:v>229.39264</c:v>
                </c:pt>
                <c:pt idx="652">
                  <c:v>237.36641</c:v>
                </c:pt>
                <c:pt idx="653">
                  <c:v>238.2645</c:v>
                </c:pt>
                <c:pt idx="654">
                  <c:v>240.17145</c:v>
                </c:pt>
                <c:pt idx="655">
                  <c:v>242.53773</c:v>
                </c:pt>
                <c:pt idx="656">
                  <c:v>241.9306</c:v>
                </c:pt>
                <c:pt idx="657">
                  <c:v>243.78365</c:v>
                </c:pt>
                <c:pt idx="658">
                  <c:v>243.9998</c:v>
                </c:pt>
                <c:pt idx="659">
                  <c:v>248.67743</c:v>
                </c:pt>
                <c:pt idx="660">
                  <c:v>250.76695</c:v>
                </c:pt>
                <c:pt idx="661">
                  <c:v>249.54663</c:v>
                </c:pt>
                <c:pt idx="662">
                  <c:v>261.39258</c:v>
                </c:pt>
                <c:pt idx="663">
                  <c:v>253.63965</c:v>
                </c:pt>
                <c:pt idx="664">
                  <c:v>257.89343</c:v>
                </c:pt>
                <c:pt idx="665">
                  <c:v>265.1809</c:v>
                </c:pt>
                <c:pt idx="666">
                  <c:v>262.2538</c:v>
                </c:pt>
                <c:pt idx="667">
                  <c:v>260.02167</c:v>
                </c:pt>
                <c:pt idx="668">
                  <c:v>264.68225</c:v>
                </c:pt>
                <c:pt idx="669">
                  <c:v>264.5326</c:v>
                </c:pt>
                <c:pt idx="670">
                  <c:v>268.81232</c:v>
                </c:pt>
                <c:pt idx="671">
                  <c:v>274.75177</c:v>
                </c:pt>
                <c:pt idx="672">
                  <c:v>274.13852</c:v>
                </c:pt>
                <c:pt idx="673">
                  <c:v>278.62448</c:v>
                </c:pt>
                <c:pt idx="674">
                  <c:v>282.82797</c:v>
                </c:pt>
                <c:pt idx="675">
                  <c:v>283.2232</c:v>
                </c:pt>
                <c:pt idx="676">
                  <c:v>281.63754</c:v>
                </c:pt>
                <c:pt idx="677">
                  <c:v>286.14523</c:v>
                </c:pt>
                <c:pt idx="678">
                  <c:v>294.6102</c:v>
                </c:pt>
                <c:pt idx="679">
                  <c:v>293.6623</c:v>
                </c:pt>
                <c:pt idx="680">
                  <c:v>295.82986</c:v>
                </c:pt>
                <c:pt idx="681">
                  <c:v>290.80914</c:v>
                </c:pt>
                <c:pt idx="682">
                  <c:v>295.37473</c:v>
                </c:pt>
                <c:pt idx="683">
                  <c:v>297.4794</c:v>
                </c:pt>
                <c:pt idx="684">
                  <c:v>296.8978</c:v>
                </c:pt>
                <c:pt idx="685">
                  <c:v>306.33725</c:v>
                </c:pt>
                <c:pt idx="686">
                  <c:v>300.99213</c:v>
                </c:pt>
                <c:pt idx="687">
                  <c:v>309.09366</c:v>
                </c:pt>
                <c:pt idx="688">
                  <c:v>312.91306</c:v>
                </c:pt>
                <c:pt idx="689">
                  <c:v>311.1053</c:v>
                </c:pt>
                <c:pt idx="690">
                  <c:v>315.15085</c:v>
                </c:pt>
                <c:pt idx="691">
                  <c:v>313.06647</c:v>
                </c:pt>
                <c:pt idx="692">
                  <c:v>314.7458</c:v>
                </c:pt>
                <c:pt idx="693">
                  <c:v>317.0853</c:v>
                </c:pt>
                <c:pt idx="694">
                  <c:v>319.3612</c:v>
                </c:pt>
                <c:pt idx="695">
                  <c:v>319.5868</c:v>
                </c:pt>
                <c:pt idx="696">
                  <c:v>324.10522</c:v>
                </c:pt>
                <c:pt idx="697">
                  <c:v>325.06522</c:v>
                </c:pt>
                <c:pt idx="698">
                  <c:v>333.15378</c:v>
                </c:pt>
                <c:pt idx="699">
                  <c:v>331.55713</c:v>
                </c:pt>
                <c:pt idx="700">
                  <c:v>337.17584</c:v>
                </c:pt>
                <c:pt idx="701">
                  <c:v>334.08185</c:v>
                </c:pt>
                <c:pt idx="702">
                  <c:v>337.71024</c:v>
                </c:pt>
                <c:pt idx="703">
                  <c:v>335.7777</c:v>
                </c:pt>
                <c:pt idx="704">
                  <c:v>339.86758</c:v>
                </c:pt>
                <c:pt idx="705">
                  <c:v>346.76654</c:v>
                </c:pt>
                <c:pt idx="706">
                  <c:v>343.279</c:v>
                </c:pt>
                <c:pt idx="707">
                  <c:v>346.3828</c:v>
                </c:pt>
                <c:pt idx="708">
                  <c:v>353.83682</c:v>
                </c:pt>
                <c:pt idx="709">
                  <c:v>348.69513</c:v>
                </c:pt>
                <c:pt idx="710">
                  <c:v>357.18634</c:v>
                </c:pt>
                <c:pt idx="711">
                  <c:v>358.65506</c:v>
                </c:pt>
                <c:pt idx="712">
                  <c:v>361.01526</c:v>
                </c:pt>
                <c:pt idx="713">
                  <c:v>364.06232</c:v>
                </c:pt>
                <c:pt idx="714">
                  <c:v>367.16052</c:v>
                </c:pt>
                <c:pt idx="715">
                  <c:v>360.00192</c:v>
                </c:pt>
                <c:pt idx="716">
                  <c:v>362.40344</c:v>
                </c:pt>
                <c:pt idx="717">
                  <c:v>366.82492</c:v>
                </c:pt>
                <c:pt idx="718">
                  <c:v>373.19757</c:v>
                </c:pt>
                <c:pt idx="719">
                  <c:v>371.08884</c:v>
                </c:pt>
                <c:pt idx="720">
                  <c:v>375.5293</c:v>
                </c:pt>
                <c:pt idx="721">
                  <c:v>380.44672</c:v>
                </c:pt>
                <c:pt idx="722">
                  <c:v>382.50876</c:v>
                </c:pt>
                <c:pt idx="723">
                  <c:v>382.91943</c:v>
                </c:pt>
                <c:pt idx="724">
                  <c:v>383.11047</c:v>
                </c:pt>
                <c:pt idx="725">
                  <c:v>382.13095</c:v>
                </c:pt>
                <c:pt idx="726">
                  <c:v>387.21158</c:v>
                </c:pt>
                <c:pt idx="727">
                  <c:v>389.20773</c:v>
                </c:pt>
                <c:pt idx="728">
                  <c:v>395.28287</c:v>
                </c:pt>
                <c:pt idx="729">
                  <c:v>392.97217</c:v>
                </c:pt>
                <c:pt idx="730">
                  <c:v>392.92505</c:v>
                </c:pt>
                <c:pt idx="731">
                  <c:v>390.88882</c:v>
                </c:pt>
                <c:pt idx="732">
                  <c:v>397.82477</c:v>
                </c:pt>
                <c:pt idx="733">
                  <c:v>399.97272</c:v>
                </c:pt>
                <c:pt idx="734">
                  <c:v>404.38757</c:v>
                </c:pt>
                <c:pt idx="735">
                  <c:v>408.45062</c:v>
                </c:pt>
                <c:pt idx="736">
                  <c:v>406.86572</c:v>
                </c:pt>
                <c:pt idx="737">
                  <c:v>415.42184</c:v>
                </c:pt>
                <c:pt idx="738">
                  <c:v>413.35156</c:v>
                </c:pt>
                <c:pt idx="739">
                  <c:v>412.98724</c:v>
                </c:pt>
                <c:pt idx="740">
                  <c:v>416.04514</c:v>
                </c:pt>
                <c:pt idx="741">
                  <c:v>417.72327</c:v>
                </c:pt>
                <c:pt idx="742">
                  <c:v>422.43024</c:v>
                </c:pt>
                <c:pt idx="743">
                  <c:v>420.35986</c:v>
                </c:pt>
                <c:pt idx="744">
                  <c:v>429.10056</c:v>
                </c:pt>
                <c:pt idx="745">
                  <c:v>429.3694</c:v>
                </c:pt>
                <c:pt idx="746">
                  <c:v>431.83694</c:v>
                </c:pt>
                <c:pt idx="747">
                  <c:v>434.5493</c:v>
                </c:pt>
                <c:pt idx="748">
                  <c:v>430.08066</c:v>
                </c:pt>
                <c:pt idx="749">
                  <c:v>441.03473</c:v>
                </c:pt>
                <c:pt idx="750">
                  <c:v>433.50723</c:v>
                </c:pt>
                <c:pt idx="751">
                  <c:v>446.6491</c:v>
                </c:pt>
                <c:pt idx="752">
                  <c:v>437.7655</c:v>
                </c:pt>
                <c:pt idx="753">
                  <c:v>444.80145</c:v>
                </c:pt>
                <c:pt idx="754">
                  <c:v>446.07025</c:v>
                </c:pt>
                <c:pt idx="755">
                  <c:v>446.46664</c:v>
                </c:pt>
                <c:pt idx="756">
                  <c:v>448.95197</c:v>
                </c:pt>
                <c:pt idx="757">
                  <c:v>455.46136</c:v>
                </c:pt>
                <c:pt idx="758">
                  <c:v>448.4194</c:v>
                </c:pt>
                <c:pt idx="759">
                  <c:v>453.08722</c:v>
                </c:pt>
                <c:pt idx="760">
                  <c:v>455.59113</c:v>
                </c:pt>
                <c:pt idx="761">
                  <c:v>459.6307</c:v>
                </c:pt>
                <c:pt idx="762">
                  <c:v>456.498</c:v>
                </c:pt>
                <c:pt idx="763">
                  <c:v>465.3015</c:v>
                </c:pt>
                <c:pt idx="764">
                  <c:v>467.0229</c:v>
                </c:pt>
                <c:pt idx="765">
                  <c:v>459.92752</c:v>
                </c:pt>
                <c:pt idx="766">
                  <c:v>466.66077</c:v>
                </c:pt>
                <c:pt idx="767">
                  <c:v>468.96625</c:v>
                </c:pt>
                <c:pt idx="768">
                  <c:v>469.14008</c:v>
                </c:pt>
                <c:pt idx="769">
                  <c:v>469.25537</c:v>
                </c:pt>
                <c:pt idx="770">
                  <c:v>469.5219</c:v>
                </c:pt>
                <c:pt idx="771">
                  <c:v>469.71335</c:v>
                </c:pt>
                <c:pt idx="772">
                  <c:v>471.85605</c:v>
                </c:pt>
                <c:pt idx="773">
                  <c:v>473.9868</c:v>
                </c:pt>
                <c:pt idx="774">
                  <c:v>478.44482</c:v>
                </c:pt>
                <c:pt idx="775">
                  <c:v>480.596</c:v>
                </c:pt>
                <c:pt idx="776">
                  <c:v>480.6081</c:v>
                </c:pt>
                <c:pt idx="777">
                  <c:v>482.7893</c:v>
                </c:pt>
                <c:pt idx="778">
                  <c:v>487.2054</c:v>
                </c:pt>
                <c:pt idx="779">
                  <c:v>488.79388</c:v>
                </c:pt>
                <c:pt idx="780">
                  <c:v>485.48798</c:v>
                </c:pt>
                <c:pt idx="781">
                  <c:v>494.709</c:v>
                </c:pt>
                <c:pt idx="782">
                  <c:v>498.51385</c:v>
                </c:pt>
                <c:pt idx="783">
                  <c:v>498.50046</c:v>
                </c:pt>
                <c:pt idx="784">
                  <c:v>500.88162</c:v>
                </c:pt>
                <c:pt idx="785">
                  <c:v>497.93768</c:v>
                </c:pt>
                <c:pt idx="786">
                  <c:v>500.40018</c:v>
                </c:pt>
                <c:pt idx="787">
                  <c:v>501.60004</c:v>
                </c:pt>
                <c:pt idx="788">
                  <c:v>503.2867</c:v>
                </c:pt>
                <c:pt idx="789">
                  <c:v>373.36954</c:v>
                </c:pt>
                <c:pt idx="790">
                  <c:v>375.44748</c:v>
                </c:pt>
                <c:pt idx="791">
                  <c:v>374.4914</c:v>
                </c:pt>
                <c:pt idx="792">
                  <c:v>382.3335</c:v>
                </c:pt>
                <c:pt idx="793">
                  <c:v>387.673</c:v>
                </c:pt>
                <c:pt idx="794">
                  <c:v>380.39856</c:v>
                </c:pt>
                <c:pt idx="795">
                  <c:v>385.87567</c:v>
                </c:pt>
                <c:pt idx="796">
                  <c:v>392.16882</c:v>
                </c:pt>
                <c:pt idx="797">
                  <c:v>387.78574</c:v>
                </c:pt>
                <c:pt idx="798">
                  <c:v>385.15674</c:v>
                </c:pt>
                <c:pt idx="799">
                  <c:v>393.117</c:v>
                </c:pt>
                <c:pt idx="800">
                  <c:v>388.2452</c:v>
                </c:pt>
                <c:pt idx="801">
                  <c:v>395.11346</c:v>
                </c:pt>
                <c:pt idx="802">
                  <c:v>389.14084</c:v>
                </c:pt>
                <c:pt idx="803">
                  <c:v>401.70108</c:v>
                </c:pt>
                <c:pt idx="804">
                  <c:v>400.08734</c:v>
                </c:pt>
                <c:pt idx="805">
                  <c:v>394.59396</c:v>
                </c:pt>
                <c:pt idx="806">
                  <c:v>410.6794</c:v>
                </c:pt>
                <c:pt idx="807">
                  <c:v>412.06158</c:v>
                </c:pt>
                <c:pt idx="808">
                  <c:v>400.6855</c:v>
                </c:pt>
                <c:pt idx="809">
                  <c:v>405.93124</c:v>
                </c:pt>
                <c:pt idx="810">
                  <c:v>402.85834</c:v>
                </c:pt>
                <c:pt idx="811">
                  <c:v>421.8241</c:v>
                </c:pt>
                <c:pt idx="812">
                  <c:v>408.1038</c:v>
                </c:pt>
                <c:pt idx="813">
                  <c:v>412.42996</c:v>
                </c:pt>
                <c:pt idx="814">
                  <c:v>423.16052</c:v>
                </c:pt>
                <c:pt idx="815">
                  <c:v>427.10303</c:v>
                </c:pt>
                <c:pt idx="816">
                  <c:v>424.45828</c:v>
                </c:pt>
                <c:pt idx="817">
                  <c:v>431.90335</c:v>
                </c:pt>
                <c:pt idx="818">
                  <c:v>425.02878</c:v>
                </c:pt>
                <c:pt idx="819">
                  <c:v>424.39536</c:v>
                </c:pt>
                <c:pt idx="820">
                  <c:v>419.35712</c:v>
                </c:pt>
                <c:pt idx="821">
                  <c:v>428.22415</c:v>
                </c:pt>
                <c:pt idx="822">
                  <c:v>438.0897</c:v>
                </c:pt>
                <c:pt idx="823">
                  <c:v>421.01318</c:v>
                </c:pt>
                <c:pt idx="824">
                  <c:v>419.16187</c:v>
                </c:pt>
                <c:pt idx="825">
                  <c:v>428.40424</c:v>
                </c:pt>
                <c:pt idx="826">
                  <c:v>425.36963</c:v>
                </c:pt>
                <c:pt idx="827">
                  <c:v>417.15686</c:v>
                </c:pt>
                <c:pt idx="828">
                  <c:v>431.57877</c:v>
                </c:pt>
                <c:pt idx="829">
                  <c:v>428.06702</c:v>
                </c:pt>
                <c:pt idx="830">
                  <c:v>440.3236</c:v>
                </c:pt>
                <c:pt idx="831">
                  <c:v>424.06134</c:v>
                </c:pt>
                <c:pt idx="832">
                  <c:v>423.35178</c:v>
                </c:pt>
                <c:pt idx="833">
                  <c:v>447.0672</c:v>
                </c:pt>
                <c:pt idx="834">
                  <c:v>432.48206</c:v>
                </c:pt>
                <c:pt idx="835">
                  <c:v>433.89948</c:v>
                </c:pt>
                <c:pt idx="836">
                  <c:v>441.36392</c:v>
                </c:pt>
                <c:pt idx="837">
                  <c:v>445.70258</c:v>
                </c:pt>
                <c:pt idx="838">
                  <c:v>431.09018</c:v>
                </c:pt>
                <c:pt idx="839">
                  <c:v>448.31253</c:v>
                </c:pt>
                <c:pt idx="840">
                  <c:v>429.0084</c:v>
                </c:pt>
                <c:pt idx="841">
                  <c:v>447.8136</c:v>
                </c:pt>
                <c:pt idx="842">
                  <c:v>460.02463</c:v>
                </c:pt>
                <c:pt idx="843">
                  <c:v>423.69244</c:v>
                </c:pt>
                <c:pt idx="844">
                  <c:v>443.10822</c:v>
                </c:pt>
                <c:pt idx="845">
                  <c:v>439.17593</c:v>
                </c:pt>
                <c:pt idx="846">
                  <c:v>456.27274</c:v>
                </c:pt>
                <c:pt idx="847">
                  <c:v>434.33124</c:v>
                </c:pt>
                <c:pt idx="848">
                  <c:v>442.13306</c:v>
                </c:pt>
                <c:pt idx="849">
                  <c:v>447.81332</c:v>
                </c:pt>
                <c:pt idx="850">
                  <c:v>440.51282</c:v>
                </c:pt>
                <c:pt idx="851">
                  <c:v>438.8741</c:v>
                </c:pt>
                <c:pt idx="852">
                  <c:v>460.58133</c:v>
                </c:pt>
                <c:pt idx="853">
                  <c:v>440.64285</c:v>
                </c:pt>
                <c:pt idx="854">
                  <c:v>459.49878</c:v>
                </c:pt>
                <c:pt idx="855">
                  <c:v>446.3733</c:v>
                </c:pt>
                <c:pt idx="856">
                  <c:v>458.77142</c:v>
                </c:pt>
                <c:pt idx="857">
                  <c:v>455.7042</c:v>
                </c:pt>
                <c:pt idx="858">
                  <c:v>467.98456</c:v>
                </c:pt>
                <c:pt idx="859">
                  <c:v>453.5719</c:v>
                </c:pt>
                <c:pt idx="860">
                  <c:v>470.62585</c:v>
                </c:pt>
                <c:pt idx="861">
                  <c:v>443.15915</c:v>
                </c:pt>
                <c:pt idx="862">
                  <c:v>439.27246</c:v>
                </c:pt>
                <c:pt idx="863">
                  <c:v>462.54633</c:v>
                </c:pt>
                <c:pt idx="864">
                  <c:v>475.00055</c:v>
                </c:pt>
                <c:pt idx="865">
                  <c:v>457.07806</c:v>
                </c:pt>
                <c:pt idx="866">
                  <c:v>481.18222</c:v>
                </c:pt>
                <c:pt idx="867">
                  <c:v>469.5276</c:v>
                </c:pt>
                <c:pt idx="868">
                  <c:v>457.73117</c:v>
                </c:pt>
                <c:pt idx="869">
                  <c:v>444.1953</c:v>
                </c:pt>
                <c:pt idx="870">
                  <c:v>471.45343</c:v>
                </c:pt>
                <c:pt idx="871">
                  <c:v>451.24176</c:v>
                </c:pt>
                <c:pt idx="872">
                  <c:v>463.3933</c:v>
                </c:pt>
                <c:pt idx="873">
                  <c:v>480.58096</c:v>
                </c:pt>
                <c:pt idx="874">
                  <c:v>460.34085</c:v>
                </c:pt>
                <c:pt idx="875">
                  <c:v>488.867</c:v>
                </c:pt>
                <c:pt idx="876">
                  <c:v>467.2334</c:v>
                </c:pt>
                <c:pt idx="877">
                  <c:v>438.33813</c:v>
                </c:pt>
                <c:pt idx="878">
                  <c:v>460.38217</c:v>
                </c:pt>
                <c:pt idx="879">
                  <c:v>442.08527</c:v>
                </c:pt>
                <c:pt idx="880">
                  <c:v>459.39264</c:v>
                </c:pt>
                <c:pt idx="881">
                  <c:v>476.24124</c:v>
                </c:pt>
                <c:pt idx="882">
                  <c:v>449.94055</c:v>
                </c:pt>
                <c:pt idx="883">
                  <c:v>467.094</c:v>
                </c:pt>
                <c:pt idx="884">
                  <c:v>446.64838</c:v>
                </c:pt>
                <c:pt idx="885">
                  <c:v>473.8399</c:v>
                </c:pt>
                <c:pt idx="886">
                  <c:v>440.2949</c:v>
                </c:pt>
                <c:pt idx="887">
                  <c:v>447.46094</c:v>
                </c:pt>
                <c:pt idx="888">
                  <c:v>459.86133</c:v>
                </c:pt>
                <c:pt idx="889">
                  <c:v>471.97763</c:v>
                </c:pt>
                <c:pt idx="890">
                  <c:v>441.16187</c:v>
                </c:pt>
                <c:pt idx="891">
                  <c:v>473.93857</c:v>
                </c:pt>
                <c:pt idx="892">
                  <c:v>463.73846</c:v>
                </c:pt>
                <c:pt idx="893">
                  <c:v>476.01474</c:v>
                </c:pt>
                <c:pt idx="894">
                  <c:v>474.79407</c:v>
                </c:pt>
                <c:pt idx="895">
                  <c:v>455.58014</c:v>
                </c:pt>
                <c:pt idx="896">
                  <c:v>472.64316</c:v>
                </c:pt>
                <c:pt idx="897">
                  <c:v>458.93826</c:v>
                </c:pt>
                <c:pt idx="898">
                  <c:v>445.93365</c:v>
                </c:pt>
                <c:pt idx="899">
                  <c:v>458.058</c:v>
                </c:pt>
                <c:pt idx="900">
                  <c:v>475.0881</c:v>
                </c:pt>
                <c:pt idx="901">
                  <c:v>463.7931</c:v>
                </c:pt>
                <c:pt idx="902">
                  <c:v>457.83316</c:v>
                </c:pt>
                <c:pt idx="903">
                  <c:v>443.0413</c:v>
                </c:pt>
                <c:pt idx="904">
                  <c:v>464.9576</c:v>
                </c:pt>
                <c:pt idx="905">
                  <c:v>456.40186</c:v>
                </c:pt>
                <c:pt idx="906">
                  <c:v>463.65778</c:v>
                </c:pt>
                <c:pt idx="907">
                  <c:v>455.62576</c:v>
                </c:pt>
                <c:pt idx="908">
                  <c:v>453.8897</c:v>
                </c:pt>
                <c:pt idx="909">
                  <c:v>447.46793</c:v>
                </c:pt>
                <c:pt idx="910">
                  <c:v>459.5394</c:v>
                </c:pt>
                <c:pt idx="911">
                  <c:v>448.86206</c:v>
                </c:pt>
                <c:pt idx="912">
                  <c:v>466.0518</c:v>
                </c:pt>
                <c:pt idx="913">
                  <c:v>455.5252</c:v>
                </c:pt>
                <c:pt idx="914">
                  <c:v>445.67896</c:v>
                </c:pt>
                <c:pt idx="915">
                  <c:v>462.66516</c:v>
                </c:pt>
                <c:pt idx="916">
                  <c:v>448.81226</c:v>
                </c:pt>
                <c:pt idx="917">
                  <c:v>449.6981</c:v>
                </c:pt>
                <c:pt idx="918">
                  <c:v>449.5102</c:v>
                </c:pt>
                <c:pt idx="919">
                  <c:v>446.64276</c:v>
                </c:pt>
                <c:pt idx="920">
                  <c:v>463.8607</c:v>
                </c:pt>
                <c:pt idx="921">
                  <c:v>456.71228</c:v>
                </c:pt>
                <c:pt idx="922">
                  <c:v>450.12415</c:v>
                </c:pt>
                <c:pt idx="923">
                  <c:v>453.65308</c:v>
                </c:pt>
                <c:pt idx="924">
                  <c:v>457.88727</c:v>
                </c:pt>
                <c:pt idx="925">
                  <c:v>452.75354</c:v>
                </c:pt>
                <c:pt idx="926">
                  <c:v>465.01038</c:v>
                </c:pt>
                <c:pt idx="927">
                  <c:v>460.12646</c:v>
                </c:pt>
                <c:pt idx="928">
                  <c:v>460.5008</c:v>
                </c:pt>
                <c:pt idx="929">
                  <c:v>461.8127</c:v>
                </c:pt>
                <c:pt idx="930">
                  <c:v>463.6623</c:v>
                </c:pt>
                <c:pt idx="931">
                  <c:v>456.54715</c:v>
                </c:pt>
                <c:pt idx="932">
                  <c:v>458.81342</c:v>
                </c:pt>
                <c:pt idx="933">
                  <c:v>456.78168</c:v>
                </c:pt>
                <c:pt idx="934">
                  <c:v>469.06784</c:v>
                </c:pt>
                <c:pt idx="935">
                  <c:v>454.96463</c:v>
                </c:pt>
                <c:pt idx="936">
                  <c:v>467.25803</c:v>
                </c:pt>
                <c:pt idx="937">
                  <c:v>466.7294</c:v>
                </c:pt>
                <c:pt idx="938">
                  <c:v>466.39142</c:v>
                </c:pt>
                <c:pt idx="939">
                  <c:v>458.44727</c:v>
                </c:pt>
                <c:pt idx="940">
                  <c:v>468.09384</c:v>
                </c:pt>
                <c:pt idx="941">
                  <c:v>467.55734</c:v>
                </c:pt>
                <c:pt idx="942">
                  <c:v>467.24225</c:v>
                </c:pt>
                <c:pt idx="943">
                  <c:v>446.59705</c:v>
                </c:pt>
                <c:pt idx="944">
                  <c:v>441.91367</c:v>
                </c:pt>
                <c:pt idx="945">
                  <c:v>451.23422</c:v>
                </c:pt>
                <c:pt idx="946">
                  <c:v>448.5342</c:v>
                </c:pt>
                <c:pt idx="947">
                  <c:v>448.70007</c:v>
                </c:pt>
                <c:pt idx="948">
                  <c:v>448.93604</c:v>
                </c:pt>
                <c:pt idx="949">
                  <c:v>453.94403</c:v>
                </c:pt>
                <c:pt idx="950">
                  <c:v>454.28992</c:v>
                </c:pt>
                <c:pt idx="951">
                  <c:v>447.15027</c:v>
                </c:pt>
                <c:pt idx="952">
                  <c:v>447.1245</c:v>
                </c:pt>
                <c:pt idx="953">
                  <c:v>446.8365</c:v>
                </c:pt>
                <c:pt idx="954">
                  <c:v>444.42688</c:v>
                </c:pt>
                <c:pt idx="955">
                  <c:v>444.57745</c:v>
                </c:pt>
                <c:pt idx="956">
                  <c:v>449.7334</c:v>
                </c:pt>
                <c:pt idx="957">
                  <c:v>454.87122</c:v>
                </c:pt>
                <c:pt idx="958">
                  <c:v>454.99268</c:v>
                </c:pt>
                <c:pt idx="959">
                  <c:v>442.84055</c:v>
                </c:pt>
                <c:pt idx="960">
                  <c:v>443.07477</c:v>
                </c:pt>
                <c:pt idx="961">
                  <c:v>452.8098</c:v>
                </c:pt>
                <c:pt idx="962">
                  <c:v>442.48248</c:v>
                </c:pt>
                <c:pt idx="963">
                  <c:v>455.27094</c:v>
                </c:pt>
                <c:pt idx="964">
                  <c:v>450.6764</c:v>
                </c:pt>
                <c:pt idx="965">
                  <c:v>450.87827</c:v>
                </c:pt>
                <c:pt idx="966">
                  <c:v>450.88672</c:v>
                </c:pt>
                <c:pt idx="967">
                  <c:v>451.15186</c:v>
                </c:pt>
                <c:pt idx="968">
                  <c:v>456.20764</c:v>
                </c:pt>
                <c:pt idx="969">
                  <c:v>451.4649</c:v>
                </c:pt>
                <c:pt idx="970">
                  <c:v>446.7134</c:v>
                </c:pt>
                <c:pt idx="971">
                  <c:v>458.99008</c:v>
                </c:pt>
                <c:pt idx="972">
                  <c:v>449.4705</c:v>
                </c:pt>
                <c:pt idx="973">
                  <c:v>454.87476</c:v>
                </c:pt>
                <c:pt idx="974">
                  <c:v>459.67786</c:v>
                </c:pt>
                <c:pt idx="975">
                  <c:v>454.79578</c:v>
                </c:pt>
                <c:pt idx="976">
                  <c:v>460.36273</c:v>
                </c:pt>
                <c:pt idx="977">
                  <c:v>455.64392</c:v>
                </c:pt>
                <c:pt idx="978">
                  <c:v>455.94794</c:v>
                </c:pt>
                <c:pt idx="979">
                  <c:v>461.0712</c:v>
                </c:pt>
                <c:pt idx="980">
                  <c:v>461.26886</c:v>
                </c:pt>
                <c:pt idx="981">
                  <c:v>456.33282</c:v>
                </c:pt>
                <c:pt idx="982">
                  <c:v>449.17505</c:v>
                </c:pt>
                <c:pt idx="983">
                  <c:v>461.32123</c:v>
                </c:pt>
                <c:pt idx="984">
                  <c:v>456.60278</c:v>
                </c:pt>
                <c:pt idx="985">
                  <c:v>461.60822</c:v>
                </c:pt>
                <c:pt idx="986">
                  <c:v>461.8983</c:v>
                </c:pt>
                <c:pt idx="987">
                  <c:v>462.0662</c:v>
                </c:pt>
                <c:pt idx="988">
                  <c:v>459.64838</c:v>
                </c:pt>
                <c:pt idx="989">
                  <c:v>459.7652</c:v>
                </c:pt>
                <c:pt idx="990">
                  <c:v>452.6709</c:v>
                </c:pt>
                <c:pt idx="991">
                  <c:v>453.1111</c:v>
                </c:pt>
                <c:pt idx="992">
                  <c:v>465.5363</c:v>
                </c:pt>
                <c:pt idx="993">
                  <c:v>453.57642</c:v>
                </c:pt>
                <c:pt idx="994">
                  <c:v>460.7981</c:v>
                </c:pt>
                <c:pt idx="995">
                  <c:v>466.1717</c:v>
                </c:pt>
                <c:pt idx="996">
                  <c:v>454.19696</c:v>
                </c:pt>
                <c:pt idx="997">
                  <c:v>466.315</c:v>
                </c:pt>
                <c:pt idx="998">
                  <c:v>454.52127</c:v>
                </c:pt>
                <c:pt idx="999">
                  <c:v>459.70877</c:v>
                </c:pt>
                <c:pt idx="1000">
                  <c:v>442.02982</c:v>
                </c:pt>
                <c:pt idx="1001">
                  <c:v>437.47583</c:v>
                </c:pt>
                <c:pt idx="1002">
                  <c:v>438.0548</c:v>
                </c:pt>
                <c:pt idx="1003">
                  <c:v>450.13605</c:v>
                </c:pt>
                <c:pt idx="1004">
                  <c:v>439.01855</c:v>
                </c:pt>
                <c:pt idx="1005">
                  <c:v>451.2578</c:v>
                </c:pt>
                <c:pt idx="1006">
                  <c:v>446.92078</c:v>
                </c:pt>
                <c:pt idx="1007">
                  <c:v>440.66617</c:v>
                </c:pt>
                <c:pt idx="1008">
                  <c:v>441.32294</c:v>
                </c:pt>
                <c:pt idx="1009">
                  <c:v>453.67282</c:v>
                </c:pt>
                <c:pt idx="1010">
                  <c:v>442.91904</c:v>
                </c:pt>
                <c:pt idx="1011">
                  <c:v>438.65103</c:v>
                </c:pt>
                <c:pt idx="1012">
                  <c:v>443.99182</c:v>
                </c:pt>
                <c:pt idx="1013">
                  <c:v>449.2577</c:v>
                </c:pt>
                <c:pt idx="1014">
                  <c:v>449.8835</c:v>
                </c:pt>
                <c:pt idx="1015">
                  <c:v>450.57693</c:v>
                </c:pt>
                <c:pt idx="1016">
                  <c:v>456.24362</c:v>
                </c:pt>
                <c:pt idx="1017">
                  <c:v>451.16208</c:v>
                </c:pt>
                <c:pt idx="1018">
                  <c:v>447.15256</c:v>
                </c:pt>
                <c:pt idx="1019">
                  <c:v>443.31085</c:v>
                </c:pt>
                <c:pt idx="1020">
                  <c:v>444.29343</c:v>
                </c:pt>
                <c:pt idx="1021">
                  <c:v>456.57944</c:v>
                </c:pt>
                <c:pt idx="1022">
                  <c:v>457.81946</c:v>
                </c:pt>
                <c:pt idx="1023">
                  <c:v>454.08044</c:v>
                </c:pt>
                <c:pt idx="1024">
                  <c:v>450.42352</c:v>
                </c:pt>
                <c:pt idx="1025">
                  <c:v>456.72598</c:v>
                </c:pt>
                <c:pt idx="1026">
                  <c:v>451.23615</c:v>
                </c:pt>
                <c:pt idx="1027">
                  <c:v>452.56046</c:v>
                </c:pt>
                <c:pt idx="1028">
                  <c:v>453.81104</c:v>
                </c:pt>
                <c:pt idx="1029">
                  <c:v>448.6403</c:v>
                </c:pt>
                <c:pt idx="1030">
                  <c:v>460.92432</c:v>
                </c:pt>
                <c:pt idx="1031">
                  <c:v>445.67206</c:v>
                </c:pt>
                <c:pt idx="1032">
                  <c:v>457.95038</c:v>
                </c:pt>
                <c:pt idx="1033">
                  <c:v>448.19717</c:v>
                </c:pt>
                <c:pt idx="1034">
                  <c:v>454.2882</c:v>
                </c:pt>
                <c:pt idx="1035">
                  <c:v>455.42377</c:v>
                </c:pt>
                <c:pt idx="1036">
                  <c:v>450.63602</c:v>
                </c:pt>
                <c:pt idx="1037">
                  <c:v>451.55417</c:v>
                </c:pt>
                <c:pt idx="1038">
                  <c:v>463.77545</c:v>
                </c:pt>
                <c:pt idx="1039">
                  <c:v>448.72247</c:v>
                </c:pt>
                <c:pt idx="1040">
                  <c:v>461.4389</c:v>
                </c:pt>
                <c:pt idx="1041">
                  <c:v>456.2009</c:v>
                </c:pt>
                <c:pt idx="1042">
                  <c:v>457.287</c:v>
                </c:pt>
                <c:pt idx="1043">
                  <c:v>453.67462</c:v>
                </c:pt>
                <c:pt idx="1044">
                  <c:v>454.935</c:v>
                </c:pt>
                <c:pt idx="1045">
                  <c:v>465.90308</c:v>
                </c:pt>
                <c:pt idx="1046">
                  <c:v>466.81607</c:v>
                </c:pt>
                <c:pt idx="1047">
                  <c:v>456.9532</c:v>
                </c:pt>
                <c:pt idx="1048">
                  <c:v>452.8134</c:v>
                </c:pt>
                <c:pt idx="1049">
                  <c:v>463.622</c:v>
                </c:pt>
                <c:pt idx="1050">
                  <c:v>464.6493</c:v>
                </c:pt>
                <c:pt idx="1051">
                  <c:v>454.52307</c:v>
                </c:pt>
                <c:pt idx="1052">
                  <c:v>466.79578</c:v>
                </c:pt>
                <c:pt idx="1053">
                  <c:v>467.9858</c:v>
                </c:pt>
                <c:pt idx="1054">
                  <c:v>464.42664</c:v>
                </c:pt>
                <c:pt idx="1055">
                  <c:v>460.6942</c:v>
                </c:pt>
                <c:pt idx="1056">
                  <c:v>456.87457</c:v>
                </c:pt>
                <c:pt idx="1057">
                  <c:v>469.16956</c:v>
                </c:pt>
                <c:pt idx="1058">
                  <c:v>460.80054</c:v>
                </c:pt>
                <c:pt idx="1059">
                  <c:v>450.9791</c:v>
                </c:pt>
                <c:pt idx="1060">
                  <c:v>446.14484</c:v>
                </c:pt>
                <c:pt idx="1061">
                  <c:v>452.06616</c:v>
                </c:pt>
                <c:pt idx="1062">
                  <c:v>441.77927</c:v>
                </c:pt>
                <c:pt idx="1063">
                  <c:v>447.80344</c:v>
                </c:pt>
                <c:pt idx="1064">
                  <c:v>439.1251</c:v>
                </c:pt>
                <c:pt idx="1065">
                  <c:v>440.30646</c:v>
                </c:pt>
                <c:pt idx="1066">
                  <c:v>446.40515</c:v>
                </c:pt>
                <c:pt idx="1067">
                  <c:v>451.93347</c:v>
                </c:pt>
                <c:pt idx="1068">
                  <c:v>453.1098</c:v>
                </c:pt>
                <c:pt idx="1069">
                  <c:v>444.43604</c:v>
                </c:pt>
                <c:pt idx="1070">
                  <c:v>445.888</c:v>
                </c:pt>
                <c:pt idx="1071">
                  <c:v>451.76407</c:v>
                </c:pt>
                <c:pt idx="1072">
                  <c:v>452.831</c:v>
                </c:pt>
                <c:pt idx="1073">
                  <c:v>449.06525</c:v>
                </c:pt>
                <c:pt idx="1074">
                  <c:v>445.5967</c:v>
                </c:pt>
                <c:pt idx="1075">
                  <c:v>446.68637</c:v>
                </c:pt>
                <c:pt idx="1076">
                  <c:v>452.68066</c:v>
                </c:pt>
                <c:pt idx="1077">
                  <c:v>448.91293</c:v>
                </c:pt>
                <c:pt idx="1078">
                  <c:v>445.59937</c:v>
                </c:pt>
                <c:pt idx="1079">
                  <c:v>447.40228</c:v>
                </c:pt>
                <c:pt idx="1080">
                  <c:v>448.8496</c:v>
                </c:pt>
                <c:pt idx="1081">
                  <c:v>450.38742</c:v>
                </c:pt>
                <c:pt idx="1082">
                  <c:v>452.25128</c:v>
                </c:pt>
                <c:pt idx="1083">
                  <c:v>447.55368</c:v>
                </c:pt>
                <c:pt idx="1084">
                  <c:v>444.42908</c:v>
                </c:pt>
                <c:pt idx="1085">
                  <c:v>450.91574</c:v>
                </c:pt>
                <c:pt idx="1086">
                  <c:v>447.42914</c:v>
                </c:pt>
                <c:pt idx="1087">
                  <c:v>448.20532</c:v>
                </c:pt>
                <c:pt idx="1088">
                  <c:v>453.81827</c:v>
                </c:pt>
                <c:pt idx="1089">
                  <c:v>449.34375</c:v>
                </c:pt>
                <c:pt idx="1090">
                  <c:v>455.87296</c:v>
                </c:pt>
                <c:pt idx="1091">
                  <c:v>446.5044</c:v>
                </c:pt>
                <c:pt idx="1092">
                  <c:v>448.40033</c:v>
                </c:pt>
                <c:pt idx="1093">
                  <c:v>449.7125</c:v>
                </c:pt>
                <c:pt idx="1094">
                  <c:v>462.02686</c:v>
                </c:pt>
                <c:pt idx="1095">
                  <c:v>448.3377</c:v>
                </c:pt>
                <c:pt idx="1096">
                  <c:v>455.60477</c:v>
                </c:pt>
                <c:pt idx="1097">
                  <c:v>452.74863</c:v>
                </c:pt>
                <c:pt idx="1098">
                  <c:v>454.26443</c:v>
                </c:pt>
                <c:pt idx="1099">
                  <c:v>455.76453</c:v>
                </c:pt>
                <c:pt idx="1100">
                  <c:v>462.4745</c:v>
                </c:pt>
                <c:pt idx="1101">
                  <c:v>464.326</c:v>
                </c:pt>
                <c:pt idx="1102">
                  <c:v>464.80804</c:v>
                </c:pt>
                <c:pt idx="1103">
                  <c:v>461.9454</c:v>
                </c:pt>
                <c:pt idx="1104">
                  <c:v>464.0036</c:v>
                </c:pt>
                <c:pt idx="1105">
                  <c:v>461.30698</c:v>
                </c:pt>
                <c:pt idx="1106">
                  <c:v>453.17822</c:v>
                </c:pt>
                <c:pt idx="1107">
                  <c:v>455.46362</c:v>
                </c:pt>
                <c:pt idx="1108">
                  <c:v>452.6096</c:v>
                </c:pt>
                <c:pt idx="1109">
                  <c:v>454.98663</c:v>
                </c:pt>
                <c:pt idx="1110">
                  <c:v>456.70166</c:v>
                </c:pt>
                <c:pt idx="1111">
                  <c:v>468.7718</c:v>
                </c:pt>
                <c:pt idx="1112">
                  <c:v>455.29596</c:v>
                </c:pt>
                <c:pt idx="1113">
                  <c:v>457.1162</c:v>
                </c:pt>
                <c:pt idx="1114">
                  <c:v>444.39914</c:v>
                </c:pt>
                <c:pt idx="1115">
                  <c:v>437.2242</c:v>
                </c:pt>
                <c:pt idx="1116">
                  <c:v>439.7915</c:v>
                </c:pt>
                <c:pt idx="1117">
                  <c:v>447.10028</c:v>
                </c:pt>
                <c:pt idx="1118">
                  <c:v>449.9292</c:v>
                </c:pt>
                <c:pt idx="1119">
                  <c:v>438.06567</c:v>
                </c:pt>
                <c:pt idx="1120">
                  <c:v>440.50482</c:v>
                </c:pt>
                <c:pt idx="1121">
                  <c:v>447.81863</c:v>
                </c:pt>
                <c:pt idx="1122">
                  <c:v>445.3562</c:v>
                </c:pt>
                <c:pt idx="1123">
                  <c:v>443.22488</c:v>
                </c:pt>
                <c:pt idx="1124">
                  <c:v>446.02002</c:v>
                </c:pt>
                <c:pt idx="1125">
                  <c:v>443.74268</c:v>
                </c:pt>
                <c:pt idx="1126">
                  <c:v>451.2642</c:v>
                </c:pt>
                <c:pt idx="1127">
                  <c:v>440.16925</c:v>
                </c:pt>
                <c:pt idx="1128">
                  <c:v>448.41357</c:v>
                </c:pt>
                <c:pt idx="1129">
                  <c:v>443.4621</c:v>
                </c:pt>
                <c:pt idx="1130">
                  <c:v>451.81055</c:v>
                </c:pt>
                <c:pt idx="1131">
                  <c:v>451.56805</c:v>
                </c:pt>
                <c:pt idx="1132">
                  <c:v>446.43475</c:v>
                </c:pt>
                <c:pt idx="1133">
                  <c:v>454.805</c:v>
                </c:pt>
                <c:pt idx="1134">
                  <c:v>454.67047</c:v>
                </c:pt>
                <c:pt idx="1135">
                  <c:v>444.57068</c:v>
                </c:pt>
                <c:pt idx="1136">
                  <c:v>444.24136</c:v>
                </c:pt>
                <c:pt idx="1137">
                  <c:v>456.43436</c:v>
                </c:pt>
                <c:pt idx="1138">
                  <c:v>455.26233</c:v>
                </c:pt>
                <c:pt idx="1139">
                  <c:v>445.18896</c:v>
                </c:pt>
                <c:pt idx="1140">
                  <c:v>453.98438</c:v>
                </c:pt>
                <c:pt idx="1141">
                  <c:v>447.72784</c:v>
                </c:pt>
                <c:pt idx="1142">
                  <c:v>451.25436</c:v>
                </c:pt>
                <c:pt idx="1143">
                  <c:v>446.02863</c:v>
                </c:pt>
                <c:pt idx="1144">
                  <c:v>445.91266</c:v>
                </c:pt>
                <c:pt idx="1145">
                  <c:v>454.65308</c:v>
                </c:pt>
                <c:pt idx="1146">
                  <c:v>449.19583</c:v>
                </c:pt>
                <c:pt idx="1147">
                  <c:v>457.65222</c:v>
                </c:pt>
                <c:pt idx="1148">
                  <c:v>457.31873</c:v>
                </c:pt>
                <c:pt idx="1149">
                  <c:v>460.6307</c:v>
                </c:pt>
                <c:pt idx="1150">
                  <c:v>455.50916</c:v>
                </c:pt>
                <c:pt idx="1151">
                  <c:v>449.16165</c:v>
                </c:pt>
                <c:pt idx="1152">
                  <c:v>461.4226</c:v>
                </c:pt>
                <c:pt idx="1153">
                  <c:v>456.48056</c:v>
                </c:pt>
                <c:pt idx="1154">
                  <c:v>456.33392</c:v>
                </c:pt>
                <c:pt idx="1155">
                  <c:v>455.05768</c:v>
                </c:pt>
                <c:pt idx="1156">
                  <c:v>453.68936</c:v>
                </c:pt>
                <c:pt idx="1157">
                  <c:v>460.99017</c:v>
                </c:pt>
                <c:pt idx="1158">
                  <c:v>459.99023</c:v>
                </c:pt>
                <c:pt idx="1159">
                  <c:v>455.89417</c:v>
                </c:pt>
                <c:pt idx="1160">
                  <c:v>465.08264</c:v>
                </c:pt>
                <c:pt idx="1161">
                  <c:v>455.78857</c:v>
                </c:pt>
                <c:pt idx="1162">
                  <c:v>464.75296</c:v>
                </c:pt>
                <c:pt idx="1163">
                  <c:v>463.65784</c:v>
                </c:pt>
                <c:pt idx="1164">
                  <c:v>455.59027</c:v>
                </c:pt>
                <c:pt idx="1165">
                  <c:v>463.79282</c:v>
                </c:pt>
                <c:pt idx="1166">
                  <c:v>466.09604</c:v>
                </c:pt>
                <c:pt idx="1167">
                  <c:v>435.0699</c:v>
                </c:pt>
                <c:pt idx="1168">
                  <c:v>444.58945</c:v>
                </c:pt>
                <c:pt idx="1169">
                  <c:v>445.47424</c:v>
                </c:pt>
                <c:pt idx="1170">
                  <c:v>444.7731</c:v>
                </c:pt>
                <c:pt idx="1171">
                  <c:v>442.54144</c:v>
                </c:pt>
                <c:pt idx="1172">
                  <c:v>442.69757</c:v>
                </c:pt>
                <c:pt idx="1173">
                  <c:v>440.3134</c:v>
                </c:pt>
                <c:pt idx="1174">
                  <c:v>440.40552</c:v>
                </c:pt>
                <c:pt idx="1175">
                  <c:v>445.55194</c:v>
                </c:pt>
                <c:pt idx="1176">
                  <c:v>445.71524</c:v>
                </c:pt>
                <c:pt idx="1177">
                  <c:v>445.7422</c:v>
                </c:pt>
                <c:pt idx="1178">
                  <c:v>440.96338</c:v>
                </c:pt>
                <c:pt idx="1179">
                  <c:v>446.12268</c:v>
                </c:pt>
                <c:pt idx="1180">
                  <c:v>444.4679</c:v>
                </c:pt>
                <c:pt idx="1181">
                  <c:v>443.28516</c:v>
                </c:pt>
                <c:pt idx="1182">
                  <c:v>443.91287</c:v>
                </c:pt>
                <c:pt idx="1183">
                  <c:v>444.60703</c:v>
                </c:pt>
                <c:pt idx="1184">
                  <c:v>440.34808</c:v>
                </c:pt>
                <c:pt idx="1185">
                  <c:v>441.0415</c:v>
                </c:pt>
                <c:pt idx="1186">
                  <c:v>441.90747</c:v>
                </c:pt>
                <c:pt idx="1187">
                  <c:v>442.59122</c:v>
                </c:pt>
                <c:pt idx="1188">
                  <c:v>443.1765</c:v>
                </c:pt>
                <c:pt idx="1189">
                  <c:v>453.47745</c:v>
                </c:pt>
                <c:pt idx="1190">
                  <c:v>442.90707</c:v>
                </c:pt>
                <c:pt idx="1191">
                  <c:v>443.60028</c:v>
                </c:pt>
                <c:pt idx="1192">
                  <c:v>449.2497</c:v>
                </c:pt>
                <c:pt idx="1193">
                  <c:v>447.91882</c:v>
                </c:pt>
                <c:pt idx="1194">
                  <c:v>448.6476</c:v>
                </c:pt>
                <c:pt idx="1195">
                  <c:v>455.87646</c:v>
                </c:pt>
                <c:pt idx="1196">
                  <c:v>445.14832</c:v>
                </c:pt>
                <c:pt idx="1197">
                  <c:v>445.97607</c:v>
                </c:pt>
                <c:pt idx="1198">
                  <c:v>449.56274</c:v>
                </c:pt>
                <c:pt idx="1199">
                  <c:v>455.16083</c:v>
                </c:pt>
                <c:pt idx="1200">
                  <c:v>451.78113</c:v>
                </c:pt>
                <c:pt idx="1201">
                  <c:v>452.25873</c:v>
                </c:pt>
                <c:pt idx="1202">
                  <c:v>453.15686</c:v>
                </c:pt>
                <c:pt idx="1203">
                  <c:v>456.5656</c:v>
                </c:pt>
                <c:pt idx="1204">
                  <c:v>457.104</c:v>
                </c:pt>
                <c:pt idx="1205">
                  <c:v>457.69675</c:v>
                </c:pt>
                <c:pt idx="1206">
                  <c:v>456.8556</c:v>
                </c:pt>
                <c:pt idx="1207">
                  <c:v>450.51797</c:v>
                </c:pt>
                <c:pt idx="1208">
                  <c:v>457.8454</c:v>
                </c:pt>
                <c:pt idx="1209">
                  <c:v>457.12878</c:v>
                </c:pt>
                <c:pt idx="1210">
                  <c:v>457.5667</c:v>
                </c:pt>
                <c:pt idx="1211">
                  <c:v>453.32114</c:v>
                </c:pt>
                <c:pt idx="1212">
                  <c:v>453.93262</c:v>
                </c:pt>
                <c:pt idx="1213">
                  <c:v>452.90805</c:v>
                </c:pt>
                <c:pt idx="1214">
                  <c:v>458.3442</c:v>
                </c:pt>
                <c:pt idx="1215">
                  <c:v>453.97955</c:v>
                </c:pt>
                <c:pt idx="1216">
                  <c:v>459.6964</c:v>
                </c:pt>
                <c:pt idx="1217">
                  <c:v>460.3967</c:v>
                </c:pt>
                <c:pt idx="1218">
                  <c:v>454.29727</c:v>
                </c:pt>
                <c:pt idx="1219">
                  <c:v>459.89978</c:v>
                </c:pt>
                <c:pt idx="1220">
                  <c:v>464.2167</c:v>
                </c:pt>
                <c:pt idx="1221">
                  <c:v>434.6533</c:v>
                </c:pt>
                <c:pt idx="1222">
                  <c:v>440.76315</c:v>
                </c:pt>
                <c:pt idx="1223">
                  <c:v>436.46497</c:v>
                </c:pt>
                <c:pt idx="1224">
                  <c:v>442.7355</c:v>
                </c:pt>
                <c:pt idx="1225">
                  <c:v>439.4161</c:v>
                </c:pt>
                <c:pt idx="1226">
                  <c:v>446.1228</c:v>
                </c:pt>
                <c:pt idx="1227">
                  <c:v>441.7185</c:v>
                </c:pt>
                <c:pt idx="1228">
                  <c:v>442.05756</c:v>
                </c:pt>
                <c:pt idx="1229">
                  <c:v>437.77808</c:v>
                </c:pt>
                <c:pt idx="1230">
                  <c:v>438.60925</c:v>
                </c:pt>
                <c:pt idx="1231">
                  <c:v>440.0293</c:v>
                </c:pt>
                <c:pt idx="1232">
                  <c:v>441.85025</c:v>
                </c:pt>
                <c:pt idx="1233">
                  <c:v>447.4488</c:v>
                </c:pt>
                <c:pt idx="1234">
                  <c:v>449.2551</c:v>
                </c:pt>
                <c:pt idx="1235">
                  <c:v>440.16376</c:v>
                </c:pt>
                <c:pt idx="1236">
                  <c:v>446.90497</c:v>
                </c:pt>
                <c:pt idx="1237">
                  <c:v>447.5187</c:v>
                </c:pt>
                <c:pt idx="1238">
                  <c:v>448.3428</c:v>
                </c:pt>
                <c:pt idx="1239">
                  <c:v>448.80692</c:v>
                </c:pt>
                <c:pt idx="1240">
                  <c:v>444.8599</c:v>
                </c:pt>
                <c:pt idx="1241">
                  <c:v>451.30283</c:v>
                </c:pt>
                <c:pt idx="1242">
                  <c:v>446.32214</c:v>
                </c:pt>
                <c:pt idx="1243">
                  <c:v>452.8392</c:v>
                </c:pt>
                <c:pt idx="1244">
                  <c:v>447.9342</c:v>
                </c:pt>
                <c:pt idx="1245">
                  <c:v>453.62207</c:v>
                </c:pt>
                <c:pt idx="1246">
                  <c:v>453.4204</c:v>
                </c:pt>
                <c:pt idx="1247">
                  <c:v>454.38602</c:v>
                </c:pt>
                <c:pt idx="1248">
                  <c:v>454.70847</c:v>
                </c:pt>
                <c:pt idx="1249">
                  <c:v>445.45636</c:v>
                </c:pt>
                <c:pt idx="1250">
                  <c:v>448.88287</c:v>
                </c:pt>
                <c:pt idx="1251">
                  <c:v>455.25824</c:v>
                </c:pt>
                <c:pt idx="1252">
                  <c:v>456.9071</c:v>
                </c:pt>
                <c:pt idx="1253">
                  <c:v>453.33945</c:v>
                </c:pt>
                <c:pt idx="1254">
                  <c:v>454.15564</c:v>
                </c:pt>
                <c:pt idx="1255">
                  <c:v>455.69913</c:v>
                </c:pt>
                <c:pt idx="1256">
                  <c:v>451.3535</c:v>
                </c:pt>
                <c:pt idx="1257">
                  <c:v>457.86374</c:v>
                </c:pt>
                <c:pt idx="1258">
                  <c:v>459.32828</c:v>
                </c:pt>
                <c:pt idx="1259">
                  <c:v>455.18094</c:v>
                </c:pt>
                <c:pt idx="1260">
                  <c:v>450.7186</c:v>
                </c:pt>
                <c:pt idx="1261">
                  <c:v>457.16202</c:v>
                </c:pt>
                <c:pt idx="1262">
                  <c:v>457.9195</c:v>
                </c:pt>
                <c:pt idx="1263">
                  <c:v>459.66098</c:v>
                </c:pt>
                <c:pt idx="1264">
                  <c:v>455.3955</c:v>
                </c:pt>
                <c:pt idx="1265">
                  <c:v>456.20087</c:v>
                </c:pt>
                <c:pt idx="1266">
                  <c:v>456.8948</c:v>
                </c:pt>
                <c:pt idx="1267">
                  <c:v>457.6454</c:v>
                </c:pt>
                <c:pt idx="1268">
                  <c:v>461.90387</c:v>
                </c:pt>
                <c:pt idx="1269">
                  <c:v>444.44974</c:v>
                </c:pt>
                <c:pt idx="1270">
                  <c:v>435.66113</c:v>
                </c:pt>
                <c:pt idx="1271">
                  <c:v>442.2163</c:v>
                </c:pt>
                <c:pt idx="1272">
                  <c:v>436.64685</c:v>
                </c:pt>
                <c:pt idx="1273">
                  <c:v>442.16824</c:v>
                </c:pt>
                <c:pt idx="1274">
                  <c:v>438.04608</c:v>
                </c:pt>
                <c:pt idx="1275">
                  <c:v>443.5722</c:v>
                </c:pt>
                <c:pt idx="1276">
                  <c:v>438.09988</c:v>
                </c:pt>
                <c:pt idx="1277">
                  <c:v>444.70978</c:v>
                </c:pt>
                <c:pt idx="1278">
                  <c:v>446.20746</c:v>
                </c:pt>
                <c:pt idx="1279">
                  <c:v>443.11414</c:v>
                </c:pt>
                <c:pt idx="1280">
                  <c:v>438.7705</c:v>
                </c:pt>
                <c:pt idx="1281">
                  <c:v>439.64676</c:v>
                </c:pt>
                <c:pt idx="1282">
                  <c:v>445.40234</c:v>
                </c:pt>
                <c:pt idx="1283">
                  <c:v>441.45944</c:v>
                </c:pt>
                <c:pt idx="1284">
                  <c:v>442.9145</c:v>
                </c:pt>
                <c:pt idx="1285">
                  <c:v>448.5199</c:v>
                </c:pt>
                <c:pt idx="1286">
                  <c:v>444.34247</c:v>
                </c:pt>
                <c:pt idx="1287">
                  <c:v>450.15234</c:v>
                </c:pt>
                <c:pt idx="1288">
                  <c:v>450.74908</c:v>
                </c:pt>
                <c:pt idx="1289">
                  <c:v>446.61188</c:v>
                </c:pt>
                <c:pt idx="1290">
                  <c:v>453.19507</c:v>
                </c:pt>
                <c:pt idx="1291">
                  <c:v>453.8377</c:v>
                </c:pt>
                <c:pt idx="1292">
                  <c:v>444.0917</c:v>
                </c:pt>
                <c:pt idx="1293">
                  <c:v>449.7896</c:v>
                </c:pt>
                <c:pt idx="1294">
                  <c:v>455.2732</c:v>
                </c:pt>
                <c:pt idx="1295">
                  <c:v>445.9496</c:v>
                </c:pt>
                <c:pt idx="1296">
                  <c:v>452.69742</c:v>
                </c:pt>
                <c:pt idx="1297">
                  <c:v>448.51358</c:v>
                </c:pt>
                <c:pt idx="1298">
                  <c:v>449.17255</c:v>
                </c:pt>
                <c:pt idx="1299">
                  <c:v>455.666</c:v>
                </c:pt>
                <c:pt idx="1300">
                  <c:v>457.12973</c:v>
                </c:pt>
                <c:pt idx="1301">
                  <c:v>453.11337</c:v>
                </c:pt>
                <c:pt idx="1302">
                  <c:v>454.70743</c:v>
                </c:pt>
                <c:pt idx="1303">
                  <c:v>455.52045</c:v>
                </c:pt>
                <c:pt idx="1304">
                  <c:v>456.25317</c:v>
                </c:pt>
                <c:pt idx="1305">
                  <c:v>458.4466</c:v>
                </c:pt>
                <c:pt idx="1306">
                  <c:v>455.57642</c:v>
                </c:pt>
                <c:pt idx="1307">
                  <c:v>457.53607</c:v>
                </c:pt>
                <c:pt idx="1308">
                  <c:v>459.09726</c:v>
                </c:pt>
                <c:pt idx="1309">
                  <c:v>455.93884</c:v>
                </c:pt>
                <c:pt idx="1310">
                  <c:v>453.0101</c:v>
                </c:pt>
                <c:pt idx="1311">
                  <c:v>454.48755</c:v>
                </c:pt>
                <c:pt idx="1312">
                  <c:v>461.7348</c:v>
                </c:pt>
                <c:pt idx="1313">
                  <c:v>453.5646</c:v>
                </c:pt>
                <c:pt idx="1314">
                  <c:v>455.6602</c:v>
                </c:pt>
                <c:pt idx="1315">
                  <c:v>457.46127</c:v>
                </c:pt>
                <c:pt idx="1316">
                  <c:v>434.50958</c:v>
                </c:pt>
                <c:pt idx="1317">
                  <c:v>441.84714</c:v>
                </c:pt>
                <c:pt idx="1318">
                  <c:v>438.22684</c:v>
                </c:pt>
                <c:pt idx="1319">
                  <c:v>440.57666</c:v>
                </c:pt>
                <c:pt idx="1320">
                  <c:v>441.80182</c:v>
                </c:pt>
                <c:pt idx="1321">
                  <c:v>443.4181</c:v>
                </c:pt>
                <c:pt idx="1322">
                  <c:v>445.28464</c:v>
                </c:pt>
                <c:pt idx="1323">
                  <c:v>446.94794</c:v>
                </c:pt>
                <c:pt idx="1324">
                  <c:v>443.6079</c:v>
                </c:pt>
                <c:pt idx="1325">
                  <c:v>445.40024</c:v>
                </c:pt>
                <c:pt idx="1326">
                  <c:v>447.05292</c:v>
                </c:pt>
                <c:pt idx="1327">
                  <c:v>448.3529</c:v>
                </c:pt>
                <c:pt idx="1328">
                  <c:v>440.27136</c:v>
                </c:pt>
                <c:pt idx="1329">
                  <c:v>446.33554</c:v>
                </c:pt>
                <c:pt idx="1330">
                  <c:v>443.2633</c:v>
                </c:pt>
                <c:pt idx="1331">
                  <c:v>444.6052</c:v>
                </c:pt>
                <c:pt idx="1332">
                  <c:v>446.50803</c:v>
                </c:pt>
                <c:pt idx="1333">
                  <c:v>448.2842</c:v>
                </c:pt>
                <c:pt idx="1334">
                  <c:v>450.3897</c:v>
                </c:pt>
                <c:pt idx="1335">
                  <c:v>447.60507</c:v>
                </c:pt>
                <c:pt idx="1336">
                  <c:v>445.53714</c:v>
                </c:pt>
                <c:pt idx="1337">
                  <c:v>448.26843</c:v>
                </c:pt>
                <c:pt idx="1338">
                  <c:v>450.52213</c:v>
                </c:pt>
                <c:pt idx="1339">
                  <c:v>443.5804</c:v>
                </c:pt>
                <c:pt idx="1340">
                  <c:v>451.05655</c:v>
                </c:pt>
                <c:pt idx="1341">
                  <c:v>449.02158</c:v>
                </c:pt>
                <c:pt idx="1342">
                  <c:v>451.70624</c:v>
                </c:pt>
                <c:pt idx="1343">
                  <c:v>449.5439</c:v>
                </c:pt>
                <c:pt idx="1344">
                  <c:v>447.26498</c:v>
                </c:pt>
                <c:pt idx="1345">
                  <c:v>455.06656</c:v>
                </c:pt>
                <c:pt idx="1346">
                  <c:v>452.80762</c:v>
                </c:pt>
                <c:pt idx="1347">
                  <c:v>450.74564</c:v>
                </c:pt>
                <c:pt idx="1348">
                  <c:v>448.24844</c:v>
                </c:pt>
                <c:pt idx="1349">
                  <c:v>456.01108</c:v>
                </c:pt>
                <c:pt idx="1350">
                  <c:v>449.57294</c:v>
                </c:pt>
                <c:pt idx="1351">
                  <c:v>448.8466</c:v>
                </c:pt>
                <c:pt idx="1352">
                  <c:v>452.62543</c:v>
                </c:pt>
                <c:pt idx="1353">
                  <c:v>456.09073</c:v>
                </c:pt>
                <c:pt idx="1354">
                  <c:v>450.65802</c:v>
                </c:pt>
                <c:pt idx="1355">
                  <c:v>454.17242</c:v>
                </c:pt>
                <c:pt idx="1356">
                  <c:v>453.06796</c:v>
                </c:pt>
                <c:pt idx="1357">
                  <c:v>452.3083</c:v>
                </c:pt>
                <c:pt idx="1358">
                  <c:v>455.62628</c:v>
                </c:pt>
                <c:pt idx="1359">
                  <c:v>453.73987</c:v>
                </c:pt>
                <c:pt idx="1360">
                  <c:v>461.76422</c:v>
                </c:pt>
                <c:pt idx="1361">
                  <c:v>459.57568</c:v>
                </c:pt>
                <c:pt idx="1362">
                  <c:v>436.3756</c:v>
                </c:pt>
                <c:pt idx="1363">
                  <c:v>436.40994</c:v>
                </c:pt>
                <c:pt idx="1364">
                  <c:v>437.31647</c:v>
                </c:pt>
                <c:pt idx="1365">
                  <c:v>442.65115</c:v>
                </c:pt>
                <c:pt idx="1366">
                  <c:v>441.7147</c:v>
                </c:pt>
                <c:pt idx="1367">
                  <c:v>442.67963</c:v>
                </c:pt>
                <c:pt idx="1368">
                  <c:v>438.6274</c:v>
                </c:pt>
                <c:pt idx="1369">
                  <c:v>440.5274</c:v>
                </c:pt>
                <c:pt idx="1370">
                  <c:v>437.9427</c:v>
                </c:pt>
                <c:pt idx="1371">
                  <c:v>442.31686</c:v>
                </c:pt>
                <c:pt idx="1372">
                  <c:v>441.02426</c:v>
                </c:pt>
                <c:pt idx="1373">
                  <c:v>441.68164</c:v>
                </c:pt>
                <c:pt idx="1374">
                  <c:v>442.64923</c:v>
                </c:pt>
                <c:pt idx="1375">
                  <c:v>443.12048</c:v>
                </c:pt>
                <c:pt idx="1376">
                  <c:v>442.4423</c:v>
                </c:pt>
                <c:pt idx="1377">
                  <c:v>442.10443</c:v>
                </c:pt>
                <c:pt idx="1378">
                  <c:v>442.4331</c:v>
                </c:pt>
                <c:pt idx="1379">
                  <c:v>448.01743</c:v>
                </c:pt>
                <c:pt idx="1380">
                  <c:v>441.89484</c:v>
                </c:pt>
                <c:pt idx="1381">
                  <c:v>447.55515</c:v>
                </c:pt>
                <c:pt idx="1382">
                  <c:v>444.87408</c:v>
                </c:pt>
                <c:pt idx="1383">
                  <c:v>450.22784</c:v>
                </c:pt>
                <c:pt idx="1384">
                  <c:v>450.94113</c:v>
                </c:pt>
                <c:pt idx="1385">
                  <c:v>451.6264</c:v>
                </c:pt>
                <c:pt idx="1386">
                  <c:v>452.54163</c:v>
                </c:pt>
                <c:pt idx="1387">
                  <c:v>448.046</c:v>
                </c:pt>
                <c:pt idx="1388">
                  <c:v>451.89545</c:v>
                </c:pt>
                <c:pt idx="1389">
                  <c:v>450.95746</c:v>
                </c:pt>
                <c:pt idx="1390">
                  <c:v>446.99615</c:v>
                </c:pt>
                <c:pt idx="1391">
                  <c:v>450.75754</c:v>
                </c:pt>
                <c:pt idx="1392">
                  <c:v>450.19568</c:v>
                </c:pt>
                <c:pt idx="1393">
                  <c:v>454.14368</c:v>
                </c:pt>
                <c:pt idx="1394">
                  <c:v>451.5927</c:v>
                </c:pt>
                <c:pt idx="1395">
                  <c:v>451.91953</c:v>
                </c:pt>
                <c:pt idx="1396">
                  <c:v>449.1339</c:v>
                </c:pt>
                <c:pt idx="1397">
                  <c:v>454.567</c:v>
                </c:pt>
                <c:pt idx="1398">
                  <c:v>456.77542</c:v>
                </c:pt>
                <c:pt idx="1399">
                  <c:v>457.1255</c:v>
                </c:pt>
                <c:pt idx="1400">
                  <c:v>453.378</c:v>
                </c:pt>
                <c:pt idx="1401">
                  <c:v>454.16406</c:v>
                </c:pt>
                <c:pt idx="1402">
                  <c:v>453.13016</c:v>
                </c:pt>
                <c:pt idx="1403">
                  <c:v>454.16934</c:v>
                </c:pt>
                <c:pt idx="1404">
                  <c:v>458.46545</c:v>
                </c:pt>
                <c:pt idx="1405">
                  <c:v>457.2679</c:v>
                </c:pt>
                <c:pt idx="1406">
                  <c:v>457.95032</c:v>
                </c:pt>
                <c:pt idx="1407">
                  <c:v>454.21133</c:v>
                </c:pt>
                <c:pt idx="1408">
                  <c:v>454.56464</c:v>
                </c:pt>
                <c:pt idx="1409">
                  <c:v>438.0162</c:v>
                </c:pt>
                <c:pt idx="1410">
                  <c:v>435.81174</c:v>
                </c:pt>
                <c:pt idx="1411">
                  <c:v>442.21057</c:v>
                </c:pt>
                <c:pt idx="1412">
                  <c:v>438.93594</c:v>
                </c:pt>
                <c:pt idx="1413">
                  <c:v>439.80615</c:v>
                </c:pt>
                <c:pt idx="1414">
                  <c:v>444.11127</c:v>
                </c:pt>
                <c:pt idx="1415">
                  <c:v>443.10812</c:v>
                </c:pt>
                <c:pt idx="1416">
                  <c:v>444.87613</c:v>
                </c:pt>
                <c:pt idx="1417">
                  <c:v>439.1706</c:v>
                </c:pt>
                <c:pt idx="1418">
                  <c:v>438.64346</c:v>
                </c:pt>
                <c:pt idx="1419">
                  <c:v>440.43152</c:v>
                </c:pt>
                <c:pt idx="1420">
                  <c:v>445.1178</c:v>
                </c:pt>
                <c:pt idx="1421">
                  <c:v>440.9016</c:v>
                </c:pt>
                <c:pt idx="1422">
                  <c:v>447.51062</c:v>
                </c:pt>
                <c:pt idx="1423">
                  <c:v>444.3841</c:v>
                </c:pt>
                <c:pt idx="1424">
                  <c:v>441.30432</c:v>
                </c:pt>
                <c:pt idx="1425">
                  <c:v>441.3711</c:v>
                </c:pt>
                <c:pt idx="1426">
                  <c:v>444.16312</c:v>
                </c:pt>
                <c:pt idx="1427">
                  <c:v>447.03845</c:v>
                </c:pt>
                <c:pt idx="1428">
                  <c:v>444.2738</c:v>
                </c:pt>
                <c:pt idx="1429">
                  <c:v>447.50784</c:v>
                </c:pt>
                <c:pt idx="1430">
                  <c:v>450.201</c:v>
                </c:pt>
                <c:pt idx="1431">
                  <c:v>445.6828</c:v>
                </c:pt>
                <c:pt idx="1432">
                  <c:v>448.76495</c:v>
                </c:pt>
                <c:pt idx="1433">
                  <c:v>448.79132</c:v>
                </c:pt>
                <c:pt idx="1434">
                  <c:v>451.45798</c:v>
                </c:pt>
                <c:pt idx="1435">
                  <c:v>451.39612</c:v>
                </c:pt>
                <c:pt idx="1436">
                  <c:v>447.50504</c:v>
                </c:pt>
                <c:pt idx="1437">
                  <c:v>449.27884</c:v>
                </c:pt>
                <c:pt idx="1438">
                  <c:v>452.76083</c:v>
                </c:pt>
                <c:pt idx="1439">
                  <c:v>452.50253</c:v>
                </c:pt>
                <c:pt idx="1440">
                  <c:v>451.40125</c:v>
                </c:pt>
                <c:pt idx="1441">
                  <c:v>448.3946</c:v>
                </c:pt>
                <c:pt idx="1442">
                  <c:v>452.3729</c:v>
                </c:pt>
                <c:pt idx="1443">
                  <c:v>449.26364</c:v>
                </c:pt>
                <c:pt idx="1444">
                  <c:v>455.74622</c:v>
                </c:pt>
                <c:pt idx="1445">
                  <c:v>439.50684</c:v>
                </c:pt>
                <c:pt idx="1446">
                  <c:v>441.48517</c:v>
                </c:pt>
                <c:pt idx="1447">
                  <c:v>442.28552</c:v>
                </c:pt>
                <c:pt idx="1448">
                  <c:v>439.2146</c:v>
                </c:pt>
                <c:pt idx="1449">
                  <c:v>442.5694</c:v>
                </c:pt>
                <c:pt idx="1450">
                  <c:v>441.4173</c:v>
                </c:pt>
                <c:pt idx="1451">
                  <c:v>443.4329</c:v>
                </c:pt>
                <c:pt idx="1452">
                  <c:v>439.14</c:v>
                </c:pt>
                <c:pt idx="1453">
                  <c:v>441.3787</c:v>
                </c:pt>
                <c:pt idx="1454">
                  <c:v>444.4872</c:v>
                </c:pt>
                <c:pt idx="1455">
                  <c:v>442.85657</c:v>
                </c:pt>
                <c:pt idx="1456">
                  <c:v>446.1743</c:v>
                </c:pt>
                <c:pt idx="1457">
                  <c:v>446.0234</c:v>
                </c:pt>
                <c:pt idx="1458">
                  <c:v>443.0045</c:v>
                </c:pt>
                <c:pt idx="1459">
                  <c:v>444.2204</c:v>
                </c:pt>
                <c:pt idx="1460">
                  <c:v>446.20477</c:v>
                </c:pt>
                <c:pt idx="1461">
                  <c:v>448.60703</c:v>
                </c:pt>
                <c:pt idx="1462">
                  <c:v>447.0592</c:v>
                </c:pt>
                <c:pt idx="1463">
                  <c:v>449.01215</c:v>
                </c:pt>
                <c:pt idx="1464">
                  <c:v>446.15918</c:v>
                </c:pt>
                <c:pt idx="1465">
                  <c:v>450.71826</c:v>
                </c:pt>
                <c:pt idx="1466">
                  <c:v>447.9032</c:v>
                </c:pt>
                <c:pt idx="1467">
                  <c:v>451.1068</c:v>
                </c:pt>
                <c:pt idx="1468">
                  <c:v>449.395</c:v>
                </c:pt>
                <c:pt idx="1469">
                  <c:v>452.87527</c:v>
                </c:pt>
                <c:pt idx="1470">
                  <c:v>452.6881</c:v>
                </c:pt>
                <c:pt idx="1471">
                  <c:v>451.18314</c:v>
                </c:pt>
                <c:pt idx="1472">
                  <c:v>450.6425</c:v>
                </c:pt>
                <c:pt idx="1473">
                  <c:v>449.21005</c:v>
                </c:pt>
                <c:pt idx="1474">
                  <c:v>452.6819</c:v>
                </c:pt>
                <c:pt idx="1475">
                  <c:v>437.24597</c:v>
                </c:pt>
                <c:pt idx="1476">
                  <c:v>439.43607</c:v>
                </c:pt>
                <c:pt idx="1477">
                  <c:v>437.92236</c:v>
                </c:pt>
                <c:pt idx="1478">
                  <c:v>437.61694</c:v>
                </c:pt>
                <c:pt idx="1479">
                  <c:v>440.61285</c:v>
                </c:pt>
                <c:pt idx="1480">
                  <c:v>438.88242</c:v>
                </c:pt>
                <c:pt idx="1481">
                  <c:v>439.92667</c:v>
                </c:pt>
                <c:pt idx="1482">
                  <c:v>443.20258</c:v>
                </c:pt>
                <c:pt idx="1483">
                  <c:v>444.62222</c:v>
                </c:pt>
                <c:pt idx="1484">
                  <c:v>443.02924</c:v>
                </c:pt>
                <c:pt idx="1485">
                  <c:v>441.68478</c:v>
                </c:pt>
                <c:pt idx="1486">
                  <c:v>441.41095</c:v>
                </c:pt>
                <c:pt idx="1487">
                  <c:v>444.74072</c:v>
                </c:pt>
                <c:pt idx="1488">
                  <c:v>444.3778</c:v>
                </c:pt>
                <c:pt idx="1489">
                  <c:v>446.31885</c:v>
                </c:pt>
                <c:pt idx="1490">
                  <c:v>444.7929</c:v>
                </c:pt>
                <c:pt idx="1491">
                  <c:v>446.90457</c:v>
                </c:pt>
                <c:pt idx="1492">
                  <c:v>448.9769</c:v>
                </c:pt>
                <c:pt idx="1493">
                  <c:v>447.32086</c:v>
                </c:pt>
                <c:pt idx="1494">
                  <c:v>448.56195</c:v>
                </c:pt>
                <c:pt idx="1495">
                  <c:v>448.24432</c:v>
                </c:pt>
                <c:pt idx="1496">
                  <c:v>446.5766</c:v>
                </c:pt>
                <c:pt idx="1497">
                  <c:v>446.57516</c:v>
                </c:pt>
                <c:pt idx="1498">
                  <c:v>452.30014</c:v>
                </c:pt>
                <c:pt idx="1499">
                  <c:v>451.30798</c:v>
                </c:pt>
                <c:pt idx="1500">
                  <c:v>452.05603</c:v>
                </c:pt>
                <c:pt idx="1501">
                  <c:v>451.04013</c:v>
                </c:pt>
                <c:pt idx="1502">
                  <c:v>450.9177</c:v>
                </c:pt>
                <c:pt idx="1503">
                  <c:v>435.95633</c:v>
                </c:pt>
                <c:pt idx="1504">
                  <c:v>436.1518</c:v>
                </c:pt>
                <c:pt idx="1505">
                  <c:v>437.8506</c:v>
                </c:pt>
                <c:pt idx="1506">
                  <c:v>439.22394</c:v>
                </c:pt>
                <c:pt idx="1507">
                  <c:v>440.4577</c:v>
                </c:pt>
                <c:pt idx="1508">
                  <c:v>441.2811</c:v>
                </c:pt>
                <c:pt idx="1509">
                  <c:v>441.99942</c:v>
                </c:pt>
                <c:pt idx="1510">
                  <c:v>441.8189</c:v>
                </c:pt>
                <c:pt idx="1511">
                  <c:v>440.72308</c:v>
                </c:pt>
                <c:pt idx="1512">
                  <c:v>442.3667</c:v>
                </c:pt>
                <c:pt idx="1513">
                  <c:v>440.28613</c:v>
                </c:pt>
                <c:pt idx="1514">
                  <c:v>444.6346</c:v>
                </c:pt>
                <c:pt idx="1515">
                  <c:v>441.79266</c:v>
                </c:pt>
                <c:pt idx="1516">
                  <c:v>443.38324</c:v>
                </c:pt>
                <c:pt idx="1517">
                  <c:v>442.55902</c:v>
                </c:pt>
                <c:pt idx="1518">
                  <c:v>442.44992</c:v>
                </c:pt>
                <c:pt idx="1519">
                  <c:v>442.57065</c:v>
                </c:pt>
                <c:pt idx="1520">
                  <c:v>446.4391</c:v>
                </c:pt>
                <c:pt idx="1521">
                  <c:v>447.90472</c:v>
                </c:pt>
                <c:pt idx="1522">
                  <c:v>448.84308</c:v>
                </c:pt>
                <c:pt idx="1523">
                  <c:v>444.8452</c:v>
                </c:pt>
                <c:pt idx="1524">
                  <c:v>445.50018</c:v>
                </c:pt>
                <c:pt idx="1525">
                  <c:v>450.57318</c:v>
                </c:pt>
                <c:pt idx="1526">
                  <c:v>446.78827</c:v>
                </c:pt>
                <c:pt idx="1527">
                  <c:v>447.80777</c:v>
                </c:pt>
                <c:pt idx="1528">
                  <c:v>448.84415</c:v>
                </c:pt>
                <c:pt idx="1529">
                  <c:v>450.14282</c:v>
                </c:pt>
                <c:pt idx="1530">
                  <c:v>450.71857</c:v>
                </c:pt>
                <c:pt idx="1531">
                  <c:v>437.99646</c:v>
                </c:pt>
                <c:pt idx="1532">
                  <c:v>438.84003</c:v>
                </c:pt>
                <c:pt idx="1533">
                  <c:v>439.851</c:v>
                </c:pt>
                <c:pt idx="1534">
                  <c:v>441.22104</c:v>
                </c:pt>
                <c:pt idx="1535">
                  <c:v>442.54358</c:v>
                </c:pt>
                <c:pt idx="1536">
                  <c:v>439.0973</c:v>
                </c:pt>
                <c:pt idx="1537">
                  <c:v>440.07764</c:v>
                </c:pt>
                <c:pt idx="1538">
                  <c:v>440.70032</c:v>
                </c:pt>
                <c:pt idx="1539">
                  <c:v>441.82825</c:v>
                </c:pt>
                <c:pt idx="1540">
                  <c:v>443.4782</c:v>
                </c:pt>
                <c:pt idx="1541">
                  <c:v>444.2938</c:v>
                </c:pt>
                <c:pt idx="1542">
                  <c:v>445.7301</c:v>
                </c:pt>
                <c:pt idx="1543">
                  <c:v>442.16772</c:v>
                </c:pt>
                <c:pt idx="1544">
                  <c:v>443.86774</c:v>
                </c:pt>
                <c:pt idx="1545">
                  <c:v>444.69553</c:v>
                </c:pt>
                <c:pt idx="1546">
                  <c:v>445.1384</c:v>
                </c:pt>
                <c:pt idx="1547">
                  <c:v>445.95312</c:v>
                </c:pt>
                <c:pt idx="1548">
                  <c:v>447.76068</c:v>
                </c:pt>
                <c:pt idx="1549">
                  <c:v>448.75702</c:v>
                </c:pt>
                <c:pt idx="1550">
                  <c:v>450.02347</c:v>
                </c:pt>
                <c:pt idx="1551">
                  <c:v>446.55453</c:v>
                </c:pt>
                <c:pt idx="1552">
                  <c:v>446.99844</c:v>
                </c:pt>
                <c:pt idx="1553">
                  <c:v>447.8866</c:v>
                </c:pt>
                <c:pt idx="1554">
                  <c:v>449.1676</c:v>
                </c:pt>
                <c:pt idx="1555">
                  <c:v>450.5262</c:v>
                </c:pt>
                <c:pt idx="1556">
                  <c:v>437.7414</c:v>
                </c:pt>
                <c:pt idx="1557">
                  <c:v>439.75525</c:v>
                </c:pt>
                <c:pt idx="1558">
                  <c:v>441.38104</c:v>
                </c:pt>
                <c:pt idx="1559">
                  <c:v>436.82373</c:v>
                </c:pt>
                <c:pt idx="1560">
                  <c:v>437.83746</c:v>
                </c:pt>
                <c:pt idx="1561">
                  <c:v>439.7115</c:v>
                </c:pt>
                <c:pt idx="1562">
                  <c:v>441.3868</c:v>
                </c:pt>
                <c:pt idx="1563">
                  <c:v>442.9888</c:v>
                </c:pt>
                <c:pt idx="1564">
                  <c:v>444.27344</c:v>
                </c:pt>
                <c:pt idx="1565">
                  <c:v>440.90958</c:v>
                </c:pt>
                <c:pt idx="1566">
                  <c:v>442.14502</c:v>
                </c:pt>
                <c:pt idx="1567">
                  <c:v>443.77103</c:v>
                </c:pt>
                <c:pt idx="1568">
                  <c:v>445.2802</c:v>
                </c:pt>
                <c:pt idx="1569">
                  <c:v>446.6308</c:v>
                </c:pt>
                <c:pt idx="1570">
                  <c:v>442.46222</c:v>
                </c:pt>
                <c:pt idx="1571">
                  <c:v>443.8294</c:v>
                </c:pt>
                <c:pt idx="1572">
                  <c:v>445.30945</c:v>
                </c:pt>
                <c:pt idx="1573">
                  <c:v>447.44824</c:v>
                </c:pt>
                <c:pt idx="1574">
                  <c:v>449.1474</c:v>
                </c:pt>
                <c:pt idx="1575">
                  <c:v>445.38843</c:v>
                </c:pt>
                <c:pt idx="1576">
                  <c:v>446.33917</c:v>
                </c:pt>
                <c:pt idx="1577">
                  <c:v>447.6198</c:v>
                </c:pt>
                <c:pt idx="1578">
                  <c:v>448.52277</c:v>
                </c:pt>
                <c:pt idx="1579">
                  <c:v>450.1257</c:v>
                </c:pt>
                <c:pt idx="1580">
                  <c:v>452.36316</c:v>
                </c:pt>
                <c:pt idx="1581">
                  <c:v>447.64627</c:v>
                </c:pt>
                <c:pt idx="1582">
                  <c:v>448.5762</c:v>
                </c:pt>
                <c:pt idx="1583">
                  <c:v>435.06805</c:v>
                </c:pt>
                <c:pt idx="1584">
                  <c:v>436.8201</c:v>
                </c:pt>
                <c:pt idx="1585">
                  <c:v>438.53815</c:v>
                </c:pt>
                <c:pt idx="1586">
                  <c:v>440.04608</c:v>
                </c:pt>
                <c:pt idx="1587">
                  <c:v>441.70474</c:v>
                </c:pt>
                <c:pt idx="1588">
                  <c:v>438.58014</c:v>
                </c:pt>
                <c:pt idx="1589">
                  <c:v>438.6293</c:v>
                </c:pt>
                <c:pt idx="1590">
                  <c:v>439.4803</c:v>
                </c:pt>
                <c:pt idx="1591">
                  <c:v>445.0127</c:v>
                </c:pt>
                <c:pt idx="1592">
                  <c:v>441.52087</c:v>
                </c:pt>
                <c:pt idx="1593">
                  <c:v>443.0218</c:v>
                </c:pt>
                <c:pt idx="1594">
                  <c:v>444.27856</c:v>
                </c:pt>
                <c:pt idx="1595">
                  <c:v>446.0039</c:v>
                </c:pt>
                <c:pt idx="1596">
                  <c:v>446.95883</c:v>
                </c:pt>
                <c:pt idx="1597">
                  <c:v>442.94226</c:v>
                </c:pt>
                <c:pt idx="1598">
                  <c:v>447.90887</c:v>
                </c:pt>
                <c:pt idx="1599">
                  <c:v>448.96487</c:v>
                </c:pt>
                <c:pt idx="1600">
                  <c:v>445.3744</c:v>
                </c:pt>
                <c:pt idx="1601">
                  <c:v>446.33087</c:v>
                </c:pt>
                <c:pt idx="1602">
                  <c:v>446.48904</c:v>
                </c:pt>
                <c:pt idx="1603">
                  <c:v>448.2623</c:v>
                </c:pt>
                <c:pt idx="1604">
                  <c:v>448.77402</c:v>
                </c:pt>
                <c:pt idx="1605">
                  <c:v>449.95068</c:v>
                </c:pt>
                <c:pt idx="1606">
                  <c:v>451.46973</c:v>
                </c:pt>
                <c:pt idx="1607">
                  <c:v>452.58405</c:v>
                </c:pt>
                <c:pt idx="1608">
                  <c:v>439.6919</c:v>
                </c:pt>
                <c:pt idx="1609">
                  <c:v>437.61438</c:v>
                </c:pt>
                <c:pt idx="1610">
                  <c:v>441.24942</c:v>
                </c:pt>
                <c:pt idx="1611">
                  <c:v>439.28845</c:v>
                </c:pt>
                <c:pt idx="1612">
                  <c:v>442.33325</c:v>
                </c:pt>
                <c:pt idx="1613">
                  <c:v>440.24908</c:v>
                </c:pt>
                <c:pt idx="1614">
                  <c:v>443.5594</c:v>
                </c:pt>
                <c:pt idx="1615">
                  <c:v>441.6596</c:v>
                </c:pt>
                <c:pt idx="1616">
                  <c:v>444.4535</c:v>
                </c:pt>
                <c:pt idx="1617">
                  <c:v>442.7309</c:v>
                </c:pt>
                <c:pt idx="1618">
                  <c:v>445.67676</c:v>
                </c:pt>
                <c:pt idx="1619">
                  <c:v>448.42914</c:v>
                </c:pt>
                <c:pt idx="1620">
                  <c:v>446.41974</c:v>
                </c:pt>
                <c:pt idx="1621">
                  <c:v>449.01917</c:v>
                </c:pt>
                <c:pt idx="1622">
                  <c:v>447.00323</c:v>
                </c:pt>
                <c:pt idx="1623">
                  <c:v>450.24985</c:v>
                </c:pt>
                <c:pt idx="1624">
                  <c:v>447.99063</c:v>
                </c:pt>
                <c:pt idx="1625">
                  <c:v>450.95938</c:v>
                </c:pt>
                <c:pt idx="1626">
                  <c:v>448.75665</c:v>
                </c:pt>
                <c:pt idx="1627">
                  <c:v>451.90778</c:v>
                </c:pt>
                <c:pt idx="1628">
                  <c:v>449.89197</c:v>
                </c:pt>
                <c:pt idx="1629">
                  <c:v>438.51953</c:v>
                </c:pt>
                <c:pt idx="1630">
                  <c:v>436.3568</c:v>
                </c:pt>
                <c:pt idx="1631">
                  <c:v>438.96902</c:v>
                </c:pt>
                <c:pt idx="1632">
                  <c:v>437.19458</c:v>
                </c:pt>
                <c:pt idx="1633">
                  <c:v>440.2154</c:v>
                </c:pt>
                <c:pt idx="1634">
                  <c:v>443.27655</c:v>
                </c:pt>
                <c:pt idx="1635">
                  <c:v>441.7644</c:v>
                </c:pt>
                <c:pt idx="1636">
                  <c:v>444.5349</c:v>
                </c:pt>
                <c:pt idx="1637">
                  <c:v>442.719</c:v>
                </c:pt>
                <c:pt idx="1638">
                  <c:v>445.41833</c:v>
                </c:pt>
                <c:pt idx="1639">
                  <c:v>443.52814</c:v>
                </c:pt>
                <c:pt idx="1640">
                  <c:v>446.25415</c:v>
                </c:pt>
                <c:pt idx="1641">
                  <c:v>444.70163</c:v>
                </c:pt>
                <c:pt idx="1642">
                  <c:v>447.16797</c:v>
                </c:pt>
                <c:pt idx="1643">
                  <c:v>445.17545</c:v>
                </c:pt>
                <c:pt idx="1644">
                  <c:v>447.84583</c:v>
                </c:pt>
                <c:pt idx="1645">
                  <c:v>450.00842</c:v>
                </c:pt>
                <c:pt idx="1646">
                  <c:v>449.08618</c:v>
                </c:pt>
                <c:pt idx="1647">
                  <c:v>449.68414</c:v>
                </c:pt>
                <c:pt idx="1648">
                  <c:v>448.9681</c:v>
                </c:pt>
                <c:pt idx="1649">
                  <c:v>453.71094</c:v>
                </c:pt>
                <c:pt idx="1650">
                  <c:v>452.76</c:v>
                </c:pt>
                <c:pt idx="1651">
                  <c:v>440.20697</c:v>
                </c:pt>
                <c:pt idx="1652">
                  <c:v>439.8059</c:v>
                </c:pt>
                <c:pt idx="1653">
                  <c:v>440.6148</c:v>
                </c:pt>
                <c:pt idx="1654">
                  <c:v>440.34326</c:v>
                </c:pt>
                <c:pt idx="1655">
                  <c:v>439.91425</c:v>
                </c:pt>
                <c:pt idx="1656">
                  <c:v>439.88992</c:v>
                </c:pt>
                <c:pt idx="1657">
                  <c:v>438.597</c:v>
                </c:pt>
                <c:pt idx="1658">
                  <c:v>439.2121</c:v>
                </c:pt>
                <c:pt idx="1659">
                  <c:v>444.07852</c:v>
                </c:pt>
                <c:pt idx="1660">
                  <c:v>443.13263</c:v>
                </c:pt>
                <c:pt idx="1661">
                  <c:v>444.79797</c:v>
                </c:pt>
                <c:pt idx="1662">
                  <c:v>445.6974</c:v>
                </c:pt>
                <c:pt idx="1663">
                  <c:v>443.59985</c:v>
                </c:pt>
                <c:pt idx="1664">
                  <c:v>443.33008</c:v>
                </c:pt>
                <c:pt idx="1665">
                  <c:v>442.46533</c:v>
                </c:pt>
                <c:pt idx="1666">
                  <c:v>447.93152</c:v>
                </c:pt>
                <c:pt idx="1667">
                  <c:v>446.91046</c:v>
                </c:pt>
                <c:pt idx="1668">
                  <c:v>446.1895</c:v>
                </c:pt>
                <c:pt idx="1669">
                  <c:v>444.61783</c:v>
                </c:pt>
                <c:pt idx="1670">
                  <c:v>445.4947</c:v>
                </c:pt>
                <c:pt idx="1671">
                  <c:v>450.19827</c:v>
                </c:pt>
                <c:pt idx="1672">
                  <c:v>450.68292</c:v>
                </c:pt>
                <c:pt idx="1673">
                  <c:v>451.17126</c:v>
                </c:pt>
                <c:pt idx="1674">
                  <c:v>452.04007</c:v>
                </c:pt>
                <c:pt idx="1675">
                  <c:v>451.61728</c:v>
                </c:pt>
                <c:pt idx="1676">
                  <c:v>451.13385</c:v>
                </c:pt>
                <c:pt idx="1677">
                  <c:v>449.9339</c:v>
                </c:pt>
                <c:pt idx="1678">
                  <c:v>453.69836</c:v>
                </c:pt>
                <c:pt idx="1679">
                  <c:v>435.581</c:v>
                </c:pt>
                <c:pt idx="1680">
                  <c:v>436.53436</c:v>
                </c:pt>
                <c:pt idx="1681">
                  <c:v>436.89163</c:v>
                </c:pt>
                <c:pt idx="1682">
                  <c:v>437.6232</c:v>
                </c:pt>
                <c:pt idx="1683">
                  <c:v>437.44168</c:v>
                </c:pt>
                <c:pt idx="1684">
                  <c:v>442.165</c:v>
                </c:pt>
                <c:pt idx="1685">
                  <c:v>441.3588</c:v>
                </c:pt>
                <c:pt idx="1686">
                  <c:v>438.84225</c:v>
                </c:pt>
                <c:pt idx="1687">
                  <c:v>443.827</c:v>
                </c:pt>
                <c:pt idx="1688">
                  <c:v>443.46436</c:v>
                </c:pt>
                <c:pt idx="1689">
                  <c:v>440.47726</c:v>
                </c:pt>
                <c:pt idx="1690">
                  <c:v>446.3672</c:v>
                </c:pt>
                <c:pt idx="1691">
                  <c:v>446.1916</c:v>
                </c:pt>
                <c:pt idx="1692">
                  <c:v>446.1106</c:v>
                </c:pt>
                <c:pt idx="1693">
                  <c:v>446.93732</c:v>
                </c:pt>
                <c:pt idx="1694">
                  <c:v>445.12817</c:v>
                </c:pt>
                <c:pt idx="1695">
                  <c:v>448.773</c:v>
                </c:pt>
                <c:pt idx="1696">
                  <c:v>448.63806</c:v>
                </c:pt>
                <c:pt idx="1697">
                  <c:v>447.765</c:v>
                </c:pt>
                <c:pt idx="1698">
                  <c:v>447.52258</c:v>
                </c:pt>
                <c:pt idx="1699">
                  <c:v>448.482</c:v>
                </c:pt>
                <c:pt idx="1700">
                  <c:v>447.18826</c:v>
                </c:pt>
                <c:pt idx="1701">
                  <c:v>446.9173</c:v>
                </c:pt>
                <c:pt idx="1702">
                  <c:v>447.52124</c:v>
                </c:pt>
                <c:pt idx="1703">
                  <c:v>452.2191</c:v>
                </c:pt>
                <c:pt idx="1704">
                  <c:v>453.00757</c:v>
                </c:pt>
                <c:pt idx="1705">
                  <c:v>453.0191</c:v>
                </c:pt>
                <c:pt idx="1706">
                  <c:v>439.18152</c:v>
                </c:pt>
                <c:pt idx="1707">
                  <c:v>435.54913</c:v>
                </c:pt>
                <c:pt idx="1708">
                  <c:v>437.0828</c:v>
                </c:pt>
                <c:pt idx="1709">
                  <c:v>437.43335</c:v>
                </c:pt>
                <c:pt idx="1710">
                  <c:v>441.0782</c:v>
                </c:pt>
                <c:pt idx="1711">
                  <c:v>440.63406</c:v>
                </c:pt>
                <c:pt idx="1712">
                  <c:v>441.89795</c:v>
                </c:pt>
                <c:pt idx="1713">
                  <c:v>442.74548</c:v>
                </c:pt>
                <c:pt idx="1714">
                  <c:v>443.88663</c:v>
                </c:pt>
                <c:pt idx="1715">
                  <c:v>440.2998</c:v>
                </c:pt>
                <c:pt idx="1716">
                  <c:v>441.2191</c:v>
                </c:pt>
                <c:pt idx="1717">
                  <c:v>442.5265</c:v>
                </c:pt>
                <c:pt idx="1718">
                  <c:v>443.14044</c:v>
                </c:pt>
                <c:pt idx="1719">
                  <c:v>444.89465</c:v>
                </c:pt>
                <c:pt idx="1720">
                  <c:v>446.562</c:v>
                </c:pt>
                <c:pt idx="1721">
                  <c:v>447.91162</c:v>
                </c:pt>
                <c:pt idx="1722">
                  <c:v>444.22842</c:v>
                </c:pt>
                <c:pt idx="1723">
                  <c:v>445.87183</c:v>
                </c:pt>
                <c:pt idx="1724">
                  <c:v>446.8636</c:v>
                </c:pt>
                <c:pt idx="1725">
                  <c:v>448.0597</c:v>
                </c:pt>
                <c:pt idx="1726">
                  <c:v>449.5676</c:v>
                </c:pt>
                <c:pt idx="1727">
                  <c:v>451.27002</c:v>
                </c:pt>
                <c:pt idx="1728">
                  <c:v>446.82208</c:v>
                </c:pt>
                <c:pt idx="1729">
                  <c:v>448.01102</c:v>
                </c:pt>
                <c:pt idx="1730">
                  <c:v>449.9134</c:v>
                </c:pt>
                <c:pt idx="1731">
                  <c:v>450.9209</c:v>
                </c:pt>
                <c:pt idx="1732">
                  <c:v>452.4656</c:v>
                </c:pt>
                <c:pt idx="1733">
                  <c:v>454.1643</c:v>
                </c:pt>
                <c:pt idx="1734">
                  <c:v>450.44226</c:v>
                </c:pt>
                <c:pt idx="1735">
                  <c:v>453.03934</c:v>
                </c:pt>
                <c:pt idx="1736">
                  <c:v>436.74646</c:v>
                </c:pt>
                <c:pt idx="1737">
                  <c:v>436.68784</c:v>
                </c:pt>
                <c:pt idx="1738">
                  <c:v>436.8103</c:v>
                </c:pt>
                <c:pt idx="1739">
                  <c:v>440.61438</c:v>
                </c:pt>
                <c:pt idx="1740">
                  <c:v>441.22772</c:v>
                </c:pt>
                <c:pt idx="1741">
                  <c:v>438.63394</c:v>
                </c:pt>
                <c:pt idx="1742">
                  <c:v>442.45444</c:v>
                </c:pt>
                <c:pt idx="1743">
                  <c:v>441.4702</c:v>
                </c:pt>
                <c:pt idx="1744">
                  <c:v>443.5527</c:v>
                </c:pt>
                <c:pt idx="1745">
                  <c:v>445.0098</c:v>
                </c:pt>
                <c:pt idx="1746">
                  <c:v>446.5305</c:v>
                </c:pt>
                <c:pt idx="1747">
                  <c:v>443.2768</c:v>
                </c:pt>
                <c:pt idx="1748">
                  <c:v>444.41315</c:v>
                </c:pt>
                <c:pt idx="1749">
                  <c:v>446.07904</c:v>
                </c:pt>
                <c:pt idx="1750">
                  <c:v>446.41428</c:v>
                </c:pt>
                <c:pt idx="1751">
                  <c:v>448.57193</c:v>
                </c:pt>
                <c:pt idx="1752">
                  <c:v>444.2235</c:v>
                </c:pt>
                <c:pt idx="1753">
                  <c:v>449.6162</c:v>
                </c:pt>
                <c:pt idx="1754">
                  <c:v>449.07446</c:v>
                </c:pt>
                <c:pt idx="1755">
                  <c:v>450.87207</c:v>
                </c:pt>
                <c:pt idx="1756">
                  <c:v>446.9836</c:v>
                </c:pt>
                <c:pt idx="1757">
                  <c:v>447.83398</c:v>
                </c:pt>
                <c:pt idx="1758">
                  <c:v>449.50635</c:v>
                </c:pt>
                <c:pt idx="1759">
                  <c:v>450.93896</c:v>
                </c:pt>
                <c:pt idx="1760">
                  <c:v>452.23425</c:v>
                </c:pt>
                <c:pt idx="1761">
                  <c:v>436.08804</c:v>
                </c:pt>
                <c:pt idx="1762">
                  <c:v>436.34653</c:v>
                </c:pt>
                <c:pt idx="1763">
                  <c:v>436.92096</c:v>
                </c:pt>
                <c:pt idx="1764">
                  <c:v>437.62372</c:v>
                </c:pt>
                <c:pt idx="1765">
                  <c:v>441.47336</c:v>
                </c:pt>
                <c:pt idx="1766">
                  <c:v>443.09174</c:v>
                </c:pt>
                <c:pt idx="1767">
                  <c:v>440.0709</c:v>
                </c:pt>
                <c:pt idx="1768">
                  <c:v>444.47473</c:v>
                </c:pt>
                <c:pt idx="1769">
                  <c:v>443.02637</c:v>
                </c:pt>
                <c:pt idx="1770">
                  <c:v>443.49774</c:v>
                </c:pt>
                <c:pt idx="1771">
                  <c:v>443.96204</c:v>
                </c:pt>
                <c:pt idx="1772">
                  <c:v>442.7469</c:v>
                </c:pt>
                <c:pt idx="1773">
                  <c:v>445.82944</c:v>
                </c:pt>
                <c:pt idx="1774">
                  <c:v>445.85028</c:v>
                </c:pt>
                <c:pt idx="1775">
                  <c:v>445.26</c:v>
                </c:pt>
                <c:pt idx="1776">
                  <c:v>446.84836</c:v>
                </c:pt>
                <c:pt idx="1777">
                  <c:v>447.68323</c:v>
                </c:pt>
                <c:pt idx="1778">
                  <c:v>448.1677</c:v>
                </c:pt>
                <c:pt idx="1779">
                  <c:v>447.06332</c:v>
                </c:pt>
                <c:pt idx="1780">
                  <c:v>447.71454</c:v>
                </c:pt>
                <c:pt idx="1781">
                  <c:v>452.14163</c:v>
                </c:pt>
                <c:pt idx="1782">
                  <c:v>435.55728</c:v>
                </c:pt>
                <c:pt idx="1783">
                  <c:v>436.34213</c:v>
                </c:pt>
                <c:pt idx="1784">
                  <c:v>440.82086</c:v>
                </c:pt>
                <c:pt idx="1785">
                  <c:v>440.992</c:v>
                </c:pt>
                <c:pt idx="1786">
                  <c:v>439.81747</c:v>
                </c:pt>
                <c:pt idx="1787">
                  <c:v>439.92273</c:v>
                </c:pt>
                <c:pt idx="1788">
                  <c:v>440.3382</c:v>
                </c:pt>
                <c:pt idx="1789">
                  <c:v>443.6639</c:v>
                </c:pt>
                <c:pt idx="1790">
                  <c:v>443.7068</c:v>
                </c:pt>
                <c:pt idx="1791">
                  <c:v>444.96857</c:v>
                </c:pt>
                <c:pt idx="1792">
                  <c:v>445.8874</c:v>
                </c:pt>
                <c:pt idx="1793">
                  <c:v>446.5697</c:v>
                </c:pt>
                <c:pt idx="1794">
                  <c:v>447.04816</c:v>
                </c:pt>
                <c:pt idx="1795">
                  <c:v>446.586</c:v>
                </c:pt>
                <c:pt idx="1796">
                  <c:v>446.63596</c:v>
                </c:pt>
                <c:pt idx="1797">
                  <c:v>445.53857</c:v>
                </c:pt>
                <c:pt idx="1798">
                  <c:v>445.80304</c:v>
                </c:pt>
                <c:pt idx="1799">
                  <c:v>449.38165</c:v>
                </c:pt>
                <c:pt idx="1800">
                  <c:v>449.3016</c:v>
                </c:pt>
                <c:pt idx="1801">
                  <c:v>451.35648</c:v>
                </c:pt>
                <c:pt idx="1802">
                  <c:v>438.07028</c:v>
                </c:pt>
                <c:pt idx="1803">
                  <c:v>438.3987</c:v>
                </c:pt>
                <c:pt idx="1804">
                  <c:v>438.79053</c:v>
                </c:pt>
                <c:pt idx="1805">
                  <c:v>439.37927</c:v>
                </c:pt>
                <c:pt idx="1806">
                  <c:v>439.61237</c:v>
                </c:pt>
                <c:pt idx="1807">
                  <c:v>439.10336</c:v>
                </c:pt>
                <c:pt idx="1808">
                  <c:v>441.3567</c:v>
                </c:pt>
                <c:pt idx="1809">
                  <c:v>440.2287</c:v>
                </c:pt>
                <c:pt idx="1810">
                  <c:v>444.00015</c:v>
                </c:pt>
                <c:pt idx="1811">
                  <c:v>443.58405</c:v>
                </c:pt>
                <c:pt idx="1812">
                  <c:v>442.5443</c:v>
                </c:pt>
                <c:pt idx="1813">
                  <c:v>445.70615</c:v>
                </c:pt>
                <c:pt idx="1814">
                  <c:v>445.40964</c:v>
                </c:pt>
                <c:pt idx="1815">
                  <c:v>444.67416</c:v>
                </c:pt>
                <c:pt idx="1816">
                  <c:v>444.67914</c:v>
                </c:pt>
                <c:pt idx="1817">
                  <c:v>444.27356</c:v>
                </c:pt>
                <c:pt idx="1818">
                  <c:v>445.74512</c:v>
                </c:pt>
                <c:pt idx="1819">
                  <c:v>446.4364</c:v>
                </c:pt>
                <c:pt idx="1820">
                  <c:v>447.82544</c:v>
                </c:pt>
                <c:pt idx="1821">
                  <c:v>448.84213</c:v>
                </c:pt>
                <c:pt idx="1822">
                  <c:v>450.49942</c:v>
                </c:pt>
                <c:pt idx="1823">
                  <c:v>451.97284</c:v>
                </c:pt>
                <c:pt idx="1824">
                  <c:v>452.98276</c:v>
                </c:pt>
                <c:pt idx="1825">
                  <c:v>448.68808</c:v>
                </c:pt>
                <c:pt idx="1826">
                  <c:v>435.99725</c:v>
                </c:pt>
                <c:pt idx="1827">
                  <c:v>436.82434</c:v>
                </c:pt>
                <c:pt idx="1828">
                  <c:v>437.79495</c:v>
                </c:pt>
                <c:pt idx="1829">
                  <c:v>439.09076</c:v>
                </c:pt>
                <c:pt idx="1830">
                  <c:v>440.57196</c:v>
                </c:pt>
                <c:pt idx="1831">
                  <c:v>442.35965</c:v>
                </c:pt>
                <c:pt idx="1832">
                  <c:v>443.2479</c:v>
                </c:pt>
                <c:pt idx="1833">
                  <c:v>439.79184</c:v>
                </c:pt>
                <c:pt idx="1834">
                  <c:v>441.63904</c:v>
                </c:pt>
                <c:pt idx="1835">
                  <c:v>443.44522</c:v>
                </c:pt>
                <c:pt idx="1836">
                  <c:v>444.3413</c:v>
                </c:pt>
                <c:pt idx="1837">
                  <c:v>441.2103</c:v>
                </c:pt>
                <c:pt idx="1838">
                  <c:v>442.46466</c:v>
                </c:pt>
                <c:pt idx="1839">
                  <c:v>444.6706</c:v>
                </c:pt>
                <c:pt idx="1840">
                  <c:v>441.85175</c:v>
                </c:pt>
                <c:pt idx="1841">
                  <c:v>446.61993</c:v>
                </c:pt>
                <c:pt idx="1842">
                  <c:v>447.4673</c:v>
                </c:pt>
                <c:pt idx="1843">
                  <c:v>448.57715</c:v>
                </c:pt>
                <c:pt idx="1844">
                  <c:v>444.576</c:v>
                </c:pt>
                <c:pt idx="1845">
                  <c:v>445.9971</c:v>
                </c:pt>
                <c:pt idx="1846">
                  <c:v>446.90063</c:v>
                </c:pt>
                <c:pt idx="1847">
                  <c:v>448.02637</c:v>
                </c:pt>
                <c:pt idx="1848">
                  <c:v>448.43292</c:v>
                </c:pt>
                <c:pt idx="1849">
                  <c:v>450.7141</c:v>
                </c:pt>
                <c:pt idx="1850">
                  <c:v>452.4737</c:v>
                </c:pt>
                <c:pt idx="1851">
                  <c:v>449.01938</c:v>
                </c:pt>
                <c:pt idx="1852">
                  <c:v>452.14658</c:v>
                </c:pt>
                <c:pt idx="1853">
                  <c:v>436.44437</c:v>
                </c:pt>
                <c:pt idx="1854">
                  <c:v>439.54724</c:v>
                </c:pt>
                <c:pt idx="1855">
                  <c:v>437.59433</c:v>
                </c:pt>
                <c:pt idx="1856">
                  <c:v>440.34805</c:v>
                </c:pt>
                <c:pt idx="1857">
                  <c:v>438.43625</c:v>
                </c:pt>
                <c:pt idx="1858">
                  <c:v>440.34412</c:v>
                </c:pt>
                <c:pt idx="1859">
                  <c:v>442.4315</c:v>
                </c:pt>
                <c:pt idx="1860">
                  <c:v>440.0017</c:v>
                </c:pt>
                <c:pt idx="1861">
                  <c:v>442.69666</c:v>
                </c:pt>
                <c:pt idx="1862">
                  <c:v>442.97034</c:v>
                </c:pt>
                <c:pt idx="1863">
                  <c:v>440.86664</c:v>
                </c:pt>
                <c:pt idx="1864">
                  <c:v>448.54492</c:v>
                </c:pt>
                <c:pt idx="1865">
                  <c:v>446.36014</c:v>
                </c:pt>
                <c:pt idx="1866">
                  <c:v>448.93213</c:v>
                </c:pt>
                <c:pt idx="1867">
                  <c:v>446.67664</c:v>
                </c:pt>
                <c:pt idx="1868">
                  <c:v>445.77005</c:v>
                </c:pt>
                <c:pt idx="1869">
                  <c:v>446.64185</c:v>
                </c:pt>
                <c:pt idx="1870">
                  <c:v>444.21832</c:v>
                </c:pt>
                <c:pt idx="1871">
                  <c:v>445.9085</c:v>
                </c:pt>
                <c:pt idx="1872">
                  <c:v>445.91037</c:v>
                </c:pt>
                <c:pt idx="1873">
                  <c:v>449.89117</c:v>
                </c:pt>
                <c:pt idx="1874">
                  <c:v>448.67365</c:v>
                </c:pt>
                <c:pt idx="1875">
                  <c:v>452.36243</c:v>
                </c:pt>
                <c:pt idx="1876">
                  <c:v>448.1489</c:v>
                </c:pt>
                <c:pt idx="1877">
                  <c:v>447.8228</c:v>
                </c:pt>
                <c:pt idx="1878">
                  <c:v>451.4672</c:v>
                </c:pt>
                <c:pt idx="1879">
                  <c:v>453.21768</c:v>
                </c:pt>
                <c:pt idx="1880">
                  <c:v>451.97928</c:v>
                </c:pt>
                <c:pt idx="1881">
                  <c:v>448.30023</c:v>
                </c:pt>
                <c:pt idx="1882">
                  <c:v>452.8933</c:v>
                </c:pt>
                <c:pt idx="1883">
                  <c:v>437.11243</c:v>
                </c:pt>
                <c:pt idx="1884">
                  <c:v>440.09393</c:v>
                </c:pt>
                <c:pt idx="1885">
                  <c:v>438.21854</c:v>
                </c:pt>
                <c:pt idx="1886">
                  <c:v>441.4557</c:v>
                </c:pt>
                <c:pt idx="1887">
                  <c:v>441.5227</c:v>
                </c:pt>
                <c:pt idx="1888">
                  <c:v>439.01215</c:v>
                </c:pt>
                <c:pt idx="1889">
                  <c:v>442.10568</c:v>
                </c:pt>
                <c:pt idx="1890">
                  <c:v>440.6277</c:v>
                </c:pt>
                <c:pt idx="1891">
                  <c:v>440.5321</c:v>
                </c:pt>
                <c:pt idx="1892">
                  <c:v>440.29587</c:v>
                </c:pt>
                <c:pt idx="1893">
                  <c:v>440.02728</c:v>
                </c:pt>
                <c:pt idx="1894">
                  <c:v>443.62906</c:v>
                </c:pt>
                <c:pt idx="1895">
                  <c:v>443.3991</c:v>
                </c:pt>
                <c:pt idx="1896">
                  <c:v>442.84128</c:v>
                </c:pt>
                <c:pt idx="1897">
                  <c:v>442.36935</c:v>
                </c:pt>
                <c:pt idx="1898">
                  <c:v>446.57028</c:v>
                </c:pt>
                <c:pt idx="1899">
                  <c:v>445.4971</c:v>
                </c:pt>
                <c:pt idx="1900">
                  <c:v>445.91272</c:v>
                </c:pt>
                <c:pt idx="1901">
                  <c:v>446.0636</c:v>
                </c:pt>
                <c:pt idx="1902">
                  <c:v>443.94556</c:v>
                </c:pt>
                <c:pt idx="1903">
                  <c:v>447.86713</c:v>
                </c:pt>
                <c:pt idx="1904">
                  <c:v>446.05106</c:v>
                </c:pt>
                <c:pt idx="1905">
                  <c:v>450.85852</c:v>
                </c:pt>
                <c:pt idx="1906">
                  <c:v>450.02966</c:v>
                </c:pt>
                <c:pt idx="1907">
                  <c:v>449.5069</c:v>
                </c:pt>
                <c:pt idx="1908">
                  <c:v>449.0732</c:v>
                </c:pt>
                <c:pt idx="1909">
                  <c:v>449.0049</c:v>
                </c:pt>
                <c:pt idx="1910">
                  <c:v>448.56018</c:v>
                </c:pt>
                <c:pt idx="1911">
                  <c:v>448.70175</c:v>
                </c:pt>
                <c:pt idx="1912">
                  <c:v>439.99622</c:v>
                </c:pt>
                <c:pt idx="1913">
                  <c:v>440.00604</c:v>
                </c:pt>
                <c:pt idx="1914">
                  <c:v>441.14108</c:v>
                </c:pt>
                <c:pt idx="1915">
                  <c:v>437.40646</c:v>
                </c:pt>
                <c:pt idx="1916">
                  <c:v>438.78873</c:v>
                </c:pt>
                <c:pt idx="1917">
                  <c:v>440.6567</c:v>
                </c:pt>
                <c:pt idx="1918">
                  <c:v>441.41965</c:v>
                </c:pt>
                <c:pt idx="1919">
                  <c:v>442.0923</c:v>
                </c:pt>
                <c:pt idx="1920">
                  <c:v>443.28998</c:v>
                </c:pt>
                <c:pt idx="1921">
                  <c:v>444.0167</c:v>
                </c:pt>
                <c:pt idx="1922">
                  <c:v>445.3229</c:v>
                </c:pt>
                <c:pt idx="1923">
                  <c:v>442.07642</c:v>
                </c:pt>
                <c:pt idx="1924">
                  <c:v>444.1725</c:v>
                </c:pt>
                <c:pt idx="1925">
                  <c:v>445.10602</c:v>
                </c:pt>
                <c:pt idx="1926">
                  <c:v>445.79294</c:v>
                </c:pt>
                <c:pt idx="1927">
                  <c:v>448.56653</c:v>
                </c:pt>
                <c:pt idx="1928">
                  <c:v>447.70694</c:v>
                </c:pt>
                <c:pt idx="1929">
                  <c:v>449.18427</c:v>
                </c:pt>
                <c:pt idx="1930">
                  <c:v>450.6173</c:v>
                </c:pt>
                <c:pt idx="1931">
                  <c:v>447.37167</c:v>
                </c:pt>
                <c:pt idx="1932">
                  <c:v>449.1133</c:v>
                </c:pt>
                <c:pt idx="1933">
                  <c:v>449.9442</c:v>
                </c:pt>
                <c:pt idx="1934">
                  <c:v>451.88544</c:v>
                </c:pt>
                <c:pt idx="1935">
                  <c:v>452.65222</c:v>
                </c:pt>
                <c:pt idx="1936">
                  <c:v>439.88364</c:v>
                </c:pt>
                <c:pt idx="1937">
                  <c:v>441.2483</c:v>
                </c:pt>
                <c:pt idx="1938">
                  <c:v>437.19574</c:v>
                </c:pt>
                <c:pt idx="1939">
                  <c:v>438.65067</c:v>
                </c:pt>
                <c:pt idx="1940">
                  <c:v>439.9821</c:v>
                </c:pt>
                <c:pt idx="1941">
                  <c:v>440.23285</c:v>
                </c:pt>
                <c:pt idx="1942">
                  <c:v>441.6227</c:v>
                </c:pt>
                <c:pt idx="1943">
                  <c:v>443.16406</c:v>
                </c:pt>
                <c:pt idx="1944">
                  <c:v>444.34808</c:v>
                </c:pt>
                <c:pt idx="1945">
                  <c:v>441.05222</c:v>
                </c:pt>
                <c:pt idx="1946">
                  <c:v>442.3473</c:v>
                </c:pt>
                <c:pt idx="1947">
                  <c:v>444.25024</c:v>
                </c:pt>
                <c:pt idx="1948">
                  <c:v>445.51883</c:v>
                </c:pt>
                <c:pt idx="1949">
                  <c:v>447.0134</c:v>
                </c:pt>
                <c:pt idx="1950">
                  <c:v>447.92157</c:v>
                </c:pt>
                <c:pt idx="1951">
                  <c:v>448.65338</c:v>
                </c:pt>
                <c:pt idx="1952">
                  <c:v>449.66705</c:v>
                </c:pt>
                <c:pt idx="1953">
                  <c:v>445.6284</c:v>
                </c:pt>
                <c:pt idx="1954">
                  <c:v>446.30475</c:v>
                </c:pt>
                <c:pt idx="1955">
                  <c:v>447.52478</c:v>
                </c:pt>
                <c:pt idx="1956">
                  <c:v>448.33997</c:v>
                </c:pt>
                <c:pt idx="1957">
                  <c:v>449.65506</c:v>
                </c:pt>
                <c:pt idx="1958">
                  <c:v>451.19263</c:v>
                </c:pt>
                <c:pt idx="1959">
                  <c:v>452.84174</c:v>
                </c:pt>
                <c:pt idx="1960">
                  <c:v>453.98737</c:v>
                </c:pt>
                <c:pt idx="1961">
                  <c:v>440.14957</c:v>
                </c:pt>
                <c:pt idx="1962">
                  <c:v>436.2546</c:v>
                </c:pt>
                <c:pt idx="1963">
                  <c:v>437.36145</c:v>
                </c:pt>
                <c:pt idx="1964">
                  <c:v>438.0742</c:v>
                </c:pt>
                <c:pt idx="1965">
                  <c:v>439.7473</c:v>
                </c:pt>
                <c:pt idx="1966">
                  <c:v>441.18945</c:v>
                </c:pt>
                <c:pt idx="1967">
                  <c:v>441.94827</c:v>
                </c:pt>
                <c:pt idx="1968">
                  <c:v>443.59363</c:v>
                </c:pt>
                <c:pt idx="1969">
                  <c:v>442.72244</c:v>
                </c:pt>
                <c:pt idx="1970">
                  <c:v>444.55585</c:v>
                </c:pt>
                <c:pt idx="1971">
                  <c:v>446.1538</c:v>
                </c:pt>
                <c:pt idx="1972">
                  <c:v>447.2408</c:v>
                </c:pt>
                <c:pt idx="1973">
                  <c:v>448.16098</c:v>
                </c:pt>
                <c:pt idx="1974">
                  <c:v>448.7822</c:v>
                </c:pt>
                <c:pt idx="1975">
                  <c:v>445.68472</c:v>
                </c:pt>
                <c:pt idx="1976">
                  <c:v>446.9943</c:v>
                </c:pt>
                <c:pt idx="1977">
                  <c:v>448.24066</c:v>
                </c:pt>
                <c:pt idx="1978">
                  <c:v>448.85614</c:v>
                </c:pt>
                <c:pt idx="1979">
                  <c:v>449.90955</c:v>
                </c:pt>
                <c:pt idx="1980">
                  <c:v>450.8873</c:v>
                </c:pt>
                <c:pt idx="1981">
                  <c:v>452.26953</c:v>
                </c:pt>
                <c:pt idx="1982">
                  <c:v>453.62817</c:v>
                </c:pt>
                <c:pt idx="1983">
                  <c:v>435.04883</c:v>
                </c:pt>
                <c:pt idx="1984">
                  <c:v>437.17822</c:v>
                </c:pt>
                <c:pt idx="1985">
                  <c:v>439.26758</c:v>
                </c:pt>
                <c:pt idx="1986">
                  <c:v>439.65915</c:v>
                </c:pt>
                <c:pt idx="1987">
                  <c:v>441.29996</c:v>
                </c:pt>
                <c:pt idx="1988">
                  <c:v>442.20514</c:v>
                </c:pt>
                <c:pt idx="1989">
                  <c:v>442.9559</c:v>
                </c:pt>
                <c:pt idx="1990">
                  <c:v>439.01587</c:v>
                </c:pt>
                <c:pt idx="1991">
                  <c:v>440.5676</c:v>
                </c:pt>
                <c:pt idx="1992">
                  <c:v>441.76855</c:v>
                </c:pt>
                <c:pt idx="1993">
                  <c:v>443.24213</c:v>
                </c:pt>
                <c:pt idx="1994">
                  <c:v>444.7014</c:v>
                </c:pt>
                <c:pt idx="1995">
                  <c:v>443.48853</c:v>
                </c:pt>
                <c:pt idx="1996">
                  <c:v>442.15344</c:v>
                </c:pt>
                <c:pt idx="1997">
                  <c:v>442.61285</c:v>
                </c:pt>
                <c:pt idx="1998">
                  <c:v>448.4286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'container 1'!$D$1</c:f>
              <c:strCache>
                <c:ptCount val="1"/>
                <c:pt idx="0">
                  <c:v>container 1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'container 1'!$C$24:$C$2000</c:f>
              <c:numCache>
                <c:formatCode>General</c:formatCode>
                <c:ptCount val="1977"/>
                <c:pt idx="0">
                  <c:v>1358.834</c:v>
                </c:pt>
                <c:pt idx="1">
                  <c:v>1368.845</c:v>
                </c:pt>
                <c:pt idx="2">
                  <c:v>1378.854</c:v>
                </c:pt>
                <c:pt idx="3">
                  <c:v>1388.863</c:v>
                </c:pt>
                <c:pt idx="4">
                  <c:v>1398.874</c:v>
                </c:pt>
                <c:pt idx="5">
                  <c:v>1408.888</c:v>
                </c:pt>
                <c:pt idx="6">
                  <c:v>1418.9</c:v>
                </c:pt>
                <c:pt idx="7">
                  <c:v>1428.91</c:v>
                </c:pt>
                <c:pt idx="8">
                  <c:v>1438.922</c:v>
                </c:pt>
                <c:pt idx="9">
                  <c:v>1448.935</c:v>
                </c:pt>
                <c:pt idx="10">
                  <c:v>1458.948</c:v>
                </c:pt>
                <c:pt idx="11">
                  <c:v>1468.961</c:v>
                </c:pt>
                <c:pt idx="12">
                  <c:v>1478.972</c:v>
                </c:pt>
                <c:pt idx="13">
                  <c:v>1488.984</c:v>
                </c:pt>
                <c:pt idx="14">
                  <c:v>1499.006</c:v>
                </c:pt>
                <c:pt idx="15">
                  <c:v>1509.02</c:v>
                </c:pt>
                <c:pt idx="16">
                  <c:v>1519.032</c:v>
                </c:pt>
                <c:pt idx="17">
                  <c:v>1529.044</c:v>
                </c:pt>
                <c:pt idx="18">
                  <c:v>1539.058</c:v>
                </c:pt>
                <c:pt idx="19">
                  <c:v>1549.071</c:v>
                </c:pt>
                <c:pt idx="20">
                  <c:v>1559.082</c:v>
                </c:pt>
                <c:pt idx="21">
                  <c:v>1569.094</c:v>
                </c:pt>
                <c:pt idx="22">
                  <c:v>1579.108</c:v>
                </c:pt>
                <c:pt idx="23">
                  <c:v>1589.122</c:v>
                </c:pt>
                <c:pt idx="24">
                  <c:v>1599.134</c:v>
                </c:pt>
                <c:pt idx="25">
                  <c:v>1609.145</c:v>
                </c:pt>
                <c:pt idx="26">
                  <c:v>1619.158</c:v>
                </c:pt>
                <c:pt idx="27">
                  <c:v>1629.172</c:v>
                </c:pt>
                <c:pt idx="28">
                  <c:v>1639.182</c:v>
                </c:pt>
                <c:pt idx="29">
                  <c:v>1649.194</c:v>
                </c:pt>
                <c:pt idx="30">
                  <c:v>1659.206</c:v>
                </c:pt>
                <c:pt idx="31">
                  <c:v>1669.215</c:v>
                </c:pt>
                <c:pt idx="32">
                  <c:v>1679.225</c:v>
                </c:pt>
                <c:pt idx="33">
                  <c:v>1689.236</c:v>
                </c:pt>
                <c:pt idx="34">
                  <c:v>1699.245</c:v>
                </c:pt>
                <c:pt idx="35">
                  <c:v>1709.255</c:v>
                </c:pt>
                <c:pt idx="36">
                  <c:v>1719.264</c:v>
                </c:pt>
                <c:pt idx="37">
                  <c:v>1729.283</c:v>
                </c:pt>
                <c:pt idx="38">
                  <c:v>1739.293</c:v>
                </c:pt>
                <c:pt idx="39">
                  <c:v>1749.302</c:v>
                </c:pt>
                <c:pt idx="40">
                  <c:v>1759.313</c:v>
                </c:pt>
                <c:pt idx="41">
                  <c:v>1769.325</c:v>
                </c:pt>
                <c:pt idx="42">
                  <c:v>1779.337</c:v>
                </c:pt>
                <c:pt idx="43">
                  <c:v>1789.349</c:v>
                </c:pt>
                <c:pt idx="44">
                  <c:v>1799.362</c:v>
                </c:pt>
                <c:pt idx="45">
                  <c:v>1809.374</c:v>
                </c:pt>
                <c:pt idx="46">
                  <c:v>1819.383</c:v>
                </c:pt>
                <c:pt idx="47">
                  <c:v>1829.398</c:v>
                </c:pt>
                <c:pt idx="48">
                  <c:v>1839.409</c:v>
                </c:pt>
                <c:pt idx="49">
                  <c:v>1849.425</c:v>
                </c:pt>
                <c:pt idx="50">
                  <c:v>1859.438</c:v>
                </c:pt>
                <c:pt idx="51">
                  <c:v>1869.453</c:v>
                </c:pt>
                <c:pt idx="52">
                  <c:v>1879.462</c:v>
                </c:pt>
                <c:pt idx="53">
                  <c:v>1889.477</c:v>
                </c:pt>
                <c:pt idx="54">
                  <c:v>1899.491</c:v>
                </c:pt>
                <c:pt idx="55">
                  <c:v>1909.502</c:v>
                </c:pt>
                <c:pt idx="56">
                  <c:v>1919.516</c:v>
                </c:pt>
                <c:pt idx="57">
                  <c:v>1929.532</c:v>
                </c:pt>
                <c:pt idx="58">
                  <c:v>1939.543</c:v>
                </c:pt>
                <c:pt idx="59">
                  <c:v>1949.555</c:v>
                </c:pt>
                <c:pt idx="60">
                  <c:v>1959.572</c:v>
                </c:pt>
                <c:pt idx="61">
                  <c:v>1969.589</c:v>
                </c:pt>
                <c:pt idx="62">
                  <c:v>1979.599</c:v>
                </c:pt>
                <c:pt idx="63">
                  <c:v>1989.61</c:v>
                </c:pt>
                <c:pt idx="64">
                  <c:v>1999.621</c:v>
                </c:pt>
                <c:pt idx="65">
                  <c:v>2009.63</c:v>
                </c:pt>
                <c:pt idx="66">
                  <c:v>2019.643</c:v>
                </c:pt>
                <c:pt idx="67">
                  <c:v>2029.657</c:v>
                </c:pt>
                <c:pt idx="68">
                  <c:v>2039.669</c:v>
                </c:pt>
                <c:pt idx="69">
                  <c:v>2049.682</c:v>
                </c:pt>
                <c:pt idx="70">
                  <c:v>2059.693</c:v>
                </c:pt>
                <c:pt idx="71">
                  <c:v>2069.708</c:v>
                </c:pt>
                <c:pt idx="72">
                  <c:v>2079.719</c:v>
                </c:pt>
                <c:pt idx="73">
                  <c:v>2089.731</c:v>
                </c:pt>
                <c:pt idx="74">
                  <c:v>2099.743</c:v>
                </c:pt>
                <c:pt idx="75">
                  <c:v>2109.758</c:v>
                </c:pt>
                <c:pt idx="76">
                  <c:v>2119.769</c:v>
                </c:pt>
                <c:pt idx="77">
                  <c:v>2129.779</c:v>
                </c:pt>
                <c:pt idx="78">
                  <c:v>2139.791</c:v>
                </c:pt>
                <c:pt idx="79">
                  <c:v>2149.806</c:v>
                </c:pt>
                <c:pt idx="80">
                  <c:v>2159.817</c:v>
                </c:pt>
                <c:pt idx="81">
                  <c:v>2169.829</c:v>
                </c:pt>
                <c:pt idx="82">
                  <c:v>2179.847</c:v>
                </c:pt>
                <c:pt idx="83">
                  <c:v>2189.857</c:v>
                </c:pt>
                <c:pt idx="84">
                  <c:v>2199.869</c:v>
                </c:pt>
                <c:pt idx="85">
                  <c:v>2209.881</c:v>
                </c:pt>
                <c:pt idx="86">
                  <c:v>2219.894</c:v>
                </c:pt>
                <c:pt idx="87">
                  <c:v>2229.909</c:v>
                </c:pt>
                <c:pt idx="88">
                  <c:v>2239.919</c:v>
                </c:pt>
                <c:pt idx="89">
                  <c:v>2249.93</c:v>
                </c:pt>
                <c:pt idx="90">
                  <c:v>2259.94</c:v>
                </c:pt>
                <c:pt idx="91">
                  <c:v>2269.949</c:v>
                </c:pt>
                <c:pt idx="92">
                  <c:v>2279.96</c:v>
                </c:pt>
                <c:pt idx="93">
                  <c:v>2289.973</c:v>
                </c:pt>
                <c:pt idx="94">
                  <c:v>2299.985</c:v>
                </c:pt>
                <c:pt idx="95">
                  <c:v>2309.996</c:v>
                </c:pt>
                <c:pt idx="96">
                  <c:v>2320.013</c:v>
                </c:pt>
                <c:pt idx="97">
                  <c:v>2330.025</c:v>
                </c:pt>
                <c:pt idx="98">
                  <c:v>2340.037</c:v>
                </c:pt>
                <c:pt idx="99">
                  <c:v>2350.049</c:v>
                </c:pt>
                <c:pt idx="100">
                  <c:v>2360.059</c:v>
                </c:pt>
                <c:pt idx="101">
                  <c:v>2370.071</c:v>
                </c:pt>
                <c:pt idx="102">
                  <c:v>2380.084</c:v>
                </c:pt>
                <c:pt idx="103">
                  <c:v>2390.094</c:v>
                </c:pt>
                <c:pt idx="104">
                  <c:v>2400.106</c:v>
                </c:pt>
                <c:pt idx="105">
                  <c:v>2410.123</c:v>
                </c:pt>
                <c:pt idx="106">
                  <c:v>2420.135</c:v>
                </c:pt>
                <c:pt idx="107">
                  <c:v>2430.147</c:v>
                </c:pt>
                <c:pt idx="108">
                  <c:v>2440.158</c:v>
                </c:pt>
                <c:pt idx="109">
                  <c:v>2450.171</c:v>
                </c:pt>
                <c:pt idx="110">
                  <c:v>2460.183</c:v>
                </c:pt>
                <c:pt idx="111">
                  <c:v>2470.196</c:v>
                </c:pt>
                <c:pt idx="112">
                  <c:v>2480.209</c:v>
                </c:pt>
                <c:pt idx="113">
                  <c:v>2490.227</c:v>
                </c:pt>
                <c:pt idx="114">
                  <c:v>2500.239</c:v>
                </c:pt>
                <c:pt idx="115">
                  <c:v>2510.256</c:v>
                </c:pt>
                <c:pt idx="116">
                  <c:v>2520.268</c:v>
                </c:pt>
                <c:pt idx="117">
                  <c:v>2530.285</c:v>
                </c:pt>
                <c:pt idx="118">
                  <c:v>2540.295</c:v>
                </c:pt>
                <c:pt idx="119">
                  <c:v>2550.307</c:v>
                </c:pt>
                <c:pt idx="120">
                  <c:v>2560.318</c:v>
                </c:pt>
                <c:pt idx="121">
                  <c:v>2570.328</c:v>
                </c:pt>
                <c:pt idx="122">
                  <c:v>2580.337</c:v>
                </c:pt>
                <c:pt idx="123">
                  <c:v>2590.349</c:v>
                </c:pt>
                <c:pt idx="124">
                  <c:v>2600.361</c:v>
                </c:pt>
                <c:pt idx="125">
                  <c:v>2610.377</c:v>
                </c:pt>
                <c:pt idx="126">
                  <c:v>2620.39</c:v>
                </c:pt>
                <c:pt idx="127">
                  <c:v>2630.402</c:v>
                </c:pt>
                <c:pt idx="128">
                  <c:v>2640.413</c:v>
                </c:pt>
                <c:pt idx="129">
                  <c:v>2650.431</c:v>
                </c:pt>
                <c:pt idx="130">
                  <c:v>2660.442</c:v>
                </c:pt>
                <c:pt idx="131">
                  <c:v>2670.453</c:v>
                </c:pt>
                <c:pt idx="132">
                  <c:v>2680.471</c:v>
                </c:pt>
                <c:pt idx="133">
                  <c:v>2690.484</c:v>
                </c:pt>
                <c:pt idx="134">
                  <c:v>2700.5</c:v>
                </c:pt>
                <c:pt idx="135">
                  <c:v>2710.519</c:v>
                </c:pt>
                <c:pt idx="136">
                  <c:v>2720.534</c:v>
                </c:pt>
                <c:pt idx="137">
                  <c:v>2730.547</c:v>
                </c:pt>
                <c:pt idx="138">
                  <c:v>2755.771</c:v>
                </c:pt>
                <c:pt idx="139">
                  <c:v>2765.974</c:v>
                </c:pt>
                <c:pt idx="140">
                  <c:v>2775.987</c:v>
                </c:pt>
                <c:pt idx="141">
                  <c:v>2786.001</c:v>
                </c:pt>
                <c:pt idx="142">
                  <c:v>2796.012</c:v>
                </c:pt>
                <c:pt idx="143">
                  <c:v>2806.024</c:v>
                </c:pt>
                <c:pt idx="144">
                  <c:v>2816.037</c:v>
                </c:pt>
                <c:pt idx="145">
                  <c:v>2826.053</c:v>
                </c:pt>
                <c:pt idx="146">
                  <c:v>2836.067</c:v>
                </c:pt>
                <c:pt idx="147">
                  <c:v>2846.078</c:v>
                </c:pt>
                <c:pt idx="148">
                  <c:v>2856.092</c:v>
                </c:pt>
                <c:pt idx="149">
                  <c:v>2866.105</c:v>
                </c:pt>
                <c:pt idx="150">
                  <c:v>2876.115</c:v>
                </c:pt>
                <c:pt idx="151">
                  <c:v>2886.124</c:v>
                </c:pt>
                <c:pt idx="152">
                  <c:v>2896.134</c:v>
                </c:pt>
                <c:pt idx="153">
                  <c:v>2906.145</c:v>
                </c:pt>
                <c:pt idx="154">
                  <c:v>2916.156</c:v>
                </c:pt>
                <c:pt idx="155">
                  <c:v>2926.167</c:v>
                </c:pt>
                <c:pt idx="156">
                  <c:v>2936.179</c:v>
                </c:pt>
                <c:pt idx="157">
                  <c:v>2946.189</c:v>
                </c:pt>
                <c:pt idx="158">
                  <c:v>2956.199</c:v>
                </c:pt>
                <c:pt idx="159">
                  <c:v>2966.209</c:v>
                </c:pt>
                <c:pt idx="160">
                  <c:v>2976.219</c:v>
                </c:pt>
                <c:pt idx="161">
                  <c:v>2986.231</c:v>
                </c:pt>
                <c:pt idx="162">
                  <c:v>2996.25</c:v>
                </c:pt>
                <c:pt idx="163">
                  <c:v>3006.268</c:v>
                </c:pt>
                <c:pt idx="164">
                  <c:v>3016.279</c:v>
                </c:pt>
                <c:pt idx="165">
                  <c:v>3026.29</c:v>
                </c:pt>
                <c:pt idx="166">
                  <c:v>3036.301</c:v>
                </c:pt>
                <c:pt idx="167">
                  <c:v>3046.311</c:v>
                </c:pt>
                <c:pt idx="168">
                  <c:v>3056.32</c:v>
                </c:pt>
                <c:pt idx="169">
                  <c:v>3066.33</c:v>
                </c:pt>
                <c:pt idx="170">
                  <c:v>3076.339</c:v>
                </c:pt>
                <c:pt idx="171">
                  <c:v>3086.349</c:v>
                </c:pt>
                <c:pt idx="172">
                  <c:v>3096.357</c:v>
                </c:pt>
                <c:pt idx="173">
                  <c:v>3106.367</c:v>
                </c:pt>
                <c:pt idx="174">
                  <c:v>3116.385</c:v>
                </c:pt>
                <c:pt idx="175">
                  <c:v>3126.396</c:v>
                </c:pt>
                <c:pt idx="176">
                  <c:v>3136.406</c:v>
                </c:pt>
                <c:pt idx="177">
                  <c:v>3146.417</c:v>
                </c:pt>
                <c:pt idx="178">
                  <c:v>3156.427</c:v>
                </c:pt>
                <c:pt idx="179">
                  <c:v>3166.437</c:v>
                </c:pt>
                <c:pt idx="180">
                  <c:v>3176.453</c:v>
                </c:pt>
                <c:pt idx="181">
                  <c:v>3186.464</c:v>
                </c:pt>
                <c:pt idx="182">
                  <c:v>3196.474</c:v>
                </c:pt>
                <c:pt idx="183">
                  <c:v>3206.484</c:v>
                </c:pt>
                <c:pt idx="184">
                  <c:v>3216.495</c:v>
                </c:pt>
                <c:pt idx="185">
                  <c:v>3226.505</c:v>
                </c:pt>
                <c:pt idx="186">
                  <c:v>3236.521</c:v>
                </c:pt>
                <c:pt idx="187">
                  <c:v>3246.532</c:v>
                </c:pt>
                <c:pt idx="188">
                  <c:v>3256.541</c:v>
                </c:pt>
                <c:pt idx="189">
                  <c:v>3266.552</c:v>
                </c:pt>
                <c:pt idx="190">
                  <c:v>3276.562</c:v>
                </c:pt>
                <c:pt idx="191">
                  <c:v>3286.572</c:v>
                </c:pt>
                <c:pt idx="192">
                  <c:v>3296.583</c:v>
                </c:pt>
                <c:pt idx="193">
                  <c:v>3306.593</c:v>
                </c:pt>
                <c:pt idx="194">
                  <c:v>3316.603</c:v>
                </c:pt>
                <c:pt idx="195">
                  <c:v>3326.614</c:v>
                </c:pt>
                <c:pt idx="196">
                  <c:v>3336.624</c:v>
                </c:pt>
                <c:pt idx="197">
                  <c:v>3346.635</c:v>
                </c:pt>
                <c:pt idx="198">
                  <c:v>3356.645</c:v>
                </c:pt>
                <c:pt idx="199">
                  <c:v>3366.655</c:v>
                </c:pt>
                <c:pt idx="200">
                  <c:v>3376.665</c:v>
                </c:pt>
                <c:pt idx="201">
                  <c:v>3386.675</c:v>
                </c:pt>
                <c:pt idx="202">
                  <c:v>3396.684</c:v>
                </c:pt>
                <c:pt idx="203">
                  <c:v>3406.694</c:v>
                </c:pt>
                <c:pt idx="204">
                  <c:v>3416.704</c:v>
                </c:pt>
                <c:pt idx="205">
                  <c:v>3426.715</c:v>
                </c:pt>
                <c:pt idx="206">
                  <c:v>3436.724</c:v>
                </c:pt>
                <c:pt idx="207">
                  <c:v>3446.735</c:v>
                </c:pt>
                <c:pt idx="208">
                  <c:v>3456.746</c:v>
                </c:pt>
                <c:pt idx="209">
                  <c:v>3466.76</c:v>
                </c:pt>
                <c:pt idx="210">
                  <c:v>3476.775</c:v>
                </c:pt>
                <c:pt idx="211">
                  <c:v>3486.786</c:v>
                </c:pt>
                <c:pt idx="212">
                  <c:v>3496.796</c:v>
                </c:pt>
                <c:pt idx="213">
                  <c:v>3506.811</c:v>
                </c:pt>
                <c:pt idx="214">
                  <c:v>3516.821</c:v>
                </c:pt>
                <c:pt idx="215">
                  <c:v>3526.831</c:v>
                </c:pt>
                <c:pt idx="216">
                  <c:v>3536.841</c:v>
                </c:pt>
                <c:pt idx="217">
                  <c:v>3546.851</c:v>
                </c:pt>
                <c:pt idx="218">
                  <c:v>3556.86</c:v>
                </c:pt>
                <c:pt idx="219">
                  <c:v>3566.87</c:v>
                </c:pt>
                <c:pt idx="220">
                  <c:v>3576.888</c:v>
                </c:pt>
                <c:pt idx="221">
                  <c:v>3586.902</c:v>
                </c:pt>
                <c:pt idx="222">
                  <c:v>3596.912</c:v>
                </c:pt>
                <c:pt idx="223">
                  <c:v>3606.923</c:v>
                </c:pt>
                <c:pt idx="224">
                  <c:v>3616.933</c:v>
                </c:pt>
                <c:pt idx="225">
                  <c:v>3626.943</c:v>
                </c:pt>
                <c:pt idx="226">
                  <c:v>3636.952</c:v>
                </c:pt>
                <c:pt idx="227">
                  <c:v>3646.96</c:v>
                </c:pt>
                <c:pt idx="228">
                  <c:v>3656.973</c:v>
                </c:pt>
                <c:pt idx="229">
                  <c:v>3666.981</c:v>
                </c:pt>
                <c:pt idx="230">
                  <c:v>3676.99</c:v>
                </c:pt>
                <c:pt idx="231">
                  <c:v>3687.0</c:v>
                </c:pt>
                <c:pt idx="232">
                  <c:v>3697.014</c:v>
                </c:pt>
                <c:pt idx="233">
                  <c:v>3707.024</c:v>
                </c:pt>
                <c:pt idx="234">
                  <c:v>3717.033</c:v>
                </c:pt>
                <c:pt idx="235">
                  <c:v>3727.043</c:v>
                </c:pt>
                <c:pt idx="236">
                  <c:v>3737.054</c:v>
                </c:pt>
                <c:pt idx="237">
                  <c:v>3747.065</c:v>
                </c:pt>
                <c:pt idx="238">
                  <c:v>3757.075</c:v>
                </c:pt>
                <c:pt idx="239">
                  <c:v>3767.085</c:v>
                </c:pt>
                <c:pt idx="240">
                  <c:v>3777.096</c:v>
                </c:pt>
                <c:pt idx="241">
                  <c:v>3787.111</c:v>
                </c:pt>
                <c:pt idx="242">
                  <c:v>3797.121</c:v>
                </c:pt>
                <c:pt idx="243">
                  <c:v>3807.131</c:v>
                </c:pt>
                <c:pt idx="244">
                  <c:v>3817.142</c:v>
                </c:pt>
                <c:pt idx="245">
                  <c:v>3827.152</c:v>
                </c:pt>
                <c:pt idx="246">
                  <c:v>3837.162</c:v>
                </c:pt>
                <c:pt idx="247">
                  <c:v>3847.173</c:v>
                </c:pt>
                <c:pt idx="248">
                  <c:v>3857.183</c:v>
                </c:pt>
                <c:pt idx="249">
                  <c:v>3867.193</c:v>
                </c:pt>
                <c:pt idx="250">
                  <c:v>3877.204</c:v>
                </c:pt>
                <c:pt idx="251">
                  <c:v>3887.214</c:v>
                </c:pt>
                <c:pt idx="252">
                  <c:v>3897.224</c:v>
                </c:pt>
                <c:pt idx="253">
                  <c:v>3907.234</c:v>
                </c:pt>
                <c:pt idx="254">
                  <c:v>3917.244</c:v>
                </c:pt>
                <c:pt idx="255">
                  <c:v>3927.259</c:v>
                </c:pt>
                <c:pt idx="256">
                  <c:v>3937.267</c:v>
                </c:pt>
                <c:pt idx="257">
                  <c:v>3947.276</c:v>
                </c:pt>
                <c:pt idx="258">
                  <c:v>3957.286</c:v>
                </c:pt>
                <c:pt idx="259">
                  <c:v>3967.296</c:v>
                </c:pt>
                <c:pt idx="260">
                  <c:v>3977.305</c:v>
                </c:pt>
                <c:pt idx="261">
                  <c:v>3987.315</c:v>
                </c:pt>
                <c:pt idx="262">
                  <c:v>3997.324</c:v>
                </c:pt>
                <c:pt idx="263">
                  <c:v>4007.333</c:v>
                </c:pt>
                <c:pt idx="264">
                  <c:v>4017.341</c:v>
                </c:pt>
                <c:pt idx="265">
                  <c:v>4027.352</c:v>
                </c:pt>
                <c:pt idx="266">
                  <c:v>4037.363</c:v>
                </c:pt>
                <c:pt idx="267">
                  <c:v>4047.379</c:v>
                </c:pt>
                <c:pt idx="268">
                  <c:v>4057.389</c:v>
                </c:pt>
                <c:pt idx="269">
                  <c:v>4067.399</c:v>
                </c:pt>
                <c:pt idx="270">
                  <c:v>4077.41</c:v>
                </c:pt>
                <c:pt idx="271">
                  <c:v>4087.42</c:v>
                </c:pt>
                <c:pt idx="272">
                  <c:v>4097.432</c:v>
                </c:pt>
                <c:pt idx="273">
                  <c:v>4107.442</c:v>
                </c:pt>
                <c:pt idx="274">
                  <c:v>4117.453</c:v>
                </c:pt>
                <c:pt idx="275">
                  <c:v>4127.464</c:v>
                </c:pt>
                <c:pt idx="276">
                  <c:v>4137.474</c:v>
                </c:pt>
                <c:pt idx="277">
                  <c:v>4147.484</c:v>
                </c:pt>
                <c:pt idx="278">
                  <c:v>4157.495</c:v>
                </c:pt>
                <c:pt idx="279">
                  <c:v>4167.505</c:v>
                </c:pt>
                <c:pt idx="280">
                  <c:v>4177.516</c:v>
                </c:pt>
                <c:pt idx="281">
                  <c:v>4187.526</c:v>
                </c:pt>
                <c:pt idx="282">
                  <c:v>4197.543</c:v>
                </c:pt>
                <c:pt idx="283">
                  <c:v>4207.554</c:v>
                </c:pt>
                <c:pt idx="284">
                  <c:v>4217.564</c:v>
                </c:pt>
                <c:pt idx="285">
                  <c:v>4227.574</c:v>
                </c:pt>
                <c:pt idx="286">
                  <c:v>4237.583</c:v>
                </c:pt>
                <c:pt idx="287">
                  <c:v>4247.591</c:v>
                </c:pt>
                <c:pt idx="288">
                  <c:v>4257.6</c:v>
                </c:pt>
                <c:pt idx="289">
                  <c:v>4267.61</c:v>
                </c:pt>
                <c:pt idx="290">
                  <c:v>4277.618</c:v>
                </c:pt>
                <c:pt idx="291">
                  <c:v>4287.631</c:v>
                </c:pt>
                <c:pt idx="292">
                  <c:v>4297.639</c:v>
                </c:pt>
                <c:pt idx="293">
                  <c:v>4307.647</c:v>
                </c:pt>
                <c:pt idx="294">
                  <c:v>4317.657</c:v>
                </c:pt>
                <c:pt idx="295">
                  <c:v>4327.665</c:v>
                </c:pt>
                <c:pt idx="296">
                  <c:v>4337.674</c:v>
                </c:pt>
                <c:pt idx="297">
                  <c:v>4347.682</c:v>
                </c:pt>
                <c:pt idx="298">
                  <c:v>4357.696</c:v>
                </c:pt>
                <c:pt idx="299">
                  <c:v>4367.707</c:v>
                </c:pt>
                <c:pt idx="300">
                  <c:v>4377.717</c:v>
                </c:pt>
                <c:pt idx="301">
                  <c:v>4387.728</c:v>
                </c:pt>
                <c:pt idx="302">
                  <c:v>4397.738</c:v>
                </c:pt>
                <c:pt idx="303">
                  <c:v>4407.749</c:v>
                </c:pt>
                <c:pt idx="304">
                  <c:v>4417.764</c:v>
                </c:pt>
                <c:pt idx="305">
                  <c:v>4427.772</c:v>
                </c:pt>
                <c:pt idx="306">
                  <c:v>4437.782</c:v>
                </c:pt>
                <c:pt idx="307">
                  <c:v>4447.796</c:v>
                </c:pt>
                <c:pt idx="308">
                  <c:v>4457.811</c:v>
                </c:pt>
                <c:pt idx="309">
                  <c:v>4467.826</c:v>
                </c:pt>
                <c:pt idx="310">
                  <c:v>4477.836</c:v>
                </c:pt>
                <c:pt idx="311">
                  <c:v>4487.851</c:v>
                </c:pt>
                <c:pt idx="312">
                  <c:v>4497.861</c:v>
                </c:pt>
                <c:pt idx="313">
                  <c:v>4507.871</c:v>
                </c:pt>
                <c:pt idx="314">
                  <c:v>4517.881</c:v>
                </c:pt>
                <c:pt idx="315">
                  <c:v>4527.891</c:v>
                </c:pt>
                <c:pt idx="316">
                  <c:v>4537.908</c:v>
                </c:pt>
                <c:pt idx="317">
                  <c:v>4547.922</c:v>
                </c:pt>
                <c:pt idx="318">
                  <c:v>4557.93</c:v>
                </c:pt>
                <c:pt idx="319">
                  <c:v>4567.938</c:v>
                </c:pt>
                <c:pt idx="320">
                  <c:v>4577.946</c:v>
                </c:pt>
                <c:pt idx="321">
                  <c:v>4587.956</c:v>
                </c:pt>
                <c:pt idx="322">
                  <c:v>4597.974</c:v>
                </c:pt>
                <c:pt idx="323">
                  <c:v>4607.992</c:v>
                </c:pt>
                <c:pt idx="324">
                  <c:v>4618.002</c:v>
                </c:pt>
                <c:pt idx="325">
                  <c:v>4628.012</c:v>
                </c:pt>
                <c:pt idx="326">
                  <c:v>4638.022</c:v>
                </c:pt>
                <c:pt idx="327">
                  <c:v>4648.032</c:v>
                </c:pt>
                <c:pt idx="328">
                  <c:v>4658.042</c:v>
                </c:pt>
                <c:pt idx="329">
                  <c:v>4668.051</c:v>
                </c:pt>
                <c:pt idx="330">
                  <c:v>4678.061</c:v>
                </c:pt>
                <c:pt idx="331">
                  <c:v>4688.072</c:v>
                </c:pt>
                <c:pt idx="332">
                  <c:v>4698.081</c:v>
                </c:pt>
                <c:pt idx="333">
                  <c:v>4708.091</c:v>
                </c:pt>
                <c:pt idx="334">
                  <c:v>4718.101</c:v>
                </c:pt>
                <c:pt idx="335">
                  <c:v>4728.111</c:v>
                </c:pt>
                <c:pt idx="336">
                  <c:v>4738.12</c:v>
                </c:pt>
                <c:pt idx="337">
                  <c:v>4748.13</c:v>
                </c:pt>
                <c:pt idx="338">
                  <c:v>4758.14</c:v>
                </c:pt>
                <c:pt idx="339">
                  <c:v>4768.149</c:v>
                </c:pt>
                <c:pt idx="340">
                  <c:v>4778.159</c:v>
                </c:pt>
                <c:pt idx="341">
                  <c:v>4788.169</c:v>
                </c:pt>
                <c:pt idx="342">
                  <c:v>4798.179</c:v>
                </c:pt>
                <c:pt idx="343">
                  <c:v>4808.189</c:v>
                </c:pt>
                <c:pt idx="344">
                  <c:v>4818.198</c:v>
                </c:pt>
                <c:pt idx="345">
                  <c:v>4828.206</c:v>
                </c:pt>
                <c:pt idx="346">
                  <c:v>4838.216</c:v>
                </c:pt>
                <c:pt idx="347">
                  <c:v>4848.225</c:v>
                </c:pt>
                <c:pt idx="348">
                  <c:v>4858.234</c:v>
                </c:pt>
                <c:pt idx="349">
                  <c:v>4868.243</c:v>
                </c:pt>
                <c:pt idx="350">
                  <c:v>4878.257</c:v>
                </c:pt>
                <c:pt idx="351">
                  <c:v>4888.271</c:v>
                </c:pt>
                <c:pt idx="352">
                  <c:v>4898.28</c:v>
                </c:pt>
                <c:pt idx="353">
                  <c:v>4908.288</c:v>
                </c:pt>
                <c:pt idx="354">
                  <c:v>4918.297</c:v>
                </c:pt>
                <c:pt idx="355">
                  <c:v>4928.306</c:v>
                </c:pt>
                <c:pt idx="356">
                  <c:v>4938.315</c:v>
                </c:pt>
                <c:pt idx="357">
                  <c:v>4948.325</c:v>
                </c:pt>
                <c:pt idx="358">
                  <c:v>4958.335</c:v>
                </c:pt>
                <c:pt idx="359">
                  <c:v>4968.345</c:v>
                </c:pt>
                <c:pt idx="360">
                  <c:v>4978.355</c:v>
                </c:pt>
                <c:pt idx="361">
                  <c:v>4988.363</c:v>
                </c:pt>
                <c:pt idx="362">
                  <c:v>4998.373</c:v>
                </c:pt>
                <c:pt idx="363">
                  <c:v>5008.388</c:v>
                </c:pt>
                <c:pt idx="364">
                  <c:v>5018.398</c:v>
                </c:pt>
                <c:pt idx="365">
                  <c:v>5028.408</c:v>
                </c:pt>
                <c:pt idx="366">
                  <c:v>5038.423</c:v>
                </c:pt>
                <c:pt idx="367">
                  <c:v>5048.437</c:v>
                </c:pt>
                <c:pt idx="368">
                  <c:v>5058.448</c:v>
                </c:pt>
                <c:pt idx="369">
                  <c:v>5068.457</c:v>
                </c:pt>
                <c:pt idx="370">
                  <c:v>5078.467</c:v>
                </c:pt>
                <c:pt idx="371">
                  <c:v>5088.477</c:v>
                </c:pt>
                <c:pt idx="372">
                  <c:v>5098.487</c:v>
                </c:pt>
                <c:pt idx="373">
                  <c:v>5108.497</c:v>
                </c:pt>
                <c:pt idx="374">
                  <c:v>5118.507</c:v>
                </c:pt>
                <c:pt idx="375">
                  <c:v>5128.516</c:v>
                </c:pt>
                <c:pt idx="376">
                  <c:v>5138.526</c:v>
                </c:pt>
                <c:pt idx="377">
                  <c:v>5148.535</c:v>
                </c:pt>
                <c:pt idx="378">
                  <c:v>5158.543</c:v>
                </c:pt>
                <c:pt idx="379">
                  <c:v>5168.552</c:v>
                </c:pt>
                <c:pt idx="380">
                  <c:v>5178.565</c:v>
                </c:pt>
                <c:pt idx="381">
                  <c:v>5188.58</c:v>
                </c:pt>
                <c:pt idx="382">
                  <c:v>5198.59</c:v>
                </c:pt>
                <c:pt idx="383">
                  <c:v>5208.598</c:v>
                </c:pt>
                <c:pt idx="384">
                  <c:v>5218.617</c:v>
                </c:pt>
                <c:pt idx="385">
                  <c:v>5228.632</c:v>
                </c:pt>
                <c:pt idx="386">
                  <c:v>5238.64</c:v>
                </c:pt>
                <c:pt idx="387">
                  <c:v>5248.648</c:v>
                </c:pt>
                <c:pt idx="388">
                  <c:v>5258.657</c:v>
                </c:pt>
                <c:pt idx="389">
                  <c:v>5268.67</c:v>
                </c:pt>
                <c:pt idx="390">
                  <c:v>5278.68</c:v>
                </c:pt>
                <c:pt idx="391">
                  <c:v>5288.689</c:v>
                </c:pt>
                <c:pt idx="392">
                  <c:v>5298.698</c:v>
                </c:pt>
                <c:pt idx="393">
                  <c:v>5308.707</c:v>
                </c:pt>
                <c:pt idx="394">
                  <c:v>5318.717</c:v>
                </c:pt>
                <c:pt idx="395">
                  <c:v>5328.727</c:v>
                </c:pt>
                <c:pt idx="396">
                  <c:v>5350.73</c:v>
                </c:pt>
                <c:pt idx="397">
                  <c:v>5360.925</c:v>
                </c:pt>
                <c:pt idx="398">
                  <c:v>5370.938</c:v>
                </c:pt>
                <c:pt idx="399">
                  <c:v>5380.949</c:v>
                </c:pt>
                <c:pt idx="400">
                  <c:v>5390.96</c:v>
                </c:pt>
                <c:pt idx="401">
                  <c:v>5400.972</c:v>
                </c:pt>
                <c:pt idx="402">
                  <c:v>5410.983</c:v>
                </c:pt>
                <c:pt idx="403">
                  <c:v>5420.996</c:v>
                </c:pt>
                <c:pt idx="404">
                  <c:v>5431.007</c:v>
                </c:pt>
                <c:pt idx="405">
                  <c:v>5441.015</c:v>
                </c:pt>
                <c:pt idx="406">
                  <c:v>5451.025</c:v>
                </c:pt>
                <c:pt idx="407">
                  <c:v>5461.034</c:v>
                </c:pt>
                <c:pt idx="408">
                  <c:v>5471.041</c:v>
                </c:pt>
                <c:pt idx="409">
                  <c:v>5481.05</c:v>
                </c:pt>
                <c:pt idx="410">
                  <c:v>5491.057</c:v>
                </c:pt>
                <c:pt idx="411">
                  <c:v>5501.064</c:v>
                </c:pt>
                <c:pt idx="412">
                  <c:v>5511.072</c:v>
                </c:pt>
                <c:pt idx="413">
                  <c:v>5521.08</c:v>
                </c:pt>
                <c:pt idx="414">
                  <c:v>5531.088</c:v>
                </c:pt>
                <c:pt idx="415">
                  <c:v>5541.097</c:v>
                </c:pt>
                <c:pt idx="416">
                  <c:v>5551.107</c:v>
                </c:pt>
                <c:pt idx="417">
                  <c:v>5561.119</c:v>
                </c:pt>
                <c:pt idx="418">
                  <c:v>5571.131</c:v>
                </c:pt>
                <c:pt idx="419">
                  <c:v>5581.14</c:v>
                </c:pt>
                <c:pt idx="420">
                  <c:v>5591.148</c:v>
                </c:pt>
                <c:pt idx="421">
                  <c:v>5601.157</c:v>
                </c:pt>
                <c:pt idx="422">
                  <c:v>5611.166</c:v>
                </c:pt>
                <c:pt idx="423">
                  <c:v>5621.175</c:v>
                </c:pt>
                <c:pt idx="424">
                  <c:v>5631.184</c:v>
                </c:pt>
                <c:pt idx="425">
                  <c:v>5641.193</c:v>
                </c:pt>
                <c:pt idx="426">
                  <c:v>5651.202</c:v>
                </c:pt>
                <c:pt idx="427">
                  <c:v>5661.212</c:v>
                </c:pt>
                <c:pt idx="428">
                  <c:v>5671.221</c:v>
                </c:pt>
                <c:pt idx="429">
                  <c:v>5681.231</c:v>
                </c:pt>
                <c:pt idx="430">
                  <c:v>5691.241</c:v>
                </c:pt>
                <c:pt idx="431">
                  <c:v>5701.251</c:v>
                </c:pt>
                <c:pt idx="432">
                  <c:v>5711.26</c:v>
                </c:pt>
                <c:pt idx="433">
                  <c:v>5721.271</c:v>
                </c:pt>
                <c:pt idx="434">
                  <c:v>5731.28</c:v>
                </c:pt>
                <c:pt idx="435">
                  <c:v>5741.29</c:v>
                </c:pt>
                <c:pt idx="436">
                  <c:v>5751.299</c:v>
                </c:pt>
                <c:pt idx="437">
                  <c:v>5761.309</c:v>
                </c:pt>
                <c:pt idx="438">
                  <c:v>5771.317</c:v>
                </c:pt>
                <c:pt idx="439">
                  <c:v>5781.325</c:v>
                </c:pt>
                <c:pt idx="440">
                  <c:v>5791.333</c:v>
                </c:pt>
                <c:pt idx="441">
                  <c:v>5801.34</c:v>
                </c:pt>
                <c:pt idx="442">
                  <c:v>5811.348</c:v>
                </c:pt>
                <c:pt idx="443">
                  <c:v>5821.355</c:v>
                </c:pt>
                <c:pt idx="444">
                  <c:v>5831.363</c:v>
                </c:pt>
                <c:pt idx="445">
                  <c:v>5841.372</c:v>
                </c:pt>
                <c:pt idx="446">
                  <c:v>5851.382</c:v>
                </c:pt>
                <c:pt idx="447">
                  <c:v>5861.391</c:v>
                </c:pt>
                <c:pt idx="448">
                  <c:v>5871.401</c:v>
                </c:pt>
                <c:pt idx="449">
                  <c:v>5881.41</c:v>
                </c:pt>
                <c:pt idx="450">
                  <c:v>5891.42</c:v>
                </c:pt>
                <c:pt idx="451">
                  <c:v>5901.428</c:v>
                </c:pt>
                <c:pt idx="452">
                  <c:v>5911.435</c:v>
                </c:pt>
                <c:pt idx="453">
                  <c:v>5921.454</c:v>
                </c:pt>
                <c:pt idx="454">
                  <c:v>5931.463</c:v>
                </c:pt>
                <c:pt idx="455">
                  <c:v>5941.472</c:v>
                </c:pt>
                <c:pt idx="456">
                  <c:v>5951.48</c:v>
                </c:pt>
                <c:pt idx="457">
                  <c:v>5961.489</c:v>
                </c:pt>
                <c:pt idx="458">
                  <c:v>5971.498</c:v>
                </c:pt>
                <c:pt idx="459">
                  <c:v>5981.506</c:v>
                </c:pt>
                <c:pt idx="460">
                  <c:v>5991.528</c:v>
                </c:pt>
                <c:pt idx="461">
                  <c:v>6001.536</c:v>
                </c:pt>
                <c:pt idx="462">
                  <c:v>6011.552</c:v>
                </c:pt>
                <c:pt idx="463">
                  <c:v>6021.561</c:v>
                </c:pt>
                <c:pt idx="464">
                  <c:v>6031.575</c:v>
                </c:pt>
                <c:pt idx="465">
                  <c:v>6041.584</c:v>
                </c:pt>
                <c:pt idx="466">
                  <c:v>6051.593</c:v>
                </c:pt>
                <c:pt idx="467">
                  <c:v>6061.601</c:v>
                </c:pt>
                <c:pt idx="468">
                  <c:v>6071.608</c:v>
                </c:pt>
                <c:pt idx="469">
                  <c:v>6081.615</c:v>
                </c:pt>
                <c:pt idx="470">
                  <c:v>6091.631</c:v>
                </c:pt>
                <c:pt idx="471">
                  <c:v>6101.639</c:v>
                </c:pt>
                <c:pt idx="472">
                  <c:v>6111.647</c:v>
                </c:pt>
                <c:pt idx="473">
                  <c:v>6121.654</c:v>
                </c:pt>
                <c:pt idx="474">
                  <c:v>6131.663</c:v>
                </c:pt>
                <c:pt idx="475">
                  <c:v>6141.671</c:v>
                </c:pt>
                <c:pt idx="476">
                  <c:v>6151.68</c:v>
                </c:pt>
                <c:pt idx="477">
                  <c:v>6161.688</c:v>
                </c:pt>
                <c:pt idx="478">
                  <c:v>6171.696</c:v>
                </c:pt>
                <c:pt idx="479">
                  <c:v>6181.705</c:v>
                </c:pt>
                <c:pt idx="480">
                  <c:v>6191.713</c:v>
                </c:pt>
                <c:pt idx="481">
                  <c:v>6201.722</c:v>
                </c:pt>
                <c:pt idx="482">
                  <c:v>6211.731</c:v>
                </c:pt>
                <c:pt idx="483">
                  <c:v>6221.739</c:v>
                </c:pt>
                <c:pt idx="484">
                  <c:v>6231.747</c:v>
                </c:pt>
                <c:pt idx="485">
                  <c:v>6241.754</c:v>
                </c:pt>
                <c:pt idx="486">
                  <c:v>6251.764</c:v>
                </c:pt>
                <c:pt idx="487">
                  <c:v>6261.772</c:v>
                </c:pt>
                <c:pt idx="488">
                  <c:v>6271.781</c:v>
                </c:pt>
                <c:pt idx="489">
                  <c:v>6281.789</c:v>
                </c:pt>
                <c:pt idx="490">
                  <c:v>6291.797</c:v>
                </c:pt>
                <c:pt idx="491">
                  <c:v>6301.806</c:v>
                </c:pt>
                <c:pt idx="492">
                  <c:v>6311.813</c:v>
                </c:pt>
                <c:pt idx="493">
                  <c:v>6321.823</c:v>
                </c:pt>
                <c:pt idx="494">
                  <c:v>6331.831</c:v>
                </c:pt>
                <c:pt idx="495">
                  <c:v>6341.84</c:v>
                </c:pt>
                <c:pt idx="496">
                  <c:v>6351.848</c:v>
                </c:pt>
                <c:pt idx="497">
                  <c:v>6361.856</c:v>
                </c:pt>
                <c:pt idx="498">
                  <c:v>6371.863</c:v>
                </c:pt>
                <c:pt idx="499">
                  <c:v>6381.876</c:v>
                </c:pt>
                <c:pt idx="500">
                  <c:v>6391.883</c:v>
                </c:pt>
                <c:pt idx="501">
                  <c:v>6401.895</c:v>
                </c:pt>
                <c:pt idx="502">
                  <c:v>6411.904</c:v>
                </c:pt>
                <c:pt idx="503">
                  <c:v>6421.912</c:v>
                </c:pt>
                <c:pt idx="504">
                  <c:v>6431.92</c:v>
                </c:pt>
                <c:pt idx="505">
                  <c:v>6441.929</c:v>
                </c:pt>
                <c:pt idx="506">
                  <c:v>6451.941</c:v>
                </c:pt>
                <c:pt idx="507">
                  <c:v>6461.953</c:v>
                </c:pt>
                <c:pt idx="508">
                  <c:v>6471.962</c:v>
                </c:pt>
                <c:pt idx="509">
                  <c:v>6481.97</c:v>
                </c:pt>
                <c:pt idx="510">
                  <c:v>6491.979</c:v>
                </c:pt>
                <c:pt idx="511">
                  <c:v>6501.987</c:v>
                </c:pt>
                <c:pt idx="512">
                  <c:v>6511.995</c:v>
                </c:pt>
                <c:pt idx="513">
                  <c:v>6522.003</c:v>
                </c:pt>
                <c:pt idx="514">
                  <c:v>6532.012</c:v>
                </c:pt>
                <c:pt idx="515">
                  <c:v>6542.021</c:v>
                </c:pt>
                <c:pt idx="516">
                  <c:v>6552.03</c:v>
                </c:pt>
                <c:pt idx="517">
                  <c:v>6562.038</c:v>
                </c:pt>
                <c:pt idx="518">
                  <c:v>6572.046</c:v>
                </c:pt>
                <c:pt idx="519">
                  <c:v>6582.055</c:v>
                </c:pt>
                <c:pt idx="520">
                  <c:v>6592.063</c:v>
                </c:pt>
                <c:pt idx="521">
                  <c:v>6602.076</c:v>
                </c:pt>
                <c:pt idx="522">
                  <c:v>6612.085</c:v>
                </c:pt>
                <c:pt idx="523">
                  <c:v>6622.096</c:v>
                </c:pt>
                <c:pt idx="524">
                  <c:v>6632.104</c:v>
                </c:pt>
                <c:pt idx="525">
                  <c:v>6642.112</c:v>
                </c:pt>
                <c:pt idx="526">
                  <c:v>6652.127</c:v>
                </c:pt>
                <c:pt idx="527">
                  <c:v>6662.134</c:v>
                </c:pt>
                <c:pt idx="528">
                  <c:v>6672.14</c:v>
                </c:pt>
                <c:pt idx="529">
                  <c:v>6682.149</c:v>
                </c:pt>
                <c:pt idx="530">
                  <c:v>6692.156</c:v>
                </c:pt>
                <c:pt idx="531">
                  <c:v>6702.163</c:v>
                </c:pt>
                <c:pt idx="532">
                  <c:v>6712.169</c:v>
                </c:pt>
                <c:pt idx="533">
                  <c:v>6722.183</c:v>
                </c:pt>
                <c:pt idx="534">
                  <c:v>6732.191</c:v>
                </c:pt>
                <c:pt idx="535">
                  <c:v>6742.201</c:v>
                </c:pt>
                <c:pt idx="536">
                  <c:v>6752.21</c:v>
                </c:pt>
                <c:pt idx="537">
                  <c:v>6762.223</c:v>
                </c:pt>
                <c:pt idx="538">
                  <c:v>6772.231</c:v>
                </c:pt>
                <c:pt idx="539">
                  <c:v>6782.24</c:v>
                </c:pt>
                <c:pt idx="540">
                  <c:v>6792.247</c:v>
                </c:pt>
                <c:pt idx="541">
                  <c:v>6802.255</c:v>
                </c:pt>
                <c:pt idx="542">
                  <c:v>6812.264</c:v>
                </c:pt>
                <c:pt idx="543">
                  <c:v>6822.272</c:v>
                </c:pt>
                <c:pt idx="544">
                  <c:v>6832.281</c:v>
                </c:pt>
                <c:pt idx="545">
                  <c:v>6842.289</c:v>
                </c:pt>
                <c:pt idx="546">
                  <c:v>6852.297</c:v>
                </c:pt>
                <c:pt idx="547">
                  <c:v>6862.306</c:v>
                </c:pt>
                <c:pt idx="548">
                  <c:v>6872.32</c:v>
                </c:pt>
                <c:pt idx="549">
                  <c:v>6882.328</c:v>
                </c:pt>
                <c:pt idx="550">
                  <c:v>6892.336</c:v>
                </c:pt>
                <c:pt idx="551">
                  <c:v>6902.344</c:v>
                </c:pt>
                <c:pt idx="552">
                  <c:v>6912.357</c:v>
                </c:pt>
                <c:pt idx="553">
                  <c:v>6922.366</c:v>
                </c:pt>
                <c:pt idx="554">
                  <c:v>6932.374</c:v>
                </c:pt>
                <c:pt idx="555">
                  <c:v>6942.387</c:v>
                </c:pt>
                <c:pt idx="556">
                  <c:v>6952.396</c:v>
                </c:pt>
                <c:pt idx="557">
                  <c:v>6962.404</c:v>
                </c:pt>
                <c:pt idx="558">
                  <c:v>6972.417</c:v>
                </c:pt>
                <c:pt idx="559">
                  <c:v>6982.425</c:v>
                </c:pt>
                <c:pt idx="560">
                  <c:v>6992.433</c:v>
                </c:pt>
                <c:pt idx="561">
                  <c:v>7002.448</c:v>
                </c:pt>
                <c:pt idx="562">
                  <c:v>7012.459</c:v>
                </c:pt>
                <c:pt idx="563">
                  <c:v>7022.467</c:v>
                </c:pt>
                <c:pt idx="564">
                  <c:v>7032.474</c:v>
                </c:pt>
                <c:pt idx="565">
                  <c:v>7042.482</c:v>
                </c:pt>
                <c:pt idx="566">
                  <c:v>7052.49</c:v>
                </c:pt>
                <c:pt idx="567">
                  <c:v>7062.499</c:v>
                </c:pt>
                <c:pt idx="568">
                  <c:v>7072.508</c:v>
                </c:pt>
                <c:pt idx="569">
                  <c:v>7082.521</c:v>
                </c:pt>
                <c:pt idx="570">
                  <c:v>7092.53</c:v>
                </c:pt>
                <c:pt idx="571">
                  <c:v>7102.539</c:v>
                </c:pt>
                <c:pt idx="572">
                  <c:v>7112.553</c:v>
                </c:pt>
                <c:pt idx="573">
                  <c:v>7122.561</c:v>
                </c:pt>
                <c:pt idx="574">
                  <c:v>7132.57</c:v>
                </c:pt>
                <c:pt idx="575">
                  <c:v>7142.579</c:v>
                </c:pt>
                <c:pt idx="576">
                  <c:v>7152.588</c:v>
                </c:pt>
                <c:pt idx="577">
                  <c:v>7162.597</c:v>
                </c:pt>
                <c:pt idx="578">
                  <c:v>7172.605</c:v>
                </c:pt>
                <c:pt idx="579">
                  <c:v>7182.619</c:v>
                </c:pt>
                <c:pt idx="580">
                  <c:v>7192.627</c:v>
                </c:pt>
                <c:pt idx="581">
                  <c:v>7202.635</c:v>
                </c:pt>
                <c:pt idx="582">
                  <c:v>7212.648</c:v>
                </c:pt>
                <c:pt idx="583">
                  <c:v>7222.656</c:v>
                </c:pt>
                <c:pt idx="584">
                  <c:v>7232.665</c:v>
                </c:pt>
                <c:pt idx="585">
                  <c:v>7242.671</c:v>
                </c:pt>
                <c:pt idx="586">
                  <c:v>7252.68</c:v>
                </c:pt>
                <c:pt idx="587">
                  <c:v>7262.688</c:v>
                </c:pt>
                <c:pt idx="588">
                  <c:v>7272.695</c:v>
                </c:pt>
                <c:pt idx="589">
                  <c:v>7282.703</c:v>
                </c:pt>
                <c:pt idx="590">
                  <c:v>7292.711</c:v>
                </c:pt>
                <c:pt idx="591">
                  <c:v>7302.718</c:v>
                </c:pt>
                <c:pt idx="592">
                  <c:v>7312.727</c:v>
                </c:pt>
                <c:pt idx="593">
                  <c:v>7322.734</c:v>
                </c:pt>
                <c:pt idx="594">
                  <c:v>7332.742</c:v>
                </c:pt>
                <c:pt idx="595">
                  <c:v>7342.756</c:v>
                </c:pt>
                <c:pt idx="596">
                  <c:v>7352.765</c:v>
                </c:pt>
                <c:pt idx="597">
                  <c:v>7362.773</c:v>
                </c:pt>
                <c:pt idx="598">
                  <c:v>7372.781</c:v>
                </c:pt>
                <c:pt idx="599">
                  <c:v>7382.789</c:v>
                </c:pt>
                <c:pt idx="600">
                  <c:v>7392.797</c:v>
                </c:pt>
                <c:pt idx="601">
                  <c:v>7402.805</c:v>
                </c:pt>
                <c:pt idx="602">
                  <c:v>7412.813</c:v>
                </c:pt>
                <c:pt idx="603">
                  <c:v>7422.822</c:v>
                </c:pt>
                <c:pt idx="604">
                  <c:v>7432.829</c:v>
                </c:pt>
                <c:pt idx="605">
                  <c:v>7442.837</c:v>
                </c:pt>
                <c:pt idx="606">
                  <c:v>7452.845</c:v>
                </c:pt>
                <c:pt idx="607">
                  <c:v>7462.855</c:v>
                </c:pt>
                <c:pt idx="608">
                  <c:v>7472.864</c:v>
                </c:pt>
                <c:pt idx="609">
                  <c:v>7482.872</c:v>
                </c:pt>
                <c:pt idx="610">
                  <c:v>7492.881</c:v>
                </c:pt>
                <c:pt idx="611">
                  <c:v>7502.889</c:v>
                </c:pt>
                <c:pt idx="612">
                  <c:v>7512.898</c:v>
                </c:pt>
                <c:pt idx="613">
                  <c:v>7522.906</c:v>
                </c:pt>
                <c:pt idx="614">
                  <c:v>7532.915</c:v>
                </c:pt>
                <c:pt idx="615">
                  <c:v>7542.923</c:v>
                </c:pt>
                <c:pt idx="616">
                  <c:v>7552.932</c:v>
                </c:pt>
                <c:pt idx="617">
                  <c:v>7562.94</c:v>
                </c:pt>
                <c:pt idx="618">
                  <c:v>7572.948</c:v>
                </c:pt>
                <c:pt idx="619">
                  <c:v>7582.955</c:v>
                </c:pt>
                <c:pt idx="620">
                  <c:v>7592.962</c:v>
                </c:pt>
                <c:pt idx="621">
                  <c:v>7602.974</c:v>
                </c:pt>
                <c:pt idx="622">
                  <c:v>7612.981</c:v>
                </c:pt>
                <c:pt idx="623">
                  <c:v>7622.988</c:v>
                </c:pt>
                <c:pt idx="624">
                  <c:v>7632.998</c:v>
                </c:pt>
                <c:pt idx="625">
                  <c:v>7643.007</c:v>
                </c:pt>
                <c:pt idx="626">
                  <c:v>7653.015</c:v>
                </c:pt>
                <c:pt idx="627">
                  <c:v>7663.023</c:v>
                </c:pt>
                <c:pt idx="628">
                  <c:v>7673.03</c:v>
                </c:pt>
                <c:pt idx="629">
                  <c:v>7683.039</c:v>
                </c:pt>
                <c:pt idx="630">
                  <c:v>7693.047</c:v>
                </c:pt>
                <c:pt idx="631">
                  <c:v>7703.055</c:v>
                </c:pt>
                <c:pt idx="632">
                  <c:v>7713.064</c:v>
                </c:pt>
                <c:pt idx="633">
                  <c:v>7723.073</c:v>
                </c:pt>
                <c:pt idx="634">
                  <c:v>7733.081</c:v>
                </c:pt>
                <c:pt idx="635">
                  <c:v>7743.09</c:v>
                </c:pt>
                <c:pt idx="636">
                  <c:v>7753.098</c:v>
                </c:pt>
                <c:pt idx="637">
                  <c:v>7763.12</c:v>
                </c:pt>
                <c:pt idx="638">
                  <c:v>7773.128</c:v>
                </c:pt>
                <c:pt idx="639">
                  <c:v>7783.137</c:v>
                </c:pt>
                <c:pt idx="640">
                  <c:v>7793.145</c:v>
                </c:pt>
                <c:pt idx="641">
                  <c:v>7803.154</c:v>
                </c:pt>
                <c:pt idx="642">
                  <c:v>7813.163</c:v>
                </c:pt>
                <c:pt idx="643">
                  <c:v>7823.171</c:v>
                </c:pt>
                <c:pt idx="644">
                  <c:v>7833.181</c:v>
                </c:pt>
                <c:pt idx="645">
                  <c:v>7843.192</c:v>
                </c:pt>
                <c:pt idx="646">
                  <c:v>7853.201</c:v>
                </c:pt>
                <c:pt idx="647">
                  <c:v>7863.209</c:v>
                </c:pt>
                <c:pt idx="648">
                  <c:v>7873.216</c:v>
                </c:pt>
                <c:pt idx="649">
                  <c:v>7883.223</c:v>
                </c:pt>
                <c:pt idx="650">
                  <c:v>7893.238</c:v>
                </c:pt>
                <c:pt idx="651">
                  <c:v>7903.246</c:v>
                </c:pt>
                <c:pt idx="652">
                  <c:v>7913.253</c:v>
                </c:pt>
                <c:pt idx="653">
                  <c:v>7923.262</c:v>
                </c:pt>
                <c:pt idx="654">
                  <c:v>7933.276</c:v>
                </c:pt>
                <c:pt idx="655">
                  <c:v>7943.284</c:v>
                </c:pt>
                <c:pt idx="656">
                  <c:v>7953.296</c:v>
                </c:pt>
                <c:pt idx="657">
                  <c:v>7963.303</c:v>
                </c:pt>
                <c:pt idx="658">
                  <c:v>7973.31</c:v>
                </c:pt>
                <c:pt idx="659">
                  <c:v>7983.318</c:v>
                </c:pt>
                <c:pt idx="660">
                  <c:v>7993.327</c:v>
                </c:pt>
                <c:pt idx="661">
                  <c:v>8003.336</c:v>
                </c:pt>
                <c:pt idx="662">
                  <c:v>8013.352</c:v>
                </c:pt>
                <c:pt idx="663">
                  <c:v>8023.36</c:v>
                </c:pt>
                <c:pt idx="664">
                  <c:v>8033.369</c:v>
                </c:pt>
                <c:pt idx="665">
                  <c:v>8043.377</c:v>
                </c:pt>
                <c:pt idx="666">
                  <c:v>8053.391</c:v>
                </c:pt>
                <c:pt idx="667">
                  <c:v>8063.4</c:v>
                </c:pt>
                <c:pt idx="668">
                  <c:v>8073.407</c:v>
                </c:pt>
                <c:pt idx="669">
                  <c:v>8083.414</c:v>
                </c:pt>
                <c:pt idx="670">
                  <c:v>8093.423</c:v>
                </c:pt>
                <c:pt idx="671">
                  <c:v>8103.431</c:v>
                </c:pt>
                <c:pt idx="672">
                  <c:v>8113.44</c:v>
                </c:pt>
                <c:pt idx="673">
                  <c:v>8123.454</c:v>
                </c:pt>
                <c:pt idx="674">
                  <c:v>8133.463</c:v>
                </c:pt>
                <c:pt idx="675">
                  <c:v>8143.471</c:v>
                </c:pt>
                <c:pt idx="676">
                  <c:v>8153.479</c:v>
                </c:pt>
                <c:pt idx="677">
                  <c:v>8163.487</c:v>
                </c:pt>
                <c:pt idx="678">
                  <c:v>8173.495</c:v>
                </c:pt>
                <c:pt idx="679">
                  <c:v>8183.502</c:v>
                </c:pt>
                <c:pt idx="680">
                  <c:v>8193.51</c:v>
                </c:pt>
                <c:pt idx="681">
                  <c:v>8203.518</c:v>
                </c:pt>
                <c:pt idx="682">
                  <c:v>8213.525</c:v>
                </c:pt>
                <c:pt idx="683">
                  <c:v>8223.532999999999</c:v>
                </c:pt>
                <c:pt idx="684">
                  <c:v>8233.54</c:v>
                </c:pt>
                <c:pt idx="685">
                  <c:v>8243.548</c:v>
                </c:pt>
                <c:pt idx="686">
                  <c:v>8253.556</c:v>
                </c:pt>
                <c:pt idx="687">
                  <c:v>8263.563</c:v>
                </c:pt>
                <c:pt idx="688">
                  <c:v>8273.571</c:v>
                </c:pt>
                <c:pt idx="689">
                  <c:v>8283.58</c:v>
                </c:pt>
                <c:pt idx="690">
                  <c:v>8293.593</c:v>
                </c:pt>
                <c:pt idx="691">
                  <c:v>8303.602</c:v>
                </c:pt>
                <c:pt idx="692">
                  <c:v>8313.609</c:v>
                </c:pt>
                <c:pt idx="693">
                  <c:v>8323.617</c:v>
                </c:pt>
                <c:pt idx="694">
                  <c:v>8333.626</c:v>
                </c:pt>
                <c:pt idx="695">
                  <c:v>8343.634</c:v>
                </c:pt>
                <c:pt idx="696">
                  <c:v>8353.641</c:v>
                </c:pt>
                <c:pt idx="697">
                  <c:v>8363.65</c:v>
                </c:pt>
                <c:pt idx="698">
                  <c:v>8373.657999999999</c:v>
                </c:pt>
                <c:pt idx="699">
                  <c:v>8383.666999999999</c:v>
                </c:pt>
                <c:pt idx="700">
                  <c:v>8393.674999999999</c:v>
                </c:pt>
                <c:pt idx="701">
                  <c:v>8403.683</c:v>
                </c:pt>
                <c:pt idx="702">
                  <c:v>8413.691999999999</c:v>
                </c:pt>
                <c:pt idx="703">
                  <c:v>8423.7</c:v>
                </c:pt>
                <c:pt idx="704">
                  <c:v>8433.708</c:v>
                </c:pt>
                <c:pt idx="705">
                  <c:v>8443.716</c:v>
                </c:pt>
                <c:pt idx="706">
                  <c:v>8453.723</c:v>
                </c:pt>
                <c:pt idx="707">
                  <c:v>8463.736999999999</c:v>
                </c:pt>
                <c:pt idx="708">
                  <c:v>8473.745</c:v>
                </c:pt>
                <c:pt idx="709">
                  <c:v>8483.753</c:v>
                </c:pt>
                <c:pt idx="710">
                  <c:v>8493.761</c:v>
                </c:pt>
                <c:pt idx="711">
                  <c:v>8503.769</c:v>
                </c:pt>
                <c:pt idx="712">
                  <c:v>8513.781</c:v>
                </c:pt>
                <c:pt idx="713">
                  <c:v>8523.79</c:v>
                </c:pt>
                <c:pt idx="714">
                  <c:v>8533.798</c:v>
                </c:pt>
                <c:pt idx="715">
                  <c:v>8543.811</c:v>
                </c:pt>
                <c:pt idx="716">
                  <c:v>8553.819</c:v>
                </c:pt>
                <c:pt idx="717">
                  <c:v>8563.826999999999</c:v>
                </c:pt>
                <c:pt idx="718">
                  <c:v>8573.835999999999</c:v>
                </c:pt>
                <c:pt idx="719">
                  <c:v>8583.843999999999</c:v>
                </c:pt>
                <c:pt idx="720">
                  <c:v>8593.856</c:v>
                </c:pt>
                <c:pt idx="721">
                  <c:v>8603.864</c:v>
                </c:pt>
                <c:pt idx="722">
                  <c:v>8613.871999999999</c:v>
                </c:pt>
                <c:pt idx="723">
                  <c:v>8623.879999999999</c:v>
                </c:pt>
                <c:pt idx="724">
                  <c:v>8633.888000000001</c:v>
                </c:pt>
                <c:pt idx="725">
                  <c:v>8643.895</c:v>
                </c:pt>
                <c:pt idx="726">
                  <c:v>8653.907999999999</c:v>
                </c:pt>
                <c:pt idx="727">
                  <c:v>8663.922</c:v>
                </c:pt>
                <c:pt idx="728">
                  <c:v>8673.93</c:v>
                </c:pt>
                <c:pt idx="729">
                  <c:v>8683.938</c:v>
                </c:pt>
                <c:pt idx="730">
                  <c:v>8693.946</c:v>
                </c:pt>
                <c:pt idx="731">
                  <c:v>8703.954</c:v>
                </c:pt>
                <c:pt idx="732">
                  <c:v>8713.963</c:v>
                </c:pt>
                <c:pt idx="733">
                  <c:v>8723.975</c:v>
                </c:pt>
                <c:pt idx="734">
                  <c:v>8733.983</c:v>
                </c:pt>
                <c:pt idx="735">
                  <c:v>8743.991</c:v>
                </c:pt>
                <c:pt idx="736">
                  <c:v>8753.999</c:v>
                </c:pt>
                <c:pt idx="737">
                  <c:v>8764.005999999999</c:v>
                </c:pt>
                <c:pt idx="738">
                  <c:v>8774.013</c:v>
                </c:pt>
                <c:pt idx="739">
                  <c:v>8784.02</c:v>
                </c:pt>
                <c:pt idx="740">
                  <c:v>8794.027</c:v>
                </c:pt>
                <c:pt idx="741">
                  <c:v>8804.034</c:v>
                </c:pt>
                <c:pt idx="742">
                  <c:v>8814.041999999999</c:v>
                </c:pt>
                <c:pt idx="743">
                  <c:v>8824.049999999999</c:v>
                </c:pt>
                <c:pt idx="744">
                  <c:v>8834.058000000001</c:v>
                </c:pt>
                <c:pt idx="745">
                  <c:v>8844.065000000001</c:v>
                </c:pt>
                <c:pt idx="746">
                  <c:v>8854.073</c:v>
                </c:pt>
                <c:pt idx="747">
                  <c:v>8864.081</c:v>
                </c:pt>
                <c:pt idx="748">
                  <c:v>8874.088</c:v>
                </c:pt>
                <c:pt idx="749">
                  <c:v>8884.094999999999</c:v>
                </c:pt>
                <c:pt idx="750">
                  <c:v>8894.103999999999</c:v>
                </c:pt>
                <c:pt idx="751">
                  <c:v>8904.111999999999</c:v>
                </c:pt>
                <c:pt idx="752">
                  <c:v>8914.12</c:v>
                </c:pt>
                <c:pt idx="753">
                  <c:v>8924.128</c:v>
                </c:pt>
                <c:pt idx="754">
                  <c:v>8934.136</c:v>
                </c:pt>
                <c:pt idx="755">
                  <c:v>8944.153</c:v>
                </c:pt>
                <c:pt idx="756">
                  <c:v>8954.161</c:v>
                </c:pt>
                <c:pt idx="757">
                  <c:v>8964.169</c:v>
                </c:pt>
                <c:pt idx="758">
                  <c:v>8974.177</c:v>
                </c:pt>
                <c:pt idx="759">
                  <c:v>8984.188</c:v>
                </c:pt>
                <c:pt idx="760">
                  <c:v>8994.196</c:v>
                </c:pt>
                <c:pt idx="761">
                  <c:v>9004.207</c:v>
                </c:pt>
                <c:pt idx="762">
                  <c:v>9014.218</c:v>
                </c:pt>
                <c:pt idx="763">
                  <c:v>9024.226</c:v>
                </c:pt>
                <c:pt idx="764">
                  <c:v>9034.234</c:v>
                </c:pt>
                <c:pt idx="765">
                  <c:v>9044.244</c:v>
                </c:pt>
                <c:pt idx="766">
                  <c:v>9054.253</c:v>
                </c:pt>
                <c:pt idx="767">
                  <c:v>9064.267</c:v>
                </c:pt>
                <c:pt idx="768">
                  <c:v>9074.287</c:v>
                </c:pt>
                <c:pt idx="769">
                  <c:v>9084.296</c:v>
                </c:pt>
                <c:pt idx="770">
                  <c:v>9094.303</c:v>
                </c:pt>
                <c:pt idx="771">
                  <c:v>9104.309999999999</c:v>
                </c:pt>
                <c:pt idx="772">
                  <c:v>9114.32</c:v>
                </c:pt>
                <c:pt idx="773">
                  <c:v>9124.326999999999</c:v>
                </c:pt>
                <c:pt idx="774">
                  <c:v>9134.341</c:v>
                </c:pt>
                <c:pt idx="775">
                  <c:v>9144.349</c:v>
                </c:pt>
                <c:pt idx="776">
                  <c:v>9154.357</c:v>
                </c:pt>
                <c:pt idx="777">
                  <c:v>9164.364</c:v>
                </c:pt>
                <c:pt idx="778">
                  <c:v>9174.373</c:v>
                </c:pt>
                <c:pt idx="779">
                  <c:v>9184.380999999999</c:v>
                </c:pt>
                <c:pt idx="780">
                  <c:v>9194.391</c:v>
                </c:pt>
                <c:pt idx="781">
                  <c:v>9204.402</c:v>
                </c:pt>
                <c:pt idx="782">
                  <c:v>9214.412</c:v>
                </c:pt>
                <c:pt idx="783">
                  <c:v>9224.421</c:v>
                </c:pt>
                <c:pt idx="784">
                  <c:v>9234.428</c:v>
                </c:pt>
                <c:pt idx="785">
                  <c:v>9244.436</c:v>
                </c:pt>
                <c:pt idx="786">
                  <c:v>9254.445</c:v>
                </c:pt>
                <c:pt idx="787">
                  <c:v>9264.453</c:v>
                </c:pt>
                <c:pt idx="788">
                  <c:v>9274.460999999999</c:v>
                </c:pt>
                <c:pt idx="789">
                  <c:v>9284.468999999999</c:v>
                </c:pt>
                <c:pt idx="790">
                  <c:v>9294.476000000001</c:v>
                </c:pt>
                <c:pt idx="791">
                  <c:v>9304.484</c:v>
                </c:pt>
                <c:pt idx="792">
                  <c:v>9314.492</c:v>
                </c:pt>
                <c:pt idx="793">
                  <c:v>9324.501</c:v>
                </c:pt>
                <c:pt idx="794">
                  <c:v>9334.509</c:v>
                </c:pt>
                <c:pt idx="795">
                  <c:v>9344.517</c:v>
                </c:pt>
                <c:pt idx="796">
                  <c:v>9354.522999999999</c:v>
                </c:pt>
                <c:pt idx="797">
                  <c:v>9364.531</c:v>
                </c:pt>
                <c:pt idx="798">
                  <c:v>9374.538</c:v>
                </c:pt>
                <c:pt idx="799">
                  <c:v>9384.545</c:v>
                </c:pt>
                <c:pt idx="800">
                  <c:v>9394.553</c:v>
                </c:pt>
                <c:pt idx="801">
                  <c:v>9404.561</c:v>
                </c:pt>
                <c:pt idx="802">
                  <c:v>9414.569</c:v>
                </c:pt>
                <c:pt idx="803">
                  <c:v>9424.575000000001</c:v>
                </c:pt>
                <c:pt idx="804">
                  <c:v>9434.583</c:v>
                </c:pt>
                <c:pt idx="805">
                  <c:v>9444.591</c:v>
                </c:pt>
                <c:pt idx="806">
                  <c:v>9454.599</c:v>
                </c:pt>
                <c:pt idx="807">
                  <c:v>9464.616</c:v>
                </c:pt>
                <c:pt idx="808">
                  <c:v>9474.635</c:v>
                </c:pt>
                <c:pt idx="809">
                  <c:v>9484.643</c:v>
                </c:pt>
                <c:pt idx="810">
                  <c:v>9494.657999999999</c:v>
                </c:pt>
                <c:pt idx="811">
                  <c:v>9504.669</c:v>
                </c:pt>
                <c:pt idx="812">
                  <c:v>9514.675999999999</c:v>
                </c:pt>
                <c:pt idx="813">
                  <c:v>9524.691</c:v>
                </c:pt>
                <c:pt idx="814">
                  <c:v>9534.703</c:v>
                </c:pt>
                <c:pt idx="815">
                  <c:v>9544.710999999999</c:v>
                </c:pt>
                <c:pt idx="816">
                  <c:v>9554.718999999999</c:v>
                </c:pt>
                <c:pt idx="817">
                  <c:v>9564.727</c:v>
                </c:pt>
                <c:pt idx="818">
                  <c:v>9574.736</c:v>
                </c:pt>
                <c:pt idx="819">
                  <c:v>9584.744</c:v>
                </c:pt>
                <c:pt idx="820">
                  <c:v>9594.752</c:v>
                </c:pt>
                <c:pt idx="821">
                  <c:v>9604.76</c:v>
                </c:pt>
                <c:pt idx="822">
                  <c:v>9614.769</c:v>
                </c:pt>
                <c:pt idx="823">
                  <c:v>9624.777</c:v>
                </c:pt>
                <c:pt idx="824">
                  <c:v>9634.785</c:v>
                </c:pt>
                <c:pt idx="825">
                  <c:v>9644.793</c:v>
                </c:pt>
                <c:pt idx="826">
                  <c:v>9654.802</c:v>
                </c:pt>
                <c:pt idx="827">
                  <c:v>9664.808000000001</c:v>
                </c:pt>
                <c:pt idx="828">
                  <c:v>9674.816000000001</c:v>
                </c:pt>
                <c:pt idx="829">
                  <c:v>9684.824</c:v>
                </c:pt>
                <c:pt idx="830">
                  <c:v>9694.831</c:v>
                </c:pt>
                <c:pt idx="831">
                  <c:v>9704.838</c:v>
                </c:pt>
                <c:pt idx="832">
                  <c:v>9714.844999999999</c:v>
                </c:pt>
                <c:pt idx="833">
                  <c:v>9724.852999999999</c:v>
                </c:pt>
                <c:pt idx="834">
                  <c:v>9734.861000000001</c:v>
                </c:pt>
                <c:pt idx="835">
                  <c:v>9744.869000000001</c:v>
                </c:pt>
                <c:pt idx="836">
                  <c:v>9754.877</c:v>
                </c:pt>
                <c:pt idx="837">
                  <c:v>9764.886</c:v>
                </c:pt>
                <c:pt idx="838">
                  <c:v>9774.894</c:v>
                </c:pt>
                <c:pt idx="839">
                  <c:v>9784.902</c:v>
                </c:pt>
                <c:pt idx="840">
                  <c:v>9794.91</c:v>
                </c:pt>
                <c:pt idx="841">
                  <c:v>9804.918</c:v>
                </c:pt>
                <c:pt idx="842">
                  <c:v>9814.925999999999</c:v>
                </c:pt>
                <c:pt idx="843">
                  <c:v>9824.933999999999</c:v>
                </c:pt>
                <c:pt idx="844">
                  <c:v>9834.941999999999</c:v>
                </c:pt>
                <c:pt idx="845">
                  <c:v>9844.949</c:v>
                </c:pt>
                <c:pt idx="846">
                  <c:v>9854.957</c:v>
                </c:pt>
                <c:pt idx="847">
                  <c:v>9864.967000000001</c:v>
                </c:pt>
                <c:pt idx="848">
                  <c:v>9874.976000000001</c:v>
                </c:pt>
                <c:pt idx="849">
                  <c:v>9884.983</c:v>
                </c:pt>
                <c:pt idx="850">
                  <c:v>9894.991</c:v>
                </c:pt>
                <c:pt idx="851">
                  <c:v>9905.001</c:v>
                </c:pt>
                <c:pt idx="852">
                  <c:v>9915.009</c:v>
                </c:pt>
                <c:pt idx="853">
                  <c:v>9925.017</c:v>
                </c:pt>
                <c:pt idx="854">
                  <c:v>9935.025</c:v>
                </c:pt>
                <c:pt idx="855">
                  <c:v>9945.034</c:v>
                </c:pt>
                <c:pt idx="856">
                  <c:v>9955.041999999999</c:v>
                </c:pt>
                <c:pt idx="857">
                  <c:v>9965.050999999999</c:v>
                </c:pt>
                <c:pt idx="858">
                  <c:v>9975.061</c:v>
                </c:pt>
                <c:pt idx="859">
                  <c:v>9985.067999999999</c:v>
                </c:pt>
                <c:pt idx="860">
                  <c:v>9995.075999999999</c:v>
                </c:pt>
                <c:pt idx="861">
                  <c:v>10005.083</c:v>
                </c:pt>
                <c:pt idx="862">
                  <c:v>10015.091</c:v>
                </c:pt>
                <c:pt idx="863">
                  <c:v>10025.099</c:v>
                </c:pt>
                <c:pt idx="864">
                  <c:v>10035.106</c:v>
                </c:pt>
                <c:pt idx="865">
                  <c:v>10045.114</c:v>
                </c:pt>
                <c:pt idx="866">
                  <c:v>10055.122</c:v>
                </c:pt>
                <c:pt idx="867">
                  <c:v>10065.13</c:v>
                </c:pt>
                <c:pt idx="868">
                  <c:v>10075.146</c:v>
                </c:pt>
                <c:pt idx="869">
                  <c:v>10085.154</c:v>
                </c:pt>
                <c:pt idx="870">
                  <c:v>10095.162</c:v>
                </c:pt>
                <c:pt idx="871">
                  <c:v>10105.17</c:v>
                </c:pt>
                <c:pt idx="872">
                  <c:v>10115.178</c:v>
                </c:pt>
                <c:pt idx="873">
                  <c:v>10125.185</c:v>
                </c:pt>
                <c:pt idx="874">
                  <c:v>10135.193</c:v>
                </c:pt>
                <c:pt idx="875">
                  <c:v>10145.206</c:v>
                </c:pt>
                <c:pt idx="876">
                  <c:v>10155.214</c:v>
                </c:pt>
                <c:pt idx="877">
                  <c:v>10165.227</c:v>
                </c:pt>
                <c:pt idx="878">
                  <c:v>10175.238</c:v>
                </c:pt>
                <c:pt idx="879">
                  <c:v>10185.246</c:v>
                </c:pt>
                <c:pt idx="880">
                  <c:v>10195.253</c:v>
                </c:pt>
                <c:pt idx="881">
                  <c:v>10205.26</c:v>
                </c:pt>
                <c:pt idx="882">
                  <c:v>10215.268</c:v>
                </c:pt>
                <c:pt idx="883">
                  <c:v>10225.275</c:v>
                </c:pt>
                <c:pt idx="884">
                  <c:v>10235.284</c:v>
                </c:pt>
                <c:pt idx="885">
                  <c:v>10245.291</c:v>
                </c:pt>
                <c:pt idx="886">
                  <c:v>10255.299</c:v>
                </c:pt>
                <c:pt idx="887">
                  <c:v>10265.309</c:v>
                </c:pt>
                <c:pt idx="888">
                  <c:v>10275.316</c:v>
                </c:pt>
                <c:pt idx="889">
                  <c:v>10285.323</c:v>
                </c:pt>
                <c:pt idx="890">
                  <c:v>10295.329</c:v>
                </c:pt>
                <c:pt idx="891">
                  <c:v>10305.336</c:v>
                </c:pt>
                <c:pt idx="892">
                  <c:v>10315.35</c:v>
                </c:pt>
                <c:pt idx="893">
                  <c:v>10325.357</c:v>
                </c:pt>
                <c:pt idx="894">
                  <c:v>10335.363</c:v>
                </c:pt>
                <c:pt idx="895">
                  <c:v>10345.371</c:v>
                </c:pt>
                <c:pt idx="896">
                  <c:v>10355.379</c:v>
                </c:pt>
                <c:pt idx="897">
                  <c:v>10365.39</c:v>
                </c:pt>
                <c:pt idx="898">
                  <c:v>10375.398</c:v>
                </c:pt>
                <c:pt idx="899">
                  <c:v>10385.406</c:v>
                </c:pt>
                <c:pt idx="900">
                  <c:v>10395.417</c:v>
                </c:pt>
                <c:pt idx="901">
                  <c:v>10405.427</c:v>
                </c:pt>
                <c:pt idx="902">
                  <c:v>10415.433</c:v>
                </c:pt>
                <c:pt idx="903">
                  <c:v>10425.441</c:v>
                </c:pt>
                <c:pt idx="904">
                  <c:v>10435.449</c:v>
                </c:pt>
                <c:pt idx="905">
                  <c:v>10445.458</c:v>
                </c:pt>
                <c:pt idx="906">
                  <c:v>10455.466</c:v>
                </c:pt>
                <c:pt idx="907">
                  <c:v>10465.474</c:v>
                </c:pt>
                <c:pt idx="908">
                  <c:v>10475.482</c:v>
                </c:pt>
                <c:pt idx="909">
                  <c:v>10485.49</c:v>
                </c:pt>
                <c:pt idx="910">
                  <c:v>10495.498</c:v>
                </c:pt>
                <c:pt idx="911">
                  <c:v>10505.506</c:v>
                </c:pt>
                <c:pt idx="912">
                  <c:v>10515.514</c:v>
                </c:pt>
                <c:pt idx="913">
                  <c:v>10525.525</c:v>
                </c:pt>
                <c:pt idx="914">
                  <c:v>10535.533</c:v>
                </c:pt>
                <c:pt idx="915">
                  <c:v>10545.541</c:v>
                </c:pt>
                <c:pt idx="916">
                  <c:v>10555.549</c:v>
                </c:pt>
                <c:pt idx="917">
                  <c:v>10565.557</c:v>
                </c:pt>
                <c:pt idx="918">
                  <c:v>10575.565</c:v>
                </c:pt>
                <c:pt idx="919">
                  <c:v>10585.572</c:v>
                </c:pt>
                <c:pt idx="920">
                  <c:v>10595.578</c:v>
                </c:pt>
                <c:pt idx="921">
                  <c:v>10605.585</c:v>
                </c:pt>
                <c:pt idx="922">
                  <c:v>10615.593</c:v>
                </c:pt>
                <c:pt idx="923">
                  <c:v>10625.6</c:v>
                </c:pt>
                <c:pt idx="924">
                  <c:v>10635.607</c:v>
                </c:pt>
                <c:pt idx="925">
                  <c:v>10645.614</c:v>
                </c:pt>
                <c:pt idx="926">
                  <c:v>10655.622</c:v>
                </c:pt>
                <c:pt idx="927">
                  <c:v>10665.63</c:v>
                </c:pt>
                <c:pt idx="928">
                  <c:v>10675.638</c:v>
                </c:pt>
                <c:pt idx="929">
                  <c:v>10685.646</c:v>
                </c:pt>
                <c:pt idx="930">
                  <c:v>10695.654</c:v>
                </c:pt>
                <c:pt idx="931">
                  <c:v>10705.662</c:v>
                </c:pt>
                <c:pt idx="932">
                  <c:v>10715.67</c:v>
                </c:pt>
                <c:pt idx="933">
                  <c:v>10725.678</c:v>
                </c:pt>
                <c:pt idx="934">
                  <c:v>10735.687</c:v>
                </c:pt>
                <c:pt idx="935">
                  <c:v>10745.698</c:v>
                </c:pt>
                <c:pt idx="936">
                  <c:v>10755.706</c:v>
                </c:pt>
                <c:pt idx="937">
                  <c:v>10765.715</c:v>
                </c:pt>
                <c:pt idx="938">
                  <c:v>10775.723</c:v>
                </c:pt>
                <c:pt idx="939">
                  <c:v>10785.731</c:v>
                </c:pt>
                <c:pt idx="940">
                  <c:v>10795.738</c:v>
                </c:pt>
                <c:pt idx="941">
                  <c:v>10805.746</c:v>
                </c:pt>
                <c:pt idx="942">
                  <c:v>10815.754</c:v>
                </c:pt>
                <c:pt idx="943">
                  <c:v>10825.762</c:v>
                </c:pt>
                <c:pt idx="944">
                  <c:v>10835.77</c:v>
                </c:pt>
                <c:pt idx="945">
                  <c:v>10845.778</c:v>
                </c:pt>
                <c:pt idx="946">
                  <c:v>10855.786</c:v>
                </c:pt>
                <c:pt idx="947">
                  <c:v>10865.793</c:v>
                </c:pt>
                <c:pt idx="948">
                  <c:v>10875.8</c:v>
                </c:pt>
                <c:pt idx="949">
                  <c:v>10885.808</c:v>
                </c:pt>
                <c:pt idx="950">
                  <c:v>10895.816</c:v>
                </c:pt>
                <c:pt idx="951">
                  <c:v>10905.824</c:v>
                </c:pt>
                <c:pt idx="952">
                  <c:v>10915.832</c:v>
                </c:pt>
                <c:pt idx="953">
                  <c:v>10925.838</c:v>
                </c:pt>
                <c:pt idx="954">
                  <c:v>10935.846</c:v>
                </c:pt>
                <c:pt idx="955">
                  <c:v>10945.854</c:v>
                </c:pt>
                <c:pt idx="956">
                  <c:v>10955.865</c:v>
                </c:pt>
                <c:pt idx="957">
                  <c:v>10965.875</c:v>
                </c:pt>
                <c:pt idx="958">
                  <c:v>10975.884</c:v>
                </c:pt>
                <c:pt idx="959">
                  <c:v>10985.895</c:v>
                </c:pt>
                <c:pt idx="960">
                  <c:v>10995.905</c:v>
                </c:pt>
                <c:pt idx="961">
                  <c:v>11005.913</c:v>
                </c:pt>
                <c:pt idx="962">
                  <c:v>11015.921</c:v>
                </c:pt>
                <c:pt idx="963">
                  <c:v>11025.929</c:v>
                </c:pt>
                <c:pt idx="964">
                  <c:v>11035.937</c:v>
                </c:pt>
                <c:pt idx="965">
                  <c:v>11045.945</c:v>
                </c:pt>
                <c:pt idx="966">
                  <c:v>11055.952</c:v>
                </c:pt>
                <c:pt idx="967">
                  <c:v>11065.96</c:v>
                </c:pt>
                <c:pt idx="968">
                  <c:v>11075.968</c:v>
                </c:pt>
                <c:pt idx="969">
                  <c:v>11085.978</c:v>
                </c:pt>
                <c:pt idx="970">
                  <c:v>11095.986</c:v>
                </c:pt>
                <c:pt idx="971">
                  <c:v>11105.997</c:v>
                </c:pt>
                <c:pt idx="972">
                  <c:v>11116.007</c:v>
                </c:pt>
                <c:pt idx="973">
                  <c:v>11126.016</c:v>
                </c:pt>
                <c:pt idx="974">
                  <c:v>11136.026</c:v>
                </c:pt>
                <c:pt idx="975">
                  <c:v>11146.032</c:v>
                </c:pt>
                <c:pt idx="976">
                  <c:v>11156.04</c:v>
                </c:pt>
                <c:pt idx="977">
                  <c:v>11166.053</c:v>
                </c:pt>
                <c:pt idx="978">
                  <c:v>11176.06</c:v>
                </c:pt>
                <c:pt idx="979">
                  <c:v>11186.067</c:v>
                </c:pt>
                <c:pt idx="980">
                  <c:v>11196.078</c:v>
                </c:pt>
                <c:pt idx="981">
                  <c:v>11206.086</c:v>
                </c:pt>
                <c:pt idx="982">
                  <c:v>11216.094</c:v>
                </c:pt>
                <c:pt idx="983">
                  <c:v>11226.105</c:v>
                </c:pt>
                <c:pt idx="984">
                  <c:v>11236.113</c:v>
                </c:pt>
                <c:pt idx="985">
                  <c:v>11246.12</c:v>
                </c:pt>
                <c:pt idx="986">
                  <c:v>11256.131</c:v>
                </c:pt>
                <c:pt idx="987">
                  <c:v>11266.138</c:v>
                </c:pt>
                <c:pt idx="988">
                  <c:v>11276.149</c:v>
                </c:pt>
                <c:pt idx="989">
                  <c:v>11286.159</c:v>
                </c:pt>
                <c:pt idx="990">
                  <c:v>11296.167</c:v>
                </c:pt>
                <c:pt idx="991">
                  <c:v>11306.175</c:v>
                </c:pt>
                <c:pt idx="992">
                  <c:v>11316.183</c:v>
                </c:pt>
                <c:pt idx="993">
                  <c:v>11326.191</c:v>
                </c:pt>
                <c:pt idx="994">
                  <c:v>11336.199</c:v>
                </c:pt>
                <c:pt idx="995">
                  <c:v>11346.207</c:v>
                </c:pt>
                <c:pt idx="996">
                  <c:v>11356.215</c:v>
                </c:pt>
                <c:pt idx="997">
                  <c:v>11366.226</c:v>
                </c:pt>
                <c:pt idx="998">
                  <c:v>11376.237</c:v>
                </c:pt>
                <c:pt idx="999">
                  <c:v>11386.245</c:v>
                </c:pt>
                <c:pt idx="1000">
                  <c:v>11396.253</c:v>
                </c:pt>
                <c:pt idx="1001">
                  <c:v>11406.261</c:v>
                </c:pt>
                <c:pt idx="1002">
                  <c:v>11416.268</c:v>
                </c:pt>
                <c:pt idx="1003">
                  <c:v>11426.274</c:v>
                </c:pt>
                <c:pt idx="1004">
                  <c:v>11436.282</c:v>
                </c:pt>
                <c:pt idx="1005">
                  <c:v>11446.29</c:v>
                </c:pt>
                <c:pt idx="1006">
                  <c:v>11456.298</c:v>
                </c:pt>
                <c:pt idx="1007">
                  <c:v>11466.306</c:v>
                </c:pt>
                <c:pt idx="1008">
                  <c:v>11476.314</c:v>
                </c:pt>
                <c:pt idx="1009">
                  <c:v>11486.323</c:v>
                </c:pt>
                <c:pt idx="1010">
                  <c:v>11496.33</c:v>
                </c:pt>
                <c:pt idx="1011">
                  <c:v>11506.338</c:v>
                </c:pt>
                <c:pt idx="1012">
                  <c:v>11516.346</c:v>
                </c:pt>
                <c:pt idx="1013">
                  <c:v>11526.353</c:v>
                </c:pt>
                <c:pt idx="1014">
                  <c:v>11536.361</c:v>
                </c:pt>
                <c:pt idx="1015">
                  <c:v>11546.369</c:v>
                </c:pt>
                <c:pt idx="1016">
                  <c:v>11556.378</c:v>
                </c:pt>
                <c:pt idx="1017">
                  <c:v>11566.386</c:v>
                </c:pt>
                <c:pt idx="1018">
                  <c:v>11576.394</c:v>
                </c:pt>
                <c:pt idx="1019">
                  <c:v>11586.403</c:v>
                </c:pt>
                <c:pt idx="1020">
                  <c:v>11596.411</c:v>
                </c:pt>
                <c:pt idx="1021">
                  <c:v>11606.419</c:v>
                </c:pt>
                <c:pt idx="1022">
                  <c:v>11616.427</c:v>
                </c:pt>
                <c:pt idx="1023">
                  <c:v>11626.435</c:v>
                </c:pt>
                <c:pt idx="1024">
                  <c:v>11636.443</c:v>
                </c:pt>
                <c:pt idx="1025">
                  <c:v>11646.451</c:v>
                </c:pt>
                <c:pt idx="1026">
                  <c:v>11656.459</c:v>
                </c:pt>
                <c:pt idx="1027">
                  <c:v>11666.467</c:v>
                </c:pt>
                <c:pt idx="1028">
                  <c:v>11676.475</c:v>
                </c:pt>
                <c:pt idx="1029">
                  <c:v>11686.483</c:v>
                </c:pt>
                <c:pt idx="1030">
                  <c:v>11696.491</c:v>
                </c:pt>
                <c:pt idx="1031">
                  <c:v>11706.499</c:v>
                </c:pt>
                <c:pt idx="1032">
                  <c:v>11716.506</c:v>
                </c:pt>
                <c:pt idx="1033">
                  <c:v>11726.513</c:v>
                </c:pt>
                <c:pt idx="1034">
                  <c:v>11736.521</c:v>
                </c:pt>
                <c:pt idx="1035">
                  <c:v>11746.529</c:v>
                </c:pt>
                <c:pt idx="1036">
                  <c:v>11756.537</c:v>
                </c:pt>
                <c:pt idx="1037">
                  <c:v>11766.543</c:v>
                </c:pt>
                <c:pt idx="1038">
                  <c:v>11776.555</c:v>
                </c:pt>
                <c:pt idx="1039">
                  <c:v>11786.563</c:v>
                </c:pt>
                <c:pt idx="1040">
                  <c:v>11796.573</c:v>
                </c:pt>
                <c:pt idx="1041">
                  <c:v>11806.581</c:v>
                </c:pt>
                <c:pt idx="1042">
                  <c:v>11816.588</c:v>
                </c:pt>
                <c:pt idx="1043">
                  <c:v>11826.596</c:v>
                </c:pt>
                <c:pt idx="1044">
                  <c:v>11836.61</c:v>
                </c:pt>
                <c:pt idx="1045">
                  <c:v>11846.618</c:v>
                </c:pt>
                <c:pt idx="1046">
                  <c:v>11856.627</c:v>
                </c:pt>
                <c:pt idx="1047">
                  <c:v>11866.634</c:v>
                </c:pt>
                <c:pt idx="1048">
                  <c:v>11876.642</c:v>
                </c:pt>
                <c:pt idx="1049">
                  <c:v>11886.65</c:v>
                </c:pt>
                <c:pt idx="1050">
                  <c:v>11896.658</c:v>
                </c:pt>
                <c:pt idx="1051">
                  <c:v>11906.666</c:v>
                </c:pt>
                <c:pt idx="1052">
                  <c:v>11916.674</c:v>
                </c:pt>
                <c:pt idx="1053">
                  <c:v>11926.682</c:v>
                </c:pt>
                <c:pt idx="1054">
                  <c:v>11936.69</c:v>
                </c:pt>
                <c:pt idx="1055">
                  <c:v>11946.698</c:v>
                </c:pt>
                <c:pt idx="1056">
                  <c:v>11956.706</c:v>
                </c:pt>
                <c:pt idx="1057">
                  <c:v>11966.714</c:v>
                </c:pt>
                <c:pt idx="1058">
                  <c:v>11976.722</c:v>
                </c:pt>
                <c:pt idx="1059">
                  <c:v>11986.73</c:v>
                </c:pt>
                <c:pt idx="1060">
                  <c:v>11996.738</c:v>
                </c:pt>
                <c:pt idx="1061">
                  <c:v>12006.744</c:v>
                </c:pt>
                <c:pt idx="1062">
                  <c:v>12016.751</c:v>
                </c:pt>
                <c:pt idx="1063">
                  <c:v>12026.759</c:v>
                </c:pt>
                <c:pt idx="1064">
                  <c:v>12036.769</c:v>
                </c:pt>
                <c:pt idx="1065">
                  <c:v>12046.776</c:v>
                </c:pt>
                <c:pt idx="1066">
                  <c:v>12056.786</c:v>
                </c:pt>
                <c:pt idx="1067">
                  <c:v>12066.797</c:v>
                </c:pt>
                <c:pt idx="1068">
                  <c:v>12076.805</c:v>
                </c:pt>
                <c:pt idx="1069">
                  <c:v>12086.813</c:v>
                </c:pt>
                <c:pt idx="1070">
                  <c:v>12096.82</c:v>
                </c:pt>
                <c:pt idx="1071">
                  <c:v>12106.828</c:v>
                </c:pt>
                <c:pt idx="1072">
                  <c:v>12116.838</c:v>
                </c:pt>
                <c:pt idx="1073">
                  <c:v>12126.847</c:v>
                </c:pt>
                <c:pt idx="1074">
                  <c:v>12136.854</c:v>
                </c:pt>
                <c:pt idx="1075">
                  <c:v>12146.863</c:v>
                </c:pt>
                <c:pt idx="1076">
                  <c:v>12156.869</c:v>
                </c:pt>
                <c:pt idx="1077">
                  <c:v>12166.878</c:v>
                </c:pt>
                <c:pt idx="1078">
                  <c:v>12176.885</c:v>
                </c:pt>
                <c:pt idx="1079">
                  <c:v>12186.892</c:v>
                </c:pt>
                <c:pt idx="1080">
                  <c:v>12196.9</c:v>
                </c:pt>
                <c:pt idx="1081">
                  <c:v>12206.907</c:v>
                </c:pt>
                <c:pt idx="1082">
                  <c:v>12216.917</c:v>
                </c:pt>
                <c:pt idx="1083">
                  <c:v>12226.926</c:v>
                </c:pt>
                <c:pt idx="1084">
                  <c:v>12236.934</c:v>
                </c:pt>
                <c:pt idx="1085">
                  <c:v>12246.943</c:v>
                </c:pt>
                <c:pt idx="1086">
                  <c:v>12256.951</c:v>
                </c:pt>
                <c:pt idx="1087">
                  <c:v>12266.959</c:v>
                </c:pt>
                <c:pt idx="1088">
                  <c:v>12276.967</c:v>
                </c:pt>
                <c:pt idx="1089">
                  <c:v>12286.978</c:v>
                </c:pt>
                <c:pt idx="1090">
                  <c:v>12296.986</c:v>
                </c:pt>
                <c:pt idx="1091">
                  <c:v>12306.994</c:v>
                </c:pt>
                <c:pt idx="1092">
                  <c:v>12317.002</c:v>
                </c:pt>
                <c:pt idx="1093">
                  <c:v>12327.009</c:v>
                </c:pt>
                <c:pt idx="1094">
                  <c:v>12337.016</c:v>
                </c:pt>
                <c:pt idx="1095">
                  <c:v>12347.023</c:v>
                </c:pt>
                <c:pt idx="1096">
                  <c:v>12357.035</c:v>
                </c:pt>
                <c:pt idx="1097">
                  <c:v>12367.043</c:v>
                </c:pt>
                <c:pt idx="1098">
                  <c:v>12377.051</c:v>
                </c:pt>
                <c:pt idx="1099">
                  <c:v>12387.059</c:v>
                </c:pt>
                <c:pt idx="1100">
                  <c:v>12397.067</c:v>
                </c:pt>
                <c:pt idx="1101">
                  <c:v>12407.075</c:v>
                </c:pt>
                <c:pt idx="1102">
                  <c:v>12417.083</c:v>
                </c:pt>
                <c:pt idx="1103">
                  <c:v>12427.096</c:v>
                </c:pt>
                <c:pt idx="1104">
                  <c:v>12437.104</c:v>
                </c:pt>
                <c:pt idx="1105">
                  <c:v>12447.112</c:v>
                </c:pt>
                <c:pt idx="1106">
                  <c:v>12457.12</c:v>
                </c:pt>
                <c:pt idx="1107">
                  <c:v>12467.128</c:v>
                </c:pt>
                <c:pt idx="1108">
                  <c:v>12477.137</c:v>
                </c:pt>
                <c:pt idx="1109">
                  <c:v>12487.145</c:v>
                </c:pt>
                <c:pt idx="1110">
                  <c:v>12497.153</c:v>
                </c:pt>
                <c:pt idx="1111">
                  <c:v>12507.162</c:v>
                </c:pt>
                <c:pt idx="1112">
                  <c:v>12517.17</c:v>
                </c:pt>
                <c:pt idx="1113">
                  <c:v>12527.178</c:v>
                </c:pt>
                <c:pt idx="1114">
                  <c:v>12537.186</c:v>
                </c:pt>
                <c:pt idx="1115">
                  <c:v>12547.194</c:v>
                </c:pt>
                <c:pt idx="1116">
                  <c:v>12557.204</c:v>
                </c:pt>
                <c:pt idx="1117">
                  <c:v>12567.212</c:v>
                </c:pt>
                <c:pt idx="1118">
                  <c:v>12577.22</c:v>
                </c:pt>
                <c:pt idx="1119">
                  <c:v>12587.228</c:v>
                </c:pt>
                <c:pt idx="1120">
                  <c:v>12597.24</c:v>
                </c:pt>
                <c:pt idx="1121">
                  <c:v>12607.246</c:v>
                </c:pt>
                <c:pt idx="1122">
                  <c:v>12617.253</c:v>
                </c:pt>
                <c:pt idx="1123">
                  <c:v>12627.267</c:v>
                </c:pt>
                <c:pt idx="1124">
                  <c:v>12637.275</c:v>
                </c:pt>
                <c:pt idx="1125">
                  <c:v>12647.283</c:v>
                </c:pt>
                <c:pt idx="1126">
                  <c:v>12657.293</c:v>
                </c:pt>
                <c:pt idx="1127">
                  <c:v>12667.303</c:v>
                </c:pt>
                <c:pt idx="1128">
                  <c:v>12677.312</c:v>
                </c:pt>
                <c:pt idx="1129">
                  <c:v>12687.324</c:v>
                </c:pt>
                <c:pt idx="1130">
                  <c:v>12697.331</c:v>
                </c:pt>
                <c:pt idx="1131">
                  <c:v>12707.34</c:v>
                </c:pt>
                <c:pt idx="1132">
                  <c:v>12717.348</c:v>
                </c:pt>
                <c:pt idx="1133">
                  <c:v>12727.359</c:v>
                </c:pt>
                <c:pt idx="1134">
                  <c:v>12737.367</c:v>
                </c:pt>
                <c:pt idx="1135">
                  <c:v>12747.376</c:v>
                </c:pt>
                <c:pt idx="1136">
                  <c:v>12757.383</c:v>
                </c:pt>
                <c:pt idx="1137">
                  <c:v>12767.391</c:v>
                </c:pt>
                <c:pt idx="1138">
                  <c:v>12777.398</c:v>
                </c:pt>
                <c:pt idx="1139">
                  <c:v>12787.407</c:v>
                </c:pt>
                <c:pt idx="1140">
                  <c:v>12797.418</c:v>
                </c:pt>
                <c:pt idx="1141">
                  <c:v>12807.424</c:v>
                </c:pt>
                <c:pt idx="1142">
                  <c:v>12817.433</c:v>
                </c:pt>
                <c:pt idx="1143">
                  <c:v>12827.442</c:v>
                </c:pt>
                <c:pt idx="1144">
                  <c:v>12837.45</c:v>
                </c:pt>
                <c:pt idx="1145">
                  <c:v>12847.458</c:v>
                </c:pt>
                <c:pt idx="1146">
                  <c:v>12857.469</c:v>
                </c:pt>
                <c:pt idx="1147">
                  <c:v>12867.477</c:v>
                </c:pt>
                <c:pt idx="1148">
                  <c:v>12877.486</c:v>
                </c:pt>
                <c:pt idx="1149">
                  <c:v>12887.494</c:v>
                </c:pt>
                <c:pt idx="1150">
                  <c:v>12897.523</c:v>
                </c:pt>
                <c:pt idx="1151">
                  <c:v>12907.53</c:v>
                </c:pt>
                <c:pt idx="1152">
                  <c:v>12917.538</c:v>
                </c:pt>
                <c:pt idx="1153">
                  <c:v>12927.548</c:v>
                </c:pt>
                <c:pt idx="1154">
                  <c:v>12937.556</c:v>
                </c:pt>
                <c:pt idx="1155">
                  <c:v>12947.564</c:v>
                </c:pt>
                <c:pt idx="1156">
                  <c:v>12957.576</c:v>
                </c:pt>
                <c:pt idx="1157">
                  <c:v>12967.588</c:v>
                </c:pt>
                <c:pt idx="1158">
                  <c:v>12977.596</c:v>
                </c:pt>
                <c:pt idx="1159">
                  <c:v>12987.604</c:v>
                </c:pt>
                <c:pt idx="1160">
                  <c:v>12997.613</c:v>
                </c:pt>
                <c:pt idx="1161">
                  <c:v>13007.622</c:v>
                </c:pt>
                <c:pt idx="1162">
                  <c:v>13017.63</c:v>
                </c:pt>
                <c:pt idx="1163">
                  <c:v>13027.639</c:v>
                </c:pt>
                <c:pt idx="1164">
                  <c:v>13037.65</c:v>
                </c:pt>
                <c:pt idx="1165">
                  <c:v>13047.658</c:v>
                </c:pt>
                <c:pt idx="1166">
                  <c:v>13057.667</c:v>
                </c:pt>
                <c:pt idx="1167">
                  <c:v>13067.675</c:v>
                </c:pt>
                <c:pt idx="1168">
                  <c:v>13077.683</c:v>
                </c:pt>
                <c:pt idx="1169">
                  <c:v>13087.689</c:v>
                </c:pt>
                <c:pt idx="1170">
                  <c:v>13097.697</c:v>
                </c:pt>
                <c:pt idx="1171">
                  <c:v>13107.708</c:v>
                </c:pt>
                <c:pt idx="1172">
                  <c:v>13117.716</c:v>
                </c:pt>
                <c:pt idx="1173">
                  <c:v>13127.724</c:v>
                </c:pt>
                <c:pt idx="1174">
                  <c:v>13137.732</c:v>
                </c:pt>
                <c:pt idx="1175">
                  <c:v>13147.741</c:v>
                </c:pt>
                <c:pt idx="1176">
                  <c:v>13157.749</c:v>
                </c:pt>
                <c:pt idx="1177">
                  <c:v>13167.759</c:v>
                </c:pt>
                <c:pt idx="1178">
                  <c:v>13177.768</c:v>
                </c:pt>
                <c:pt idx="1179">
                  <c:v>13187.776</c:v>
                </c:pt>
                <c:pt idx="1180">
                  <c:v>13197.784</c:v>
                </c:pt>
                <c:pt idx="1181">
                  <c:v>13207.792</c:v>
                </c:pt>
                <c:pt idx="1182">
                  <c:v>13217.799</c:v>
                </c:pt>
                <c:pt idx="1183">
                  <c:v>13227.806</c:v>
                </c:pt>
                <c:pt idx="1184">
                  <c:v>13237.816</c:v>
                </c:pt>
                <c:pt idx="1185">
                  <c:v>13247.824</c:v>
                </c:pt>
                <c:pt idx="1186">
                  <c:v>13257.832</c:v>
                </c:pt>
                <c:pt idx="1187">
                  <c:v>13267.841</c:v>
                </c:pt>
                <c:pt idx="1188">
                  <c:v>13277.85</c:v>
                </c:pt>
                <c:pt idx="1189">
                  <c:v>13287.857</c:v>
                </c:pt>
                <c:pt idx="1190">
                  <c:v>13297.865</c:v>
                </c:pt>
                <c:pt idx="1191">
                  <c:v>13307.873</c:v>
                </c:pt>
                <c:pt idx="1192">
                  <c:v>13317.88</c:v>
                </c:pt>
                <c:pt idx="1193">
                  <c:v>13327.888</c:v>
                </c:pt>
                <c:pt idx="1194">
                  <c:v>13337.901</c:v>
                </c:pt>
                <c:pt idx="1195">
                  <c:v>13347.914</c:v>
                </c:pt>
                <c:pt idx="1196">
                  <c:v>13357.923</c:v>
                </c:pt>
                <c:pt idx="1197">
                  <c:v>13367.933</c:v>
                </c:pt>
                <c:pt idx="1198">
                  <c:v>13377.943</c:v>
                </c:pt>
                <c:pt idx="1199">
                  <c:v>13387.951</c:v>
                </c:pt>
                <c:pt idx="1200">
                  <c:v>13397.962</c:v>
                </c:pt>
                <c:pt idx="1201">
                  <c:v>13407.973</c:v>
                </c:pt>
                <c:pt idx="1202">
                  <c:v>13417.981</c:v>
                </c:pt>
                <c:pt idx="1203">
                  <c:v>13427.988</c:v>
                </c:pt>
                <c:pt idx="1204">
                  <c:v>13437.996</c:v>
                </c:pt>
                <c:pt idx="1205">
                  <c:v>13448.005</c:v>
                </c:pt>
                <c:pt idx="1206">
                  <c:v>13458.013</c:v>
                </c:pt>
                <c:pt idx="1207">
                  <c:v>13468.021</c:v>
                </c:pt>
                <c:pt idx="1208">
                  <c:v>13478.038</c:v>
                </c:pt>
                <c:pt idx="1209">
                  <c:v>13488.047</c:v>
                </c:pt>
                <c:pt idx="1210">
                  <c:v>13498.055</c:v>
                </c:pt>
                <c:pt idx="1211">
                  <c:v>13508.062</c:v>
                </c:pt>
                <c:pt idx="1212">
                  <c:v>13518.07</c:v>
                </c:pt>
                <c:pt idx="1213">
                  <c:v>13528.077</c:v>
                </c:pt>
                <c:pt idx="1214">
                  <c:v>13538.085</c:v>
                </c:pt>
                <c:pt idx="1215">
                  <c:v>13548.093</c:v>
                </c:pt>
                <c:pt idx="1216">
                  <c:v>13558.099</c:v>
                </c:pt>
                <c:pt idx="1217">
                  <c:v>13568.106</c:v>
                </c:pt>
                <c:pt idx="1218">
                  <c:v>13578.12</c:v>
                </c:pt>
                <c:pt idx="1219">
                  <c:v>13588.126</c:v>
                </c:pt>
                <c:pt idx="1220">
                  <c:v>13598.135</c:v>
                </c:pt>
                <c:pt idx="1221">
                  <c:v>13608.142</c:v>
                </c:pt>
                <c:pt idx="1222">
                  <c:v>13618.15</c:v>
                </c:pt>
                <c:pt idx="1223">
                  <c:v>13628.158</c:v>
                </c:pt>
                <c:pt idx="1224">
                  <c:v>13638.166</c:v>
                </c:pt>
                <c:pt idx="1225">
                  <c:v>13648.177</c:v>
                </c:pt>
                <c:pt idx="1226">
                  <c:v>13658.185</c:v>
                </c:pt>
                <c:pt idx="1227">
                  <c:v>13668.193</c:v>
                </c:pt>
                <c:pt idx="1228">
                  <c:v>13678.202</c:v>
                </c:pt>
                <c:pt idx="1229">
                  <c:v>13688.209</c:v>
                </c:pt>
                <c:pt idx="1230">
                  <c:v>13698.217</c:v>
                </c:pt>
                <c:pt idx="1231">
                  <c:v>13708.225</c:v>
                </c:pt>
                <c:pt idx="1232">
                  <c:v>13718.233</c:v>
                </c:pt>
                <c:pt idx="1233">
                  <c:v>13728.241</c:v>
                </c:pt>
                <c:pt idx="1234">
                  <c:v>13738.249</c:v>
                </c:pt>
                <c:pt idx="1235">
                  <c:v>13748.259</c:v>
                </c:pt>
                <c:pt idx="1236">
                  <c:v>13758.267</c:v>
                </c:pt>
                <c:pt idx="1237">
                  <c:v>13768.274</c:v>
                </c:pt>
                <c:pt idx="1238">
                  <c:v>13778.283</c:v>
                </c:pt>
                <c:pt idx="1239">
                  <c:v>13788.291</c:v>
                </c:pt>
                <c:pt idx="1240">
                  <c:v>13798.3</c:v>
                </c:pt>
                <c:pt idx="1241">
                  <c:v>13808.306</c:v>
                </c:pt>
                <c:pt idx="1242">
                  <c:v>13818.316</c:v>
                </c:pt>
                <c:pt idx="1243">
                  <c:v>13828.323</c:v>
                </c:pt>
                <c:pt idx="1244">
                  <c:v>13838.33</c:v>
                </c:pt>
                <c:pt idx="1245">
                  <c:v>13848.34</c:v>
                </c:pt>
                <c:pt idx="1246">
                  <c:v>13858.348</c:v>
                </c:pt>
                <c:pt idx="1247">
                  <c:v>13868.355</c:v>
                </c:pt>
                <c:pt idx="1248">
                  <c:v>13878.371</c:v>
                </c:pt>
                <c:pt idx="1249">
                  <c:v>13888.378</c:v>
                </c:pt>
                <c:pt idx="1250">
                  <c:v>13898.386</c:v>
                </c:pt>
                <c:pt idx="1251">
                  <c:v>13908.404</c:v>
                </c:pt>
                <c:pt idx="1252">
                  <c:v>13918.415</c:v>
                </c:pt>
                <c:pt idx="1253">
                  <c:v>13928.423</c:v>
                </c:pt>
                <c:pt idx="1254">
                  <c:v>13938.431</c:v>
                </c:pt>
                <c:pt idx="1255">
                  <c:v>13948.443</c:v>
                </c:pt>
                <c:pt idx="1256">
                  <c:v>13958.451</c:v>
                </c:pt>
                <c:pt idx="1257">
                  <c:v>13968.459</c:v>
                </c:pt>
                <c:pt idx="1258">
                  <c:v>13978.47</c:v>
                </c:pt>
                <c:pt idx="1259">
                  <c:v>13988.479</c:v>
                </c:pt>
                <c:pt idx="1260">
                  <c:v>13998.487</c:v>
                </c:pt>
                <c:pt idx="1261">
                  <c:v>14008.498</c:v>
                </c:pt>
                <c:pt idx="1262">
                  <c:v>14018.506</c:v>
                </c:pt>
                <c:pt idx="1263">
                  <c:v>14028.514</c:v>
                </c:pt>
                <c:pt idx="1264">
                  <c:v>14038.523</c:v>
                </c:pt>
                <c:pt idx="1265">
                  <c:v>14048.532</c:v>
                </c:pt>
                <c:pt idx="1266">
                  <c:v>14058.54</c:v>
                </c:pt>
                <c:pt idx="1267">
                  <c:v>14068.548</c:v>
                </c:pt>
                <c:pt idx="1268">
                  <c:v>14078.559</c:v>
                </c:pt>
                <c:pt idx="1269">
                  <c:v>14088.568</c:v>
                </c:pt>
                <c:pt idx="1270">
                  <c:v>14098.577</c:v>
                </c:pt>
                <c:pt idx="1271">
                  <c:v>14108.588</c:v>
                </c:pt>
                <c:pt idx="1272">
                  <c:v>14118.594</c:v>
                </c:pt>
                <c:pt idx="1273">
                  <c:v>14128.602</c:v>
                </c:pt>
                <c:pt idx="1274">
                  <c:v>14138.608</c:v>
                </c:pt>
                <c:pt idx="1275">
                  <c:v>14148.617</c:v>
                </c:pt>
                <c:pt idx="1276">
                  <c:v>14158.625</c:v>
                </c:pt>
                <c:pt idx="1277">
                  <c:v>14168.632</c:v>
                </c:pt>
                <c:pt idx="1278">
                  <c:v>14178.642</c:v>
                </c:pt>
                <c:pt idx="1279">
                  <c:v>14188.65</c:v>
                </c:pt>
                <c:pt idx="1280">
                  <c:v>14198.657</c:v>
                </c:pt>
                <c:pt idx="1281">
                  <c:v>14208.665</c:v>
                </c:pt>
                <c:pt idx="1282">
                  <c:v>14218.673</c:v>
                </c:pt>
                <c:pt idx="1283">
                  <c:v>14228.682</c:v>
                </c:pt>
                <c:pt idx="1284">
                  <c:v>14238.69</c:v>
                </c:pt>
                <c:pt idx="1285">
                  <c:v>14248.698</c:v>
                </c:pt>
                <c:pt idx="1286">
                  <c:v>14258.706</c:v>
                </c:pt>
                <c:pt idx="1287">
                  <c:v>14268.714</c:v>
                </c:pt>
                <c:pt idx="1288">
                  <c:v>14278.722</c:v>
                </c:pt>
                <c:pt idx="1289">
                  <c:v>14288.73</c:v>
                </c:pt>
                <c:pt idx="1290">
                  <c:v>14298.738</c:v>
                </c:pt>
                <c:pt idx="1291">
                  <c:v>14308.744</c:v>
                </c:pt>
                <c:pt idx="1292">
                  <c:v>14318.753</c:v>
                </c:pt>
                <c:pt idx="1293">
                  <c:v>14328.761</c:v>
                </c:pt>
                <c:pt idx="1294">
                  <c:v>14338.769</c:v>
                </c:pt>
                <c:pt idx="1295">
                  <c:v>14348.777</c:v>
                </c:pt>
                <c:pt idx="1296">
                  <c:v>14358.785</c:v>
                </c:pt>
                <c:pt idx="1297">
                  <c:v>14368.794</c:v>
                </c:pt>
                <c:pt idx="1298">
                  <c:v>14378.804</c:v>
                </c:pt>
                <c:pt idx="1299">
                  <c:v>14388.811</c:v>
                </c:pt>
                <c:pt idx="1300">
                  <c:v>14398.819</c:v>
                </c:pt>
                <c:pt idx="1301">
                  <c:v>14408.827</c:v>
                </c:pt>
                <c:pt idx="1302">
                  <c:v>14418.834</c:v>
                </c:pt>
                <c:pt idx="1303">
                  <c:v>14428.841</c:v>
                </c:pt>
                <c:pt idx="1304">
                  <c:v>14438.847</c:v>
                </c:pt>
                <c:pt idx="1305">
                  <c:v>14448.854</c:v>
                </c:pt>
                <c:pt idx="1306">
                  <c:v>14458.861</c:v>
                </c:pt>
                <c:pt idx="1307">
                  <c:v>14468.867</c:v>
                </c:pt>
                <c:pt idx="1308">
                  <c:v>14478.881</c:v>
                </c:pt>
                <c:pt idx="1309">
                  <c:v>14488.888</c:v>
                </c:pt>
                <c:pt idx="1310">
                  <c:v>14498.896</c:v>
                </c:pt>
                <c:pt idx="1311">
                  <c:v>14508.904</c:v>
                </c:pt>
                <c:pt idx="1312">
                  <c:v>14518.912</c:v>
                </c:pt>
                <c:pt idx="1313">
                  <c:v>14528.92</c:v>
                </c:pt>
                <c:pt idx="1314">
                  <c:v>14538.928</c:v>
                </c:pt>
                <c:pt idx="1315">
                  <c:v>14548.935</c:v>
                </c:pt>
                <c:pt idx="1316">
                  <c:v>14558.943</c:v>
                </c:pt>
                <c:pt idx="1317">
                  <c:v>14568.951</c:v>
                </c:pt>
                <c:pt idx="1318">
                  <c:v>14578.963</c:v>
                </c:pt>
                <c:pt idx="1319">
                  <c:v>14588.972</c:v>
                </c:pt>
                <c:pt idx="1320">
                  <c:v>14598.98</c:v>
                </c:pt>
                <c:pt idx="1321">
                  <c:v>14608.996</c:v>
                </c:pt>
                <c:pt idx="1322">
                  <c:v>14619.005</c:v>
                </c:pt>
                <c:pt idx="1323">
                  <c:v>14629.013</c:v>
                </c:pt>
                <c:pt idx="1324">
                  <c:v>14639.022</c:v>
                </c:pt>
                <c:pt idx="1325">
                  <c:v>14649.03</c:v>
                </c:pt>
                <c:pt idx="1326">
                  <c:v>14659.038</c:v>
                </c:pt>
                <c:pt idx="1327">
                  <c:v>14669.046</c:v>
                </c:pt>
                <c:pt idx="1328">
                  <c:v>14679.057</c:v>
                </c:pt>
                <c:pt idx="1329">
                  <c:v>14689.065</c:v>
                </c:pt>
                <c:pt idx="1330">
                  <c:v>14699.074</c:v>
                </c:pt>
                <c:pt idx="1331">
                  <c:v>14709.085</c:v>
                </c:pt>
                <c:pt idx="1332">
                  <c:v>14719.092</c:v>
                </c:pt>
                <c:pt idx="1333">
                  <c:v>14729.099</c:v>
                </c:pt>
                <c:pt idx="1334">
                  <c:v>14739.107</c:v>
                </c:pt>
                <c:pt idx="1335">
                  <c:v>14749.117</c:v>
                </c:pt>
                <c:pt idx="1336">
                  <c:v>14759.124</c:v>
                </c:pt>
                <c:pt idx="1337">
                  <c:v>14769.13</c:v>
                </c:pt>
                <c:pt idx="1338">
                  <c:v>14779.139</c:v>
                </c:pt>
                <c:pt idx="1339">
                  <c:v>14789.146</c:v>
                </c:pt>
                <c:pt idx="1340">
                  <c:v>14799.153</c:v>
                </c:pt>
                <c:pt idx="1341">
                  <c:v>14809.161</c:v>
                </c:pt>
                <c:pt idx="1342">
                  <c:v>14819.167</c:v>
                </c:pt>
                <c:pt idx="1343">
                  <c:v>14829.175</c:v>
                </c:pt>
                <c:pt idx="1344">
                  <c:v>14839.183</c:v>
                </c:pt>
                <c:pt idx="1345">
                  <c:v>14849.191</c:v>
                </c:pt>
                <c:pt idx="1346">
                  <c:v>14859.199</c:v>
                </c:pt>
                <c:pt idx="1347">
                  <c:v>14869.208</c:v>
                </c:pt>
                <c:pt idx="1348">
                  <c:v>14879.218</c:v>
                </c:pt>
                <c:pt idx="1349">
                  <c:v>14889.226</c:v>
                </c:pt>
                <c:pt idx="1350">
                  <c:v>14899.234</c:v>
                </c:pt>
                <c:pt idx="1351">
                  <c:v>14909.242</c:v>
                </c:pt>
                <c:pt idx="1352">
                  <c:v>14919.25</c:v>
                </c:pt>
                <c:pt idx="1353">
                  <c:v>14929.258</c:v>
                </c:pt>
                <c:pt idx="1354">
                  <c:v>14939.266</c:v>
                </c:pt>
                <c:pt idx="1355">
                  <c:v>14949.274</c:v>
                </c:pt>
                <c:pt idx="1356">
                  <c:v>14959.282</c:v>
                </c:pt>
                <c:pt idx="1357">
                  <c:v>14969.29</c:v>
                </c:pt>
                <c:pt idx="1358">
                  <c:v>14979.298</c:v>
                </c:pt>
                <c:pt idx="1359">
                  <c:v>14989.306</c:v>
                </c:pt>
                <c:pt idx="1360">
                  <c:v>14999.314</c:v>
                </c:pt>
                <c:pt idx="1361">
                  <c:v>15009.323</c:v>
                </c:pt>
                <c:pt idx="1362">
                  <c:v>15019.329</c:v>
                </c:pt>
                <c:pt idx="1363">
                  <c:v>15029.336</c:v>
                </c:pt>
                <c:pt idx="1364">
                  <c:v>15039.346</c:v>
                </c:pt>
                <c:pt idx="1365">
                  <c:v>15049.352</c:v>
                </c:pt>
                <c:pt idx="1366">
                  <c:v>15059.358</c:v>
                </c:pt>
                <c:pt idx="1367">
                  <c:v>15069.365</c:v>
                </c:pt>
                <c:pt idx="1368">
                  <c:v>15079.372</c:v>
                </c:pt>
                <c:pt idx="1369">
                  <c:v>15089.386</c:v>
                </c:pt>
                <c:pt idx="1370">
                  <c:v>15099.394</c:v>
                </c:pt>
                <c:pt idx="1371">
                  <c:v>15109.401</c:v>
                </c:pt>
                <c:pt idx="1372">
                  <c:v>15119.413</c:v>
                </c:pt>
                <c:pt idx="1373">
                  <c:v>15129.42</c:v>
                </c:pt>
                <c:pt idx="1374">
                  <c:v>15139.429</c:v>
                </c:pt>
                <c:pt idx="1375">
                  <c:v>15149.437</c:v>
                </c:pt>
                <c:pt idx="1376">
                  <c:v>15159.445</c:v>
                </c:pt>
                <c:pt idx="1377">
                  <c:v>15169.453</c:v>
                </c:pt>
                <c:pt idx="1378">
                  <c:v>15179.461</c:v>
                </c:pt>
                <c:pt idx="1379">
                  <c:v>15189.469</c:v>
                </c:pt>
                <c:pt idx="1380">
                  <c:v>15199.476</c:v>
                </c:pt>
                <c:pt idx="1381">
                  <c:v>15209.484</c:v>
                </c:pt>
                <c:pt idx="1382">
                  <c:v>15219.494</c:v>
                </c:pt>
                <c:pt idx="1383">
                  <c:v>15229.503</c:v>
                </c:pt>
                <c:pt idx="1384">
                  <c:v>15239.511</c:v>
                </c:pt>
                <c:pt idx="1385">
                  <c:v>15249.522</c:v>
                </c:pt>
                <c:pt idx="1386">
                  <c:v>15259.53</c:v>
                </c:pt>
                <c:pt idx="1387">
                  <c:v>15269.536</c:v>
                </c:pt>
                <c:pt idx="1388">
                  <c:v>15279.544</c:v>
                </c:pt>
                <c:pt idx="1389">
                  <c:v>15289.552</c:v>
                </c:pt>
                <c:pt idx="1390">
                  <c:v>15299.56</c:v>
                </c:pt>
                <c:pt idx="1391">
                  <c:v>15309.568</c:v>
                </c:pt>
                <c:pt idx="1392">
                  <c:v>15319.576</c:v>
                </c:pt>
                <c:pt idx="1393">
                  <c:v>15329.584</c:v>
                </c:pt>
                <c:pt idx="1394">
                  <c:v>15339.591</c:v>
                </c:pt>
                <c:pt idx="1395">
                  <c:v>15349.6</c:v>
                </c:pt>
                <c:pt idx="1396">
                  <c:v>15359.607</c:v>
                </c:pt>
                <c:pt idx="1397">
                  <c:v>15369.614</c:v>
                </c:pt>
                <c:pt idx="1398">
                  <c:v>15379.62</c:v>
                </c:pt>
                <c:pt idx="1399">
                  <c:v>15389.626</c:v>
                </c:pt>
                <c:pt idx="1400">
                  <c:v>15399.634</c:v>
                </c:pt>
                <c:pt idx="1401">
                  <c:v>15409.642</c:v>
                </c:pt>
                <c:pt idx="1402">
                  <c:v>15419.653</c:v>
                </c:pt>
                <c:pt idx="1403">
                  <c:v>15429.66</c:v>
                </c:pt>
                <c:pt idx="1404">
                  <c:v>15439.669</c:v>
                </c:pt>
                <c:pt idx="1405">
                  <c:v>15449.679</c:v>
                </c:pt>
                <c:pt idx="1406">
                  <c:v>15459.687</c:v>
                </c:pt>
                <c:pt idx="1407">
                  <c:v>15469.695</c:v>
                </c:pt>
                <c:pt idx="1408">
                  <c:v>15479.703</c:v>
                </c:pt>
                <c:pt idx="1409">
                  <c:v>15489.711</c:v>
                </c:pt>
                <c:pt idx="1410">
                  <c:v>15499.718</c:v>
                </c:pt>
                <c:pt idx="1411">
                  <c:v>15509.725</c:v>
                </c:pt>
                <c:pt idx="1412">
                  <c:v>15519.733</c:v>
                </c:pt>
                <c:pt idx="1413">
                  <c:v>15529.742</c:v>
                </c:pt>
                <c:pt idx="1414">
                  <c:v>15539.75</c:v>
                </c:pt>
                <c:pt idx="1415">
                  <c:v>15549.76</c:v>
                </c:pt>
                <c:pt idx="1416">
                  <c:v>15559.768</c:v>
                </c:pt>
                <c:pt idx="1417">
                  <c:v>15569.776</c:v>
                </c:pt>
                <c:pt idx="1418">
                  <c:v>15579.785</c:v>
                </c:pt>
                <c:pt idx="1419">
                  <c:v>15589.792</c:v>
                </c:pt>
                <c:pt idx="1420">
                  <c:v>15599.8</c:v>
                </c:pt>
                <c:pt idx="1421">
                  <c:v>15609.808</c:v>
                </c:pt>
                <c:pt idx="1422">
                  <c:v>15619.817</c:v>
                </c:pt>
                <c:pt idx="1423">
                  <c:v>15629.824</c:v>
                </c:pt>
                <c:pt idx="1424">
                  <c:v>15639.832</c:v>
                </c:pt>
                <c:pt idx="1425">
                  <c:v>15649.839</c:v>
                </c:pt>
                <c:pt idx="1426">
                  <c:v>15659.846</c:v>
                </c:pt>
                <c:pt idx="1427">
                  <c:v>15669.853</c:v>
                </c:pt>
                <c:pt idx="1428">
                  <c:v>15679.861</c:v>
                </c:pt>
                <c:pt idx="1429">
                  <c:v>15689.868</c:v>
                </c:pt>
                <c:pt idx="1430">
                  <c:v>15699.875</c:v>
                </c:pt>
                <c:pt idx="1431">
                  <c:v>15709.882</c:v>
                </c:pt>
                <c:pt idx="1432">
                  <c:v>15719.89</c:v>
                </c:pt>
                <c:pt idx="1433">
                  <c:v>15729.898</c:v>
                </c:pt>
                <c:pt idx="1434">
                  <c:v>15739.906</c:v>
                </c:pt>
                <c:pt idx="1435">
                  <c:v>15749.916</c:v>
                </c:pt>
                <c:pt idx="1436">
                  <c:v>15759.924</c:v>
                </c:pt>
                <c:pt idx="1437">
                  <c:v>15769.932</c:v>
                </c:pt>
                <c:pt idx="1438">
                  <c:v>15779.943</c:v>
                </c:pt>
                <c:pt idx="1439">
                  <c:v>15789.951</c:v>
                </c:pt>
                <c:pt idx="1440">
                  <c:v>15799.959</c:v>
                </c:pt>
                <c:pt idx="1441">
                  <c:v>15809.967</c:v>
                </c:pt>
                <c:pt idx="1442">
                  <c:v>15819.978</c:v>
                </c:pt>
                <c:pt idx="1443">
                  <c:v>15829.986</c:v>
                </c:pt>
                <c:pt idx="1444">
                  <c:v>15839.994</c:v>
                </c:pt>
                <c:pt idx="1445">
                  <c:v>15850.002</c:v>
                </c:pt>
                <c:pt idx="1446">
                  <c:v>15860.009</c:v>
                </c:pt>
                <c:pt idx="1447">
                  <c:v>15870.017</c:v>
                </c:pt>
                <c:pt idx="1448">
                  <c:v>15880.025</c:v>
                </c:pt>
                <c:pt idx="1449">
                  <c:v>15890.033</c:v>
                </c:pt>
                <c:pt idx="1450">
                  <c:v>15900.041</c:v>
                </c:pt>
                <c:pt idx="1451">
                  <c:v>15910.049</c:v>
                </c:pt>
                <c:pt idx="1452">
                  <c:v>15920.057</c:v>
                </c:pt>
                <c:pt idx="1453">
                  <c:v>15930.067</c:v>
                </c:pt>
                <c:pt idx="1454">
                  <c:v>15940.073</c:v>
                </c:pt>
                <c:pt idx="1455">
                  <c:v>15950.08</c:v>
                </c:pt>
                <c:pt idx="1456">
                  <c:v>15960.089</c:v>
                </c:pt>
                <c:pt idx="1457">
                  <c:v>15970.095</c:v>
                </c:pt>
                <c:pt idx="1458">
                  <c:v>15980.103</c:v>
                </c:pt>
                <c:pt idx="1459">
                  <c:v>15990.113</c:v>
                </c:pt>
                <c:pt idx="1460">
                  <c:v>16000.123</c:v>
                </c:pt>
                <c:pt idx="1461">
                  <c:v>16010.129</c:v>
                </c:pt>
                <c:pt idx="1462">
                  <c:v>16020.137</c:v>
                </c:pt>
                <c:pt idx="1463">
                  <c:v>16030.151</c:v>
                </c:pt>
                <c:pt idx="1464">
                  <c:v>16040.159</c:v>
                </c:pt>
                <c:pt idx="1465">
                  <c:v>16050.168</c:v>
                </c:pt>
                <c:pt idx="1466">
                  <c:v>16060.174</c:v>
                </c:pt>
                <c:pt idx="1467">
                  <c:v>16070.18</c:v>
                </c:pt>
                <c:pt idx="1468">
                  <c:v>16080.186</c:v>
                </c:pt>
                <c:pt idx="1469">
                  <c:v>16090.194</c:v>
                </c:pt>
                <c:pt idx="1470">
                  <c:v>16100.202</c:v>
                </c:pt>
                <c:pt idx="1471">
                  <c:v>16110.209</c:v>
                </c:pt>
                <c:pt idx="1472">
                  <c:v>16120.217</c:v>
                </c:pt>
                <c:pt idx="1473">
                  <c:v>16130.225</c:v>
                </c:pt>
                <c:pt idx="1474">
                  <c:v>16140.233</c:v>
                </c:pt>
                <c:pt idx="1475">
                  <c:v>16150.241</c:v>
                </c:pt>
                <c:pt idx="1476">
                  <c:v>16160.248</c:v>
                </c:pt>
                <c:pt idx="1477">
                  <c:v>16170.255</c:v>
                </c:pt>
                <c:pt idx="1478">
                  <c:v>16180.264</c:v>
                </c:pt>
                <c:pt idx="1479">
                  <c:v>16190.274</c:v>
                </c:pt>
                <c:pt idx="1480">
                  <c:v>16200.281</c:v>
                </c:pt>
                <c:pt idx="1481">
                  <c:v>16210.289</c:v>
                </c:pt>
                <c:pt idx="1482">
                  <c:v>16220.297</c:v>
                </c:pt>
                <c:pt idx="1483">
                  <c:v>16230.304</c:v>
                </c:pt>
                <c:pt idx="1484">
                  <c:v>16240.31</c:v>
                </c:pt>
                <c:pt idx="1485">
                  <c:v>16250.319</c:v>
                </c:pt>
                <c:pt idx="1486">
                  <c:v>16260.326</c:v>
                </c:pt>
                <c:pt idx="1487">
                  <c:v>16270.332</c:v>
                </c:pt>
                <c:pt idx="1488">
                  <c:v>16280.338</c:v>
                </c:pt>
                <c:pt idx="1489">
                  <c:v>16290.344</c:v>
                </c:pt>
                <c:pt idx="1490">
                  <c:v>16300.354</c:v>
                </c:pt>
                <c:pt idx="1491">
                  <c:v>16310.362</c:v>
                </c:pt>
                <c:pt idx="1492">
                  <c:v>16320.371</c:v>
                </c:pt>
                <c:pt idx="1493">
                  <c:v>16330.382</c:v>
                </c:pt>
                <c:pt idx="1494">
                  <c:v>16340.388</c:v>
                </c:pt>
                <c:pt idx="1495">
                  <c:v>16350.395</c:v>
                </c:pt>
                <c:pt idx="1496">
                  <c:v>16360.405</c:v>
                </c:pt>
                <c:pt idx="1497">
                  <c:v>16370.413</c:v>
                </c:pt>
                <c:pt idx="1498">
                  <c:v>16380.42</c:v>
                </c:pt>
                <c:pt idx="1499">
                  <c:v>16390.431</c:v>
                </c:pt>
                <c:pt idx="1500">
                  <c:v>16400.438</c:v>
                </c:pt>
                <c:pt idx="1501">
                  <c:v>16410.445</c:v>
                </c:pt>
                <c:pt idx="1502">
                  <c:v>16420.453</c:v>
                </c:pt>
                <c:pt idx="1503">
                  <c:v>16430.463</c:v>
                </c:pt>
                <c:pt idx="1504">
                  <c:v>16440.47</c:v>
                </c:pt>
                <c:pt idx="1505">
                  <c:v>16450.478</c:v>
                </c:pt>
                <c:pt idx="1506">
                  <c:v>16460.489</c:v>
                </c:pt>
                <c:pt idx="1507">
                  <c:v>16470.496</c:v>
                </c:pt>
                <c:pt idx="1508">
                  <c:v>16480.506</c:v>
                </c:pt>
                <c:pt idx="1509">
                  <c:v>16490.516</c:v>
                </c:pt>
                <c:pt idx="1510">
                  <c:v>16500.524</c:v>
                </c:pt>
                <c:pt idx="1511">
                  <c:v>16510.532</c:v>
                </c:pt>
                <c:pt idx="1512">
                  <c:v>16520.543</c:v>
                </c:pt>
                <c:pt idx="1513">
                  <c:v>16530.551</c:v>
                </c:pt>
                <c:pt idx="1514">
                  <c:v>16540.559</c:v>
                </c:pt>
                <c:pt idx="1515">
                  <c:v>16550.569</c:v>
                </c:pt>
                <c:pt idx="1516">
                  <c:v>16560.575</c:v>
                </c:pt>
                <c:pt idx="1517">
                  <c:v>16570.586</c:v>
                </c:pt>
                <c:pt idx="1518">
                  <c:v>16580.594</c:v>
                </c:pt>
                <c:pt idx="1519">
                  <c:v>16590.601</c:v>
                </c:pt>
                <c:pt idx="1520">
                  <c:v>16600.61</c:v>
                </c:pt>
                <c:pt idx="1521">
                  <c:v>16610.619</c:v>
                </c:pt>
                <c:pt idx="1522">
                  <c:v>16620.627</c:v>
                </c:pt>
                <c:pt idx="1523">
                  <c:v>16630.635</c:v>
                </c:pt>
                <c:pt idx="1524">
                  <c:v>16640.643</c:v>
                </c:pt>
                <c:pt idx="1525">
                  <c:v>16650.654</c:v>
                </c:pt>
                <c:pt idx="1526">
                  <c:v>16660.666</c:v>
                </c:pt>
                <c:pt idx="1527">
                  <c:v>16670.674</c:v>
                </c:pt>
                <c:pt idx="1528">
                  <c:v>16680.681</c:v>
                </c:pt>
                <c:pt idx="1529">
                  <c:v>16690.692</c:v>
                </c:pt>
                <c:pt idx="1530">
                  <c:v>16700.7</c:v>
                </c:pt>
                <c:pt idx="1531">
                  <c:v>16710.708</c:v>
                </c:pt>
                <c:pt idx="1532">
                  <c:v>16720.716</c:v>
                </c:pt>
                <c:pt idx="1533">
                  <c:v>16730.724</c:v>
                </c:pt>
                <c:pt idx="1534">
                  <c:v>16740.732</c:v>
                </c:pt>
                <c:pt idx="1535">
                  <c:v>16750.74</c:v>
                </c:pt>
                <c:pt idx="1536">
                  <c:v>16760.748</c:v>
                </c:pt>
                <c:pt idx="1537">
                  <c:v>16770.756</c:v>
                </c:pt>
                <c:pt idx="1538">
                  <c:v>16780.764</c:v>
                </c:pt>
                <c:pt idx="1539">
                  <c:v>16790.778</c:v>
                </c:pt>
                <c:pt idx="1540">
                  <c:v>16800.786</c:v>
                </c:pt>
                <c:pt idx="1541">
                  <c:v>16810.794</c:v>
                </c:pt>
                <c:pt idx="1542">
                  <c:v>16820.807</c:v>
                </c:pt>
                <c:pt idx="1543">
                  <c:v>16830.814</c:v>
                </c:pt>
                <c:pt idx="1544">
                  <c:v>16840.82</c:v>
                </c:pt>
                <c:pt idx="1545">
                  <c:v>16850.826</c:v>
                </c:pt>
                <c:pt idx="1546">
                  <c:v>16860.836</c:v>
                </c:pt>
                <c:pt idx="1547">
                  <c:v>16870.842</c:v>
                </c:pt>
                <c:pt idx="1548">
                  <c:v>16880.85</c:v>
                </c:pt>
                <c:pt idx="1549">
                  <c:v>16890.858</c:v>
                </c:pt>
                <c:pt idx="1550">
                  <c:v>16900.865</c:v>
                </c:pt>
                <c:pt idx="1551">
                  <c:v>16910.873</c:v>
                </c:pt>
                <c:pt idx="1552">
                  <c:v>16920.882</c:v>
                </c:pt>
                <c:pt idx="1553">
                  <c:v>16930.893</c:v>
                </c:pt>
                <c:pt idx="1554">
                  <c:v>16940.9</c:v>
                </c:pt>
                <c:pt idx="1555">
                  <c:v>16950.908</c:v>
                </c:pt>
                <c:pt idx="1556">
                  <c:v>16960.916</c:v>
                </c:pt>
                <c:pt idx="1557">
                  <c:v>16970.924</c:v>
                </c:pt>
                <c:pt idx="1558">
                  <c:v>16980.933</c:v>
                </c:pt>
                <c:pt idx="1559">
                  <c:v>16990.944</c:v>
                </c:pt>
                <c:pt idx="1560">
                  <c:v>17000.952</c:v>
                </c:pt>
                <c:pt idx="1561">
                  <c:v>17010.96</c:v>
                </c:pt>
                <c:pt idx="1562">
                  <c:v>17020.968</c:v>
                </c:pt>
                <c:pt idx="1563">
                  <c:v>17030.978</c:v>
                </c:pt>
                <c:pt idx="1564">
                  <c:v>17040.986</c:v>
                </c:pt>
                <c:pt idx="1565">
                  <c:v>17050.993</c:v>
                </c:pt>
                <c:pt idx="1566">
                  <c:v>17061.004</c:v>
                </c:pt>
                <c:pt idx="1567">
                  <c:v>17071.014</c:v>
                </c:pt>
                <c:pt idx="1568">
                  <c:v>17081.022</c:v>
                </c:pt>
                <c:pt idx="1569">
                  <c:v>17091.03</c:v>
                </c:pt>
                <c:pt idx="1570">
                  <c:v>17101.04</c:v>
                </c:pt>
                <c:pt idx="1571">
                  <c:v>17111.048</c:v>
                </c:pt>
                <c:pt idx="1572">
                  <c:v>17121.055</c:v>
                </c:pt>
                <c:pt idx="1573">
                  <c:v>17131.063</c:v>
                </c:pt>
                <c:pt idx="1574">
                  <c:v>17141.07</c:v>
                </c:pt>
                <c:pt idx="1575">
                  <c:v>17151.078</c:v>
                </c:pt>
                <c:pt idx="1576">
                  <c:v>17161.087</c:v>
                </c:pt>
                <c:pt idx="1577">
                  <c:v>17171.161</c:v>
                </c:pt>
                <c:pt idx="1578">
                  <c:v>17181.169</c:v>
                </c:pt>
                <c:pt idx="1579">
                  <c:v>17191.178</c:v>
                </c:pt>
                <c:pt idx="1580">
                  <c:v>17201.184</c:v>
                </c:pt>
                <c:pt idx="1581">
                  <c:v>17211.191</c:v>
                </c:pt>
                <c:pt idx="1582">
                  <c:v>17221.199</c:v>
                </c:pt>
                <c:pt idx="1583">
                  <c:v>17231.209</c:v>
                </c:pt>
                <c:pt idx="1584">
                  <c:v>17241.218</c:v>
                </c:pt>
                <c:pt idx="1585">
                  <c:v>17251.225</c:v>
                </c:pt>
                <c:pt idx="1586">
                  <c:v>17261.233</c:v>
                </c:pt>
                <c:pt idx="1587">
                  <c:v>17271.245</c:v>
                </c:pt>
                <c:pt idx="1588">
                  <c:v>17281.253</c:v>
                </c:pt>
                <c:pt idx="1589">
                  <c:v>17291.261</c:v>
                </c:pt>
                <c:pt idx="1590">
                  <c:v>17301.269</c:v>
                </c:pt>
                <c:pt idx="1591">
                  <c:v>17311.276</c:v>
                </c:pt>
                <c:pt idx="1592">
                  <c:v>17321.284</c:v>
                </c:pt>
                <c:pt idx="1593">
                  <c:v>17331.294</c:v>
                </c:pt>
                <c:pt idx="1594">
                  <c:v>17341.302</c:v>
                </c:pt>
                <c:pt idx="1595">
                  <c:v>17351.31</c:v>
                </c:pt>
                <c:pt idx="1596">
                  <c:v>17361.321</c:v>
                </c:pt>
                <c:pt idx="1597">
                  <c:v>17371.329</c:v>
                </c:pt>
                <c:pt idx="1598">
                  <c:v>17381.337</c:v>
                </c:pt>
                <c:pt idx="1599">
                  <c:v>17391.345</c:v>
                </c:pt>
                <c:pt idx="1600">
                  <c:v>17401.353</c:v>
                </c:pt>
                <c:pt idx="1601">
                  <c:v>17411.361</c:v>
                </c:pt>
                <c:pt idx="1602">
                  <c:v>17421.369</c:v>
                </c:pt>
                <c:pt idx="1603">
                  <c:v>17431.375</c:v>
                </c:pt>
                <c:pt idx="1604">
                  <c:v>17441.382</c:v>
                </c:pt>
                <c:pt idx="1605">
                  <c:v>17451.389</c:v>
                </c:pt>
                <c:pt idx="1606">
                  <c:v>17461.4</c:v>
                </c:pt>
                <c:pt idx="1607">
                  <c:v>17471.408</c:v>
                </c:pt>
                <c:pt idx="1608">
                  <c:v>17481.414</c:v>
                </c:pt>
                <c:pt idx="1609">
                  <c:v>17491.421</c:v>
                </c:pt>
                <c:pt idx="1610">
                  <c:v>17501.429</c:v>
                </c:pt>
                <c:pt idx="1611">
                  <c:v>17511.435</c:v>
                </c:pt>
                <c:pt idx="1612">
                  <c:v>17521.442</c:v>
                </c:pt>
                <c:pt idx="1613">
                  <c:v>17531.455</c:v>
                </c:pt>
                <c:pt idx="1614">
                  <c:v>17541.463</c:v>
                </c:pt>
                <c:pt idx="1615">
                  <c:v>17551.471</c:v>
                </c:pt>
                <c:pt idx="1616">
                  <c:v>17561.481</c:v>
                </c:pt>
                <c:pt idx="1617">
                  <c:v>17571.489</c:v>
                </c:pt>
                <c:pt idx="1618">
                  <c:v>17581.497</c:v>
                </c:pt>
                <c:pt idx="1619">
                  <c:v>17591.505</c:v>
                </c:pt>
                <c:pt idx="1620">
                  <c:v>17601.511</c:v>
                </c:pt>
                <c:pt idx="1621">
                  <c:v>17611.519</c:v>
                </c:pt>
                <c:pt idx="1622">
                  <c:v>17621.527</c:v>
                </c:pt>
                <c:pt idx="1623">
                  <c:v>17631.537</c:v>
                </c:pt>
                <c:pt idx="1624">
                  <c:v>17641.545</c:v>
                </c:pt>
                <c:pt idx="1625">
                  <c:v>17651.553</c:v>
                </c:pt>
                <c:pt idx="1626">
                  <c:v>17661.563</c:v>
                </c:pt>
                <c:pt idx="1627">
                  <c:v>17671.571</c:v>
                </c:pt>
                <c:pt idx="1628">
                  <c:v>17681.577</c:v>
                </c:pt>
                <c:pt idx="1629">
                  <c:v>17691.584</c:v>
                </c:pt>
                <c:pt idx="1630">
                  <c:v>17701.596</c:v>
                </c:pt>
                <c:pt idx="1631">
                  <c:v>17711.604</c:v>
                </c:pt>
                <c:pt idx="1632">
                  <c:v>17721.612</c:v>
                </c:pt>
                <c:pt idx="1633">
                  <c:v>17731.622</c:v>
                </c:pt>
                <c:pt idx="1634">
                  <c:v>17741.63</c:v>
                </c:pt>
                <c:pt idx="1635">
                  <c:v>17751.636</c:v>
                </c:pt>
                <c:pt idx="1636">
                  <c:v>17761.646</c:v>
                </c:pt>
                <c:pt idx="1637">
                  <c:v>17771.653</c:v>
                </c:pt>
                <c:pt idx="1638">
                  <c:v>17781.661</c:v>
                </c:pt>
                <c:pt idx="1639">
                  <c:v>17791.669</c:v>
                </c:pt>
                <c:pt idx="1640">
                  <c:v>17801.678</c:v>
                </c:pt>
                <c:pt idx="1641">
                  <c:v>17811.685</c:v>
                </c:pt>
                <c:pt idx="1642">
                  <c:v>17821.699</c:v>
                </c:pt>
                <c:pt idx="1643">
                  <c:v>17831.706</c:v>
                </c:pt>
                <c:pt idx="1644">
                  <c:v>17841.714</c:v>
                </c:pt>
                <c:pt idx="1645">
                  <c:v>17851.722</c:v>
                </c:pt>
                <c:pt idx="1646">
                  <c:v>17861.729</c:v>
                </c:pt>
                <c:pt idx="1647">
                  <c:v>17871.736</c:v>
                </c:pt>
                <c:pt idx="1648">
                  <c:v>17881.744</c:v>
                </c:pt>
                <c:pt idx="1649">
                  <c:v>17891.756</c:v>
                </c:pt>
                <c:pt idx="1650">
                  <c:v>17901.763</c:v>
                </c:pt>
                <c:pt idx="1651">
                  <c:v>17911.771</c:v>
                </c:pt>
                <c:pt idx="1652">
                  <c:v>17921.78</c:v>
                </c:pt>
                <c:pt idx="1653">
                  <c:v>17931.788</c:v>
                </c:pt>
                <c:pt idx="1654">
                  <c:v>17941.796</c:v>
                </c:pt>
                <c:pt idx="1655">
                  <c:v>17951.807</c:v>
                </c:pt>
                <c:pt idx="1656">
                  <c:v>17961.814</c:v>
                </c:pt>
                <c:pt idx="1657">
                  <c:v>17971.824</c:v>
                </c:pt>
                <c:pt idx="1658">
                  <c:v>17981.833</c:v>
                </c:pt>
                <c:pt idx="1659">
                  <c:v>17991.841</c:v>
                </c:pt>
                <c:pt idx="1660">
                  <c:v>18001.847</c:v>
                </c:pt>
                <c:pt idx="1661">
                  <c:v>18011.855</c:v>
                </c:pt>
                <c:pt idx="1662">
                  <c:v>18021.865</c:v>
                </c:pt>
                <c:pt idx="1663">
                  <c:v>18031.872</c:v>
                </c:pt>
                <c:pt idx="1664">
                  <c:v>18041.879</c:v>
                </c:pt>
                <c:pt idx="1665">
                  <c:v>18051.889</c:v>
                </c:pt>
                <c:pt idx="1666">
                  <c:v>18061.896</c:v>
                </c:pt>
                <c:pt idx="1667">
                  <c:v>18071.903</c:v>
                </c:pt>
                <c:pt idx="1668">
                  <c:v>18081.909</c:v>
                </c:pt>
                <c:pt idx="1669">
                  <c:v>18091.915</c:v>
                </c:pt>
                <c:pt idx="1670">
                  <c:v>18101.922</c:v>
                </c:pt>
                <c:pt idx="1671">
                  <c:v>18111.928</c:v>
                </c:pt>
                <c:pt idx="1672">
                  <c:v>18121.936</c:v>
                </c:pt>
                <c:pt idx="1673">
                  <c:v>18131.948</c:v>
                </c:pt>
                <c:pt idx="1674">
                  <c:v>18141.955</c:v>
                </c:pt>
                <c:pt idx="1675">
                  <c:v>18151.963</c:v>
                </c:pt>
                <c:pt idx="1676">
                  <c:v>18161.973</c:v>
                </c:pt>
                <c:pt idx="1677">
                  <c:v>18171.981</c:v>
                </c:pt>
                <c:pt idx="1678">
                  <c:v>18181.989</c:v>
                </c:pt>
                <c:pt idx="1679">
                  <c:v>18191.997</c:v>
                </c:pt>
                <c:pt idx="1680">
                  <c:v>18202.005</c:v>
                </c:pt>
                <c:pt idx="1681">
                  <c:v>18212.012</c:v>
                </c:pt>
                <c:pt idx="1682">
                  <c:v>18222.023</c:v>
                </c:pt>
                <c:pt idx="1683">
                  <c:v>18232.03</c:v>
                </c:pt>
                <c:pt idx="1684">
                  <c:v>18242.038</c:v>
                </c:pt>
                <c:pt idx="1685">
                  <c:v>18252.046</c:v>
                </c:pt>
                <c:pt idx="1686">
                  <c:v>18262.053</c:v>
                </c:pt>
                <c:pt idx="1687">
                  <c:v>18272.061</c:v>
                </c:pt>
                <c:pt idx="1688">
                  <c:v>18282.069</c:v>
                </c:pt>
                <c:pt idx="1689">
                  <c:v>18292.079</c:v>
                </c:pt>
                <c:pt idx="1690">
                  <c:v>18302.087</c:v>
                </c:pt>
                <c:pt idx="1691">
                  <c:v>18312.095</c:v>
                </c:pt>
                <c:pt idx="1692">
                  <c:v>18322.103</c:v>
                </c:pt>
                <c:pt idx="1693">
                  <c:v>18332.113</c:v>
                </c:pt>
                <c:pt idx="1694">
                  <c:v>18342.12</c:v>
                </c:pt>
                <c:pt idx="1695">
                  <c:v>18352.127</c:v>
                </c:pt>
                <c:pt idx="1696">
                  <c:v>18362.133</c:v>
                </c:pt>
                <c:pt idx="1697">
                  <c:v>18372.14</c:v>
                </c:pt>
                <c:pt idx="1698">
                  <c:v>18382.146</c:v>
                </c:pt>
                <c:pt idx="1699">
                  <c:v>18392.152</c:v>
                </c:pt>
                <c:pt idx="1700">
                  <c:v>18402.158</c:v>
                </c:pt>
                <c:pt idx="1701">
                  <c:v>18412.166</c:v>
                </c:pt>
                <c:pt idx="1702">
                  <c:v>18422.174</c:v>
                </c:pt>
                <c:pt idx="1703">
                  <c:v>18432.185</c:v>
                </c:pt>
                <c:pt idx="1704">
                  <c:v>18442.194</c:v>
                </c:pt>
                <c:pt idx="1705">
                  <c:v>18452.202</c:v>
                </c:pt>
                <c:pt idx="1706">
                  <c:v>18462.21</c:v>
                </c:pt>
                <c:pt idx="1707">
                  <c:v>18472.221</c:v>
                </c:pt>
                <c:pt idx="1708">
                  <c:v>18482.229</c:v>
                </c:pt>
                <c:pt idx="1709">
                  <c:v>18492.237</c:v>
                </c:pt>
                <c:pt idx="1710">
                  <c:v>18502.247</c:v>
                </c:pt>
                <c:pt idx="1711">
                  <c:v>18512.255</c:v>
                </c:pt>
                <c:pt idx="1712">
                  <c:v>18522.262</c:v>
                </c:pt>
                <c:pt idx="1713">
                  <c:v>18532.269</c:v>
                </c:pt>
                <c:pt idx="1714">
                  <c:v>18542.281</c:v>
                </c:pt>
                <c:pt idx="1715">
                  <c:v>18552.287</c:v>
                </c:pt>
                <c:pt idx="1716">
                  <c:v>18562.295</c:v>
                </c:pt>
                <c:pt idx="1717">
                  <c:v>18572.305</c:v>
                </c:pt>
                <c:pt idx="1718">
                  <c:v>18582.313</c:v>
                </c:pt>
                <c:pt idx="1719">
                  <c:v>18592.321</c:v>
                </c:pt>
                <c:pt idx="1720">
                  <c:v>18602.331</c:v>
                </c:pt>
                <c:pt idx="1721">
                  <c:v>18612.338</c:v>
                </c:pt>
                <c:pt idx="1722">
                  <c:v>18622.346</c:v>
                </c:pt>
                <c:pt idx="1723">
                  <c:v>18632.354</c:v>
                </c:pt>
                <c:pt idx="1724">
                  <c:v>18642.369</c:v>
                </c:pt>
                <c:pt idx="1725">
                  <c:v>18652.375</c:v>
                </c:pt>
                <c:pt idx="1726">
                  <c:v>18662.382</c:v>
                </c:pt>
                <c:pt idx="1727">
                  <c:v>18672.391</c:v>
                </c:pt>
                <c:pt idx="1728">
                  <c:v>18682.399</c:v>
                </c:pt>
                <c:pt idx="1729">
                  <c:v>18692.405</c:v>
                </c:pt>
                <c:pt idx="1730">
                  <c:v>18702.411</c:v>
                </c:pt>
                <c:pt idx="1731">
                  <c:v>18712.418</c:v>
                </c:pt>
                <c:pt idx="1732">
                  <c:v>18722.426</c:v>
                </c:pt>
                <c:pt idx="1733">
                  <c:v>18732.434</c:v>
                </c:pt>
                <c:pt idx="1734">
                  <c:v>18742.442</c:v>
                </c:pt>
                <c:pt idx="1735">
                  <c:v>18752.449</c:v>
                </c:pt>
                <c:pt idx="1736">
                  <c:v>18762.458</c:v>
                </c:pt>
                <c:pt idx="1737">
                  <c:v>18772.466</c:v>
                </c:pt>
                <c:pt idx="1738">
                  <c:v>18782.473</c:v>
                </c:pt>
                <c:pt idx="1739">
                  <c:v>18792.481</c:v>
                </c:pt>
                <c:pt idx="1740">
                  <c:v>18802.489</c:v>
                </c:pt>
                <c:pt idx="1741">
                  <c:v>18812.499</c:v>
                </c:pt>
                <c:pt idx="1742">
                  <c:v>18822.508</c:v>
                </c:pt>
                <c:pt idx="1743">
                  <c:v>18832.516</c:v>
                </c:pt>
                <c:pt idx="1744">
                  <c:v>18842.525</c:v>
                </c:pt>
                <c:pt idx="1745">
                  <c:v>18852.532</c:v>
                </c:pt>
                <c:pt idx="1746">
                  <c:v>18862.54</c:v>
                </c:pt>
                <c:pt idx="1747">
                  <c:v>18872.546</c:v>
                </c:pt>
                <c:pt idx="1748">
                  <c:v>18882.557</c:v>
                </c:pt>
                <c:pt idx="1749">
                  <c:v>18892.565</c:v>
                </c:pt>
                <c:pt idx="1750">
                  <c:v>18902.571</c:v>
                </c:pt>
                <c:pt idx="1751">
                  <c:v>18912.579</c:v>
                </c:pt>
                <c:pt idx="1752">
                  <c:v>18922.586</c:v>
                </c:pt>
                <c:pt idx="1753">
                  <c:v>18932.595</c:v>
                </c:pt>
                <c:pt idx="1754">
                  <c:v>18942.607</c:v>
                </c:pt>
                <c:pt idx="1755">
                  <c:v>18952.613</c:v>
                </c:pt>
                <c:pt idx="1756">
                  <c:v>18962.619</c:v>
                </c:pt>
                <c:pt idx="1757">
                  <c:v>18972.626</c:v>
                </c:pt>
                <c:pt idx="1758">
                  <c:v>18982.637</c:v>
                </c:pt>
                <c:pt idx="1759">
                  <c:v>18992.643</c:v>
                </c:pt>
                <c:pt idx="1760">
                  <c:v>19002.649</c:v>
                </c:pt>
                <c:pt idx="1761">
                  <c:v>19012.658</c:v>
                </c:pt>
                <c:pt idx="1762">
                  <c:v>19022.666</c:v>
                </c:pt>
                <c:pt idx="1763">
                  <c:v>19032.674</c:v>
                </c:pt>
                <c:pt idx="1764">
                  <c:v>19042.68</c:v>
                </c:pt>
                <c:pt idx="1765">
                  <c:v>19052.688</c:v>
                </c:pt>
                <c:pt idx="1766">
                  <c:v>19062.696</c:v>
                </c:pt>
                <c:pt idx="1767">
                  <c:v>19072.704</c:v>
                </c:pt>
                <c:pt idx="1768">
                  <c:v>19082.718</c:v>
                </c:pt>
                <c:pt idx="1769">
                  <c:v>19092.726</c:v>
                </c:pt>
                <c:pt idx="1770">
                  <c:v>19102.734</c:v>
                </c:pt>
                <c:pt idx="1771">
                  <c:v>19112.741</c:v>
                </c:pt>
                <c:pt idx="1772">
                  <c:v>19122.749</c:v>
                </c:pt>
                <c:pt idx="1773">
                  <c:v>19132.757</c:v>
                </c:pt>
                <c:pt idx="1774">
                  <c:v>19142.768</c:v>
                </c:pt>
                <c:pt idx="1775">
                  <c:v>19152.776</c:v>
                </c:pt>
                <c:pt idx="1776">
                  <c:v>19162.783</c:v>
                </c:pt>
                <c:pt idx="1777">
                  <c:v>19172.791</c:v>
                </c:pt>
                <c:pt idx="1778">
                  <c:v>19182.799</c:v>
                </c:pt>
                <c:pt idx="1779">
                  <c:v>19192.807</c:v>
                </c:pt>
                <c:pt idx="1780">
                  <c:v>19202.817</c:v>
                </c:pt>
                <c:pt idx="1781">
                  <c:v>19212.825</c:v>
                </c:pt>
                <c:pt idx="1782">
                  <c:v>19222.834</c:v>
                </c:pt>
                <c:pt idx="1783">
                  <c:v>19232.842</c:v>
                </c:pt>
                <c:pt idx="1784">
                  <c:v>19242.85</c:v>
                </c:pt>
                <c:pt idx="1785">
                  <c:v>19252.858</c:v>
                </c:pt>
                <c:pt idx="1786">
                  <c:v>19262.865</c:v>
                </c:pt>
                <c:pt idx="1787">
                  <c:v>19272.875</c:v>
                </c:pt>
                <c:pt idx="1788">
                  <c:v>19282.881</c:v>
                </c:pt>
                <c:pt idx="1789">
                  <c:v>19292.889</c:v>
                </c:pt>
                <c:pt idx="1790">
                  <c:v>19302.895</c:v>
                </c:pt>
                <c:pt idx="1791">
                  <c:v>19312.903</c:v>
                </c:pt>
                <c:pt idx="1792">
                  <c:v>19322.91</c:v>
                </c:pt>
                <c:pt idx="1793">
                  <c:v>19332.917</c:v>
                </c:pt>
                <c:pt idx="1794">
                  <c:v>19342.927</c:v>
                </c:pt>
                <c:pt idx="1795">
                  <c:v>19352.934</c:v>
                </c:pt>
                <c:pt idx="1796">
                  <c:v>19362.942</c:v>
                </c:pt>
                <c:pt idx="1797">
                  <c:v>19372.952</c:v>
                </c:pt>
                <c:pt idx="1798">
                  <c:v>19382.96</c:v>
                </c:pt>
                <c:pt idx="1799">
                  <c:v>19392.967</c:v>
                </c:pt>
                <c:pt idx="1800">
                  <c:v>19402.975</c:v>
                </c:pt>
                <c:pt idx="1801">
                  <c:v>19412.983</c:v>
                </c:pt>
                <c:pt idx="1802">
                  <c:v>19422.991</c:v>
                </c:pt>
                <c:pt idx="1803">
                  <c:v>19432.999</c:v>
                </c:pt>
                <c:pt idx="1804">
                  <c:v>19443.01</c:v>
                </c:pt>
                <c:pt idx="1805">
                  <c:v>19453.018</c:v>
                </c:pt>
                <c:pt idx="1806">
                  <c:v>19463.026</c:v>
                </c:pt>
                <c:pt idx="1807">
                  <c:v>19473.034</c:v>
                </c:pt>
                <c:pt idx="1808">
                  <c:v>19483.042</c:v>
                </c:pt>
                <c:pt idx="1809">
                  <c:v>19493.05</c:v>
                </c:pt>
                <c:pt idx="1810">
                  <c:v>19503.057</c:v>
                </c:pt>
                <c:pt idx="1811">
                  <c:v>19513.065</c:v>
                </c:pt>
                <c:pt idx="1812">
                  <c:v>19523.073</c:v>
                </c:pt>
                <c:pt idx="1813">
                  <c:v>19533.08</c:v>
                </c:pt>
                <c:pt idx="1814">
                  <c:v>19543.088</c:v>
                </c:pt>
                <c:pt idx="1815">
                  <c:v>19553.094</c:v>
                </c:pt>
                <c:pt idx="1816">
                  <c:v>19563.1</c:v>
                </c:pt>
                <c:pt idx="1817">
                  <c:v>19573.108</c:v>
                </c:pt>
                <c:pt idx="1818">
                  <c:v>19583.116</c:v>
                </c:pt>
                <c:pt idx="1819">
                  <c:v>19593.123</c:v>
                </c:pt>
                <c:pt idx="1820">
                  <c:v>19603.13</c:v>
                </c:pt>
                <c:pt idx="1821">
                  <c:v>19613.138</c:v>
                </c:pt>
                <c:pt idx="1822">
                  <c:v>19623.146</c:v>
                </c:pt>
                <c:pt idx="1823">
                  <c:v>19633.154</c:v>
                </c:pt>
                <c:pt idx="1824">
                  <c:v>19643.162</c:v>
                </c:pt>
                <c:pt idx="1825">
                  <c:v>19653.169</c:v>
                </c:pt>
                <c:pt idx="1826">
                  <c:v>19663.177</c:v>
                </c:pt>
                <c:pt idx="1827">
                  <c:v>19673.186</c:v>
                </c:pt>
                <c:pt idx="1828">
                  <c:v>19683.195</c:v>
                </c:pt>
                <c:pt idx="1829">
                  <c:v>19693.202</c:v>
                </c:pt>
                <c:pt idx="1830">
                  <c:v>19703.21</c:v>
                </c:pt>
                <c:pt idx="1831">
                  <c:v>19713.221</c:v>
                </c:pt>
                <c:pt idx="1832">
                  <c:v>19723.229</c:v>
                </c:pt>
                <c:pt idx="1833">
                  <c:v>19733.237</c:v>
                </c:pt>
                <c:pt idx="1834">
                  <c:v>19743.244</c:v>
                </c:pt>
                <c:pt idx="1835">
                  <c:v>19753.251</c:v>
                </c:pt>
                <c:pt idx="1836">
                  <c:v>19763.26</c:v>
                </c:pt>
                <c:pt idx="1837">
                  <c:v>19773.268</c:v>
                </c:pt>
                <c:pt idx="1838">
                  <c:v>19783.275</c:v>
                </c:pt>
                <c:pt idx="1839">
                  <c:v>19793.283</c:v>
                </c:pt>
                <c:pt idx="1840">
                  <c:v>19803.298</c:v>
                </c:pt>
                <c:pt idx="1841">
                  <c:v>19813.306</c:v>
                </c:pt>
                <c:pt idx="1842">
                  <c:v>19823.315</c:v>
                </c:pt>
                <c:pt idx="1843">
                  <c:v>19833.322</c:v>
                </c:pt>
                <c:pt idx="1844">
                  <c:v>19843.328</c:v>
                </c:pt>
                <c:pt idx="1845">
                  <c:v>19853.334</c:v>
                </c:pt>
                <c:pt idx="1846">
                  <c:v>19863.343</c:v>
                </c:pt>
                <c:pt idx="1847">
                  <c:v>19873.349</c:v>
                </c:pt>
                <c:pt idx="1848">
                  <c:v>19883.355</c:v>
                </c:pt>
                <c:pt idx="1849">
                  <c:v>19893.361</c:v>
                </c:pt>
                <c:pt idx="1850">
                  <c:v>19903.368</c:v>
                </c:pt>
                <c:pt idx="1851">
                  <c:v>19913.376</c:v>
                </c:pt>
                <c:pt idx="1852">
                  <c:v>19923.382</c:v>
                </c:pt>
                <c:pt idx="1853">
                  <c:v>19933.393</c:v>
                </c:pt>
                <c:pt idx="1854">
                  <c:v>19943.4</c:v>
                </c:pt>
                <c:pt idx="1855">
                  <c:v>19953.406</c:v>
                </c:pt>
                <c:pt idx="1856">
                  <c:v>19963.414</c:v>
                </c:pt>
                <c:pt idx="1857">
                  <c:v>19973.422</c:v>
                </c:pt>
                <c:pt idx="1858">
                  <c:v>19983.429</c:v>
                </c:pt>
                <c:pt idx="1859">
                  <c:v>19993.436</c:v>
                </c:pt>
                <c:pt idx="1860">
                  <c:v>20003.445</c:v>
                </c:pt>
                <c:pt idx="1861">
                  <c:v>20013.453</c:v>
                </c:pt>
                <c:pt idx="1862">
                  <c:v>20023.461</c:v>
                </c:pt>
                <c:pt idx="1863">
                  <c:v>20033.472</c:v>
                </c:pt>
                <c:pt idx="1864">
                  <c:v>20043.48</c:v>
                </c:pt>
                <c:pt idx="1865">
                  <c:v>20053.488</c:v>
                </c:pt>
                <c:pt idx="1866">
                  <c:v>20063.496</c:v>
                </c:pt>
                <c:pt idx="1867">
                  <c:v>20073.502</c:v>
                </c:pt>
                <c:pt idx="1868">
                  <c:v>20083.511</c:v>
                </c:pt>
                <c:pt idx="1869">
                  <c:v>20093.518</c:v>
                </c:pt>
                <c:pt idx="1870">
                  <c:v>20103.526</c:v>
                </c:pt>
                <c:pt idx="1871">
                  <c:v>20113.534</c:v>
                </c:pt>
                <c:pt idx="1872">
                  <c:v>20123.542</c:v>
                </c:pt>
                <c:pt idx="1873">
                  <c:v>20133.552</c:v>
                </c:pt>
                <c:pt idx="1874">
                  <c:v>20143.56</c:v>
                </c:pt>
                <c:pt idx="1875">
                  <c:v>20153.566</c:v>
                </c:pt>
                <c:pt idx="1876">
                  <c:v>20163.574</c:v>
                </c:pt>
                <c:pt idx="1877">
                  <c:v>20173.581</c:v>
                </c:pt>
                <c:pt idx="1878">
                  <c:v>20183.59</c:v>
                </c:pt>
                <c:pt idx="1879">
                  <c:v>20193.597</c:v>
                </c:pt>
                <c:pt idx="1880">
                  <c:v>20203.607</c:v>
                </c:pt>
                <c:pt idx="1881">
                  <c:v>20213.613</c:v>
                </c:pt>
                <c:pt idx="1882">
                  <c:v>20223.622</c:v>
                </c:pt>
                <c:pt idx="1883">
                  <c:v>20233.63</c:v>
                </c:pt>
                <c:pt idx="1884">
                  <c:v>20243.642</c:v>
                </c:pt>
                <c:pt idx="1885">
                  <c:v>20253.656</c:v>
                </c:pt>
                <c:pt idx="1886">
                  <c:v>20263.663</c:v>
                </c:pt>
                <c:pt idx="1887">
                  <c:v>20273.674</c:v>
                </c:pt>
                <c:pt idx="1888">
                  <c:v>20283.683</c:v>
                </c:pt>
                <c:pt idx="1889">
                  <c:v>20293.69</c:v>
                </c:pt>
                <c:pt idx="1890">
                  <c:v>20303.698</c:v>
                </c:pt>
                <c:pt idx="1891">
                  <c:v>20313.706</c:v>
                </c:pt>
                <c:pt idx="1892">
                  <c:v>20323.714</c:v>
                </c:pt>
                <c:pt idx="1893">
                  <c:v>20333.722</c:v>
                </c:pt>
                <c:pt idx="1894">
                  <c:v>20343.732</c:v>
                </c:pt>
                <c:pt idx="1895">
                  <c:v>20353.74</c:v>
                </c:pt>
                <c:pt idx="1896">
                  <c:v>20363.748</c:v>
                </c:pt>
                <c:pt idx="1897">
                  <c:v>20373.756</c:v>
                </c:pt>
                <c:pt idx="1898">
                  <c:v>20383.764</c:v>
                </c:pt>
                <c:pt idx="1899">
                  <c:v>20393.772</c:v>
                </c:pt>
                <c:pt idx="1900">
                  <c:v>20403.78</c:v>
                </c:pt>
                <c:pt idx="1901">
                  <c:v>20413.792</c:v>
                </c:pt>
                <c:pt idx="1902">
                  <c:v>20423.8</c:v>
                </c:pt>
                <c:pt idx="1903">
                  <c:v>20433.808</c:v>
                </c:pt>
                <c:pt idx="1904">
                  <c:v>20443.814</c:v>
                </c:pt>
                <c:pt idx="1905">
                  <c:v>20453.82</c:v>
                </c:pt>
                <c:pt idx="1906">
                  <c:v>20463.828</c:v>
                </c:pt>
                <c:pt idx="1907">
                  <c:v>20473.836</c:v>
                </c:pt>
                <c:pt idx="1908">
                  <c:v>20483.843</c:v>
                </c:pt>
                <c:pt idx="1909">
                  <c:v>20493.85</c:v>
                </c:pt>
                <c:pt idx="1910">
                  <c:v>20503.86</c:v>
                </c:pt>
                <c:pt idx="1911">
                  <c:v>20513.866</c:v>
                </c:pt>
                <c:pt idx="1912">
                  <c:v>20523.874</c:v>
                </c:pt>
                <c:pt idx="1913">
                  <c:v>20533.882</c:v>
                </c:pt>
                <c:pt idx="1914">
                  <c:v>20543.89</c:v>
                </c:pt>
                <c:pt idx="1915">
                  <c:v>20553.898</c:v>
                </c:pt>
                <c:pt idx="1916">
                  <c:v>20563.905</c:v>
                </c:pt>
                <c:pt idx="1917">
                  <c:v>20573.913</c:v>
                </c:pt>
                <c:pt idx="1918">
                  <c:v>20583.924</c:v>
                </c:pt>
                <c:pt idx="1919">
                  <c:v>20593.932</c:v>
                </c:pt>
                <c:pt idx="1920">
                  <c:v>20603.939</c:v>
                </c:pt>
                <c:pt idx="1921">
                  <c:v>20613.947</c:v>
                </c:pt>
                <c:pt idx="1922">
                  <c:v>20623.955</c:v>
                </c:pt>
                <c:pt idx="1923">
                  <c:v>20633.961</c:v>
                </c:pt>
                <c:pt idx="1924">
                  <c:v>20643.973</c:v>
                </c:pt>
                <c:pt idx="1925">
                  <c:v>20653.98</c:v>
                </c:pt>
                <c:pt idx="1926">
                  <c:v>20663.988</c:v>
                </c:pt>
                <c:pt idx="1927">
                  <c:v>20673.995</c:v>
                </c:pt>
                <c:pt idx="1928">
                  <c:v>20684.004</c:v>
                </c:pt>
                <c:pt idx="1929">
                  <c:v>20694.011</c:v>
                </c:pt>
                <c:pt idx="1930">
                  <c:v>20704.019</c:v>
                </c:pt>
                <c:pt idx="1931">
                  <c:v>20714.026</c:v>
                </c:pt>
                <c:pt idx="1932">
                  <c:v>20724.035</c:v>
                </c:pt>
                <c:pt idx="1933">
                  <c:v>20734.042</c:v>
                </c:pt>
                <c:pt idx="1934">
                  <c:v>20744.051</c:v>
                </c:pt>
                <c:pt idx="1935">
                  <c:v>20754.058</c:v>
                </c:pt>
                <c:pt idx="1936">
                  <c:v>20764.065</c:v>
                </c:pt>
                <c:pt idx="1937">
                  <c:v>20774.072</c:v>
                </c:pt>
                <c:pt idx="1938">
                  <c:v>20784.081</c:v>
                </c:pt>
                <c:pt idx="1939">
                  <c:v>20794.089</c:v>
                </c:pt>
                <c:pt idx="1940">
                  <c:v>20804.095</c:v>
                </c:pt>
                <c:pt idx="1941">
                  <c:v>20814.101</c:v>
                </c:pt>
                <c:pt idx="1942">
                  <c:v>20824.109</c:v>
                </c:pt>
                <c:pt idx="1943">
                  <c:v>20834.117</c:v>
                </c:pt>
                <c:pt idx="1944">
                  <c:v>20844.125</c:v>
                </c:pt>
                <c:pt idx="1945">
                  <c:v>20854.136</c:v>
                </c:pt>
                <c:pt idx="1946">
                  <c:v>20864.143</c:v>
                </c:pt>
                <c:pt idx="1947">
                  <c:v>20874.15</c:v>
                </c:pt>
                <c:pt idx="1948">
                  <c:v>20884.158</c:v>
                </c:pt>
                <c:pt idx="1949">
                  <c:v>20894.166</c:v>
                </c:pt>
                <c:pt idx="1950">
                  <c:v>20904.174</c:v>
                </c:pt>
                <c:pt idx="1951">
                  <c:v>20914.182</c:v>
                </c:pt>
                <c:pt idx="1952">
                  <c:v>20924.192</c:v>
                </c:pt>
                <c:pt idx="1953">
                  <c:v>20934.2</c:v>
                </c:pt>
                <c:pt idx="1954">
                  <c:v>20944.208</c:v>
                </c:pt>
                <c:pt idx="1955">
                  <c:v>20954.216</c:v>
                </c:pt>
                <c:pt idx="1956">
                  <c:v>20964.227</c:v>
                </c:pt>
                <c:pt idx="1957">
                  <c:v>20974.234</c:v>
                </c:pt>
                <c:pt idx="1958">
                  <c:v>20984.243</c:v>
                </c:pt>
                <c:pt idx="1959">
                  <c:v>20994.253</c:v>
                </c:pt>
                <c:pt idx="1960">
                  <c:v>21004.262</c:v>
                </c:pt>
                <c:pt idx="1961">
                  <c:v>21014.27</c:v>
                </c:pt>
                <c:pt idx="1962">
                  <c:v>21024.278</c:v>
                </c:pt>
                <c:pt idx="1963">
                  <c:v>21034.287</c:v>
                </c:pt>
                <c:pt idx="1964">
                  <c:v>21044.295</c:v>
                </c:pt>
                <c:pt idx="1965">
                  <c:v>21054.302</c:v>
                </c:pt>
                <c:pt idx="1966">
                  <c:v>21064.311</c:v>
                </c:pt>
                <c:pt idx="1967">
                  <c:v>21074.319</c:v>
                </c:pt>
                <c:pt idx="1968">
                  <c:v>21084.325</c:v>
                </c:pt>
                <c:pt idx="1969">
                  <c:v>21094.333</c:v>
                </c:pt>
                <c:pt idx="1970">
                  <c:v>21104.343</c:v>
                </c:pt>
                <c:pt idx="1971">
                  <c:v>21114.349</c:v>
                </c:pt>
                <c:pt idx="1972">
                  <c:v>21124.357</c:v>
                </c:pt>
                <c:pt idx="1973">
                  <c:v>21134.368</c:v>
                </c:pt>
                <c:pt idx="1974">
                  <c:v>21144.375</c:v>
                </c:pt>
                <c:pt idx="1975">
                  <c:v>21154.383</c:v>
                </c:pt>
                <c:pt idx="1976">
                  <c:v>21164.391</c:v>
                </c:pt>
              </c:numCache>
            </c:numRef>
          </c:xVal>
          <c:yVal>
            <c:numRef>
              <c:f>'container 1'!$D$24:$D$2000</c:f>
              <c:numCache>
                <c:formatCode>General</c:formatCode>
                <c:ptCount val="1977"/>
                <c:pt idx="0">
                  <c:v>77.57841500000001</c:v>
                </c:pt>
                <c:pt idx="1">
                  <c:v>118.036</c:v>
                </c:pt>
                <c:pt idx="2">
                  <c:v>68.52669</c:v>
                </c:pt>
                <c:pt idx="3">
                  <c:v>67.68704</c:v>
                </c:pt>
                <c:pt idx="4">
                  <c:v>108.58683</c:v>
                </c:pt>
                <c:pt idx="5">
                  <c:v>126.830894</c:v>
                </c:pt>
                <c:pt idx="6">
                  <c:v>96.28751</c:v>
                </c:pt>
                <c:pt idx="7">
                  <c:v>90.63253</c:v>
                </c:pt>
                <c:pt idx="8">
                  <c:v>132.64105</c:v>
                </c:pt>
                <c:pt idx="9">
                  <c:v>109.21269</c:v>
                </c:pt>
                <c:pt idx="10">
                  <c:v>116.95197</c:v>
                </c:pt>
                <c:pt idx="11">
                  <c:v>95.34202</c:v>
                </c:pt>
                <c:pt idx="12">
                  <c:v>124.954704</c:v>
                </c:pt>
                <c:pt idx="13">
                  <c:v>118.35629</c:v>
                </c:pt>
                <c:pt idx="14">
                  <c:v>125.10943</c:v>
                </c:pt>
                <c:pt idx="15">
                  <c:v>123.786064</c:v>
                </c:pt>
                <c:pt idx="16">
                  <c:v>113.36161</c:v>
                </c:pt>
                <c:pt idx="17">
                  <c:v>104.71467</c:v>
                </c:pt>
                <c:pt idx="18">
                  <c:v>124.07295</c:v>
                </c:pt>
                <c:pt idx="19">
                  <c:v>118.05952</c:v>
                </c:pt>
                <c:pt idx="20">
                  <c:v>125.45015</c:v>
                </c:pt>
                <c:pt idx="21">
                  <c:v>99.24671</c:v>
                </c:pt>
                <c:pt idx="22">
                  <c:v>129.25406</c:v>
                </c:pt>
                <c:pt idx="23">
                  <c:v>104.09205</c:v>
                </c:pt>
                <c:pt idx="24">
                  <c:v>103.9626</c:v>
                </c:pt>
                <c:pt idx="25">
                  <c:v>117.347626</c:v>
                </c:pt>
                <c:pt idx="26">
                  <c:v>109.94312</c:v>
                </c:pt>
                <c:pt idx="27">
                  <c:v>117.4431</c:v>
                </c:pt>
                <c:pt idx="28">
                  <c:v>111.17886</c:v>
                </c:pt>
                <c:pt idx="29">
                  <c:v>117.1378</c:v>
                </c:pt>
                <c:pt idx="30">
                  <c:v>125.605835</c:v>
                </c:pt>
                <c:pt idx="31">
                  <c:v>111.68983</c:v>
                </c:pt>
                <c:pt idx="32">
                  <c:v>111.561714</c:v>
                </c:pt>
                <c:pt idx="33">
                  <c:v>118.82105</c:v>
                </c:pt>
                <c:pt idx="34">
                  <c:v>133.31839</c:v>
                </c:pt>
                <c:pt idx="35">
                  <c:v>135.63596</c:v>
                </c:pt>
                <c:pt idx="36">
                  <c:v>141.95306</c:v>
                </c:pt>
                <c:pt idx="37">
                  <c:v>137.5525</c:v>
                </c:pt>
                <c:pt idx="38">
                  <c:v>124.71861</c:v>
                </c:pt>
                <c:pt idx="39">
                  <c:v>138.16591</c:v>
                </c:pt>
                <c:pt idx="40">
                  <c:v>143.58765</c:v>
                </c:pt>
                <c:pt idx="41">
                  <c:v>139.37383</c:v>
                </c:pt>
                <c:pt idx="42">
                  <c:v>146.53342</c:v>
                </c:pt>
                <c:pt idx="43">
                  <c:v>148.27014</c:v>
                </c:pt>
                <c:pt idx="44">
                  <c:v>141.14777</c:v>
                </c:pt>
                <c:pt idx="45">
                  <c:v>145.46968</c:v>
                </c:pt>
                <c:pt idx="46">
                  <c:v>146.89629</c:v>
                </c:pt>
                <c:pt idx="47">
                  <c:v>142.46687</c:v>
                </c:pt>
                <c:pt idx="48">
                  <c:v>140.36813</c:v>
                </c:pt>
                <c:pt idx="49">
                  <c:v>149.49094</c:v>
                </c:pt>
                <c:pt idx="50">
                  <c:v>144.27335</c:v>
                </c:pt>
                <c:pt idx="51">
                  <c:v>153.82538</c:v>
                </c:pt>
                <c:pt idx="52">
                  <c:v>155.22955</c:v>
                </c:pt>
                <c:pt idx="53">
                  <c:v>160.37498</c:v>
                </c:pt>
                <c:pt idx="54">
                  <c:v>158.29172</c:v>
                </c:pt>
                <c:pt idx="55">
                  <c:v>159.57294</c:v>
                </c:pt>
                <c:pt idx="56">
                  <c:v>156.91873</c:v>
                </c:pt>
                <c:pt idx="57">
                  <c:v>159.08545</c:v>
                </c:pt>
                <c:pt idx="58">
                  <c:v>156.93396</c:v>
                </c:pt>
                <c:pt idx="59">
                  <c:v>166.87897</c:v>
                </c:pt>
                <c:pt idx="60">
                  <c:v>168.76624</c:v>
                </c:pt>
                <c:pt idx="61">
                  <c:v>171.30075</c:v>
                </c:pt>
                <c:pt idx="62">
                  <c:v>168.49902</c:v>
                </c:pt>
                <c:pt idx="63">
                  <c:v>168.33032</c:v>
                </c:pt>
                <c:pt idx="64">
                  <c:v>179.83588</c:v>
                </c:pt>
                <c:pt idx="65">
                  <c:v>171.92827</c:v>
                </c:pt>
                <c:pt idx="66">
                  <c:v>179.3382</c:v>
                </c:pt>
                <c:pt idx="67">
                  <c:v>183.42035</c:v>
                </c:pt>
                <c:pt idx="68">
                  <c:v>184.07095</c:v>
                </c:pt>
                <c:pt idx="69">
                  <c:v>178.79413</c:v>
                </c:pt>
                <c:pt idx="70">
                  <c:v>186.11789</c:v>
                </c:pt>
                <c:pt idx="71">
                  <c:v>187.59341</c:v>
                </c:pt>
                <c:pt idx="72">
                  <c:v>184.37442</c:v>
                </c:pt>
                <c:pt idx="73">
                  <c:v>188.65733</c:v>
                </c:pt>
                <c:pt idx="74">
                  <c:v>195.2894</c:v>
                </c:pt>
                <c:pt idx="75">
                  <c:v>199.21284</c:v>
                </c:pt>
                <c:pt idx="76">
                  <c:v>199.24765</c:v>
                </c:pt>
                <c:pt idx="77">
                  <c:v>199.07375</c:v>
                </c:pt>
                <c:pt idx="78">
                  <c:v>203.15263</c:v>
                </c:pt>
                <c:pt idx="79">
                  <c:v>199.42896</c:v>
                </c:pt>
                <c:pt idx="80">
                  <c:v>198.89548</c:v>
                </c:pt>
                <c:pt idx="81">
                  <c:v>204.22415</c:v>
                </c:pt>
                <c:pt idx="82">
                  <c:v>211.57722</c:v>
                </c:pt>
                <c:pt idx="83">
                  <c:v>206.3505</c:v>
                </c:pt>
                <c:pt idx="84">
                  <c:v>204.10443</c:v>
                </c:pt>
                <c:pt idx="85">
                  <c:v>204.3536</c:v>
                </c:pt>
                <c:pt idx="86">
                  <c:v>207.57635</c:v>
                </c:pt>
                <c:pt idx="87">
                  <c:v>216.07416</c:v>
                </c:pt>
                <c:pt idx="88">
                  <c:v>212.91519</c:v>
                </c:pt>
                <c:pt idx="89">
                  <c:v>217.1626</c:v>
                </c:pt>
                <c:pt idx="90">
                  <c:v>218.99594</c:v>
                </c:pt>
                <c:pt idx="91">
                  <c:v>221.19125</c:v>
                </c:pt>
                <c:pt idx="92">
                  <c:v>223.26517</c:v>
                </c:pt>
                <c:pt idx="93">
                  <c:v>229.98447</c:v>
                </c:pt>
                <c:pt idx="94">
                  <c:v>225.72691</c:v>
                </c:pt>
                <c:pt idx="95">
                  <c:v>235.12369</c:v>
                </c:pt>
                <c:pt idx="96">
                  <c:v>234.63211</c:v>
                </c:pt>
                <c:pt idx="97">
                  <c:v>236.71724</c:v>
                </c:pt>
                <c:pt idx="98">
                  <c:v>238.74538</c:v>
                </c:pt>
                <c:pt idx="99">
                  <c:v>231.27582</c:v>
                </c:pt>
                <c:pt idx="100">
                  <c:v>233.50108</c:v>
                </c:pt>
                <c:pt idx="101">
                  <c:v>243.14908</c:v>
                </c:pt>
                <c:pt idx="102">
                  <c:v>239.99973</c:v>
                </c:pt>
                <c:pt idx="103">
                  <c:v>246.29688</c:v>
                </c:pt>
                <c:pt idx="104">
                  <c:v>246.00626</c:v>
                </c:pt>
                <c:pt idx="105">
                  <c:v>250.77176</c:v>
                </c:pt>
                <c:pt idx="106">
                  <c:v>248.38391</c:v>
                </c:pt>
                <c:pt idx="107">
                  <c:v>254.14558</c:v>
                </c:pt>
                <c:pt idx="108">
                  <c:v>252.06985</c:v>
                </c:pt>
                <c:pt idx="109">
                  <c:v>260.5741</c:v>
                </c:pt>
                <c:pt idx="110">
                  <c:v>254.23756</c:v>
                </c:pt>
                <c:pt idx="111">
                  <c:v>263.36832</c:v>
                </c:pt>
                <c:pt idx="112">
                  <c:v>260.62933</c:v>
                </c:pt>
                <c:pt idx="113">
                  <c:v>267.03076</c:v>
                </c:pt>
                <c:pt idx="114">
                  <c:v>267.1489</c:v>
                </c:pt>
                <c:pt idx="115">
                  <c:v>267.18405</c:v>
                </c:pt>
                <c:pt idx="116">
                  <c:v>269.346</c:v>
                </c:pt>
                <c:pt idx="117">
                  <c:v>271.73364</c:v>
                </c:pt>
                <c:pt idx="118">
                  <c:v>271.49213</c:v>
                </c:pt>
                <c:pt idx="119">
                  <c:v>271.3529</c:v>
                </c:pt>
                <c:pt idx="120">
                  <c:v>271.63596</c:v>
                </c:pt>
                <c:pt idx="121">
                  <c:v>271.73895</c:v>
                </c:pt>
                <c:pt idx="122">
                  <c:v>271.64154</c:v>
                </c:pt>
                <c:pt idx="123">
                  <c:v>276.11792</c:v>
                </c:pt>
                <c:pt idx="124">
                  <c:v>280.40564</c:v>
                </c:pt>
                <c:pt idx="125">
                  <c:v>280.22302</c:v>
                </c:pt>
                <c:pt idx="126">
                  <c:v>281.25317</c:v>
                </c:pt>
                <c:pt idx="127">
                  <c:v>284.11874</c:v>
                </c:pt>
                <c:pt idx="128">
                  <c:v>291.6831</c:v>
                </c:pt>
                <c:pt idx="129">
                  <c:v>291.05273</c:v>
                </c:pt>
                <c:pt idx="130">
                  <c:v>293.07455</c:v>
                </c:pt>
                <c:pt idx="131">
                  <c:v>296.21454</c:v>
                </c:pt>
                <c:pt idx="132">
                  <c:v>294.7205</c:v>
                </c:pt>
                <c:pt idx="133">
                  <c:v>298.93158</c:v>
                </c:pt>
                <c:pt idx="134">
                  <c:v>298.83167</c:v>
                </c:pt>
                <c:pt idx="135">
                  <c:v>303.11005</c:v>
                </c:pt>
                <c:pt idx="136">
                  <c:v>298.01477</c:v>
                </c:pt>
                <c:pt idx="137">
                  <c:v>300.3004</c:v>
                </c:pt>
                <c:pt idx="138">
                  <c:v>26.138435</c:v>
                </c:pt>
                <c:pt idx="139">
                  <c:v>37.83442</c:v>
                </c:pt>
                <c:pt idx="140">
                  <c:v>67.04528</c:v>
                </c:pt>
                <c:pt idx="141">
                  <c:v>57.82248</c:v>
                </c:pt>
                <c:pt idx="142">
                  <c:v>38.88472</c:v>
                </c:pt>
                <c:pt idx="143">
                  <c:v>67.57195</c:v>
                </c:pt>
                <c:pt idx="144">
                  <c:v>40.80079</c:v>
                </c:pt>
                <c:pt idx="145">
                  <c:v>75.07422</c:v>
                </c:pt>
                <c:pt idx="146">
                  <c:v>45.80632</c:v>
                </c:pt>
                <c:pt idx="147">
                  <c:v>75.212395</c:v>
                </c:pt>
                <c:pt idx="148">
                  <c:v>52.133965</c:v>
                </c:pt>
                <c:pt idx="149">
                  <c:v>44.862488</c:v>
                </c:pt>
                <c:pt idx="150">
                  <c:v>50.635376</c:v>
                </c:pt>
                <c:pt idx="151">
                  <c:v>47.563446</c:v>
                </c:pt>
                <c:pt idx="152">
                  <c:v>65.72093</c:v>
                </c:pt>
                <c:pt idx="153">
                  <c:v>94.89516</c:v>
                </c:pt>
                <c:pt idx="154">
                  <c:v>49.967415</c:v>
                </c:pt>
                <c:pt idx="155">
                  <c:v>68.08074999999999</c:v>
                </c:pt>
                <c:pt idx="156">
                  <c:v>86.09316</c:v>
                </c:pt>
                <c:pt idx="157">
                  <c:v>54.725746</c:v>
                </c:pt>
                <c:pt idx="158">
                  <c:v>95.56074</c:v>
                </c:pt>
                <c:pt idx="159">
                  <c:v>66.059326</c:v>
                </c:pt>
                <c:pt idx="160">
                  <c:v>95.84955</c:v>
                </c:pt>
                <c:pt idx="161">
                  <c:v>91.46949</c:v>
                </c:pt>
                <c:pt idx="162">
                  <c:v>100.82211</c:v>
                </c:pt>
                <c:pt idx="163">
                  <c:v>100.66927</c:v>
                </c:pt>
                <c:pt idx="164">
                  <c:v>90.80923</c:v>
                </c:pt>
                <c:pt idx="165">
                  <c:v>68.95406</c:v>
                </c:pt>
                <c:pt idx="166">
                  <c:v>99.262856</c:v>
                </c:pt>
                <c:pt idx="167">
                  <c:v>94.15517</c:v>
                </c:pt>
                <c:pt idx="168">
                  <c:v>79.55831999999999</c:v>
                </c:pt>
                <c:pt idx="169">
                  <c:v>77.48956</c:v>
                </c:pt>
                <c:pt idx="170">
                  <c:v>96.71808</c:v>
                </c:pt>
                <c:pt idx="171">
                  <c:v>89.47192</c:v>
                </c:pt>
                <c:pt idx="172">
                  <c:v>87.131035</c:v>
                </c:pt>
                <c:pt idx="173">
                  <c:v>102.91159</c:v>
                </c:pt>
                <c:pt idx="174">
                  <c:v>97.0619</c:v>
                </c:pt>
                <c:pt idx="175">
                  <c:v>103.32801</c:v>
                </c:pt>
                <c:pt idx="176">
                  <c:v>99.39014</c:v>
                </c:pt>
                <c:pt idx="177">
                  <c:v>96.402664</c:v>
                </c:pt>
                <c:pt idx="178">
                  <c:v>102.30974</c:v>
                </c:pt>
                <c:pt idx="179">
                  <c:v>105.80991</c:v>
                </c:pt>
                <c:pt idx="180">
                  <c:v>109.24926</c:v>
                </c:pt>
                <c:pt idx="181">
                  <c:v>109.916084</c:v>
                </c:pt>
                <c:pt idx="182">
                  <c:v>101.07402</c:v>
                </c:pt>
                <c:pt idx="183">
                  <c:v>108.62636</c:v>
                </c:pt>
                <c:pt idx="184">
                  <c:v>100.66257</c:v>
                </c:pt>
                <c:pt idx="185">
                  <c:v>108.69925</c:v>
                </c:pt>
                <c:pt idx="186">
                  <c:v>112.98378</c:v>
                </c:pt>
                <c:pt idx="187">
                  <c:v>113.38707</c:v>
                </c:pt>
                <c:pt idx="188">
                  <c:v>119.26506</c:v>
                </c:pt>
                <c:pt idx="189">
                  <c:v>111.971016</c:v>
                </c:pt>
                <c:pt idx="190">
                  <c:v>113.93841</c:v>
                </c:pt>
                <c:pt idx="191">
                  <c:v>114.32137</c:v>
                </c:pt>
                <c:pt idx="192">
                  <c:v>122.80892</c:v>
                </c:pt>
                <c:pt idx="193">
                  <c:v>121.81232</c:v>
                </c:pt>
                <c:pt idx="194">
                  <c:v>126.23127</c:v>
                </c:pt>
                <c:pt idx="195">
                  <c:v>123.87277</c:v>
                </c:pt>
                <c:pt idx="196">
                  <c:v>127.68776</c:v>
                </c:pt>
                <c:pt idx="197">
                  <c:v>129.93939</c:v>
                </c:pt>
                <c:pt idx="198">
                  <c:v>130.01822</c:v>
                </c:pt>
                <c:pt idx="199">
                  <c:v>129.57896</c:v>
                </c:pt>
                <c:pt idx="200">
                  <c:v>131.85568</c:v>
                </c:pt>
                <c:pt idx="201">
                  <c:v>136.4028</c:v>
                </c:pt>
                <c:pt idx="202">
                  <c:v>136.3821</c:v>
                </c:pt>
                <c:pt idx="203">
                  <c:v>136.36975</c:v>
                </c:pt>
                <c:pt idx="204">
                  <c:v>138.3483</c:v>
                </c:pt>
                <c:pt idx="205">
                  <c:v>138.40921</c:v>
                </c:pt>
                <c:pt idx="206">
                  <c:v>145.06049</c:v>
                </c:pt>
                <c:pt idx="207">
                  <c:v>145.06421</c:v>
                </c:pt>
                <c:pt idx="208">
                  <c:v>147.31769</c:v>
                </c:pt>
                <c:pt idx="209">
                  <c:v>154.75354</c:v>
                </c:pt>
                <c:pt idx="210">
                  <c:v>156.65706</c:v>
                </c:pt>
                <c:pt idx="211">
                  <c:v>152.54535</c:v>
                </c:pt>
                <c:pt idx="212">
                  <c:v>150.20944</c:v>
                </c:pt>
                <c:pt idx="213">
                  <c:v>158.23935</c:v>
                </c:pt>
                <c:pt idx="214">
                  <c:v>158.36032</c:v>
                </c:pt>
                <c:pt idx="215">
                  <c:v>158.62631</c:v>
                </c:pt>
                <c:pt idx="216">
                  <c:v>160.76208</c:v>
                </c:pt>
                <c:pt idx="217">
                  <c:v>160.65741</c:v>
                </c:pt>
                <c:pt idx="218">
                  <c:v>167.04593</c:v>
                </c:pt>
                <c:pt idx="219">
                  <c:v>164.15182</c:v>
                </c:pt>
                <c:pt idx="220">
                  <c:v>171.4584</c:v>
                </c:pt>
                <c:pt idx="221">
                  <c:v>171.39954</c:v>
                </c:pt>
                <c:pt idx="222">
                  <c:v>168.02515</c:v>
                </c:pt>
                <c:pt idx="223">
                  <c:v>172.3613</c:v>
                </c:pt>
                <c:pt idx="224">
                  <c:v>172.22403</c:v>
                </c:pt>
                <c:pt idx="225">
                  <c:v>174.54782</c:v>
                </c:pt>
                <c:pt idx="226">
                  <c:v>181.11063</c:v>
                </c:pt>
                <c:pt idx="227">
                  <c:v>182.05525</c:v>
                </c:pt>
                <c:pt idx="228">
                  <c:v>183.57068</c:v>
                </c:pt>
                <c:pt idx="229">
                  <c:v>191.38535</c:v>
                </c:pt>
                <c:pt idx="230">
                  <c:v>196.21512</c:v>
                </c:pt>
                <c:pt idx="231">
                  <c:v>188.22528</c:v>
                </c:pt>
                <c:pt idx="232">
                  <c:v>195.66199</c:v>
                </c:pt>
                <c:pt idx="233">
                  <c:v>193.62633</c:v>
                </c:pt>
                <c:pt idx="234">
                  <c:v>197.69485</c:v>
                </c:pt>
                <c:pt idx="235">
                  <c:v>194.67598</c:v>
                </c:pt>
                <c:pt idx="236">
                  <c:v>194.77383</c:v>
                </c:pt>
                <c:pt idx="237">
                  <c:v>199.10684</c:v>
                </c:pt>
                <c:pt idx="238">
                  <c:v>201.69806</c:v>
                </c:pt>
                <c:pt idx="239">
                  <c:v>201.87782</c:v>
                </c:pt>
                <c:pt idx="240">
                  <c:v>203.96504</c:v>
                </c:pt>
                <c:pt idx="241">
                  <c:v>211.4089</c:v>
                </c:pt>
                <c:pt idx="242">
                  <c:v>209.2174</c:v>
                </c:pt>
                <c:pt idx="243">
                  <c:v>208.784</c:v>
                </c:pt>
                <c:pt idx="244">
                  <c:v>208.78012</c:v>
                </c:pt>
                <c:pt idx="245">
                  <c:v>211.18802</c:v>
                </c:pt>
                <c:pt idx="246">
                  <c:v>213.42209</c:v>
                </c:pt>
                <c:pt idx="247">
                  <c:v>213.01788</c:v>
                </c:pt>
                <c:pt idx="248">
                  <c:v>211.03708</c:v>
                </c:pt>
                <c:pt idx="249">
                  <c:v>215.09763</c:v>
                </c:pt>
                <c:pt idx="250">
                  <c:v>219.67235</c:v>
                </c:pt>
                <c:pt idx="251">
                  <c:v>221.82556</c:v>
                </c:pt>
                <c:pt idx="252">
                  <c:v>223.78772</c:v>
                </c:pt>
                <c:pt idx="253">
                  <c:v>227.68019</c:v>
                </c:pt>
                <c:pt idx="254">
                  <c:v>232.60086</c:v>
                </c:pt>
                <c:pt idx="255">
                  <c:v>233.14832</c:v>
                </c:pt>
                <c:pt idx="256">
                  <c:v>235.20209</c:v>
                </c:pt>
                <c:pt idx="257">
                  <c:v>235.23572</c:v>
                </c:pt>
                <c:pt idx="258">
                  <c:v>241.59969</c:v>
                </c:pt>
                <c:pt idx="259">
                  <c:v>236.57806</c:v>
                </c:pt>
                <c:pt idx="260">
                  <c:v>248.37018</c:v>
                </c:pt>
                <c:pt idx="261">
                  <c:v>240.54207</c:v>
                </c:pt>
                <c:pt idx="262">
                  <c:v>246.75383</c:v>
                </c:pt>
                <c:pt idx="263">
                  <c:v>249.25201</c:v>
                </c:pt>
                <c:pt idx="264">
                  <c:v>253.61432</c:v>
                </c:pt>
                <c:pt idx="265">
                  <c:v>255.79738</c:v>
                </c:pt>
                <c:pt idx="266">
                  <c:v>255.68552</c:v>
                </c:pt>
                <c:pt idx="267">
                  <c:v>257.668</c:v>
                </c:pt>
                <c:pt idx="268">
                  <c:v>261.91458</c:v>
                </c:pt>
                <c:pt idx="269">
                  <c:v>256.65088</c:v>
                </c:pt>
                <c:pt idx="270">
                  <c:v>258.9058</c:v>
                </c:pt>
                <c:pt idx="271">
                  <c:v>263.51413</c:v>
                </c:pt>
                <c:pt idx="272">
                  <c:v>265.64777</c:v>
                </c:pt>
                <c:pt idx="273">
                  <c:v>269.1508</c:v>
                </c:pt>
                <c:pt idx="274">
                  <c:v>272.67</c:v>
                </c:pt>
                <c:pt idx="275">
                  <c:v>278.1471</c:v>
                </c:pt>
                <c:pt idx="276">
                  <c:v>273.72473</c:v>
                </c:pt>
                <c:pt idx="277">
                  <c:v>271.78687</c:v>
                </c:pt>
                <c:pt idx="278">
                  <c:v>276.0134</c:v>
                </c:pt>
                <c:pt idx="279">
                  <c:v>278.25037</c:v>
                </c:pt>
                <c:pt idx="280">
                  <c:v>278.2964</c:v>
                </c:pt>
                <c:pt idx="281">
                  <c:v>280.8279</c:v>
                </c:pt>
                <c:pt idx="282">
                  <c:v>285.1464</c:v>
                </c:pt>
                <c:pt idx="283">
                  <c:v>289.6361</c:v>
                </c:pt>
                <c:pt idx="284">
                  <c:v>287.21606</c:v>
                </c:pt>
                <c:pt idx="285">
                  <c:v>291.83514</c:v>
                </c:pt>
                <c:pt idx="286">
                  <c:v>291.06027</c:v>
                </c:pt>
                <c:pt idx="287">
                  <c:v>294.87106</c:v>
                </c:pt>
                <c:pt idx="288">
                  <c:v>294.02722</c:v>
                </c:pt>
                <c:pt idx="289">
                  <c:v>300.80667</c:v>
                </c:pt>
                <c:pt idx="290">
                  <c:v>302.9743</c:v>
                </c:pt>
                <c:pt idx="291">
                  <c:v>307.52536</c:v>
                </c:pt>
                <c:pt idx="292">
                  <c:v>311.98593</c:v>
                </c:pt>
                <c:pt idx="293">
                  <c:v>309.14417</c:v>
                </c:pt>
                <c:pt idx="294">
                  <c:v>311.57074</c:v>
                </c:pt>
                <c:pt idx="295">
                  <c:v>313.3429</c:v>
                </c:pt>
                <c:pt idx="296">
                  <c:v>315.55026</c:v>
                </c:pt>
                <c:pt idx="297">
                  <c:v>317.42807</c:v>
                </c:pt>
                <c:pt idx="298">
                  <c:v>322.17105</c:v>
                </c:pt>
                <c:pt idx="299">
                  <c:v>323.74518</c:v>
                </c:pt>
                <c:pt idx="300">
                  <c:v>325.47464</c:v>
                </c:pt>
                <c:pt idx="301">
                  <c:v>327.83746</c:v>
                </c:pt>
                <c:pt idx="302">
                  <c:v>325.67847</c:v>
                </c:pt>
                <c:pt idx="303">
                  <c:v>329.6927</c:v>
                </c:pt>
                <c:pt idx="304">
                  <c:v>337.35608</c:v>
                </c:pt>
                <c:pt idx="305">
                  <c:v>335.21738</c:v>
                </c:pt>
                <c:pt idx="306">
                  <c:v>334.9339</c:v>
                </c:pt>
                <c:pt idx="307">
                  <c:v>339.28772</c:v>
                </c:pt>
                <c:pt idx="308">
                  <c:v>339.6815</c:v>
                </c:pt>
                <c:pt idx="309">
                  <c:v>344.2476</c:v>
                </c:pt>
                <c:pt idx="310">
                  <c:v>346.69586</c:v>
                </c:pt>
                <c:pt idx="311">
                  <c:v>348.8625</c:v>
                </c:pt>
                <c:pt idx="312">
                  <c:v>344.9961</c:v>
                </c:pt>
                <c:pt idx="313">
                  <c:v>344.0392</c:v>
                </c:pt>
                <c:pt idx="314">
                  <c:v>346.99588</c:v>
                </c:pt>
                <c:pt idx="315">
                  <c:v>355.3407</c:v>
                </c:pt>
                <c:pt idx="316">
                  <c:v>354.1002</c:v>
                </c:pt>
                <c:pt idx="317">
                  <c:v>356.45602</c:v>
                </c:pt>
                <c:pt idx="318">
                  <c:v>358.76508</c:v>
                </c:pt>
                <c:pt idx="319">
                  <c:v>360.8515</c:v>
                </c:pt>
                <c:pt idx="320">
                  <c:v>360.0219</c:v>
                </c:pt>
                <c:pt idx="321">
                  <c:v>362.2684</c:v>
                </c:pt>
                <c:pt idx="322">
                  <c:v>368.7791</c:v>
                </c:pt>
                <c:pt idx="323">
                  <c:v>369.24152</c:v>
                </c:pt>
                <c:pt idx="324">
                  <c:v>371.52393</c:v>
                </c:pt>
                <c:pt idx="325">
                  <c:v>366.28815</c:v>
                </c:pt>
                <c:pt idx="326">
                  <c:v>370.1969</c:v>
                </c:pt>
                <c:pt idx="327">
                  <c:v>377.7005</c:v>
                </c:pt>
                <c:pt idx="328">
                  <c:v>376.02234</c:v>
                </c:pt>
                <c:pt idx="329">
                  <c:v>373.31818</c:v>
                </c:pt>
                <c:pt idx="330">
                  <c:v>389.7147</c:v>
                </c:pt>
                <c:pt idx="331">
                  <c:v>376.07922</c:v>
                </c:pt>
                <c:pt idx="332">
                  <c:v>391.07678</c:v>
                </c:pt>
                <c:pt idx="333">
                  <c:v>391.57977</c:v>
                </c:pt>
                <c:pt idx="334">
                  <c:v>382.79486</c:v>
                </c:pt>
                <c:pt idx="335">
                  <c:v>386.45987</c:v>
                </c:pt>
                <c:pt idx="336">
                  <c:v>382.13666</c:v>
                </c:pt>
                <c:pt idx="337">
                  <c:v>393.07684</c:v>
                </c:pt>
                <c:pt idx="338">
                  <c:v>395.00763</c:v>
                </c:pt>
                <c:pt idx="339">
                  <c:v>397.35406</c:v>
                </c:pt>
                <c:pt idx="340">
                  <c:v>390.2365</c:v>
                </c:pt>
                <c:pt idx="341">
                  <c:v>396.61188</c:v>
                </c:pt>
                <c:pt idx="342">
                  <c:v>397.10666</c:v>
                </c:pt>
                <c:pt idx="343">
                  <c:v>400.59985</c:v>
                </c:pt>
                <c:pt idx="344">
                  <c:v>405.81427</c:v>
                </c:pt>
                <c:pt idx="345">
                  <c:v>406.92047</c:v>
                </c:pt>
                <c:pt idx="346">
                  <c:v>407.79028</c:v>
                </c:pt>
                <c:pt idx="347">
                  <c:v>408.5447</c:v>
                </c:pt>
                <c:pt idx="348">
                  <c:v>406.89795</c:v>
                </c:pt>
                <c:pt idx="349">
                  <c:v>415.4337</c:v>
                </c:pt>
                <c:pt idx="350">
                  <c:v>416.5197</c:v>
                </c:pt>
                <c:pt idx="351">
                  <c:v>420.77832</c:v>
                </c:pt>
                <c:pt idx="352">
                  <c:v>422.97125</c:v>
                </c:pt>
                <c:pt idx="353">
                  <c:v>425.1324</c:v>
                </c:pt>
                <c:pt idx="354">
                  <c:v>426.73096</c:v>
                </c:pt>
                <c:pt idx="355">
                  <c:v>427.32254</c:v>
                </c:pt>
                <c:pt idx="356">
                  <c:v>427.539</c:v>
                </c:pt>
                <c:pt idx="357">
                  <c:v>426.37613</c:v>
                </c:pt>
                <c:pt idx="358">
                  <c:v>432.61343</c:v>
                </c:pt>
                <c:pt idx="359">
                  <c:v>435.11697</c:v>
                </c:pt>
                <c:pt idx="360">
                  <c:v>444.88577</c:v>
                </c:pt>
                <c:pt idx="361">
                  <c:v>439.03262</c:v>
                </c:pt>
                <c:pt idx="362">
                  <c:v>446.508</c:v>
                </c:pt>
                <c:pt idx="363">
                  <c:v>451.04352</c:v>
                </c:pt>
                <c:pt idx="364">
                  <c:v>447.2669</c:v>
                </c:pt>
                <c:pt idx="365">
                  <c:v>448.07217</c:v>
                </c:pt>
                <c:pt idx="366">
                  <c:v>452.92178</c:v>
                </c:pt>
                <c:pt idx="367">
                  <c:v>457.51306</c:v>
                </c:pt>
                <c:pt idx="368">
                  <c:v>461.04333</c:v>
                </c:pt>
                <c:pt idx="369">
                  <c:v>463.48798</c:v>
                </c:pt>
                <c:pt idx="370">
                  <c:v>457.51654</c:v>
                </c:pt>
                <c:pt idx="371">
                  <c:v>460.6743</c:v>
                </c:pt>
                <c:pt idx="372">
                  <c:v>460.66818</c:v>
                </c:pt>
                <c:pt idx="373">
                  <c:v>468.2374</c:v>
                </c:pt>
                <c:pt idx="374">
                  <c:v>468.65143</c:v>
                </c:pt>
                <c:pt idx="375">
                  <c:v>469.7394</c:v>
                </c:pt>
                <c:pt idx="376">
                  <c:v>467.5063</c:v>
                </c:pt>
                <c:pt idx="377">
                  <c:v>475.0172</c:v>
                </c:pt>
                <c:pt idx="378">
                  <c:v>467.76935</c:v>
                </c:pt>
                <c:pt idx="379">
                  <c:v>475.14905</c:v>
                </c:pt>
                <c:pt idx="380">
                  <c:v>480.3241</c:v>
                </c:pt>
                <c:pt idx="381">
                  <c:v>482.2882</c:v>
                </c:pt>
                <c:pt idx="382">
                  <c:v>484.3108</c:v>
                </c:pt>
                <c:pt idx="383">
                  <c:v>486.82794</c:v>
                </c:pt>
                <c:pt idx="384">
                  <c:v>488.32678</c:v>
                </c:pt>
                <c:pt idx="385">
                  <c:v>488.64432</c:v>
                </c:pt>
                <c:pt idx="386">
                  <c:v>490.97214</c:v>
                </c:pt>
                <c:pt idx="387">
                  <c:v>493.83807</c:v>
                </c:pt>
                <c:pt idx="388">
                  <c:v>492.01102</c:v>
                </c:pt>
                <c:pt idx="389">
                  <c:v>497.64548</c:v>
                </c:pt>
                <c:pt idx="390">
                  <c:v>495.61633</c:v>
                </c:pt>
                <c:pt idx="391">
                  <c:v>500.33865</c:v>
                </c:pt>
                <c:pt idx="392">
                  <c:v>497.3643</c:v>
                </c:pt>
                <c:pt idx="393">
                  <c:v>499.909</c:v>
                </c:pt>
                <c:pt idx="394">
                  <c:v>502.095</c:v>
                </c:pt>
                <c:pt idx="395">
                  <c:v>372.156</c:v>
                </c:pt>
                <c:pt idx="396">
                  <c:v>21.647522</c:v>
                </c:pt>
                <c:pt idx="397">
                  <c:v>26.98822</c:v>
                </c:pt>
                <c:pt idx="398">
                  <c:v>32.036385</c:v>
                </c:pt>
                <c:pt idx="399">
                  <c:v>58.294975</c:v>
                </c:pt>
                <c:pt idx="400">
                  <c:v>24.407883</c:v>
                </c:pt>
                <c:pt idx="401">
                  <c:v>50.912613</c:v>
                </c:pt>
                <c:pt idx="402">
                  <c:v>56.90645</c:v>
                </c:pt>
                <c:pt idx="403">
                  <c:v>61.470978</c:v>
                </c:pt>
                <c:pt idx="404">
                  <c:v>28.806938</c:v>
                </c:pt>
                <c:pt idx="405">
                  <c:v>55.515976</c:v>
                </c:pt>
                <c:pt idx="406">
                  <c:v>92.93203</c:v>
                </c:pt>
                <c:pt idx="407">
                  <c:v>63.46382</c:v>
                </c:pt>
                <c:pt idx="408">
                  <c:v>102.07768</c:v>
                </c:pt>
                <c:pt idx="409">
                  <c:v>53.170486</c:v>
                </c:pt>
                <c:pt idx="410">
                  <c:v>80.00672</c:v>
                </c:pt>
                <c:pt idx="411">
                  <c:v>96.25523</c:v>
                </c:pt>
                <c:pt idx="412">
                  <c:v>112.534</c:v>
                </c:pt>
                <c:pt idx="413">
                  <c:v>53.154846</c:v>
                </c:pt>
                <c:pt idx="414">
                  <c:v>70.18722</c:v>
                </c:pt>
                <c:pt idx="415">
                  <c:v>85.995735</c:v>
                </c:pt>
                <c:pt idx="416">
                  <c:v>113.44796</c:v>
                </c:pt>
                <c:pt idx="417">
                  <c:v>129.12036</c:v>
                </c:pt>
                <c:pt idx="418">
                  <c:v>53.287643</c:v>
                </c:pt>
                <c:pt idx="419">
                  <c:v>69.93198</c:v>
                </c:pt>
                <c:pt idx="420">
                  <c:v>108.38162</c:v>
                </c:pt>
                <c:pt idx="421">
                  <c:v>59.23255</c:v>
                </c:pt>
                <c:pt idx="422">
                  <c:v>109.300415</c:v>
                </c:pt>
                <c:pt idx="423">
                  <c:v>64.37462</c:v>
                </c:pt>
                <c:pt idx="424">
                  <c:v>112.95178</c:v>
                </c:pt>
                <c:pt idx="425">
                  <c:v>130.39261</c:v>
                </c:pt>
                <c:pt idx="426">
                  <c:v>67.498604</c:v>
                </c:pt>
                <c:pt idx="427">
                  <c:v>94.6912</c:v>
                </c:pt>
                <c:pt idx="428">
                  <c:v>123.05042</c:v>
                </c:pt>
                <c:pt idx="429">
                  <c:v>128.99083</c:v>
                </c:pt>
                <c:pt idx="430">
                  <c:v>69.20306</c:v>
                </c:pt>
                <c:pt idx="431">
                  <c:v>97.57961</c:v>
                </c:pt>
                <c:pt idx="432">
                  <c:v>113.68191</c:v>
                </c:pt>
                <c:pt idx="433">
                  <c:v>131.00266</c:v>
                </c:pt>
                <c:pt idx="434">
                  <c:v>86.33889000000001</c:v>
                </c:pt>
                <c:pt idx="435">
                  <c:v>102.75433</c:v>
                </c:pt>
                <c:pt idx="436">
                  <c:v>130.84952</c:v>
                </c:pt>
                <c:pt idx="437">
                  <c:v>89.64718</c:v>
                </c:pt>
                <c:pt idx="438">
                  <c:v>105.6657</c:v>
                </c:pt>
                <c:pt idx="439">
                  <c:v>89.82901</c:v>
                </c:pt>
                <c:pt idx="440">
                  <c:v>95.49459</c:v>
                </c:pt>
                <c:pt idx="441">
                  <c:v>112.1363</c:v>
                </c:pt>
                <c:pt idx="442">
                  <c:v>78.2308</c:v>
                </c:pt>
                <c:pt idx="443">
                  <c:v>94.41608</c:v>
                </c:pt>
                <c:pt idx="444">
                  <c:v>122.64602</c:v>
                </c:pt>
                <c:pt idx="445">
                  <c:v>90.364334</c:v>
                </c:pt>
                <c:pt idx="446">
                  <c:v>106.9086</c:v>
                </c:pt>
                <c:pt idx="447">
                  <c:v>112.45049</c:v>
                </c:pt>
                <c:pt idx="448">
                  <c:v>129.03058</c:v>
                </c:pt>
                <c:pt idx="449">
                  <c:v>99.4695</c:v>
                </c:pt>
                <c:pt idx="450">
                  <c:v>116.27728</c:v>
                </c:pt>
                <c:pt idx="451">
                  <c:v>90.050545</c:v>
                </c:pt>
                <c:pt idx="452">
                  <c:v>96.20417</c:v>
                </c:pt>
                <c:pt idx="453">
                  <c:v>134.74026</c:v>
                </c:pt>
                <c:pt idx="454">
                  <c:v>110.83481</c:v>
                </c:pt>
                <c:pt idx="455">
                  <c:v>100.25456</c:v>
                </c:pt>
                <c:pt idx="456">
                  <c:v>117.1882</c:v>
                </c:pt>
                <c:pt idx="457">
                  <c:v>134.02985</c:v>
                </c:pt>
                <c:pt idx="458">
                  <c:v>114.30964</c:v>
                </c:pt>
                <c:pt idx="459">
                  <c:v>97.93141</c:v>
                </c:pt>
                <c:pt idx="460">
                  <c:v>136.48767</c:v>
                </c:pt>
                <c:pt idx="461">
                  <c:v>99.04341</c:v>
                </c:pt>
                <c:pt idx="462">
                  <c:v>137.64984</c:v>
                </c:pt>
                <c:pt idx="463">
                  <c:v>113.19324</c:v>
                </c:pt>
                <c:pt idx="464">
                  <c:v>129.75407</c:v>
                </c:pt>
                <c:pt idx="465">
                  <c:v>129.76733</c:v>
                </c:pt>
                <c:pt idx="466">
                  <c:v>135.61627</c:v>
                </c:pt>
                <c:pt idx="467">
                  <c:v>113.64002</c:v>
                </c:pt>
                <c:pt idx="468">
                  <c:v>119.352325</c:v>
                </c:pt>
                <c:pt idx="469">
                  <c:v>122.31361</c:v>
                </c:pt>
                <c:pt idx="470">
                  <c:v>139.22253</c:v>
                </c:pt>
                <c:pt idx="471">
                  <c:v>121.20717</c:v>
                </c:pt>
                <c:pt idx="472">
                  <c:v>137.74335</c:v>
                </c:pt>
                <c:pt idx="473">
                  <c:v>121.55097</c:v>
                </c:pt>
                <c:pt idx="474">
                  <c:v>117.20487</c:v>
                </c:pt>
                <c:pt idx="475">
                  <c:v>114.74637</c:v>
                </c:pt>
                <c:pt idx="476">
                  <c:v>131.41704</c:v>
                </c:pt>
                <c:pt idx="477">
                  <c:v>119.116875</c:v>
                </c:pt>
                <c:pt idx="478">
                  <c:v>118.92802</c:v>
                </c:pt>
                <c:pt idx="479">
                  <c:v>119.656525</c:v>
                </c:pt>
                <c:pt idx="480">
                  <c:v>121.96679</c:v>
                </c:pt>
                <c:pt idx="481">
                  <c:v>127.53443</c:v>
                </c:pt>
                <c:pt idx="482">
                  <c:v>141.07153</c:v>
                </c:pt>
                <c:pt idx="483">
                  <c:v>121.67152</c:v>
                </c:pt>
                <c:pt idx="484">
                  <c:v>127.7403</c:v>
                </c:pt>
                <c:pt idx="485">
                  <c:v>123.27139</c:v>
                </c:pt>
                <c:pt idx="486">
                  <c:v>140.13153</c:v>
                </c:pt>
                <c:pt idx="487">
                  <c:v>125.55655</c:v>
                </c:pt>
                <c:pt idx="488">
                  <c:v>142.11389</c:v>
                </c:pt>
                <c:pt idx="489">
                  <c:v>139.28291</c:v>
                </c:pt>
                <c:pt idx="490">
                  <c:v>131.14102</c:v>
                </c:pt>
                <c:pt idx="491">
                  <c:v>135.854</c:v>
                </c:pt>
                <c:pt idx="492">
                  <c:v>141.40192</c:v>
                </c:pt>
                <c:pt idx="493">
                  <c:v>141.51196</c:v>
                </c:pt>
                <c:pt idx="494">
                  <c:v>137.90729</c:v>
                </c:pt>
                <c:pt idx="495">
                  <c:v>143.5447</c:v>
                </c:pt>
                <c:pt idx="496">
                  <c:v>145.06119</c:v>
                </c:pt>
                <c:pt idx="497">
                  <c:v>144.44662</c:v>
                </c:pt>
                <c:pt idx="498">
                  <c:v>144.01477</c:v>
                </c:pt>
                <c:pt idx="499">
                  <c:v>148.59906</c:v>
                </c:pt>
                <c:pt idx="500">
                  <c:v>142.69643</c:v>
                </c:pt>
                <c:pt idx="501">
                  <c:v>150.25679</c:v>
                </c:pt>
                <c:pt idx="502">
                  <c:v>148.60837</c:v>
                </c:pt>
                <c:pt idx="503">
                  <c:v>146.5777</c:v>
                </c:pt>
                <c:pt idx="504">
                  <c:v>153.95898</c:v>
                </c:pt>
                <c:pt idx="505">
                  <c:v>153.94911</c:v>
                </c:pt>
                <c:pt idx="506">
                  <c:v>149.69516</c:v>
                </c:pt>
                <c:pt idx="507">
                  <c:v>155.30997</c:v>
                </c:pt>
                <c:pt idx="508">
                  <c:v>151.99783</c:v>
                </c:pt>
                <c:pt idx="509">
                  <c:v>147.93413</c:v>
                </c:pt>
                <c:pt idx="510">
                  <c:v>158.84563</c:v>
                </c:pt>
                <c:pt idx="511">
                  <c:v>158.77441</c:v>
                </c:pt>
                <c:pt idx="512">
                  <c:v>156.9444</c:v>
                </c:pt>
                <c:pt idx="513">
                  <c:v>158.09866</c:v>
                </c:pt>
                <c:pt idx="514">
                  <c:v>163.79567</c:v>
                </c:pt>
                <c:pt idx="515">
                  <c:v>163.62837</c:v>
                </c:pt>
                <c:pt idx="516">
                  <c:v>161.43356</c:v>
                </c:pt>
                <c:pt idx="517">
                  <c:v>167.0857</c:v>
                </c:pt>
                <c:pt idx="518">
                  <c:v>163.31804</c:v>
                </c:pt>
                <c:pt idx="519">
                  <c:v>159.49481</c:v>
                </c:pt>
                <c:pt idx="520">
                  <c:v>167.01627</c:v>
                </c:pt>
                <c:pt idx="521">
                  <c:v>164.89462</c:v>
                </c:pt>
                <c:pt idx="522">
                  <c:v>164.60893</c:v>
                </c:pt>
                <c:pt idx="523">
                  <c:v>170.2554</c:v>
                </c:pt>
                <c:pt idx="524">
                  <c:v>168.30548</c:v>
                </c:pt>
                <c:pt idx="525">
                  <c:v>164.4284</c:v>
                </c:pt>
                <c:pt idx="526">
                  <c:v>173.58096</c:v>
                </c:pt>
                <c:pt idx="527">
                  <c:v>170.04285</c:v>
                </c:pt>
                <c:pt idx="528">
                  <c:v>168.01135</c:v>
                </c:pt>
                <c:pt idx="529">
                  <c:v>173.63641</c:v>
                </c:pt>
                <c:pt idx="530">
                  <c:v>173.52435</c:v>
                </c:pt>
                <c:pt idx="531">
                  <c:v>173.28082</c:v>
                </c:pt>
                <c:pt idx="532">
                  <c:v>173.30444</c:v>
                </c:pt>
                <c:pt idx="533">
                  <c:v>180.77827</c:v>
                </c:pt>
                <c:pt idx="534">
                  <c:v>177.20596</c:v>
                </c:pt>
                <c:pt idx="535">
                  <c:v>182.85597</c:v>
                </c:pt>
                <c:pt idx="536">
                  <c:v>178.28568</c:v>
                </c:pt>
                <c:pt idx="537">
                  <c:v>183.93521</c:v>
                </c:pt>
                <c:pt idx="538">
                  <c:v>179.76535</c:v>
                </c:pt>
                <c:pt idx="539">
                  <c:v>181.52386</c:v>
                </c:pt>
                <c:pt idx="540">
                  <c:v>186.56392</c:v>
                </c:pt>
                <c:pt idx="541">
                  <c:v>182.03615</c:v>
                </c:pt>
                <c:pt idx="542">
                  <c:v>187.69638</c:v>
                </c:pt>
                <c:pt idx="543">
                  <c:v>185.32246</c:v>
                </c:pt>
                <c:pt idx="544">
                  <c:v>190.31255</c:v>
                </c:pt>
                <c:pt idx="545">
                  <c:v>184.48682</c:v>
                </c:pt>
                <c:pt idx="546">
                  <c:v>191.3681</c:v>
                </c:pt>
                <c:pt idx="547">
                  <c:v>189.05896</c:v>
                </c:pt>
                <c:pt idx="548">
                  <c:v>195.90863</c:v>
                </c:pt>
                <c:pt idx="549">
                  <c:v>193.5344</c:v>
                </c:pt>
                <c:pt idx="550">
                  <c:v>194.89186</c:v>
                </c:pt>
                <c:pt idx="551">
                  <c:v>196.48</c:v>
                </c:pt>
                <c:pt idx="552">
                  <c:v>203.85419</c:v>
                </c:pt>
                <c:pt idx="553">
                  <c:v>202.0709</c:v>
                </c:pt>
                <c:pt idx="554">
                  <c:v>201.80205</c:v>
                </c:pt>
                <c:pt idx="555">
                  <c:v>207.38762</c:v>
                </c:pt>
                <c:pt idx="556">
                  <c:v>205.2822</c:v>
                </c:pt>
                <c:pt idx="557">
                  <c:v>203.29712</c:v>
                </c:pt>
                <c:pt idx="558">
                  <c:v>208.8836</c:v>
                </c:pt>
                <c:pt idx="559">
                  <c:v>205.31003</c:v>
                </c:pt>
                <c:pt idx="560">
                  <c:v>201.39978</c:v>
                </c:pt>
                <c:pt idx="561">
                  <c:v>208.73723</c:v>
                </c:pt>
                <c:pt idx="562">
                  <c:v>213.83833</c:v>
                </c:pt>
                <c:pt idx="563">
                  <c:v>212.05078</c:v>
                </c:pt>
                <c:pt idx="564">
                  <c:v>209.88315</c:v>
                </c:pt>
                <c:pt idx="565">
                  <c:v>217.52065</c:v>
                </c:pt>
                <c:pt idx="566">
                  <c:v>215.37079</c:v>
                </c:pt>
                <c:pt idx="567">
                  <c:v>218.04126</c:v>
                </c:pt>
                <c:pt idx="568">
                  <c:v>212.91432</c:v>
                </c:pt>
                <c:pt idx="569">
                  <c:v>222.28726</c:v>
                </c:pt>
                <c:pt idx="570">
                  <c:v>220.2211</c:v>
                </c:pt>
                <c:pt idx="571">
                  <c:v>218.35223</c:v>
                </c:pt>
                <c:pt idx="572">
                  <c:v>223.94463</c:v>
                </c:pt>
                <c:pt idx="573">
                  <c:v>219.9728</c:v>
                </c:pt>
                <c:pt idx="574">
                  <c:v>221.65155</c:v>
                </c:pt>
                <c:pt idx="575">
                  <c:v>227.2608</c:v>
                </c:pt>
                <c:pt idx="576">
                  <c:v>221.5194</c:v>
                </c:pt>
                <c:pt idx="577">
                  <c:v>227.24983</c:v>
                </c:pt>
                <c:pt idx="578">
                  <c:v>221.95792</c:v>
                </c:pt>
                <c:pt idx="579">
                  <c:v>229.7031</c:v>
                </c:pt>
                <c:pt idx="580">
                  <c:v>227.86835</c:v>
                </c:pt>
                <c:pt idx="581">
                  <c:v>223.95238</c:v>
                </c:pt>
                <c:pt idx="582">
                  <c:v>231.33919</c:v>
                </c:pt>
                <c:pt idx="583">
                  <c:v>229.38164</c:v>
                </c:pt>
                <c:pt idx="584">
                  <c:v>225.51907</c:v>
                </c:pt>
                <c:pt idx="585">
                  <c:v>234.63107</c:v>
                </c:pt>
                <c:pt idx="586">
                  <c:v>236.30377</c:v>
                </c:pt>
                <c:pt idx="587">
                  <c:v>234.53778</c:v>
                </c:pt>
                <c:pt idx="588">
                  <c:v>231.8693</c:v>
                </c:pt>
                <c:pt idx="589">
                  <c:v>241.30008</c:v>
                </c:pt>
                <c:pt idx="590">
                  <c:v>241.25151</c:v>
                </c:pt>
                <c:pt idx="591">
                  <c:v>235.41254</c:v>
                </c:pt>
                <c:pt idx="592">
                  <c:v>242.23105</c:v>
                </c:pt>
                <c:pt idx="593">
                  <c:v>239.90697</c:v>
                </c:pt>
                <c:pt idx="594">
                  <c:v>239.55011</c:v>
                </c:pt>
                <c:pt idx="595">
                  <c:v>248.66699</c:v>
                </c:pt>
                <c:pt idx="596">
                  <c:v>244.9894</c:v>
                </c:pt>
                <c:pt idx="597">
                  <c:v>246.39633</c:v>
                </c:pt>
                <c:pt idx="598">
                  <c:v>246.15317</c:v>
                </c:pt>
                <c:pt idx="599">
                  <c:v>253.50987</c:v>
                </c:pt>
                <c:pt idx="600">
                  <c:v>253.34383</c:v>
                </c:pt>
                <c:pt idx="601">
                  <c:v>252.21773</c:v>
                </c:pt>
                <c:pt idx="602">
                  <c:v>257.0005</c:v>
                </c:pt>
                <c:pt idx="603">
                  <c:v>260.51254</c:v>
                </c:pt>
                <c:pt idx="604">
                  <c:v>256.32315</c:v>
                </c:pt>
                <c:pt idx="605">
                  <c:v>257.1758</c:v>
                </c:pt>
                <c:pt idx="606">
                  <c:v>266.5343</c:v>
                </c:pt>
                <c:pt idx="607">
                  <c:v>264.9378</c:v>
                </c:pt>
                <c:pt idx="608">
                  <c:v>262.58313</c:v>
                </c:pt>
                <c:pt idx="609">
                  <c:v>262.70435</c:v>
                </c:pt>
                <c:pt idx="610">
                  <c:v>271.642</c:v>
                </c:pt>
                <c:pt idx="611">
                  <c:v>269.7163</c:v>
                </c:pt>
                <c:pt idx="612">
                  <c:v>267.4872</c:v>
                </c:pt>
                <c:pt idx="613">
                  <c:v>275.13947</c:v>
                </c:pt>
                <c:pt idx="614">
                  <c:v>272.99567</c:v>
                </c:pt>
                <c:pt idx="615">
                  <c:v>269.17346</c:v>
                </c:pt>
                <c:pt idx="616">
                  <c:v>268.94983</c:v>
                </c:pt>
                <c:pt idx="617">
                  <c:v>279.68884</c:v>
                </c:pt>
                <c:pt idx="618">
                  <c:v>276.00214</c:v>
                </c:pt>
                <c:pt idx="619">
                  <c:v>274.04013</c:v>
                </c:pt>
                <c:pt idx="620">
                  <c:v>275.527</c:v>
                </c:pt>
                <c:pt idx="621">
                  <c:v>282.93842</c:v>
                </c:pt>
                <c:pt idx="622">
                  <c:v>281.19983</c:v>
                </c:pt>
                <c:pt idx="623">
                  <c:v>282.41348</c:v>
                </c:pt>
                <c:pt idx="624">
                  <c:v>280.54178</c:v>
                </c:pt>
                <c:pt idx="625">
                  <c:v>288.1965</c:v>
                </c:pt>
                <c:pt idx="626">
                  <c:v>291.58405</c:v>
                </c:pt>
                <c:pt idx="627">
                  <c:v>290.85358</c:v>
                </c:pt>
                <c:pt idx="628">
                  <c:v>290.23523</c:v>
                </c:pt>
                <c:pt idx="629">
                  <c:v>296.03693</c:v>
                </c:pt>
                <c:pt idx="630">
                  <c:v>301.11847</c:v>
                </c:pt>
                <c:pt idx="631">
                  <c:v>296.9864</c:v>
                </c:pt>
                <c:pt idx="632">
                  <c:v>301.0129</c:v>
                </c:pt>
                <c:pt idx="633">
                  <c:v>304.99866</c:v>
                </c:pt>
                <c:pt idx="634">
                  <c:v>300.57996</c:v>
                </c:pt>
                <c:pt idx="635">
                  <c:v>298.0929</c:v>
                </c:pt>
                <c:pt idx="636">
                  <c:v>299.54694</c:v>
                </c:pt>
                <c:pt idx="637">
                  <c:v>308.90625</c:v>
                </c:pt>
                <c:pt idx="638">
                  <c:v>309.02844</c:v>
                </c:pt>
                <c:pt idx="639">
                  <c:v>306.9435</c:v>
                </c:pt>
                <c:pt idx="640">
                  <c:v>304.70786</c:v>
                </c:pt>
                <c:pt idx="641">
                  <c:v>307.77982</c:v>
                </c:pt>
                <c:pt idx="642">
                  <c:v>319.00714</c:v>
                </c:pt>
                <c:pt idx="643">
                  <c:v>320.55478</c:v>
                </c:pt>
                <c:pt idx="644">
                  <c:v>320.2072</c:v>
                </c:pt>
                <c:pt idx="645">
                  <c:v>325.47873</c:v>
                </c:pt>
                <c:pt idx="646">
                  <c:v>321.2819</c:v>
                </c:pt>
                <c:pt idx="647">
                  <c:v>320.4382</c:v>
                </c:pt>
                <c:pt idx="648">
                  <c:v>325.84055</c:v>
                </c:pt>
                <c:pt idx="649">
                  <c:v>321.2622</c:v>
                </c:pt>
                <c:pt idx="650">
                  <c:v>329.8742</c:v>
                </c:pt>
                <c:pt idx="651">
                  <c:v>329.82196</c:v>
                </c:pt>
                <c:pt idx="652">
                  <c:v>331.06686</c:v>
                </c:pt>
                <c:pt idx="653">
                  <c:v>327.37738</c:v>
                </c:pt>
                <c:pt idx="654">
                  <c:v>332.99115</c:v>
                </c:pt>
                <c:pt idx="655">
                  <c:v>332.6796</c:v>
                </c:pt>
                <c:pt idx="656">
                  <c:v>340.01984</c:v>
                </c:pt>
                <c:pt idx="657">
                  <c:v>336.03394</c:v>
                </c:pt>
                <c:pt idx="658">
                  <c:v>335.25937</c:v>
                </c:pt>
                <c:pt idx="659">
                  <c:v>342.4877</c:v>
                </c:pt>
                <c:pt idx="660">
                  <c:v>340.62674</c:v>
                </c:pt>
                <c:pt idx="661">
                  <c:v>338.85776</c:v>
                </c:pt>
                <c:pt idx="662">
                  <c:v>344.44196</c:v>
                </c:pt>
                <c:pt idx="663">
                  <c:v>344.2124</c:v>
                </c:pt>
                <c:pt idx="664">
                  <c:v>344.14453</c:v>
                </c:pt>
                <c:pt idx="665">
                  <c:v>345.72473</c:v>
                </c:pt>
                <c:pt idx="666">
                  <c:v>353.301</c:v>
                </c:pt>
                <c:pt idx="667">
                  <c:v>349.79425</c:v>
                </c:pt>
                <c:pt idx="668">
                  <c:v>346.22797</c:v>
                </c:pt>
                <c:pt idx="669">
                  <c:v>353.9042</c:v>
                </c:pt>
                <c:pt idx="670">
                  <c:v>353.67572</c:v>
                </c:pt>
                <c:pt idx="671">
                  <c:v>353.37</c:v>
                </c:pt>
                <c:pt idx="672">
                  <c:v>358.99292</c:v>
                </c:pt>
                <c:pt idx="673">
                  <c:v>358.83746</c:v>
                </c:pt>
                <c:pt idx="674">
                  <c:v>356.7678</c:v>
                </c:pt>
                <c:pt idx="675">
                  <c:v>356.52625</c:v>
                </c:pt>
                <c:pt idx="676">
                  <c:v>363.77774</c:v>
                </c:pt>
                <c:pt idx="677">
                  <c:v>361.71033</c:v>
                </c:pt>
                <c:pt idx="678">
                  <c:v>361.5564</c:v>
                </c:pt>
                <c:pt idx="679">
                  <c:v>367.2109</c:v>
                </c:pt>
                <c:pt idx="680">
                  <c:v>367.07587</c:v>
                </c:pt>
                <c:pt idx="681">
                  <c:v>366.5674</c:v>
                </c:pt>
                <c:pt idx="682">
                  <c:v>364.87134</c:v>
                </c:pt>
                <c:pt idx="683">
                  <c:v>370.58435</c:v>
                </c:pt>
                <c:pt idx="684">
                  <c:v>365.78506</c:v>
                </c:pt>
                <c:pt idx="685">
                  <c:v>369.42664</c:v>
                </c:pt>
                <c:pt idx="686">
                  <c:v>373.93777</c:v>
                </c:pt>
                <c:pt idx="687">
                  <c:v>378.71542</c:v>
                </c:pt>
                <c:pt idx="688">
                  <c:v>373.56815</c:v>
                </c:pt>
                <c:pt idx="689">
                  <c:v>372.00653</c:v>
                </c:pt>
                <c:pt idx="690">
                  <c:v>379.31</c:v>
                </c:pt>
                <c:pt idx="691">
                  <c:v>379.38113</c:v>
                </c:pt>
                <c:pt idx="692">
                  <c:v>379.1492</c:v>
                </c:pt>
                <c:pt idx="693">
                  <c:v>384.89633</c:v>
                </c:pt>
                <c:pt idx="694">
                  <c:v>382.54343</c:v>
                </c:pt>
                <c:pt idx="695">
                  <c:v>380.4934</c:v>
                </c:pt>
                <c:pt idx="696">
                  <c:v>386.17117</c:v>
                </c:pt>
                <c:pt idx="697">
                  <c:v>384.98776</c:v>
                </c:pt>
                <c:pt idx="698">
                  <c:v>381.32513</c:v>
                </c:pt>
                <c:pt idx="699">
                  <c:v>386.07794</c:v>
                </c:pt>
                <c:pt idx="700">
                  <c:v>389.49203</c:v>
                </c:pt>
                <c:pt idx="701">
                  <c:v>383.24496</c:v>
                </c:pt>
                <c:pt idx="702">
                  <c:v>388.77386</c:v>
                </c:pt>
                <c:pt idx="703">
                  <c:v>395.341</c:v>
                </c:pt>
                <c:pt idx="704">
                  <c:v>393.2256</c:v>
                </c:pt>
                <c:pt idx="705">
                  <c:v>389.2567</c:v>
                </c:pt>
                <c:pt idx="706">
                  <c:v>389.42743</c:v>
                </c:pt>
                <c:pt idx="707">
                  <c:v>398.18137</c:v>
                </c:pt>
                <c:pt idx="708">
                  <c:v>396.3793</c:v>
                </c:pt>
                <c:pt idx="709">
                  <c:v>394.84207</c:v>
                </c:pt>
                <c:pt idx="710">
                  <c:v>401.99</c:v>
                </c:pt>
                <c:pt idx="711">
                  <c:v>398.06705</c:v>
                </c:pt>
                <c:pt idx="712">
                  <c:v>400.96262</c:v>
                </c:pt>
                <c:pt idx="713">
                  <c:v>400.3779</c:v>
                </c:pt>
                <c:pt idx="714">
                  <c:v>404.92755</c:v>
                </c:pt>
                <c:pt idx="715">
                  <c:v>402.86554</c:v>
                </c:pt>
                <c:pt idx="716">
                  <c:v>408.4541</c:v>
                </c:pt>
                <c:pt idx="717">
                  <c:v>406.4348</c:v>
                </c:pt>
                <c:pt idx="718">
                  <c:v>407.04523</c:v>
                </c:pt>
                <c:pt idx="719">
                  <c:v>403.09122</c:v>
                </c:pt>
                <c:pt idx="720">
                  <c:v>407.74652</c:v>
                </c:pt>
                <c:pt idx="721">
                  <c:v>406.94156</c:v>
                </c:pt>
                <c:pt idx="722">
                  <c:v>409.3179</c:v>
                </c:pt>
                <c:pt idx="723">
                  <c:v>407.11145</c:v>
                </c:pt>
                <c:pt idx="724">
                  <c:v>412.8144</c:v>
                </c:pt>
                <c:pt idx="725">
                  <c:v>411.01447</c:v>
                </c:pt>
                <c:pt idx="726">
                  <c:v>415.07922</c:v>
                </c:pt>
                <c:pt idx="727">
                  <c:v>414.82938</c:v>
                </c:pt>
                <c:pt idx="728">
                  <c:v>415.3579</c:v>
                </c:pt>
                <c:pt idx="729">
                  <c:v>420.4395</c:v>
                </c:pt>
                <c:pt idx="730">
                  <c:v>417.742</c:v>
                </c:pt>
                <c:pt idx="731">
                  <c:v>419.9957</c:v>
                </c:pt>
                <c:pt idx="732">
                  <c:v>416.06918</c:v>
                </c:pt>
                <c:pt idx="733">
                  <c:v>421.26282</c:v>
                </c:pt>
                <c:pt idx="734">
                  <c:v>417.6364</c:v>
                </c:pt>
                <c:pt idx="735">
                  <c:v>417.23096</c:v>
                </c:pt>
                <c:pt idx="736">
                  <c:v>419.74905</c:v>
                </c:pt>
                <c:pt idx="737">
                  <c:v>420.3562</c:v>
                </c:pt>
                <c:pt idx="738">
                  <c:v>424.566</c:v>
                </c:pt>
                <c:pt idx="739">
                  <c:v>425.23566</c:v>
                </c:pt>
                <c:pt idx="740">
                  <c:v>420.76132</c:v>
                </c:pt>
                <c:pt idx="741">
                  <c:v>420.88232</c:v>
                </c:pt>
                <c:pt idx="742">
                  <c:v>423.25327</c:v>
                </c:pt>
                <c:pt idx="743">
                  <c:v>423.64285</c:v>
                </c:pt>
                <c:pt idx="744">
                  <c:v>432.48676</c:v>
                </c:pt>
                <c:pt idx="745">
                  <c:v>428.35455</c:v>
                </c:pt>
                <c:pt idx="746">
                  <c:v>429.03717</c:v>
                </c:pt>
                <c:pt idx="747">
                  <c:v>434.21225</c:v>
                </c:pt>
                <c:pt idx="748">
                  <c:v>429.05084</c:v>
                </c:pt>
                <c:pt idx="749">
                  <c:v>434.2379</c:v>
                </c:pt>
                <c:pt idx="750">
                  <c:v>434.7083</c:v>
                </c:pt>
                <c:pt idx="751">
                  <c:v>430.79935</c:v>
                </c:pt>
                <c:pt idx="752">
                  <c:v>429.88074</c:v>
                </c:pt>
                <c:pt idx="753">
                  <c:v>435.036</c:v>
                </c:pt>
                <c:pt idx="754">
                  <c:v>431.8247</c:v>
                </c:pt>
                <c:pt idx="755">
                  <c:v>432.04385</c:v>
                </c:pt>
                <c:pt idx="756">
                  <c:v>292.56744</c:v>
                </c:pt>
                <c:pt idx="757">
                  <c:v>299.28635</c:v>
                </c:pt>
                <c:pt idx="758">
                  <c:v>296.357</c:v>
                </c:pt>
                <c:pt idx="759">
                  <c:v>301.5953</c:v>
                </c:pt>
                <c:pt idx="760">
                  <c:v>297.33118</c:v>
                </c:pt>
                <c:pt idx="761">
                  <c:v>297.6936</c:v>
                </c:pt>
                <c:pt idx="762">
                  <c:v>298.33496</c:v>
                </c:pt>
                <c:pt idx="763">
                  <c:v>298.874</c:v>
                </c:pt>
                <c:pt idx="764">
                  <c:v>304.4915</c:v>
                </c:pt>
                <c:pt idx="765">
                  <c:v>304.68488</c:v>
                </c:pt>
                <c:pt idx="766">
                  <c:v>304.53613</c:v>
                </c:pt>
                <c:pt idx="767">
                  <c:v>300.6926</c:v>
                </c:pt>
                <c:pt idx="768">
                  <c:v>305.40027</c:v>
                </c:pt>
                <c:pt idx="769">
                  <c:v>305.86844</c:v>
                </c:pt>
                <c:pt idx="770">
                  <c:v>306.3677</c:v>
                </c:pt>
                <c:pt idx="771">
                  <c:v>302.1035</c:v>
                </c:pt>
                <c:pt idx="772">
                  <c:v>302.58618</c:v>
                </c:pt>
                <c:pt idx="773">
                  <c:v>307.68515</c:v>
                </c:pt>
                <c:pt idx="774">
                  <c:v>307.9128</c:v>
                </c:pt>
                <c:pt idx="775">
                  <c:v>308.59735</c:v>
                </c:pt>
                <c:pt idx="776">
                  <c:v>308.9304</c:v>
                </c:pt>
                <c:pt idx="777">
                  <c:v>309.32935</c:v>
                </c:pt>
                <c:pt idx="778">
                  <c:v>304.8579</c:v>
                </c:pt>
                <c:pt idx="779">
                  <c:v>310.02264</c:v>
                </c:pt>
                <c:pt idx="780">
                  <c:v>305.0484</c:v>
                </c:pt>
                <c:pt idx="781">
                  <c:v>305.15015</c:v>
                </c:pt>
                <c:pt idx="782">
                  <c:v>305.02097</c:v>
                </c:pt>
                <c:pt idx="783">
                  <c:v>305.9344</c:v>
                </c:pt>
                <c:pt idx="784">
                  <c:v>306.48172</c:v>
                </c:pt>
                <c:pt idx="785">
                  <c:v>306.8953</c:v>
                </c:pt>
                <c:pt idx="786">
                  <c:v>307.67114</c:v>
                </c:pt>
                <c:pt idx="787">
                  <c:v>308.4214</c:v>
                </c:pt>
                <c:pt idx="788">
                  <c:v>308.68747</c:v>
                </c:pt>
                <c:pt idx="789">
                  <c:v>309.2854</c:v>
                </c:pt>
                <c:pt idx="790">
                  <c:v>309.85376</c:v>
                </c:pt>
                <c:pt idx="791">
                  <c:v>315.02618</c:v>
                </c:pt>
                <c:pt idx="792">
                  <c:v>305.80414</c:v>
                </c:pt>
                <c:pt idx="793">
                  <c:v>310.99063</c:v>
                </c:pt>
                <c:pt idx="794">
                  <c:v>306.64642</c:v>
                </c:pt>
                <c:pt idx="795">
                  <c:v>311.73373</c:v>
                </c:pt>
                <c:pt idx="796">
                  <c:v>307.7568</c:v>
                </c:pt>
                <c:pt idx="797">
                  <c:v>307.81992</c:v>
                </c:pt>
                <c:pt idx="798">
                  <c:v>312.13083</c:v>
                </c:pt>
                <c:pt idx="799">
                  <c:v>312.72275</c:v>
                </c:pt>
                <c:pt idx="800">
                  <c:v>313.2525</c:v>
                </c:pt>
                <c:pt idx="801">
                  <c:v>313.86188</c:v>
                </c:pt>
                <c:pt idx="802">
                  <c:v>314.368</c:v>
                </c:pt>
                <c:pt idx="803">
                  <c:v>314.94495</c:v>
                </c:pt>
                <c:pt idx="804">
                  <c:v>310.88992</c:v>
                </c:pt>
                <c:pt idx="805">
                  <c:v>311.57892</c:v>
                </c:pt>
                <c:pt idx="806">
                  <c:v>317.1311</c:v>
                </c:pt>
                <c:pt idx="807">
                  <c:v>313.2084</c:v>
                </c:pt>
                <c:pt idx="808">
                  <c:v>318.6458</c:v>
                </c:pt>
                <c:pt idx="809">
                  <c:v>319.02997</c:v>
                </c:pt>
                <c:pt idx="810">
                  <c:v>314.57553</c:v>
                </c:pt>
                <c:pt idx="811">
                  <c:v>315.22217</c:v>
                </c:pt>
                <c:pt idx="812">
                  <c:v>320.22632</c:v>
                </c:pt>
                <c:pt idx="813">
                  <c:v>320.74817</c:v>
                </c:pt>
                <c:pt idx="814">
                  <c:v>320.85748</c:v>
                </c:pt>
                <c:pt idx="815">
                  <c:v>321.64792</c:v>
                </c:pt>
                <c:pt idx="816">
                  <c:v>316.96133</c:v>
                </c:pt>
                <c:pt idx="817">
                  <c:v>322.5779</c:v>
                </c:pt>
                <c:pt idx="818">
                  <c:v>318.60583</c:v>
                </c:pt>
                <c:pt idx="819">
                  <c:v>319.2348</c:v>
                </c:pt>
                <c:pt idx="820">
                  <c:v>324.58386</c:v>
                </c:pt>
                <c:pt idx="821">
                  <c:v>324.99146</c:v>
                </c:pt>
                <c:pt idx="822">
                  <c:v>325.57474</c:v>
                </c:pt>
                <c:pt idx="823">
                  <c:v>321.25858</c:v>
                </c:pt>
                <c:pt idx="824">
                  <c:v>317.18884</c:v>
                </c:pt>
                <c:pt idx="825">
                  <c:v>317.65573</c:v>
                </c:pt>
                <c:pt idx="826">
                  <c:v>318.44635</c:v>
                </c:pt>
                <c:pt idx="827">
                  <c:v>323.39658</c:v>
                </c:pt>
                <c:pt idx="828">
                  <c:v>319.4107</c:v>
                </c:pt>
                <c:pt idx="829">
                  <c:v>324.45062</c:v>
                </c:pt>
                <c:pt idx="830">
                  <c:v>324.9639</c:v>
                </c:pt>
                <c:pt idx="831">
                  <c:v>320.4517</c:v>
                </c:pt>
                <c:pt idx="832">
                  <c:v>320.37866</c:v>
                </c:pt>
                <c:pt idx="833">
                  <c:v>320.89124</c:v>
                </c:pt>
                <c:pt idx="834">
                  <c:v>321.46167</c:v>
                </c:pt>
                <c:pt idx="835">
                  <c:v>322.07776</c:v>
                </c:pt>
                <c:pt idx="836">
                  <c:v>321.87088</c:v>
                </c:pt>
                <c:pt idx="837">
                  <c:v>321.80103</c:v>
                </c:pt>
                <c:pt idx="838">
                  <c:v>326.97623</c:v>
                </c:pt>
                <c:pt idx="839">
                  <c:v>331.4984</c:v>
                </c:pt>
                <c:pt idx="840">
                  <c:v>332.05698</c:v>
                </c:pt>
                <c:pt idx="841">
                  <c:v>327.76367</c:v>
                </c:pt>
                <c:pt idx="842">
                  <c:v>327.6434</c:v>
                </c:pt>
                <c:pt idx="843">
                  <c:v>332.94998</c:v>
                </c:pt>
                <c:pt idx="844">
                  <c:v>332.96152</c:v>
                </c:pt>
                <c:pt idx="845">
                  <c:v>333.43924</c:v>
                </c:pt>
                <c:pt idx="846">
                  <c:v>333.41425</c:v>
                </c:pt>
                <c:pt idx="847">
                  <c:v>333.49396</c:v>
                </c:pt>
                <c:pt idx="848">
                  <c:v>329.02365</c:v>
                </c:pt>
                <c:pt idx="849">
                  <c:v>334.63257</c:v>
                </c:pt>
                <c:pt idx="850">
                  <c:v>334.597</c:v>
                </c:pt>
                <c:pt idx="851">
                  <c:v>335.02133</c:v>
                </c:pt>
                <c:pt idx="852">
                  <c:v>331.05493</c:v>
                </c:pt>
                <c:pt idx="853">
                  <c:v>331.61615</c:v>
                </c:pt>
                <c:pt idx="854">
                  <c:v>337.17136</c:v>
                </c:pt>
                <c:pt idx="855">
                  <c:v>328.26498</c:v>
                </c:pt>
                <c:pt idx="856">
                  <c:v>333.55554</c:v>
                </c:pt>
                <c:pt idx="857">
                  <c:v>328.88788</c:v>
                </c:pt>
                <c:pt idx="858">
                  <c:v>334.21506</c:v>
                </c:pt>
                <c:pt idx="859">
                  <c:v>330.21448</c:v>
                </c:pt>
                <c:pt idx="860">
                  <c:v>330.77008</c:v>
                </c:pt>
                <c:pt idx="861">
                  <c:v>339.9351</c:v>
                </c:pt>
                <c:pt idx="862">
                  <c:v>335.83408</c:v>
                </c:pt>
                <c:pt idx="863">
                  <c:v>331.89655</c:v>
                </c:pt>
                <c:pt idx="864">
                  <c:v>332.5573</c:v>
                </c:pt>
                <c:pt idx="865">
                  <c:v>333.0823</c:v>
                </c:pt>
                <c:pt idx="866">
                  <c:v>333.74603</c:v>
                </c:pt>
                <c:pt idx="867">
                  <c:v>339.32712</c:v>
                </c:pt>
                <c:pt idx="868">
                  <c:v>335.05316</c:v>
                </c:pt>
                <c:pt idx="869">
                  <c:v>335.42084</c:v>
                </c:pt>
                <c:pt idx="870">
                  <c:v>340.30307</c:v>
                </c:pt>
                <c:pt idx="871">
                  <c:v>340.97644</c:v>
                </c:pt>
                <c:pt idx="872">
                  <c:v>336.9976</c:v>
                </c:pt>
                <c:pt idx="873">
                  <c:v>340.89508</c:v>
                </c:pt>
                <c:pt idx="874">
                  <c:v>336.7232</c:v>
                </c:pt>
                <c:pt idx="875">
                  <c:v>342.3172</c:v>
                </c:pt>
                <c:pt idx="876">
                  <c:v>343.20935</c:v>
                </c:pt>
                <c:pt idx="877">
                  <c:v>339.15103</c:v>
                </c:pt>
                <c:pt idx="878">
                  <c:v>339.7776</c:v>
                </c:pt>
                <c:pt idx="879">
                  <c:v>340.2766</c:v>
                </c:pt>
                <c:pt idx="880">
                  <c:v>345.89517</c:v>
                </c:pt>
                <c:pt idx="881">
                  <c:v>341.66772</c:v>
                </c:pt>
                <c:pt idx="882">
                  <c:v>347.25256</c:v>
                </c:pt>
                <c:pt idx="883">
                  <c:v>343.20947</c:v>
                </c:pt>
                <c:pt idx="884">
                  <c:v>343.94498</c:v>
                </c:pt>
                <c:pt idx="885">
                  <c:v>339.34558</c:v>
                </c:pt>
                <c:pt idx="886">
                  <c:v>344.47583</c:v>
                </c:pt>
                <c:pt idx="887">
                  <c:v>344.93933</c:v>
                </c:pt>
                <c:pt idx="888">
                  <c:v>345.40796</c:v>
                </c:pt>
                <c:pt idx="889">
                  <c:v>341.41907</c:v>
                </c:pt>
                <c:pt idx="890">
                  <c:v>342.22516</c:v>
                </c:pt>
                <c:pt idx="891">
                  <c:v>347.10672</c:v>
                </c:pt>
                <c:pt idx="892">
                  <c:v>347.73453</c:v>
                </c:pt>
                <c:pt idx="893">
                  <c:v>343.39673</c:v>
                </c:pt>
                <c:pt idx="894">
                  <c:v>348.98056</c:v>
                </c:pt>
                <c:pt idx="895">
                  <c:v>344.62714</c:v>
                </c:pt>
                <c:pt idx="896">
                  <c:v>349.61127</c:v>
                </c:pt>
                <c:pt idx="897">
                  <c:v>350.1605</c:v>
                </c:pt>
                <c:pt idx="898">
                  <c:v>350.49506</c:v>
                </c:pt>
                <c:pt idx="899">
                  <c:v>350.3473</c:v>
                </c:pt>
                <c:pt idx="900">
                  <c:v>350.72754</c:v>
                </c:pt>
                <c:pt idx="901">
                  <c:v>351.47757</c:v>
                </c:pt>
                <c:pt idx="902">
                  <c:v>351.41968</c:v>
                </c:pt>
                <c:pt idx="903">
                  <c:v>351.545</c:v>
                </c:pt>
                <c:pt idx="904">
                  <c:v>346.95035</c:v>
                </c:pt>
                <c:pt idx="905">
                  <c:v>351.41928</c:v>
                </c:pt>
                <c:pt idx="906">
                  <c:v>347.0017</c:v>
                </c:pt>
                <c:pt idx="907">
                  <c:v>356.85785</c:v>
                </c:pt>
                <c:pt idx="908">
                  <c:v>352.1546</c:v>
                </c:pt>
                <c:pt idx="909">
                  <c:v>352.86816</c:v>
                </c:pt>
                <c:pt idx="910">
                  <c:v>353.48804</c:v>
                </c:pt>
                <c:pt idx="911">
                  <c:v>354.0441</c:v>
                </c:pt>
                <c:pt idx="912">
                  <c:v>349.903</c:v>
                </c:pt>
                <c:pt idx="913">
                  <c:v>355.52377</c:v>
                </c:pt>
                <c:pt idx="914">
                  <c:v>351.8316</c:v>
                </c:pt>
                <c:pt idx="915">
                  <c:v>351.17758</c:v>
                </c:pt>
                <c:pt idx="916">
                  <c:v>351.7821</c:v>
                </c:pt>
                <c:pt idx="917">
                  <c:v>357.37842</c:v>
                </c:pt>
                <c:pt idx="918">
                  <c:v>353.06662</c:v>
                </c:pt>
                <c:pt idx="919">
                  <c:v>352.36804</c:v>
                </c:pt>
                <c:pt idx="920">
                  <c:v>352.78156</c:v>
                </c:pt>
                <c:pt idx="921">
                  <c:v>357.70825</c:v>
                </c:pt>
                <c:pt idx="922">
                  <c:v>357.8954</c:v>
                </c:pt>
                <c:pt idx="923">
                  <c:v>362.6371</c:v>
                </c:pt>
                <c:pt idx="924">
                  <c:v>353.50385</c:v>
                </c:pt>
                <c:pt idx="925">
                  <c:v>358.88513</c:v>
                </c:pt>
                <c:pt idx="926">
                  <c:v>359.13202</c:v>
                </c:pt>
                <c:pt idx="927">
                  <c:v>354.5591</c:v>
                </c:pt>
                <c:pt idx="928">
                  <c:v>359.86612</c:v>
                </c:pt>
                <c:pt idx="929">
                  <c:v>360.38135</c:v>
                </c:pt>
                <c:pt idx="930">
                  <c:v>356.3614</c:v>
                </c:pt>
                <c:pt idx="931">
                  <c:v>361.68155</c:v>
                </c:pt>
                <c:pt idx="932">
                  <c:v>357.09302</c:v>
                </c:pt>
                <c:pt idx="933">
                  <c:v>362.71347</c:v>
                </c:pt>
                <c:pt idx="934">
                  <c:v>358.5857</c:v>
                </c:pt>
                <c:pt idx="935">
                  <c:v>359.7235</c:v>
                </c:pt>
                <c:pt idx="936">
                  <c:v>359.99615</c:v>
                </c:pt>
                <c:pt idx="937">
                  <c:v>365.61618</c:v>
                </c:pt>
                <c:pt idx="938">
                  <c:v>361.87488</c:v>
                </c:pt>
                <c:pt idx="939">
                  <c:v>367.47858</c:v>
                </c:pt>
                <c:pt idx="940">
                  <c:v>367.95963</c:v>
                </c:pt>
                <c:pt idx="941">
                  <c:v>368.2676</c:v>
                </c:pt>
                <c:pt idx="942">
                  <c:v>363.98538</c:v>
                </c:pt>
                <c:pt idx="943">
                  <c:v>364.41028</c:v>
                </c:pt>
                <c:pt idx="944">
                  <c:v>364.9837</c:v>
                </c:pt>
                <c:pt idx="945">
                  <c:v>360.978</c:v>
                </c:pt>
                <c:pt idx="946">
                  <c:v>366.29446</c:v>
                </c:pt>
                <c:pt idx="947">
                  <c:v>366.70056</c:v>
                </c:pt>
                <c:pt idx="948">
                  <c:v>367.28122</c:v>
                </c:pt>
                <c:pt idx="949">
                  <c:v>362.5282</c:v>
                </c:pt>
                <c:pt idx="950">
                  <c:v>363.35022</c:v>
                </c:pt>
                <c:pt idx="951">
                  <c:v>368.5307</c:v>
                </c:pt>
                <c:pt idx="952">
                  <c:v>369.04425</c:v>
                </c:pt>
                <c:pt idx="953">
                  <c:v>364.43597</c:v>
                </c:pt>
                <c:pt idx="954">
                  <c:v>365.248</c:v>
                </c:pt>
                <c:pt idx="955">
                  <c:v>370.82663</c:v>
                </c:pt>
                <c:pt idx="956">
                  <c:v>371.28937</c:v>
                </c:pt>
                <c:pt idx="957">
                  <c:v>366.9062</c:v>
                </c:pt>
                <c:pt idx="958">
                  <c:v>367.55685</c:v>
                </c:pt>
                <c:pt idx="959">
                  <c:v>368.02197</c:v>
                </c:pt>
                <c:pt idx="960">
                  <c:v>368.91965</c:v>
                </c:pt>
                <c:pt idx="961">
                  <c:v>374.1683</c:v>
                </c:pt>
                <c:pt idx="962">
                  <c:v>370.07037</c:v>
                </c:pt>
                <c:pt idx="963">
                  <c:v>375.32544</c:v>
                </c:pt>
                <c:pt idx="964">
                  <c:v>375.84363</c:v>
                </c:pt>
                <c:pt idx="965">
                  <c:v>376.15305</c:v>
                </c:pt>
                <c:pt idx="966">
                  <c:v>376.91843</c:v>
                </c:pt>
                <c:pt idx="967">
                  <c:v>376.99243</c:v>
                </c:pt>
                <c:pt idx="968">
                  <c:v>373.72516</c:v>
                </c:pt>
                <c:pt idx="969">
                  <c:v>377.46164</c:v>
                </c:pt>
                <c:pt idx="970">
                  <c:v>372.391</c:v>
                </c:pt>
                <c:pt idx="971">
                  <c:v>372.80417</c:v>
                </c:pt>
                <c:pt idx="972">
                  <c:v>373.64856</c:v>
                </c:pt>
                <c:pt idx="973">
                  <c:v>373.7757</c:v>
                </c:pt>
                <c:pt idx="974">
                  <c:v>378.64703</c:v>
                </c:pt>
                <c:pt idx="975">
                  <c:v>379.16983</c:v>
                </c:pt>
                <c:pt idx="976">
                  <c:v>373.6931</c:v>
                </c:pt>
                <c:pt idx="977">
                  <c:v>378.71982</c:v>
                </c:pt>
                <c:pt idx="978">
                  <c:v>374.90317</c:v>
                </c:pt>
                <c:pt idx="979">
                  <c:v>373.02454</c:v>
                </c:pt>
                <c:pt idx="980">
                  <c:v>382.65567</c:v>
                </c:pt>
                <c:pt idx="981">
                  <c:v>377.9957</c:v>
                </c:pt>
                <c:pt idx="982">
                  <c:v>378.03314</c:v>
                </c:pt>
                <c:pt idx="983">
                  <c:v>383.10147</c:v>
                </c:pt>
                <c:pt idx="984">
                  <c:v>378.6873</c:v>
                </c:pt>
                <c:pt idx="985">
                  <c:v>379.31445</c:v>
                </c:pt>
                <c:pt idx="986">
                  <c:v>384.4373</c:v>
                </c:pt>
                <c:pt idx="987">
                  <c:v>379.2385</c:v>
                </c:pt>
                <c:pt idx="988">
                  <c:v>384.8546</c:v>
                </c:pt>
                <c:pt idx="989">
                  <c:v>385.63855</c:v>
                </c:pt>
                <c:pt idx="990">
                  <c:v>381.08435</c:v>
                </c:pt>
                <c:pt idx="991">
                  <c:v>385.84094</c:v>
                </c:pt>
                <c:pt idx="992">
                  <c:v>381.2968</c:v>
                </c:pt>
                <c:pt idx="993">
                  <c:v>386.09784</c:v>
                </c:pt>
                <c:pt idx="994">
                  <c:v>381.7269</c:v>
                </c:pt>
                <c:pt idx="995">
                  <c:v>382.03168</c:v>
                </c:pt>
                <c:pt idx="996">
                  <c:v>387.46564</c:v>
                </c:pt>
                <c:pt idx="997">
                  <c:v>388.05624</c:v>
                </c:pt>
                <c:pt idx="998">
                  <c:v>388.91254</c:v>
                </c:pt>
                <c:pt idx="999">
                  <c:v>384.8302</c:v>
                </c:pt>
                <c:pt idx="1000">
                  <c:v>380.87854</c:v>
                </c:pt>
                <c:pt idx="1001">
                  <c:v>386.22595</c:v>
                </c:pt>
                <c:pt idx="1002">
                  <c:v>381.71216</c:v>
                </c:pt>
                <c:pt idx="1003">
                  <c:v>382.16092</c:v>
                </c:pt>
                <c:pt idx="1004">
                  <c:v>382.66986</c:v>
                </c:pt>
                <c:pt idx="1005">
                  <c:v>382.6977</c:v>
                </c:pt>
                <c:pt idx="1006">
                  <c:v>383.26355</c:v>
                </c:pt>
                <c:pt idx="1007">
                  <c:v>388.88818</c:v>
                </c:pt>
                <c:pt idx="1008">
                  <c:v>390.2116</c:v>
                </c:pt>
                <c:pt idx="1009">
                  <c:v>390.47424</c:v>
                </c:pt>
                <c:pt idx="1010">
                  <c:v>386.22955</c:v>
                </c:pt>
                <c:pt idx="1011">
                  <c:v>386.74347</c:v>
                </c:pt>
                <c:pt idx="1012">
                  <c:v>387.31018</c:v>
                </c:pt>
                <c:pt idx="1013">
                  <c:v>387.61795</c:v>
                </c:pt>
                <c:pt idx="1014">
                  <c:v>388.0464</c:v>
                </c:pt>
                <c:pt idx="1015">
                  <c:v>393.63904</c:v>
                </c:pt>
                <c:pt idx="1016">
                  <c:v>393.6855</c:v>
                </c:pt>
                <c:pt idx="1017">
                  <c:v>394.16336</c:v>
                </c:pt>
                <c:pt idx="1018">
                  <c:v>394.0561</c:v>
                </c:pt>
                <c:pt idx="1019">
                  <c:v>394.91064</c:v>
                </c:pt>
                <c:pt idx="1020">
                  <c:v>395.45886</c:v>
                </c:pt>
                <c:pt idx="1021">
                  <c:v>396.02936</c:v>
                </c:pt>
                <c:pt idx="1022">
                  <c:v>396.06497</c:v>
                </c:pt>
                <c:pt idx="1023">
                  <c:v>396.76056</c:v>
                </c:pt>
                <c:pt idx="1024">
                  <c:v>396.77298</c:v>
                </c:pt>
                <c:pt idx="1025">
                  <c:v>391.7231</c:v>
                </c:pt>
                <c:pt idx="1026">
                  <c:v>391.9702</c:v>
                </c:pt>
                <c:pt idx="1027">
                  <c:v>392.4817</c:v>
                </c:pt>
                <c:pt idx="1028">
                  <c:v>398.00085</c:v>
                </c:pt>
                <c:pt idx="1029">
                  <c:v>393.87122</c:v>
                </c:pt>
                <c:pt idx="1030">
                  <c:v>394.02847</c:v>
                </c:pt>
                <c:pt idx="1031">
                  <c:v>399.16614</c:v>
                </c:pt>
                <c:pt idx="1032">
                  <c:v>395.05554</c:v>
                </c:pt>
                <c:pt idx="1033">
                  <c:v>395.57562</c:v>
                </c:pt>
                <c:pt idx="1034">
                  <c:v>396.0351</c:v>
                </c:pt>
                <c:pt idx="1035">
                  <c:v>401.3323</c:v>
                </c:pt>
                <c:pt idx="1036">
                  <c:v>397.11014</c:v>
                </c:pt>
                <c:pt idx="1037">
                  <c:v>397.68024</c:v>
                </c:pt>
                <c:pt idx="1038">
                  <c:v>403.04425</c:v>
                </c:pt>
                <c:pt idx="1039">
                  <c:v>398.97253</c:v>
                </c:pt>
                <c:pt idx="1040">
                  <c:v>404.2437</c:v>
                </c:pt>
                <c:pt idx="1041">
                  <c:v>400.37463</c:v>
                </c:pt>
                <c:pt idx="1042">
                  <c:v>405.36255</c:v>
                </c:pt>
                <c:pt idx="1043">
                  <c:v>401.96307</c:v>
                </c:pt>
                <c:pt idx="1044">
                  <c:v>405.89166</c:v>
                </c:pt>
                <c:pt idx="1045">
                  <c:v>402.69876</c:v>
                </c:pt>
                <c:pt idx="1046">
                  <c:v>401.95206</c:v>
                </c:pt>
                <c:pt idx="1047">
                  <c:v>397.9889</c:v>
                </c:pt>
                <c:pt idx="1048">
                  <c:v>398.66956</c:v>
                </c:pt>
                <c:pt idx="1049">
                  <c:v>398.4381</c:v>
                </c:pt>
                <c:pt idx="1050">
                  <c:v>404.12317</c:v>
                </c:pt>
                <c:pt idx="1051">
                  <c:v>404.80896</c:v>
                </c:pt>
                <c:pt idx="1052">
                  <c:v>400.44952</c:v>
                </c:pt>
                <c:pt idx="1053">
                  <c:v>406.07568</c:v>
                </c:pt>
                <c:pt idx="1054">
                  <c:v>401.31564</c:v>
                </c:pt>
                <c:pt idx="1055">
                  <c:v>406.82834</c:v>
                </c:pt>
                <c:pt idx="1056">
                  <c:v>407.86487</c:v>
                </c:pt>
                <c:pt idx="1057">
                  <c:v>404.42126</c:v>
                </c:pt>
                <c:pt idx="1058">
                  <c:v>405.3496</c:v>
                </c:pt>
                <c:pt idx="1059">
                  <c:v>406.4113</c:v>
                </c:pt>
                <c:pt idx="1060">
                  <c:v>411.77133</c:v>
                </c:pt>
                <c:pt idx="1061">
                  <c:v>403.4627</c:v>
                </c:pt>
                <c:pt idx="1062">
                  <c:v>409.19238</c:v>
                </c:pt>
                <c:pt idx="1063">
                  <c:v>410.61304</c:v>
                </c:pt>
                <c:pt idx="1064">
                  <c:v>411.02307</c:v>
                </c:pt>
                <c:pt idx="1065">
                  <c:v>407.4489</c:v>
                </c:pt>
                <c:pt idx="1066">
                  <c:v>413.0439</c:v>
                </c:pt>
                <c:pt idx="1067">
                  <c:v>409.71353</c:v>
                </c:pt>
                <c:pt idx="1068">
                  <c:v>406.1985</c:v>
                </c:pt>
                <c:pt idx="1069">
                  <c:v>407.30804</c:v>
                </c:pt>
                <c:pt idx="1070">
                  <c:v>408.2887</c:v>
                </c:pt>
                <c:pt idx="1071">
                  <c:v>409.1213</c:v>
                </c:pt>
                <c:pt idx="1072">
                  <c:v>414.5267</c:v>
                </c:pt>
                <c:pt idx="1073">
                  <c:v>411.05923</c:v>
                </c:pt>
                <c:pt idx="1074">
                  <c:v>416.99142</c:v>
                </c:pt>
                <c:pt idx="1075">
                  <c:v>417.70926</c:v>
                </c:pt>
                <c:pt idx="1076">
                  <c:v>414.09924</c:v>
                </c:pt>
                <c:pt idx="1077">
                  <c:v>410.47125</c:v>
                </c:pt>
                <c:pt idx="1078">
                  <c:v>411.65387</c:v>
                </c:pt>
                <c:pt idx="1079">
                  <c:v>417.15112</c:v>
                </c:pt>
                <c:pt idx="1080">
                  <c:v>413.6053</c:v>
                </c:pt>
                <c:pt idx="1081">
                  <c:v>414.53766</c:v>
                </c:pt>
                <c:pt idx="1082">
                  <c:v>415.32004</c:v>
                </c:pt>
                <c:pt idx="1083">
                  <c:v>416.34888</c:v>
                </c:pt>
                <c:pt idx="1084">
                  <c:v>412.77008</c:v>
                </c:pt>
                <c:pt idx="1085">
                  <c:v>418.3345</c:v>
                </c:pt>
                <c:pt idx="1086">
                  <c:v>414.93698</c:v>
                </c:pt>
                <c:pt idx="1087">
                  <c:v>420.332</c:v>
                </c:pt>
                <c:pt idx="1088">
                  <c:v>416.73758</c:v>
                </c:pt>
                <c:pt idx="1089">
                  <c:v>422.37912</c:v>
                </c:pt>
                <c:pt idx="1090">
                  <c:v>418.66415</c:v>
                </c:pt>
                <c:pt idx="1091">
                  <c:v>419.7151</c:v>
                </c:pt>
                <c:pt idx="1092">
                  <c:v>420.6668</c:v>
                </c:pt>
                <c:pt idx="1093">
                  <c:v>421.76627</c:v>
                </c:pt>
                <c:pt idx="1094">
                  <c:v>418.1989</c:v>
                </c:pt>
                <c:pt idx="1095">
                  <c:v>419.19064</c:v>
                </c:pt>
                <c:pt idx="1096">
                  <c:v>424.6836</c:v>
                </c:pt>
                <c:pt idx="1097">
                  <c:v>421.10907</c:v>
                </c:pt>
                <c:pt idx="1098">
                  <c:v>422.17038</c:v>
                </c:pt>
                <c:pt idx="1099">
                  <c:v>422.92853</c:v>
                </c:pt>
                <c:pt idx="1100">
                  <c:v>419.45407</c:v>
                </c:pt>
                <c:pt idx="1101">
                  <c:v>420.4902</c:v>
                </c:pt>
                <c:pt idx="1102">
                  <c:v>421.6913</c:v>
                </c:pt>
                <c:pt idx="1103">
                  <c:v>422.6257</c:v>
                </c:pt>
                <c:pt idx="1104">
                  <c:v>423.5226</c:v>
                </c:pt>
                <c:pt idx="1105">
                  <c:v>424.67307</c:v>
                </c:pt>
                <c:pt idx="1106">
                  <c:v>421.08243</c:v>
                </c:pt>
                <c:pt idx="1107">
                  <c:v>426.63718</c:v>
                </c:pt>
                <c:pt idx="1108">
                  <c:v>427.76025</c:v>
                </c:pt>
                <c:pt idx="1109">
                  <c:v>424.29712</c:v>
                </c:pt>
                <c:pt idx="1110">
                  <c:v>425.34695</c:v>
                </c:pt>
                <c:pt idx="1111">
                  <c:v>426.67252</c:v>
                </c:pt>
                <c:pt idx="1112">
                  <c:v>427.57303</c:v>
                </c:pt>
                <c:pt idx="1113">
                  <c:v>423.98575</c:v>
                </c:pt>
                <c:pt idx="1114">
                  <c:v>425.0208</c:v>
                </c:pt>
                <c:pt idx="1115">
                  <c:v>426.45184</c:v>
                </c:pt>
                <c:pt idx="1116">
                  <c:v>300.08777</c:v>
                </c:pt>
                <c:pt idx="1117">
                  <c:v>302.154</c:v>
                </c:pt>
                <c:pt idx="1118">
                  <c:v>295.22455</c:v>
                </c:pt>
                <c:pt idx="1119">
                  <c:v>301.70178</c:v>
                </c:pt>
                <c:pt idx="1120">
                  <c:v>303.5897</c:v>
                </c:pt>
                <c:pt idx="1121">
                  <c:v>300.51245</c:v>
                </c:pt>
                <c:pt idx="1122">
                  <c:v>302.05634</c:v>
                </c:pt>
                <c:pt idx="1123">
                  <c:v>303.63553</c:v>
                </c:pt>
                <c:pt idx="1124">
                  <c:v>296.60202</c:v>
                </c:pt>
                <c:pt idx="1125">
                  <c:v>302.72028</c:v>
                </c:pt>
                <c:pt idx="1126">
                  <c:v>300.0518</c:v>
                </c:pt>
                <c:pt idx="1127">
                  <c:v>301.64307</c:v>
                </c:pt>
                <c:pt idx="1128">
                  <c:v>303.28464</c:v>
                </c:pt>
                <c:pt idx="1129">
                  <c:v>305.318</c:v>
                </c:pt>
                <c:pt idx="1130">
                  <c:v>307.08853</c:v>
                </c:pt>
                <c:pt idx="1131">
                  <c:v>299.72433</c:v>
                </c:pt>
                <c:pt idx="1132">
                  <c:v>305.80136</c:v>
                </c:pt>
                <c:pt idx="1133">
                  <c:v>307.53937</c:v>
                </c:pt>
                <c:pt idx="1134">
                  <c:v>304.57013</c:v>
                </c:pt>
                <c:pt idx="1135">
                  <c:v>306.19482</c:v>
                </c:pt>
                <c:pt idx="1136">
                  <c:v>303.31592</c:v>
                </c:pt>
                <c:pt idx="1137">
                  <c:v>304.78165</c:v>
                </c:pt>
                <c:pt idx="1138">
                  <c:v>301.77777</c:v>
                </c:pt>
                <c:pt idx="1139">
                  <c:v>307.94214</c:v>
                </c:pt>
                <c:pt idx="1140">
                  <c:v>309.42044</c:v>
                </c:pt>
                <c:pt idx="1141">
                  <c:v>306.45325</c:v>
                </c:pt>
                <c:pt idx="1142">
                  <c:v>303.51294</c:v>
                </c:pt>
                <c:pt idx="1143">
                  <c:v>305.12094</c:v>
                </c:pt>
                <c:pt idx="1144">
                  <c:v>307.38007</c:v>
                </c:pt>
                <c:pt idx="1145">
                  <c:v>304.71622</c:v>
                </c:pt>
                <c:pt idx="1146">
                  <c:v>311.4386</c:v>
                </c:pt>
                <c:pt idx="1147">
                  <c:v>308.8869</c:v>
                </c:pt>
                <c:pt idx="1148">
                  <c:v>306.22964</c:v>
                </c:pt>
                <c:pt idx="1149">
                  <c:v>312.25858</c:v>
                </c:pt>
                <c:pt idx="1150">
                  <c:v>313.66364</c:v>
                </c:pt>
                <c:pt idx="1151">
                  <c:v>310.69507</c:v>
                </c:pt>
                <c:pt idx="1152">
                  <c:v>308.0615</c:v>
                </c:pt>
                <c:pt idx="1153">
                  <c:v>309.98462</c:v>
                </c:pt>
                <c:pt idx="1154">
                  <c:v>311.62335</c:v>
                </c:pt>
                <c:pt idx="1155">
                  <c:v>313.1003</c:v>
                </c:pt>
                <c:pt idx="1156">
                  <c:v>314.59576</c:v>
                </c:pt>
                <c:pt idx="1157">
                  <c:v>315.86008</c:v>
                </c:pt>
                <c:pt idx="1158">
                  <c:v>313.20746</c:v>
                </c:pt>
                <c:pt idx="1159">
                  <c:v>314.67236</c:v>
                </c:pt>
                <c:pt idx="1160">
                  <c:v>316.13123</c:v>
                </c:pt>
                <c:pt idx="1161">
                  <c:v>318.2406</c:v>
                </c:pt>
                <c:pt idx="1162">
                  <c:v>315.31146</c:v>
                </c:pt>
                <c:pt idx="1163">
                  <c:v>317.35025</c:v>
                </c:pt>
                <c:pt idx="1164">
                  <c:v>314.00827</c:v>
                </c:pt>
                <c:pt idx="1165">
                  <c:v>311.6519</c:v>
                </c:pt>
                <c:pt idx="1166">
                  <c:v>317.20413</c:v>
                </c:pt>
                <c:pt idx="1167">
                  <c:v>314.85693</c:v>
                </c:pt>
                <c:pt idx="1168">
                  <c:v>321.0924</c:v>
                </c:pt>
                <c:pt idx="1169">
                  <c:v>313.83472</c:v>
                </c:pt>
                <c:pt idx="1170">
                  <c:v>315.3633</c:v>
                </c:pt>
                <c:pt idx="1171">
                  <c:v>317.52094</c:v>
                </c:pt>
                <c:pt idx="1172">
                  <c:v>319.58243</c:v>
                </c:pt>
                <c:pt idx="1173">
                  <c:v>316.45508</c:v>
                </c:pt>
                <c:pt idx="1174">
                  <c:v>318.01996</c:v>
                </c:pt>
                <c:pt idx="1175">
                  <c:v>319.73615</c:v>
                </c:pt>
                <c:pt idx="1176">
                  <c:v>316.9426</c:v>
                </c:pt>
                <c:pt idx="1177">
                  <c:v>322.9387</c:v>
                </c:pt>
                <c:pt idx="1178">
                  <c:v>324.48712</c:v>
                </c:pt>
                <c:pt idx="1179">
                  <c:v>321.9775</c:v>
                </c:pt>
                <c:pt idx="1180">
                  <c:v>319.32187</c:v>
                </c:pt>
                <c:pt idx="1181">
                  <c:v>321.0088</c:v>
                </c:pt>
                <c:pt idx="1182">
                  <c:v>322.70416</c:v>
                </c:pt>
                <c:pt idx="1183">
                  <c:v>320.04816</c:v>
                </c:pt>
                <c:pt idx="1184">
                  <c:v>325.60327</c:v>
                </c:pt>
                <c:pt idx="1185">
                  <c:v>318.8469</c:v>
                </c:pt>
                <c:pt idx="1186">
                  <c:v>324.3847</c:v>
                </c:pt>
                <c:pt idx="1187">
                  <c:v>321.45178</c:v>
                </c:pt>
                <c:pt idx="1188">
                  <c:v>322.97107</c:v>
                </c:pt>
                <c:pt idx="1189">
                  <c:v>320.49628</c:v>
                </c:pt>
                <c:pt idx="1190">
                  <c:v>322.1055</c:v>
                </c:pt>
                <c:pt idx="1191">
                  <c:v>328.13278</c:v>
                </c:pt>
                <c:pt idx="1192">
                  <c:v>325.4812</c:v>
                </c:pt>
                <c:pt idx="1193">
                  <c:v>322.41406</c:v>
                </c:pt>
                <c:pt idx="1194">
                  <c:v>328.54556</c:v>
                </c:pt>
                <c:pt idx="1195">
                  <c:v>330.30658</c:v>
                </c:pt>
                <c:pt idx="1196">
                  <c:v>327.40784</c:v>
                </c:pt>
                <c:pt idx="1197">
                  <c:v>325.06445</c:v>
                </c:pt>
                <c:pt idx="1198">
                  <c:v>330.68536</c:v>
                </c:pt>
                <c:pt idx="1199">
                  <c:v>324.06073</c:v>
                </c:pt>
                <c:pt idx="1200">
                  <c:v>329.98325</c:v>
                </c:pt>
                <c:pt idx="1201">
                  <c:v>331.87915</c:v>
                </c:pt>
                <c:pt idx="1202">
                  <c:v>333.3978</c:v>
                </c:pt>
                <c:pt idx="1203">
                  <c:v>330.19318</c:v>
                </c:pt>
                <c:pt idx="1204">
                  <c:v>332.5415</c:v>
                </c:pt>
                <c:pt idx="1205">
                  <c:v>329.73932</c:v>
                </c:pt>
                <c:pt idx="1206">
                  <c:v>331.25677</c:v>
                </c:pt>
                <c:pt idx="1207">
                  <c:v>328.2532</c:v>
                </c:pt>
                <c:pt idx="1208">
                  <c:v>334.50146</c:v>
                </c:pt>
                <c:pt idx="1209">
                  <c:v>327.69193</c:v>
                </c:pt>
                <c:pt idx="1210">
                  <c:v>329.09662</c:v>
                </c:pt>
                <c:pt idx="1211">
                  <c:v>331.19083</c:v>
                </c:pt>
                <c:pt idx="1212">
                  <c:v>328.5416</c:v>
                </c:pt>
                <c:pt idx="1213">
                  <c:v>330.22528</c:v>
                </c:pt>
                <c:pt idx="1214">
                  <c:v>331.5993</c:v>
                </c:pt>
                <c:pt idx="1215">
                  <c:v>337.6778</c:v>
                </c:pt>
                <c:pt idx="1216">
                  <c:v>334.96423</c:v>
                </c:pt>
                <c:pt idx="1217">
                  <c:v>332.27692</c:v>
                </c:pt>
                <c:pt idx="1218">
                  <c:v>337.9232</c:v>
                </c:pt>
                <c:pt idx="1219">
                  <c:v>335.10092</c:v>
                </c:pt>
                <c:pt idx="1220">
                  <c:v>332.24493</c:v>
                </c:pt>
                <c:pt idx="1221">
                  <c:v>334.19516</c:v>
                </c:pt>
                <c:pt idx="1222">
                  <c:v>340.2788</c:v>
                </c:pt>
                <c:pt idx="1223">
                  <c:v>333.05722</c:v>
                </c:pt>
                <c:pt idx="1224">
                  <c:v>334.89185</c:v>
                </c:pt>
                <c:pt idx="1225">
                  <c:v>340.4786</c:v>
                </c:pt>
                <c:pt idx="1226">
                  <c:v>333.44522</c:v>
                </c:pt>
                <c:pt idx="1227">
                  <c:v>339.4863</c:v>
                </c:pt>
                <c:pt idx="1228">
                  <c:v>336.40344</c:v>
                </c:pt>
                <c:pt idx="1229">
                  <c:v>338.06897</c:v>
                </c:pt>
                <c:pt idx="1230">
                  <c:v>335.96808</c:v>
                </c:pt>
                <c:pt idx="1231">
                  <c:v>337.9015</c:v>
                </c:pt>
                <c:pt idx="1232">
                  <c:v>339.3526</c:v>
                </c:pt>
                <c:pt idx="1233">
                  <c:v>336.56598</c:v>
                </c:pt>
                <c:pt idx="1234">
                  <c:v>342.614</c:v>
                </c:pt>
                <c:pt idx="1235">
                  <c:v>340.2434</c:v>
                </c:pt>
                <c:pt idx="1236">
                  <c:v>341.7262</c:v>
                </c:pt>
                <c:pt idx="1237">
                  <c:v>338.7237</c:v>
                </c:pt>
                <c:pt idx="1238">
                  <c:v>340.77747</c:v>
                </c:pt>
                <c:pt idx="1239">
                  <c:v>342.44098</c:v>
                </c:pt>
                <c:pt idx="1240">
                  <c:v>339.81116</c:v>
                </c:pt>
                <c:pt idx="1241">
                  <c:v>345.38815</c:v>
                </c:pt>
                <c:pt idx="1242">
                  <c:v>343.0237</c:v>
                </c:pt>
                <c:pt idx="1243">
                  <c:v>344.96362</c:v>
                </c:pt>
                <c:pt idx="1244">
                  <c:v>342.36722</c:v>
                </c:pt>
                <c:pt idx="1245">
                  <c:v>343.73175</c:v>
                </c:pt>
                <c:pt idx="1246">
                  <c:v>341.11902</c:v>
                </c:pt>
                <c:pt idx="1247">
                  <c:v>346.69455</c:v>
                </c:pt>
                <c:pt idx="1248">
                  <c:v>349.07632</c:v>
                </c:pt>
                <c:pt idx="1249">
                  <c:v>345.87677</c:v>
                </c:pt>
                <c:pt idx="1250">
                  <c:v>343.3754</c:v>
                </c:pt>
                <c:pt idx="1251">
                  <c:v>349.43118</c:v>
                </c:pt>
                <c:pt idx="1252">
                  <c:v>346.85785</c:v>
                </c:pt>
                <c:pt idx="1253">
                  <c:v>344.09775</c:v>
                </c:pt>
                <c:pt idx="1254">
                  <c:v>345.66696</c:v>
                </c:pt>
                <c:pt idx="1255">
                  <c:v>351.667</c:v>
                </c:pt>
                <c:pt idx="1256">
                  <c:v>348.45013</c:v>
                </c:pt>
                <c:pt idx="1257">
                  <c:v>350.06635</c:v>
                </c:pt>
                <c:pt idx="1258">
                  <c:v>352.8322</c:v>
                </c:pt>
                <c:pt idx="1259">
                  <c:v>354.70673</c:v>
                </c:pt>
                <c:pt idx="1260">
                  <c:v>347.1376</c:v>
                </c:pt>
                <c:pt idx="1261">
                  <c:v>349.38467</c:v>
                </c:pt>
                <c:pt idx="1262">
                  <c:v>351.4945</c:v>
                </c:pt>
                <c:pt idx="1263">
                  <c:v>348.63666</c:v>
                </c:pt>
                <c:pt idx="1264">
                  <c:v>350.11865</c:v>
                </c:pt>
                <c:pt idx="1265">
                  <c:v>351.75275</c:v>
                </c:pt>
                <c:pt idx="1266">
                  <c:v>353.81836</c:v>
                </c:pt>
                <c:pt idx="1267">
                  <c:v>355.51315</c:v>
                </c:pt>
                <c:pt idx="1268">
                  <c:v>352.3517</c:v>
                </c:pt>
                <c:pt idx="1269">
                  <c:v>354.37296</c:v>
                </c:pt>
                <c:pt idx="1270">
                  <c:v>355.9893</c:v>
                </c:pt>
                <c:pt idx="1271">
                  <c:v>357.31573</c:v>
                </c:pt>
                <c:pt idx="1272">
                  <c:v>354.5536</c:v>
                </c:pt>
                <c:pt idx="1273">
                  <c:v>356.69083</c:v>
                </c:pt>
                <c:pt idx="1274">
                  <c:v>354.18677</c:v>
                </c:pt>
                <c:pt idx="1275">
                  <c:v>360.23758</c:v>
                </c:pt>
                <c:pt idx="1276">
                  <c:v>357.1258</c:v>
                </c:pt>
                <c:pt idx="1277">
                  <c:v>358.67416</c:v>
                </c:pt>
                <c:pt idx="1278">
                  <c:v>360.30844</c:v>
                </c:pt>
                <c:pt idx="1279">
                  <c:v>357.32065</c:v>
                </c:pt>
                <c:pt idx="1280">
                  <c:v>354.35852</c:v>
                </c:pt>
                <c:pt idx="1281">
                  <c:v>356.51904</c:v>
                </c:pt>
                <c:pt idx="1282">
                  <c:v>358.40298</c:v>
                </c:pt>
                <c:pt idx="1283">
                  <c:v>359.9735</c:v>
                </c:pt>
                <c:pt idx="1284">
                  <c:v>357.3361</c:v>
                </c:pt>
                <c:pt idx="1285">
                  <c:v>358.90695</c:v>
                </c:pt>
                <c:pt idx="1286">
                  <c:v>360.43942</c:v>
                </c:pt>
                <c:pt idx="1287">
                  <c:v>357.87213</c:v>
                </c:pt>
                <c:pt idx="1288">
                  <c:v>363.91818</c:v>
                </c:pt>
                <c:pt idx="1289">
                  <c:v>361.26794</c:v>
                </c:pt>
                <c:pt idx="1290">
                  <c:v>358.23682</c:v>
                </c:pt>
                <c:pt idx="1291">
                  <c:v>364.49643</c:v>
                </c:pt>
                <c:pt idx="1292">
                  <c:v>361.7909</c:v>
                </c:pt>
                <c:pt idx="1293">
                  <c:v>363.14075</c:v>
                </c:pt>
                <c:pt idx="1294">
                  <c:v>364.70645</c:v>
                </c:pt>
                <c:pt idx="1295">
                  <c:v>366.17664</c:v>
                </c:pt>
                <c:pt idx="1296">
                  <c:v>368.69998</c:v>
                </c:pt>
                <c:pt idx="1297">
                  <c:v>366.06628</c:v>
                </c:pt>
                <c:pt idx="1298">
                  <c:v>363.41748</c:v>
                </c:pt>
                <c:pt idx="1299">
                  <c:v>365.61703</c:v>
                </c:pt>
                <c:pt idx="1300">
                  <c:v>362.91718</c:v>
                </c:pt>
                <c:pt idx="1301">
                  <c:v>365.04263</c:v>
                </c:pt>
                <c:pt idx="1302">
                  <c:v>371.09433</c:v>
                </c:pt>
                <c:pt idx="1303">
                  <c:v>367.66376</c:v>
                </c:pt>
                <c:pt idx="1304">
                  <c:v>370.17468</c:v>
                </c:pt>
                <c:pt idx="1305">
                  <c:v>367.8488</c:v>
                </c:pt>
                <c:pt idx="1306">
                  <c:v>369.15536</c:v>
                </c:pt>
                <c:pt idx="1307">
                  <c:v>370.8157</c:v>
                </c:pt>
                <c:pt idx="1308">
                  <c:v>372.3204</c:v>
                </c:pt>
                <c:pt idx="1309">
                  <c:v>373.89682</c:v>
                </c:pt>
                <c:pt idx="1310">
                  <c:v>371.42572</c:v>
                </c:pt>
                <c:pt idx="1311">
                  <c:v>372.68176</c:v>
                </c:pt>
                <c:pt idx="1312">
                  <c:v>374.424</c:v>
                </c:pt>
                <c:pt idx="1313">
                  <c:v>367.2696</c:v>
                </c:pt>
                <c:pt idx="1314">
                  <c:v>369.2086</c:v>
                </c:pt>
                <c:pt idx="1315">
                  <c:v>370.7763</c:v>
                </c:pt>
                <c:pt idx="1316">
                  <c:v>372.87775</c:v>
                </c:pt>
                <c:pt idx="1317">
                  <c:v>370.39804</c:v>
                </c:pt>
                <c:pt idx="1318">
                  <c:v>371.99448</c:v>
                </c:pt>
                <c:pt idx="1319">
                  <c:v>373.72797</c:v>
                </c:pt>
                <c:pt idx="1320">
                  <c:v>375.4483</c:v>
                </c:pt>
                <c:pt idx="1321">
                  <c:v>376.77322</c:v>
                </c:pt>
                <c:pt idx="1322">
                  <c:v>374.05618</c:v>
                </c:pt>
                <c:pt idx="1323">
                  <c:v>375.3441</c:v>
                </c:pt>
                <c:pt idx="1324">
                  <c:v>372.99152</c:v>
                </c:pt>
                <c:pt idx="1325">
                  <c:v>378.5764</c:v>
                </c:pt>
                <c:pt idx="1326">
                  <c:v>376.31116</c:v>
                </c:pt>
                <c:pt idx="1327">
                  <c:v>378.2322</c:v>
                </c:pt>
                <c:pt idx="1328">
                  <c:v>375.20395</c:v>
                </c:pt>
                <c:pt idx="1329">
                  <c:v>381.6998</c:v>
                </c:pt>
                <c:pt idx="1330">
                  <c:v>374.2365</c:v>
                </c:pt>
                <c:pt idx="1331">
                  <c:v>376.2262</c:v>
                </c:pt>
                <c:pt idx="1332">
                  <c:v>378.13882</c:v>
                </c:pt>
                <c:pt idx="1333">
                  <c:v>375.10892</c:v>
                </c:pt>
                <c:pt idx="1334">
                  <c:v>376.57382</c:v>
                </c:pt>
                <c:pt idx="1335">
                  <c:v>382.71643</c:v>
                </c:pt>
                <c:pt idx="1336">
                  <c:v>379.66644</c:v>
                </c:pt>
                <c:pt idx="1337">
                  <c:v>381.07916</c:v>
                </c:pt>
                <c:pt idx="1338">
                  <c:v>383.1685</c:v>
                </c:pt>
                <c:pt idx="1339">
                  <c:v>380.064</c:v>
                </c:pt>
                <c:pt idx="1340">
                  <c:v>377.72244</c:v>
                </c:pt>
                <c:pt idx="1341">
                  <c:v>383.73764</c:v>
                </c:pt>
                <c:pt idx="1342">
                  <c:v>381.1547</c:v>
                </c:pt>
                <c:pt idx="1343">
                  <c:v>382.63773</c:v>
                </c:pt>
                <c:pt idx="1344">
                  <c:v>384.3117</c:v>
                </c:pt>
                <c:pt idx="1345">
                  <c:v>385.9144</c:v>
                </c:pt>
                <c:pt idx="1346">
                  <c:v>387.97632</c:v>
                </c:pt>
                <c:pt idx="1347">
                  <c:v>380.62338</c:v>
                </c:pt>
                <c:pt idx="1348">
                  <c:v>386.71848</c:v>
                </c:pt>
                <c:pt idx="1349">
                  <c:v>383.7473</c:v>
                </c:pt>
                <c:pt idx="1350">
                  <c:v>381.14294</c:v>
                </c:pt>
                <c:pt idx="1351">
                  <c:v>382.75064</c:v>
                </c:pt>
                <c:pt idx="1352">
                  <c:v>384.72556</c:v>
                </c:pt>
                <c:pt idx="1353">
                  <c:v>390.186</c:v>
                </c:pt>
                <c:pt idx="1354">
                  <c:v>383.11066</c:v>
                </c:pt>
                <c:pt idx="1355">
                  <c:v>384.9181</c:v>
                </c:pt>
                <c:pt idx="1356">
                  <c:v>386.62064</c:v>
                </c:pt>
                <c:pt idx="1357">
                  <c:v>388.55386</c:v>
                </c:pt>
                <c:pt idx="1358">
                  <c:v>386.04373</c:v>
                </c:pt>
                <c:pt idx="1359">
                  <c:v>391.64386</c:v>
                </c:pt>
                <c:pt idx="1360">
                  <c:v>392.93616</c:v>
                </c:pt>
                <c:pt idx="1361">
                  <c:v>390.76407</c:v>
                </c:pt>
                <c:pt idx="1362">
                  <c:v>392.20227</c:v>
                </c:pt>
                <c:pt idx="1363">
                  <c:v>394.22052</c:v>
                </c:pt>
                <c:pt idx="1364">
                  <c:v>391.09714</c:v>
                </c:pt>
                <c:pt idx="1365">
                  <c:v>388.377</c:v>
                </c:pt>
                <c:pt idx="1366">
                  <c:v>393.92407</c:v>
                </c:pt>
                <c:pt idx="1367">
                  <c:v>387.13293</c:v>
                </c:pt>
                <c:pt idx="1368">
                  <c:v>393.2556</c:v>
                </c:pt>
                <c:pt idx="1369">
                  <c:v>394.65707</c:v>
                </c:pt>
                <c:pt idx="1370">
                  <c:v>396.4999</c:v>
                </c:pt>
                <c:pt idx="1371">
                  <c:v>389.42816</c:v>
                </c:pt>
                <c:pt idx="1372">
                  <c:v>395.4533</c:v>
                </c:pt>
                <c:pt idx="1373">
                  <c:v>392.82654</c:v>
                </c:pt>
                <c:pt idx="1374">
                  <c:v>390.13464</c:v>
                </c:pt>
                <c:pt idx="1375">
                  <c:v>392.11896</c:v>
                </c:pt>
                <c:pt idx="1376">
                  <c:v>393.46997</c:v>
                </c:pt>
                <c:pt idx="1377">
                  <c:v>395.52283</c:v>
                </c:pt>
                <c:pt idx="1378">
                  <c:v>397.14426</c:v>
                </c:pt>
                <c:pt idx="1379">
                  <c:v>399.13483</c:v>
                </c:pt>
                <c:pt idx="1380">
                  <c:v>395.89</c:v>
                </c:pt>
                <c:pt idx="1381">
                  <c:v>398.0339</c:v>
                </c:pt>
                <c:pt idx="1382">
                  <c:v>395.27676</c:v>
                </c:pt>
                <c:pt idx="1383">
                  <c:v>396.7945</c:v>
                </c:pt>
                <c:pt idx="1384">
                  <c:v>398.22382</c:v>
                </c:pt>
                <c:pt idx="1385">
                  <c:v>395.81128</c:v>
                </c:pt>
                <c:pt idx="1386">
                  <c:v>401.83514</c:v>
                </c:pt>
                <c:pt idx="1387">
                  <c:v>394.77313</c:v>
                </c:pt>
                <c:pt idx="1388">
                  <c:v>396.50256</c:v>
                </c:pt>
                <c:pt idx="1389">
                  <c:v>398.31693</c:v>
                </c:pt>
                <c:pt idx="1390">
                  <c:v>400.49597</c:v>
                </c:pt>
                <c:pt idx="1391">
                  <c:v>397.89355</c:v>
                </c:pt>
                <c:pt idx="1392">
                  <c:v>399.53262</c:v>
                </c:pt>
                <c:pt idx="1393">
                  <c:v>401.0629</c:v>
                </c:pt>
                <c:pt idx="1394">
                  <c:v>397.8964</c:v>
                </c:pt>
                <c:pt idx="1395">
                  <c:v>404.1011</c:v>
                </c:pt>
                <c:pt idx="1396">
                  <c:v>401.74734</c:v>
                </c:pt>
                <c:pt idx="1397">
                  <c:v>402.9349</c:v>
                </c:pt>
                <c:pt idx="1398">
                  <c:v>400.6636</c:v>
                </c:pt>
                <c:pt idx="1399">
                  <c:v>406.27637</c:v>
                </c:pt>
                <c:pt idx="1400">
                  <c:v>403.61826</c:v>
                </c:pt>
                <c:pt idx="1401">
                  <c:v>400.47574</c:v>
                </c:pt>
                <c:pt idx="1402">
                  <c:v>406.55356</c:v>
                </c:pt>
                <c:pt idx="1403">
                  <c:v>404.21164</c:v>
                </c:pt>
                <c:pt idx="1404">
                  <c:v>405.73587</c:v>
                </c:pt>
                <c:pt idx="1405">
                  <c:v>402.68912</c:v>
                </c:pt>
                <c:pt idx="1406">
                  <c:v>404.84595</c:v>
                </c:pt>
                <c:pt idx="1407">
                  <c:v>402.01068</c:v>
                </c:pt>
                <c:pt idx="1408">
                  <c:v>403.80972</c:v>
                </c:pt>
                <c:pt idx="1409">
                  <c:v>405.20657</c:v>
                </c:pt>
                <c:pt idx="1410">
                  <c:v>406.67865</c:v>
                </c:pt>
                <c:pt idx="1411">
                  <c:v>408.55164</c:v>
                </c:pt>
                <c:pt idx="1412">
                  <c:v>410.2336</c:v>
                </c:pt>
                <c:pt idx="1413">
                  <c:v>411.7254</c:v>
                </c:pt>
                <c:pt idx="1414">
                  <c:v>405.16992</c:v>
                </c:pt>
                <c:pt idx="1415">
                  <c:v>411.2653</c:v>
                </c:pt>
                <c:pt idx="1416">
                  <c:v>413.0468</c:v>
                </c:pt>
                <c:pt idx="1417">
                  <c:v>405.93762</c:v>
                </c:pt>
                <c:pt idx="1418">
                  <c:v>407.77466</c:v>
                </c:pt>
                <c:pt idx="1419">
                  <c:v>409.35123</c:v>
                </c:pt>
                <c:pt idx="1420">
                  <c:v>411.0008</c:v>
                </c:pt>
                <c:pt idx="1421">
                  <c:v>412.32123</c:v>
                </c:pt>
                <c:pt idx="1422">
                  <c:v>409.32</c:v>
                </c:pt>
                <c:pt idx="1423">
                  <c:v>411.5382</c:v>
                </c:pt>
                <c:pt idx="1424">
                  <c:v>413.38504</c:v>
                </c:pt>
                <c:pt idx="1425">
                  <c:v>410.53998</c:v>
                </c:pt>
                <c:pt idx="1426">
                  <c:v>412.18085</c:v>
                </c:pt>
                <c:pt idx="1427">
                  <c:v>409.62607</c:v>
                </c:pt>
                <c:pt idx="1428">
                  <c:v>415.52737</c:v>
                </c:pt>
                <c:pt idx="1429">
                  <c:v>417.22064</c:v>
                </c:pt>
                <c:pt idx="1430">
                  <c:v>418.69592</c:v>
                </c:pt>
                <c:pt idx="1431">
                  <c:v>412.02817</c:v>
                </c:pt>
                <c:pt idx="1432">
                  <c:v>413.74606</c:v>
                </c:pt>
                <c:pt idx="1433">
                  <c:v>420.12833</c:v>
                </c:pt>
                <c:pt idx="1434">
                  <c:v>412.6108</c:v>
                </c:pt>
                <c:pt idx="1435">
                  <c:v>419.14227</c:v>
                </c:pt>
                <c:pt idx="1436">
                  <c:v>420.7645</c:v>
                </c:pt>
                <c:pt idx="1437">
                  <c:v>417.42496</c:v>
                </c:pt>
                <c:pt idx="1438">
                  <c:v>418.90076</c:v>
                </c:pt>
                <c:pt idx="1439">
                  <c:v>416.22455</c:v>
                </c:pt>
                <c:pt idx="1440">
                  <c:v>421.8829</c:v>
                </c:pt>
                <c:pt idx="1441">
                  <c:v>418.97925</c:v>
                </c:pt>
                <c:pt idx="1442">
                  <c:v>416.14856</c:v>
                </c:pt>
                <c:pt idx="1443">
                  <c:v>417.67972</c:v>
                </c:pt>
                <c:pt idx="1444">
                  <c:v>419.4709</c:v>
                </c:pt>
                <c:pt idx="1445">
                  <c:v>416.54544</c:v>
                </c:pt>
                <c:pt idx="1446">
                  <c:v>422.6176</c:v>
                </c:pt>
                <c:pt idx="1447">
                  <c:v>424.88147</c:v>
                </c:pt>
                <c:pt idx="1448">
                  <c:v>421.84283</c:v>
                </c:pt>
                <c:pt idx="1449">
                  <c:v>418.8182</c:v>
                </c:pt>
                <c:pt idx="1450">
                  <c:v>420.38428</c:v>
                </c:pt>
                <c:pt idx="1451">
                  <c:v>422.0349</c:v>
                </c:pt>
                <c:pt idx="1452">
                  <c:v>419.0196</c:v>
                </c:pt>
                <c:pt idx="1453">
                  <c:v>420.9328</c:v>
                </c:pt>
                <c:pt idx="1454">
                  <c:v>426.8786</c:v>
                </c:pt>
                <c:pt idx="1455">
                  <c:v>420.0962</c:v>
                </c:pt>
                <c:pt idx="1456">
                  <c:v>421.4204</c:v>
                </c:pt>
                <c:pt idx="1457">
                  <c:v>427.4762</c:v>
                </c:pt>
                <c:pt idx="1458">
                  <c:v>424.42462</c:v>
                </c:pt>
                <c:pt idx="1459">
                  <c:v>421.98236</c:v>
                </c:pt>
                <c:pt idx="1460">
                  <c:v>428.26877</c:v>
                </c:pt>
                <c:pt idx="1461">
                  <c:v>425.03268</c:v>
                </c:pt>
                <c:pt idx="1462">
                  <c:v>422.3136</c:v>
                </c:pt>
                <c:pt idx="1463">
                  <c:v>423.8437</c:v>
                </c:pt>
                <c:pt idx="1464">
                  <c:v>430.10327</c:v>
                </c:pt>
                <c:pt idx="1465">
                  <c:v>427.05286</c:v>
                </c:pt>
                <c:pt idx="1466">
                  <c:v>424.61725</c:v>
                </c:pt>
                <c:pt idx="1467">
                  <c:v>430.73505</c:v>
                </c:pt>
                <c:pt idx="1468">
                  <c:v>432.368</c:v>
                </c:pt>
                <c:pt idx="1469">
                  <c:v>429.83832</c:v>
                </c:pt>
                <c:pt idx="1470">
                  <c:v>427.28992</c:v>
                </c:pt>
                <c:pt idx="1471">
                  <c:v>428.8254</c:v>
                </c:pt>
                <c:pt idx="1472">
                  <c:v>426.49738</c:v>
                </c:pt>
                <c:pt idx="1473">
                  <c:v>428.0221</c:v>
                </c:pt>
                <c:pt idx="1474">
                  <c:v>433.63864</c:v>
                </c:pt>
                <c:pt idx="1475">
                  <c:v>426.60593</c:v>
                </c:pt>
                <c:pt idx="1476">
                  <c:v>295.35898</c:v>
                </c:pt>
                <c:pt idx="1477">
                  <c:v>300.90765</c:v>
                </c:pt>
                <c:pt idx="1478">
                  <c:v>295.73065</c:v>
                </c:pt>
                <c:pt idx="1479">
                  <c:v>296.82928</c:v>
                </c:pt>
                <c:pt idx="1480">
                  <c:v>303.65567</c:v>
                </c:pt>
                <c:pt idx="1481">
                  <c:v>296.3672</c:v>
                </c:pt>
                <c:pt idx="1482">
                  <c:v>302.38907</c:v>
                </c:pt>
                <c:pt idx="1483">
                  <c:v>303.87775</c:v>
                </c:pt>
                <c:pt idx="1484">
                  <c:v>300.81998</c:v>
                </c:pt>
                <c:pt idx="1485">
                  <c:v>298.2579</c:v>
                </c:pt>
                <c:pt idx="1486">
                  <c:v>304.5301</c:v>
                </c:pt>
                <c:pt idx="1487">
                  <c:v>301.55368</c:v>
                </c:pt>
                <c:pt idx="1488">
                  <c:v>298.66867</c:v>
                </c:pt>
                <c:pt idx="1489">
                  <c:v>300.2888</c:v>
                </c:pt>
                <c:pt idx="1490">
                  <c:v>306.2586</c:v>
                </c:pt>
                <c:pt idx="1491">
                  <c:v>303.53976</c:v>
                </c:pt>
                <c:pt idx="1492">
                  <c:v>305.40744</c:v>
                </c:pt>
                <c:pt idx="1493">
                  <c:v>302.37692</c:v>
                </c:pt>
                <c:pt idx="1494">
                  <c:v>308.4625</c:v>
                </c:pt>
                <c:pt idx="1495">
                  <c:v>305.95416</c:v>
                </c:pt>
                <c:pt idx="1496">
                  <c:v>307.40564</c:v>
                </c:pt>
                <c:pt idx="1497">
                  <c:v>309.18753</c:v>
                </c:pt>
                <c:pt idx="1498">
                  <c:v>306.43475</c:v>
                </c:pt>
                <c:pt idx="1499">
                  <c:v>303.41046</c:v>
                </c:pt>
                <c:pt idx="1500">
                  <c:v>305.1285</c:v>
                </c:pt>
                <c:pt idx="1501">
                  <c:v>310.69153</c:v>
                </c:pt>
                <c:pt idx="1502">
                  <c:v>303.79456</c:v>
                </c:pt>
                <c:pt idx="1503">
                  <c:v>310.30292</c:v>
                </c:pt>
                <c:pt idx="1504">
                  <c:v>307.39203</c:v>
                </c:pt>
                <c:pt idx="1505">
                  <c:v>309.3902</c:v>
                </c:pt>
                <c:pt idx="1506">
                  <c:v>311.03085</c:v>
                </c:pt>
                <c:pt idx="1507">
                  <c:v>312.7459</c:v>
                </c:pt>
                <c:pt idx="1508">
                  <c:v>310.4122</c:v>
                </c:pt>
                <c:pt idx="1509">
                  <c:v>308.15475</c:v>
                </c:pt>
                <c:pt idx="1510">
                  <c:v>309.87372</c:v>
                </c:pt>
                <c:pt idx="1511">
                  <c:v>311.2338</c:v>
                </c:pt>
                <c:pt idx="1512">
                  <c:v>308.93335</c:v>
                </c:pt>
                <c:pt idx="1513">
                  <c:v>310.6604</c:v>
                </c:pt>
                <c:pt idx="1514">
                  <c:v>308.07965</c:v>
                </c:pt>
                <c:pt idx="1515">
                  <c:v>309.81445</c:v>
                </c:pt>
                <c:pt idx="1516">
                  <c:v>316.12738</c:v>
                </c:pt>
                <c:pt idx="1517">
                  <c:v>317.7498</c:v>
                </c:pt>
                <c:pt idx="1518">
                  <c:v>311.03827</c:v>
                </c:pt>
                <c:pt idx="1519">
                  <c:v>317.2207</c:v>
                </c:pt>
                <c:pt idx="1520">
                  <c:v>319.0796</c:v>
                </c:pt>
                <c:pt idx="1521">
                  <c:v>316.1896</c:v>
                </c:pt>
                <c:pt idx="1522">
                  <c:v>317.64902</c:v>
                </c:pt>
                <c:pt idx="1523">
                  <c:v>315.12396</c:v>
                </c:pt>
                <c:pt idx="1524">
                  <c:v>312.15094</c:v>
                </c:pt>
                <c:pt idx="1525">
                  <c:v>317.75</c:v>
                </c:pt>
                <c:pt idx="1526">
                  <c:v>319.44382</c:v>
                </c:pt>
                <c:pt idx="1527">
                  <c:v>321.12238</c:v>
                </c:pt>
                <c:pt idx="1528">
                  <c:v>314.11032</c:v>
                </c:pt>
                <c:pt idx="1529">
                  <c:v>320.00922</c:v>
                </c:pt>
                <c:pt idx="1530">
                  <c:v>321.70187</c:v>
                </c:pt>
                <c:pt idx="1531">
                  <c:v>318.98883</c:v>
                </c:pt>
                <c:pt idx="1532">
                  <c:v>315.9433</c:v>
                </c:pt>
                <c:pt idx="1533">
                  <c:v>317.64197</c:v>
                </c:pt>
                <c:pt idx="1534">
                  <c:v>319.30823</c:v>
                </c:pt>
                <c:pt idx="1535">
                  <c:v>316.6081</c:v>
                </c:pt>
                <c:pt idx="1536">
                  <c:v>322.2575</c:v>
                </c:pt>
                <c:pt idx="1537">
                  <c:v>324.3578</c:v>
                </c:pt>
                <c:pt idx="1538">
                  <c:v>317.04297</c:v>
                </c:pt>
                <c:pt idx="1539">
                  <c:v>323.2403</c:v>
                </c:pt>
                <c:pt idx="1540">
                  <c:v>325.32175</c:v>
                </c:pt>
                <c:pt idx="1541">
                  <c:v>326.86166</c:v>
                </c:pt>
                <c:pt idx="1542">
                  <c:v>319.70868</c:v>
                </c:pt>
                <c:pt idx="1543">
                  <c:v>321.472</c:v>
                </c:pt>
                <c:pt idx="1544">
                  <c:v>322.8203</c:v>
                </c:pt>
                <c:pt idx="1545">
                  <c:v>320.26904</c:v>
                </c:pt>
                <c:pt idx="1546">
                  <c:v>322.12387</c:v>
                </c:pt>
                <c:pt idx="1547">
                  <c:v>323.76892</c:v>
                </c:pt>
                <c:pt idx="1548">
                  <c:v>325.2852</c:v>
                </c:pt>
                <c:pt idx="1549">
                  <c:v>323.13135</c:v>
                </c:pt>
                <c:pt idx="1550">
                  <c:v>324.6777</c:v>
                </c:pt>
                <c:pt idx="1551">
                  <c:v>326.10486</c:v>
                </c:pt>
                <c:pt idx="1552">
                  <c:v>323.8327</c:v>
                </c:pt>
                <c:pt idx="1553">
                  <c:v>329.3902</c:v>
                </c:pt>
                <c:pt idx="1554">
                  <c:v>327.32477</c:v>
                </c:pt>
                <c:pt idx="1555">
                  <c:v>328.78375</c:v>
                </c:pt>
                <c:pt idx="1556">
                  <c:v>330.14856</c:v>
                </c:pt>
                <c:pt idx="1557">
                  <c:v>331.90253</c:v>
                </c:pt>
                <c:pt idx="1558">
                  <c:v>329.32635</c:v>
                </c:pt>
                <c:pt idx="1559">
                  <c:v>330.87726</c:v>
                </c:pt>
                <c:pt idx="1560">
                  <c:v>328.2724</c:v>
                </c:pt>
                <c:pt idx="1561">
                  <c:v>329.72156</c:v>
                </c:pt>
                <c:pt idx="1562">
                  <c:v>326.61774</c:v>
                </c:pt>
                <c:pt idx="1563">
                  <c:v>328.156</c:v>
                </c:pt>
                <c:pt idx="1564">
                  <c:v>329.927</c:v>
                </c:pt>
                <c:pt idx="1565">
                  <c:v>331.25317</c:v>
                </c:pt>
                <c:pt idx="1566">
                  <c:v>332.939</c:v>
                </c:pt>
                <c:pt idx="1567">
                  <c:v>330.10184</c:v>
                </c:pt>
                <c:pt idx="1568">
                  <c:v>332.05865</c:v>
                </c:pt>
                <c:pt idx="1569">
                  <c:v>329.8174</c:v>
                </c:pt>
                <c:pt idx="1570">
                  <c:v>335.56192</c:v>
                </c:pt>
                <c:pt idx="1571">
                  <c:v>337.76797</c:v>
                </c:pt>
                <c:pt idx="1572">
                  <c:v>334.5965</c:v>
                </c:pt>
                <c:pt idx="1573">
                  <c:v>336.24448</c:v>
                </c:pt>
                <c:pt idx="1574">
                  <c:v>337.94147</c:v>
                </c:pt>
                <c:pt idx="1575">
                  <c:v>334.84845</c:v>
                </c:pt>
                <c:pt idx="1576">
                  <c:v>336.96143</c:v>
                </c:pt>
                <c:pt idx="1577">
                  <c:v>334.2533</c:v>
                </c:pt>
                <c:pt idx="1578">
                  <c:v>336.16644</c:v>
                </c:pt>
                <c:pt idx="1579">
                  <c:v>337.68405</c:v>
                </c:pt>
                <c:pt idx="1580">
                  <c:v>334.59415</c:v>
                </c:pt>
                <c:pt idx="1581">
                  <c:v>340.1688</c:v>
                </c:pt>
                <c:pt idx="1582">
                  <c:v>337.77905</c:v>
                </c:pt>
                <c:pt idx="1583">
                  <c:v>335.004</c:v>
                </c:pt>
                <c:pt idx="1584">
                  <c:v>336.39847</c:v>
                </c:pt>
                <c:pt idx="1585">
                  <c:v>342.46118</c:v>
                </c:pt>
                <c:pt idx="1586">
                  <c:v>339.48944</c:v>
                </c:pt>
                <c:pt idx="1587">
                  <c:v>341.06894</c:v>
                </c:pt>
                <c:pt idx="1588">
                  <c:v>338.57993</c:v>
                </c:pt>
                <c:pt idx="1589">
                  <c:v>344.25964</c:v>
                </c:pt>
                <c:pt idx="1590">
                  <c:v>341.7893</c:v>
                </c:pt>
                <c:pt idx="1591">
                  <c:v>339.18146</c:v>
                </c:pt>
                <c:pt idx="1592">
                  <c:v>345.2353</c:v>
                </c:pt>
                <c:pt idx="1593">
                  <c:v>343.09058</c:v>
                </c:pt>
                <c:pt idx="1594">
                  <c:v>345.18427</c:v>
                </c:pt>
                <c:pt idx="1595">
                  <c:v>342.5733</c:v>
                </c:pt>
                <c:pt idx="1596">
                  <c:v>340.2228</c:v>
                </c:pt>
                <c:pt idx="1597">
                  <c:v>347.38885</c:v>
                </c:pt>
                <c:pt idx="1598">
                  <c:v>348.23126</c:v>
                </c:pt>
                <c:pt idx="1599">
                  <c:v>345.77545</c:v>
                </c:pt>
                <c:pt idx="1600">
                  <c:v>343.41992</c:v>
                </c:pt>
                <c:pt idx="1601">
                  <c:v>345.27875</c:v>
                </c:pt>
                <c:pt idx="1602">
                  <c:v>346.0578</c:v>
                </c:pt>
                <c:pt idx="1603">
                  <c:v>347.70575</c:v>
                </c:pt>
                <c:pt idx="1604">
                  <c:v>349.371</c:v>
                </c:pt>
                <c:pt idx="1605">
                  <c:v>347.09744</c:v>
                </c:pt>
                <c:pt idx="1606">
                  <c:v>348.4176</c:v>
                </c:pt>
                <c:pt idx="1607">
                  <c:v>350.22705</c:v>
                </c:pt>
                <c:pt idx="1608">
                  <c:v>352.15622</c:v>
                </c:pt>
                <c:pt idx="1609">
                  <c:v>345.31244</c:v>
                </c:pt>
                <c:pt idx="1610">
                  <c:v>350.89465</c:v>
                </c:pt>
                <c:pt idx="1611">
                  <c:v>353.00476</c:v>
                </c:pt>
                <c:pt idx="1612">
                  <c:v>350.3955</c:v>
                </c:pt>
                <c:pt idx="1613">
                  <c:v>347.81223</c:v>
                </c:pt>
                <c:pt idx="1614">
                  <c:v>349.25333</c:v>
                </c:pt>
                <c:pt idx="1615">
                  <c:v>346.65802</c:v>
                </c:pt>
                <c:pt idx="1616">
                  <c:v>348.29657</c:v>
                </c:pt>
                <c:pt idx="1617">
                  <c:v>354.53952</c:v>
                </c:pt>
                <c:pt idx="1618">
                  <c:v>355.84442</c:v>
                </c:pt>
                <c:pt idx="1619">
                  <c:v>348.28314</c:v>
                </c:pt>
                <c:pt idx="1620">
                  <c:v>354.39127</c:v>
                </c:pt>
                <c:pt idx="1621">
                  <c:v>356.10602</c:v>
                </c:pt>
                <c:pt idx="1622">
                  <c:v>353.55792</c:v>
                </c:pt>
                <c:pt idx="1623">
                  <c:v>351.14612</c:v>
                </c:pt>
                <c:pt idx="1624">
                  <c:v>352.55634</c:v>
                </c:pt>
                <c:pt idx="1625">
                  <c:v>350.0683</c:v>
                </c:pt>
                <c:pt idx="1626">
                  <c:v>358.34903</c:v>
                </c:pt>
                <c:pt idx="1627">
                  <c:v>351.1263</c:v>
                </c:pt>
                <c:pt idx="1628">
                  <c:v>356.9659</c:v>
                </c:pt>
                <c:pt idx="1629">
                  <c:v>358.73343</c:v>
                </c:pt>
                <c:pt idx="1630">
                  <c:v>356.65356</c:v>
                </c:pt>
                <c:pt idx="1631">
                  <c:v>358.0442</c:v>
                </c:pt>
                <c:pt idx="1632">
                  <c:v>360.01068</c:v>
                </c:pt>
                <c:pt idx="1633">
                  <c:v>357.57523</c:v>
                </c:pt>
                <c:pt idx="1634">
                  <c:v>359.1068</c:v>
                </c:pt>
                <c:pt idx="1635">
                  <c:v>356.9123</c:v>
                </c:pt>
                <c:pt idx="1636">
                  <c:v>363.24377</c:v>
                </c:pt>
                <c:pt idx="1637">
                  <c:v>356.0076</c:v>
                </c:pt>
                <c:pt idx="1638">
                  <c:v>362.08762</c:v>
                </c:pt>
                <c:pt idx="1639">
                  <c:v>364.4634</c:v>
                </c:pt>
                <c:pt idx="1640">
                  <c:v>357.4287</c:v>
                </c:pt>
                <c:pt idx="1641">
                  <c:v>363.7845</c:v>
                </c:pt>
                <c:pt idx="1642">
                  <c:v>365.20575</c:v>
                </c:pt>
                <c:pt idx="1643">
                  <c:v>362.68652</c:v>
                </c:pt>
                <c:pt idx="1644">
                  <c:v>364.27155</c:v>
                </c:pt>
                <c:pt idx="1645">
                  <c:v>361.73596</c:v>
                </c:pt>
                <c:pt idx="1646">
                  <c:v>363.8506</c:v>
                </c:pt>
                <c:pt idx="1647">
                  <c:v>365.40952</c:v>
                </c:pt>
                <c:pt idx="1648">
                  <c:v>362.58353</c:v>
                </c:pt>
                <c:pt idx="1649">
                  <c:v>368.1456</c:v>
                </c:pt>
                <c:pt idx="1650">
                  <c:v>361.78745</c:v>
                </c:pt>
                <c:pt idx="1651">
                  <c:v>363.14923</c:v>
                </c:pt>
                <c:pt idx="1652">
                  <c:v>369.4748</c:v>
                </c:pt>
                <c:pt idx="1653">
                  <c:v>362.25275</c:v>
                </c:pt>
                <c:pt idx="1654">
                  <c:v>367.78897</c:v>
                </c:pt>
                <c:pt idx="1655">
                  <c:v>366.20654</c:v>
                </c:pt>
                <c:pt idx="1656">
                  <c:v>367.51227</c:v>
                </c:pt>
                <c:pt idx="1657">
                  <c:v>368.1107</c:v>
                </c:pt>
                <c:pt idx="1658">
                  <c:v>365.79248</c:v>
                </c:pt>
                <c:pt idx="1659">
                  <c:v>367.22675</c:v>
                </c:pt>
                <c:pt idx="1660">
                  <c:v>368.94644</c:v>
                </c:pt>
                <c:pt idx="1661">
                  <c:v>365.67783</c:v>
                </c:pt>
                <c:pt idx="1662">
                  <c:v>371.83755</c:v>
                </c:pt>
                <c:pt idx="1663">
                  <c:v>369.20157</c:v>
                </c:pt>
                <c:pt idx="1664">
                  <c:v>371.1103</c:v>
                </c:pt>
                <c:pt idx="1665">
                  <c:v>372.51813</c:v>
                </c:pt>
                <c:pt idx="1666">
                  <c:v>365.94458</c:v>
                </c:pt>
                <c:pt idx="1667">
                  <c:v>367.38553</c:v>
                </c:pt>
                <c:pt idx="1668">
                  <c:v>372.99646</c:v>
                </c:pt>
                <c:pt idx="1669">
                  <c:v>370.72626</c:v>
                </c:pt>
                <c:pt idx="1670">
                  <c:v>372.22516</c:v>
                </c:pt>
                <c:pt idx="1671">
                  <c:v>369.194</c:v>
                </c:pt>
                <c:pt idx="1672">
                  <c:v>370.84897</c:v>
                </c:pt>
                <c:pt idx="1673">
                  <c:v>376.8439</c:v>
                </c:pt>
                <c:pt idx="1674">
                  <c:v>374.30557</c:v>
                </c:pt>
                <c:pt idx="1675">
                  <c:v>371.18765</c:v>
                </c:pt>
                <c:pt idx="1676">
                  <c:v>377.4524</c:v>
                </c:pt>
                <c:pt idx="1677">
                  <c:v>370.5992</c:v>
                </c:pt>
                <c:pt idx="1678">
                  <c:v>372.54367</c:v>
                </c:pt>
                <c:pt idx="1679">
                  <c:v>374.35352</c:v>
                </c:pt>
                <c:pt idx="1680">
                  <c:v>376.10797</c:v>
                </c:pt>
                <c:pt idx="1681">
                  <c:v>373.43604</c:v>
                </c:pt>
                <c:pt idx="1682">
                  <c:v>379.34113</c:v>
                </c:pt>
                <c:pt idx="1683">
                  <c:v>376.33838</c:v>
                </c:pt>
                <c:pt idx="1684">
                  <c:v>373.69553</c:v>
                </c:pt>
                <c:pt idx="1685">
                  <c:v>375.24298</c:v>
                </c:pt>
                <c:pt idx="1686">
                  <c:v>377.30304</c:v>
                </c:pt>
                <c:pt idx="1687">
                  <c:v>378.8614</c:v>
                </c:pt>
                <c:pt idx="1688">
                  <c:v>380.442</c:v>
                </c:pt>
                <c:pt idx="1689">
                  <c:v>377.3534</c:v>
                </c:pt>
                <c:pt idx="1690">
                  <c:v>383.4192</c:v>
                </c:pt>
                <c:pt idx="1691">
                  <c:v>380.3427</c:v>
                </c:pt>
                <c:pt idx="1692">
                  <c:v>377.62833</c:v>
                </c:pt>
                <c:pt idx="1693">
                  <c:v>383.98022</c:v>
                </c:pt>
                <c:pt idx="1694">
                  <c:v>376.61487</c:v>
                </c:pt>
                <c:pt idx="1695">
                  <c:v>382.82617</c:v>
                </c:pt>
                <c:pt idx="1696">
                  <c:v>380.2264</c:v>
                </c:pt>
                <c:pt idx="1697">
                  <c:v>381.59894</c:v>
                </c:pt>
                <c:pt idx="1698">
                  <c:v>378.985</c:v>
                </c:pt>
                <c:pt idx="1699">
                  <c:v>380.30728</c:v>
                </c:pt>
                <c:pt idx="1700">
                  <c:v>381.93304</c:v>
                </c:pt>
                <c:pt idx="1701">
                  <c:v>379.37286</c:v>
                </c:pt>
                <c:pt idx="1702">
                  <c:v>381.20084</c:v>
                </c:pt>
                <c:pt idx="1703">
                  <c:v>387.03317</c:v>
                </c:pt>
                <c:pt idx="1704">
                  <c:v>380.21814</c:v>
                </c:pt>
                <c:pt idx="1705">
                  <c:v>382.3308</c:v>
                </c:pt>
                <c:pt idx="1706">
                  <c:v>383.8014</c:v>
                </c:pt>
                <c:pt idx="1707">
                  <c:v>389.9853</c:v>
                </c:pt>
                <c:pt idx="1708">
                  <c:v>386.6744</c:v>
                </c:pt>
                <c:pt idx="1709">
                  <c:v>383.75043</c:v>
                </c:pt>
                <c:pt idx="1710">
                  <c:v>389.36084</c:v>
                </c:pt>
                <c:pt idx="1711">
                  <c:v>391.1082</c:v>
                </c:pt>
                <c:pt idx="1712">
                  <c:v>388.0514</c:v>
                </c:pt>
                <c:pt idx="1713">
                  <c:v>389.54852</c:v>
                </c:pt>
                <c:pt idx="1714">
                  <c:v>386.89664</c:v>
                </c:pt>
                <c:pt idx="1715">
                  <c:v>388.08606</c:v>
                </c:pt>
                <c:pt idx="1716">
                  <c:v>386.39664</c:v>
                </c:pt>
                <c:pt idx="1717">
                  <c:v>392.07635</c:v>
                </c:pt>
                <c:pt idx="1718">
                  <c:v>394.01614</c:v>
                </c:pt>
                <c:pt idx="1719">
                  <c:v>387.43985</c:v>
                </c:pt>
                <c:pt idx="1720">
                  <c:v>393.2505</c:v>
                </c:pt>
                <c:pt idx="1721">
                  <c:v>390.88184</c:v>
                </c:pt>
                <c:pt idx="1722">
                  <c:v>392.49377</c:v>
                </c:pt>
                <c:pt idx="1723">
                  <c:v>390.20502</c:v>
                </c:pt>
                <c:pt idx="1724">
                  <c:v>396.11517</c:v>
                </c:pt>
                <c:pt idx="1725">
                  <c:v>393.74713</c:v>
                </c:pt>
                <c:pt idx="1726">
                  <c:v>390.96808</c:v>
                </c:pt>
                <c:pt idx="1727">
                  <c:v>396.54233</c:v>
                </c:pt>
                <c:pt idx="1728">
                  <c:v>390.1152</c:v>
                </c:pt>
                <c:pt idx="1729">
                  <c:v>391.47263</c:v>
                </c:pt>
                <c:pt idx="1730">
                  <c:v>397.0525</c:v>
                </c:pt>
                <c:pt idx="1731">
                  <c:v>394.8194</c:v>
                </c:pt>
                <c:pt idx="1732">
                  <c:v>396.36868</c:v>
                </c:pt>
                <c:pt idx="1733">
                  <c:v>393.31873</c:v>
                </c:pt>
                <c:pt idx="1734">
                  <c:v>395.40277</c:v>
                </c:pt>
                <c:pt idx="1735">
                  <c:v>396.7828</c:v>
                </c:pt>
                <c:pt idx="1736">
                  <c:v>398.35712</c:v>
                </c:pt>
                <c:pt idx="1737">
                  <c:v>395.15738</c:v>
                </c:pt>
                <c:pt idx="1738">
                  <c:v>401.61578</c:v>
                </c:pt>
                <c:pt idx="1739">
                  <c:v>398.86618</c:v>
                </c:pt>
                <c:pt idx="1740">
                  <c:v>400.2937</c:v>
                </c:pt>
                <c:pt idx="1741">
                  <c:v>401.82883</c:v>
                </c:pt>
                <c:pt idx="1742">
                  <c:v>399.0018</c:v>
                </c:pt>
                <c:pt idx="1743">
                  <c:v>400.52036</c:v>
                </c:pt>
                <c:pt idx="1744">
                  <c:v>402.07928</c:v>
                </c:pt>
                <c:pt idx="1745">
                  <c:v>403.96875</c:v>
                </c:pt>
                <c:pt idx="1746">
                  <c:v>401.4541</c:v>
                </c:pt>
                <c:pt idx="1747">
                  <c:v>398.7906</c:v>
                </c:pt>
                <c:pt idx="1748">
                  <c:v>404.43756</c:v>
                </c:pt>
                <c:pt idx="1749">
                  <c:v>401.44232</c:v>
                </c:pt>
                <c:pt idx="1750">
                  <c:v>403.23102</c:v>
                </c:pt>
                <c:pt idx="1751">
                  <c:v>401.04434</c:v>
                </c:pt>
                <c:pt idx="1752">
                  <c:v>398.42892</c:v>
                </c:pt>
                <c:pt idx="1753">
                  <c:v>399.913</c:v>
                </c:pt>
                <c:pt idx="1754">
                  <c:v>401.6029</c:v>
                </c:pt>
                <c:pt idx="1755">
                  <c:v>407.71454</c:v>
                </c:pt>
                <c:pt idx="1756">
                  <c:v>400.49417</c:v>
                </c:pt>
                <c:pt idx="1757">
                  <c:v>406.08685</c:v>
                </c:pt>
                <c:pt idx="1758">
                  <c:v>408.71536</c:v>
                </c:pt>
                <c:pt idx="1759">
                  <c:v>406.0379</c:v>
                </c:pt>
                <c:pt idx="1760">
                  <c:v>403.1998</c:v>
                </c:pt>
                <c:pt idx="1761">
                  <c:v>409.2911</c:v>
                </c:pt>
                <c:pt idx="1762">
                  <c:v>402.59177</c:v>
                </c:pt>
                <c:pt idx="1763">
                  <c:v>408.5238</c:v>
                </c:pt>
                <c:pt idx="1764">
                  <c:v>406.35303</c:v>
                </c:pt>
                <c:pt idx="1765">
                  <c:v>403.57666</c:v>
                </c:pt>
                <c:pt idx="1766">
                  <c:v>409.73383</c:v>
                </c:pt>
                <c:pt idx="1767">
                  <c:v>406.54803</c:v>
                </c:pt>
                <c:pt idx="1768">
                  <c:v>408.22202</c:v>
                </c:pt>
                <c:pt idx="1769">
                  <c:v>405.89252</c:v>
                </c:pt>
                <c:pt idx="1770">
                  <c:v>407.44608</c:v>
                </c:pt>
                <c:pt idx="1771">
                  <c:v>413.00684</c:v>
                </c:pt>
                <c:pt idx="1772">
                  <c:v>411.05835</c:v>
                </c:pt>
                <c:pt idx="1773">
                  <c:v>408.12726</c:v>
                </c:pt>
                <c:pt idx="1774">
                  <c:v>409.8272</c:v>
                </c:pt>
                <c:pt idx="1775">
                  <c:v>407.4569</c:v>
                </c:pt>
                <c:pt idx="1776">
                  <c:v>409.18726</c:v>
                </c:pt>
                <c:pt idx="1777">
                  <c:v>411.212</c:v>
                </c:pt>
                <c:pt idx="1778">
                  <c:v>412.7478</c:v>
                </c:pt>
                <c:pt idx="1779">
                  <c:v>414.22812</c:v>
                </c:pt>
                <c:pt idx="1780">
                  <c:v>415.70157</c:v>
                </c:pt>
                <c:pt idx="1781">
                  <c:v>417.55786</c:v>
                </c:pt>
                <c:pt idx="1782">
                  <c:v>410.4739</c:v>
                </c:pt>
                <c:pt idx="1783">
                  <c:v>412.02167</c:v>
                </c:pt>
                <c:pt idx="1784">
                  <c:v>413.46588</c:v>
                </c:pt>
                <c:pt idx="1785">
                  <c:v>410.9984</c:v>
                </c:pt>
                <c:pt idx="1786">
                  <c:v>412.53574</c:v>
                </c:pt>
                <c:pt idx="1787">
                  <c:v>414.70074</c:v>
                </c:pt>
                <c:pt idx="1788">
                  <c:v>416.39566</c:v>
                </c:pt>
                <c:pt idx="1789">
                  <c:v>413.19885</c:v>
                </c:pt>
                <c:pt idx="1790">
                  <c:v>419.37915</c:v>
                </c:pt>
                <c:pt idx="1791">
                  <c:v>420.71207</c:v>
                </c:pt>
                <c:pt idx="1792">
                  <c:v>413.72223</c:v>
                </c:pt>
                <c:pt idx="1793">
                  <c:v>415.4046</c:v>
                </c:pt>
                <c:pt idx="1794">
                  <c:v>421.4214</c:v>
                </c:pt>
                <c:pt idx="1795">
                  <c:v>418.81824</c:v>
                </c:pt>
                <c:pt idx="1796">
                  <c:v>416.3103</c:v>
                </c:pt>
                <c:pt idx="1797">
                  <c:v>422.40753</c:v>
                </c:pt>
                <c:pt idx="1798">
                  <c:v>420.21674</c:v>
                </c:pt>
                <c:pt idx="1799">
                  <c:v>421.63788</c:v>
                </c:pt>
                <c:pt idx="1800">
                  <c:v>418.59607</c:v>
                </c:pt>
                <c:pt idx="1801">
                  <c:v>420.28036</c:v>
                </c:pt>
                <c:pt idx="1802">
                  <c:v>421.8678</c:v>
                </c:pt>
                <c:pt idx="1803">
                  <c:v>418.7721</c:v>
                </c:pt>
                <c:pt idx="1804">
                  <c:v>424.70148</c:v>
                </c:pt>
                <c:pt idx="1805">
                  <c:v>426.4646</c:v>
                </c:pt>
                <c:pt idx="1806">
                  <c:v>423.40015</c:v>
                </c:pt>
                <c:pt idx="1807">
                  <c:v>420.40533</c:v>
                </c:pt>
                <c:pt idx="1808">
                  <c:v>422.31885</c:v>
                </c:pt>
                <c:pt idx="1809">
                  <c:v>423.7844</c:v>
                </c:pt>
                <c:pt idx="1810">
                  <c:v>420.57172</c:v>
                </c:pt>
                <c:pt idx="1811">
                  <c:v>422.64902</c:v>
                </c:pt>
                <c:pt idx="1812">
                  <c:v>424.65088</c:v>
                </c:pt>
                <c:pt idx="1813">
                  <c:v>422.19104</c:v>
                </c:pt>
                <c:pt idx="1814">
                  <c:v>423.93314</c:v>
                </c:pt>
                <c:pt idx="1815">
                  <c:v>425.41302</c:v>
                </c:pt>
                <c:pt idx="1816">
                  <c:v>422.8205</c:v>
                </c:pt>
                <c:pt idx="1817">
                  <c:v>424.3101</c:v>
                </c:pt>
                <c:pt idx="1818">
                  <c:v>430.51205</c:v>
                </c:pt>
                <c:pt idx="1819">
                  <c:v>428.29523</c:v>
                </c:pt>
                <c:pt idx="1820">
                  <c:v>425.66922</c:v>
                </c:pt>
                <c:pt idx="1821">
                  <c:v>431.81097</c:v>
                </c:pt>
                <c:pt idx="1822">
                  <c:v>429.21188</c:v>
                </c:pt>
                <c:pt idx="1823">
                  <c:v>430.64993</c:v>
                </c:pt>
                <c:pt idx="1824">
                  <c:v>428.05972</c:v>
                </c:pt>
                <c:pt idx="1825">
                  <c:v>429.40594</c:v>
                </c:pt>
                <c:pt idx="1826">
                  <c:v>431.70972</c:v>
                </c:pt>
                <c:pt idx="1827">
                  <c:v>433.22003</c:v>
                </c:pt>
                <c:pt idx="1828">
                  <c:v>435.39368</c:v>
                </c:pt>
                <c:pt idx="1829">
                  <c:v>428.12958</c:v>
                </c:pt>
                <c:pt idx="1830">
                  <c:v>434.336</c:v>
                </c:pt>
                <c:pt idx="1831">
                  <c:v>435.82532</c:v>
                </c:pt>
                <c:pt idx="1832">
                  <c:v>428.8933</c:v>
                </c:pt>
                <c:pt idx="1833">
                  <c:v>431.11584</c:v>
                </c:pt>
                <c:pt idx="1834">
                  <c:v>432.65588</c:v>
                </c:pt>
                <c:pt idx="1835">
                  <c:v>292.26096</c:v>
                </c:pt>
                <c:pt idx="1836">
                  <c:v>301.03708</c:v>
                </c:pt>
                <c:pt idx="1837">
                  <c:v>298.36496</c:v>
                </c:pt>
                <c:pt idx="1838">
                  <c:v>295.23846</c:v>
                </c:pt>
                <c:pt idx="1839">
                  <c:v>296.99402</c:v>
                </c:pt>
                <c:pt idx="1840">
                  <c:v>298.404</c:v>
                </c:pt>
                <c:pt idx="1841">
                  <c:v>295.96753</c:v>
                </c:pt>
                <c:pt idx="1842">
                  <c:v>297.69092</c:v>
                </c:pt>
                <c:pt idx="1843">
                  <c:v>299.8628</c:v>
                </c:pt>
                <c:pt idx="1844">
                  <c:v>305.45255</c:v>
                </c:pt>
                <c:pt idx="1845">
                  <c:v>302.77533</c:v>
                </c:pt>
                <c:pt idx="1846">
                  <c:v>304.33862</c:v>
                </c:pt>
                <c:pt idx="1847">
                  <c:v>301.71277</c:v>
                </c:pt>
                <c:pt idx="1848">
                  <c:v>303.5393</c:v>
                </c:pt>
                <c:pt idx="1849">
                  <c:v>300.9546</c:v>
                </c:pt>
                <c:pt idx="1850">
                  <c:v>306.51312</c:v>
                </c:pt>
                <c:pt idx="1851">
                  <c:v>304.52582</c:v>
                </c:pt>
                <c:pt idx="1852">
                  <c:v>306.8346</c:v>
                </c:pt>
                <c:pt idx="1853">
                  <c:v>307.86612</c:v>
                </c:pt>
                <c:pt idx="1854">
                  <c:v>305.32156</c:v>
                </c:pt>
                <c:pt idx="1855">
                  <c:v>302.47394</c:v>
                </c:pt>
                <c:pt idx="1856">
                  <c:v>303.878</c:v>
                </c:pt>
                <c:pt idx="1857">
                  <c:v>305.5962</c:v>
                </c:pt>
                <c:pt idx="1858">
                  <c:v>307.09695</c:v>
                </c:pt>
                <c:pt idx="1859">
                  <c:v>309.2913</c:v>
                </c:pt>
                <c:pt idx="1860">
                  <c:v>306.14795</c:v>
                </c:pt>
                <c:pt idx="1861">
                  <c:v>303.555</c:v>
                </c:pt>
                <c:pt idx="1862">
                  <c:v>305.1988</c:v>
                </c:pt>
                <c:pt idx="1863">
                  <c:v>310.8075</c:v>
                </c:pt>
                <c:pt idx="1864">
                  <c:v>307.88086</c:v>
                </c:pt>
                <c:pt idx="1865">
                  <c:v>309.54068</c:v>
                </c:pt>
                <c:pt idx="1866">
                  <c:v>307.19778</c:v>
                </c:pt>
                <c:pt idx="1867">
                  <c:v>308.72232</c:v>
                </c:pt>
                <c:pt idx="1868">
                  <c:v>305.7243</c:v>
                </c:pt>
                <c:pt idx="1869">
                  <c:v>307.45126</c:v>
                </c:pt>
                <c:pt idx="1870">
                  <c:v>313.41077</c:v>
                </c:pt>
                <c:pt idx="1871">
                  <c:v>310.84192</c:v>
                </c:pt>
                <c:pt idx="1872">
                  <c:v>312.8142</c:v>
                </c:pt>
                <c:pt idx="1873">
                  <c:v>310.30304</c:v>
                </c:pt>
                <c:pt idx="1874">
                  <c:v>316.49698</c:v>
                </c:pt>
                <c:pt idx="1875">
                  <c:v>309.20972</c:v>
                </c:pt>
                <c:pt idx="1876">
                  <c:v>310.74005</c:v>
                </c:pt>
                <c:pt idx="1877">
                  <c:v>312.24063</c:v>
                </c:pt>
                <c:pt idx="1878">
                  <c:v>313.7743</c:v>
                </c:pt>
                <c:pt idx="1879">
                  <c:v>315.27182</c:v>
                </c:pt>
                <c:pt idx="1880">
                  <c:v>312.95026</c:v>
                </c:pt>
                <c:pt idx="1881">
                  <c:v>318.984</c:v>
                </c:pt>
                <c:pt idx="1882">
                  <c:v>311.79782</c:v>
                </c:pt>
                <c:pt idx="1883">
                  <c:v>317.88257</c:v>
                </c:pt>
                <c:pt idx="1884">
                  <c:v>319.52774</c:v>
                </c:pt>
                <c:pt idx="1885">
                  <c:v>316.5195</c:v>
                </c:pt>
                <c:pt idx="1886">
                  <c:v>314.02734</c:v>
                </c:pt>
                <c:pt idx="1887">
                  <c:v>315.67288</c:v>
                </c:pt>
                <c:pt idx="1888">
                  <c:v>317.6084</c:v>
                </c:pt>
                <c:pt idx="1889">
                  <c:v>314.76825</c:v>
                </c:pt>
                <c:pt idx="1890">
                  <c:v>320.40924</c:v>
                </c:pt>
                <c:pt idx="1891">
                  <c:v>322.57996</c:v>
                </c:pt>
                <c:pt idx="1892">
                  <c:v>315.32016</c:v>
                </c:pt>
                <c:pt idx="1893">
                  <c:v>317.029</c:v>
                </c:pt>
                <c:pt idx="1894">
                  <c:v>322.61728</c:v>
                </c:pt>
                <c:pt idx="1895">
                  <c:v>319.9014</c:v>
                </c:pt>
                <c:pt idx="1896">
                  <c:v>316.78052</c:v>
                </c:pt>
                <c:pt idx="1897">
                  <c:v>319.1148</c:v>
                </c:pt>
                <c:pt idx="1898">
                  <c:v>320.45236</c:v>
                </c:pt>
                <c:pt idx="1899">
                  <c:v>317.861</c:v>
                </c:pt>
                <c:pt idx="1900">
                  <c:v>319.95483</c:v>
                </c:pt>
                <c:pt idx="1901">
                  <c:v>321.85803</c:v>
                </c:pt>
                <c:pt idx="1902">
                  <c:v>323.72797</c:v>
                </c:pt>
                <c:pt idx="1903">
                  <c:v>320.65753</c:v>
                </c:pt>
                <c:pt idx="1904">
                  <c:v>322.07837</c:v>
                </c:pt>
                <c:pt idx="1905">
                  <c:v>327.70624</c:v>
                </c:pt>
                <c:pt idx="1906">
                  <c:v>324.8278</c:v>
                </c:pt>
                <c:pt idx="1907">
                  <c:v>327.057</c:v>
                </c:pt>
                <c:pt idx="1908">
                  <c:v>328.95688</c:v>
                </c:pt>
                <c:pt idx="1909">
                  <c:v>326.1238</c:v>
                </c:pt>
                <c:pt idx="1910">
                  <c:v>327.58093</c:v>
                </c:pt>
                <c:pt idx="1911">
                  <c:v>325.25</c:v>
                </c:pt>
                <c:pt idx="1912">
                  <c:v>330.77905</c:v>
                </c:pt>
                <c:pt idx="1913">
                  <c:v>323.6618</c:v>
                </c:pt>
                <c:pt idx="1914">
                  <c:v>325.23978</c:v>
                </c:pt>
                <c:pt idx="1915">
                  <c:v>331.1573</c:v>
                </c:pt>
                <c:pt idx="1916">
                  <c:v>328.58438</c:v>
                </c:pt>
                <c:pt idx="1917">
                  <c:v>326.01355</c:v>
                </c:pt>
                <c:pt idx="1918">
                  <c:v>331.95</c:v>
                </c:pt>
                <c:pt idx="1919">
                  <c:v>331.9911</c:v>
                </c:pt>
                <c:pt idx="1920">
                  <c:v>326.46432</c:v>
                </c:pt>
                <c:pt idx="1921">
                  <c:v>328.55664</c:v>
                </c:pt>
                <c:pt idx="1922">
                  <c:v>330.0367</c:v>
                </c:pt>
                <c:pt idx="1923">
                  <c:v>327.4655</c:v>
                </c:pt>
                <c:pt idx="1924">
                  <c:v>333.0351</c:v>
                </c:pt>
                <c:pt idx="1925">
                  <c:v>330.41058</c:v>
                </c:pt>
                <c:pt idx="1926">
                  <c:v>327.4595</c:v>
                </c:pt>
                <c:pt idx="1927">
                  <c:v>333.5603</c:v>
                </c:pt>
                <c:pt idx="1928">
                  <c:v>330.4485</c:v>
                </c:pt>
                <c:pt idx="1929">
                  <c:v>336.0862</c:v>
                </c:pt>
                <c:pt idx="1930">
                  <c:v>333.7111</c:v>
                </c:pt>
                <c:pt idx="1931">
                  <c:v>335.61725</c:v>
                </c:pt>
                <c:pt idx="1932">
                  <c:v>337.10764</c:v>
                </c:pt>
                <c:pt idx="1933">
                  <c:v>334.74573</c:v>
                </c:pt>
                <c:pt idx="1934">
                  <c:v>336.148</c:v>
                </c:pt>
                <c:pt idx="1935">
                  <c:v>337.65637</c:v>
                </c:pt>
                <c:pt idx="1936">
                  <c:v>339.3154</c:v>
                </c:pt>
                <c:pt idx="1937">
                  <c:v>332.65265</c:v>
                </c:pt>
                <c:pt idx="1938">
                  <c:v>338.24753</c:v>
                </c:pt>
                <c:pt idx="1939">
                  <c:v>335.94318</c:v>
                </c:pt>
                <c:pt idx="1940">
                  <c:v>337.41464</c:v>
                </c:pt>
                <c:pt idx="1941">
                  <c:v>334.39648</c:v>
                </c:pt>
                <c:pt idx="1942">
                  <c:v>335.9192</c:v>
                </c:pt>
                <c:pt idx="1943">
                  <c:v>341.5158</c:v>
                </c:pt>
                <c:pt idx="1944">
                  <c:v>339.1657</c:v>
                </c:pt>
                <c:pt idx="1945">
                  <c:v>341.32556</c:v>
                </c:pt>
                <c:pt idx="1946">
                  <c:v>338.053</c:v>
                </c:pt>
                <c:pt idx="1947">
                  <c:v>335.17422</c:v>
                </c:pt>
                <c:pt idx="1948">
                  <c:v>337.2271</c:v>
                </c:pt>
                <c:pt idx="1949">
                  <c:v>338.55548</c:v>
                </c:pt>
                <c:pt idx="1950">
                  <c:v>335.7486</c:v>
                </c:pt>
                <c:pt idx="1951">
                  <c:v>337.22113</c:v>
                </c:pt>
                <c:pt idx="1952">
                  <c:v>338.89743</c:v>
                </c:pt>
                <c:pt idx="1953">
                  <c:v>343.32846</c:v>
                </c:pt>
                <c:pt idx="1954">
                  <c:v>337.70532</c:v>
                </c:pt>
                <c:pt idx="1955">
                  <c:v>339.32748</c:v>
                </c:pt>
                <c:pt idx="1956">
                  <c:v>345.53842</c:v>
                </c:pt>
                <c:pt idx="1957">
                  <c:v>342.5158</c:v>
                </c:pt>
                <c:pt idx="1958">
                  <c:v>344.13455</c:v>
                </c:pt>
                <c:pt idx="1959">
                  <c:v>341.52487</c:v>
                </c:pt>
                <c:pt idx="1960">
                  <c:v>347.5559</c:v>
                </c:pt>
                <c:pt idx="1961">
                  <c:v>344.5202</c:v>
                </c:pt>
                <c:pt idx="1962">
                  <c:v>346.1391</c:v>
                </c:pt>
                <c:pt idx="1963">
                  <c:v>347.76813</c:v>
                </c:pt>
                <c:pt idx="1964">
                  <c:v>345.00323</c:v>
                </c:pt>
                <c:pt idx="1965">
                  <c:v>346.57452</c:v>
                </c:pt>
                <c:pt idx="1966">
                  <c:v>343.3338</c:v>
                </c:pt>
                <c:pt idx="1967">
                  <c:v>344.9709</c:v>
                </c:pt>
                <c:pt idx="1968">
                  <c:v>342.3714</c:v>
                </c:pt>
                <c:pt idx="1969">
                  <c:v>348.34985</c:v>
                </c:pt>
                <c:pt idx="1970">
                  <c:v>349.6991</c:v>
                </c:pt>
                <c:pt idx="1971">
                  <c:v>346.6834</c:v>
                </c:pt>
                <c:pt idx="1972">
                  <c:v>348.28064</c:v>
                </c:pt>
                <c:pt idx="1973">
                  <c:v>350.79346</c:v>
                </c:pt>
                <c:pt idx="1974">
                  <c:v>352.37213</c:v>
                </c:pt>
                <c:pt idx="1975">
                  <c:v>349.15723</c:v>
                </c:pt>
                <c:pt idx="1976">
                  <c:v>350.61215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'container 2'!$D$1</c:f>
              <c:strCache>
                <c:ptCount val="1"/>
                <c:pt idx="0">
                  <c:v>container 2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'container 2'!$C$2:$C$2282</c:f>
              <c:numCache>
                <c:formatCode>General</c:formatCode>
                <c:ptCount val="2281"/>
                <c:pt idx="0">
                  <c:v>2755.781</c:v>
                </c:pt>
                <c:pt idx="1">
                  <c:v>2765.977</c:v>
                </c:pt>
                <c:pt idx="2">
                  <c:v>2775.995</c:v>
                </c:pt>
                <c:pt idx="3">
                  <c:v>2786.007</c:v>
                </c:pt>
                <c:pt idx="4">
                  <c:v>2796.022</c:v>
                </c:pt>
                <c:pt idx="5">
                  <c:v>2806.036</c:v>
                </c:pt>
                <c:pt idx="6">
                  <c:v>2816.053</c:v>
                </c:pt>
                <c:pt idx="7">
                  <c:v>2826.07</c:v>
                </c:pt>
                <c:pt idx="8">
                  <c:v>2836.085</c:v>
                </c:pt>
                <c:pt idx="9">
                  <c:v>2846.098</c:v>
                </c:pt>
                <c:pt idx="10">
                  <c:v>2856.11</c:v>
                </c:pt>
                <c:pt idx="11">
                  <c:v>2866.124</c:v>
                </c:pt>
                <c:pt idx="12">
                  <c:v>2876.135</c:v>
                </c:pt>
                <c:pt idx="13">
                  <c:v>2886.144</c:v>
                </c:pt>
                <c:pt idx="14">
                  <c:v>2896.152</c:v>
                </c:pt>
                <c:pt idx="15">
                  <c:v>2906.161</c:v>
                </c:pt>
                <c:pt idx="16">
                  <c:v>2916.17</c:v>
                </c:pt>
                <c:pt idx="17">
                  <c:v>2926.182</c:v>
                </c:pt>
                <c:pt idx="18">
                  <c:v>2936.196</c:v>
                </c:pt>
                <c:pt idx="19">
                  <c:v>2946.208</c:v>
                </c:pt>
                <c:pt idx="20">
                  <c:v>2956.221</c:v>
                </c:pt>
                <c:pt idx="21">
                  <c:v>2966.232</c:v>
                </c:pt>
                <c:pt idx="22">
                  <c:v>2976.242</c:v>
                </c:pt>
                <c:pt idx="23">
                  <c:v>2986.253</c:v>
                </c:pt>
                <c:pt idx="24">
                  <c:v>2996.264</c:v>
                </c:pt>
                <c:pt idx="25">
                  <c:v>3006.276</c:v>
                </c:pt>
                <c:pt idx="26">
                  <c:v>3016.289</c:v>
                </c:pt>
                <c:pt idx="27">
                  <c:v>3026.301</c:v>
                </c:pt>
                <c:pt idx="28">
                  <c:v>3036.316</c:v>
                </c:pt>
                <c:pt idx="29">
                  <c:v>3046.329</c:v>
                </c:pt>
                <c:pt idx="30">
                  <c:v>3056.342</c:v>
                </c:pt>
                <c:pt idx="31">
                  <c:v>3066.353</c:v>
                </c:pt>
                <c:pt idx="32">
                  <c:v>3076.374</c:v>
                </c:pt>
                <c:pt idx="33">
                  <c:v>3086.386</c:v>
                </c:pt>
                <c:pt idx="34">
                  <c:v>3096.4</c:v>
                </c:pt>
                <c:pt idx="35">
                  <c:v>3106.417</c:v>
                </c:pt>
                <c:pt idx="36">
                  <c:v>3116.428</c:v>
                </c:pt>
                <c:pt idx="37">
                  <c:v>3126.441</c:v>
                </c:pt>
                <c:pt idx="38">
                  <c:v>3136.454</c:v>
                </c:pt>
                <c:pt idx="39">
                  <c:v>3146.466</c:v>
                </c:pt>
                <c:pt idx="40">
                  <c:v>3156.479</c:v>
                </c:pt>
                <c:pt idx="41">
                  <c:v>3166.49</c:v>
                </c:pt>
                <c:pt idx="42">
                  <c:v>3176.502</c:v>
                </c:pt>
                <c:pt idx="43">
                  <c:v>3186.515</c:v>
                </c:pt>
                <c:pt idx="44">
                  <c:v>3196.54</c:v>
                </c:pt>
                <c:pt idx="45">
                  <c:v>3206.55</c:v>
                </c:pt>
                <c:pt idx="46">
                  <c:v>3216.561</c:v>
                </c:pt>
                <c:pt idx="47">
                  <c:v>3226.578</c:v>
                </c:pt>
                <c:pt idx="48">
                  <c:v>3236.591</c:v>
                </c:pt>
                <c:pt idx="49">
                  <c:v>3246.603</c:v>
                </c:pt>
                <c:pt idx="50">
                  <c:v>3256.613</c:v>
                </c:pt>
                <c:pt idx="51">
                  <c:v>3266.626</c:v>
                </c:pt>
                <c:pt idx="52">
                  <c:v>3276.638</c:v>
                </c:pt>
                <c:pt idx="53">
                  <c:v>3286.651</c:v>
                </c:pt>
                <c:pt idx="54">
                  <c:v>3296.668</c:v>
                </c:pt>
                <c:pt idx="55">
                  <c:v>3306.68</c:v>
                </c:pt>
                <c:pt idx="56">
                  <c:v>3316.693</c:v>
                </c:pt>
                <c:pt idx="57">
                  <c:v>3326.704</c:v>
                </c:pt>
                <c:pt idx="58">
                  <c:v>3336.717</c:v>
                </c:pt>
                <c:pt idx="59">
                  <c:v>3346.728</c:v>
                </c:pt>
                <c:pt idx="60">
                  <c:v>3356.738</c:v>
                </c:pt>
                <c:pt idx="61">
                  <c:v>3366.754</c:v>
                </c:pt>
                <c:pt idx="62">
                  <c:v>3376.767</c:v>
                </c:pt>
                <c:pt idx="63">
                  <c:v>3386.779</c:v>
                </c:pt>
                <c:pt idx="64">
                  <c:v>3396.791</c:v>
                </c:pt>
                <c:pt idx="65">
                  <c:v>3406.803</c:v>
                </c:pt>
                <c:pt idx="66">
                  <c:v>3416.817</c:v>
                </c:pt>
                <c:pt idx="67">
                  <c:v>3426.83</c:v>
                </c:pt>
                <c:pt idx="68">
                  <c:v>3436.844</c:v>
                </c:pt>
                <c:pt idx="69">
                  <c:v>3446.856</c:v>
                </c:pt>
                <c:pt idx="70">
                  <c:v>3456.865</c:v>
                </c:pt>
                <c:pt idx="71">
                  <c:v>3466.876</c:v>
                </c:pt>
                <c:pt idx="72">
                  <c:v>3476.905</c:v>
                </c:pt>
                <c:pt idx="73">
                  <c:v>3486.915</c:v>
                </c:pt>
                <c:pt idx="74">
                  <c:v>3496.932</c:v>
                </c:pt>
                <c:pt idx="75">
                  <c:v>3506.944</c:v>
                </c:pt>
                <c:pt idx="76">
                  <c:v>3516.953</c:v>
                </c:pt>
                <c:pt idx="77">
                  <c:v>3526.962</c:v>
                </c:pt>
                <c:pt idx="78">
                  <c:v>3536.974</c:v>
                </c:pt>
                <c:pt idx="79">
                  <c:v>3546.991</c:v>
                </c:pt>
                <c:pt idx="80">
                  <c:v>3557.002</c:v>
                </c:pt>
                <c:pt idx="81">
                  <c:v>3567.012</c:v>
                </c:pt>
                <c:pt idx="82">
                  <c:v>3577.022</c:v>
                </c:pt>
                <c:pt idx="83">
                  <c:v>3587.039</c:v>
                </c:pt>
                <c:pt idx="84">
                  <c:v>3597.05</c:v>
                </c:pt>
                <c:pt idx="85">
                  <c:v>3607.062</c:v>
                </c:pt>
                <c:pt idx="86">
                  <c:v>3617.075</c:v>
                </c:pt>
                <c:pt idx="87">
                  <c:v>3627.087</c:v>
                </c:pt>
                <c:pt idx="88">
                  <c:v>3637.103</c:v>
                </c:pt>
                <c:pt idx="89">
                  <c:v>3647.114</c:v>
                </c:pt>
                <c:pt idx="90">
                  <c:v>3657.128</c:v>
                </c:pt>
                <c:pt idx="91">
                  <c:v>3667.14</c:v>
                </c:pt>
                <c:pt idx="92">
                  <c:v>3677.151</c:v>
                </c:pt>
                <c:pt idx="93">
                  <c:v>3687.164</c:v>
                </c:pt>
                <c:pt idx="94">
                  <c:v>3697.176</c:v>
                </c:pt>
                <c:pt idx="95">
                  <c:v>3707.185</c:v>
                </c:pt>
                <c:pt idx="96">
                  <c:v>3717.204</c:v>
                </c:pt>
                <c:pt idx="97">
                  <c:v>3727.219</c:v>
                </c:pt>
                <c:pt idx="98">
                  <c:v>3737.236</c:v>
                </c:pt>
                <c:pt idx="99">
                  <c:v>3747.254</c:v>
                </c:pt>
                <c:pt idx="100">
                  <c:v>3757.264</c:v>
                </c:pt>
                <c:pt idx="101">
                  <c:v>3767.28</c:v>
                </c:pt>
                <c:pt idx="102">
                  <c:v>3777.29</c:v>
                </c:pt>
                <c:pt idx="103">
                  <c:v>3787.302</c:v>
                </c:pt>
                <c:pt idx="104">
                  <c:v>3797.312</c:v>
                </c:pt>
                <c:pt idx="105">
                  <c:v>3807.324</c:v>
                </c:pt>
                <c:pt idx="106">
                  <c:v>3817.34</c:v>
                </c:pt>
                <c:pt idx="107">
                  <c:v>3827.35</c:v>
                </c:pt>
                <c:pt idx="108">
                  <c:v>3837.362</c:v>
                </c:pt>
                <c:pt idx="109">
                  <c:v>3847.373</c:v>
                </c:pt>
                <c:pt idx="110">
                  <c:v>3857.384</c:v>
                </c:pt>
                <c:pt idx="111">
                  <c:v>3867.396</c:v>
                </c:pt>
                <c:pt idx="112">
                  <c:v>3877.412</c:v>
                </c:pt>
                <c:pt idx="113">
                  <c:v>3887.422</c:v>
                </c:pt>
                <c:pt idx="114">
                  <c:v>3897.433</c:v>
                </c:pt>
                <c:pt idx="115">
                  <c:v>3907.448</c:v>
                </c:pt>
                <c:pt idx="116">
                  <c:v>3917.458</c:v>
                </c:pt>
                <c:pt idx="117">
                  <c:v>3927.47</c:v>
                </c:pt>
                <c:pt idx="118">
                  <c:v>3937.481</c:v>
                </c:pt>
                <c:pt idx="119">
                  <c:v>3947.493</c:v>
                </c:pt>
                <c:pt idx="120">
                  <c:v>3957.503</c:v>
                </c:pt>
                <c:pt idx="121">
                  <c:v>3967.513</c:v>
                </c:pt>
                <c:pt idx="122">
                  <c:v>3977.525</c:v>
                </c:pt>
                <c:pt idx="123">
                  <c:v>3987.537</c:v>
                </c:pt>
                <c:pt idx="124">
                  <c:v>3997.55</c:v>
                </c:pt>
                <c:pt idx="125">
                  <c:v>4007.561</c:v>
                </c:pt>
                <c:pt idx="126">
                  <c:v>4017.588</c:v>
                </c:pt>
                <c:pt idx="127">
                  <c:v>4027.597</c:v>
                </c:pt>
                <c:pt idx="128">
                  <c:v>4037.608</c:v>
                </c:pt>
                <c:pt idx="129">
                  <c:v>4047.621</c:v>
                </c:pt>
                <c:pt idx="130">
                  <c:v>4057.63</c:v>
                </c:pt>
                <c:pt idx="131">
                  <c:v>4067.64</c:v>
                </c:pt>
                <c:pt idx="132">
                  <c:v>4077.655</c:v>
                </c:pt>
                <c:pt idx="133">
                  <c:v>4087.666</c:v>
                </c:pt>
                <c:pt idx="134">
                  <c:v>4097.676</c:v>
                </c:pt>
                <c:pt idx="135">
                  <c:v>4107.687</c:v>
                </c:pt>
                <c:pt idx="136">
                  <c:v>4117.696</c:v>
                </c:pt>
                <c:pt idx="137">
                  <c:v>4127.708</c:v>
                </c:pt>
                <c:pt idx="138">
                  <c:v>4137.719</c:v>
                </c:pt>
                <c:pt idx="139">
                  <c:v>4147.731</c:v>
                </c:pt>
                <c:pt idx="140">
                  <c:v>4157.74</c:v>
                </c:pt>
                <c:pt idx="141">
                  <c:v>4167.757</c:v>
                </c:pt>
                <c:pt idx="142">
                  <c:v>4177.769</c:v>
                </c:pt>
                <c:pt idx="143">
                  <c:v>4187.779</c:v>
                </c:pt>
                <c:pt idx="144">
                  <c:v>4197.789</c:v>
                </c:pt>
                <c:pt idx="145">
                  <c:v>4207.802</c:v>
                </c:pt>
                <c:pt idx="146">
                  <c:v>4217.814</c:v>
                </c:pt>
                <c:pt idx="147">
                  <c:v>4227.832</c:v>
                </c:pt>
                <c:pt idx="148">
                  <c:v>4237.842</c:v>
                </c:pt>
                <c:pt idx="149">
                  <c:v>4247.853</c:v>
                </c:pt>
                <c:pt idx="150">
                  <c:v>4257.865</c:v>
                </c:pt>
                <c:pt idx="151">
                  <c:v>4267.877</c:v>
                </c:pt>
                <c:pt idx="152">
                  <c:v>4277.891</c:v>
                </c:pt>
                <c:pt idx="153">
                  <c:v>4287.902</c:v>
                </c:pt>
                <c:pt idx="154">
                  <c:v>4297.914</c:v>
                </c:pt>
                <c:pt idx="155">
                  <c:v>4307.923</c:v>
                </c:pt>
                <c:pt idx="156">
                  <c:v>4317.934</c:v>
                </c:pt>
                <c:pt idx="157">
                  <c:v>4327.944</c:v>
                </c:pt>
                <c:pt idx="158">
                  <c:v>4337.956</c:v>
                </c:pt>
                <c:pt idx="159">
                  <c:v>4347.968</c:v>
                </c:pt>
                <c:pt idx="160">
                  <c:v>4357.979</c:v>
                </c:pt>
                <c:pt idx="161">
                  <c:v>4367.99</c:v>
                </c:pt>
                <c:pt idx="162">
                  <c:v>4377.999</c:v>
                </c:pt>
                <c:pt idx="163">
                  <c:v>4388.011</c:v>
                </c:pt>
                <c:pt idx="164">
                  <c:v>4398.023</c:v>
                </c:pt>
                <c:pt idx="165">
                  <c:v>4408.034</c:v>
                </c:pt>
                <c:pt idx="166">
                  <c:v>4418.043</c:v>
                </c:pt>
                <c:pt idx="167">
                  <c:v>4428.056</c:v>
                </c:pt>
                <c:pt idx="168">
                  <c:v>4438.068</c:v>
                </c:pt>
                <c:pt idx="169">
                  <c:v>4448.08</c:v>
                </c:pt>
                <c:pt idx="170">
                  <c:v>4458.092</c:v>
                </c:pt>
                <c:pt idx="171">
                  <c:v>4468.109</c:v>
                </c:pt>
                <c:pt idx="172">
                  <c:v>4478.127</c:v>
                </c:pt>
                <c:pt idx="173">
                  <c:v>4488.139</c:v>
                </c:pt>
                <c:pt idx="174">
                  <c:v>4498.15</c:v>
                </c:pt>
                <c:pt idx="175">
                  <c:v>4508.162</c:v>
                </c:pt>
                <c:pt idx="176">
                  <c:v>4518.173</c:v>
                </c:pt>
                <c:pt idx="177">
                  <c:v>4528.185</c:v>
                </c:pt>
                <c:pt idx="178">
                  <c:v>4538.198</c:v>
                </c:pt>
                <c:pt idx="179">
                  <c:v>4548.21</c:v>
                </c:pt>
                <c:pt idx="180">
                  <c:v>4558.228</c:v>
                </c:pt>
                <c:pt idx="181">
                  <c:v>4568.24</c:v>
                </c:pt>
                <c:pt idx="182">
                  <c:v>4578.253</c:v>
                </c:pt>
                <c:pt idx="183">
                  <c:v>4588.265</c:v>
                </c:pt>
                <c:pt idx="184">
                  <c:v>4598.277</c:v>
                </c:pt>
                <c:pt idx="185">
                  <c:v>4608.289</c:v>
                </c:pt>
                <c:pt idx="186">
                  <c:v>4618.301</c:v>
                </c:pt>
                <c:pt idx="187">
                  <c:v>4628.314</c:v>
                </c:pt>
                <c:pt idx="188">
                  <c:v>4638.323</c:v>
                </c:pt>
                <c:pt idx="189">
                  <c:v>4648.332</c:v>
                </c:pt>
                <c:pt idx="190">
                  <c:v>4658.342</c:v>
                </c:pt>
                <c:pt idx="191">
                  <c:v>4668.352</c:v>
                </c:pt>
                <c:pt idx="192">
                  <c:v>4678.363</c:v>
                </c:pt>
                <c:pt idx="193">
                  <c:v>4688.375</c:v>
                </c:pt>
                <c:pt idx="194">
                  <c:v>4698.386</c:v>
                </c:pt>
                <c:pt idx="195">
                  <c:v>4708.401</c:v>
                </c:pt>
                <c:pt idx="196">
                  <c:v>4718.42</c:v>
                </c:pt>
                <c:pt idx="197">
                  <c:v>4728.432</c:v>
                </c:pt>
                <c:pt idx="198">
                  <c:v>4738.445</c:v>
                </c:pt>
                <c:pt idx="199">
                  <c:v>4748.463</c:v>
                </c:pt>
                <c:pt idx="200">
                  <c:v>4758.473</c:v>
                </c:pt>
                <c:pt idx="201">
                  <c:v>4768.483</c:v>
                </c:pt>
                <c:pt idx="202">
                  <c:v>4778.495</c:v>
                </c:pt>
                <c:pt idx="203">
                  <c:v>4788.512</c:v>
                </c:pt>
                <c:pt idx="204">
                  <c:v>4798.53</c:v>
                </c:pt>
                <c:pt idx="205">
                  <c:v>4808.542</c:v>
                </c:pt>
                <c:pt idx="206">
                  <c:v>4818.555</c:v>
                </c:pt>
                <c:pt idx="207">
                  <c:v>4828.567</c:v>
                </c:pt>
                <c:pt idx="208">
                  <c:v>4838.578</c:v>
                </c:pt>
                <c:pt idx="209">
                  <c:v>4848.598</c:v>
                </c:pt>
                <c:pt idx="210">
                  <c:v>4858.608</c:v>
                </c:pt>
                <c:pt idx="211">
                  <c:v>4868.619</c:v>
                </c:pt>
                <c:pt idx="212">
                  <c:v>4878.63</c:v>
                </c:pt>
                <c:pt idx="213">
                  <c:v>4888.643</c:v>
                </c:pt>
                <c:pt idx="214">
                  <c:v>4898.655</c:v>
                </c:pt>
                <c:pt idx="215">
                  <c:v>4908.671</c:v>
                </c:pt>
                <c:pt idx="216">
                  <c:v>4918.685</c:v>
                </c:pt>
                <c:pt idx="217">
                  <c:v>4928.698</c:v>
                </c:pt>
                <c:pt idx="218">
                  <c:v>4938.72</c:v>
                </c:pt>
                <c:pt idx="219">
                  <c:v>4948.73</c:v>
                </c:pt>
                <c:pt idx="220">
                  <c:v>4958.74</c:v>
                </c:pt>
                <c:pt idx="221">
                  <c:v>4968.749</c:v>
                </c:pt>
                <c:pt idx="222">
                  <c:v>4978.759</c:v>
                </c:pt>
                <c:pt idx="223">
                  <c:v>4988.769</c:v>
                </c:pt>
                <c:pt idx="224">
                  <c:v>4998.779</c:v>
                </c:pt>
                <c:pt idx="225">
                  <c:v>5008.789</c:v>
                </c:pt>
                <c:pt idx="226">
                  <c:v>5018.8</c:v>
                </c:pt>
                <c:pt idx="227">
                  <c:v>5028.809</c:v>
                </c:pt>
                <c:pt idx="228">
                  <c:v>5038.822</c:v>
                </c:pt>
                <c:pt idx="229">
                  <c:v>5048.833</c:v>
                </c:pt>
                <c:pt idx="230">
                  <c:v>5058.842</c:v>
                </c:pt>
                <c:pt idx="231">
                  <c:v>5068.852</c:v>
                </c:pt>
                <c:pt idx="232">
                  <c:v>5078.869</c:v>
                </c:pt>
                <c:pt idx="233">
                  <c:v>5088.88</c:v>
                </c:pt>
                <c:pt idx="234">
                  <c:v>5098.899</c:v>
                </c:pt>
                <c:pt idx="235">
                  <c:v>5108.912</c:v>
                </c:pt>
                <c:pt idx="236">
                  <c:v>5118.924</c:v>
                </c:pt>
                <c:pt idx="237">
                  <c:v>5128.941</c:v>
                </c:pt>
                <c:pt idx="238">
                  <c:v>5138.952</c:v>
                </c:pt>
                <c:pt idx="239">
                  <c:v>5148.961</c:v>
                </c:pt>
                <c:pt idx="240">
                  <c:v>5158.973</c:v>
                </c:pt>
                <c:pt idx="241">
                  <c:v>5168.985</c:v>
                </c:pt>
                <c:pt idx="242">
                  <c:v>5178.995</c:v>
                </c:pt>
                <c:pt idx="243">
                  <c:v>5189.006</c:v>
                </c:pt>
                <c:pt idx="244">
                  <c:v>5199.018</c:v>
                </c:pt>
                <c:pt idx="245">
                  <c:v>5209.03</c:v>
                </c:pt>
                <c:pt idx="246">
                  <c:v>5219.041</c:v>
                </c:pt>
                <c:pt idx="247">
                  <c:v>5229.052</c:v>
                </c:pt>
                <c:pt idx="248">
                  <c:v>5239.061</c:v>
                </c:pt>
                <c:pt idx="249">
                  <c:v>5249.085</c:v>
                </c:pt>
                <c:pt idx="250">
                  <c:v>5259.094</c:v>
                </c:pt>
                <c:pt idx="251">
                  <c:v>5269.104</c:v>
                </c:pt>
                <c:pt idx="252">
                  <c:v>5279.114</c:v>
                </c:pt>
                <c:pt idx="253">
                  <c:v>5289.123</c:v>
                </c:pt>
                <c:pt idx="254">
                  <c:v>5299.139</c:v>
                </c:pt>
                <c:pt idx="255">
                  <c:v>5309.148</c:v>
                </c:pt>
                <c:pt idx="256">
                  <c:v>5319.159</c:v>
                </c:pt>
                <c:pt idx="257">
                  <c:v>5329.17</c:v>
                </c:pt>
                <c:pt idx="258">
                  <c:v>5355.995</c:v>
                </c:pt>
                <c:pt idx="259">
                  <c:v>5366.182</c:v>
                </c:pt>
                <c:pt idx="260">
                  <c:v>5376.195</c:v>
                </c:pt>
                <c:pt idx="261">
                  <c:v>5386.207</c:v>
                </c:pt>
                <c:pt idx="262">
                  <c:v>5396.22</c:v>
                </c:pt>
                <c:pt idx="263">
                  <c:v>5406.233</c:v>
                </c:pt>
                <c:pt idx="264">
                  <c:v>5416.245</c:v>
                </c:pt>
                <c:pt idx="265">
                  <c:v>5426.26</c:v>
                </c:pt>
                <c:pt idx="266">
                  <c:v>5436.273</c:v>
                </c:pt>
                <c:pt idx="267">
                  <c:v>5446.282</c:v>
                </c:pt>
                <c:pt idx="268">
                  <c:v>5456.291</c:v>
                </c:pt>
                <c:pt idx="269">
                  <c:v>5466.302</c:v>
                </c:pt>
                <c:pt idx="270">
                  <c:v>5476.312</c:v>
                </c:pt>
                <c:pt idx="271">
                  <c:v>5486.32</c:v>
                </c:pt>
                <c:pt idx="272">
                  <c:v>5496.327</c:v>
                </c:pt>
                <c:pt idx="273">
                  <c:v>5506.334</c:v>
                </c:pt>
                <c:pt idx="274">
                  <c:v>5516.343</c:v>
                </c:pt>
                <c:pt idx="275">
                  <c:v>5526.353</c:v>
                </c:pt>
                <c:pt idx="276">
                  <c:v>5536.365</c:v>
                </c:pt>
                <c:pt idx="277">
                  <c:v>5546.376</c:v>
                </c:pt>
                <c:pt idx="278">
                  <c:v>5556.385</c:v>
                </c:pt>
                <c:pt idx="279">
                  <c:v>5566.397</c:v>
                </c:pt>
                <c:pt idx="280">
                  <c:v>5576.406</c:v>
                </c:pt>
                <c:pt idx="281">
                  <c:v>5586.415</c:v>
                </c:pt>
                <c:pt idx="282">
                  <c:v>5596.423</c:v>
                </c:pt>
                <c:pt idx="283">
                  <c:v>5606.432</c:v>
                </c:pt>
                <c:pt idx="284">
                  <c:v>5616.442</c:v>
                </c:pt>
                <c:pt idx="285">
                  <c:v>5626.453</c:v>
                </c:pt>
                <c:pt idx="286">
                  <c:v>5636.464</c:v>
                </c:pt>
                <c:pt idx="287">
                  <c:v>5646.474</c:v>
                </c:pt>
                <c:pt idx="288">
                  <c:v>5656.485</c:v>
                </c:pt>
                <c:pt idx="289">
                  <c:v>5666.495</c:v>
                </c:pt>
                <c:pt idx="290">
                  <c:v>5676.504</c:v>
                </c:pt>
                <c:pt idx="291">
                  <c:v>5686.514</c:v>
                </c:pt>
                <c:pt idx="292">
                  <c:v>5696.524</c:v>
                </c:pt>
                <c:pt idx="293">
                  <c:v>5706.536</c:v>
                </c:pt>
                <c:pt idx="294">
                  <c:v>5716.546</c:v>
                </c:pt>
                <c:pt idx="295">
                  <c:v>5726.557</c:v>
                </c:pt>
                <c:pt idx="296">
                  <c:v>5736.567</c:v>
                </c:pt>
                <c:pt idx="297">
                  <c:v>5746.576</c:v>
                </c:pt>
                <c:pt idx="298">
                  <c:v>5756.585</c:v>
                </c:pt>
                <c:pt idx="299">
                  <c:v>5766.594</c:v>
                </c:pt>
                <c:pt idx="300">
                  <c:v>5776.603</c:v>
                </c:pt>
                <c:pt idx="301">
                  <c:v>5786.61</c:v>
                </c:pt>
                <c:pt idx="302">
                  <c:v>5796.618</c:v>
                </c:pt>
                <c:pt idx="303">
                  <c:v>5806.627</c:v>
                </c:pt>
                <c:pt idx="304">
                  <c:v>5816.637</c:v>
                </c:pt>
                <c:pt idx="305">
                  <c:v>5826.645</c:v>
                </c:pt>
                <c:pt idx="306">
                  <c:v>5836.654</c:v>
                </c:pt>
                <c:pt idx="307">
                  <c:v>5846.665</c:v>
                </c:pt>
                <c:pt idx="308">
                  <c:v>5856.676</c:v>
                </c:pt>
                <c:pt idx="309">
                  <c:v>5866.685</c:v>
                </c:pt>
                <c:pt idx="310">
                  <c:v>5876.694</c:v>
                </c:pt>
                <c:pt idx="311">
                  <c:v>5886.704</c:v>
                </c:pt>
                <c:pt idx="312">
                  <c:v>5896.714</c:v>
                </c:pt>
                <c:pt idx="313">
                  <c:v>5906.724</c:v>
                </c:pt>
                <c:pt idx="314">
                  <c:v>5916.732</c:v>
                </c:pt>
                <c:pt idx="315">
                  <c:v>5926.741</c:v>
                </c:pt>
                <c:pt idx="316">
                  <c:v>5936.751</c:v>
                </c:pt>
                <c:pt idx="317">
                  <c:v>5946.761</c:v>
                </c:pt>
                <c:pt idx="318">
                  <c:v>5956.77</c:v>
                </c:pt>
                <c:pt idx="319">
                  <c:v>5966.78</c:v>
                </c:pt>
                <c:pt idx="320">
                  <c:v>5976.79</c:v>
                </c:pt>
                <c:pt idx="321">
                  <c:v>5986.799</c:v>
                </c:pt>
                <c:pt idx="322">
                  <c:v>5996.807</c:v>
                </c:pt>
                <c:pt idx="323">
                  <c:v>6006.816</c:v>
                </c:pt>
                <c:pt idx="324">
                  <c:v>6016.837</c:v>
                </c:pt>
                <c:pt idx="325">
                  <c:v>6026.847</c:v>
                </c:pt>
                <c:pt idx="326">
                  <c:v>6036.856</c:v>
                </c:pt>
                <c:pt idx="327">
                  <c:v>6046.864</c:v>
                </c:pt>
                <c:pt idx="328">
                  <c:v>6056.872</c:v>
                </c:pt>
                <c:pt idx="329">
                  <c:v>6066.879</c:v>
                </c:pt>
                <c:pt idx="330">
                  <c:v>6076.887</c:v>
                </c:pt>
                <c:pt idx="331">
                  <c:v>6086.896</c:v>
                </c:pt>
                <c:pt idx="332">
                  <c:v>6096.911</c:v>
                </c:pt>
                <c:pt idx="333">
                  <c:v>6106.919</c:v>
                </c:pt>
                <c:pt idx="334">
                  <c:v>6116.926</c:v>
                </c:pt>
                <c:pt idx="335">
                  <c:v>6126.935</c:v>
                </c:pt>
                <c:pt idx="336">
                  <c:v>6136.945</c:v>
                </c:pt>
                <c:pt idx="337">
                  <c:v>6146.958</c:v>
                </c:pt>
                <c:pt idx="338">
                  <c:v>6156.967</c:v>
                </c:pt>
                <c:pt idx="339">
                  <c:v>6166.98</c:v>
                </c:pt>
                <c:pt idx="340">
                  <c:v>6176.99</c:v>
                </c:pt>
                <c:pt idx="341">
                  <c:v>6187.004</c:v>
                </c:pt>
                <c:pt idx="342">
                  <c:v>6197.013</c:v>
                </c:pt>
                <c:pt idx="343">
                  <c:v>6207.024</c:v>
                </c:pt>
                <c:pt idx="344">
                  <c:v>6217.043</c:v>
                </c:pt>
                <c:pt idx="345">
                  <c:v>6227.057</c:v>
                </c:pt>
                <c:pt idx="346">
                  <c:v>6237.071</c:v>
                </c:pt>
                <c:pt idx="347">
                  <c:v>6247.086</c:v>
                </c:pt>
                <c:pt idx="348">
                  <c:v>6257.096</c:v>
                </c:pt>
                <c:pt idx="349">
                  <c:v>6267.105</c:v>
                </c:pt>
                <c:pt idx="350">
                  <c:v>6277.116</c:v>
                </c:pt>
                <c:pt idx="351">
                  <c:v>6287.125</c:v>
                </c:pt>
                <c:pt idx="352">
                  <c:v>6297.135</c:v>
                </c:pt>
                <c:pt idx="353">
                  <c:v>6307.145</c:v>
                </c:pt>
                <c:pt idx="354">
                  <c:v>6317.154</c:v>
                </c:pt>
                <c:pt idx="355">
                  <c:v>6327.163</c:v>
                </c:pt>
                <c:pt idx="356">
                  <c:v>6337.172</c:v>
                </c:pt>
                <c:pt idx="357">
                  <c:v>6347.185</c:v>
                </c:pt>
                <c:pt idx="358">
                  <c:v>6357.195</c:v>
                </c:pt>
                <c:pt idx="359">
                  <c:v>6367.203</c:v>
                </c:pt>
                <c:pt idx="360">
                  <c:v>6377.213</c:v>
                </c:pt>
                <c:pt idx="361">
                  <c:v>6387.223</c:v>
                </c:pt>
                <c:pt idx="362">
                  <c:v>6397.231</c:v>
                </c:pt>
                <c:pt idx="363">
                  <c:v>6407.24</c:v>
                </c:pt>
                <c:pt idx="364">
                  <c:v>6417.25</c:v>
                </c:pt>
                <c:pt idx="365">
                  <c:v>6427.266</c:v>
                </c:pt>
                <c:pt idx="366">
                  <c:v>6437.276</c:v>
                </c:pt>
                <c:pt idx="367">
                  <c:v>6447.291</c:v>
                </c:pt>
                <c:pt idx="368">
                  <c:v>6457.301</c:v>
                </c:pt>
                <c:pt idx="369">
                  <c:v>6467.311</c:v>
                </c:pt>
                <c:pt idx="370">
                  <c:v>6477.32</c:v>
                </c:pt>
                <c:pt idx="371">
                  <c:v>6487.33</c:v>
                </c:pt>
                <c:pt idx="372">
                  <c:v>6497.339</c:v>
                </c:pt>
                <c:pt idx="373">
                  <c:v>6507.35</c:v>
                </c:pt>
                <c:pt idx="374">
                  <c:v>6517.359</c:v>
                </c:pt>
                <c:pt idx="375">
                  <c:v>6527.369</c:v>
                </c:pt>
                <c:pt idx="376">
                  <c:v>6537.381</c:v>
                </c:pt>
                <c:pt idx="377">
                  <c:v>6547.401</c:v>
                </c:pt>
                <c:pt idx="378">
                  <c:v>6557.413</c:v>
                </c:pt>
                <c:pt idx="379">
                  <c:v>6567.465</c:v>
                </c:pt>
                <c:pt idx="380">
                  <c:v>6577.476</c:v>
                </c:pt>
                <c:pt idx="381">
                  <c:v>6587.489</c:v>
                </c:pt>
                <c:pt idx="382">
                  <c:v>6597.501</c:v>
                </c:pt>
                <c:pt idx="383">
                  <c:v>6607.512</c:v>
                </c:pt>
                <c:pt idx="384">
                  <c:v>6617.523</c:v>
                </c:pt>
                <c:pt idx="385">
                  <c:v>6627.535</c:v>
                </c:pt>
                <c:pt idx="386">
                  <c:v>6637.547</c:v>
                </c:pt>
                <c:pt idx="387">
                  <c:v>6647.557</c:v>
                </c:pt>
                <c:pt idx="388">
                  <c:v>6657.568</c:v>
                </c:pt>
                <c:pt idx="389">
                  <c:v>6667.578</c:v>
                </c:pt>
                <c:pt idx="390">
                  <c:v>6677.589</c:v>
                </c:pt>
                <c:pt idx="391">
                  <c:v>6687.6</c:v>
                </c:pt>
                <c:pt idx="392">
                  <c:v>6697.626</c:v>
                </c:pt>
                <c:pt idx="393">
                  <c:v>6707.638</c:v>
                </c:pt>
                <c:pt idx="394">
                  <c:v>6717.648</c:v>
                </c:pt>
                <c:pt idx="395">
                  <c:v>6727.66</c:v>
                </c:pt>
                <c:pt idx="396">
                  <c:v>6737.672</c:v>
                </c:pt>
                <c:pt idx="397">
                  <c:v>6747.683</c:v>
                </c:pt>
                <c:pt idx="398">
                  <c:v>6757.694</c:v>
                </c:pt>
                <c:pt idx="399">
                  <c:v>6767.707</c:v>
                </c:pt>
                <c:pt idx="400">
                  <c:v>6777.718</c:v>
                </c:pt>
                <c:pt idx="401">
                  <c:v>6787.751</c:v>
                </c:pt>
                <c:pt idx="402">
                  <c:v>6797.79</c:v>
                </c:pt>
                <c:pt idx="403">
                  <c:v>6807.802</c:v>
                </c:pt>
                <c:pt idx="404">
                  <c:v>6817.818</c:v>
                </c:pt>
                <c:pt idx="405">
                  <c:v>6827.829</c:v>
                </c:pt>
                <c:pt idx="406">
                  <c:v>6837.846</c:v>
                </c:pt>
                <c:pt idx="407">
                  <c:v>6847.86</c:v>
                </c:pt>
                <c:pt idx="408">
                  <c:v>6857.872</c:v>
                </c:pt>
                <c:pt idx="409">
                  <c:v>6867.883</c:v>
                </c:pt>
                <c:pt idx="410">
                  <c:v>6877.894</c:v>
                </c:pt>
                <c:pt idx="411">
                  <c:v>6887.91</c:v>
                </c:pt>
                <c:pt idx="412">
                  <c:v>6897.926</c:v>
                </c:pt>
                <c:pt idx="413">
                  <c:v>6907.936</c:v>
                </c:pt>
                <c:pt idx="414">
                  <c:v>6917.948</c:v>
                </c:pt>
                <c:pt idx="415">
                  <c:v>6927.961</c:v>
                </c:pt>
                <c:pt idx="416">
                  <c:v>6937.973</c:v>
                </c:pt>
                <c:pt idx="417">
                  <c:v>6948.015</c:v>
                </c:pt>
                <c:pt idx="418">
                  <c:v>6958.025</c:v>
                </c:pt>
                <c:pt idx="419">
                  <c:v>6968.038</c:v>
                </c:pt>
                <c:pt idx="420">
                  <c:v>6978.049</c:v>
                </c:pt>
                <c:pt idx="421">
                  <c:v>6988.058</c:v>
                </c:pt>
                <c:pt idx="422">
                  <c:v>6998.066</c:v>
                </c:pt>
                <c:pt idx="423">
                  <c:v>7008.08</c:v>
                </c:pt>
                <c:pt idx="424">
                  <c:v>7018.09</c:v>
                </c:pt>
                <c:pt idx="425">
                  <c:v>7028.098</c:v>
                </c:pt>
                <c:pt idx="426">
                  <c:v>7038.114</c:v>
                </c:pt>
                <c:pt idx="427">
                  <c:v>7048.124</c:v>
                </c:pt>
                <c:pt idx="428">
                  <c:v>7058.139</c:v>
                </c:pt>
                <c:pt idx="429">
                  <c:v>7068.149</c:v>
                </c:pt>
                <c:pt idx="430">
                  <c:v>7078.159</c:v>
                </c:pt>
                <c:pt idx="431">
                  <c:v>7088.169</c:v>
                </c:pt>
                <c:pt idx="432">
                  <c:v>7098.179</c:v>
                </c:pt>
                <c:pt idx="433">
                  <c:v>7108.188</c:v>
                </c:pt>
                <c:pt idx="434">
                  <c:v>7118.197</c:v>
                </c:pt>
                <c:pt idx="435">
                  <c:v>7128.207</c:v>
                </c:pt>
                <c:pt idx="436">
                  <c:v>7138.217</c:v>
                </c:pt>
                <c:pt idx="437">
                  <c:v>7148.226</c:v>
                </c:pt>
                <c:pt idx="438">
                  <c:v>7158.236</c:v>
                </c:pt>
                <c:pt idx="439">
                  <c:v>7168.252</c:v>
                </c:pt>
                <c:pt idx="440">
                  <c:v>7178.262</c:v>
                </c:pt>
                <c:pt idx="441">
                  <c:v>7188.272</c:v>
                </c:pt>
                <c:pt idx="442">
                  <c:v>7198.282</c:v>
                </c:pt>
                <c:pt idx="443">
                  <c:v>7208.291</c:v>
                </c:pt>
                <c:pt idx="444">
                  <c:v>7218.3</c:v>
                </c:pt>
                <c:pt idx="445">
                  <c:v>7228.314</c:v>
                </c:pt>
                <c:pt idx="446">
                  <c:v>7238.324</c:v>
                </c:pt>
                <c:pt idx="447">
                  <c:v>7248.338</c:v>
                </c:pt>
                <c:pt idx="448">
                  <c:v>7258.348</c:v>
                </c:pt>
                <c:pt idx="449">
                  <c:v>7268.364</c:v>
                </c:pt>
                <c:pt idx="450">
                  <c:v>7278.372</c:v>
                </c:pt>
                <c:pt idx="451">
                  <c:v>7288.388</c:v>
                </c:pt>
                <c:pt idx="452">
                  <c:v>7298.397</c:v>
                </c:pt>
                <c:pt idx="453">
                  <c:v>7308.412</c:v>
                </c:pt>
                <c:pt idx="454">
                  <c:v>7318.425</c:v>
                </c:pt>
                <c:pt idx="455">
                  <c:v>7328.433</c:v>
                </c:pt>
                <c:pt idx="456">
                  <c:v>7338.447</c:v>
                </c:pt>
                <c:pt idx="457">
                  <c:v>7348.456</c:v>
                </c:pt>
                <c:pt idx="458">
                  <c:v>7358.465</c:v>
                </c:pt>
                <c:pt idx="459">
                  <c:v>7368.474</c:v>
                </c:pt>
                <c:pt idx="460">
                  <c:v>7378.484</c:v>
                </c:pt>
                <c:pt idx="461">
                  <c:v>7388.499</c:v>
                </c:pt>
                <c:pt idx="462">
                  <c:v>7398.509</c:v>
                </c:pt>
                <c:pt idx="463">
                  <c:v>7408.518</c:v>
                </c:pt>
                <c:pt idx="464">
                  <c:v>7418.528</c:v>
                </c:pt>
                <c:pt idx="465">
                  <c:v>7428.537</c:v>
                </c:pt>
                <c:pt idx="466">
                  <c:v>7438.547</c:v>
                </c:pt>
                <c:pt idx="467">
                  <c:v>7448.556</c:v>
                </c:pt>
                <c:pt idx="468">
                  <c:v>7458.565</c:v>
                </c:pt>
                <c:pt idx="469">
                  <c:v>7468.579</c:v>
                </c:pt>
                <c:pt idx="470">
                  <c:v>7478.588</c:v>
                </c:pt>
                <c:pt idx="471">
                  <c:v>7488.598</c:v>
                </c:pt>
                <c:pt idx="472">
                  <c:v>7498.609</c:v>
                </c:pt>
                <c:pt idx="473">
                  <c:v>7508.62</c:v>
                </c:pt>
                <c:pt idx="474">
                  <c:v>7518.63</c:v>
                </c:pt>
                <c:pt idx="475">
                  <c:v>7528.638</c:v>
                </c:pt>
                <c:pt idx="476">
                  <c:v>7538.647</c:v>
                </c:pt>
                <c:pt idx="477">
                  <c:v>7548.655</c:v>
                </c:pt>
                <c:pt idx="478">
                  <c:v>7558.664</c:v>
                </c:pt>
                <c:pt idx="479">
                  <c:v>7568.671</c:v>
                </c:pt>
                <c:pt idx="480">
                  <c:v>7578.679</c:v>
                </c:pt>
                <c:pt idx="481">
                  <c:v>7588.689</c:v>
                </c:pt>
                <c:pt idx="482">
                  <c:v>7598.696</c:v>
                </c:pt>
                <c:pt idx="483">
                  <c:v>7608.706</c:v>
                </c:pt>
                <c:pt idx="484">
                  <c:v>7618.714</c:v>
                </c:pt>
                <c:pt idx="485">
                  <c:v>7628.721</c:v>
                </c:pt>
                <c:pt idx="486">
                  <c:v>7638.737</c:v>
                </c:pt>
                <c:pt idx="487">
                  <c:v>7648.746</c:v>
                </c:pt>
                <c:pt idx="488">
                  <c:v>7658.754</c:v>
                </c:pt>
                <c:pt idx="489">
                  <c:v>7668.768</c:v>
                </c:pt>
                <c:pt idx="490">
                  <c:v>7678.778</c:v>
                </c:pt>
                <c:pt idx="491">
                  <c:v>7688.787</c:v>
                </c:pt>
                <c:pt idx="492">
                  <c:v>7698.796</c:v>
                </c:pt>
                <c:pt idx="493">
                  <c:v>7708.805</c:v>
                </c:pt>
                <c:pt idx="494">
                  <c:v>7718.815</c:v>
                </c:pt>
                <c:pt idx="495">
                  <c:v>7728.826</c:v>
                </c:pt>
                <c:pt idx="496">
                  <c:v>7738.835</c:v>
                </c:pt>
                <c:pt idx="497">
                  <c:v>7748.845</c:v>
                </c:pt>
                <c:pt idx="498">
                  <c:v>7758.855</c:v>
                </c:pt>
                <c:pt idx="499">
                  <c:v>7768.864</c:v>
                </c:pt>
                <c:pt idx="500">
                  <c:v>7778.874</c:v>
                </c:pt>
                <c:pt idx="501">
                  <c:v>7788.887</c:v>
                </c:pt>
                <c:pt idx="502">
                  <c:v>7798.897</c:v>
                </c:pt>
                <c:pt idx="503">
                  <c:v>7808.907</c:v>
                </c:pt>
                <c:pt idx="504">
                  <c:v>7818.917</c:v>
                </c:pt>
                <c:pt idx="505">
                  <c:v>7828.926</c:v>
                </c:pt>
                <c:pt idx="506">
                  <c:v>7838.936</c:v>
                </c:pt>
                <c:pt idx="507">
                  <c:v>7848.945</c:v>
                </c:pt>
                <c:pt idx="508">
                  <c:v>7858.952</c:v>
                </c:pt>
                <c:pt idx="509">
                  <c:v>7868.96</c:v>
                </c:pt>
                <c:pt idx="510">
                  <c:v>7878.968</c:v>
                </c:pt>
                <c:pt idx="511">
                  <c:v>7888.98</c:v>
                </c:pt>
                <c:pt idx="512">
                  <c:v>7898.989</c:v>
                </c:pt>
                <c:pt idx="513">
                  <c:v>7908.998</c:v>
                </c:pt>
                <c:pt idx="514">
                  <c:v>7919.007</c:v>
                </c:pt>
                <c:pt idx="515">
                  <c:v>7929.02</c:v>
                </c:pt>
                <c:pt idx="516">
                  <c:v>7939.029</c:v>
                </c:pt>
                <c:pt idx="517">
                  <c:v>7949.036</c:v>
                </c:pt>
                <c:pt idx="518">
                  <c:v>7959.043</c:v>
                </c:pt>
                <c:pt idx="519">
                  <c:v>7969.051</c:v>
                </c:pt>
                <c:pt idx="520">
                  <c:v>7979.059</c:v>
                </c:pt>
                <c:pt idx="521">
                  <c:v>7989.068</c:v>
                </c:pt>
                <c:pt idx="522">
                  <c:v>7999.075</c:v>
                </c:pt>
                <c:pt idx="523">
                  <c:v>8009.084</c:v>
                </c:pt>
                <c:pt idx="524">
                  <c:v>8019.098</c:v>
                </c:pt>
                <c:pt idx="525">
                  <c:v>8029.107</c:v>
                </c:pt>
                <c:pt idx="526">
                  <c:v>8039.117</c:v>
                </c:pt>
                <c:pt idx="527">
                  <c:v>8049.126</c:v>
                </c:pt>
                <c:pt idx="528">
                  <c:v>8059.137</c:v>
                </c:pt>
                <c:pt idx="529">
                  <c:v>8069.149</c:v>
                </c:pt>
                <c:pt idx="530">
                  <c:v>8079.165</c:v>
                </c:pt>
                <c:pt idx="531">
                  <c:v>8089.174</c:v>
                </c:pt>
                <c:pt idx="532">
                  <c:v>8099.183</c:v>
                </c:pt>
                <c:pt idx="533">
                  <c:v>8109.192</c:v>
                </c:pt>
                <c:pt idx="534">
                  <c:v>8119.199</c:v>
                </c:pt>
                <c:pt idx="535">
                  <c:v>8129.208</c:v>
                </c:pt>
                <c:pt idx="536">
                  <c:v>8139.217</c:v>
                </c:pt>
                <c:pt idx="537">
                  <c:v>8149.226</c:v>
                </c:pt>
                <c:pt idx="538">
                  <c:v>8159.239</c:v>
                </c:pt>
                <c:pt idx="539">
                  <c:v>8169.246</c:v>
                </c:pt>
                <c:pt idx="540">
                  <c:v>8179.253</c:v>
                </c:pt>
                <c:pt idx="541">
                  <c:v>8189.267</c:v>
                </c:pt>
                <c:pt idx="542">
                  <c:v>8199.273999999999</c:v>
                </c:pt>
                <c:pt idx="543">
                  <c:v>8209.281</c:v>
                </c:pt>
                <c:pt idx="544">
                  <c:v>8219.29</c:v>
                </c:pt>
                <c:pt idx="545">
                  <c:v>8229.297</c:v>
                </c:pt>
                <c:pt idx="546">
                  <c:v>8239.304</c:v>
                </c:pt>
                <c:pt idx="547">
                  <c:v>8249.312</c:v>
                </c:pt>
                <c:pt idx="548">
                  <c:v>8259.321</c:v>
                </c:pt>
                <c:pt idx="549">
                  <c:v>8269.332</c:v>
                </c:pt>
                <c:pt idx="550">
                  <c:v>8279.34</c:v>
                </c:pt>
                <c:pt idx="551">
                  <c:v>8289.349</c:v>
                </c:pt>
                <c:pt idx="552">
                  <c:v>8299.358</c:v>
                </c:pt>
                <c:pt idx="553">
                  <c:v>8309.379000000001</c:v>
                </c:pt>
                <c:pt idx="554">
                  <c:v>8319.388000000001</c:v>
                </c:pt>
                <c:pt idx="555">
                  <c:v>8329.396000000001</c:v>
                </c:pt>
                <c:pt idx="556">
                  <c:v>8339.429</c:v>
                </c:pt>
                <c:pt idx="557">
                  <c:v>8349.438</c:v>
                </c:pt>
                <c:pt idx="558">
                  <c:v>8359.447</c:v>
                </c:pt>
                <c:pt idx="559">
                  <c:v>8369.455</c:v>
                </c:pt>
                <c:pt idx="560">
                  <c:v>8379.464</c:v>
                </c:pt>
                <c:pt idx="561">
                  <c:v>8389.473</c:v>
                </c:pt>
                <c:pt idx="562">
                  <c:v>8399.482</c:v>
                </c:pt>
                <c:pt idx="563">
                  <c:v>8409.5</c:v>
                </c:pt>
                <c:pt idx="564">
                  <c:v>8419.509</c:v>
                </c:pt>
                <c:pt idx="565">
                  <c:v>8429.518</c:v>
                </c:pt>
                <c:pt idx="566">
                  <c:v>8439.527</c:v>
                </c:pt>
                <c:pt idx="567">
                  <c:v>8449.536</c:v>
                </c:pt>
                <c:pt idx="568">
                  <c:v>8459.544</c:v>
                </c:pt>
                <c:pt idx="569">
                  <c:v>8469.554</c:v>
                </c:pt>
                <c:pt idx="570">
                  <c:v>8479.562</c:v>
                </c:pt>
                <c:pt idx="571">
                  <c:v>8489.57</c:v>
                </c:pt>
                <c:pt idx="572">
                  <c:v>8499.578</c:v>
                </c:pt>
                <c:pt idx="573">
                  <c:v>8509.587</c:v>
                </c:pt>
                <c:pt idx="574">
                  <c:v>8519.6</c:v>
                </c:pt>
                <c:pt idx="575">
                  <c:v>8529.607</c:v>
                </c:pt>
                <c:pt idx="576">
                  <c:v>8539.617</c:v>
                </c:pt>
                <c:pt idx="577">
                  <c:v>8549.627</c:v>
                </c:pt>
                <c:pt idx="578">
                  <c:v>8559.636</c:v>
                </c:pt>
                <c:pt idx="579">
                  <c:v>8569.652</c:v>
                </c:pt>
                <c:pt idx="580">
                  <c:v>8579.661</c:v>
                </c:pt>
                <c:pt idx="581">
                  <c:v>8589.669</c:v>
                </c:pt>
                <c:pt idx="582">
                  <c:v>8599.679</c:v>
                </c:pt>
                <c:pt idx="583">
                  <c:v>8609.688</c:v>
                </c:pt>
                <c:pt idx="584">
                  <c:v>8619.699</c:v>
                </c:pt>
                <c:pt idx="585">
                  <c:v>8629.710999999999</c:v>
                </c:pt>
                <c:pt idx="586">
                  <c:v>8639.719999999999</c:v>
                </c:pt>
                <c:pt idx="587">
                  <c:v>8649.728999999999</c:v>
                </c:pt>
                <c:pt idx="588">
                  <c:v>8659.744</c:v>
                </c:pt>
                <c:pt idx="589">
                  <c:v>8669.753</c:v>
                </c:pt>
                <c:pt idx="590">
                  <c:v>8679.761</c:v>
                </c:pt>
                <c:pt idx="591">
                  <c:v>8689.771</c:v>
                </c:pt>
                <c:pt idx="592">
                  <c:v>8699.78</c:v>
                </c:pt>
                <c:pt idx="593">
                  <c:v>8709.789</c:v>
                </c:pt>
                <c:pt idx="594">
                  <c:v>8719.798</c:v>
                </c:pt>
                <c:pt idx="595">
                  <c:v>8729.808000000001</c:v>
                </c:pt>
                <c:pt idx="596">
                  <c:v>8739.816999999999</c:v>
                </c:pt>
                <c:pt idx="597">
                  <c:v>8749.832</c:v>
                </c:pt>
                <c:pt idx="598">
                  <c:v>8759.846</c:v>
                </c:pt>
                <c:pt idx="599">
                  <c:v>8769.853999999999</c:v>
                </c:pt>
                <c:pt idx="600">
                  <c:v>8779.868</c:v>
                </c:pt>
                <c:pt idx="601">
                  <c:v>8789.875</c:v>
                </c:pt>
                <c:pt idx="602">
                  <c:v>8799.882</c:v>
                </c:pt>
                <c:pt idx="603">
                  <c:v>8809.888999999999</c:v>
                </c:pt>
                <c:pt idx="604">
                  <c:v>8819.896000000001</c:v>
                </c:pt>
                <c:pt idx="605">
                  <c:v>8829.904</c:v>
                </c:pt>
                <c:pt idx="606">
                  <c:v>8839.912</c:v>
                </c:pt>
                <c:pt idx="607">
                  <c:v>8849.921</c:v>
                </c:pt>
                <c:pt idx="608">
                  <c:v>8859.929</c:v>
                </c:pt>
                <c:pt idx="609">
                  <c:v>8869.938</c:v>
                </c:pt>
                <c:pt idx="610">
                  <c:v>8879.945</c:v>
                </c:pt>
                <c:pt idx="611">
                  <c:v>8889.960999999999</c:v>
                </c:pt>
                <c:pt idx="612">
                  <c:v>8899.968999999999</c:v>
                </c:pt>
                <c:pt idx="613">
                  <c:v>8909.977000000001</c:v>
                </c:pt>
                <c:pt idx="614">
                  <c:v>8919.986000000001</c:v>
                </c:pt>
                <c:pt idx="615">
                  <c:v>8929.993</c:v>
                </c:pt>
                <c:pt idx="616">
                  <c:v>8940.001</c:v>
                </c:pt>
                <c:pt idx="617">
                  <c:v>8950.017</c:v>
                </c:pt>
                <c:pt idx="618">
                  <c:v>8960.026</c:v>
                </c:pt>
                <c:pt idx="619">
                  <c:v>8970.034</c:v>
                </c:pt>
                <c:pt idx="620">
                  <c:v>8980.043</c:v>
                </c:pt>
                <c:pt idx="621">
                  <c:v>8990.052</c:v>
                </c:pt>
                <c:pt idx="622">
                  <c:v>9000.059999999999</c:v>
                </c:pt>
                <c:pt idx="623">
                  <c:v>9010.067999999999</c:v>
                </c:pt>
                <c:pt idx="624">
                  <c:v>9020.076999999999</c:v>
                </c:pt>
                <c:pt idx="625">
                  <c:v>9030.09</c:v>
                </c:pt>
                <c:pt idx="626">
                  <c:v>9040.098</c:v>
                </c:pt>
                <c:pt idx="627">
                  <c:v>9050.107</c:v>
                </c:pt>
                <c:pt idx="628">
                  <c:v>9060.114</c:v>
                </c:pt>
                <c:pt idx="629">
                  <c:v>9070.120999999999</c:v>
                </c:pt>
                <c:pt idx="630">
                  <c:v>9080.128</c:v>
                </c:pt>
                <c:pt idx="631">
                  <c:v>9090.134</c:v>
                </c:pt>
                <c:pt idx="632">
                  <c:v>9100.142</c:v>
                </c:pt>
                <c:pt idx="633">
                  <c:v>9110.148999999999</c:v>
                </c:pt>
                <c:pt idx="634">
                  <c:v>9120.156999999999</c:v>
                </c:pt>
                <c:pt idx="635">
                  <c:v>9130.164</c:v>
                </c:pt>
                <c:pt idx="636">
                  <c:v>9140.172</c:v>
                </c:pt>
                <c:pt idx="637">
                  <c:v>9150.181</c:v>
                </c:pt>
                <c:pt idx="638">
                  <c:v>9160.19</c:v>
                </c:pt>
                <c:pt idx="639">
                  <c:v>9170.200999999999</c:v>
                </c:pt>
                <c:pt idx="640">
                  <c:v>9180.209</c:v>
                </c:pt>
                <c:pt idx="641">
                  <c:v>9190.217</c:v>
                </c:pt>
                <c:pt idx="642">
                  <c:v>9200.225</c:v>
                </c:pt>
                <c:pt idx="643">
                  <c:v>9210.234</c:v>
                </c:pt>
                <c:pt idx="644">
                  <c:v>9220.242</c:v>
                </c:pt>
                <c:pt idx="645">
                  <c:v>9230.254999999999</c:v>
                </c:pt>
                <c:pt idx="646">
                  <c:v>9240.263</c:v>
                </c:pt>
                <c:pt idx="647">
                  <c:v>9250.272</c:v>
                </c:pt>
                <c:pt idx="648">
                  <c:v>9260.28</c:v>
                </c:pt>
                <c:pt idx="649">
                  <c:v>9270.289</c:v>
                </c:pt>
                <c:pt idx="650">
                  <c:v>9280.297</c:v>
                </c:pt>
                <c:pt idx="651">
                  <c:v>9290.305</c:v>
                </c:pt>
                <c:pt idx="652">
                  <c:v>9300.314</c:v>
                </c:pt>
                <c:pt idx="653">
                  <c:v>9310.321</c:v>
                </c:pt>
                <c:pt idx="654">
                  <c:v>9320.338</c:v>
                </c:pt>
                <c:pt idx="655">
                  <c:v>9330.347</c:v>
                </c:pt>
                <c:pt idx="656">
                  <c:v>9340.356</c:v>
                </c:pt>
                <c:pt idx="657">
                  <c:v>9350.365</c:v>
                </c:pt>
                <c:pt idx="658">
                  <c:v>9360.371999999999</c:v>
                </c:pt>
                <c:pt idx="659">
                  <c:v>9370.379999999999</c:v>
                </c:pt>
                <c:pt idx="660">
                  <c:v>9380.388999999999</c:v>
                </c:pt>
                <c:pt idx="661">
                  <c:v>9390.397000000001</c:v>
                </c:pt>
                <c:pt idx="662">
                  <c:v>9400.405000000001</c:v>
                </c:pt>
                <c:pt idx="663">
                  <c:v>9410.413</c:v>
                </c:pt>
                <c:pt idx="664">
                  <c:v>9420.421</c:v>
                </c:pt>
                <c:pt idx="665">
                  <c:v>9430.428</c:v>
                </c:pt>
                <c:pt idx="666">
                  <c:v>9440.437</c:v>
                </c:pt>
                <c:pt idx="667">
                  <c:v>9450.445</c:v>
                </c:pt>
                <c:pt idx="668">
                  <c:v>9460.454</c:v>
                </c:pt>
                <c:pt idx="669">
                  <c:v>9470.467000000001</c:v>
                </c:pt>
                <c:pt idx="670">
                  <c:v>9480.476000000001</c:v>
                </c:pt>
                <c:pt idx="671">
                  <c:v>9490.485000000001</c:v>
                </c:pt>
                <c:pt idx="672">
                  <c:v>9500.493</c:v>
                </c:pt>
                <c:pt idx="673">
                  <c:v>9510.502</c:v>
                </c:pt>
                <c:pt idx="674">
                  <c:v>9520.51</c:v>
                </c:pt>
                <c:pt idx="675">
                  <c:v>9530.519</c:v>
                </c:pt>
                <c:pt idx="676">
                  <c:v>9540.527</c:v>
                </c:pt>
                <c:pt idx="677">
                  <c:v>9550.535</c:v>
                </c:pt>
                <c:pt idx="678">
                  <c:v>9560.543</c:v>
                </c:pt>
                <c:pt idx="679">
                  <c:v>9570.552</c:v>
                </c:pt>
                <c:pt idx="680">
                  <c:v>9580.563</c:v>
                </c:pt>
                <c:pt idx="681">
                  <c:v>9590.572</c:v>
                </c:pt>
                <c:pt idx="682">
                  <c:v>9600.58</c:v>
                </c:pt>
                <c:pt idx="683">
                  <c:v>9610.589</c:v>
                </c:pt>
                <c:pt idx="684">
                  <c:v>9620.597</c:v>
                </c:pt>
                <c:pt idx="685">
                  <c:v>9630.605</c:v>
                </c:pt>
                <c:pt idx="686">
                  <c:v>9640.614</c:v>
                </c:pt>
                <c:pt idx="687">
                  <c:v>9650.623</c:v>
                </c:pt>
                <c:pt idx="688">
                  <c:v>9660.629</c:v>
                </c:pt>
                <c:pt idx="689">
                  <c:v>9670.636</c:v>
                </c:pt>
                <c:pt idx="690">
                  <c:v>9680.644</c:v>
                </c:pt>
                <c:pt idx="691">
                  <c:v>9690.652</c:v>
                </c:pt>
                <c:pt idx="692">
                  <c:v>9700.664</c:v>
                </c:pt>
                <c:pt idx="693">
                  <c:v>9710.671</c:v>
                </c:pt>
                <c:pt idx="694">
                  <c:v>9720.679</c:v>
                </c:pt>
                <c:pt idx="695">
                  <c:v>9730.687</c:v>
                </c:pt>
                <c:pt idx="696">
                  <c:v>9740.696</c:v>
                </c:pt>
                <c:pt idx="697">
                  <c:v>9750.704</c:v>
                </c:pt>
                <c:pt idx="698">
                  <c:v>9760.713</c:v>
                </c:pt>
                <c:pt idx="699">
                  <c:v>9770.722</c:v>
                </c:pt>
                <c:pt idx="700">
                  <c:v>9780.728999999999</c:v>
                </c:pt>
                <c:pt idx="701">
                  <c:v>9790.736999999999</c:v>
                </c:pt>
                <c:pt idx="702">
                  <c:v>9800.745</c:v>
                </c:pt>
                <c:pt idx="703">
                  <c:v>9810.754</c:v>
                </c:pt>
                <c:pt idx="704">
                  <c:v>9820.781</c:v>
                </c:pt>
                <c:pt idx="705">
                  <c:v>9830.795</c:v>
                </c:pt>
                <c:pt idx="706">
                  <c:v>9840.804</c:v>
                </c:pt>
                <c:pt idx="707">
                  <c:v>9850.813</c:v>
                </c:pt>
                <c:pt idx="708">
                  <c:v>9860.821</c:v>
                </c:pt>
                <c:pt idx="709">
                  <c:v>9870.829</c:v>
                </c:pt>
                <c:pt idx="710">
                  <c:v>9880.838</c:v>
                </c:pt>
                <c:pt idx="711">
                  <c:v>9890.848</c:v>
                </c:pt>
                <c:pt idx="712">
                  <c:v>9900.858</c:v>
                </c:pt>
                <c:pt idx="713">
                  <c:v>9910.868</c:v>
                </c:pt>
                <c:pt idx="714">
                  <c:v>9920.877</c:v>
                </c:pt>
                <c:pt idx="715">
                  <c:v>9930.887000000001</c:v>
                </c:pt>
                <c:pt idx="716">
                  <c:v>9940.896000000001</c:v>
                </c:pt>
                <c:pt idx="717">
                  <c:v>9950.906000000001</c:v>
                </c:pt>
                <c:pt idx="718">
                  <c:v>9960.915000000001</c:v>
                </c:pt>
                <c:pt idx="719">
                  <c:v>9970.923</c:v>
                </c:pt>
                <c:pt idx="720">
                  <c:v>9980.933</c:v>
                </c:pt>
                <c:pt idx="721">
                  <c:v>9990.941</c:v>
                </c:pt>
                <c:pt idx="722">
                  <c:v>10000.952</c:v>
                </c:pt>
                <c:pt idx="723">
                  <c:v>10010.962</c:v>
                </c:pt>
                <c:pt idx="724">
                  <c:v>10020.972</c:v>
                </c:pt>
                <c:pt idx="725">
                  <c:v>10030.986</c:v>
                </c:pt>
                <c:pt idx="726">
                  <c:v>10040.996</c:v>
                </c:pt>
                <c:pt idx="727">
                  <c:v>10051.009</c:v>
                </c:pt>
                <c:pt idx="728">
                  <c:v>10061.018</c:v>
                </c:pt>
                <c:pt idx="729">
                  <c:v>10071.026</c:v>
                </c:pt>
                <c:pt idx="730">
                  <c:v>10081.035</c:v>
                </c:pt>
                <c:pt idx="731">
                  <c:v>10091.043</c:v>
                </c:pt>
                <c:pt idx="732">
                  <c:v>10101.051</c:v>
                </c:pt>
                <c:pt idx="733">
                  <c:v>10111.06</c:v>
                </c:pt>
                <c:pt idx="734">
                  <c:v>10121.068</c:v>
                </c:pt>
                <c:pt idx="735">
                  <c:v>10131.077</c:v>
                </c:pt>
                <c:pt idx="736">
                  <c:v>10141.085</c:v>
                </c:pt>
                <c:pt idx="737">
                  <c:v>10151.094</c:v>
                </c:pt>
                <c:pt idx="738">
                  <c:v>10161.103</c:v>
                </c:pt>
                <c:pt idx="739">
                  <c:v>10171.116</c:v>
                </c:pt>
                <c:pt idx="740">
                  <c:v>10181.125</c:v>
                </c:pt>
                <c:pt idx="741">
                  <c:v>10191.134</c:v>
                </c:pt>
                <c:pt idx="742">
                  <c:v>10201.143</c:v>
                </c:pt>
                <c:pt idx="743">
                  <c:v>10211.152</c:v>
                </c:pt>
                <c:pt idx="744">
                  <c:v>10221.161</c:v>
                </c:pt>
                <c:pt idx="745">
                  <c:v>10231.17</c:v>
                </c:pt>
                <c:pt idx="746">
                  <c:v>10241.179</c:v>
                </c:pt>
                <c:pt idx="747">
                  <c:v>10251.187</c:v>
                </c:pt>
                <c:pt idx="748">
                  <c:v>10261.194</c:v>
                </c:pt>
                <c:pt idx="749">
                  <c:v>10271.201</c:v>
                </c:pt>
                <c:pt idx="750">
                  <c:v>10281.208</c:v>
                </c:pt>
                <c:pt idx="751">
                  <c:v>10291.22</c:v>
                </c:pt>
                <c:pt idx="752">
                  <c:v>10301.226</c:v>
                </c:pt>
                <c:pt idx="753">
                  <c:v>10311.233</c:v>
                </c:pt>
                <c:pt idx="754">
                  <c:v>10321.24</c:v>
                </c:pt>
                <c:pt idx="755">
                  <c:v>10331.247</c:v>
                </c:pt>
                <c:pt idx="756">
                  <c:v>10341.253</c:v>
                </c:pt>
                <c:pt idx="757">
                  <c:v>10351.266</c:v>
                </c:pt>
                <c:pt idx="758">
                  <c:v>10361.273</c:v>
                </c:pt>
                <c:pt idx="759">
                  <c:v>10371.287</c:v>
                </c:pt>
                <c:pt idx="760">
                  <c:v>10381.298</c:v>
                </c:pt>
                <c:pt idx="761">
                  <c:v>10391.307</c:v>
                </c:pt>
                <c:pt idx="762">
                  <c:v>10401.315</c:v>
                </c:pt>
                <c:pt idx="763">
                  <c:v>10411.323</c:v>
                </c:pt>
                <c:pt idx="764">
                  <c:v>10421.331</c:v>
                </c:pt>
                <c:pt idx="765">
                  <c:v>10431.34</c:v>
                </c:pt>
                <c:pt idx="766">
                  <c:v>10441.348</c:v>
                </c:pt>
                <c:pt idx="767">
                  <c:v>10451.356</c:v>
                </c:pt>
                <c:pt idx="768">
                  <c:v>10461.364</c:v>
                </c:pt>
                <c:pt idx="769">
                  <c:v>10471.373</c:v>
                </c:pt>
                <c:pt idx="770">
                  <c:v>10481.381</c:v>
                </c:pt>
                <c:pt idx="771">
                  <c:v>10491.389</c:v>
                </c:pt>
                <c:pt idx="772">
                  <c:v>10501.398</c:v>
                </c:pt>
                <c:pt idx="773">
                  <c:v>10511.406</c:v>
                </c:pt>
                <c:pt idx="774">
                  <c:v>10521.414</c:v>
                </c:pt>
                <c:pt idx="775">
                  <c:v>10531.423</c:v>
                </c:pt>
                <c:pt idx="776">
                  <c:v>10541.431</c:v>
                </c:pt>
                <c:pt idx="777">
                  <c:v>10551.441</c:v>
                </c:pt>
                <c:pt idx="778">
                  <c:v>10561.449</c:v>
                </c:pt>
                <c:pt idx="779">
                  <c:v>10571.458</c:v>
                </c:pt>
                <c:pt idx="780">
                  <c:v>10581.466</c:v>
                </c:pt>
                <c:pt idx="781">
                  <c:v>10591.475</c:v>
                </c:pt>
                <c:pt idx="782">
                  <c:v>10601.483</c:v>
                </c:pt>
                <c:pt idx="783">
                  <c:v>10611.492</c:v>
                </c:pt>
                <c:pt idx="784">
                  <c:v>10621.5</c:v>
                </c:pt>
                <c:pt idx="785">
                  <c:v>10631.507</c:v>
                </c:pt>
                <c:pt idx="786">
                  <c:v>10641.513</c:v>
                </c:pt>
                <c:pt idx="787">
                  <c:v>10651.52</c:v>
                </c:pt>
                <c:pt idx="788">
                  <c:v>10661.526</c:v>
                </c:pt>
                <c:pt idx="789">
                  <c:v>10671.535</c:v>
                </c:pt>
                <c:pt idx="790">
                  <c:v>10681.547</c:v>
                </c:pt>
                <c:pt idx="791">
                  <c:v>10691.556</c:v>
                </c:pt>
                <c:pt idx="792">
                  <c:v>10701.565</c:v>
                </c:pt>
                <c:pt idx="793">
                  <c:v>10711.575</c:v>
                </c:pt>
                <c:pt idx="794">
                  <c:v>10721.584</c:v>
                </c:pt>
                <c:pt idx="795">
                  <c:v>10731.592</c:v>
                </c:pt>
                <c:pt idx="796">
                  <c:v>10741.599</c:v>
                </c:pt>
                <c:pt idx="797">
                  <c:v>10751.612</c:v>
                </c:pt>
                <c:pt idx="798">
                  <c:v>10761.62</c:v>
                </c:pt>
                <c:pt idx="799">
                  <c:v>10771.629</c:v>
                </c:pt>
                <c:pt idx="800">
                  <c:v>10781.638</c:v>
                </c:pt>
                <c:pt idx="801">
                  <c:v>10791.649</c:v>
                </c:pt>
                <c:pt idx="802">
                  <c:v>10801.656</c:v>
                </c:pt>
                <c:pt idx="803">
                  <c:v>10811.664</c:v>
                </c:pt>
                <c:pt idx="804">
                  <c:v>10821.673</c:v>
                </c:pt>
                <c:pt idx="805">
                  <c:v>10831.681</c:v>
                </c:pt>
                <c:pt idx="806">
                  <c:v>10841.689</c:v>
                </c:pt>
                <c:pt idx="807">
                  <c:v>10851.698</c:v>
                </c:pt>
                <c:pt idx="808">
                  <c:v>10861.704</c:v>
                </c:pt>
                <c:pt idx="809">
                  <c:v>10871.712</c:v>
                </c:pt>
                <c:pt idx="810">
                  <c:v>10881.719</c:v>
                </c:pt>
                <c:pt idx="811">
                  <c:v>10891.726</c:v>
                </c:pt>
                <c:pt idx="812">
                  <c:v>10901.739</c:v>
                </c:pt>
                <c:pt idx="813">
                  <c:v>10911.998</c:v>
                </c:pt>
                <c:pt idx="814">
                  <c:v>10922.007</c:v>
                </c:pt>
                <c:pt idx="815">
                  <c:v>10932.015</c:v>
                </c:pt>
                <c:pt idx="816">
                  <c:v>10942.023</c:v>
                </c:pt>
                <c:pt idx="817">
                  <c:v>10952.034</c:v>
                </c:pt>
                <c:pt idx="818">
                  <c:v>10962.042</c:v>
                </c:pt>
                <c:pt idx="819">
                  <c:v>10972.051</c:v>
                </c:pt>
                <c:pt idx="820">
                  <c:v>10982.059</c:v>
                </c:pt>
                <c:pt idx="821">
                  <c:v>10992.067</c:v>
                </c:pt>
                <c:pt idx="822">
                  <c:v>11002.075</c:v>
                </c:pt>
                <c:pt idx="823">
                  <c:v>11012.086</c:v>
                </c:pt>
                <c:pt idx="824">
                  <c:v>11022.095</c:v>
                </c:pt>
                <c:pt idx="825">
                  <c:v>11032.103</c:v>
                </c:pt>
                <c:pt idx="826">
                  <c:v>11042.111</c:v>
                </c:pt>
                <c:pt idx="827">
                  <c:v>11052.121</c:v>
                </c:pt>
                <c:pt idx="828">
                  <c:v>11062.13</c:v>
                </c:pt>
                <c:pt idx="829">
                  <c:v>11072.138</c:v>
                </c:pt>
                <c:pt idx="830">
                  <c:v>11082.15</c:v>
                </c:pt>
                <c:pt idx="831">
                  <c:v>11092.158</c:v>
                </c:pt>
                <c:pt idx="832">
                  <c:v>11102.169</c:v>
                </c:pt>
                <c:pt idx="833">
                  <c:v>11112.176</c:v>
                </c:pt>
                <c:pt idx="834">
                  <c:v>11122.183</c:v>
                </c:pt>
                <c:pt idx="835">
                  <c:v>11132.19</c:v>
                </c:pt>
                <c:pt idx="836">
                  <c:v>11142.198</c:v>
                </c:pt>
                <c:pt idx="837">
                  <c:v>11152.205</c:v>
                </c:pt>
                <c:pt idx="838">
                  <c:v>11162.213</c:v>
                </c:pt>
                <c:pt idx="839">
                  <c:v>11172.22</c:v>
                </c:pt>
                <c:pt idx="840">
                  <c:v>11182.227</c:v>
                </c:pt>
                <c:pt idx="841">
                  <c:v>11192.234</c:v>
                </c:pt>
                <c:pt idx="842">
                  <c:v>11202.243</c:v>
                </c:pt>
                <c:pt idx="843">
                  <c:v>11212.251</c:v>
                </c:pt>
                <c:pt idx="844">
                  <c:v>11222.26</c:v>
                </c:pt>
                <c:pt idx="845">
                  <c:v>11232.268</c:v>
                </c:pt>
                <c:pt idx="846">
                  <c:v>11242.277</c:v>
                </c:pt>
                <c:pt idx="847">
                  <c:v>11252.284</c:v>
                </c:pt>
                <c:pt idx="848">
                  <c:v>11262.292</c:v>
                </c:pt>
                <c:pt idx="849">
                  <c:v>11272.301</c:v>
                </c:pt>
                <c:pt idx="850">
                  <c:v>11282.309</c:v>
                </c:pt>
                <c:pt idx="851">
                  <c:v>11292.318</c:v>
                </c:pt>
                <c:pt idx="852">
                  <c:v>11302.325</c:v>
                </c:pt>
                <c:pt idx="853">
                  <c:v>11312.334</c:v>
                </c:pt>
                <c:pt idx="854">
                  <c:v>11322.345</c:v>
                </c:pt>
                <c:pt idx="855">
                  <c:v>11332.353</c:v>
                </c:pt>
                <c:pt idx="856">
                  <c:v>11342.362</c:v>
                </c:pt>
                <c:pt idx="857">
                  <c:v>11352.37</c:v>
                </c:pt>
                <c:pt idx="858">
                  <c:v>11362.379</c:v>
                </c:pt>
                <c:pt idx="859">
                  <c:v>11372.392</c:v>
                </c:pt>
                <c:pt idx="860">
                  <c:v>11382.4</c:v>
                </c:pt>
                <c:pt idx="861">
                  <c:v>11392.411</c:v>
                </c:pt>
                <c:pt idx="862">
                  <c:v>11402.419</c:v>
                </c:pt>
                <c:pt idx="863">
                  <c:v>11412.428</c:v>
                </c:pt>
                <c:pt idx="864">
                  <c:v>11422.436</c:v>
                </c:pt>
                <c:pt idx="865">
                  <c:v>11432.445</c:v>
                </c:pt>
                <c:pt idx="866">
                  <c:v>11442.453</c:v>
                </c:pt>
                <c:pt idx="867">
                  <c:v>11452.46</c:v>
                </c:pt>
                <c:pt idx="868">
                  <c:v>11462.471</c:v>
                </c:pt>
                <c:pt idx="869">
                  <c:v>11472.477</c:v>
                </c:pt>
                <c:pt idx="870">
                  <c:v>11482.486</c:v>
                </c:pt>
                <c:pt idx="871">
                  <c:v>11492.494</c:v>
                </c:pt>
                <c:pt idx="872">
                  <c:v>11502.503</c:v>
                </c:pt>
                <c:pt idx="873">
                  <c:v>11512.512</c:v>
                </c:pt>
                <c:pt idx="874">
                  <c:v>11522.52</c:v>
                </c:pt>
                <c:pt idx="875">
                  <c:v>11532.529</c:v>
                </c:pt>
                <c:pt idx="876">
                  <c:v>11542.537</c:v>
                </c:pt>
                <c:pt idx="877">
                  <c:v>11552.549</c:v>
                </c:pt>
                <c:pt idx="878">
                  <c:v>11562.559</c:v>
                </c:pt>
                <c:pt idx="879">
                  <c:v>11572.567</c:v>
                </c:pt>
                <c:pt idx="880">
                  <c:v>11582.575</c:v>
                </c:pt>
                <c:pt idx="881">
                  <c:v>11592.587</c:v>
                </c:pt>
                <c:pt idx="882">
                  <c:v>11602.605</c:v>
                </c:pt>
                <c:pt idx="883">
                  <c:v>11612.614</c:v>
                </c:pt>
                <c:pt idx="884">
                  <c:v>11622.621</c:v>
                </c:pt>
                <c:pt idx="885">
                  <c:v>11632.632</c:v>
                </c:pt>
                <c:pt idx="886">
                  <c:v>11642.64</c:v>
                </c:pt>
                <c:pt idx="887">
                  <c:v>11652.649</c:v>
                </c:pt>
                <c:pt idx="888">
                  <c:v>11662.657</c:v>
                </c:pt>
                <c:pt idx="889">
                  <c:v>11672.666</c:v>
                </c:pt>
                <c:pt idx="890">
                  <c:v>11682.675</c:v>
                </c:pt>
                <c:pt idx="891">
                  <c:v>11692.683</c:v>
                </c:pt>
                <c:pt idx="892">
                  <c:v>11702.692</c:v>
                </c:pt>
                <c:pt idx="893">
                  <c:v>11712.7</c:v>
                </c:pt>
                <c:pt idx="894">
                  <c:v>11722.709</c:v>
                </c:pt>
                <c:pt idx="895">
                  <c:v>11732.716</c:v>
                </c:pt>
                <c:pt idx="896">
                  <c:v>11742.726</c:v>
                </c:pt>
                <c:pt idx="897">
                  <c:v>11752.734</c:v>
                </c:pt>
                <c:pt idx="898">
                  <c:v>11762.74</c:v>
                </c:pt>
                <c:pt idx="899">
                  <c:v>11772.747</c:v>
                </c:pt>
                <c:pt idx="900">
                  <c:v>11782.755</c:v>
                </c:pt>
                <c:pt idx="901">
                  <c:v>11792.764</c:v>
                </c:pt>
                <c:pt idx="902">
                  <c:v>11802.773</c:v>
                </c:pt>
                <c:pt idx="903">
                  <c:v>11812.781</c:v>
                </c:pt>
                <c:pt idx="904">
                  <c:v>11822.789</c:v>
                </c:pt>
                <c:pt idx="905">
                  <c:v>11832.798</c:v>
                </c:pt>
                <c:pt idx="906">
                  <c:v>11842.806</c:v>
                </c:pt>
                <c:pt idx="907">
                  <c:v>11852.814</c:v>
                </c:pt>
                <c:pt idx="908">
                  <c:v>11862.822</c:v>
                </c:pt>
                <c:pt idx="909">
                  <c:v>11872.831</c:v>
                </c:pt>
                <c:pt idx="910">
                  <c:v>11882.839</c:v>
                </c:pt>
                <c:pt idx="911">
                  <c:v>11892.847</c:v>
                </c:pt>
                <c:pt idx="912">
                  <c:v>11902.856</c:v>
                </c:pt>
                <c:pt idx="913">
                  <c:v>11912.863</c:v>
                </c:pt>
                <c:pt idx="914">
                  <c:v>11922.871</c:v>
                </c:pt>
                <c:pt idx="915">
                  <c:v>11932.879</c:v>
                </c:pt>
                <c:pt idx="916">
                  <c:v>11942.888</c:v>
                </c:pt>
                <c:pt idx="917">
                  <c:v>11952.898</c:v>
                </c:pt>
                <c:pt idx="918">
                  <c:v>11962.907</c:v>
                </c:pt>
                <c:pt idx="919">
                  <c:v>11972.915</c:v>
                </c:pt>
                <c:pt idx="920">
                  <c:v>11982.923</c:v>
                </c:pt>
                <c:pt idx="921">
                  <c:v>11992.932</c:v>
                </c:pt>
                <c:pt idx="922">
                  <c:v>12002.94</c:v>
                </c:pt>
                <c:pt idx="923">
                  <c:v>12012.947</c:v>
                </c:pt>
                <c:pt idx="924">
                  <c:v>12022.953</c:v>
                </c:pt>
                <c:pt idx="925">
                  <c:v>12032.96</c:v>
                </c:pt>
                <c:pt idx="926">
                  <c:v>12042.968</c:v>
                </c:pt>
                <c:pt idx="927">
                  <c:v>12052.977</c:v>
                </c:pt>
                <c:pt idx="928">
                  <c:v>12062.985</c:v>
                </c:pt>
                <c:pt idx="929">
                  <c:v>12072.993</c:v>
                </c:pt>
                <c:pt idx="930">
                  <c:v>12083.001</c:v>
                </c:pt>
                <c:pt idx="931">
                  <c:v>12093.01</c:v>
                </c:pt>
                <c:pt idx="932">
                  <c:v>12103.017</c:v>
                </c:pt>
                <c:pt idx="933">
                  <c:v>12113.025</c:v>
                </c:pt>
                <c:pt idx="934">
                  <c:v>12123.031</c:v>
                </c:pt>
                <c:pt idx="935">
                  <c:v>12133.041</c:v>
                </c:pt>
                <c:pt idx="936">
                  <c:v>12143.058</c:v>
                </c:pt>
                <c:pt idx="937">
                  <c:v>12153.066</c:v>
                </c:pt>
                <c:pt idx="938">
                  <c:v>12163.075</c:v>
                </c:pt>
                <c:pt idx="939">
                  <c:v>12173.081</c:v>
                </c:pt>
                <c:pt idx="940">
                  <c:v>12183.089</c:v>
                </c:pt>
                <c:pt idx="941">
                  <c:v>12193.097</c:v>
                </c:pt>
                <c:pt idx="942">
                  <c:v>12203.109</c:v>
                </c:pt>
                <c:pt idx="943">
                  <c:v>12213.118</c:v>
                </c:pt>
                <c:pt idx="944">
                  <c:v>12223.125</c:v>
                </c:pt>
                <c:pt idx="945">
                  <c:v>12233.134</c:v>
                </c:pt>
                <c:pt idx="946">
                  <c:v>12243.147</c:v>
                </c:pt>
                <c:pt idx="947">
                  <c:v>12253.154</c:v>
                </c:pt>
                <c:pt idx="948">
                  <c:v>12263.16</c:v>
                </c:pt>
                <c:pt idx="949">
                  <c:v>12273.168</c:v>
                </c:pt>
                <c:pt idx="950">
                  <c:v>12283.177</c:v>
                </c:pt>
                <c:pt idx="951">
                  <c:v>12293.185</c:v>
                </c:pt>
                <c:pt idx="952">
                  <c:v>12303.197</c:v>
                </c:pt>
                <c:pt idx="953">
                  <c:v>12313.204</c:v>
                </c:pt>
                <c:pt idx="954">
                  <c:v>12323.212</c:v>
                </c:pt>
                <c:pt idx="955">
                  <c:v>12333.221</c:v>
                </c:pt>
                <c:pt idx="956">
                  <c:v>12343.236</c:v>
                </c:pt>
                <c:pt idx="957">
                  <c:v>12353.245</c:v>
                </c:pt>
                <c:pt idx="958">
                  <c:v>12363.253</c:v>
                </c:pt>
                <c:pt idx="959">
                  <c:v>12373.26</c:v>
                </c:pt>
                <c:pt idx="960">
                  <c:v>12383.267</c:v>
                </c:pt>
                <c:pt idx="961">
                  <c:v>12393.275</c:v>
                </c:pt>
                <c:pt idx="962">
                  <c:v>12403.283</c:v>
                </c:pt>
                <c:pt idx="963">
                  <c:v>12413.292</c:v>
                </c:pt>
                <c:pt idx="964">
                  <c:v>12423.3</c:v>
                </c:pt>
                <c:pt idx="965">
                  <c:v>12433.309</c:v>
                </c:pt>
                <c:pt idx="966">
                  <c:v>12443.32</c:v>
                </c:pt>
                <c:pt idx="967">
                  <c:v>12453.328</c:v>
                </c:pt>
                <c:pt idx="968">
                  <c:v>12463.336</c:v>
                </c:pt>
                <c:pt idx="969">
                  <c:v>12473.347</c:v>
                </c:pt>
                <c:pt idx="970">
                  <c:v>12483.354</c:v>
                </c:pt>
                <c:pt idx="971">
                  <c:v>12493.36</c:v>
                </c:pt>
                <c:pt idx="972">
                  <c:v>12503.369</c:v>
                </c:pt>
                <c:pt idx="973">
                  <c:v>12513.377</c:v>
                </c:pt>
                <c:pt idx="974">
                  <c:v>12523.385</c:v>
                </c:pt>
                <c:pt idx="975">
                  <c:v>12533.393</c:v>
                </c:pt>
                <c:pt idx="976">
                  <c:v>12543.402</c:v>
                </c:pt>
                <c:pt idx="977">
                  <c:v>12553.41</c:v>
                </c:pt>
                <c:pt idx="978">
                  <c:v>12563.418</c:v>
                </c:pt>
                <c:pt idx="979">
                  <c:v>12573.427</c:v>
                </c:pt>
                <c:pt idx="980">
                  <c:v>12583.435</c:v>
                </c:pt>
                <c:pt idx="981">
                  <c:v>12593.443</c:v>
                </c:pt>
                <c:pt idx="982">
                  <c:v>12603.454</c:v>
                </c:pt>
                <c:pt idx="983">
                  <c:v>12613.461</c:v>
                </c:pt>
                <c:pt idx="984">
                  <c:v>12623.467</c:v>
                </c:pt>
                <c:pt idx="985">
                  <c:v>12633.474</c:v>
                </c:pt>
                <c:pt idx="986">
                  <c:v>12643.484</c:v>
                </c:pt>
                <c:pt idx="987">
                  <c:v>12653.493</c:v>
                </c:pt>
                <c:pt idx="988">
                  <c:v>12663.499</c:v>
                </c:pt>
                <c:pt idx="989">
                  <c:v>12673.506</c:v>
                </c:pt>
                <c:pt idx="990">
                  <c:v>12683.513</c:v>
                </c:pt>
                <c:pt idx="991">
                  <c:v>12693.522</c:v>
                </c:pt>
                <c:pt idx="992">
                  <c:v>12703.533</c:v>
                </c:pt>
                <c:pt idx="993">
                  <c:v>12713.542</c:v>
                </c:pt>
                <c:pt idx="994">
                  <c:v>12723.549</c:v>
                </c:pt>
                <c:pt idx="995">
                  <c:v>12733.56</c:v>
                </c:pt>
                <c:pt idx="996">
                  <c:v>12743.569</c:v>
                </c:pt>
                <c:pt idx="997">
                  <c:v>12753.577</c:v>
                </c:pt>
                <c:pt idx="998">
                  <c:v>12763.593</c:v>
                </c:pt>
                <c:pt idx="999">
                  <c:v>12773.601</c:v>
                </c:pt>
                <c:pt idx="1000">
                  <c:v>12783.612</c:v>
                </c:pt>
                <c:pt idx="1001">
                  <c:v>12793.622</c:v>
                </c:pt>
                <c:pt idx="1002">
                  <c:v>12803.63</c:v>
                </c:pt>
                <c:pt idx="1003">
                  <c:v>12813.636</c:v>
                </c:pt>
                <c:pt idx="1004">
                  <c:v>12823.644</c:v>
                </c:pt>
                <c:pt idx="1005">
                  <c:v>12833.653</c:v>
                </c:pt>
                <c:pt idx="1006">
                  <c:v>12843.664</c:v>
                </c:pt>
                <c:pt idx="1007">
                  <c:v>12853.672</c:v>
                </c:pt>
                <c:pt idx="1008">
                  <c:v>12863.681</c:v>
                </c:pt>
                <c:pt idx="1009">
                  <c:v>12873.689</c:v>
                </c:pt>
                <c:pt idx="1010">
                  <c:v>12883.697</c:v>
                </c:pt>
                <c:pt idx="1011">
                  <c:v>12893.705</c:v>
                </c:pt>
                <c:pt idx="1012">
                  <c:v>12903.715</c:v>
                </c:pt>
                <c:pt idx="1013">
                  <c:v>12913.724</c:v>
                </c:pt>
                <c:pt idx="1014">
                  <c:v>12923.75</c:v>
                </c:pt>
                <c:pt idx="1015">
                  <c:v>12933.778</c:v>
                </c:pt>
                <c:pt idx="1016">
                  <c:v>12943.791</c:v>
                </c:pt>
                <c:pt idx="1017">
                  <c:v>12953.799</c:v>
                </c:pt>
                <c:pt idx="1018">
                  <c:v>12963.808</c:v>
                </c:pt>
                <c:pt idx="1019">
                  <c:v>12973.817</c:v>
                </c:pt>
                <c:pt idx="1020">
                  <c:v>12983.827</c:v>
                </c:pt>
                <c:pt idx="1021">
                  <c:v>12993.836</c:v>
                </c:pt>
                <c:pt idx="1022">
                  <c:v>13003.845</c:v>
                </c:pt>
                <c:pt idx="1023">
                  <c:v>13013.858</c:v>
                </c:pt>
                <c:pt idx="1024">
                  <c:v>13023.868</c:v>
                </c:pt>
                <c:pt idx="1025">
                  <c:v>13033.878</c:v>
                </c:pt>
                <c:pt idx="1026">
                  <c:v>13043.888</c:v>
                </c:pt>
                <c:pt idx="1027">
                  <c:v>13053.897</c:v>
                </c:pt>
                <c:pt idx="1028">
                  <c:v>13063.907</c:v>
                </c:pt>
                <c:pt idx="1029">
                  <c:v>13073.929</c:v>
                </c:pt>
                <c:pt idx="1030">
                  <c:v>13083.964</c:v>
                </c:pt>
                <c:pt idx="1031">
                  <c:v>13093.974</c:v>
                </c:pt>
                <c:pt idx="1032">
                  <c:v>13103.984</c:v>
                </c:pt>
                <c:pt idx="1033">
                  <c:v>13113.996</c:v>
                </c:pt>
                <c:pt idx="1034">
                  <c:v>13124.006</c:v>
                </c:pt>
                <c:pt idx="1035">
                  <c:v>13134.032</c:v>
                </c:pt>
                <c:pt idx="1036">
                  <c:v>13144.042</c:v>
                </c:pt>
                <c:pt idx="1037">
                  <c:v>13154.055</c:v>
                </c:pt>
                <c:pt idx="1038">
                  <c:v>13164.065</c:v>
                </c:pt>
                <c:pt idx="1039">
                  <c:v>13174.075</c:v>
                </c:pt>
                <c:pt idx="1040">
                  <c:v>13184.085</c:v>
                </c:pt>
                <c:pt idx="1041">
                  <c:v>13194.093</c:v>
                </c:pt>
                <c:pt idx="1042">
                  <c:v>13204.112</c:v>
                </c:pt>
                <c:pt idx="1043">
                  <c:v>13214.12</c:v>
                </c:pt>
                <c:pt idx="1044">
                  <c:v>13224.13</c:v>
                </c:pt>
                <c:pt idx="1045">
                  <c:v>13234.138</c:v>
                </c:pt>
                <c:pt idx="1046">
                  <c:v>13244.148</c:v>
                </c:pt>
                <c:pt idx="1047">
                  <c:v>13254.155</c:v>
                </c:pt>
                <c:pt idx="1048">
                  <c:v>13264.165</c:v>
                </c:pt>
                <c:pt idx="1049">
                  <c:v>13274.174</c:v>
                </c:pt>
                <c:pt idx="1050">
                  <c:v>13284.183</c:v>
                </c:pt>
                <c:pt idx="1051">
                  <c:v>13294.191</c:v>
                </c:pt>
                <c:pt idx="1052">
                  <c:v>13304.202</c:v>
                </c:pt>
                <c:pt idx="1053">
                  <c:v>13314.256</c:v>
                </c:pt>
                <c:pt idx="1054">
                  <c:v>13324.267</c:v>
                </c:pt>
                <c:pt idx="1055">
                  <c:v>13334.278</c:v>
                </c:pt>
                <c:pt idx="1056">
                  <c:v>13344.309</c:v>
                </c:pt>
                <c:pt idx="1057">
                  <c:v>13354.325</c:v>
                </c:pt>
                <c:pt idx="1058">
                  <c:v>13364.335</c:v>
                </c:pt>
                <c:pt idx="1059">
                  <c:v>13374.342</c:v>
                </c:pt>
                <c:pt idx="1060">
                  <c:v>13384.351</c:v>
                </c:pt>
                <c:pt idx="1061">
                  <c:v>13394.36</c:v>
                </c:pt>
                <c:pt idx="1062">
                  <c:v>13404.371</c:v>
                </c:pt>
                <c:pt idx="1063">
                  <c:v>13414.378</c:v>
                </c:pt>
                <c:pt idx="1064">
                  <c:v>13424.387</c:v>
                </c:pt>
                <c:pt idx="1065">
                  <c:v>13434.395</c:v>
                </c:pt>
                <c:pt idx="1066">
                  <c:v>13444.404</c:v>
                </c:pt>
                <c:pt idx="1067">
                  <c:v>13454.411</c:v>
                </c:pt>
                <c:pt idx="1068">
                  <c:v>13464.42</c:v>
                </c:pt>
                <c:pt idx="1069">
                  <c:v>13474.429</c:v>
                </c:pt>
                <c:pt idx="1070">
                  <c:v>13484.438</c:v>
                </c:pt>
                <c:pt idx="1071">
                  <c:v>13494.447</c:v>
                </c:pt>
                <c:pt idx="1072">
                  <c:v>13504.459</c:v>
                </c:pt>
                <c:pt idx="1073">
                  <c:v>13514.468</c:v>
                </c:pt>
                <c:pt idx="1074">
                  <c:v>13524.475</c:v>
                </c:pt>
                <c:pt idx="1075">
                  <c:v>13534.482</c:v>
                </c:pt>
                <c:pt idx="1076">
                  <c:v>13544.489</c:v>
                </c:pt>
                <c:pt idx="1077">
                  <c:v>13554.496</c:v>
                </c:pt>
                <c:pt idx="1078">
                  <c:v>13564.503</c:v>
                </c:pt>
                <c:pt idx="1079">
                  <c:v>13574.511</c:v>
                </c:pt>
                <c:pt idx="1080">
                  <c:v>13584.519</c:v>
                </c:pt>
                <c:pt idx="1081">
                  <c:v>13594.528</c:v>
                </c:pt>
                <c:pt idx="1082">
                  <c:v>13604.541</c:v>
                </c:pt>
                <c:pt idx="1083">
                  <c:v>13614.55</c:v>
                </c:pt>
                <c:pt idx="1084">
                  <c:v>13624.558</c:v>
                </c:pt>
                <c:pt idx="1085">
                  <c:v>13634.567</c:v>
                </c:pt>
                <c:pt idx="1086">
                  <c:v>13644.574</c:v>
                </c:pt>
                <c:pt idx="1087">
                  <c:v>13654.583</c:v>
                </c:pt>
                <c:pt idx="1088">
                  <c:v>13664.592</c:v>
                </c:pt>
                <c:pt idx="1089">
                  <c:v>13674.6</c:v>
                </c:pt>
                <c:pt idx="1090">
                  <c:v>13684.613</c:v>
                </c:pt>
                <c:pt idx="1091">
                  <c:v>13694.621</c:v>
                </c:pt>
                <c:pt idx="1092">
                  <c:v>13704.632</c:v>
                </c:pt>
                <c:pt idx="1093">
                  <c:v>13714.648</c:v>
                </c:pt>
                <c:pt idx="1094">
                  <c:v>13724.658</c:v>
                </c:pt>
                <c:pt idx="1095">
                  <c:v>13734.666</c:v>
                </c:pt>
                <c:pt idx="1096">
                  <c:v>13744.675</c:v>
                </c:pt>
                <c:pt idx="1097">
                  <c:v>13754.683</c:v>
                </c:pt>
                <c:pt idx="1098">
                  <c:v>13764.692</c:v>
                </c:pt>
                <c:pt idx="1099">
                  <c:v>13774.7</c:v>
                </c:pt>
                <c:pt idx="1100">
                  <c:v>13784.711</c:v>
                </c:pt>
                <c:pt idx="1101">
                  <c:v>13794.72</c:v>
                </c:pt>
                <c:pt idx="1102">
                  <c:v>13804.728</c:v>
                </c:pt>
                <c:pt idx="1103">
                  <c:v>13814.736</c:v>
                </c:pt>
                <c:pt idx="1104">
                  <c:v>13824.743</c:v>
                </c:pt>
                <c:pt idx="1105">
                  <c:v>13834.749</c:v>
                </c:pt>
                <c:pt idx="1106">
                  <c:v>13844.757</c:v>
                </c:pt>
                <c:pt idx="1107">
                  <c:v>13854.764</c:v>
                </c:pt>
                <c:pt idx="1108">
                  <c:v>13864.771</c:v>
                </c:pt>
                <c:pt idx="1109">
                  <c:v>13874.781</c:v>
                </c:pt>
                <c:pt idx="1110">
                  <c:v>13884.788</c:v>
                </c:pt>
                <c:pt idx="1111">
                  <c:v>13894.794</c:v>
                </c:pt>
                <c:pt idx="1112">
                  <c:v>13904.803</c:v>
                </c:pt>
                <c:pt idx="1113">
                  <c:v>13914.811</c:v>
                </c:pt>
                <c:pt idx="1114">
                  <c:v>13924.82</c:v>
                </c:pt>
                <c:pt idx="1115">
                  <c:v>13934.827</c:v>
                </c:pt>
                <c:pt idx="1116">
                  <c:v>13944.836</c:v>
                </c:pt>
                <c:pt idx="1117">
                  <c:v>13954.845</c:v>
                </c:pt>
                <c:pt idx="1118">
                  <c:v>13964.853</c:v>
                </c:pt>
                <c:pt idx="1119">
                  <c:v>13974.861</c:v>
                </c:pt>
                <c:pt idx="1120">
                  <c:v>13984.871</c:v>
                </c:pt>
                <c:pt idx="1121">
                  <c:v>13994.88</c:v>
                </c:pt>
                <c:pt idx="1122">
                  <c:v>14004.891</c:v>
                </c:pt>
                <c:pt idx="1123">
                  <c:v>14014.899</c:v>
                </c:pt>
                <c:pt idx="1124">
                  <c:v>14024.908</c:v>
                </c:pt>
                <c:pt idx="1125">
                  <c:v>14034.916</c:v>
                </c:pt>
                <c:pt idx="1126">
                  <c:v>14044.927</c:v>
                </c:pt>
                <c:pt idx="1127">
                  <c:v>14054.936</c:v>
                </c:pt>
                <c:pt idx="1128">
                  <c:v>14064.944</c:v>
                </c:pt>
                <c:pt idx="1129">
                  <c:v>14074.952</c:v>
                </c:pt>
                <c:pt idx="1130">
                  <c:v>14084.959</c:v>
                </c:pt>
                <c:pt idx="1131">
                  <c:v>14094.967</c:v>
                </c:pt>
                <c:pt idx="1132">
                  <c:v>14104.976</c:v>
                </c:pt>
                <c:pt idx="1133">
                  <c:v>14114.983</c:v>
                </c:pt>
                <c:pt idx="1134">
                  <c:v>14124.991</c:v>
                </c:pt>
                <c:pt idx="1135">
                  <c:v>14135.0</c:v>
                </c:pt>
                <c:pt idx="1136">
                  <c:v>14145.008</c:v>
                </c:pt>
                <c:pt idx="1137">
                  <c:v>14155.016</c:v>
                </c:pt>
                <c:pt idx="1138">
                  <c:v>14165.025</c:v>
                </c:pt>
                <c:pt idx="1139">
                  <c:v>14175.031</c:v>
                </c:pt>
                <c:pt idx="1140">
                  <c:v>14185.039</c:v>
                </c:pt>
                <c:pt idx="1141">
                  <c:v>14195.048</c:v>
                </c:pt>
                <c:pt idx="1142">
                  <c:v>14205.056</c:v>
                </c:pt>
                <c:pt idx="1143">
                  <c:v>14215.065</c:v>
                </c:pt>
                <c:pt idx="1144">
                  <c:v>14225.073</c:v>
                </c:pt>
                <c:pt idx="1145">
                  <c:v>14235.082</c:v>
                </c:pt>
                <c:pt idx="1146">
                  <c:v>14245.09</c:v>
                </c:pt>
                <c:pt idx="1147">
                  <c:v>14255.098</c:v>
                </c:pt>
                <c:pt idx="1148">
                  <c:v>14265.109</c:v>
                </c:pt>
                <c:pt idx="1149">
                  <c:v>14275.119</c:v>
                </c:pt>
                <c:pt idx="1150">
                  <c:v>14285.127</c:v>
                </c:pt>
                <c:pt idx="1151">
                  <c:v>14295.135</c:v>
                </c:pt>
                <c:pt idx="1152">
                  <c:v>14305.147</c:v>
                </c:pt>
                <c:pt idx="1153">
                  <c:v>14315.157</c:v>
                </c:pt>
                <c:pt idx="1154">
                  <c:v>14325.166</c:v>
                </c:pt>
                <c:pt idx="1155">
                  <c:v>14335.174</c:v>
                </c:pt>
                <c:pt idx="1156">
                  <c:v>14345.182</c:v>
                </c:pt>
                <c:pt idx="1157">
                  <c:v>14355.19</c:v>
                </c:pt>
                <c:pt idx="1158">
                  <c:v>14365.199</c:v>
                </c:pt>
                <c:pt idx="1159">
                  <c:v>14375.207</c:v>
                </c:pt>
                <c:pt idx="1160">
                  <c:v>14385.215</c:v>
                </c:pt>
                <c:pt idx="1161">
                  <c:v>14395.226</c:v>
                </c:pt>
                <c:pt idx="1162">
                  <c:v>14405.235</c:v>
                </c:pt>
                <c:pt idx="1163">
                  <c:v>14415.243</c:v>
                </c:pt>
                <c:pt idx="1164">
                  <c:v>14425.25</c:v>
                </c:pt>
                <c:pt idx="1165">
                  <c:v>14435.257</c:v>
                </c:pt>
                <c:pt idx="1166">
                  <c:v>14445.263</c:v>
                </c:pt>
                <c:pt idx="1167">
                  <c:v>14455.273</c:v>
                </c:pt>
                <c:pt idx="1168">
                  <c:v>14465.279</c:v>
                </c:pt>
                <c:pt idx="1169">
                  <c:v>14475.286</c:v>
                </c:pt>
                <c:pt idx="1170">
                  <c:v>14485.292</c:v>
                </c:pt>
                <c:pt idx="1171">
                  <c:v>14495.299</c:v>
                </c:pt>
                <c:pt idx="1172">
                  <c:v>14505.309</c:v>
                </c:pt>
                <c:pt idx="1173">
                  <c:v>14515.317</c:v>
                </c:pt>
                <c:pt idx="1174">
                  <c:v>14525.325</c:v>
                </c:pt>
                <c:pt idx="1175">
                  <c:v>14535.333</c:v>
                </c:pt>
                <c:pt idx="1176">
                  <c:v>14545.344</c:v>
                </c:pt>
                <c:pt idx="1177">
                  <c:v>14555.351</c:v>
                </c:pt>
                <c:pt idx="1178">
                  <c:v>14565.359</c:v>
                </c:pt>
                <c:pt idx="1179">
                  <c:v>14575.371</c:v>
                </c:pt>
                <c:pt idx="1180">
                  <c:v>14585.379</c:v>
                </c:pt>
                <c:pt idx="1181">
                  <c:v>14595.388</c:v>
                </c:pt>
                <c:pt idx="1182">
                  <c:v>14605.396</c:v>
                </c:pt>
                <c:pt idx="1183">
                  <c:v>14615.404</c:v>
                </c:pt>
                <c:pt idx="1184">
                  <c:v>14625.414</c:v>
                </c:pt>
                <c:pt idx="1185">
                  <c:v>14635.422</c:v>
                </c:pt>
                <c:pt idx="1186">
                  <c:v>14645.43</c:v>
                </c:pt>
                <c:pt idx="1187">
                  <c:v>14655.437</c:v>
                </c:pt>
                <c:pt idx="1188">
                  <c:v>14665.446</c:v>
                </c:pt>
                <c:pt idx="1189">
                  <c:v>14675.454</c:v>
                </c:pt>
                <c:pt idx="1190">
                  <c:v>14685.462</c:v>
                </c:pt>
                <c:pt idx="1191">
                  <c:v>14695.47</c:v>
                </c:pt>
                <c:pt idx="1192">
                  <c:v>14705.478</c:v>
                </c:pt>
                <c:pt idx="1193">
                  <c:v>14715.486</c:v>
                </c:pt>
                <c:pt idx="1194">
                  <c:v>14725.494</c:v>
                </c:pt>
                <c:pt idx="1195">
                  <c:v>14735.501</c:v>
                </c:pt>
                <c:pt idx="1196">
                  <c:v>14745.511</c:v>
                </c:pt>
                <c:pt idx="1197">
                  <c:v>14755.517</c:v>
                </c:pt>
                <c:pt idx="1198">
                  <c:v>14765.524</c:v>
                </c:pt>
                <c:pt idx="1199">
                  <c:v>14775.53</c:v>
                </c:pt>
                <c:pt idx="1200">
                  <c:v>14785.539</c:v>
                </c:pt>
                <c:pt idx="1201">
                  <c:v>14795.547</c:v>
                </c:pt>
                <c:pt idx="1202">
                  <c:v>14805.555</c:v>
                </c:pt>
                <c:pt idx="1203">
                  <c:v>14815.565</c:v>
                </c:pt>
                <c:pt idx="1204">
                  <c:v>14825.572</c:v>
                </c:pt>
                <c:pt idx="1205">
                  <c:v>14835.581</c:v>
                </c:pt>
                <c:pt idx="1206">
                  <c:v>14845.592</c:v>
                </c:pt>
                <c:pt idx="1207">
                  <c:v>14855.6</c:v>
                </c:pt>
                <c:pt idx="1208">
                  <c:v>14865.608</c:v>
                </c:pt>
                <c:pt idx="1209">
                  <c:v>14875.619</c:v>
                </c:pt>
                <c:pt idx="1210">
                  <c:v>14885.626</c:v>
                </c:pt>
                <c:pt idx="1211">
                  <c:v>14895.634</c:v>
                </c:pt>
                <c:pt idx="1212">
                  <c:v>14905.641</c:v>
                </c:pt>
                <c:pt idx="1213">
                  <c:v>14915.652</c:v>
                </c:pt>
                <c:pt idx="1214">
                  <c:v>14925.659</c:v>
                </c:pt>
                <c:pt idx="1215">
                  <c:v>14935.667</c:v>
                </c:pt>
                <c:pt idx="1216">
                  <c:v>14945.678</c:v>
                </c:pt>
                <c:pt idx="1217">
                  <c:v>14955.686</c:v>
                </c:pt>
                <c:pt idx="1218">
                  <c:v>14965.694</c:v>
                </c:pt>
                <c:pt idx="1219">
                  <c:v>14975.71</c:v>
                </c:pt>
                <c:pt idx="1220">
                  <c:v>14985.72</c:v>
                </c:pt>
                <c:pt idx="1221">
                  <c:v>14995.731</c:v>
                </c:pt>
                <c:pt idx="1222">
                  <c:v>15005.742</c:v>
                </c:pt>
                <c:pt idx="1223">
                  <c:v>15015.749</c:v>
                </c:pt>
                <c:pt idx="1224">
                  <c:v>15025.761</c:v>
                </c:pt>
                <c:pt idx="1225">
                  <c:v>15035.768</c:v>
                </c:pt>
                <c:pt idx="1226">
                  <c:v>15045.774</c:v>
                </c:pt>
                <c:pt idx="1227">
                  <c:v>15055.781</c:v>
                </c:pt>
                <c:pt idx="1228">
                  <c:v>15065.79</c:v>
                </c:pt>
                <c:pt idx="1229">
                  <c:v>15075.851</c:v>
                </c:pt>
                <c:pt idx="1230">
                  <c:v>15085.858</c:v>
                </c:pt>
                <c:pt idx="1231">
                  <c:v>15095.865</c:v>
                </c:pt>
                <c:pt idx="1232">
                  <c:v>15105.873</c:v>
                </c:pt>
                <c:pt idx="1233">
                  <c:v>15115.881</c:v>
                </c:pt>
                <c:pt idx="1234">
                  <c:v>15125.893</c:v>
                </c:pt>
                <c:pt idx="1235">
                  <c:v>15135.899</c:v>
                </c:pt>
                <c:pt idx="1236">
                  <c:v>15145.908</c:v>
                </c:pt>
                <c:pt idx="1237">
                  <c:v>15155.918</c:v>
                </c:pt>
                <c:pt idx="1238">
                  <c:v>15165.926</c:v>
                </c:pt>
                <c:pt idx="1239">
                  <c:v>15175.934</c:v>
                </c:pt>
                <c:pt idx="1240">
                  <c:v>15185.941</c:v>
                </c:pt>
                <c:pt idx="1241">
                  <c:v>15195.951</c:v>
                </c:pt>
                <c:pt idx="1242">
                  <c:v>15205.958</c:v>
                </c:pt>
                <c:pt idx="1243">
                  <c:v>15215.965</c:v>
                </c:pt>
                <c:pt idx="1244">
                  <c:v>15225.976</c:v>
                </c:pt>
                <c:pt idx="1245">
                  <c:v>15235.984</c:v>
                </c:pt>
                <c:pt idx="1246">
                  <c:v>15245.992</c:v>
                </c:pt>
                <c:pt idx="1247">
                  <c:v>15256.002</c:v>
                </c:pt>
                <c:pt idx="1248">
                  <c:v>15266.011</c:v>
                </c:pt>
                <c:pt idx="1249">
                  <c:v>15276.022</c:v>
                </c:pt>
                <c:pt idx="1250">
                  <c:v>15286.03</c:v>
                </c:pt>
                <c:pt idx="1251">
                  <c:v>15296.037</c:v>
                </c:pt>
                <c:pt idx="1252">
                  <c:v>15306.046</c:v>
                </c:pt>
                <c:pt idx="1253">
                  <c:v>15316.053</c:v>
                </c:pt>
                <c:pt idx="1254">
                  <c:v>15326.06</c:v>
                </c:pt>
                <c:pt idx="1255">
                  <c:v>15336.069</c:v>
                </c:pt>
                <c:pt idx="1256">
                  <c:v>15346.076</c:v>
                </c:pt>
                <c:pt idx="1257">
                  <c:v>15356.087</c:v>
                </c:pt>
                <c:pt idx="1258">
                  <c:v>15366.093</c:v>
                </c:pt>
                <c:pt idx="1259">
                  <c:v>15376.102</c:v>
                </c:pt>
                <c:pt idx="1260">
                  <c:v>15386.111</c:v>
                </c:pt>
                <c:pt idx="1261">
                  <c:v>15396.118</c:v>
                </c:pt>
                <c:pt idx="1262">
                  <c:v>15406.129</c:v>
                </c:pt>
                <c:pt idx="1263">
                  <c:v>15416.137</c:v>
                </c:pt>
                <c:pt idx="1264">
                  <c:v>15426.145</c:v>
                </c:pt>
                <c:pt idx="1265">
                  <c:v>15436.156</c:v>
                </c:pt>
                <c:pt idx="1266">
                  <c:v>15446.164</c:v>
                </c:pt>
                <c:pt idx="1267">
                  <c:v>15456.172</c:v>
                </c:pt>
                <c:pt idx="1268">
                  <c:v>15466.18</c:v>
                </c:pt>
                <c:pt idx="1269">
                  <c:v>15476.191</c:v>
                </c:pt>
                <c:pt idx="1270">
                  <c:v>15486.199</c:v>
                </c:pt>
                <c:pt idx="1271">
                  <c:v>15496.207</c:v>
                </c:pt>
                <c:pt idx="1272">
                  <c:v>15506.218</c:v>
                </c:pt>
                <c:pt idx="1273">
                  <c:v>15516.226</c:v>
                </c:pt>
                <c:pt idx="1274">
                  <c:v>15526.234</c:v>
                </c:pt>
                <c:pt idx="1275">
                  <c:v>15536.246</c:v>
                </c:pt>
                <c:pt idx="1276">
                  <c:v>15546.254</c:v>
                </c:pt>
                <c:pt idx="1277">
                  <c:v>15556.263</c:v>
                </c:pt>
                <c:pt idx="1278">
                  <c:v>15566.271</c:v>
                </c:pt>
                <c:pt idx="1279">
                  <c:v>15576.279</c:v>
                </c:pt>
                <c:pt idx="1280">
                  <c:v>15586.288</c:v>
                </c:pt>
                <c:pt idx="1281">
                  <c:v>15596.299</c:v>
                </c:pt>
                <c:pt idx="1282">
                  <c:v>15606.307</c:v>
                </c:pt>
                <c:pt idx="1283">
                  <c:v>15616.315</c:v>
                </c:pt>
                <c:pt idx="1284">
                  <c:v>15626.326</c:v>
                </c:pt>
                <c:pt idx="1285">
                  <c:v>15636.333</c:v>
                </c:pt>
                <c:pt idx="1286">
                  <c:v>15646.341</c:v>
                </c:pt>
                <c:pt idx="1287">
                  <c:v>15656.349</c:v>
                </c:pt>
                <c:pt idx="1288">
                  <c:v>15666.358</c:v>
                </c:pt>
                <c:pt idx="1289">
                  <c:v>15676.365</c:v>
                </c:pt>
                <c:pt idx="1290">
                  <c:v>15686.372</c:v>
                </c:pt>
                <c:pt idx="1291">
                  <c:v>15696.381</c:v>
                </c:pt>
                <c:pt idx="1292">
                  <c:v>15706.389</c:v>
                </c:pt>
                <c:pt idx="1293">
                  <c:v>15716.398</c:v>
                </c:pt>
                <c:pt idx="1294">
                  <c:v>15726.413</c:v>
                </c:pt>
                <c:pt idx="1295">
                  <c:v>15736.421</c:v>
                </c:pt>
                <c:pt idx="1296">
                  <c:v>15746.428</c:v>
                </c:pt>
                <c:pt idx="1297">
                  <c:v>15756.436</c:v>
                </c:pt>
                <c:pt idx="1298">
                  <c:v>15766.447</c:v>
                </c:pt>
                <c:pt idx="1299">
                  <c:v>15776.455</c:v>
                </c:pt>
                <c:pt idx="1300">
                  <c:v>15786.463</c:v>
                </c:pt>
                <c:pt idx="1301">
                  <c:v>15796.473</c:v>
                </c:pt>
                <c:pt idx="1302">
                  <c:v>15806.482</c:v>
                </c:pt>
                <c:pt idx="1303">
                  <c:v>15816.49</c:v>
                </c:pt>
                <c:pt idx="1304">
                  <c:v>15826.5</c:v>
                </c:pt>
                <c:pt idx="1305">
                  <c:v>15836.51</c:v>
                </c:pt>
                <c:pt idx="1306">
                  <c:v>15846.518</c:v>
                </c:pt>
                <c:pt idx="1307">
                  <c:v>15856.526</c:v>
                </c:pt>
                <c:pt idx="1308">
                  <c:v>15866.538</c:v>
                </c:pt>
                <c:pt idx="1309">
                  <c:v>15876.546</c:v>
                </c:pt>
                <c:pt idx="1310">
                  <c:v>15886.555</c:v>
                </c:pt>
                <c:pt idx="1311">
                  <c:v>15896.567</c:v>
                </c:pt>
                <c:pt idx="1312">
                  <c:v>15906.575</c:v>
                </c:pt>
                <c:pt idx="1313">
                  <c:v>15916.584</c:v>
                </c:pt>
                <c:pt idx="1314">
                  <c:v>15926.594</c:v>
                </c:pt>
                <c:pt idx="1315">
                  <c:v>15936.604</c:v>
                </c:pt>
                <c:pt idx="1316">
                  <c:v>15946.611</c:v>
                </c:pt>
                <c:pt idx="1317">
                  <c:v>15956.62</c:v>
                </c:pt>
                <c:pt idx="1318">
                  <c:v>15966.627</c:v>
                </c:pt>
                <c:pt idx="1319">
                  <c:v>15976.635</c:v>
                </c:pt>
                <c:pt idx="1320">
                  <c:v>15986.644</c:v>
                </c:pt>
                <c:pt idx="1321">
                  <c:v>15996.653</c:v>
                </c:pt>
                <c:pt idx="1322">
                  <c:v>16006.66</c:v>
                </c:pt>
                <c:pt idx="1323">
                  <c:v>16016.671</c:v>
                </c:pt>
                <c:pt idx="1324">
                  <c:v>16026.681</c:v>
                </c:pt>
                <c:pt idx="1325">
                  <c:v>16036.687</c:v>
                </c:pt>
                <c:pt idx="1326">
                  <c:v>16046.693</c:v>
                </c:pt>
                <c:pt idx="1327">
                  <c:v>16056.701</c:v>
                </c:pt>
                <c:pt idx="1328">
                  <c:v>16066.707</c:v>
                </c:pt>
                <c:pt idx="1329">
                  <c:v>16076.714</c:v>
                </c:pt>
                <c:pt idx="1330">
                  <c:v>16086.72</c:v>
                </c:pt>
                <c:pt idx="1331">
                  <c:v>16096.73</c:v>
                </c:pt>
                <c:pt idx="1332">
                  <c:v>16106.745</c:v>
                </c:pt>
                <c:pt idx="1333">
                  <c:v>16116.753</c:v>
                </c:pt>
                <c:pt idx="1334">
                  <c:v>16126.761</c:v>
                </c:pt>
                <c:pt idx="1335">
                  <c:v>16136.769</c:v>
                </c:pt>
                <c:pt idx="1336">
                  <c:v>16146.777</c:v>
                </c:pt>
                <c:pt idx="1337">
                  <c:v>16156.785</c:v>
                </c:pt>
                <c:pt idx="1338">
                  <c:v>16166.793</c:v>
                </c:pt>
                <c:pt idx="1339">
                  <c:v>16176.802</c:v>
                </c:pt>
                <c:pt idx="1340">
                  <c:v>16186.81</c:v>
                </c:pt>
                <c:pt idx="1341">
                  <c:v>16196.821</c:v>
                </c:pt>
                <c:pt idx="1342">
                  <c:v>16206.832</c:v>
                </c:pt>
                <c:pt idx="1343">
                  <c:v>16216.842</c:v>
                </c:pt>
                <c:pt idx="1344">
                  <c:v>16226.85</c:v>
                </c:pt>
                <c:pt idx="1345">
                  <c:v>16236.856</c:v>
                </c:pt>
                <c:pt idx="1346">
                  <c:v>16246.863</c:v>
                </c:pt>
                <c:pt idx="1347">
                  <c:v>16256.869</c:v>
                </c:pt>
                <c:pt idx="1348">
                  <c:v>16266.878</c:v>
                </c:pt>
                <c:pt idx="1349">
                  <c:v>16276.887</c:v>
                </c:pt>
                <c:pt idx="1350">
                  <c:v>16286.896</c:v>
                </c:pt>
                <c:pt idx="1351">
                  <c:v>16296.902</c:v>
                </c:pt>
                <c:pt idx="1352">
                  <c:v>16306.91</c:v>
                </c:pt>
                <c:pt idx="1353">
                  <c:v>16316.918</c:v>
                </c:pt>
                <c:pt idx="1354">
                  <c:v>16326.926</c:v>
                </c:pt>
                <c:pt idx="1355">
                  <c:v>16336.932</c:v>
                </c:pt>
                <c:pt idx="1356">
                  <c:v>16346.942</c:v>
                </c:pt>
                <c:pt idx="1357">
                  <c:v>16356.952</c:v>
                </c:pt>
                <c:pt idx="1358">
                  <c:v>16366.962</c:v>
                </c:pt>
                <c:pt idx="1359">
                  <c:v>16376.972</c:v>
                </c:pt>
                <c:pt idx="1360">
                  <c:v>16386.98</c:v>
                </c:pt>
                <c:pt idx="1361">
                  <c:v>16396.988</c:v>
                </c:pt>
                <c:pt idx="1362">
                  <c:v>16406.999</c:v>
                </c:pt>
                <c:pt idx="1363">
                  <c:v>16417.008</c:v>
                </c:pt>
                <c:pt idx="1364">
                  <c:v>16427.016</c:v>
                </c:pt>
                <c:pt idx="1365">
                  <c:v>16437.027</c:v>
                </c:pt>
                <c:pt idx="1366">
                  <c:v>16447.035</c:v>
                </c:pt>
                <c:pt idx="1367">
                  <c:v>16457.043</c:v>
                </c:pt>
                <c:pt idx="1368">
                  <c:v>16467.053</c:v>
                </c:pt>
                <c:pt idx="1369">
                  <c:v>16477.062</c:v>
                </c:pt>
                <c:pt idx="1370">
                  <c:v>16487.07</c:v>
                </c:pt>
                <c:pt idx="1371">
                  <c:v>16497.078</c:v>
                </c:pt>
                <c:pt idx="1372">
                  <c:v>16507.089</c:v>
                </c:pt>
                <c:pt idx="1373">
                  <c:v>16517.097</c:v>
                </c:pt>
                <c:pt idx="1374">
                  <c:v>16527.104</c:v>
                </c:pt>
                <c:pt idx="1375">
                  <c:v>16537.114</c:v>
                </c:pt>
                <c:pt idx="1376">
                  <c:v>16547.12</c:v>
                </c:pt>
                <c:pt idx="1377">
                  <c:v>16557.129</c:v>
                </c:pt>
                <c:pt idx="1378">
                  <c:v>16567.138</c:v>
                </c:pt>
                <c:pt idx="1379">
                  <c:v>16577.146</c:v>
                </c:pt>
                <c:pt idx="1380">
                  <c:v>16587.154</c:v>
                </c:pt>
                <c:pt idx="1381">
                  <c:v>16597.161</c:v>
                </c:pt>
                <c:pt idx="1382">
                  <c:v>16607.169</c:v>
                </c:pt>
                <c:pt idx="1383">
                  <c:v>16617.18</c:v>
                </c:pt>
                <c:pt idx="1384">
                  <c:v>16627.192</c:v>
                </c:pt>
                <c:pt idx="1385">
                  <c:v>16637.2</c:v>
                </c:pt>
                <c:pt idx="1386">
                  <c:v>16647.207</c:v>
                </c:pt>
                <c:pt idx="1387">
                  <c:v>16657.227</c:v>
                </c:pt>
                <c:pt idx="1388">
                  <c:v>16667.235</c:v>
                </c:pt>
                <c:pt idx="1389">
                  <c:v>16677.243</c:v>
                </c:pt>
                <c:pt idx="1390">
                  <c:v>16687.253</c:v>
                </c:pt>
                <c:pt idx="1391">
                  <c:v>16697.261</c:v>
                </c:pt>
                <c:pt idx="1392">
                  <c:v>16707.269</c:v>
                </c:pt>
                <c:pt idx="1393">
                  <c:v>16717.279</c:v>
                </c:pt>
                <c:pt idx="1394">
                  <c:v>16727.287</c:v>
                </c:pt>
                <c:pt idx="1395">
                  <c:v>16737.295</c:v>
                </c:pt>
                <c:pt idx="1396">
                  <c:v>16747.304</c:v>
                </c:pt>
                <c:pt idx="1397">
                  <c:v>16757.312</c:v>
                </c:pt>
                <c:pt idx="1398">
                  <c:v>16767.321</c:v>
                </c:pt>
                <c:pt idx="1399">
                  <c:v>16777.328</c:v>
                </c:pt>
                <c:pt idx="1400">
                  <c:v>16787.341</c:v>
                </c:pt>
                <c:pt idx="1401">
                  <c:v>16797.35</c:v>
                </c:pt>
                <c:pt idx="1402">
                  <c:v>16807.358</c:v>
                </c:pt>
                <c:pt idx="1403">
                  <c:v>16817.368</c:v>
                </c:pt>
                <c:pt idx="1404">
                  <c:v>16827.375</c:v>
                </c:pt>
                <c:pt idx="1405">
                  <c:v>16837.382</c:v>
                </c:pt>
                <c:pt idx="1406">
                  <c:v>16847.393</c:v>
                </c:pt>
                <c:pt idx="1407">
                  <c:v>16857.4</c:v>
                </c:pt>
                <c:pt idx="1408">
                  <c:v>16867.409</c:v>
                </c:pt>
                <c:pt idx="1409">
                  <c:v>16877.419</c:v>
                </c:pt>
                <c:pt idx="1410">
                  <c:v>16887.426</c:v>
                </c:pt>
                <c:pt idx="1411">
                  <c:v>16897.434</c:v>
                </c:pt>
                <c:pt idx="1412">
                  <c:v>16907.441</c:v>
                </c:pt>
                <c:pt idx="1413">
                  <c:v>16917.453</c:v>
                </c:pt>
                <c:pt idx="1414">
                  <c:v>16927.461</c:v>
                </c:pt>
                <c:pt idx="1415">
                  <c:v>16937.472</c:v>
                </c:pt>
                <c:pt idx="1416">
                  <c:v>16947.483</c:v>
                </c:pt>
                <c:pt idx="1417">
                  <c:v>16957.491</c:v>
                </c:pt>
                <c:pt idx="1418">
                  <c:v>16967.499</c:v>
                </c:pt>
                <c:pt idx="1419">
                  <c:v>16977.51</c:v>
                </c:pt>
                <c:pt idx="1420">
                  <c:v>16987.518</c:v>
                </c:pt>
                <c:pt idx="1421">
                  <c:v>16997.527</c:v>
                </c:pt>
                <c:pt idx="1422">
                  <c:v>17007.537</c:v>
                </c:pt>
                <c:pt idx="1423">
                  <c:v>17017.545</c:v>
                </c:pt>
                <c:pt idx="1424">
                  <c:v>17027.554</c:v>
                </c:pt>
                <c:pt idx="1425">
                  <c:v>17037.561</c:v>
                </c:pt>
                <c:pt idx="1426">
                  <c:v>17047.571</c:v>
                </c:pt>
                <c:pt idx="1427">
                  <c:v>17057.579</c:v>
                </c:pt>
                <c:pt idx="1428">
                  <c:v>17067.587</c:v>
                </c:pt>
                <c:pt idx="1429">
                  <c:v>17077.6</c:v>
                </c:pt>
                <c:pt idx="1430">
                  <c:v>17087.608</c:v>
                </c:pt>
                <c:pt idx="1431">
                  <c:v>17097.616</c:v>
                </c:pt>
                <c:pt idx="1432">
                  <c:v>17107.627</c:v>
                </c:pt>
                <c:pt idx="1433">
                  <c:v>17117.635</c:v>
                </c:pt>
                <c:pt idx="1434">
                  <c:v>17127.645</c:v>
                </c:pt>
                <c:pt idx="1435">
                  <c:v>17137.653</c:v>
                </c:pt>
                <c:pt idx="1436">
                  <c:v>17147.662</c:v>
                </c:pt>
                <c:pt idx="1437">
                  <c:v>17157.671</c:v>
                </c:pt>
                <c:pt idx="1438">
                  <c:v>17167.681</c:v>
                </c:pt>
                <c:pt idx="1439">
                  <c:v>17177.689</c:v>
                </c:pt>
                <c:pt idx="1440">
                  <c:v>17187.698</c:v>
                </c:pt>
                <c:pt idx="1441">
                  <c:v>17197.707</c:v>
                </c:pt>
                <c:pt idx="1442">
                  <c:v>17207.714</c:v>
                </c:pt>
                <c:pt idx="1443">
                  <c:v>17217.726</c:v>
                </c:pt>
                <c:pt idx="1444">
                  <c:v>17227.735</c:v>
                </c:pt>
                <c:pt idx="1445">
                  <c:v>17237.743</c:v>
                </c:pt>
                <c:pt idx="1446">
                  <c:v>17247.753</c:v>
                </c:pt>
                <c:pt idx="1447">
                  <c:v>17257.763</c:v>
                </c:pt>
                <c:pt idx="1448">
                  <c:v>17267.771</c:v>
                </c:pt>
                <c:pt idx="1449">
                  <c:v>17277.782</c:v>
                </c:pt>
                <c:pt idx="1450">
                  <c:v>17287.793</c:v>
                </c:pt>
                <c:pt idx="1451">
                  <c:v>17297.801</c:v>
                </c:pt>
                <c:pt idx="1452">
                  <c:v>17307.811</c:v>
                </c:pt>
                <c:pt idx="1453">
                  <c:v>17317.82</c:v>
                </c:pt>
                <c:pt idx="1454">
                  <c:v>17327.831</c:v>
                </c:pt>
                <c:pt idx="1455">
                  <c:v>17337.839</c:v>
                </c:pt>
                <c:pt idx="1456">
                  <c:v>17347.847</c:v>
                </c:pt>
                <c:pt idx="1457">
                  <c:v>17357.856</c:v>
                </c:pt>
                <c:pt idx="1458">
                  <c:v>17367.864</c:v>
                </c:pt>
                <c:pt idx="1459">
                  <c:v>17377.873</c:v>
                </c:pt>
                <c:pt idx="1460">
                  <c:v>17387.88</c:v>
                </c:pt>
                <c:pt idx="1461">
                  <c:v>17397.891</c:v>
                </c:pt>
                <c:pt idx="1462">
                  <c:v>17407.899</c:v>
                </c:pt>
                <c:pt idx="1463">
                  <c:v>17417.91</c:v>
                </c:pt>
                <c:pt idx="1464">
                  <c:v>17427.919</c:v>
                </c:pt>
                <c:pt idx="1465">
                  <c:v>17437.927</c:v>
                </c:pt>
                <c:pt idx="1466">
                  <c:v>17447.936</c:v>
                </c:pt>
                <c:pt idx="1467">
                  <c:v>17457.943</c:v>
                </c:pt>
                <c:pt idx="1468">
                  <c:v>17467.95</c:v>
                </c:pt>
                <c:pt idx="1469">
                  <c:v>17477.958</c:v>
                </c:pt>
                <c:pt idx="1470">
                  <c:v>17487.967</c:v>
                </c:pt>
                <c:pt idx="1471">
                  <c:v>17497.975</c:v>
                </c:pt>
                <c:pt idx="1472">
                  <c:v>17507.981</c:v>
                </c:pt>
                <c:pt idx="1473">
                  <c:v>17517.989</c:v>
                </c:pt>
                <c:pt idx="1474">
                  <c:v>17527.999</c:v>
                </c:pt>
                <c:pt idx="1475">
                  <c:v>17538.009</c:v>
                </c:pt>
                <c:pt idx="1476">
                  <c:v>17548.019</c:v>
                </c:pt>
                <c:pt idx="1477">
                  <c:v>17558.027</c:v>
                </c:pt>
                <c:pt idx="1478">
                  <c:v>17568.038</c:v>
                </c:pt>
                <c:pt idx="1479">
                  <c:v>17578.048</c:v>
                </c:pt>
                <c:pt idx="1480">
                  <c:v>17588.057</c:v>
                </c:pt>
                <c:pt idx="1481">
                  <c:v>17598.071</c:v>
                </c:pt>
                <c:pt idx="1482">
                  <c:v>17608.08</c:v>
                </c:pt>
                <c:pt idx="1483">
                  <c:v>17618.087</c:v>
                </c:pt>
                <c:pt idx="1484">
                  <c:v>17628.093</c:v>
                </c:pt>
                <c:pt idx="1485">
                  <c:v>17638.104</c:v>
                </c:pt>
                <c:pt idx="1486">
                  <c:v>17648.114</c:v>
                </c:pt>
                <c:pt idx="1487">
                  <c:v>17658.125</c:v>
                </c:pt>
                <c:pt idx="1488">
                  <c:v>17668.133</c:v>
                </c:pt>
                <c:pt idx="1489">
                  <c:v>17678.144</c:v>
                </c:pt>
                <c:pt idx="1490">
                  <c:v>17688.152</c:v>
                </c:pt>
                <c:pt idx="1491">
                  <c:v>17698.161</c:v>
                </c:pt>
                <c:pt idx="1492">
                  <c:v>17708.169</c:v>
                </c:pt>
                <c:pt idx="1493">
                  <c:v>17718.177</c:v>
                </c:pt>
                <c:pt idx="1494">
                  <c:v>17728.188</c:v>
                </c:pt>
                <c:pt idx="1495">
                  <c:v>17738.196</c:v>
                </c:pt>
                <c:pt idx="1496">
                  <c:v>17748.204</c:v>
                </c:pt>
                <c:pt idx="1497">
                  <c:v>17758.21</c:v>
                </c:pt>
                <c:pt idx="1498">
                  <c:v>17768.22</c:v>
                </c:pt>
                <c:pt idx="1499">
                  <c:v>17778.226</c:v>
                </c:pt>
                <c:pt idx="1500">
                  <c:v>17788.233</c:v>
                </c:pt>
                <c:pt idx="1501">
                  <c:v>17798.471</c:v>
                </c:pt>
                <c:pt idx="1502">
                  <c:v>17808.477</c:v>
                </c:pt>
                <c:pt idx="1503">
                  <c:v>17818.486</c:v>
                </c:pt>
                <c:pt idx="1504">
                  <c:v>17828.492</c:v>
                </c:pt>
                <c:pt idx="1505">
                  <c:v>17838.503</c:v>
                </c:pt>
                <c:pt idx="1506">
                  <c:v>17848.511</c:v>
                </c:pt>
                <c:pt idx="1507">
                  <c:v>17858.518</c:v>
                </c:pt>
                <c:pt idx="1508">
                  <c:v>17868.525</c:v>
                </c:pt>
                <c:pt idx="1509">
                  <c:v>17878.533</c:v>
                </c:pt>
                <c:pt idx="1510">
                  <c:v>17888.542</c:v>
                </c:pt>
                <c:pt idx="1511">
                  <c:v>17898.551</c:v>
                </c:pt>
                <c:pt idx="1512">
                  <c:v>17908.558</c:v>
                </c:pt>
                <c:pt idx="1513">
                  <c:v>17918.566</c:v>
                </c:pt>
                <c:pt idx="1514">
                  <c:v>17928.575</c:v>
                </c:pt>
                <c:pt idx="1515">
                  <c:v>17938.585</c:v>
                </c:pt>
                <c:pt idx="1516">
                  <c:v>17948.594</c:v>
                </c:pt>
                <c:pt idx="1517">
                  <c:v>17958.605</c:v>
                </c:pt>
                <c:pt idx="1518">
                  <c:v>17968.615</c:v>
                </c:pt>
                <c:pt idx="1519">
                  <c:v>17978.623</c:v>
                </c:pt>
                <c:pt idx="1520">
                  <c:v>17988.634</c:v>
                </c:pt>
                <c:pt idx="1521">
                  <c:v>17998.643</c:v>
                </c:pt>
                <c:pt idx="1522">
                  <c:v>18008.652</c:v>
                </c:pt>
                <c:pt idx="1523">
                  <c:v>18018.66</c:v>
                </c:pt>
                <c:pt idx="1524">
                  <c:v>18028.668</c:v>
                </c:pt>
                <c:pt idx="1525">
                  <c:v>18038.676</c:v>
                </c:pt>
                <c:pt idx="1526">
                  <c:v>18048.684</c:v>
                </c:pt>
                <c:pt idx="1527">
                  <c:v>18058.69</c:v>
                </c:pt>
                <c:pt idx="1528">
                  <c:v>18068.698</c:v>
                </c:pt>
                <c:pt idx="1529">
                  <c:v>18078.705</c:v>
                </c:pt>
                <c:pt idx="1530">
                  <c:v>18088.714</c:v>
                </c:pt>
                <c:pt idx="1531">
                  <c:v>18098.725</c:v>
                </c:pt>
                <c:pt idx="1532">
                  <c:v>18108.733</c:v>
                </c:pt>
                <c:pt idx="1533">
                  <c:v>18118.741</c:v>
                </c:pt>
                <c:pt idx="1534">
                  <c:v>18128.751</c:v>
                </c:pt>
                <c:pt idx="1535">
                  <c:v>18138.759</c:v>
                </c:pt>
                <c:pt idx="1536">
                  <c:v>18148.768</c:v>
                </c:pt>
                <c:pt idx="1537">
                  <c:v>18158.776</c:v>
                </c:pt>
                <c:pt idx="1538">
                  <c:v>18168.785</c:v>
                </c:pt>
                <c:pt idx="1539">
                  <c:v>18178.795</c:v>
                </c:pt>
                <c:pt idx="1540">
                  <c:v>18188.804</c:v>
                </c:pt>
                <c:pt idx="1541">
                  <c:v>18198.814</c:v>
                </c:pt>
                <c:pt idx="1542">
                  <c:v>18208.822</c:v>
                </c:pt>
                <c:pt idx="1543">
                  <c:v>18218.831</c:v>
                </c:pt>
                <c:pt idx="1544">
                  <c:v>18228.838</c:v>
                </c:pt>
                <c:pt idx="1545">
                  <c:v>18238.849</c:v>
                </c:pt>
                <c:pt idx="1546">
                  <c:v>18248.857</c:v>
                </c:pt>
                <c:pt idx="1547">
                  <c:v>18258.866</c:v>
                </c:pt>
                <c:pt idx="1548">
                  <c:v>18268.877</c:v>
                </c:pt>
                <c:pt idx="1549">
                  <c:v>18278.885</c:v>
                </c:pt>
                <c:pt idx="1550">
                  <c:v>18288.893</c:v>
                </c:pt>
                <c:pt idx="1551">
                  <c:v>18298.904</c:v>
                </c:pt>
                <c:pt idx="1552">
                  <c:v>18308.913</c:v>
                </c:pt>
                <c:pt idx="1553">
                  <c:v>18318.921</c:v>
                </c:pt>
                <c:pt idx="1554">
                  <c:v>18328.932</c:v>
                </c:pt>
                <c:pt idx="1555">
                  <c:v>18338.939</c:v>
                </c:pt>
                <c:pt idx="1556">
                  <c:v>18348.946</c:v>
                </c:pt>
                <c:pt idx="1557">
                  <c:v>18358.953</c:v>
                </c:pt>
                <c:pt idx="1558">
                  <c:v>18368.967</c:v>
                </c:pt>
                <c:pt idx="1559">
                  <c:v>18378.975</c:v>
                </c:pt>
                <c:pt idx="1560">
                  <c:v>18388.982</c:v>
                </c:pt>
                <c:pt idx="1561">
                  <c:v>18399.243</c:v>
                </c:pt>
                <c:pt idx="1562">
                  <c:v>18409.252</c:v>
                </c:pt>
                <c:pt idx="1563">
                  <c:v>18419.26</c:v>
                </c:pt>
                <c:pt idx="1564">
                  <c:v>18429.269</c:v>
                </c:pt>
                <c:pt idx="1565">
                  <c:v>18439.277</c:v>
                </c:pt>
                <c:pt idx="1566">
                  <c:v>18449.286</c:v>
                </c:pt>
                <c:pt idx="1567">
                  <c:v>18459.299</c:v>
                </c:pt>
                <c:pt idx="1568">
                  <c:v>18469.307</c:v>
                </c:pt>
                <c:pt idx="1569">
                  <c:v>18479.315</c:v>
                </c:pt>
                <c:pt idx="1570">
                  <c:v>18489.323</c:v>
                </c:pt>
                <c:pt idx="1571">
                  <c:v>18499.333</c:v>
                </c:pt>
                <c:pt idx="1572">
                  <c:v>18509.342</c:v>
                </c:pt>
                <c:pt idx="1573">
                  <c:v>18519.35</c:v>
                </c:pt>
                <c:pt idx="1574">
                  <c:v>18529.365</c:v>
                </c:pt>
                <c:pt idx="1575">
                  <c:v>18539.372</c:v>
                </c:pt>
                <c:pt idx="1576">
                  <c:v>18549.381</c:v>
                </c:pt>
                <c:pt idx="1577">
                  <c:v>18559.395</c:v>
                </c:pt>
                <c:pt idx="1578">
                  <c:v>18569.403</c:v>
                </c:pt>
                <c:pt idx="1579">
                  <c:v>18579.411</c:v>
                </c:pt>
                <c:pt idx="1580">
                  <c:v>18589.422</c:v>
                </c:pt>
                <c:pt idx="1581">
                  <c:v>18599.43</c:v>
                </c:pt>
                <c:pt idx="1582">
                  <c:v>18609.438</c:v>
                </c:pt>
                <c:pt idx="1583">
                  <c:v>18619.446</c:v>
                </c:pt>
                <c:pt idx="1584">
                  <c:v>18629.457</c:v>
                </c:pt>
                <c:pt idx="1585">
                  <c:v>18639.463</c:v>
                </c:pt>
                <c:pt idx="1586">
                  <c:v>18649.47</c:v>
                </c:pt>
                <c:pt idx="1587">
                  <c:v>18659.482</c:v>
                </c:pt>
                <c:pt idx="1588">
                  <c:v>18669.488</c:v>
                </c:pt>
                <c:pt idx="1589">
                  <c:v>18679.497</c:v>
                </c:pt>
                <c:pt idx="1590">
                  <c:v>18689.505</c:v>
                </c:pt>
                <c:pt idx="1591">
                  <c:v>18699.512</c:v>
                </c:pt>
                <c:pt idx="1592">
                  <c:v>18709.519</c:v>
                </c:pt>
                <c:pt idx="1593">
                  <c:v>18719.527</c:v>
                </c:pt>
                <c:pt idx="1594">
                  <c:v>18729.535</c:v>
                </c:pt>
                <c:pt idx="1595">
                  <c:v>18739.544</c:v>
                </c:pt>
                <c:pt idx="1596">
                  <c:v>18749.553</c:v>
                </c:pt>
                <c:pt idx="1597">
                  <c:v>18759.564</c:v>
                </c:pt>
                <c:pt idx="1598">
                  <c:v>18769.573</c:v>
                </c:pt>
                <c:pt idx="1599">
                  <c:v>18779.582</c:v>
                </c:pt>
                <c:pt idx="1600">
                  <c:v>18789.592</c:v>
                </c:pt>
                <c:pt idx="1601">
                  <c:v>18799.6</c:v>
                </c:pt>
                <c:pt idx="1602">
                  <c:v>18809.609</c:v>
                </c:pt>
                <c:pt idx="1603">
                  <c:v>18819.617</c:v>
                </c:pt>
                <c:pt idx="1604">
                  <c:v>18829.627</c:v>
                </c:pt>
                <c:pt idx="1605">
                  <c:v>18839.636</c:v>
                </c:pt>
                <c:pt idx="1606">
                  <c:v>18849.643</c:v>
                </c:pt>
                <c:pt idx="1607">
                  <c:v>18859.651</c:v>
                </c:pt>
                <c:pt idx="1608">
                  <c:v>18869.659</c:v>
                </c:pt>
                <c:pt idx="1609">
                  <c:v>18879.668</c:v>
                </c:pt>
                <c:pt idx="1610">
                  <c:v>18889.679</c:v>
                </c:pt>
                <c:pt idx="1611">
                  <c:v>18899.687</c:v>
                </c:pt>
                <c:pt idx="1612">
                  <c:v>18909.704</c:v>
                </c:pt>
                <c:pt idx="1613">
                  <c:v>18919.718</c:v>
                </c:pt>
                <c:pt idx="1614">
                  <c:v>18929.726</c:v>
                </c:pt>
                <c:pt idx="1615">
                  <c:v>18939.734</c:v>
                </c:pt>
                <c:pt idx="1616">
                  <c:v>18949.749</c:v>
                </c:pt>
                <c:pt idx="1617">
                  <c:v>18959.756</c:v>
                </c:pt>
                <c:pt idx="1618">
                  <c:v>18969.763</c:v>
                </c:pt>
                <c:pt idx="1619">
                  <c:v>18979.769</c:v>
                </c:pt>
                <c:pt idx="1620">
                  <c:v>18989.779</c:v>
                </c:pt>
                <c:pt idx="1621">
                  <c:v>18999.786</c:v>
                </c:pt>
                <c:pt idx="1622">
                  <c:v>19009.795</c:v>
                </c:pt>
                <c:pt idx="1623">
                  <c:v>19019.803</c:v>
                </c:pt>
                <c:pt idx="1624">
                  <c:v>19029.811</c:v>
                </c:pt>
                <c:pt idx="1625">
                  <c:v>19039.821</c:v>
                </c:pt>
                <c:pt idx="1626">
                  <c:v>19049.829</c:v>
                </c:pt>
                <c:pt idx="1627">
                  <c:v>19059.838</c:v>
                </c:pt>
                <c:pt idx="1628">
                  <c:v>19069.848</c:v>
                </c:pt>
                <c:pt idx="1629">
                  <c:v>19079.856</c:v>
                </c:pt>
                <c:pt idx="1630">
                  <c:v>19089.867</c:v>
                </c:pt>
                <c:pt idx="1631">
                  <c:v>19099.875</c:v>
                </c:pt>
                <c:pt idx="1632">
                  <c:v>19109.882</c:v>
                </c:pt>
                <c:pt idx="1633">
                  <c:v>19119.89</c:v>
                </c:pt>
                <c:pt idx="1634">
                  <c:v>19129.899</c:v>
                </c:pt>
                <c:pt idx="1635">
                  <c:v>19139.909</c:v>
                </c:pt>
                <c:pt idx="1636">
                  <c:v>19149.917</c:v>
                </c:pt>
                <c:pt idx="1637">
                  <c:v>19159.925</c:v>
                </c:pt>
                <c:pt idx="1638">
                  <c:v>19169.934</c:v>
                </c:pt>
                <c:pt idx="1639">
                  <c:v>19179.942</c:v>
                </c:pt>
                <c:pt idx="1640">
                  <c:v>19189.955</c:v>
                </c:pt>
                <c:pt idx="1641">
                  <c:v>19199.964</c:v>
                </c:pt>
                <c:pt idx="1642">
                  <c:v>19209.975</c:v>
                </c:pt>
                <c:pt idx="1643">
                  <c:v>19219.983</c:v>
                </c:pt>
                <c:pt idx="1644">
                  <c:v>19229.991</c:v>
                </c:pt>
                <c:pt idx="1645">
                  <c:v>19239.999</c:v>
                </c:pt>
                <c:pt idx="1646">
                  <c:v>19250.008</c:v>
                </c:pt>
                <c:pt idx="1647">
                  <c:v>19260.016</c:v>
                </c:pt>
                <c:pt idx="1648">
                  <c:v>19270.024</c:v>
                </c:pt>
                <c:pt idx="1649">
                  <c:v>19280.033</c:v>
                </c:pt>
                <c:pt idx="1650">
                  <c:v>19290.04</c:v>
                </c:pt>
                <c:pt idx="1651">
                  <c:v>19300.048</c:v>
                </c:pt>
                <c:pt idx="1652">
                  <c:v>19310.057</c:v>
                </c:pt>
                <c:pt idx="1653">
                  <c:v>19320.064</c:v>
                </c:pt>
                <c:pt idx="1654">
                  <c:v>19330.071</c:v>
                </c:pt>
                <c:pt idx="1655">
                  <c:v>19340.08</c:v>
                </c:pt>
                <c:pt idx="1656">
                  <c:v>19350.088</c:v>
                </c:pt>
                <c:pt idx="1657">
                  <c:v>19360.097</c:v>
                </c:pt>
                <c:pt idx="1658">
                  <c:v>19370.105</c:v>
                </c:pt>
                <c:pt idx="1659">
                  <c:v>19380.116</c:v>
                </c:pt>
                <c:pt idx="1660">
                  <c:v>19390.124</c:v>
                </c:pt>
                <c:pt idx="1661">
                  <c:v>19400.132</c:v>
                </c:pt>
                <c:pt idx="1662">
                  <c:v>19410.141</c:v>
                </c:pt>
                <c:pt idx="1663">
                  <c:v>19420.149</c:v>
                </c:pt>
                <c:pt idx="1664">
                  <c:v>19430.157</c:v>
                </c:pt>
                <c:pt idx="1665">
                  <c:v>19440.165</c:v>
                </c:pt>
                <c:pt idx="1666">
                  <c:v>19450.177</c:v>
                </c:pt>
                <c:pt idx="1667">
                  <c:v>19460.185</c:v>
                </c:pt>
                <c:pt idx="1668">
                  <c:v>19470.193</c:v>
                </c:pt>
                <c:pt idx="1669">
                  <c:v>19480.203</c:v>
                </c:pt>
                <c:pt idx="1670">
                  <c:v>19490.211</c:v>
                </c:pt>
                <c:pt idx="1671">
                  <c:v>19500.219</c:v>
                </c:pt>
                <c:pt idx="1672">
                  <c:v>19510.232</c:v>
                </c:pt>
                <c:pt idx="1673">
                  <c:v>19520.241</c:v>
                </c:pt>
                <c:pt idx="1674">
                  <c:v>19530.249</c:v>
                </c:pt>
                <c:pt idx="1675">
                  <c:v>19540.258</c:v>
                </c:pt>
                <c:pt idx="1676">
                  <c:v>19550.266</c:v>
                </c:pt>
                <c:pt idx="1677">
                  <c:v>19560.274</c:v>
                </c:pt>
                <c:pt idx="1678">
                  <c:v>19570.281</c:v>
                </c:pt>
                <c:pt idx="1679">
                  <c:v>19580.295</c:v>
                </c:pt>
                <c:pt idx="1680">
                  <c:v>19590.302</c:v>
                </c:pt>
                <c:pt idx="1681">
                  <c:v>19600.308</c:v>
                </c:pt>
                <c:pt idx="1682">
                  <c:v>19610.319</c:v>
                </c:pt>
                <c:pt idx="1683">
                  <c:v>19620.328</c:v>
                </c:pt>
                <c:pt idx="1684">
                  <c:v>19630.336</c:v>
                </c:pt>
                <c:pt idx="1685">
                  <c:v>19640.349</c:v>
                </c:pt>
                <c:pt idx="1686">
                  <c:v>19650.357</c:v>
                </c:pt>
                <c:pt idx="1687">
                  <c:v>19660.365</c:v>
                </c:pt>
                <c:pt idx="1688">
                  <c:v>19670.376</c:v>
                </c:pt>
                <c:pt idx="1689">
                  <c:v>19680.385</c:v>
                </c:pt>
                <c:pt idx="1690">
                  <c:v>19690.395</c:v>
                </c:pt>
                <c:pt idx="1691">
                  <c:v>19700.403</c:v>
                </c:pt>
                <c:pt idx="1692">
                  <c:v>19710.414</c:v>
                </c:pt>
                <c:pt idx="1693">
                  <c:v>19720.42</c:v>
                </c:pt>
                <c:pt idx="1694">
                  <c:v>19730.43</c:v>
                </c:pt>
                <c:pt idx="1695">
                  <c:v>19740.443</c:v>
                </c:pt>
                <c:pt idx="1696">
                  <c:v>19750.45</c:v>
                </c:pt>
                <c:pt idx="1697">
                  <c:v>19760.457</c:v>
                </c:pt>
                <c:pt idx="1698">
                  <c:v>19770.464</c:v>
                </c:pt>
                <c:pt idx="1699">
                  <c:v>19780.472</c:v>
                </c:pt>
                <c:pt idx="1700">
                  <c:v>19790.487</c:v>
                </c:pt>
                <c:pt idx="1701">
                  <c:v>19800.495</c:v>
                </c:pt>
                <c:pt idx="1702">
                  <c:v>19810.503</c:v>
                </c:pt>
                <c:pt idx="1703">
                  <c:v>19820.514</c:v>
                </c:pt>
                <c:pt idx="1704">
                  <c:v>19830.522</c:v>
                </c:pt>
                <c:pt idx="1705">
                  <c:v>19840.53</c:v>
                </c:pt>
                <c:pt idx="1706">
                  <c:v>19850.541</c:v>
                </c:pt>
                <c:pt idx="1707">
                  <c:v>19860.547</c:v>
                </c:pt>
                <c:pt idx="1708">
                  <c:v>19870.554</c:v>
                </c:pt>
                <c:pt idx="1709">
                  <c:v>19880.564</c:v>
                </c:pt>
                <c:pt idx="1710">
                  <c:v>19890.572</c:v>
                </c:pt>
                <c:pt idx="1711">
                  <c:v>19900.58</c:v>
                </c:pt>
                <c:pt idx="1712">
                  <c:v>19910.591</c:v>
                </c:pt>
                <c:pt idx="1713">
                  <c:v>19920.599</c:v>
                </c:pt>
                <c:pt idx="1714">
                  <c:v>19930.606</c:v>
                </c:pt>
                <c:pt idx="1715">
                  <c:v>19940.612</c:v>
                </c:pt>
                <c:pt idx="1716">
                  <c:v>19950.621</c:v>
                </c:pt>
                <c:pt idx="1717">
                  <c:v>19960.632</c:v>
                </c:pt>
                <c:pt idx="1718">
                  <c:v>19970.643</c:v>
                </c:pt>
                <c:pt idx="1719">
                  <c:v>19980.65</c:v>
                </c:pt>
                <c:pt idx="1720">
                  <c:v>19990.658</c:v>
                </c:pt>
                <c:pt idx="1721">
                  <c:v>20000.669</c:v>
                </c:pt>
                <c:pt idx="1722">
                  <c:v>20010.677</c:v>
                </c:pt>
                <c:pt idx="1723">
                  <c:v>20020.685</c:v>
                </c:pt>
                <c:pt idx="1724">
                  <c:v>20030.693</c:v>
                </c:pt>
                <c:pt idx="1725">
                  <c:v>20040.701</c:v>
                </c:pt>
                <c:pt idx="1726">
                  <c:v>20050.709</c:v>
                </c:pt>
                <c:pt idx="1727">
                  <c:v>20060.72</c:v>
                </c:pt>
                <c:pt idx="1728">
                  <c:v>20070.728</c:v>
                </c:pt>
                <c:pt idx="1729">
                  <c:v>20080.736</c:v>
                </c:pt>
                <c:pt idx="1730">
                  <c:v>20090.744</c:v>
                </c:pt>
                <c:pt idx="1731">
                  <c:v>20100.754</c:v>
                </c:pt>
                <c:pt idx="1732">
                  <c:v>20110.762</c:v>
                </c:pt>
                <c:pt idx="1733">
                  <c:v>20120.77</c:v>
                </c:pt>
                <c:pt idx="1734">
                  <c:v>20130.781</c:v>
                </c:pt>
                <c:pt idx="1735">
                  <c:v>20140.788</c:v>
                </c:pt>
                <c:pt idx="1736">
                  <c:v>20150.796</c:v>
                </c:pt>
                <c:pt idx="1737">
                  <c:v>20160.807</c:v>
                </c:pt>
                <c:pt idx="1738">
                  <c:v>20170.815</c:v>
                </c:pt>
                <c:pt idx="1739">
                  <c:v>20180.824</c:v>
                </c:pt>
                <c:pt idx="1740">
                  <c:v>20190.832</c:v>
                </c:pt>
                <c:pt idx="1741">
                  <c:v>20200.84</c:v>
                </c:pt>
                <c:pt idx="1742">
                  <c:v>20210.849</c:v>
                </c:pt>
                <c:pt idx="1743">
                  <c:v>20220.861</c:v>
                </c:pt>
                <c:pt idx="1744">
                  <c:v>20230.869</c:v>
                </c:pt>
                <c:pt idx="1745">
                  <c:v>20240.88</c:v>
                </c:pt>
                <c:pt idx="1746">
                  <c:v>20250.889</c:v>
                </c:pt>
                <c:pt idx="1747">
                  <c:v>20260.897</c:v>
                </c:pt>
                <c:pt idx="1748">
                  <c:v>20270.905</c:v>
                </c:pt>
                <c:pt idx="1749">
                  <c:v>20280.916</c:v>
                </c:pt>
                <c:pt idx="1750">
                  <c:v>20290.925</c:v>
                </c:pt>
                <c:pt idx="1751">
                  <c:v>20300.942</c:v>
                </c:pt>
                <c:pt idx="1752">
                  <c:v>20310.95</c:v>
                </c:pt>
                <c:pt idx="1753">
                  <c:v>20320.961</c:v>
                </c:pt>
                <c:pt idx="1754">
                  <c:v>20330.972</c:v>
                </c:pt>
                <c:pt idx="1755">
                  <c:v>20340.981</c:v>
                </c:pt>
                <c:pt idx="1756">
                  <c:v>20350.989</c:v>
                </c:pt>
                <c:pt idx="1757">
                  <c:v>20360.997</c:v>
                </c:pt>
                <c:pt idx="1758">
                  <c:v>20371.008</c:v>
                </c:pt>
                <c:pt idx="1759">
                  <c:v>20381.016</c:v>
                </c:pt>
                <c:pt idx="1760">
                  <c:v>20391.026</c:v>
                </c:pt>
                <c:pt idx="1761">
                  <c:v>20401.037</c:v>
                </c:pt>
                <c:pt idx="1762">
                  <c:v>20411.049</c:v>
                </c:pt>
                <c:pt idx="1763">
                  <c:v>20421.057</c:v>
                </c:pt>
                <c:pt idx="1764">
                  <c:v>20431.066</c:v>
                </c:pt>
                <c:pt idx="1765">
                  <c:v>20441.076</c:v>
                </c:pt>
                <c:pt idx="1766">
                  <c:v>20451.084</c:v>
                </c:pt>
                <c:pt idx="1767">
                  <c:v>20461.091</c:v>
                </c:pt>
                <c:pt idx="1768">
                  <c:v>20471.1</c:v>
                </c:pt>
                <c:pt idx="1769">
                  <c:v>20481.109</c:v>
                </c:pt>
                <c:pt idx="1770">
                  <c:v>20491.118</c:v>
                </c:pt>
                <c:pt idx="1771">
                  <c:v>20501.126</c:v>
                </c:pt>
                <c:pt idx="1772">
                  <c:v>20511.136</c:v>
                </c:pt>
                <c:pt idx="1773">
                  <c:v>20521.145</c:v>
                </c:pt>
                <c:pt idx="1774">
                  <c:v>20531.153</c:v>
                </c:pt>
                <c:pt idx="1775">
                  <c:v>20541.161</c:v>
                </c:pt>
                <c:pt idx="1776">
                  <c:v>20551.172</c:v>
                </c:pt>
                <c:pt idx="1777">
                  <c:v>20561.181</c:v>
                </c:pt>
                <c:pt idx="1778">
                  <c:v>20571.192</c:v>
                </c:pt>
                <c:pt idx="1779">
                  <c:v>20581.201</c:v>
                </c:pt>
                <c:pt idx="1780">
                  <c:v>20591.21</c:v>
                </c:pt>
                <c:pt idx="1781">
                  <c:v>20601.219</c:v>
                </c:pt>
                <c:pt idx="1782">
                  <c:v>20611.227</c:v>
                </c:pt>
                <c:pt idx="1783">
                  <c:v>20621.237</c:v>
                </c:pt>
                <c:pt idx="1784">
                  <c:v>20631.248</c:v>
                </c:pt>
                <c:pt idx="1785">
                  <c:v>20641.257</c:v>
                </c:pt>
                <c:pt idx="1786">
                  <c:v>20651.266</c:v>
                </c:pt>
                <c:pt idx="1787">
                  <c:v>20661.282</c:v>
                </c:pt>
                <c:pt idx="1788">
                  <c:v>20671.291</c:v>
                </c:pt>
                <c:pt idx="1789">
                  <c:v>20681.464</c:v>
                </c:pt>
                <c:pt idx="1790">
                  <c:v>20691.472</c:v>
                </c:pt>
                <c:pt idx="1791">
                  <c:v>20701.482</c:v>
                </c:pt>
                <c:pt idx="1792">
                  <c:v>20711.492</c:v>
                </c:pt>
                <c:pt idx="1793">
                  <c:v>20721.501</c:v>
                </c:pt>
                <c:pt idx="1794">
                  <c:v>20731.511</c:v>
                </c:pt>
                <c:pt idx="1795">
                  <c:v>20741.518</c:v>
                </c:pt>
                <c:pt idx="1796">
                  <c:v>20751.526</c:v>
                </c:pt>
                <c:pt idx="1797">
                  <c:v>20761.536</c:v>
                </c:pt>
                <c:pt idx="1798">
                  <c:v>20771.542</c:v>
                </c:pt>
                <c:pt idx="1799">
                  <c:v>20781.552</c:v>
                </c:pt>
                <c:pt idx="1800">
                  <c:v>20791.56</c:v>
                </c:pt>
                <c:pt idx="1801">
                  <c:v>20801.569</c:v>
                </c:pt>
                <c:pt idx="1802">
                  <c:v>20811.578</c:v>
                </c:pt>
                <c:pt idx="1803">
                  <c:v>20821.587</c:v>
                </c:pt>
                <c:pt idx="1804">
                  <c:v>20831.595</c:v>
                </c:pt>
                <c:pt idx="1805">
                  <c:v>20841.603</c:v>
                </c:pt>
                <c:pt idx="1806">
                  <c:v>20851.875</c:v>
                </c:pt>
                <c:pt idx="1807">
                  <c:v>20861.884</c:v>
                </c:pt>
                <c:pt idx="1808">
                  <c:v>20871.892</c:v>
                </c:pt>
                <c:pt idx="1809">
                  <c:v>20881.907</c:v>
                </c:pt>
                <c:pt idx="1810">
                  <c:v>20891.92</c:v>
                </c:pt>
                <c:pt idx="1811">
                  <c:v>20901.929</c:v>
                </c:pt>
                <c:pt idx="1812">
                  <c:v>20911.937</c:v>
                </c:pt>
                <c:pt idx="1813">
                  <c:v>20921.954</c:v>
                </c:pt>
                <c:pt idx="1814">
                  <c:v>20931.963</c:v>
                </c:pt>
                <c:pt idx="1815">
                  <c:v>20941.973</c:v>
                </c:pt>
                <c:pt idx="1816">
                  <c:v>20951.982</c:v>
                </c:pt>
                <c:pt idx="1817">
                  <c:v>20961.991</c:v>
                </c:pt>
                <c:pt idx="1818">
                  <c:v>20971.999</c:v>
                </c:pt>
                <c:pt idx="1819">
                  <c:v>20982.01</c:v>
                </c:pt>
                <c:pt idx="1820">
                  <c:v>20992.019</c:v>
                </c:pt>
                <c:pt idx="1821">
                  <c:v>21002.027</c:v>
                </c:pt>
                <c:pt idx="1822">
                  <c:v>21012.038</c:v>
                </c:pt>
                <c:pt idx="1823">
                  <c:v>21022.047</c:v>
                </c:pt>
                <c:pt idx="1824">
                  <c:v>21032.057</c:v>
                </c:pt>
                <c:pt idx="1825">
                  <c:v>21042.064</c:v>
                </c:pt>
                <c:pt idx="1826">
                  <c:v>21052.071</c:v>
                </c:pt>
                <c:pt idx="1827">
                  <c:v>21062.078</c:v>
                </c:pt>
                <c:pt idx="1828">
                  <c:v>21072.088</c:v>
                </c:pt>
                <c:pt idx="1829">
                  <c:v>21082.096</c:v>
                </c:pt>
                <c:pt idx="1830">
                  <c:v>21092.104</c:v>
                </c:pt>
                <c:pt idx="1831">
                  <c:v>21102.114</c:v>
                </c:pt>
                <c:pt idx="1832">
                  <c:v>21112.121</c:v>
                </c:pt>
                <c:pt idx="1833">
                  <c:v>21122.129</c:v>
                </c:pt>
                <c:pt idx="1834">
                  <c:v>21132.14</c:v>
                </c:pt>
                <c:pt idx="1835">
                  <c:v>21142.148</c:v>
                </c:pt>
                <c:pt idx="1836">
                  <c:v>21152.156</c:v>
                </c:pt>
                <c:pt idx="1837">
                  <c:v>21162.168</c:v>
                </c:pt>
                <c:pt idx="1838">
                  <c:v>21172.177</c:v>
                </c:pt>
                <c:pt idx="1839">
                  <c:v>21182.185</c:v>
                </c:pt>
                <c:pt idx="1840">
                  <c:v>21192.193</c:v>
                </c:pt>
                <c:pt idx="1841">
                  <c:v>21202.205</c:v>
                </c:pt>
                <c:pt idx="1842">
                  <c:v>21212.213</c:v>
                </c:pt>
                <c:pt idx="1843">
                  <c:v>21222.222</c:v>
                </c:pt>
                <c:pt idx="1844">
                  <c:v>21232.232</c:v>
                </c:pt>
                <c:pt idx="1845">
                  <c:v>21242.241</c:v>
                </c:pt>
                <c:pt idx="1846">
                  <c:v>21252.249</c:v>
                </c:pt>
                <c:pt idx="1847">
                  <c:v>21262.26</c:v>
                </c:pt>
                <c:pt idx="1848">
                  <c:v>21272.268</c:v>
                </c:pt>
                <c:pt idx="1849">
                  <c:v>21282.277</c:v>
                </c:pt>
                <c:pt idx="1850">
                  <c:v>21292.289</c:v>
                </c:pt>
                <c:pt idx="1851">
                  <c:v>21302.297</c:v>
                </c:pt>
                <c:pt idx="1852">
                  <c:v>21312.307</c:v>
                </c:pt>
                <c:pt idx="1853">
                  <c:v>21322.316</c:v>
                </c:pt>
                <c:pt idx="1854">
                  <c:v>21332.324</c:v>
                </c:pt>
                <c:pt idx="1855">
                  <c:v>21342.342</c:v>
                </c:pt>
                <c:pt idx="1856">
                  <c:v>21352.352</c:v>
                </c:pt>
                <c:pt idx="1857">
                  <c:v>21362.361</c:v>
                </c:pt>
                <c:pt idx="1858">
                  <c:v>21372.371</c:v>
                </c:pt>
                <c:pt idx="1859">
                  <c:v>21382.383</c:v>
                </c:pt>
                <c:pt idx="1860">
                  <c:v>21392.391</c:v>
                </c:pt>
                <c:pt idx="1861">
                  <c:v>21402.399</c:v>
                </c:pt>
                <c:pt idx="1862">
                  <c:v>21412.41</c:v>
                </c:pt>
                <c:pt idx="1863">
                  <c:v>21422.418</c:v>
                </c:pt>
                <c:pt idx="1864">
                  <c:v>21432.671</c:v>
                </c:pt>
                <c:pt idx="1865">
                  <c:v>21442.679</c:v>
                </c:pt>
                <c:pt idx="1866">
                  <c:v>21452.69</c:v>
                </c:pt>
                <c:pt idx="1867">
                  <c:v>21462.698</c:v>
                </c:pt>
                <c:pt idx="1868">
                  <c:v>21472.707</c:v>
                </c:pt>
                <c:pt idx="1869">
                  <c:v>21482.717</c:v>
                </c:pt>
                <c:pt idx="1870">
                  <c:v>21492.728</c:v>
                </c:pt>
                <c:pt idx="1871">
                  <c:v>21502.736</c:v>
                </c:pt>
                <c:pt idx="1872">
                  <c:v>21512.744</c:v>
                </c:pt>
                <c:pt idx="1873">
                  <c:v>21522.755</c:v>
                </c:pt>
                <c:pt idx="1874">
                  <c:v>21532.764</c:v>
                </c:pt>
                <c:pt idx="1875">
                  <c:v>21542.775</c:v>
                </c:pt>
                <c:pt idx="1876">
                  <c:v>21552.786</c:v>
                </c:pt>
                <c:pt idx="1877">
                  <c:v>21562.794</c:v>
                </c:pt>
                <c:pt idx="1878">
                  <c:v>21572.802</c:v>
                </c:pt>
                <c:pt idx="1879">
                  <c:v>21582.813</c:v>
                </c:pt>
                <c:pt idx="1880">
                  <c:v>21592.821</c:v>
                </c:pt>
                <c:pt idx="1881">
                  <c:v>21602.831</c:v>
                </c:pt>
                <c:pt idx="1882">
                  <c:v>21612.838</c:v>
                </c:pt>
                <c:pt idx="1883">
                  <c:v>21622.847</c:v>
                </c:pt>
                <c:pt idx="1884">
                  <c:v>21632.859</c:v>
                </c:pt>
                <c:pt idx="1885">
                  <c:v>21642.866</c:v>
                </c:pt>
                <c:pt idx="1886">
                  <c:v>21652.877</c:v>
                </c:pt>
                <c:pt idx="1887">
                  <c:v>21662.886</c:v>
                </c:pt>
                <c:pt idx="1888">
                  <c:v>21672.893</c:v>
                </c:pt>
                <c:pt idx="1889">
                  <c:v>21682.901</c:v>
                </c:pt>
                <c:pt idx="1890">
                  <c:v>21692.908</c:v>
                </c:pt>
                <c:pt idx="1891">
                  <c:v>21702.94</c:v>
                </c:pt>
                <c:pt idx="1892">
                  <c:v>21712.95</c:v>
                </c:pt>
                <c:pt idx="1893">
                  <c:v>21722.958</c:v>
                </c:pt>
                <c:pt idx="1894">
                  <c:v>21732.969</c:v>
                </c:pt>
                <c:pt idx="1895">
                  <c:v>21742.979</c:v>
                </c:pt>
                <c:pt idx="1896">
                  <c:v>21752.988</c:v>
                </c:pt>
                <c:pt idx="1897">
                  <c:v>21763.0</c:v>
                </c:pt>
                <c:pt idx="1898">
                  <c:v>21773.012</c:v>
                </c:pt>
                <c:pt idx="1899">
                  <c:v>21783.023</c:v>
                </c:pt>
                <c:pt idx="1900">
                  <c:v>21793.033</c:v>
                </c:pt>
                <c:pt idx="1901">
                  <c:v>21803.047</c:v>
                </c:pt>
                <c:pt idx="1902">
                  <c:v>21813.055</c:v>
                </c:pt>
                <c:pt idx="1903">
                  <c:v>21823.065</c:v>
                </c:pt>
                <c:pt idx="1904">
                  <c:v>21833.074</c:v>
                </c:pt>
                <c:pt idx="1905">
                  <c:v>21843.082</c:v>
                </c:pt>
                <c:pt idx="1906">
                  <c:v>21853.09</c:v>
                </c:pt>
                <c:pt idx="1907">
                  <c:v>21863.103</c:v>
                </c:pt>
                <c:pt idx="1908">
                  <c:v>21873.111</c:v>
                </c:pt>
                <c:pt idx="1909">
                  <c:v>21883.119</c:v>
                </c:pt>
                <c:pt idx="1910">
                  <c:v>21893.127</c:v>
                </c:pt>
                <c:pt idx="1911">
                  <c:v>21903.135</c:v>
                </c:pt>
                <c:pt idx="1912">
                  <c:v>21913.144</c:v>
                </c:pt>
                <c:pt idx="1913">
                  <c:v>21923.152</c:v>
                </c:pt>
                <c:pt idx="1914">
                  <c:v>21933.165</c:v>
                </c:pt>
                <c:pt idx="1915">
                  <c:v>21943.173</c:v>
                </c:pt>
                <c:pt idx="1916">
                  <c:v>21953.182</c:v>
                </c:pt>
                <c:pt idx="1917">
                  <c:v>21963.188</c:v>
                </c:pt>
                <c:pt idx="1918">
                  <c:v>21973.197</c:v>
                </c:pt>
                <c:pt idx="1919">
                  <c:v>21983.205</c:v>
                </c:pt>
                <c:pt idx="1920">
                  <c:v>21993.211</c:v>
                </c:pt>
                <c:pt idx="1921">
                  <c:v>22003.219</c:v>
                </c:pt>
                <c:pt idx="1922">
                  <c:v>22013.227</c:v>
                </c:pt>
                <c:pt idx="1923">
                  <c:v>22023.234</c:v>
                </c:pt>
                <c:pt idx="1924">
                  <c:v>22033.242</c:v>
                </c:pt>
                <c:pt idx="1925">
                  <c:v>22043.25</c:v>
                </c:pt>
                <c:pt idx="1926">
                  <c:v>22053.258</c:v>
                </c:pt>
                <c:pt idx="1927">
                  <c:v>22063.265</c:v>
                </c:pt>
                <c:pt idx="1928">
                  <c:v>22073.274</c:v>
                </c:pt>
                <c:pt idx="1929">
                  <c:v>22083.282</c:v>
                </c:pt>
                <c:pt idx="1930">
                  <c:v>22093.29</c:v>
                </c:pt>
                <c:pt idx="1931">
                  <c:v>22103.298</c:v>
                </c:pt>
                <c:pt idx="1932">
                  <c:v>22113.305</c:v>
                </c:pt>
                <c:pt idx="1933">
                  <c:v>22123.313</c:v>
                </c:pt>
                <c:pt idx="1934">
                  <c:v>22133.321</c:v>
                </c:pt>
                <c:pt idx="1935">
                  <c:v>22143.329</c:v>
                </c:pt>
                <c:pt idx="1936">
                  <c:v>22153.338</c:v>
                </c:pt>
                <c:pt idx="1937">
                  <c:v>22163.605</c:v>
                </c:pt>
                <c:pt idx="1938">
                  <c:v>22173.613</c:v>
                </c:pt>
                <c:pt idx="1939">
                  <c:v>22183.622</c:v>
                </c:pt>
                <c:pt idx="1940">
                  <c:v>22193.632</c:v>
                </c:pt>
                <c:pt idx="1941">
                  <c:v>22203.639</c:v>
                </c:pt>
                <c:pt idx="1942">
                  <c:v>22213.647</c:v>
                </c:pt>
                <c:pt idx="1943">
                  <c:v>22223.658</c:v>
                </c:pt>
                <c:pt idx="1944">
                  <c:v>22233.667</c:v>
                </c:pt>
                <c:pt idx="1945">
                  <c:v>22243.675</c:v>
                </c:pt>
                <c:pt idx="1946">
                  <c:v>22253.684</c:v>
                </c:pt>
                <c:pt idx="1947">
                  <c:v>22263.692</c:v>
                </c:pt>
                <c:pt idx="1948">
                  <c:v>22273.7</c:v>
                </c:pt>
                <c:pt idx="1949">
                  <c:v>22283.708</c:v>
                </c:pt>
                <c:pt idx="1950">
                  <c:v>22293.72</c:v>
                </c:pt>
                <c:pt idx="1951">
                  <c:v>22303.728</c:v>
                </c:pt>
                <c:pt idx="1952">
                  <c:v>22313.734</c:v>
                </c:pt>
                <c:pt idx="1953">
                  <c:v>22323.745</c:v>
                </c:pt>
                <c:pt idx="1954">
                  <c:v>22333.752</c:v>
                </c:pt>
                <c:pt idx="1955">
                  <c:v>22343.76</c:v>
                </c:pt>
                <c:pt idx="1956">
                  <c:v>22353.77</c:v>
                </c:pt>
                <c:pt idx="1957">
                  <c:v>22363.778</c:v>
                </c:pt>
                <c:pt idx="1958">
                  <c:v>22373.786</c:v>
                </c:pt>
                <c:pt idx="1959">
                  <c:v>22383.798</c:v>
                </c:pt>
                <c:pt idx="1960">
                  <c:v>22393.808</c:v>
                </c:pt>
                <c:pt idx="1961">
                  <c:v>22403.815</c:v>
                </c:pt>
                <c:pt idx="1962">
                  <c:v>22413.823</c:v>
                </c:pt>
                <c:pt idx="1963">
                  <c:v>22423.832</c:v>
                </c:pt>
                <c:pt idx="1964">
                  <c:v>22433.84</c:v>
                </c:pt>
                <c:pt idx="1965">
                  <c:v>22443.848</c:v>
                </c:pt>
                <c:pt idx="1966">
                  <c:v>22453.86</c:v>
                </c:pt>
                <c:pt idx="1967">
                  <c:v>22463.868</c:v>
                </c:pt>
                <c:pt idx="1968">
                  <c:v>22473.876</c:v>
                </c:pt>
                <c:pt idx="1969">
                  <c:v>22483.888</c:v>
                </c:pt>
                <c:pt idx="1970">
                  <c:v>22493.895</c:v>
                </c:pt>
                <c:pt idx="1971">
                  <c:v>22503.904</c:v>
                </c:pt>
                <c:pt idx="1972">
                  <c:v>22513.916</c:v>
                </c:pt>
                <c:pt idx="1973">
                  <c:v>22523.924</c:v>
                </c:pt>
                <c:pt idx="1974">
                  <c:v>22533.932</c:v>
                </c:pt>
                <c:pt idx="1975">
                  <c:v>22543.94</c:v>
                </c:pt>
                <c:pt idx="1976">
                  <c:v>22553.949</c:v>
                </c:pt>
                <c:pt idx="1977">
                  <c:v>22563.957</c:v>
                </c:pt>
                <c:pt idx="1978">
                  <c:v>22573.964</c:v>
                </c:pt>
                <c:pt idx="1979">
                  <c:v>22583.973</c:v>
                </c:pt>
                <c:pt idx="1980">
                  <c:v>22593.981</c:v>
                </c:pt>
                <c:pt idx="1981">
                  <c:v>22603.989</c:v>
                </c:pt>
                <c:pt idx="1982">
                  <c:v>22613.999</c:v>
                </c:pt>
                <c:pt idx="1983">
                  <c:v>22624.007</c:v>
                </c:pt>
                <c:pt idx="1984">
                  <c:v>22634.016</c:v>
                </c:pt>
                <c:pt idx="1985">
                  <c:v>22644.024</c:v>
                </c:pt>
                <c:pt idx="1986">
                  <c:v>22654.035</c:v>
                </c:pt>
                <c:pt idx="1987">
                  <c:v>22664.043</c:v>
                </c:pt>
                <c:pt idx="1988">
                  <c:v>22674.051</c:v>
                </c:pt>
                <c:pt idx="1989">
                  <c:v>22684.066</c:v>
                </c:pt>
                <c:pt idx="1990">
                  <c:v>22694.074</c:v>
                </c:pt>
                <c:pt idx="1991">
                  <c:v>22704.082</c:v>
                </c:pt>
                <c:pt idx="1992">
                  <c:v>22714.093</c:v>
                </c:pt>
                <c:pt idx="1993">
                  <c:v>22724.101</c:v>
                </c:pt>
                <c:pt idx="1994">
                  <c:v>22734.109</c:v>
                </c:pt>
                <c:pt idx="1995">
                  <c:v>22744.117</c:v>
                </c:pt>
                <c:pt idx="1996">
                  <c:v>22754.129</c:v>
                </c:pt>
                <c:pt idx="1997">
                  <c:v>22764.137</c:v>
                </c:pt>
                <c:pt idx="1998">
                  <c:v>22774.145</c:v>
                </c:pt>
                <c:pt idx="1999">
                  <c:v>22784.156</c:v>
                </c:pt>
                <c:pt idx="2000">
                  <c:v>22794.164</c:v>
                </c:pt>
                <c:pt idx="2001">
                  <c:v>22804.173</c:v>
                </c:pt>
                <c:pt idx="2002">
                  <c:v>22814.184</c:v>
                </c:pt>
                <c:pt idx="2003">
                  <c:v>22824.193</c:v>
                </c:pt>
                <c:pt idx="2004">
                  <c:v>22834.201</c:v>
                </c:pt>
                <c:pt idx="2005">
                  <c:v>22844.213</c:v>
                </c:pt>
                <c:pt idx="2006">
                  <c:v>22854.221</c:v>
                </c:pt>
                <c:pt idx="2007">
                  <c:v>22864.229</c:v>
                </c:pt>
                <c:pt idx="2008">
                  <c:v>22874.238</c:v>
                </c:pt>
                <c:pt idx="2009">
                  <c:v>22884.248</c:v>
                </c:pt>
                <c:pt idx="2010">
                  <c:v>22894.254</c:v>
                </c:pt>
                <c:pt idx="2011">
                  <c:v>22904.263</c:v>
                </c:pt>
                <c:pt idx="2012">
                  <c:v>22914.275</c:v>
                </c:pt>
                <c:pt idx="2013">
                  <c:v>22924.283</c:v>
                </c:pt>
                <c:pt idx="2014">
                  <c:v>22934.292</c:v>
                </c:pt>
                <c:pt idx="2015">
                  <c:v>22944.303</c:v>
                </c:pt>
                <c:pt idx="2016">
                  <c:v>22954.313</c:v>
                </c:pt>
                <c:pt idx="2017">
                  <c:v>22964.323</c:v>
                </c:pt>
                <c:pt idx="2018">
                  <c:v>22974.332</c:v>
                </c:pt>
                <c:pt idx="2019">
                  <c:v>22984.343</c:v>
                </c:pt>
                <c:pt idx="2020">
                  <c:v>22994.352</c:v>
                </c:pt>
                <c:pt idx="2021">
                  <c:v>23004.36</c:v>
                </c:pt>
                <c:pt idx="2022">
                  <c:v>23014.375</c:v>
                </c:pt>
                <c:pt idx="2023">
                  <c:v>23024.384</c:v>
                </c:pt>
                <c:pt idx="2024">
                  <c:v>23034.392</c:v>
                </c:pt>
                <c:pt idx="2025">
                  <c:v>23044.404</c:v>
                </c:pt>
                <c:pt idx="2026">
                  <c:v>23054.411</c:v>
                </c:pt>
                <c:pt idx="2027">
                  <c:v>23064.42</c:v>
                </c:pt>
                <c:pt idx="2028">
                  <c:v>23074.431</c:v>
                </c:pt>
                <c:pt idx="2029">
                  <c:v>23084.44</c:v>
                </c:pt>
                <c:pt idx="2030">
                  <c:v>23094.448</c:v>
                </c:pt>
                <c:pt idx="2031">
                  <c:v>23104.457</c:v>
                </c:pt>
                <c:pt idx="2032">
                  <c:v>23114.467</c:v>
                </c:pt>
                <c:pt idx="2033">
                  <c:v>23124.475</c:v>
                </c:pt>
                <c:pt idx="2034">
                  <c:v>23134.483</c:v>
                </c:pt>
                <c:pt idx="2035">
                  <c:v>23144.494</c:v>
                </c:pt>
                <c:pt idx="2036">
                  <c:v>23154.501</c:v>
                </c:pt>
                <c:pt idx="2037">
                  <c:v>23164.508</c:v>
                </c:pt>
                <c:pt idx="2038">
                  <c:v>23174.518</c:v>
                </c:pt>
                <c:pt idx="2039">
                  <c:v>23184.524</c:v>
                </c:pt>
                <c:pt idx="2040">
                  <c:v>23194.531</c:v>
                </c:pt>
                <c:pt idx="2041">
                  <c:v>23204.541</c:v>
                </c:pt>
                <c:pt idx="2042">
                  <c:v>23214.552</c:v>
                </c:pt>
                <c:pt idx="2043">
                  <c:v>23224.559</c:v>
                </c:pt>
                <c:pt idx="2044">
                  <c:v>23234.567</c:v>
                </c:pt>
                <c:pt idx="2045">
                  <c:v>23244.574</c:v>
                </c:pt>
                <c:pt idx="2046">
                  <c:v>23254.582</c:v>
                </c:pt>
                <c:pt idx="2047">
                  <c:v>23264.589</c:v>
                </c:pt>
                <c:pt idx="2048">
                  <c:v>23274.597</c:v>
                </c:pt>
                <c:pt idx="2049">
                  <c:v>23284.604</c:v>
                </c:pt>
                <c:pt idx="2050">
                  <c:v>23294.612</c:v>
                </c:pt>
                <c:pt idx="2051">
                  <c:v>23304.621</c:v>
                </c:pt>
                <c:pt idx="2052">
                  <c:v>23314.629</c:v>
                </c:pt>
                <c:pt idx="2053">
                  <c:v>23324.637</c:v>
                </c:pt>
                <c:pt idx="2054">
                  <c:v>23334.645</c:v>
                </c:pt>
                <c:pt idx="2055">
                  <c:v>23344.653</c:v>
                </c:pt>
                <c:pt idx="2056">
                  <c:v>23354.662</c:v>
                </c:pt>
                <c:pt idx="2057">
                  <c:v>23364.675</c:v>
                </c:pt>
                <c:pt idx="2058">
                  <c:v>23374.683</c:v>
                </c:pt>
                <c:pt idx="2059">
                  <c:v>23384.691</c:v>
                </c:pt>
                <c:pt idx="2060">
                  <c:v>23394.708</c:v>
                </c:pt>
                <c:pt idx="2061">
                  <c:v>23404.716</c:v>
                </c:pt>
                <c:pt idx="2062">
                  <c:v>23414.725</c:v>
                </c:pt>
                <c:pt idx="2063">
                  <c:v>23424.734</c:v>
                </c:pt>
                <c:pt idx="2064">
                  <c:v>23434.744</c:v>
                </c:pt>
                <c:pt idx="2065">
                  <c:v>23444.752</c:v>
                </c:pt>
                <c:pt idx="2066">
                  <c:v>23454.761</c:v>
                </c:pt>
                <c:pt idx="2067">
                  <c:v>23464.772</c:v>
                </c:pt>
                <c:pt idx="2068">
                  <c:v>23474.78</c:v>
                </c:pt>
                <c:pt idx="2069">
                  <c:v>23484.787</c:v>
                </c:pt>
                <c:pt idx="2070">
                  <c:v>23494.796</c:v>
                </c:pt>
                <c:pt idx="2071">
                  <c:v>23504.803</c:v>
                </c:pt>
                <c:pt idx="2072">
                  <c:v>23514.811</c:v>
                </c:pt>
                <c:pt idx="2073">
                  <c:v>23524.821</c:v>
                </c:pt>
                <c:pt idx="2074">
                  <c:v>23534.827</c:v>
                </c:pt>
                <c:pt idx="2075">
                  <c:v>23544.837</c:v>
                </c:pt>
                <c:pt idx="2076">
                  <c:v>23554.845</c:v>
                </c:pt>
                <c:pt idx="2077">
                  <c:v>23564.853</c:v>
                </c:pt>
                <c:pt idx="2078">
                  <c:v>23574.864</c:v>
                </c:pt>
                <c:pt idx="2079">
                  <c:v>23584.873</c:v>
                </c:pt>
                <c:pt idx="2080">
                  <c:v>23594.882</c:v>
                </c:pt>
                <c:pt idx="2081">
                  <c:v>23604.895</c:v>
                </c:pt>
                <c:pt idx="2082">
                  <c:v>23614.907</c:v>
                </c:pt>
                <c:pt idx="2083">
                  <c:v>23624.917</c:v>
                </c:pt>
                <c:pt idx="2084">
                  <c:v>23634.932</c:v>
                </c:pt>
                <c:pt idx="2085">
                  <c:v>23644.941</c:v>
                </c:pt>
                <c:pt idx="2086">
                  <c:v>23654.953</c:v>
                </c:pt>
                <c:pt idx="2087">
                  <c:v>23664.962</c:v>
                </c:pt>
                <c:pt idx="2088">
                  <c:v>23674.972</c:v>
                </c:pt>
                <c:pt idx="2089">
                  <c:v>23684.981</c:v>
                </c:pt>
                <c:pt idx="2090">
                  <c:v>23694.987</c:v>
                </c:pt>
                <c:pt idx="2091">
                  <c:v>23704.996</c:v>
                </c:pt>
                <c:pt idx="2092">
                  <c:v>23715.004</c:v>
                </c:pt>
                <c:pt idx="2093">
                  <c:v>23725.014</c:v>
                </c:pt>
                <c:pt idx="2094">
                  <c:v>23735.023</c:v>
                </c:pt>
                <c:pt idx="2095">
                  <c:v>23745.034</c:v>
                </c:pt>
                <c:pt idx="2096">
                  <c:v>23755.041</c:v>
                </c:pt>
                <c:pt idx="2097">
                  <c:v>23765.047</c:v>
                </c:pt>
                <c:pt idx="2098">
                  <c:v>23775.056</c:v>
                </c:pt>
                <c:pt idx="2099">
                  <c:v>23785.066</c:v>
                </c:pt>
                <c:pt idx="2100">
                  <c:v>23795.073</c:v>
                </c:pt>
                <c:pt idx="2101">
                  <c:v>23805.08</c:v>
                </c:pt>
                <c:pt idx="2102">
                  <c:v>23815.091</c:v>
                </c:pt>
                <c:pt idx="2103">
                  <c:v>23825.101</c:v>
                </c:pt>
                <c:pt idx="2104">
                  <c:v>23835.109</c:v>
                </c:pt>
                <c:pt idx="2105">
                  <c:v>23845.117</c:v>
                </c:pt>
                <c:pt idx="2106">
                  <c:v>23855.129</c:v>
                </c:pt>
                <c:pt idx="2107">
                  <c:v>23865.143</c:v>
                </c:pt>
                <c:pt idx="2108">
                  <c:v>23875.15</c:v>
                </c:pt>
                <c:pt idx="2109">
                  <c:v>23885.158</c:v>
                </c:pt>
                <c:pt idx="2110">
                  <c:v>23895.169</c:v>
                </c:pt>
                <c:pt idx="2111">
                  <c:v>23905.176</c:v>
                </c:pt>
                <c:pt idx="2112">
                  <c:v>23915.184</c:v>
                </c:pt>
                <c:pt idx="2113">
                  <c:v>23925.191</c:v>
                </c:pt>
                <c:pt idx="2114">
                  <c:v>23935.202</c:v>
                </c:pt>
                <c:pt idx="2115">
                  <c:v>23945.21</c:v>
                </c:pt>
                <c:pt idx="2116">
                  <c:v>23955.218</c:v>
                </c:pt>
                <c:pt idx="2117">
                  <c:v>23965.227</c:v>
                </c:pt>
                <c:pt idx="2118">
                  <c:v>23975.235</c:v>
                </c:pt>
                <c:pt idx="2119">
                  <c:v>23985.243</c:v>
                </c:pt>
                <c:pt idx="2120">
                  <c:v>23995.255</c:v>
                </c:pt>
                <c:pt idx="2121">
                  <c:v>24005.265</c:v>
                </c:pt>
                <c:pt idx="2122">
                  <c:v>24015.274</c:v>
                </c:pt>
                <c:pt idx="2123">
                  <c:v>24025.282</c:v>
                </c:pt>
                <c:pt idx="2124">
                  <c:v>24035.294</c:v>
                </c:pt>
                <c:pt idx="2125">
                  <c:v>24045.303</c:v>
                </c:pt>
                <c:pt idx="2126">
                  <c:v>24055.314</c:v>
                </c:pt>
                <c:pt idx="2127">
                  <c:v>24065.321</c:v>
                </c:pt>
                <c:pt idx="2128">
                  <c:v>24075.328</c:v>
                </c:pt>
                <c:pt idx="2129">
                  <c:v>24085.334</c:v>
                </c:pt>
                <c:pt idx="2130">
                  <c:v>24095.345</c:v>
                </c:pt>
                <c:pt idx="2131">
                  <c:v>24105.351</c:v>
                </c:pt>
                <c:pt idx="2132">
                  <c:v>24115.358</c:v>
                </c:pt>
                <c:pt idx="2133">
                  <c:v>24125.365</c:v>
                </c:pt>
                <c:pt idx="2134">
                  <c:v>24135.373</c:v>
                </c:pt>
                <c:pt idx="2135">
                  <c:v>24145.383</c:v>
                </c:pt>
                <c:pt idx="2136">
                  <c:v>24155.391</c:v>
                </c:pt>
                <c:pt idx="2137">
                  <c:v>24165.4</c:v>
                </c:pt>
                <c:pt idx="2138">
                  <c:v>24175.408</c:v>
                </c:pt>
                <c:pt idx="2139">
                  <c:v>24185.416</c:v>
                </c:pt>
                <c:pt idx="2140">
                  <c:v>24195.424</c:v>
                </c:pt>
                <c:pt idx="2141">
                  <c:v>24205.433</c:v>
                </c:pt>
                <c:pt idx="2142">
                  <c:v>24215.441</c:v>
                </c:pt>
                <c:pt idx="2143">
                  <c:v>24225.449</c:v>
                </c:pt>
                <c:pt idx="2144">
                  <c:v>24235.457</c:v>
                </c:pt>
                <c:pt idx="2145">
                  <c:v>24245.466</c:v>
                </c:pt>
                <c:pt idx="2146">
                  <c:v>24255.474</c:v>
                </c:pt>
                <c:pt idx="2147">
                  <c:v>24265.482</c:v>
                </c:pt>
                <c:pt idx="2148">
                  <c:v>24275.491</c:v>
                </c:pt>
                <c:pt idx="2149">
                  <c:v>24285.499</c:v>
                </c:pt>
                <c:pt idx="2150">
                  <c:v>24295.51</c:v>
                </c:pt>
                <c:pt idx="2151">
                  <c:v>24305.521</c:v>
                </c:pt>
                <c:pt idx="2152">
                  <c:v>24315.531</c:v>
                </c:pt>
                <c:pt idx="2153">
                  <c:v>24325.542</c:v>
                </c:pt>
                <c:pt idx="2154">
                  <c:v>24335.552</c:v>
                </c:pt>
                <c:pt idx="2155">
                  <c:v>24345.563</c:v>
                </c:pt>
                <c:pt idx="2156">
                  <c:v>24355.571</c:v>
                </c:pt>
                <c:pt idx="2157">
                  <c:v>24365.579</c:v>
                </c:pt>
                <c:pt idx="2158">
                  <c:v>24375.589</c:v>
                </c:pt>
                <c:pt idx="2159">
                  <c:v>24385.597</c:v>
                </c:pt>
                <c:pt idx="2160">
                  <c:v>24395.605</c:v>
                </c:pt>
                <c:pt idx="2161">
                  <c:v>24405.616</c:v>
                </c:pt>
                <c:pt idx="2162">
                  <c:v>24415.623</c:v>
                </c:pt>
                <c:pt idx="2163">
                  <c:v>24425.633</c:v>
                </c:pt>
                <c:pt idx="2164">
                  <c:v>24435.641</c:v>
                </c:pt>
                <c:pt idx="2165">
                  <c:v>24445.65</c:v>
                </c:pt>
                <c:pt idx="2166">
                  <c:v>24455.661</c:v>
                </c:pt>
                <c:pt idx="2167">
                  <c:v>24465.669</c:v>
                </c:pt>
                <c:pt idx="2168">
                  <c:v>24475.678</c:v>
                </c:pt>
                <c:pt idx="2169">
                  <c:v>24485.689</c:v>
                </c:pt>
                <c:pt idx="2170">
                  <c:v>24495.696</c:v>
                </c:pt>
                <c:pt idx="2171">
                  <c:v>24505.708</c:v>
                </c:pt>
                <c:pt idx="2172">
                  <c:v>24515.716</c:v>
                </c:pt>
                <c:pt idx="2173">
                  <c:v>24525.727</c:v>
                </c:pt>
                <c:pt idx="2174">
                  <c:v>24535.738</c:v>
                </c:pt>
                <c:pt idx="2175">
                  <c:v>24545.746</c:v>
                </c:pt>
                <c:pt idx="2176">
                  <c:v>24555.754</c:v>
                </c:pt>
                <c:pt idx="2177">
                  <c:v>24565.763</c:v>
                </c:pt>
                <c:pt idx="2178">
                  <c:v>24575.773</c:v>
                </c:pt>
                <c:pt idx="2179">
                  <c:v>24585.782</c:v>
                </c:pt>
                <c:pt idx="2180">
                  <c:v>24595.791</c:v>
                </c:pt>
                <c:pt idx="2181">
                  <c:v>24605.802</c:v>
                </c:pt>
                <c:pt idx="2182">
                  <c:v>24615.813</c:v>
                </c:pt>
                <c:pt idx="2183">
                  <c:v>24625.822</c:v>
                </c:pt>
                <c:pt idx="2184">
                  <c:v>24635.833</c:v>
                </c:pt>
                <c:pt idx="2185">
                  <c:v>24645.841</c:v>
                </c:pt>
                <c:pt idx="2186">
                  <c:v>24655.85</c:v>
                </c:pt>
                <c:pt idx="2187">
                  <c:v>24665.859</c:v>
                </c:pt>
                <c:pt idx="2188">
                  <c:v>24675.867</c:v>
                </c:pt>
                <c:pt idx="2189">
                  <c:v>24685.878</c:v>
                </c:pt>
                <c:pt idx="2190">
                  <c:v>24695.888</c:v>
                </c:pt>
                <c:pt idx="2191">
                  <c:v>24705.897</c:v>
                </c:pt>
                <c:pt idx="2192">
                  <c:v>24715.905</c:v>
                </c:pt>
                <c:pt idx="2193">
                  <c:v>24725.916</c:v>
                </c:pt>
                <c:pt idx="2194">
                  <c:v>24735.923</c:v>
                </c:pt>
                <c:pt idx="2195">
                  <c:v>24745.931</c:v>
                </c:pt>
                <c:pt idx="2196">
                  <c:v>24755.939</c:v>
                </c:pt>
                <c:pt idx="2197">
                  <c:v>24765.951</c:v>
                </c:pt>
                <c:pt idx="2198">
                  <c:v>24775.959</c:v>
                </c:pt>
                <c:pt idx="2199">
                  <c:v>24785.967</c:v>
                </c:pt>
                <c:pt idx="2200">
                  <c:v>24795.976</c:v>
                </c:pt>
                <c:pt idx="2201">
                  <c:v>24805.984</c:v>
                </c:pt>
                <c:pt idx="2202">
                  <c:v>24815.994</c:v>
                </c:pt>
                <c:pt idx="2203">
                  <c:v>24826.002</c:v>
                </c:pt>
                <c:pt idx="2204">
                  <c:v>24836.013</c:v>
                </c:pt>
                <c:pt idx="2205">
                  <c:v>24846.021</c:v>
                </c:pt>
                <c:pt idx="2206">
                  <c:v>24856.032</c:v>
                </c:pt>
                <c:pt idx="2207">
                  <c:v>24866.04</c:v>
                </c:pt>
                <c:pt idx="2208">
                  <c:v>24876.051</c:v>
                </c:pt>
                <c:pt idx="2209">
                  <c:v>24886.058</c:v>
                </c:pt>
                <c:pt idx="2210">
                  <c:v>24896.069</c:v>
                </c:pt>
                <c:pt idx="2211">
                  <c:v>24906.078</c:v>
                </c:pt>
                <c:pt idx="2212">
                  <c:v>24916.086</c:v>
                </c:pt>
                <c:pt idx="2213">
                  <c:v>24926.102</c:v>
                </c:pt>
                <c:pt idx="2214">
                  <c:v>24936.111</c:v>
                </c:pt>
                <c:pt idx="2215">
                  <c:v>24946.121</c:v>
                </c:pt>
                <c:pt idx="2216">
                  <c:v>24956.128</c:v>
                </c:pt>
                <c:pt idx="2217">
                  <c:v>24966.139</c:v>
                </c:pt>
                <c:pt idx="2218">
                  <c:v>24976.146</c:v>
                </c:pt>
                <c:pt idx="2219">
                  <c:v>24986.155</c:v>
                </c:pt>
                <c:pt idx="2220">
                  <c:v>24996.163</c:v>
                </c:pt>
                <c:pt idx="2221">
                  <c:v>25006.174</c:v>
                </c:pt>
                <c:pt idx="2222">
                  <c:v>25016.182</c:v>
                </c:pt>
                <c:pt idx="2223">
                  <c:v>25026.191</c:v>
                </c:pt>
                <c:pt idx="2224">
                  <c:v>25036.204</c:v>
                </c:pt>
                <c:pt idx="2225">
                  <c:v>25046.215</c:v>
                </c:pt>
                <c:pt idx="2226">
                  <c:v>25056.23</c:v>
                </c:pt>
                <c:pt idx="2227">
                  <c:v>25066.241</c:v>
                </c:pt>
                <c:pt idx="2228">
                  <c:v>25076.254</c:v>
                </c:pt>
                <c:pt idx="2229">
                  <c:v>25086.263</c:v>
                </c:pt>
                <c:pt idx="2230">
                  <c:v>25096.277</c:v>
                </c:pt>
                <c:pt idx="2231">
                  <c:v>25106.286</c:v>
                </c:pt>
                <c:pt idx="2232">
                  <c:v>25116.294</c:v>
                </c:pt>
                <c:pt idx="2233">
                  <c:v>25126.302</c:v>
                </c:pt>
                <c:pt idx="2234">
                  <c:v>25136.312</c:v>
                </c:pt>
                <c:pt idx="2235">
                  <c:v>25146.342</c:v>
                </c:pt>
                <c:pt idx="2236">
                  <c:v>25156.351</c:v>
                </c:pt>
                <c:pt idx="2237">
                  <c:v>25166.359</c:v>
                </c:pt>
                <c:pt idx="2238">
                  <c:v>25176.371</c:v>
                </c:pt>
                <c:pt idx="2239">
                  <c:v>25186.379</c:v>
                </c:pt>
                <c:pt idx="2240">
                  <c:v>25196.388</c:v>
                </c:pt>
                <c:pt idx="2241">
                  <c:v>25206.398</c:v>
                </c:pt>
                <c:pt idx="2242">
                  <c:v>25216.406</c:v>
                </c:pt>
                <c:pt idx="2243">
                  <c:v>25226.414</c:v>
                </c:pt>
                <c:pt idx="2244">
                  <c:v>25236.424</c:v>
                </c:pt>
                <c:pt idx="2245">
                  <c:v>25246.432</c:v>
                </c:pt>
                <c:pt idx="2246">
                  <c:v>25256.439</c:v>
                </c:pt>
                <c:pt idx="2247">
                  <c:v>25266.68</c:v>
                </c:pt>
                <c:pt idx="2248">
                  <c:v>25276.687</c:v>
                </c:pt>
                <c:pt idx="2249">
                  <c:v>25286.694</c:v>
                </c:pt>
                <c:pt idx="2250">
                  <c:v>25296.704</c:v>
                </c:pt>
                <c:pt idx="2251">
                  <c:v>25306.713</c:v>
                </c:pt>
                <c:pt idx="2252">
                  <c:v>25316.724</c:v>
                </c:pt>
                <c:pt idx="2253">
                  <c:v>25326.732</c:v>
                </c:pt>
                <c:pt idx="2254">
                  <c:v>25336.743</c:v>
                </c:pt>
                <c:pt idx="2255">
                  <c:v>25346.753</c:v>
                </c:pt>
                <c:pt idx="2256">
                  <c:v>25356.766</c:v>
                </c:pt>
                <c:pt idx="2257">
                  <c:v>25366.774</c:v>
                </c:pt>
                <c:pt idx="2258">
                  <c:v>25376.784</c:v>
                </c:pt>
                <c:pt idx="2259">
                  <c:v>25386.794</c:v>
                </c:pt>
                <c:pt idx="2260">
                  <c:v>25396.805</c:v>
                </c:pt>
                <c:pt idx="2261">
                  <c:v>25406.813</c:v>
                </c:pt>
                <c:pt idx="2262">
                  <c:v>25416.821</c:v>
                </c:pt>
                <c:pt idx="2263">
                  <c:v>25426.833</c:v>
                </c:pt>
                <c:pt idx="2264">
                  <c:v>25436.841</c:v>
                </c:pt>
                <c:pt idx="2265">
                  <c:v>25446.849</c:v>
                </c:pt>
                <c:pt idx="2266">
                  <c:v>25456.858</c:v>
                </c:pt>
                <c:pt idx="2267">
                  <c:v>25466.868</c:v>
                </c:pt>
                <c:pt idx="2268">
                  <c:v>25476.877</c:v>
                </c:pt>
                <c:pt idx="2269">
                  <c:v>25486.885</c:v>
                </c:pt>
                <c:pt idx="2270">
                  <c:v>25496.896</c:v>
                </c:pt>
                <c:pt idx="2271">
                  <c:v>25506.903</c:v>
                </c:pt>
                <c:pt idx="2272">
                  <c:v>25516.911</c:v>
                </c:pt>
                <c:pt idx="2273">
                  <c:v>25526.923</c:v>
                </c:pt>
                <c:pt idx="2274">
                  <c:v>25536.931</c:v>
                </c:pt>
                <c:pt idx="2275">
                  <c:v>25546.939</c:v>
                </c:pt>
                <c:pt idx="2276">
                  <c:v>25556.948</c:v>
                </c:pt>
                <c:pt idx="2277">
                  <c:v>25566.954</c:v>
                </c:pt>
                <c:pt idx="2278">
                  <c:v>25576.963</c:v>
                </c:pt>
                <c:pt idx="2279">
                  <c:v>25586.972</c:v>
                </c:pt>
                <c:pt idx="2280">
                  <c:v>25596.983</c:v>
                </c:pt>
              </c:numCache>
            </c:numRef>
          </c:xVal>
          <c:yVal>
            <c:numRef>
              <c:f>'container 2'!$D$2:$D$2282</c:f>
              <c:numCache>
                <c:formatCode>General</c:formatCode>
                <c:ptCount val="2281"/>
                <c:pt idx="0">
                  <c:v>17.811653</c:v>
                </c:pt>
                <c:pt idx="1">
                  <c:v>26.11998</c:v>
                </c:pt>
                <c:pt idx="2">
                  <c:v>26.613495</c:v>
                </c:pt>
                <c:pt idx="3">
                  <c:v>25.1531</c:v>
                </c:pt>
                <c:pt idx="4">
                  <c:v>41.940453</c:v>
                </c:pt>
                <c:pt idx="5">
                  <c:v>70.0664</c:v>
                </c:pt>
                <c:pt idx="6">
                  <c:v>57.39274</c:v>
                </c:pt>
                <c:pt idx="7">
                  <c:v>31.95298</c:v>
                </c:pt>
                <c:pt idx="8">
                  <c:v>38.15339</c:v>
                </c:pt>
                <c:pt idx="9">
                  <c:v>42.980186</c:v>
                </c:pt>
                <c:pt idx="10">
                  <c:v>71.64404</c:v>
                </c:pt>
                <c:pt idx="11">
                  <c:v>88.97652</c:v>
                </c:pt>
                <c:pt idx="12">
                  <c:v>106.5381</c:v>
                </c:pt>
                <c:pt idx="13">
                  <c:v>58.336708</c:v>
                </c:pt>
                <c:pt idx="14">
                  <c:v>86.69263</c:v>
                </c:pt>
                <c:pt idx="15">
                  <c:v>103.86532</c:v>
                </c:pt>
                <c:pt idx="16">
                  <c:v>60.03634</c:v>
                </c:pt>
                <c:pt idx="17">
                  <c:v>42.421524</c:v>
                </c:pt>
                <c:pt idx="18">
                  <c:v>70.64447</c:v>
                </c:pt>
                <c:pt idx="19">
                  <c:v>68.3034</c:v>
                </c:pt>
                <c:pt idx="20">
                  <c:v>85.61830999999999</c:v>
                </c:pt>
                <c:pt idx="21">
                  <c:v>73.7376</c:v>
                </c:pt>
                <c:pt idx="22">
                  <c:v>54.41069</c:v>
                </c:pt>
                <c:pt idx="23">
                  <c:v>72.19193</c:v>
                </c:pt>
                <c:pt idx="24">
                  <c:v>55.347603</c:v>
                </c:pt>
                <c:pt idx="25">
                  <c:v>72.637085</c:v>
                </c:pt>
                <c:pt idx="26">
                  <c:v>90.7017</c:v>
                </c:pt>
                <c:pt idx="27">
                  <c:v>107.99276</c:v>
                </c:pt>
                <c:pt idx="28">
                  <c:v>60.086746</c:v>
                </c:pt>
                <c:pt idx="29">
                  <c:v>100.51017</c:v>
                </c:pt>
                <c:pt idx="30">
                  <c:v>66.91104</c:v>
                </c:pt>
                <c:pt idx="31">
                  <c:v>107.7142</c:v>
                </c:pt>
                <c:pt idx="32">
                  <c:v>109.09317</c:v>
                </c:pt>
                <c:pt idx="33">
                  <c:v>80.18732</c:v>
                </c:pt>
                <c:pt idx="34">
                  <c:v>86.45671</c:v>
                </c:pt>
                <c:pt idx="35">
                  <c:v>70.77112</c:v>
                </c:pt>
                <c:pt idx="36">
                  <c:v>68.42731</c:v>
                </c:pt>
                <c:pt idx="37">
                  <c:v>108.55903</c:v>
                </c:pt>
                <c:pt idx="38">
                  <c:v>85.2415</c:v>
                </c:pt>
                <c:pt idx="39">
                  <c:v>103.11991</c:v>
                </c:pt>
                <c:pt idx="40">
                  <c:v>101.92479</c:v>
                </c:pt>
                <c:pt idx="41">
                  <c:v>95.99325</c:v>
                </c:pt>
                <c:pt idx="42">
                  <c:v>88.92627</c:v>
                </c:pt>
                <c:pt idx="43">
                  <c:v>106.67377</c:v>
                </c:pt>
                <c:pt idx="44">
                  <c:v>112.46456</c:v>
                </c:pt>
                <c:pt idx="45">
                  <c:v>108.41457</c:v>
                </c:pt>
                <c:pt idx="46">
                  <c:v>82.60493</c:v>
                </c:pt>
                <c:pt idx="47">
                  <c:v>111.93959</c:v>
                </c:pt>
                <c:pt idx="48">
                  <c:v>99.61419</c:v>
                </c:pt>
                <c:pt idx="49">
                  <c:v>110.62351</c:v>
                </c:pt>
                <c:pt idx="50">
                  <c:v>89.387276</c:v>
                </c:pt>
                <c:pt idx="51">
                  <c:v>100.4663</c:v>
                </c:pt>
                <c:pt idx="52">
                  <c:v>93.09157</c:v>
                </c:pt>
                <c:pt idx="53">
                  <c:v>98.43073</c:v>
                </c:pt>
                <c:pt idx="54">
                  <c:v>115.61924</c:v>
                </c:pt>
                <c:pt idx="55">
                  <c:v>102.02622</c:v>
                </c:pt>
                <c:pt idx="56">
                  <c:v>111.057724</c:v>
                </c:pt>
                <c:pt idx="57">
                  <c:v>109.53591</c:v>
                </c:pt>
                <c:pt idx="58">
                  <c:v>114.08483</c:v>
                </c:pt>
                <c:pt idx="59">
                  <c:v>103.010994</c:v>
                </c:pt>
                <c:pt idx="60">
                  <c:v>110.629265</c:v>
                </c:pt>
                <c:pt idx="61">
                  <c:v>119.81308</c:v>
                </c:pt>
                <c:pt idx="62">
                  <c:v>108.10634</c:v>
                </c:pt>
                <c:pt idx="63">
                  <c:v>112.06796</c:v>
                </c:pt>
                <c:pt idx="64">
                  <c:v>116.67872</c:v>
                </c:pt>
                <c:pt idx="65">
                  <c:v>120.002815</c:v>
                </c:pt>
                <c:pt idx="66">
                  <c:v>114.050186</c:v>
                </c:pt>
                <c:pt idx="67">
                  <c:v>120.6667</c:v>
                </c:pt>
                <c:pt idx="68">
                  <c:v>119.3082</c:v>
                </c:pt>
                <c:pt idx="69">
                  <c:v>122.644714</c:v>
                </c:pt>
                <c:pt idx="70">
                  <c:v>121.91198</c:v>
                </c:pt>
                <c:pt idx="71">
                  <c:v>123.31815</c:v>
                </c:pt>
                <c:pt idx="72">
                  <c:v>130.0664</c:v>
                </c:pt>
                <c:pt idx="73">
                  <c:v>130.79077</c:v>
                </c:pt>
                <c:pt idx="74">
                  <c:v>135.08221</c:v>
                </c:pt>
                <c:pt idx="75">
                  <c:v>131.32732</c:v>
                </c:pt>
                <c:pt idx="76">
                  <c:v>132.16057</c:v>
                </c:pt>
                <c:pt idx="77">
                  <c:v>131.3198</c:v>
                </c:pt>
                <c:pt idx="78">
                  <c:v>130.4718</c:v>
                </c:pt>
                <c:pt idx="79">
                  <c:v>139.11142</c:v>
                </c:pt>
                <c:pt idx="80">
                  <c:v>136.18098</c:v>
                </c:pt>
                <c:pt idx="81">
                  <c:v>133.34766</c:v>
                </c:pt>
                <c:pt idx="82">
                  <c:v>138.75485</c:v>
                </c:pt>
                <c:pt idx="83">
                  <c:v>145.24144</c:v>
                </c:pt>
                <c:pt idx="84">
                  <c:v>142.66647</c:v>
                </c:pt>
                <c:pt idx="85">
                  <c:v>143.25183</c:v>
                </c:pt>
                <c:pt idx="86">
                  <c:v>144.72467</c:v>
                </c:pt>
                <c:pt idx="87">
                  <c:v>143.8324</c:v>
                </c:pt>
                <c:pt idx="88">
                  <c:v>145.25427</c:v>
                </c:pt>
                <c:pt idx="89">
                  <c:v>148.58298</c:v>
                </c:pt>
                <c:pt idx="90">
                  <c:v>150.01105</c:v>
                </c:pt>
                <c:pt idx="91">
                  <c:v>155.4258</c:v>
                </c:pt>
                <c:pt idx="92">
                  <c:v>159.12871</c:v>
                </c:pt>
                <c:pt idx="93">
                  <c:v>160.17712</c:v>
                </c:pt>
                <c:pt idx="94">
                  <c:v>161.46802</c:v>
                </c:pt>
                <c:pt idx="95">
                  <c:v>164.97752</c:v>
                </c:pt>
                <c:pt idx="96">
                  <c:v>168.43965</c:v>
                </c:pt>
                <c:pt idx="97">
                  <c:v>167.84518</c:v>
                </c:pt>
                <c:pt idx="98">
                  <c:v>171.22552</c:v>
                </c:pt>
                <c:pt idx="99">
                  <c:v>172.71622</c:v>
                </c:pt>
                <c:pt idx="100">
                  <c:v>172.26627</c:v>
                </c:pt>
                <c:pt idx="101">
                  <c:v>175.33046</c:v>
                </c:pt>
                <c:pt idx="102">
                  <c:v>174.42014</c:v>
                </c:pt>
                <c:pt idx="103">
                  <c:v>176.04959</c:v>
                </c:pt>
                <c:pt idx="104">
                  <c:v>177.27667</c:v>
                </c:pt>
                <c:pt idx="105">
                  <c:v>180.35097</c:v>
                </c:pt>
                <c:pt idx="106">
                  <c:v>183.86554</c:v>
                </c:pt>
                <c:pt idx="107">
                  <c:v>185.40926</c:v>
                </c:pt>
                <c:pt idx="108">
                  <c:v>184.6689</c:v>
                </c:pt>
                <c:pt idx="109">
                  <c:v>187.9608</c:v>
                </c:pt>
                <c:pt idx="110">
                  <c:v>186.57147</c:v>
                </c:pt>
                <c:pt idx="111">
                  <c:v>185.79651</c:v>
                </c:pt>
                <c:pt idx="112">
                  <c:v>194.83128</c:v>
                </c:pt>
                <c:pt idx="113">
                  <c:v>193.62302</c:v>
                </c:pt>
                <c:pt idx="114">
                  <c:v>196.87906</c:v>
                </c:pt>
                <c:pt idx="115">
                  <c:v>196.26976</c:v>
                </c:pt>
                <c:pt idx="116">
                  <c:v>193.19464</c:v>
                </c:pt>
                <c:pt idx="117">
                  <c:v>196.829</c:v>
                </c:pt>
                <c:pt idx="118">
                  <c:v>195.60919</c:v>
                </c:pt>
                <c:pt idx="119">
                  <c:v>204.30237</c:v>
                </c:pt>
                <c:pt idx="120">
                  <c:v>201.4314</c:v>
                </c:pt>
                <c:pt idx="121">
                  <c:v>201.05888</c:v>
                </c:pt>
                <c:pt idx="122">
                  <c:v>206.67847</c:v>
                </c:pt>
                <c:pt idx="123">
                  <c:v>207.79852</c:v>
                </c:pt>
                <c:pt idx="124">
                  <c:v>203.38354</c:v>
                </c:pt>
                <c:pt idx="125">
                  <c:v>211.15128</c:v>
                </c:pt>
                <c:pt idx="126">
                  <c:v>209.93622</c:v>
                </c:pt>
                <c:pt idx="127">
                  <c:v>211.16267</c:v>
                </c:pt>
                <c:pt idx="128">
                  <c:v>214.92384</c:v>
                </c:pt>
                <c:pt idx="129">
                  <c:v>213.25986</c:v>
                </c:pt>
                <c:pt idx="130">
                  <c:v>214.37456</c:v>
                </c:pt>
                <c:pt idx="131">
                  <c:v>223.10114</c:v>
                </c:pt>
                <c:pt idx="132">
                  <c:v>226.97375</c:v>
                </c:pt>
                <c:pt idx="133">
                  <c:v>226.12253</c:v>
                </c:pt>
                <c:pt idx="134">
                  <c:v>227.43645</c:v>
                </c:pt>
                <c:pt idx="135">
                  <c:v>226.32706</c:v>
                </c:pt>
                <c:pt idx="136">
                  <c:v>227.60019</c:v>
                </c:pt>
                <c:pt idx="137">
                  <c:v>230.14685</c:v>
                </c:pt>
                <c:pt idx="138">
                  <c:v>235.6059</c:v>
                </c:pt>
                <c:pt idx="139">
                  <c:v>232.51418</c:v>
                </c:pt>
                <c:pt idx="140">
                  <c:v>233.39832</c:v>
                </c:pt>
                <c:pt idx="141">
                  <c:v>242.13773</c:v>
                </c:pt>
                <c:pt idx="142">
                  <c:v>239.24435</c:v>
                </c:pt>
                <c:pt idx="143">
                  <c:v>238.49646</c:v>
                </c:pt>
                <c:pt idx="144">
                  <c:v>237.54263</c:v>
                </c:pt>
                <c:pt idx="145">
                  <c:v>238.6396</c:v>
                </c:pt>
                <c:pt idx="146">
                  <c:v>239.8689</c:v>
                </c:pt>
                <c:pt idx="147">
                  <c:v>248.65302</c:v>
                </c:pt>
                <c:pt idx="148">
                  <c:v>250.18141</c:v>
                </c:pt>
                <c:pt idx="149">
                  <c:v>249.16983</c:v>
                </c:pt>
                <c:pt idx="150">
                  <c:v>247.58871</c:v>
                </c:pt>
                <c:pt idx="151">
                  <c:v>255.38643</c:v>
                </c:pt>
                <c:pt idx="152">
                  <c:v>254.09052</c:v>
                </c:pt>
                <c:pt idx="153">
                  <c:v>253.2416</c:v>
                </c:pt>
                <c:pt idx="154">
                  <c:v>252.5378</c:v>
                </c:pt>
                <c:pt idx="155">
                  <c:v>253.068</c:v>
                </c:pt>
                <c:pt idx="156">
                  <c:v>258.7317</c:v>
                </c:pt>
                <c:pt idx="157">
                  <c:v>259.92676</c:v>
                </c:pt>
                <c:pt idx="158">
                  <c:v>258.9165</c:v>
                </c:pt>
                <c:pt idx="159">
                  <c:v>260.30667</c:v>
                </c:pt>
                <c:pt idx="160">
                  <c:v>261.60474</c:v>
                </c:pt>
                <c:pt idx="161">
                  <c:v>262.85956</c:v>
                </c:pt>
                <c:pt idx="162">
                  <c:v>268.41412</c:v>
                </c:pt>
                <c:pt idx="163">
                  <c:v>276.9123</c:v>
                </c:pt>
                <c:pt idx="164">
                  <c:v>272.13937</c:v>
                </c:pt>
                <c:pt idx="165">
                  <c:v>270.7508</c:v>
                </c:pt>
                <c:pt idx="166">
                  <c:v>275.8721</c:v>
                </c:pt>
                <c:pt idx="167">
                  <c:v>282.0483</c:v>
                </c:pt>
                <c:pt idx="168">
                  <c:v>275.50244</c:v>
                </c:pt>
                <c:pt idx="169">
                  <c:v>284.03418</c:v>
                </c:pt>
                <c:pt idx="170">
                  <c:v>278.02945</c:v>
                </c:pt>
                <c:pt idx="171">
                  <c:v>286.75513</c:v>
                </c:pt>
                <c:pt idx="172">
                  <c:v>288.2829</c:v>
                </c:pt>
                <c:pt idx="173">
                  <c:v>291.54077</c:v>
                </c:pt>
                <c:pt idx="174">
                  <c:v>285.36304</c:v>
                </c:pt>
                <c:pt idx="175">
                  <c:v>289.08398</c:v>
                </c:pt>
                <c:pt idx="176">
                  <c:v>297.86053</c:v>
                </c:pt>
                <c:pt idx="177">
                  <c:v>291.55313</c:v>
                </c:pt>
                <c:pt idx="178">
                  <c:v>295.35248</c:v>
                </c:pt>
                <c:pt idx="179">
                  <c:v>296.5054</c:v>
                </c:pt>
                <c:pt idx="180">
                  <c:v>305.44275</c:v>
                </c:pt>
                <c:pt idx="181">
                  <c:v>298.73312</c:v>
                </c:pt>
                <c:pt idx="182">
                  <c:v>303.08954</c:v>
                </c:pt>
                <c:pt idx="183">
                  <c:v>306.02505</c:v>
                </c:pt>
                <c:pt idx="184">
                  <c:v>313.01532</c:v>
                </c:pt>
                <c:pt idx="185">
                  <c:v>313.21017</c:v>
                </c:pt>
                <c:pt idx="186">
                  <c:v>308.78656</c:v>
                </c:pt>
                <c:pt idx="187">
                  <c:v>317.51416</c:v>
                </c:pt>
                <c:pt idx="188">
                  <c:v>318.8989</c:v>
                </c:pt>
                <c:pt idx="189">
                  <c:v>320.21378</c:v>
                </c:pt>
                <c:pt idx="190">
                  <c:v>323.58786</c:v>
                </c:pt>
                <c:pt idx="191">
                  <c:v>325.12115</c:v>
                </c:pt>
                <c:pt idx="192">
                  <c:v>319.0004</c:v>
                </c:pt>
                <c:pt idx="193">
                  <c:v>324.54697</c:v>
                </c:pt>
                <c:pt idx="194">
                  <c:v>331.06955</c:v>
                </c:pt>
                <c:pt idx="195">
                  <c:v>330.11926</c:v>
                </c:pt>
                <c:pt idx="196">
                  <c:v>331.51013</c:v>
                </c:pt>
                <c:pt idx="197">
                  <c:v>332.78476</c:v>
                </c:pt>
                <c:pt idx="198">
                  <c:v>332.03503</c:v>
                </c:pt>
                <c:pt idx="199">
                  <c:v>337.54648</c:v>
                </c:pt>
                <c:pt idx="200">
                  <c:v>338.83597</c:v>
                </c:pt>
                <c:pt idx="201">
                  <c:v>334.97418</c:v>
                </c:pt>
                <c:pt idx="202">
                  <c:v>345.63495</c:v>
                </c:pt>
                <c:pt idx="203">
                  <c:v>342.81378</c:v>
                </c:pt>
                <c:pt idx="204">
                  <c:v>344.39258</c:v>
                </c:pt>
                <c:pt idx="205">
                  <c:v>345.73682</c:v>
                </c:pt>
                <c:pt idx="206">
                  <c:v>344.811</c:v>
                </c:pt>
                <c:pt idx="207">
                  <c:v>348.44</c:v>
                </c:pt>
                <c:pt idx="208">
                  <c:v>354.97498</c:v>
                </c:pt>
                <c:pt idx="209">
                  <c:v>351.88287</c:v>
                </c:pt>
                <c:pt idx="210">
                  <c:v>355.0367</c:v>
                </c:pt>
                <c:pt idx="211">
                  <c:v>356.62216</c:v>
                </c:pt>
                <c:pt idx="212">
                  <c:v>364.09152</c:v>
                </c:pt>
                <c:pt idx="213">
                  <c:v>356.16785</c:v>
                </c:pt>
                <c:pt idx="214">
                  <c:v>362.69125</c:v>
                </c:pt>
                <c:pt idx="215">
                  <c:v>356.86267</c:v>
                </c:pt>
                <c:pt idx="216">
                  <c:v>364.26917</c:v>
                </c:pt>
                <c:pt idx="217">
                  <c:v>361.76392</c:v>
                </c:pt>
                <c:pt idx="218">
                  <c:v>367.19052</c:v>
                </c:pt>
                <c:pt idx="219">
                  <c:v>366.3949</c:v>
                </c:pt>
                <c:pt idx="220">
                  <c:v>363.5003</c:v>
                </c:pt>
                <c:pt idx="221">
                  <c:v>362.52368</c:v>
                </c:pt>
                <c:pt idx="222">
                  <c:v>363.83054</c:v>
                </c:pt>
                <c:pt idx="223">
                  <c:v>372.62927</c:v>
                </c:pt>
                <c:pt idx="224">
                  <c:v>369.73395</c:v>
                </c:pt>
                <c:pt idx="225">
                  <c:v>370.9627</c:v>
                </c:pt>
                <c:pt idx="226">
                  <c:v>370.04193</c:v>
                </c:pt>
                <c:pt idx="227">
                  <c:v>373.43787</c:v>
                </c:pt>
                <c:pt idx="228">
                  <c:v>370.9696</c:v>
                </c:pt>
                <c:pt idx="229">
                  <c:v>381.2751</c:v>
                </c:pt>
                <c:pt idx="230">
                  <c:v>380.5311</c:v>
                </c:pt>
                <c:pt idx="231">
                  <c:v>384.0116</c:v>
                </c:pt>
                <c:pt idx="232">
                  <c:v>383.246</c:v>
                </c:pt>
                <c:pt idx="233">
                  <c:v>380.40344</c:v>
                </c:pt>
                <c:pt idx="234">
                  <c:v>385.75873</c:v>
                </c:pt>
                <c:pt idx="235">
                  <c:v>391.4726</c:v>
                </c:pt>
                <c:pt idx="236">
                  <c:v>385.47162</c:v>
                </c:pt>
                <c:pt idx="237">
                  <c:v>396.3579</c:v>
                </c:pt>
                <c:pt idx="238">
                  <c:v>397.10333</c:v>
                </c:pt>
                <c:pt idx="239">
                  <c:v>398.36807</c:v>
                </c:pt>
                <c:pt idx="240">
                  <c:v>393.66376</c:v>
                </c:pt>
                <c:pt idx="241">
                  <c:v>400.2713</c:v>
                </c:pt>
                <c:pt idx="242">
                  <c:v>396.0108</c:v>
                </c:pt>
                <c:pt idx="243">
                  <c:v>393.84058</c:v>
                </c:pt>
                <c:pt idx="244">
                  <c:v>404.5982</c:v>
                </c:pt>
                <c:pt idx="245">
                  <c:v>406.07162</c:v>
                </c:pt>
                <c:pt idx="246">
                  <c:v>405.4085</c:v>
                </c:pt>
                <c:pt idx="247">
                  <c:v>408.76712</c:v>
                </c:pt>
                <c:pt idx="248">
                  <c:v>407.92026</c:v>
                </c:pt>
                <c:pt idx="249">
                  <c:v>407.19415</c:v>
                </c:pt>
                <c:pt idx="250">
                  <c:v>406.05872</c:v>
                </c:pt>
                <c:pt idx="251">
                  <c:v>407.4324</c:v>
                </c:pt>
                <c:pt idx="252">
                  <c:v>406.78348</c:v>
                </c:pt>
                <c:pt idx="253">
                  <c:v>408.07358</c:v>
                </c:pt>
                <c:pt idx="254">
                  <c:v>416.60538</c:v>
                </c:pt>
                <c:pt idx="255">
                  <c:v>413.83337</c:v>
                </c:pt>
                <c:pt idx="256">
                  <c:v>415.35248</c:v>
                </c:pt>
                <c:pt idx="257">
                  <c:v>412.99872</c:v>
                </c:pt>
                <c:pt idx="258">
                  <c:v>17.913857</c:v>
                </c:pt>
                <c:pt idx="259">
                  <c:v>39.09398</c:v>
                </c:pt>
                <c:pt idx="260">
                  <c:v>40.51052</c:v>
                </c:pt>
                <c:pt idx="261">
                  <c:v>37.205017</c:v>
                </c:pt>
                <c:pt idx="262">
                  <c:v>54.998672</c:v>
                </c:pt>
                <c:pt idx="263">
                  <c:v>28.197578</c:v>
                </c:pt>
                <c:pt idx="264">
                  <c:v>58.364822</c:v>
                </c:pt>
                <c:pt idx="265">
                  <c:v>33.47232</c:v>
                </c:pt>
                <c:pt idx="266">
                  <c:v>50.674294</c:v>
                </c:pt>
                <c:pt idx="267">
                  <c:v>78.78777</c:v>
                </c:pt>
                <c:pt idx="268">
                  <c:v>106.85721</c:v>
                </c:pt>
                <c:pt idx="269">
                  <c:v>60.414803</c:v>
                </c:pt>
                <c:pt idx="270">
                  <c:v>77.597206</c:v>
                </c:pt>
                <c:pt idx="271">
                  <c:v>105.425896</c:v>
                </c:pt>
                <c:pt idx="272">
                  <c:v>46.715538</c:v>
                </c:pt>
                <c:pt idx="273">
                  <c:v>75.592674</c:v>
                </c:pt>
                <c:pt idx="274">
                  <c:v>80.75615</c:v>
                </c:pt>
                <c:pt idx="275">
                  <c:v>48.674538</c:v>
                </c:pt>
                <c:pt idx="276">
                  <c:v>65.78795</c:v>
                </c:pt>
                <c:pt idx="277">
                  <c:v>94.609825</c:v>
                </c:pt>
                <c:pt idx="278">
                  <c:v>100.92415</c:v>
                </c:pt>
                <c:pt idx="279">
                  <c:v>71.39215</c:v>
                </c:pt>
                <c:pt idx="280">
                  <c:v>111.319626</c:v>
                </c:pt>
                <c:pt idx="281">
                  <c:v>74.88248</c:v>
                </c:pt>
                <c:pt idx="282">
                  <c:v>52.72663</c:v>
                </c:pt>
                <c:pt idx="283">
                  <c:v>70.626465</c:v>
                </c:pt>
                <c:pt idx="284">
                  <c:v>76.18052</c:v>
                </c:pt>
                <c:pt idx="285">
                  <c:v>82.62213</c:v>
                </c:pt>
                <c:pt idx="286">
                  <c:v>100.73918</c:v>
                </c:pt>
                <c:pt idx="287">
                  <c:v>69.252426</c:v>
                </c:pt>
                <c:pt idx="288">
                  <c:v>110.331505</c:v>
                </c:pt>
                <c:pt idx="289">
                  <c:v>81.71056</c:v>
                </c:pt>
                <c:pt idx="290">
                  <c:v>68.261345</c:v>
                </c:pt>
                <c:pt idx="291">
                  <c:v>86.116264</c:v>
                </c:pt>
                <c:pt idx="292">
                  <c:v>104.10225</c:v>
                </c:pt>
                <c:pt idx="293">
                  <c:v>89.84783</c:v>
                </c:pt>
                <c:pt idx="294">
                  <c:v>99.2555</c:v>
                </c:pt>
                <c:pt idx="295">
                  <c:v>89.94496</c:v>
                </c:pt>
                <c:pt idx="296">
                  <c:v>83.532814</c:v>
                </c:pt>
                <c:pt idx="297">
                  <c:v>89.88930000000001</c:v>
                </c:pt>
                <c:pt idx="298">
                  <c:v>107.86426</c:v>
                </c:pt>
                <c:pt idx="299">
                  <c:v>79.79925</c:v>
                </c:pt>
                <c:pt idx="300">
                  <c:v>97.93342</c:v>
                </c:pt>
                <c:pt idx="301">
                  <c:v>72.6434</c:v>
                </c:pt>
                <c:pt idx="302">
                  <c:v>90.1579</c:v>
                </c:pt>
                <c:pt idx="303">
                  <c:v>108.24268</c:v>
                </c:pt>
                <c:pt idx="304">
                  <c:v>84.72272</c:v>
                </c:pt>
                <c:pt idx="305">
                  <c:v>102.73418</c:v>
                </c:pt>
                <c:pt idx="306">
                  <c:v>108.94958</c:v>
                </c:pt>
                <c:pt idx="307">
                  <c:v>98.3039</c:v>
                </c:pt>
                <c:pt idx="308">
                  <c:v>78.85074</c:v>
                </c:pt>
                <c:pt idx="309">
                  <c:v>83.09199</c:v>
                </c:pt>
                <c:pt idx="310">
                  <c:v>88.89911</c:v>
                </c:pt>
                <c:pt idx="311">
                  <c:v>95.4359</c:v>
                </c:pt>
                <c:pt idx="312">
                  <c:v>113.03832</c:v>
                </c:pt>
                <c:pt idx="313">
                  <c:v>97.30279</c:v>
                </c:pt>
                <c:pt idx="314">
                  <c:v>94.82390599999999</c:v>
                </c:pt>
                <c:pt idx="315">
                  <c:v>101.24421</c:v>
                </c:pt>
                <c:pt idx="316">
                  <c:v>107.66588</c:v>
                </c:pt>
                <c:pt idx="317">
                  <c:v>106.30877</c:v>
                </c:pt>
                <c:pt idx="318">
                  <c:v>101.36965</c:v>
                </c:pt>
                <c:pt idx="319">
                  <c:v>92.69726</c:v>
                </c:pt>
                <c:pt idx="320">
                  <c:v>95.90489</c:v>
                </c:pt>
                <c:pt idx="321">
                  <c:v>113.76102</c:v>
                </c:pt>
                <c:pt idx="322">
                  <c:v>106.90526</c:v>
                </c:pt>
                <c:pt idx="323">
                  <c:v>111.681465</c:v>
                </c:pt>
                <c:pt idx="324">
                  <c:v>118.889084</c:v>
                </c:pt>
                <c:pt idx="325">
                  <c:v>115.869064</c:v>
                </c:pt>
                <c:pt idx="326">
                  <c:v>116.96733</c:v>
                </c:pt>
                <c:pt idx="327">
                  <c:v>115.32932</c:v>
                </c:pt>
                <c:pt idx="328">
                  <c:v>111.72112</c:v>
                </c:pt>
                <c:pt idx="329">
                  <c:v>118.35412</c:v>
                </c:pt>
                <c:pt idx="330">
                  <c:v>120.73588</c:v>
                </c:pt>
                <c:pt idx="331">
                  <c:v>112.55997</c:v>
                </c:pt>
                <c:pt idx="332">
                  <c:v>125.16685</c:v>
                </c:pt>
                <c:pt idx="333">
                  <c:v>121.20023</c:v>
                </c:pt>
                <c:pt idx="334">
                  <c:v>123.14017</c:v>
                </c:pt>
                <c:pt idx="335">
                  <c:v>124.29551</c:v>
                </c:pt>
                <c:pt idx="336">
                  <c:v>123.20523</c:v>
                </c:pt>
                <c:pt idx="337">
                  <c:v>131.57687</c:v>
                </c:pt>
                <c:pt idx="338">
                  <c:v>130.56595</c:v>
                </c:pt>
                <c:pt idx="339">
                  <c:v>129.66885</c:v>
                </c:pt>
                <c:pt idx="340">
                  <c:v>131.27109</c:v>
                </c:pt>
                <c:pt idx="341">
                  <c:v>138.57619</c:v>
                </c:pt>
                <c:pt idx="342">
                  <c:v>137.82278</c:v>
                </c:pt>
                <c:pt idx="343">
                  <c:v>141.21057</c:v>
                </c:pt>
                <c:pt idx="344">
                  <c:v>144.7468</c:v>
                </c:pt>
                <c:pt idx="345">
                  <c:v>146.17004</c:v>
                </c:pt>
                <c:pt idx="346">
                  <c:v>147.48213</c:v>
                </c:pt>
                <c:pt idx="347">
                  <c:v>148.90965</c:v>
                </c:pt>
                <c:pt idx="348">
                  <c:v>150.3076</c:v>
                </c:pt>
                <c:pt idx="349">
                  <c:v>151.75403</c:v>
                </c:pt>
                <c:pt idx="350">
                  <c:v>153.27731</c:v>
                </c:pt>
                <c:pt idx="351">
                  <c:v>152.68283</c:v>
                </c:pt>
                <c:pt idx="352">
                  <c:v>149.70659</c:v>
                </c:pt>
                <c:pt idx="353">
                  <c:v>151.05768</c:v>
                </c:pt>
                <c:pt idx="354">
                  <c:v>152.2508</c:v>
                </c:pt>
                <c:pt idx="355">
                  <c:v>155.94604</c:v>
                </c:pt>
                <c:pt idx="356">
                  <c:v>155.31143</c:v>
                </c:pt>
                <c:pt idx="357">
                  <c:v>162.88882</c:v>
                </c:pt>
                <c:pt idx="358">
                  <c:v>157.77765</c:v>
                </c:pt>
                <c:pt idx="359">
                  <c:v>161.23157</c:v>
                </c:pt>
                <c:pt idx="360">
                  <c:v>170.032</c:v>
                </c:pt>
                <c:pt idx="361">
                  <c:v>163.788</c:v>
                </c:pt>
                <c:pt idx="362">
                  <c:v>165.29245</c:v>
                </c:pt>
                <c:pt idx="363">
                  <c:v>166.5834</c:v>
                </c:pt>
                <c:pt idx="364">
                  <c:v>169.94043</c:v>
                </c:pt>
                <c:pt idx="365">
                  <c:v>178.72412</c:v>
                </c:pt>
                <c:pt idx="366">
                  <c:v>176.86612</c:v>
                </c:pt>
                <c:pt idx="367">
                  <c:v>183.43411</c:v>
                </c:pt>
                <c:pt idx="368">
                  <c:v>179.80716</c:v>
                </c:pt>
                <c:pt idx="369">
                  <c:v>177.22668</c:v>
                </c:pt>
                <c:pt idx="370">
                  <c:v>180.48344</c:v>
                </c:pt>
                <c:pt idx="371">
                  <c:v>185.62952</c:v>
                </c:pt>
                <c:pt idx="372">
                  <c:v>188.29175</c:v>
                </c:pt>
                <c:pt idx="373">
                  <c:v>193.3536</c:v>
                </c:pt>
                <c:pt idx="374">
                  <c:v>187.45854</c:v>
                </c:pt>
                <c:pt idx="375">
                  <c:v>194.74841</c:v>
                </c:pt>
                <c:pt idx="376">
                  <c:v>192.52002</c:v>
                </c:pt>
                <c:pt idx="377">
                  <c:v>191.57594</c:v>
                </c:pt>
                <c:pt idx="378">
                  <c:v>192.88666</c:v>
                </c:pt>
                <c:pt idx="379">
                  <c:v>212.18861</c:v>
                </c:pt>
                <c:pt idx="380">
                  <c:v>216.0315</c:v>
                </c:pt>
                <c:pt idx="381">
                  <c:v>200.46548</c:v>
                </c:pt>
                <c:pt idx="382">
                  <c:v>208.71051</c:v>
                </c:pt>
                <c:pt idx="383">
                  <c:v>218.01894</c:v>
                </c:pt>
                <c:pt idx="384">
                  <c:v>203.17505</c:v>
                </c:pt>
                <c:pt idx="385">
                  <c:v>208.08003</c:v>
                </c:pt>
                <c:pt idx="386">
                  <c:v>208.14595</c:v>
                </c:pt>
                <c:pt idx="387">
                  <c:v>209.72028</c:v>
                </c:pt>
                <c:pt idx="388">
                  <c:v>223.14885</c:v>
                </c:pt>
                <c:pt idx="389">
                  <c:v>219.25647</c:v>
                </c:pt>
                <c:pt idx="390">
                  <c:v>223.36041</c:v>
                </c:pt>
                <c:pt idx="391">
                  <c:v>225.74121</c:v>
                </c:pt>
                <c:pt idx="392">
                  <c:v>228.71014</c:v>
                </c:pt>
                <c:pt idx="393">
                  <c:v>222.89587</c:v>
                </c:pt>
                <c:pt idx="394">
                  <c:v>224.66269</c:v>
                </c:pt>
                <c:pt idx="395">
                  <c:v>224.44557</c:v>
                </c:pt>
                <c:pt idx="396">
                  <c:v>236.72452</c:v>
                </c:pt>
                <c:pt idx="397">
                  <c:v>229.28882</c:v>
                </c:pt>
                <c:pt idx="398">
                  <c:v>232.08607</c:v>
                </c:pt>
                <c:pt idx="399">
                  <c:v>236.5173</c:v>
                </c:pt>
                <c:pt idx="400">
                  <c:v>232.07314</c:v>
                </c:pt>
                <c:pt idx="401">
                  <c:v>239.7492</c:v>
                </c:pt>
                <c:pt idx="402">
                  <c:v>236.98807</c:v>
                </c:pt>
                <c:pt idx="403">
                  <c:v>240.10693</c:v>
                </c:pt>
                <c:pt idx="404">
                  <c:v>238.89105</c:v>
                </c:pt>
                <c:pt idx="405">
                  <c:v>245.60788</c:v>
                </c:pt>
                <c:pt idx="406">
                  <c:v>248.71935</c:v>
                </c:pt>
                <c:pt idx="407">
                  <c:v>248.87021</c:v>
                </c:pt>
                <c:pt idx="408">
                  <c:v>245.05545</c:v>
                </c:pt>
                <c:pt idx="409">
                  <c:v>244.76468</c:v>
                </c:pt>
                <c:pt idx="410">
                  <c:v>251.54453</c:v>
                </c:pt>
                <c:pt idx="411">
                  <c:v>258.49615</c:v>
                </c:pt>
                <c:pt idx="412">
                  <c:v>265.1691</c:v>
                </c:pt>
                <c:pt idx="413">
                  <c:v>265.05084</c:v>
                </c:pt>
                <c:pt idx="414">
                  <c:v>253.0922</c:v>
                </c:pt>
                <c:pt idx="415">
                  <c:v>257.29675</c:v>
                </c:pt>
                <c:pt idx="416">
                  <c:v>259.02097</c:v>
                </c:pt>
                <c:pt idx="417">
                  <c:v>256.838</c:v>
                </c:pt>
                <c:pt idx="418">
                  <c:v>256.76935</c:v>
                </c:pt>
                <c:pt idx="419">
                  <c:v>269.82962</c:v>
                </c:pt>
                <c:pt idx="420">
                  <c:v>261.24518</c:v>
                </c:pt>
                <c:pt idx="421">
                  <c:v>271.4773</c:v>
                </c:pt>
                <c:pt idx="422">
                  <c:v>265.5869</c:v>
                </c:pt>
                <c:pt idx="423">
                  <c:v>274.54468</c:v>
                </c:pt>
                <c:pt idx="424">
                  <c:v>271.84293</c:v>
                </c:pt>
                <c:pt idx="425">
                  <c:v>275.4403</c:v>
                </c:pt>
                <c:pt idx="426">
                  <c:v>279.17285</c:v>
                </c:pt>
                <c:pt idx="427">
                  <c:v>279.20526</c:v>
                </c:pt>
                <c:pt idx="428">
                  <c:v>281.53796</c:v>
                </c:pt>
                <c:pt idx="429">
                  <c:v>283.0699</c:v>
                </c:pt>
                <c:pt idx="430">
                  <c:v>281.9569</c:v>
                </c:pt>
                <c:pt idx="431">
                  <c:v>285.82303</c:v>
                </c:pt>
                <c:pt idx="432">
                  <c:v>287.54697</c:v>
                </c:pt>
                <c:pt idx="433">
                  <c:v>288.97354</c:v>
                </c:pt>
                <c:pt idx="434">
                  <c:v>286.23993</c:v>
                </c:pt>
                <c:pt idx="435">
                  <c:v>296.27362</c:v>
                </c:pt>
                <c:pt idx="436">
                  <c:v>295.81818</c:v>
                </c:pt>
                <c:pt idx="437">
                  <c:v>291.9701</c:v>
                </c:pt>
                <c:pt idx="438">
                  <c:v>299.82654</c:v>
                </c:pt>
                <c:pt idx="439">
                  <c:v>304.64407</c:v>
                </c:pt>
                <c:pt idx="440">
                  <c:v>300.74103</c:v>
                </c:pt>
                <c:pt idx="441">
                  <c:v>300.6999</c:v>
                </c:pt>
                <c:pt idx="442">
                  <c:v>305.7814</c:v>
                </c:pt>
                <c:pt idx="443">
                  <c:v>313.35257</c:v>
                </c:pt>
                <c:pt idx="444">
                  <c:v>313.5259</c:v>
                </c:pt>
                <c:pt idx="445">
                  <c:v>317.63458</c:v>
                </c:pt>
                <c:pt idx="446">
                  <c:v>308.7467</c:v>
                </c:pt>
                <c:pt idx="447">
                  <c:v>313.2815</c:v>
                </c:pt>
                <c:pt idx="448">
                  <c:v>320.69128</c:v>
                </c:pt>
                <c:pt idx="449">
                  <c:v>318.91193</c:v>
                </c:pt>
                <c:pt idx="450">
                  <c:v>318.2795</c:v>
                </c:pt>
                <c:pt idx="451">
                  <c:v>322.76077</c:v>
                </c:pt>
                <c:pt idx="452">
                  <c:v>325.2925</c:v>
                </c:pt>
                <c:pt idx="453">
                  <c:v>325.6449</c:v>
                </c:pt>
                <c:pt idx="454">
                  <c:v>325.81668</c:v>
                </c:pt>
                <c:pt idx="455">
                  <c:v>328.6962</c:v>
                </c:pt>
                <c:pt idx="456">
                  <c:v>327.3734</c:v>
                </c:pt>
                <c:pt idx="457">
                  <c:v>331.65253</c:v>
                </c:pt>
                <c:pt idx="458">
                  <c:v>325.70883</c:v>
                </c:pt>
                <c:pt idx="459">
                  <c:v>331.13748</c:v>
                </c:pt>
                <c:pt idx="460">
                  <c:v>330.45978</c:v>
                </c:pt>
                <c:pt idx="461">
                  <c:v>338.05414</c:v>
                </c:pt>
                <c:pt idx="462">
                  <c:v>332.98145</c:v>
                </c:pt>
                <c:pt idx="463">
                  <c:v>339.4635</c:v>
                </c:pt>
                <c:pt idx="464">
                  <c:v>333.67194</c:v>
                </c:pt>
                <c:pt idx="465">
                  <c:v>340.2345</c:v>
                </c:pt>
                <c:pt idx="466">
                  <c:v>336.79572</c:v>
                </c:pt>
                <c:pt idx="467">
                  <c:v>335.5457</c:v>
                </c:pt>
                <c:pt idx="468">
                  <c:v>342.19122</c:v>
                </c:pt>
                <c:pt idx="469">
                  <c:v>341.5893</c:v>
                </c:pt>
                <c:pt idx="470">
                  <c:v>342.75964</c:v>
                </c:pt>
                <c:pt idx="471">
                  <c:v>344.37582</c:v>
                </c:pt>
                <c:pt idx="472">
                  <c:v>351.41895</c:v>
                </c:pt>
                <c:pt idx="473">
                  <c:v>346.20193</c:v>
                </c:pt>
                <c:pt idx="474">
                  <c:v>345.46573</c:v>
                </c:pt>
                <c:pt idx="475">
                  <c:v>356.432</c:v>
                </c:pt>
                <c:pt idx="476">
                  <c:v>357.71548</c:v>
                </c:pt>
                <c:pt idx="477">
                  <c:v>357.01068</c:v>
                </c:pt>
                <c:pt idx="478">
                  <c:v>354.08075</c:v>
                </c:pt>
                <c:pt idx="479">
                  <c:v>358.29184</c:v>
                </c:pt>
                <c:pt idx="480">
                  <c:v>364.9549</c:v>
                </c:pt>
                <c:pt idx="481">
                  <c:v>356.74155</c:v>
                </c:pt>
                <c:pt idx="482">
                  <c:v>362.54047</c:v>
                </c:pt>
                <c:pt idx="483">
                  <c:v>359.39883</c:v>
                </c:pt>
                <c:pt idx="484">
                  <c:v>365.91235</c:v>
                </c:pt>
                <c:pt idx="485">
                  <c:v>365.96872</c:v>
                </c:pt>
                <c:pt idx="486">
                  <c:v>361.3536</c:v>
                </c:pt>
                <c:pt idx="487">
                  <c:v>367.6939</c:v>
                </c:pt>
                <c:pt idx="488">
                  <c:v>363.23532</c:v>
                </c:pt>
                <c:pt idx="489">
                  <c:v>371.00723</c:v>
                </c:pt>
                <c:pt idx="490">
                  <c:v>374.01526</c:v>
                </c:pt>
                <c:pt idx="491">
                  <c:v>370.12885</c:v>
                </c:pt>
                <c:pt idx="492">
                  <c:v>380.9031</c:v>
                </c:pt>
                <c:pt idx="493">
                  <c:v>377.1611</c:v>
                </c:pt>
                <c:pt idx="494">
                  <c:v>372.9287</c:v>
                </c:pt>
                <c:pt idx="495">
                  <c:v>381.34027</c:v>
                </c:pt>
                <c:pt idx="496">
                  <c:v>381.12952</c:v>
                </c:pt>
                <c:pt idx="497">
                  <c:v>381.2002</c:v>
                </c:pt>
                <c:pt idx="498">
                  <c:v>382.13544</c:v>
                </c:pt>
                <c:pt idx="499">
                  <c:v>385.42197</c:v>
                </c:pt>
                <c:pt idx="500">
                  <c:v>386.72546</c:v>
                </c:pt>
                <c:pt idx="501">
                  <c:v>395.4467</c:v>
                </c:pt>
                <c:pt idx="502">
                  <c:v>392.69217</c:v>
                </c:pt>
                <c:pt idx="503">
                  <c:v>391.1801</c:v>
                </c:pt>
                <c:pt idx="504">
                  <c:v>392.69345</c:v>
                </c:pt>
                <c:pt idx="505">
                  <c:v>391.93463</c:v>
                </c:pt>
                <c:pt idx="506">
                  <c:v>393.24014</c:v>
                </c:pt>
                <c:pt idx="507">
                  <c:v>396.70166</c:v>
                </c:pt>
                <c:pt idx="508">
                  <c:v>398.00653</c:v>
                </c:pt>
                <c:pt idx="509">
                  <c:v>399.57922</c:v>
                </c:pt>
                <c:pt idx="510">
                  <c:v>400.94534</c:v>
                </c:pt>
                <c:pt idx="511">
                  <c:v>409.6239</c:v>
                </c:pt>
                <c:pt idx="512">
                  <c:v>408.4353</c:v>
                </c:pt>
                <c:pt idx="513">
                  <c:v>404.44336</c:v>
                </c:pt>
                <c:pt idx="514">
                  <c:v>412.65323</c:v>
                </c:pt>
                <c:pt idx="515">
                  <c:v>414.0144</c:v>
                </c:pt>
                <c:pt idx="516">
                  <c:v>415.1384</c:v>
                </c:pt>
                <c:pt idx="517">
                  <c:v>416.9839</c:v>
                </c:pt>
                <c:pt idx="518">
                  <c:v>415.54123</c:v>
                </c:pt>
                <c:pt idx="519">
                  <c:v>416.80597</c:v>
                </c:pt>
                <c:pt idx="520">
                  <c:v>417.99835</c:v>
                </c:pt>
                <c:pt idx="521">
                  <c:v>424.4096</c:v>
                </c:pt>
                <c:pt idx="522">
                  <c:v>425.67056</c:v>
                </c:pt>
                <c:pt idx="523">
                  <c:v>424.90088</c:v>
                </c:pt>
                <c:pt idx="524">
                  <c:v>420.86795</c:v>
                </c:pt>
                <c:pt idx="525">
                  <c:v>425.67462</c:v>
                </c:pt>
                <c:pt idx="526">
                  <c:v>430.24997</c:v>
                </c:pt>
                <c:pt idx="527">
                  <c:v>423.0916</c:v>
                </c:pt>
                <c:pt idx="528">
                  <c:v>429.87518</c:v>
                </c:pt>
                <c:pt idx="529">
                  <c:v>432.67444</c:v>
                </c:pt>
                <c:pt idx="530">
                  <c:v>436.34073</c:v>
                </c:pt>
                <c:pt idx="531">
                  <c:v>435.60754</c:v>
                </c:pt>
                <c:pt idx="532">
                  <c:v>436.2436</c:v>
                </c:pt>
                <c:pt idx="533">
                  <c:v>443.66144</c:v>
                </c:pt>
                <c:pt idx="534">
                  <c:v>439.85278</c:v>
                </c:pt>
                <c:pt idx="535">
                  <c:v>444.7832</c:v>
                </c:pt>
                <c:pt idx="536">
                  <c:v>448.38702</c:v>
                </c:pt>
                <c:pt idx="537">
                  <c:v>444.57224</c:v>
                </c:pt>
                <c:pt idx="538">
                  <c:v>451.1355</c:v>
                </c:pt>
                <c:pt idx="539">
                  <c:v>448.2476</c:v>
                </c:pt>
                <c:pt idx="540">
                  <c:v>450.58823</c:v>
                </c:pt>
                <c:pt idx="541">
                  <c:v>458.38336</c:v>
                </c:pt>
                <c:pt idx="542">
                  <c:v>452.0502</c:v>
                </c:pt>
                <c:pt idx="543">
                  <c:v>457.35263</c:v>
                </c:pt>
                <c:pt idx="544">
                  <c:v>451.31366</c:v>
                </c:pt>
                <c:pt idx="545">
                  <c:v>461.44162</c:v>
                </c:pt>
                <c:pt idx="546">
                  <c:v>453.76242</c:v>
                </c:pt>
                <c:pt idx="547">
                  <c:v>464.1432</c:v>
                </c:pt>
                <c:pt idx="548">
                  <c:v>461.3396</c:v>
                </c:pt>
                <c:pt idx="549">
                  <c:v>458.3808</c:v>
                </c:pt>
                <c:pt idx="550">
                  <c:v>457.6841</c:v>
                </c:pt>
                <c:pt idx="551">
                  <c:v>459.05878</c:v>
                </c:pt>
                <c:pt idx="552">
                  <c:v>469.7128</c:v>
                </c:pt>
                <c:pt idx="553">
                  <c:v>469.1358</c:v>
                </c:pt>
                <c:pt idx="554">
                  <c:v>470.72772</c:v>
                </c:pt>
                <c:pt idx="555">
                  <c:v>474.03943</c:v>
                </c:pt>
                <c:pt idx="556">
                  <c:v>473.16937</c:v>
                </c:pt>
                <c:pt idx="557">
                  <c:v>472.90433</c:v>
                </c:pt>
                <c:pt idx="558">
                  <c:v>474.28842</c:v>
                </c:pt>
                <c:pt idx="559">
                  <c:v>479.91742</c:v>
                </c:pt>
                <c:pt idx="560">
                  <c:v>477.23373</c:v>
                </c:pt>
                <c:pt idx="561">
                  <c:v>478.85315</c:v>
                </c:pt>
                <c:pt idx="562">
                  <c:v>482.1668</c:v>
                </c:pt>
                <c:pt idx="563">
                  <c:v>481.92374</c:v>
                </c:pt>
                <c:pt idx="564">
                  <c:v>486.6975</c:v>
                </c:pt>
                <c:pt idx="565">
                  <c:v>488.60492</c:v>
                </c:pt>
                <c:pt idx="566">
                  <c:v>485.5586</c:v>
                </c:pt>
                <c:pt idx="567">
                  <c:v>489.23206</c:v>
                </c:pt>
                <c:pt idx="568">
                  <c:v>489.7119</c:v>
                </c:pt>
                <c:pt idx="569">
                  <c:v>489.52667</c:v>
                </c:pt>
                <c:pt idx="570">
                  <c:v>489.56747</c:v>
                </c:pt>
                <c:pt idx="571">
                  <c:v>494.35535</c:v>
                </c:pt>
                <c:pt idx="572">
                  <c:v>498.644</c:v>
                </c:pt>
                <c:pt idx="573">
                  <c:v>495.26196</c:v>
                </c:pt>
                <c:pt idx="574">
                  <c:v>499.43948</c:v>
                </c:pt>
                <c:pt idx="575">
                  <c:v>496.4051</c:v>
                </c:pt>
                <c:pt idx="576">
                  <c:v>500.31906</c:v>
                </c:pt>
                <c:pt idx="577">
                  <c:v>499.6784</c:v>
                </c:pt>
                <c:pt idx="578">
                  <c:v>496.7674</c:v>
                </c:pt>
                <c:pt idx="579">
                  <c:v>503.3017</c:v>
                </c:pt>
                <c:pt idx="580">
                  <c:v>505.04132</c:v>
                </c:pt>
                <c:pt idx="581">
                  <c:v>499.3961</c:v>
                </c:pt>
                <c:pt idx="582">
                  <c:v>503.61237</c:v>
                </c:pt>
                <c:pt idx="583">
                  <c:v>505.52707</c:v>
                </c:pt>
                <c:pt idx="584">
                  <c:v>502.63373</c:v>
                </c:pt>
                <c:pt idx="585">
                  <c:v>501.91504</c:v>
                </c:pt>
                <c:pt idx="586">
                  <c:v>508.81866</c:v>
                </c:pt>
                <c:pt idx="587">
                  <c:v>362.06818</c:v>
                </c:pt>
                <c:pt idx="588">
                  <c:v>361.32593</c:v>
                </c:pt>
                <c:pt idx="589">
                  <c:v>365.23834</c:v>
                </c:pt>
                <c:pt idx="590">
                  <c:v>367.5304</c:v>
                </c:pt>
                <c:pt idx="591">
                  <c:v>366.71835</c:v>
                </c:pt>
                <c:pt idx="592">
                  <c:v>372.7514</c:v>
                </c:pt>
                <c:pt idx="593">
                  <c:v>365.61377</c:v>
                </c:pt>
                <c:pt idx="594">
                  <c:v>364.6433</c:v>
                </c:pt>
                <c:pt idx="595">
                  <c:v>371.1111</c:v>
                </c:pt>
                <c:pt idx="596">
                  <c:v>368.29605</c:v>
                </c:pt>
                <c:pt idx="597">
                  <c:v>374.72852</c:v>
                </c:pt>
                <c:pt idx="598">
                  <c:v>369.37494</c:v>
                </c:pt>
                <c:pt idx="599">
                  <c:v>369.67227</c:v>
                </c:pt>
                <c:pt idx="600">
                  <c:v>374.07257</c:v>
                </c:pt>
                <c:pt idx="601">
                  <c:v>373.18802</c:v>
                </c:pt>
                <c:pt idx="602">
                  <c:v>368.63846</c:v>
                </c:pt>
                <c:pt idx="603">
                  <c:v>369.03558</c:v>
                </c:pt>
                <c:pt idx="604">
                  <c:v>368.834</c:v>
                </c:pt>
                <c:pt idx="605">
                  <c:v>373.67505</c:v>
                </c:pt>
                <c:pt idx="606">
                  <c:v>380.178</c:v>
                </c:pt>
                <c:pt idx="607">
                  <c:v>367.2671</c:v>
                </c:pt>
                <c:pt idx="608">
                  <c:v>370.71918</c:v>
                </c:pt>
                <c:pt idx="609">
                  <c:v>369.24597</c:v>
                </c:pt>
                <c:pt idx="610">
                  <c:v>367.74316</c:v>
                </c:pt>
                <c:pt idx="611">
                  <c:v>374.2586</c:v>
                </c:pt>
                <c:pt idx="612">
                  <c:v>373.9326</c:v>
                </c:pt>
                <c:pt idx="613">
                  <c:v>371.43964</c:v>
                </c:pt>
                <c:pt idx="614">
                  <c:v>374.01047</c:v>
                </c:pt>
                <c:pt idx="615">
                  <c:v>376.02686</c:v>
                </c:pt>
                <c:pt idx="616">
                  <c:v>372.9698</c:v>
                </c:pt>
                <c:pt idx="617">
                  <c:v>374.58865</c:v>
                </c:pt>
                <c:pt idx="618">
                  <c:v>371.40173</c:v>
                </c:pt>
                <c:pt idx="619">
                  <c:v>374.71277</c:v>
                </c:pt>
                <c:pt idx="620">
                  <c:v>375.8437</c:v>
                </c:pt>
                <c:pt idx="621">
                  <c:v>372.22253</c:v>
                </c:pt>
                <c:pt idx="622">
                  <c:v>378.5821</c:v>
                </c:pt>
                <c:pt idx="623">
                  <c:v>370.03137</c:v>
                </c:pt>
                <c:pt idx="624">
                  <c:v>376.08978</c:v>
                </c:pt>
                <c:pt idx="625">
                  <c:v>372.40173</c:v>
                </c:pt>
                <c:pt idx="626">
                  <c:v>383.84097</c:v>
                </c:pt>
                <c:pt idx="627">
                  <c:v>375.30478</c:v>
                </c:pt>
                <c:pt idx="628">
                  <c:v>380.99597</c:v>
                </c:pt>
                <c:pt idx="629">
                  <c:v>381.7527</c:v>
                </c:pt>
                <c:pt idx="630">
                  <c:v>377.02426</c:v>
                </c:pt>
                <c:pt idx="631">
                  <c:v>377.19702</c:v>
                </c:pt>
                <c:pt idx="632">
                  <c:v>381.9422</c:v>
                </c:pt>
                <c:pt idx="633">
                  <c:v>376.88287</c:v>
                </c:pt>
                <c:pt idx="634">
                  <c:v>381.0022</c:v>
                </c:pt>
                <c:pt idx="635">
                  <c:v>375.25507</c:v>
                </c:pt>
                <c:pt idx="636">
                  <c:v>365.375</c:v>
                </c:pt>
                <c:pt idx="637">
                  <c:v>369.52258</c:v>
                </c:pt>
                <c:pt idx="638">
                  <c:v>381.01202</c:v>
                </c:pt>
                <c:pt idx="639">
                  <c:v>379.84058</c:v>
                </c:pt>
                <c:pt idx="640">
                  <c:v>374.08777</c:v>
                </c:pt>
                <c:pt idx="641">
                  <c:v>372.06958</c:v>
                </c:pt>
                <c:pt idx="642">
                  <c:v>383.41687</c:v>
                </c:pt>
                <c:pt idx="643">
                  <c:v>368.05225</c:v>
                </c:pt>
                <c:pt idx="644">
                  <c:v>384.53003</c:v>
                </c:pt>
                <c:pt idx="645">
                  <c:v>368.28836</c:v>
                </c:pt>
                <c:pt idx="646">
                  <c:v>380.15143</c:v>
                </c:pt>
                <c:pt idx="647">
                  <c:v>377.1384</c:v>
                </c:pt>
                <c:pt idx="648">
                  <c:v>383.7396</c:v>
                </c:pt>
                <c:pt idx="649">
                  <c:v>385.86548</c:v>
                </c:pt>
                <c:pt idx="650">
                  <c:v>387.07</c:v>
                </c:pt>
                <c:pt idx="651">
                  <c:v>373.48236</c:v>
                </c:pt>
                <c:pt idx="652">
                  <c:v>379.96225</c:v>
                </c:pt>
                <c:pt idx="653">
                  <c:v>376.01266</c:v>
                </c:pt>
                <c:pt idx="654">
                  <c:v>376.71014</c:v>
                </c:pt>
                <c:pt idx="655">
                  <c:v>372.69278</c:v>
                </c:pt>
                <c:pt idx="656">
                  <c:v>384.08856</c:v>
                </c:pt>
                <c:pt idx="657">
                  <c:v>390.08536</c:v>
                </c:pt>
                <c:pt idx="658">
                  <c:v>381.0125</c:v>
                </c:pt>
                <c:pt idx="659">
                  <c:v>372.2277</c:v>
                </c:pt>
                <c:pt idx="660">
                  <c:v>383.61557</c:v>
                </c:pt>
                <c:pt idx="661">
                  <c:v>374.8059</c:v>
                </c:pt>
                <c:pt idx="662">
                  <c:v>380.4106</c:v>
                </c:pt>
                <c:pt idx="663">
                  <c:v>375.81</c:v>
                </c:pt>
                <c:pt idx="664">
                  <c:v>387.225</c:v>
                </c:pt>
                <c:pt idx="665">
                  <c:v>387.65656</c:v>
                </c:pt>
                <c:pt idx="666">
                  <c:v>377.82233</c:v>
                </c:pt>
                <c:pt idx="667">
                  <c:v>394.36304</c:v>
                </c:pt>
                <c:pt idx="668">
                  <c:v>389.11877</c:v>
                </c:pt>
                <c:pt idx="669">
                  <c:v>393.47113</c:v>
                </c:pt>
                <c:pt idx="670">
                  <c:v>387.99658</c:v>
                </c:pt>
                <c:pt idx="671">
                  <c:v>381.71533</c:v>
                </c:pt>
                <c:pt idx="672">
                  <c:v>369.17694</c:v>
                </c:pt>
                <c:pt idx="673">
                  <c:v>367.90024</c:v>
                </c:pt>
                <c:pt idx="674">
                  <c:v>379.16843</c:v>
                </c:pt>
                <c:pt idx="675">
                  <c:v>368.02405</c:v>
                </c:pt>
                <c:pt idx="676">
                  <c:v>379.46307</c:v>
                </c:pt>
                <c:pt idx="677">
                  <c:v>367.20465</c:v>
                </c:pt>
                <c:pt idx="678">
                  <c:v>370.16278</c:v>
                </c:pt>
                <c:pt idx="679">
                  <c:v>386.47342</c:v>
                </c:pt>
                <c:pt idx="680">
                  <c:v>378.88705</c:v>
                </c:pt>
                <c:pt idx="681">
                  <c:v>371.2757</c:v>
                </c:pt>
                <c:pt idx="682">
                  <c:v>382.76892</c:v>
                </c:pt>
                <c:pt idx="683">
                  <c:v>374.91382</c:v>
                </c:pt>
                <c:pt idx="684">
                  <c:v>371.20245</c:v>
                </c:pt>
                <c:pt idx="685">
                  <c:v>387.72662</c:v>
                </c:pt>
                <c:pt idx="686">
                  <c:v>374.3927</c:v>
                </c:pt>
                <c:pt idx="687">
                  <c:v>385.73425</c:v>
                </c:pt>
                <c:pt idx="688">
                  <c:v>377.62085</c:v>
                </c:pt>
                <c:pt idx="689">
                  <c:v>373.28494</c:v>
                </c:pt>
                <c:pt idx="690">
                  <c:v>389.69138</c:v>
                </c:pt>
                <c:pt idx="691">
                  <c:v>370.7411</c:v>
                </c:pt>
                <c:pt idx="692">
                  <c:v>387.08368</c:v>
                </c:pt>
                <c:pt idx="693">
                  <c:v>373.3228</c:v>
                </c:pt>
                <c:pt idx="694">
                  <c:v>384.85037</c:v>
                </c:pt>
                <c:pt idx="695">
                  <c:v>371.08325</c:v>
                </c:pt>
                <c:pt idx="696">
                  <c:v>382.36804</c:v>
                </c:pt>
                <c:pt idx="697">
                  <c:v>378.51624</c:v>
                </c:pt>
                <c:pt idx="698">
                  <c:v>389.84198</c:v>
                </c:pt>
                <c:pt idx="699">
                  <c:v>381.071</c:v>
                </c:pt>
                <c:pt idx="700">
                  <c:v>376.73288</c:v>
                </c:pt>
                <c:pt idx="701">
                  <c:v>393.00403</c:v>
                </c:pt>
                <c:pt idx="702">
                  <c:v>383.92426</c:v>
                </c:pt>
                <c:pt idx="703">
                  <c:v>375.43625</c:v>
                </c:pt>
                <c:pt idx="704">
                  <c:v>386.80292</c:v>
                </c:pt>
                <c:pt idx="705">
                  <c:v>377.74396</c:v>
                </c:pt>
                <c:pt idx="706">
                  <c:v>398.93265</c:v>
                </c:pt>
                <c:pt idx="707">
                  <c:v>384.41882</c:v>
                </c:pt>
                <c:pt idx="708">
                  <c:v>379.94855</c:v>
                </c:pt>
                <c:pt idx="709">
                  <c:v>396.39954</c:v>
                </c:pt>
                <c:pt idx="710">
                  <c:v>380.84146</c:v>
                </c:pt>
                <c:pt idx="711">
                  <c:v>375.5337</c:v>
                </c:pt>
                <c:pt idx="712">
                  <c:v>396.72278</c:v>
                </c:pt>
                <c:pt idx="713">
                  <c:v>390.54892</c:v>
                </c:pt>
                <c:pt idx="714">
                  <c:v>379.48047</c:v>
                </c:pt>
                <c:pt idx="715">
                  <c:v>395.84586</c:v>
                </c:pt>
                <c:pt idx="716">
                  <c:v>392.9728</c:v>
                </c:pt>
                <c:pt idx="717">
                  <c:v>404.4283</c:v>
                </c:pt>
                <c:pt idx="718">
                  <c:v>391.9837</c:v>
                </c:pt>
                <c:pt idx="719">
                  <c:v>398.4574</c:v>
                </c:pt>
                <c:pt idx="720">
                  <c:v>365.57764</c:v>
                </c:pt>
                <c:pt idx="721">
                  <c:v>386.69012</c:v>
                </c:pt>
                <c:pt idx="722">
                  <c:v>378.53857</c:v>
                </c:pt>
                <c:pt idx="723">
                  <c:v>365.03284</c:v>
                </c:pt>
                <c:pt idx="724">
                  <c:v>391.14474</c:v>
                </c:pt>
                <c:pt idx="725">
                  <c:v>377.344</c:v>
                </c:pt>
                <c:pt idx="726">
                  <c:v>368.12653</c:v>
                </c:pt>
                <c:pt idx="727">
                  <c:v>389.41092</c:v>
                </c:pt>
                <c:pt idx="728">
                  <c:v>374.78967</c:v>
                </c:pt>
                <c:pt idx="729">
                  <c:v>386.30182</c:v>
                </c:pt>
                <c:pt idx="730">
                  <c:v>380.83582</c:v>
                </c:pt>
                <c:pt idx="731">
                  <c:v>392.21933</c:v>
                </c:pt>
                <c:pt idx="732">
                  <c:v>371.9516</c:v>
                </c:pt>
                <c:pt idx="733">
                  <c:v>393.26276</c:v>
                </c:pt>
                <c:pt idx="734">
                  <c:v>382.19666</c:v>
                </c:pt>
                <c:pt idx="735">
                  <c:v>393.60233</c:v>
                </c:pt>
                <c:pt idx="736">
                  <c:v>377.90186</c:v>
                </c:pt>
                <c:pt idx="737">
                  <c:v>389.35867</c:v>
                </c:pt>
                <c:pt idx="738">
                  <c:v>374.4314</c:v>
                </c:pt>
                <c:pt idx="739">
                  <c:v>390.7054</c:v>
                </c:pt>
                <c:pt idx="740">
                  <c:v>372.50052</c:v>
                </c:pt>
                <c:pt idx="741">
                  <c:v>378.91696</c:v>
                </c:pt>
                <c:pt idx="742">
                  <c:v>370.71774</c:v>
                </c:pt>
                <c:pt idx="743">
                  <c:v>386.94333</c:v>
                </c:pt>
                <c:pt idx="744">
                  <c:v>393.46918</c:v>
                </c:pt>
                <c:pt idx="745">
                  <c:v>372.0477</c:v>
                </c:pt>
                <c:pt idx="746">
                  <c:v>388.20502</c:v>
                </c:pt>
                <c:pt idx="747">
                  <c:v>382.30725</c:v>
                </c:pt>
                <c:pt idx="748">
                  <c:v>377.10785</c:v>
                </c:pt>
                <c:pt idx="749">
                  <c:v>388.4909</c:v>
                </c:pt>
                <c:pt idx="750">
                  <c:v>388.79404</c:v>
                </c:pt>
                <c:pt idx="751">
                  <c:v>384.5877</c:v>
                </c:pt>
                <c:pt idx="752">
                  <c:v>381.19995</c:v>
                </c:pt>
                <c:pt idx="753">
                  <c:v>397.48334</c:v>
                </c:pt>
                <c:pt idx="754">
                  <c:v>384.65842</c:v>
                </c:pt>
                <c:pt idx="755">
                  <c:v>395.88324</c:v>
                </c:pt>
                <c:pt idx="756">
                  <c:v>383.48584</c:v>
                </c:pt>
                <c:pt idx="757">
                  <c:v>394.87662</c:v>
                </c:pt>
                <c:pt idx="758">
                  <c:v>388.34558</c:v>
                </c:pt>
                <c:pt idx="759">
                  <c:v>386.47983</c:v>
                </c:pt>
                <c:pt idx="760">
                  <c:v>375.64102</c:v>
                </c:pt>
                <c:pt idx="761">
                  <c:v>391.79333</c:v>
                </c:pt>
                <c:pt idx="762">
                  <c:v>395.89444</c:v>
                </c:pt>
                <c:pt idx="763">
                  <c:v>380.96152</c:v>
                </c:pt>
                <c:pt idx="764">
                  <c:v>392.41025</c:v>
                </c:pt>
                <c:pt idx="765">
                  <c:v>391.08878</c:v>
                </c:pt>
                <c:pt idx="766">
                  <c:v>386.4662</c:v>
                </c:pt>
                <c:pt idx="767">
                  <c:v>387.8234</c:v>
                </c:pt>
                <c:pt idx="768">
                  <c:v>394.29123</c:v>
                </c:pt>
                <c:pt idx="769">
                  <c:v>386.41016</c:v>
                </c:pt>
                <c:pt idx="770">
                  <c:v>393.99884</c:v>
                </c:pt>
                <c:pt idx="771">
                  <c:v>391.6645</c:v>
                </c:pt>
                <c:pt idx="772">
                  <c:v>390.5443</c:v>
                </c:pt>
                <c:pt idx="773">
                  <c:v>372.61212</c:v>
                </c:pt>
                <c:pt idx="774">
                  <c:v>377.22183</c:v>
                </c:pt>
                <c:pt idx="775">
                  <c:v>376.80603</c:v>
                </c:pt>
                <c:pt idx="776">
                  <c:v>377.06848</c:v>
                </c:pt>
                <c:pt idx="777">
                  <c:v>377.88467</c:v>
                </c:pt>
                <c:pt idx="778">
                  <c:v>378.8949</c:v>
                </c:pt>
                <c:pt idx="779">
                  <c:v>369.84454</c:v>
                </c:pt>
                <c:pt idx="780">
                  <c:v>371.4948</c:v>
                </c:pt>
                <c:pt idx="781">
                  <c:v>377.5718</c:v>
                </c:pt>
                <c:pt idx="782">
                  <c:v>368.76044</c:v>
                </c:pt>
                <c:pt idx="783">
                  <c:v>374.09274</c:v>
                </c:pt>
                <c:pt idx="784">
                  <c:v>370.91373</c:v>
                </c:pt>
                <c:pt idx="785">
                  <c:v>371.59314</c:v>
                </c:pt>
                <c:pt idx="786">
                  <c:v>383.22455</c:v>
                </c:pt>
                <c:pt idx="787">
                  <c:v>379.25595</c:v>
                </c:pt>
                <c:pt idx="788">
                  <c:v>370.81186</c:v>
                </c:pt>
                <c:pt idx="789">
                  <c:v>382.13025</c:v>
                </c:pt>
                <c:pt idx="790">
                  <c:v>378.55823</c:v>
                </c:pt>
                <c:pt idx="791">
                  <c:v>375.03833</c:v>
                </c:pt>
                <c:pt idx="792">
                  <c:v>381.5101</c:v>
                </c:pt>
                <c:pt idx="793">
                  <c:v>372.34344</c:v>
                </c:pt>
                <c:pt idx="794">
                  <c:v>378.78186</c:v>
                </c:pt>
                <c:pt idx="795">
                  <c:v>379.948</c:v>
                </c:pt>
                <c:pt idx="796">
                  <c:v>381.37122</c:v>
                </c:pt>
                <c:pt idx="797">
                  <c:v>382.13684</c:v>
                </c:pt>
                <c:pt idx="798">
                  <c:v>376.1631</c:v>
                </c:pt>
                <c:pt idx="799">
                  <c:v>379.6842</c:v>
                </c:pt>
                <c:pt idx="800">
                  <c:v>385.8246</c:v>
                </c:pt>
                <c:pt idx="801">
                  <c:v>387.2458</c:v>
                </c:pt>
                <c:pt idx="802">
                  <c:v>378.57904</c:v>
                </c:pt>
                <c:pt idx="803">
                  <c:v>379.78302</c:v>
                </c:pt>
                <c:pt idx="804">
                  <c:v>375.98163</c:v>
                </c:pt>
                <c:pt idx="805">
                  <c:v>377.4448</c:v>
                </c:pt>
                <c:pt idx="806">
                  <c:v>378.44052</c:v>
                </c:pt>
                <c:pt idx="807">
                  <c:v>379.62143</c:v>
                </c:pt>
                <c:pt idx="808">
                  <c:v>375.89935</c:v>
                </c:pt>
                <c:pt idx="809">
                  <c:v>377.02625</c:v>
                </c:pt>
                <c:pt idx="810">
                  <c:v>378.31216</c:v>
                </c:pt>
                <c:pt idx="811">
                  <c:v>389.76947</c:v>
                </c:pt>
                <c:pt idx="812">
                  <c:v>391.0469</c:v>
                </c:pt>
                <c:pt idx="813">
                  <c:v>392.6317</c:v>
                </c:pt>
                <c:pt idx="814">
                  <c:v>374.62805</c:v>
                </c:pt>
                <c:pt idx="815">
                  <c:v>371.2472</c:v>
                </c:pt>
                <c:pt idx="816">
                  <c:v>368.3095</c:v>
                </c:pt>
                <c:pt idx="817">
                  <c:v>374.8468</c:v>
                </c:pt>
                <c:pt idx="818">
                  <c:v>366.9078</c:v>
                </c:pt>
                <c:pt idx="819">
                  <c:v>373.4806</c:v>
                </c:pt>
                <c:pt idx="820">
                  <c:v>380.06073</c:v>
                </c:pt>
                <c:pt idx="821">
                  <c:v>372.16766</c:v>
                </c:pt>
                <c:pt idx="822">
                  <c:v>373.8328</c:v>
                </c:pt>
                <c:pt idx="823">
                  <c:v>380.42197</c:v>
                </c:pt>
                <c:pt idx="824">
                  <c:v>372.47333</c:v>
                </c:pt>
                <c:pt idx="825">
                  <c:v>367.74716</c:v>
                </c:pt>
                <c:pt idx="826">
                  <c:v>372.92633</c:v>
                </c:pt>
                <c:pt idx="827">
                  <c:v>379.95236</c:v>
                </c:pt>
                <c:pt idx="828">
                  <c:v>372.27783</c:v>
                </c:pt>
                <c:pt idx="829">
                  <c:v>369.95877</c:v>
                </c:pt>
                <c:pt idx="830">
                  <c:v>381.40247</c:v>
                </c:pt>
                <c:pt idx="831">
                  <c:v>370.72897</c:v>
                </c:pt>
                <c:pt idx="832">
                  <c:v>382.13235</c:v>
                </c:pt>
                <c:pt idx="833">
                  <c:v>376.29123</c:v>
                </c:pt>
                <c:pt idx="834">
                  <c:v>370.26166</c:v>
                </c:pt>
                <c:pt idx="835">
                  <c:v>376.75415</c:v>
                </c:pt>
                <c:pt idx="836">
                  <c:v>370.88663</c:v>
                </c:pt>
                <c:pt idx="837">
                  <c:v>373.71762</c:v>
                </c:pt>
                <c:pt idx="838">
                  <c:v>379.1916</c:v>
                </c:pt>
                <c:pt idx="839">
                  <c:v>378.89746</c:v>
                </c:pt>
                <c:pt idx="840">
                  <c:v>385.41092</c:v>
                </c:pt>
                <c:pt idx="841">
                  <c:v>374.7047</c:v>
                </c:pt>
                <c:pt idx="842">
                  <c:v>381.18384</c:v>
                </c:pt>
                <c:pt idx="843">
                  <c:v>384.2842</c:v>
                </c:pt>
                <c:pt idx="844">
                  <c:v>377.01044</c:v>
                </c:pt>
                <c:pt idx="845">
                  <c:v>379.9423</c:v>
                </c:pt>
                <c:pt idx="846">
                  <c:v>377.99615</c:v>
                </c:pt>
                <c:pt idx="847">
                  <c:v>380.78906</c:v>
                </c:pt>
                <c:pt idx="848">
                  <c:v>378.00677</c:v>
                </c:pt>
                <c:pt idx="849">
                  <c:v>377.17273</c:v>
                </c:pt>
                <c:pt idx="850">
                  <c:v>380.9379</c:v>
                </c:pt>
                <c:pt idx="851">
                  <c:v>379.00778</c:v>
                </c:pt>
                <c:pt idx="852">
                  <c:v>376.70395</c:v>
                </c:pt>
                <c:pt idx="853">
                  <c:v>388.201</c:v>
                </c:pt>
                <c:pt idx="854">
                  <c:v>381.1905</c:v>
                </c:pt>
                <c:pt idx="855">
                  <c:v>384.11124</c:v>
                </c:pt>
                <c:pt idx="856">
                  <c:v>363.932</c:v>
                </c:pt>
                <c:pt idx="857">
                  <c:v>367.16125</c:v>
                </c:pt>
                <c:pt idx="858">
                  <c:v>365.62915</c:v>
                </c:pt>
                <c:pt idx="859">
                  <c:v>377.06613</c:v>
                </c:pt>
                <c:pt idx="860">
                  <c:v>367.66025</c:v>
                </c:pt>
                <c:pt idx="861">
                  <c:v>376.38058</c:v>
                </c:pt>
                <c:pt idx="862">
                  <c:v>367.68066</c:v>
                </c:pt>
                <c:pt idx="863">
                  <c:v>374.09808</c:v>
                </c:pt>
                <c:pt idx="864">
                  <c:v>367.9682</c:v>
                </c:pt>
                <c:pt idx="865">
                  <c:v>376.8185</c:v>
                </c:pt>
                <c:pt idx="866">
                  <c:v>375.41736</c:v>
                </c:pt>
                <c:pt idx="867">
                  <c:v>374.22174</c:v>
                </c:pt>
                <c:pt idx="868">
                  <c:v>373.14563</c:v>
                </c:pt>
                <c:pt idx="869">
                  <c:v>373.89697</c:v>
                </c:pt>
                <c:pt idx="870">
                  <c:v>377.93915</c:v>
                </c:pt>
                <c:pt idx="871">
                  <c:v>374.67578</c:v>
                </c:pt>
                <c:pt idx="872">
                  <c:v>369.09546</c:v>
                </c:pt>
                <c:pt idx="873">
                  <c:v>373.44482</c:v>
                </c:pt>
                <c:pt idx="874">
                  <c:v>372.55496</c:v>
                </c:pt>
                <c:pt idx="875">
                  <c:v>379.0606</c:v>
                </c:pt>
                <c:pt idx="876">
                  <c:v>376.26617</c:v>
                </c:pt>
                <c:pt idx="877">
                  <c:v>380.51562</c:v>
                </c:pt>
                <c:pt idx="878">
                  <c:v>372.74756</c:v>
                </c:pt>
                <c:pt idx="879">
                  <c:v>377.12683</c:v>
                </c:pt>
                <c:pt idx="880">
                  <c:v>374.017</c:v>
                </c:pt>
                <c:pt idx="881">
                  <c:v>378.14447</c:v>
                </c:pt>
                <c:pt idx="882">
                  <c:v>382.49823</c:v>
                </c:pt>
                <c:pt idx="883">
                  <c:v>379.4869</c:v>
                </c:pt>
                <c:pt idx="884">
                  <c:v>381.41397</c:v>
                </c:pt>
                <c:pt idx="885">
                  <c:v>380.73465</c:v>
                </c:pt>
                <c:pt idx="886">
                  <c:v>377.55212</c:v>
                </c:pt>
                <c:pt idx="887">
                  <c:v>376.9756</c:v>
                </c:pt>
                <c:pt idx="888">
                  <c:v>381.43735</c:v>
                </c:pt>
                <c:pt idx="889">
                  <c:v>380.84464</c:v>
                </c:pt>
                <c:pt idx="890">
                  <c:v>380.2157</c:v>
                </c:pt>
                <c:pt idx="891">
                  <c:v>384.1267</c:v>
                </c:pt>
                <c:pt idx="892">
                  <c:v>376.0852</c:v>
                </c:pt>
                <c:pt idx="893">
                  <c:v>380.48035</c:v>
                </c:pt>
                <c:pt idx="894">
                  <c:v>379.88727</c:v>
                </c:pt>
                <c:pt idx="895">
                  <c:v>382.00012</c:v>
                </c:pt>
                <c:pt idx="896">
                  <c:v>372.77502</c:v>
                </c:pt>
                <c:pt idx="897">
                  <c:v>372.46234</c:v>
                </c:pt>
                <c:pt idx="898">
                  <c:v>364.89453</c:v>
                </c:pt>
                <c:pt idx="899">
                  <c:v>369.6256</c:v>
                </c:pt>
                <c:pt idx="900">
                  <c:v>367.53543</c:v>
                </c:pt>
                <c:pt idx="901">
                  <c:v>377.09872</c:v>
                </c:pt>
                <c:pt idx="902">
                  <c:v>375.0579</c:v>
                </c:pt>
                <c:pt idx="903">
                  <c:v>377.64053</c:v>
                </c:pt>
                <c:pt idx="904">
                  <c:v>368.59888</c:v>
                </c:pt>
                <c:pt idx="905">
                  <c:v>378.10513</c:v>
                </c:pt>
                <c:pt idx="906">
                  <c:v>374.24463</c:v>
                </c:pt>
                <c:pt idx="907">
                  <c:v>368.9974</c:v>
                </c:pt>
                <c:pt idx="908">
                  <c:v>373.89502</c:v>
                </c:pt>
                <c:pt idx="909">
                  <c:v>371.79224</c:v>
                </c:pt>
                <c:pt idx="910">
                  <c:v>376.47208</c:v>
                </c:pt>
                <c:pt idx="911">
                  <c:v>371.1661</c:v>
                </c:pt>
                <c:pt idx="912">
                  <c:v>369.42856</c:v>
                </c:pt>
                <c:pt idx="913">
                  <c:v>374.71973</c:v>
                </c:pt>
                <c:pt idx="914">
                  <c:v>379.84937</c:v>
                </c:pt>
                <c:pt idx="915">
                  <c:v>380.25723</c:v>
                </c:pt>
                <c:pt idx="916">
                  <c:v>373.0453</c:v>
                </c:pt>
                <c:pt idx="917">
                  <c:v>378.08057</c:v>
                </c:pt>
                <c:pt idx="918">
                  <c:v>371.80585</c:v>
                </c:pt>
                <c:pt idx="919">
                  <c:v>377.52325</c:v>
                </c:pt>
                <c:pt idx="920">
                  <c:v>377.33374</c:v>
                </c:pt>
                <c:pt idx="921">
                  <c:v>373.26813</c:v>
                </c:pt>
                <c:pt idx="922">
                  <c:v>374.15002</c:v>
                </c:pt>
                <c:pt idx="923">
                  <c:v>374.44077</c:v>
                </c:pt>
                <c:pt idx="924">
                  <c:v>374.7721</c:v>
                </c:pt>
                <c:pt idx="925">
                  <c:v>375.60547</c:v>
                </c:pt>
                <c:pt idx="926">
                  <c:v>381.24356</c:v>
                </c:pt>
                <c:pt idx="927">
                  <c:v>376.2231</c:v>
                </c:pt>
                <c:pt idx="928">
                  <c:v>376.96512</c:v>
                </c:pt>
                <c:pt idx="929">
                  <c:v>377.43692</c:v>
                </c:pt>
                <c:pt idx="930">
                  <c:v>377.80206</c:v>
                </c:pt>
                <c:pt idx="931">
                  <c:v>383.7236</c:v>
                </c:pt>
                <c:pt idx="932">
                  <c:v>384.70178</c:v>
                </c:pt>
                <c:pt idx="933">
                  <c:v>371.01968</c:v>
                </c:pt>
                <c:pt idx="934">
                  <c:v>366.44412</c:v>
                </c:pt>
                <c:pt idx="935">
                  <c:v>372.47015</c:v>
                </c:pt>
                <c:pt idx="936">
                  <c:v>368.9039</c:v>
                </c:pt>
                <c:pt idx="937">
                  <c:v>375.19672</c:v>
                </c:pt>
                <c:pt idx="938">
                  <c:v>371.18097</c:v>
                </c:pt>
                <c:pt idx="939">
                  <c:v>366.3863</c:v>
                </c:pt>
                <c:pt idx="940">
                  <c:v>367.12244</c:v>
                </c:pt>
                <c:pt idx="941">
                  <c:v>373.6056</c:v>
                </c:pt>
                <c:pt idx="942">
                  <c:v>375.01</c:v>
                </c:pt>
                <c:pt idx="943">
                  <c:v>370.99518</c:v>
                </c:pt>
                <c:pt idx="944">
                  <c:v>367.9815</c:v>
                </c:pt>
                <c:pt idx="945">
                  <c:v>369.76495</c:v>
                </c:pt>
                <c:pt idx="946">
                  <c:v>371.66574</c:v>
                </c:pt>
                <c:pt idx="947">
                  <c:v>368.87546</c:v>
                </c:pt>
                <c:pt idx="948">
                  <c:v>370.6493</c:v>
                </c:pt>
                <c:pt idx="949">
                  <c:v>372.6274</c:v>
                </c:pt>
                <c:pt idx="950">
                  <c:v>374.29962</c:v>
                </c:pt>
                <c:pt idx="951">
                  <c:v>376.12527</c:v>
                </c:pt>
                <c:pt idx="952">
                  <c:v>373.34015</c:v>
                </c:pt>
                <c:pt idx="953">
                  <c:v>380.0129</c:v>
                </c:pt>
                <c:pt idx="954">
                  <c:v>376.93048</c:v>
                </c:pt>
                <c:pt idx="955">
                  <c:v>378.64825</c:v>
                </c:pt>
                <c:pt idx="956">
                  <c:v>380.77045</c:v>
                </c:pt>
                <c:pt idx="957">
                  <c:v>372.81134</c:v>
                </c:pt>
                <c:pt idx="958">
                  <c:v>379.2482</c:v>
                </c:pt>
                <c:pt idx="959">
                  <c:v>376.56458</c:v>
                </c:pt>
                <c:pt idx="960">
                  <c:v>378.22778</c:v>
                </c:pt>
                <c:pt idx="961">
                  <c:v>379.91467</c:v>
                </c:pt>
                <c:pt idx="962">
                  <c:v>382.1925</c:v>
                </c:pt>
                <c:pt idx="963">
                  <c:v>378.7094</c:v>
                </c:pt>
                <c:pt idx="964">
                  <c:v>375.6488</c:v>
                </c:pt>
                <c:pt idx="965">
                  <c:v>377.47092</c:v>
                </c:pt>
                <c:pt idx="966">
                  <c:v>379.7106</c:v>
                </c:pt>
                <c:pt idx="967">
                  <c:v>363.5813</c:v>
                </c:pt>
                <c:pt idx="968">
                  <c:v>370.66666</c:v>
                </c:pt>
                <c:pt idx="969">
                  <c:v>367.23135</c:v>
                </c:pt>
                <c:pt idx="970">
                  <c:v>369.9397</c:v>
                </c:pt>
                <c:pt idx="971">
                  <c:v>367.66537</c:v>
                </c:pt>
                <c:pt idx="972">
                  <c:v>365.4146</c:v>
                </c:pt>
                <c:pt idx="973">
                  <c:v>371.92334</c:v>
                </c:pt>
                <c:pt idx="974">
                  <c:v>374.29492</c:v>
                </c:pt>
                <c:pt idx="975">
                  <c:v>371.45563</c:v>
                </c:pt>
                <c:pt idx="976">
                  <c:v>369.6792</c:v>
                </c:pt>
                <c:pt idx="977">
                  <c:v>372.13745</c:v>
                </c:pt>
                <c:pt idx="978">
                  <c:v>371.59366</c:v>
                </c:pt>
                <c:pt idx="979">
                  <c:v>370.93488</c:v>
                </c:pt>
                <c:pt idx="980">
                  <c:v>374.2032</c:v>
                </c:pt>
                <c:pt idx="981">
                  <c:v>373.0818</c:v>
                </c:pt>
                <c:pt idx="982">
                  <c:v>372.0303</c:v>
                </c:pt>
                <c:pt idx="983">
                  <c:v>375.51425</c:v>
                </c:pt>
                <c:pt idx="984">
                  <c:v>375.14297</c:v>
                </c:pt>
                <c:pt idx="985">
                  <c:v>378.01837</c:v>
                </c:pt>
                <c:pt idx="986">
                  <c:v>378.09198</c:v>
                </c:pt>
                <c:pt idx="987">
                  <c:v>372.37607</c:v>
                </c:pt>
                <c:pt idx="988">
                  <c:v>378.82516</c:v>
                </c:pt>
                <c:pt idx="989">
                  <c:v>372.81448</c:v>
                </c:pt>
                <c:pt idx="990">
                  <c:v>380.72043</c:v>
                </c:pt>
                <c:pt idx="991">
                  <c:v>375.8213</c:v>
                </c:pt>
                <c:pt idx="992">
                  <c:v>374.79276</c:v>
                </c:pt>
                <c:pt idx="993">
                  <c:v>378.84116</c:v>
                </c:pt>
                <c:pt idx="994">
                  <c:v>381.56122</c:v>
                </c:pt>
                <c:pt idx="995">
                  <c:v>380.5714</c:v>
                </c:pt>
                <c:pt idx="996">
                  <c:v>374.61313</c:v>
                </c:pt>
                <c:pt idx="997">
                  <c:v>382.54712</c:v>
                </c:pt>
                <c:pt idx="998">
                  <c:v>381.51767</c:v>
                </c:pt>
                <c:pt idx="999">
                  <c:v>363.83694</c:v>
                </c:pt>
                <c:pt idx="1000">
                  <c:v>371.65125</c:v>
                </c:pt>
                <c:pt idx="1001">
                  <c:v>365.70218</c:v>
                </c:pt>
                <c:pt idx="1002">
                  <c:v>367.81754</c:v>
                </c:pt>
                <c:pt idx="1003">
                  <c:v>367.26227</c:v>
                </c:pt>
                <c:pt idx="1004">
                  <c:v>366.1255</c:v>
                </c:pt>
                <c:pt idx="1005">
                  <c:v>373.87723</c:v>
                </c:pt>
                <c:pt idx="1006">
                  <c:v>372.31006</c:v>
                </c:pt>
                <c:pt idx="1007">
                  <c:v>370.13513</c:v>
                </c:pt>
                <c:pt idx="1008">
                  <c:v>369.30804</c:v>
                </c:pt>
                <c:pt idx="1009">
                  <c:v>371.81918</c:v>
                </c:pt>
                <c:pt idx="1010">
                  <c:v>371.09277</c:v>
                </c:pt>
                <c:pt idx="1011">
                  <c:v>367.55142</c:v>
                </c:pt>
                <c:pt idx="1012">
                  <c:v>375.87537</c:v>
                </c:pt>
                <c:pt idx="1013">
                  <c:v>370.50662</c:v>
                </c:pt>
                <c:pt idx="1014">
                  <c:v>375.23032</c:v>
                </c:pt>
                <c:pt idx="1015">
                  <c:v>375.13992</c:v>
                </c:pt>
                <c:pt idx="1016">
                  <c:v>374.96713</c:v>
                </c:pt>
                <c:pt idx="1017">
                  <c:v>370.0742</c:v>
                </c:pt>
                <c:pt idx="1018">
                  <c:v>370.0405</c:v>
                </c:pt>
                <c:pt idx="1019">
                  <c:v>378.37222</c:v>
                </c:pt>
                <c:pt idx="1020">
                  <c:v>374.7691</c:v>
                </c:pt>
                <c:pt idx="1021">
                  <c:v>373.1713</c:v>
                </c:pt>
                <c:pt idx="1022">
                  <c:v>372.72995</c:v>
                </c:pt>
                <c:pt idx="1023">
                  <c:v>373.01453</c:v>
                </c:pt>
                <c:pt idx="1024">
                  <c:v>379.51453</c:v>
                </c:pt>
                <c:pt idx="1025">
                  <c:v>373.7462</c:v>
                </c:pt>
                <c:pt idx="1026">
                  <c:v>378.81982</c:v>
                </c:pt>
                <c:pt idx="1027">
                  <c:v>380.10632</c:v>
                </c:pt>
                <c:pt idx="1028">
                  <c:v>379.71695</c:v>
                </c:pt>
                <c:pt idx="1029">
                  <c:v>370.94385</c:v>
                </c:pt>
                <c:pt idx="1030">
                  <c:v>366.04794</c:v>
                </c:pt>
                <c:pt idx="1031">
                  <c:v>365.93256</c:v>
                </c:pt>
                <c:pt idx="1032">
                  <c:v>369.04858</c:v>
                </c:pt>
                <c:pt idx="1033">
                  <c:v>367.4008</c:v>
                </c:pt>
                <c:pt idx="1034">
                  <c:v>368.78702</c:v>
                </c:pt>
                <c:pt idx="1035">
                  <c:v>374.72028</c:v>
                </c:pt>
                <c:pt idx="1036">
                  <c:v>376.04724</c:v>
                </c:pt>
                <c:pt idx="1037">
                  <c:v>371.45355</c:v>
                </c:pt>
                <c:pt idx="1038">
                  <c:v>367.6963</c:v>
                </c:pt>
                <c:pt idx="1039">
                  <c:v>373.75146</c:v>
                </c:pt>
                <c:pt idx="1040">
                  <c:v>369.9876</c:v>
                </c:pt>
                <c:pt idx="1041">
                  <c:v>370.542</c:v>
                </c:pt>
                <c:pt idx="1042">
                  <c:v>377.00378</c:v>
                </c:pt>
                <c:pt idx="1043">
                  <c:v>372.65637</c:v>
                </c:pt>
                <c:pt idx="1044">
                  <c:v>373.9546</c:v>
                </c:pt>
                <c:pt idx="1045">
                  <c:v>369.68408</c:v>
                </c:pt>
                <c:pt idx="1046">
                  <c:v>379.607</c:v>
                </c:pt>
                <c:pt idx="1047">
                  <c:v>371.62207</c:v>
                </c:pt>
                <c:pt idx="1048">
                  <c:v>372.45395</c:v>
                </c:pt>
                <c:pt idx="1049">
                  <c:v>373.3327</c:v>
                </c:pt>
                <c:pt idx="1050">
                  <c:v>374.36813</c:v>
                </c:pt>
                <c:pt idx="1051">
                  <c:v>375.71536</c:v>
                </c:pt>
                <c:pt idx="1052">
                  <c:v>376.9935</c:v>
                </c:pt>
                <c:pt idx="1053">
                  <c:v>373.19086</c:v>
                </c:pt>
                <c:pt idx="1054">
                  <c:v>378.73984</c:v>
                </c:pt>
                <c:pt idx="1055">
                  <c:v>374.66382</c:v>
                </c:pt>
                <c:pt idx="1056">
                  <c:v>380.93677</c:v>
                </c:pt>
                <c:pt idx="1057">
                  <c:v>366.77295</c:v>
                </c:pt>
                <c:pt idx="1058">
                  <c:v>368.421</c:v>
                </c:pt>
                <c:pt idx="1059">
                  <c:v>369.64087</c:v>
                </c:pt>
                <c:pt idx="1060">
                  <c:v>371.2134</c:v>
                </c:pt>
                <c:pt idx="1061">
                  <c:v>367.366</c:v>
                </c:pt>
                <c:pt idx="1062">
                  <c:v>368.3824</c:v>
                </c:pt>
                <c:pt idx="1063">
                  <c:v>374.3805</c:v>
                </c:pt>
                <c:pt idx="1064">
                  <c:v>371.41046</c:v>
                </c:pt>
                <c:pt idx="1065">
                  <c:v>368.41122</c:v>
                </c:pt>
                <c:pt idx="1066">
                  <c:v>374.87662</c:v>
                </c:pt>
                <c:pt idx="1067">
                  <c:v>371.5699</c:v>
                </c:pt>
                <c:pt idx="1068">
                  <c:v>373.4143</c:v>
                </c:pt>
                <c:pt idx="1069">
                  <c:v>376.15848</c:v>
                </c:pt>
                <c:pt idx="1070">
                  <c:v>369.89404</c:v>
                </c:pt>
                <c:pt idx="1071">
                  <c:v>376.34305</c:v>
                </c:pt>
                <c:pt idx="1072">
                  <c:v>375.3764</c:v>
                </c:pt>
                <c:pt idx="1073">
                  <c:v>374.37122</c:v>
                </c:pt>
                <c:pt idx="1074">
                  <c:v>377.18655</c:v>
                </c:pt>
                <c:pt idx="1075">
                  <c:v>371.08246</c:v>
                </c:pt>
                <c:pt idx="1076">
                  <c:v>374.13092</c:v>
                </c:pt>
                <c:pt idx="1077">
                  <c:v>372.99155</c:v>
                </c:pt>
                <c:pt idx="1078">
                  <c:v>371.80975</c:v>
                </c:pt>
                <c:pt idx="1079">
                  <c:v>379.49622</c:v>
                </c:pt>
                <c:pt idx="1080">
                  <c:v>377.36694</c:v>
                </c:pt>
                <c:pt idx="1081">
                  <c:v>376.48743</c:v>
                </c:pt>
                <c:pt idx="1082">
                  <c:v>379.04538</c:v>
                </c:pt>
                <c:pt idx="1083">
                  <c:v>373.25677</c:v>
                </c:pt>
                <c:pt idx="1084">
                  <c:v>376.01215</c:v>
                </c:pt>
                <c:pt idx="1085">
                  <c:v>378.8417</c:v>
                </c:pt>
                <c:pt idx="1086">
                  <c:v>378.74115</c:v>
                </c:pt>
                <c:pt idx="1087">
                  <c:v>378.74854</c:v>
                </c:pt>
                <c:pt idx="1088">
                  <c:v>382.69562</c:v>
                </c:pt>
                <c:pt idx="1089">
                  <c:v>382.8723</c:v>
                </c:pt>
                <c:pt idx="1090">
                  <c:v>382.21454</c:v>
                </c:pt>
                <c:pt idx="1091">
                  <c:v>376.32968</c:v>
                </c:pt>
                <c:pt idx="1092">
                  <c:v>384.99637</c:v>
                </c:pt>
                <c:pt idx="1093">
                  <c:v>384.02875</c:v>
                </c:pt>
                <c:pt idx="1094">
                  <c:v>382.8761</c:v>
                </c:pt>
                <c:pt idx="1095">
                  <c:v>381.90585</c:v>
                </c:pt>
                <c:pt idx="1096">
                  <c:v>385.5757</c:v>
                </c:pt>
                <c:pt idx="1097">
                  <c:v>384.50406</c:v>
                </c:pt>
                <c:pt idx="1098">
                  <c:v>383.92</c:v>
                </c:pt>
                <c:pt idx="1099">
                  <c:v>383.5257</c:v>
                </c:pt>
                <c:pt idx="1100">
                  <c:v>386.3287</c:v>
                </c:pt>
                <c:pt idx="1101">
                  <c:v>380.2262</c:v>
                </c:pt>
                <c:pt idx="1102">
                  <c:v>384.0802</c:v>
                </c:pt>
                <c:pt idx="1103">
                  <c:v>381.47397</c:v>
                </c:pt>
                <c:pt idx="1104">
                  <c:v>387.9952</c:v>
                </c:pt>
                <c:pt idx="1105">
                  <c:v>384.95743</c:v>
                </c:pt>
                <c:pt idx="1106">
                  <c:v>384.85577</c:v>
                </c:pt>
                <c:pt idx="1107">
                  <c:v>382.99435</c:v>
                </c:pt>
                <c:pt idx="1108">
                  <c:v>387.52695</c:v>
                </c:pt>
                <c:pt idx="1109">
                  <c:v>390.94708</c:v>
                </c:pt>
                <c:pt idx="1110">
                  <c:v>385.95477</c:v>
                </c:pt>
                <c:pt idx="1111">
                  <c:v>385.91385</c:v>
                </c:pt>
                <c:pt idx="1112">
                  <c:v>386.4344</c:v>
                </c:pt>
                <c:pt idx="1113">
                  <c:v>390.35272</c:v>
                </c:pt>
                <c:pt idx="1114">
                  <c:v>388.29694</c:v>
                </c:pt>
                <c:pt idx="1115">
                  <c:v>367.16205</c:v>
                </c:pt>
                <c:pt idx="1116">
                  <c:v>366.21936</c:v>
                </c:pt>
                <c:pt idx="1117">
                  <c:v>370.38632</c:v>
                </c:pt>
                <c:pt idx="1118">
                  <c:v>372.31592</c:v>
                </c:pt>
                <c:pt idx="1119">
                  <c:v>366.56433</c:v>
                </c:pt>
                <c:pt idx="1120">
                  <c:v>365.88727</c:v>
                </c:pt>
                <c:pt idx="1121">
                  <c:v>366.23022</c:v>
                </c:pt>
                <c:pt idx="1122">
                  <c:v>370.9672</c:v>
                </c:pt>
                <c:pt idx="1123">
                  <c:v>370.87845</c:v>
                </c:pt>
                <c:pt idx="1124">
                  <c:v>368.79272</c:v>
                </c:pt>
                <c:pt idx="1125">
                  <c:v>373.7933</c:v>
                </c:pt>
                <c:pt idx="1126">
                  <c:v>371.83405</c:v>
                </c:pt>
                <c:pt idx="1127">
                  <c:v>369.87973</c:v>
                </c:pt>
                <c:pt idx="1128">
                  <c:v>370.90704</c:v>
                </c:pt>
                <c:pt idx="1129">
                  <c:v>372.06708</c:v>
                </c:pt>
                <c:pt idx="1130">
                  <c:v>373.12592</c:v>
                </c:pt>
                <c:pt idx="1131">
                  <c:v>373.81903</c:v>
                </c:pt>
                <c:pt idx="1132">
                  <c:v>374.5733</c:v>
                </c:pt>
                <c:pt idx="1133">
                  <c:v>373.73538</c:v>
                </c:pt>
                <c:pt idx="1134">
                  <c:v>376.2804</c:v>
                </c:pt>
                <c:pt idx="1135">
                  <c:v>374.3978</c:v>
                </c:pt>
                <c:pt idx="1136">
                  <c:v>372.55258</c:v>
                </c:pt>
                <c:pt idx="1137">
                  <c:v>377.17142</c:v>
                </c:pt>
                <c:pt idx="1138">
                  <c:v>378.15936</c:v>
                </c:pt>
                <c:pt idx="1139">
                  <c:v>379.02277</c:v>
                </c:pt>
                <c:pt idx="1140">
                  <c:v>365.27737</c:v>
                </c:pt>
                <c:pt idx="1141">
                  <c:v>368.22153</c:v>
                </c:pt>
                <c:pt idx="1142">
                  <c:v>370.69812</c:v>
                </c:pt>
                <c:pt idx="1143">
                  <c:v>370.413</c:v>
                </c:pt>
                <c:pt idx="1144">
                  <c:v>368.62286</c:v>
                </c:pt>
                <c:pt idx="1145">
                  <c:v>366.54553</c:v>
                </c:pt>
                <c:pt idx="1146">
                  <c:v>368.39886</c:v>
                </c:pt>
                <c:pt idx="1147">
                  <c:v>372.0232</c:v>
                </c:pt>
                <c:pt idx="1148">
                  <c:v>369.94434</c:v>
                </c:pt>
                <c:pt idx="1149">
                  <c:v>370.68512</c:v>
                </c:pt>
                <c:pt idx="1150">
                  <c:v>370.85458</c:v>
                </c:pt>
                <c:pt idx="1151">
                  <c:v>368.57233</c:v>
                </c:pt>
                <c:pt idx="1152">
                  <c:v>372.57507</c:v>
                </c:pt>
                <c:pt idx="1153">
                  <c:v>372.599</c:v>
                </c:pt>
                <c:pt idx="1154">
                  <c:v>371.50232</c:v>
                </c:pt>
                <c:pt idx="1155">
                  <c:v>371.12274</c:v>
                </c:pt>
                <c:pt idx="1156">
                  <c:v>373.30743</c:v>
                </c:pt>
                <c:pt idx="1157">
                  <c:v>372.1128</c:v>
                </c:pt>
                <c:pt idx="1158">
                  <c:v>373.13632</c:v>
                </c:pt>
                <c:pt idx="1159">
                  <c:v>373.30676</c:v>
                </c:pt>
                <c:pt idx="1160">
                  <c:v>372.0943</c:v>
                </c:pt>
                <c:pt idx="1161">
                  <c:v>377.08957</c:v>
                </c:pt>
                <c:pt idx="1162">
                  <c:v>375.3131</c:v>
                </c:pt>
                <c:pt idx="1163">
                  <c:v>375.4219</c:v>
                </c:pt>
                <c:pt idx="1164">
                  <c:v>375.11478</c:v>
                </c:pt>
                <c:pt idx="1165">
                  <c:v>376.05652</c:v>
                </c:pt>
                <c:pt idx="1166">
                  <c:v>376.811</c:v>
                </c:pt>
                <c:pt idx="1167">
                  <c:v>377.6482</c:v>
                </c:pt>
                <c:pt idx="1168">
                  <c:v>376.90195</c:v>
                </c:pt>
                <c:pt idx="1169">
                  <c:v>375.78677</c:v>
                </c:pt>
                <c:pt idx="1170">
                  <c:v>364.5121</c:v>
                </c:pt>
                <c:pt idx="1171">
                  <c:v>365.59866</c:v>
                </c:pt>
                <c:pt idx="1172">
                  <c:v>366.33258</c:v>
                </c:pt>
                <c:pt idx="1173">
                  <c:v>367.42764</c:v>
                </c:pt>
                <c:pt idx="1174">
                  <c:v>366.52438</c:v>
                </c:pt>
                <c:pt idx="1175">
                  <c:v>367.52588</c:v>
                </c:pt>
                <c:pt idx="1176">
                  <c:v>367.919</c:v>
                </c:pt>
                <c:pt idx="1177">
                  <c:v>368.06564</c:v>
                </c:pt>
                <c:pt idx="1178">
                  <c:v>368.96613</c:v>
                </c:pt>
                <c:pt idx="1179">
                  <c:v>369.8691</c:v>
                </c:pt>
                <c:pt idx="1180">
                  <c:v>371.0137</c:v>
                </c:pt>
                <c:pt idx="1181">
                  <c:v>371.89133</c:v>
                </c:pt>
                <c:pt idx="1182">
                  <c:v>372.39026</c:v>
                </c:pt>
                <c:pt idx="1183">
                  <c:v>373.17343</c:v>
                </c:pt>
                <c:pt idx="1184">
                  <c:v>373.26437</c:v>
                </c:pt>
                <c:pt idx="1185">
                  <c:v>373.463</c:v>
                </c:pt>
                <c:pt idx="1186">
                  <c:v>374.66907</c:v>
                </c:pt>
                <c:pt idx="1187">
                  <c:v>375.34564</c:v>
                </c:pt>
                <c:pt idx="1188">
                  <c:v>375.66083</c:v>
                </c:pt>
                <c:pt idx="1189">
                  <c:v>376.24704</c:v>
                </c:pt>
                <c:pt idx="1190">
                  <c:v>372.27582</c:v>
                </c:pt>
                <c:pt idx="1191">
                  <c:v>377.88687</c:v>
                </c:pt>
                <c:pt idx="1192">
                  <c:v>373.78842</c:v>
                </c:pt>
                <c:pt idx="1193">
                  <c:v>374.20197</c:v>
                </c:pt>
                <c:pt idx="1194">
                  <c:v>364.7353</c:v>
                </c:pt>
                <c:pt idx="1195">
                  <c:v>365.54193</c:v>
                </c:pt>
                <c:pt idx="1196">
                  <c:v>366.6001</c:v>
                </c:pt>
                <c:pt idx="1197">
                  <c:v>368.6585</c:v>
                </c:pt>
                <c:pt idx="1198">
                  <c:v>370.59952</c:v>
                </c:pt>
                <c:pt idx="1199">
                  <c:v>367.89496</c:v>
                </c:pt>
                <c:pt idx="1200">
                  <c:v>369.60583</c:v>
                </c:pt>
                <c:pt idx="1201">
                  <c:v>372.34833</c:v>
                </c:pt>
                <c:pt idx="1202">
                  <c:v>369.62158</c:v>
                </c:pt>
                <c:pt idx="1203">
                  <c:v>371.71094</c:v>
                </c:pt>
                <c:pt idx="1204">
                  <c:v>370.42365</c:v>
                </c:pt>
                <c:pt idx="1205">
                  <c:v>370.58505</c:v>
                </c:pt>
                <c:pt idx="1206">
                  <c:v>372.86053</c:v>
                </c:pt>
                <c:pt idx="1207">
                  <c:v>374.65817</c:v>
                </c:pt>
                <c:pt idx="1208">
                  <c:v>371.89404</c:v>
                </c:pt>
                <c:pt idx="1209">
                  <c:v>373.84778</c:v>
                </c:pt>
                <c:pt idx="1210">
                  <c:v>375.71222</c:v>
                </c:pt>
                <c:pt idx="1211">
                  <c:v>378.14722</c:v>
                </c:pt>
                <c:pt idx="1212">
                  <c:v>365.49777</c:v>
                </c:pt>
                <c:pt idx="1213">
                  <c:v>367.06934</c:v>
                </c:pt>
                <c:pt idx="1214">
                  <c:v>369.52808</c:v>
                </c:pt>
                <c:pt idx="1215">
                  <c:v>366.44354</c:v>
                </c:pt>
                <c:pt idx="1216">
                  <c:v>368.2047</c:v>
                </c:pt>
                <c:pt idx="1217">
                  <c:v>370.23785</c:v>
                </c:pt>
                <c:pt idx="1218">
                  <c:v>367.0669</c:v>
                </c:pt>
                <c:pt idx="1219">
                  <c:v>368.7069</c:v>
                </c:pt>
                <c:pt idx="1220">
                  <c:v>371.57413</c:v>
                </c:pt>
                <c:pt idx="1221">
                  <c:v>371.04846</c:v>
                </c:pt>
                <c:pt idx="1222">
                  <c:v>370.37927</c:v>
                </c:pt>
                <c:pt idx="1223">
                  <c:v>370.366</c:v>
                </c:pt>
                <c:pt idx="1224">
                  <c:v>374.0009</c:v>
                </c:pt>
                <c:pt idx="1225">
                  <c:v>374.01727</c:v>
                </c:pt>
                <c:pt idx="1226">
                  <c:v>372.82773</c:v>
                </c:pt>
                <c:pt idx="1227">
                  <c:v>375.10678</c:v>
                </c:pt>
                <c:pt idx="1228">
                  <c:v>376.12964</c:v>
                </c:pt>
                <c:pt idx="1229">
                  <c:v>374.6745</c:v>
                </c:pt>
                <c:pt idx="1230">
                  <c:v>366.88385</c:v>
                </c:pt>
                <c:pt idx="1231">
                  <c:v>366.9198</c:v>
                </c:pt>
                <c:pt idx="1232">
                  <c:v>368.09692</c:v>
                </c:pt>
                <c:pt idx="1233">
                  <c:v>366.3389</c:v>
                </c:pt>
                <c:pt idx="1234">
                  <c:v>368.35596</c:v>
                </c:pt>
                <c:pt idx="1235">
                  <c:v>370.6441</c:v>
                </c:pt>
                <c:pt idx="1236">
                  <c:v>372.6862</c:v>
                </c:pt>
                <c:pt idx="1237">
                  <c:v>370.12448</c:v>
                </c:pt>
                <c:pt idx="1238">
                  <c:v>372.12653</c:v>
                </c:pt>
                <c:pt idx="1239">
                  <c:v>374.04712</c:v>
                </c:pt>
                <c:pt idx="1240">
                  <c:v>371.03687</c:v>
                </c:pt>
                <c:pt idx="1241">
                  <c:v>373.1818</c:v>
                </c:pt>
                <c:pt idx="1242">
                  <c:v>375.54282</c:v>
                </c:pt>
                <c:pt idx="1243">
                  <c:v>372.47693</c:v>
                </c:pt>
                <c:pt idx="1244">
                  <c:v>374.5978</c:v>
                </c:pt>
                <c:pt idx="1245">
                  <c:v>376.8102</c:v>
                </c:pt>
                <c:pt idx="1246">
                  <c:v>373.8579</c:v>
                </c:pt>
                <c:pt idx="1247">
                  <c:v>365.25882</c:v>
                </c:pt>
                <c:pt idx="1248">
                  <c:v>367.43814</c:v>
                </c:pt>
                <c:pt idx="1249">
                  <c:v>365.8029</c:v>
                </c:pt>
                <c:pt idx="1250">
                  <c:v>365.72064</c:v>
                </c:pt>
                <c:pt idx="1251">
                  <c:v>367.82855</c:v>
                </c:pt>
                <c:pt idx="1252">
                  <c:v>366.25958</c:v>
                </c:pt>
                <c:pt idx="1253">
                  <c:v>368.4071</c:v>
                </c:pt>
                <c:pt idx="1254">
                  <c:v>368.71942</c:v>
                </c:pt>
                <c:pt idx="1255">
                  <c:v>367.48016</c:v>
                </c:pt>
                <c:pt idx="1256">
                  <c:v>368.71368</c:v>
                </c:pt>
                <c:pt idx="1257">
                  <c:v>370.28036</c:v>
                </c:pt>
                <c:pt idx="1258">
                  <c:v>373.23605</c:v>
                </c:pt>
                <c:pt idx="1259">
                  <c:v>372.6969</c:v>
                </c:pt>
                <c:pt idx="1260">
                  <c:v>374.71753</c:v>
                </c:pt>
                <c:pt idx="1261">
                  <c:v>371.78333</c:v>
                </c:pt>
                <c:pt idx="1262">
                  <c:v>374.24048</c:v>
                </c:pt>
                <c:pt idx="1263">
                  <c:v>376.27145</c:v>
                </c:pt>
                <c:pt idx="1264">
                  <c:v>373.40228</c:v>
                </c:pt>
                <c:pt idx="1265">
                  <c:v>365.2161</c:v>
                </c:pt>
                <c:pt idx="1266">
                  <c:v>367.14056</c:v>
                </c:pt>
                <c:pt idx="1267">
                  <c:v>368.52313</c:v>
                </c:pt>
                <c:pt idx="1268">
                  <c:v>365.69598</c:v>
                </c:pt>
                <c:pt idx="1269">
                  <c:v>367.1136</c:v>
                </c:pt>
                <c:pt idx="1270">
                  <c:v>369.3854</c:v>
                </c:pt>
                <c:pt idx="1271">
                  <c:v>366.68262</c:v>
                </c:pt>
                <c:pt idx="1272">
                  <c:v>368.58405</c:v>
                </c:pt>
                <c:pt idx="1273">
                  <c:v>370.7239</c:v>
                </c:pt>
                <c:pt idx="1274">
                  <c:v>367.239</c:v>
                </c:pt>
                <c:pt idx="1275">
                  <c:v>368.78638</c:v>
                </c:pt>
                <c:pt idx="1276">
                  <c:v>371.24292</c:v>
                </c:pt>
                <c:pt idx="1277">
                  <c:v>369.9055</c:v>
                </c:pt>
                <c:pt idx="1278">
                  <c:v>372.55423</c:v>
                </c:pt>
                <c:pt idx="1279">
                  <c:v>373.03952</c:v>
                </c:pt>
                <c:pt idx="1280">
                  <c:v>370.5389</c:v>
                </c:pt>
                <c:pt idx="1281">
                  <c:v>372.1399</c:v>
                </c:pt>
                <c:pt idx="1282">
                  <c:v>374.52423</c:v>
                </c:pt>
                <c:pt idx="1283">
                  <c:v>376.3103</c:v>
                </c:pt>
                <c:pt idx="1284">
                  <c:v>373.36484</c:v>
                </c:pt>
                <c:pt idx="1285">
                  <c:v>375.39905</c:v>
                </c:pt>
                <c:pt idx="1286">
                  <c:v>377.11487</c:v>
                </c:pt>
                <c:pt idx="1287">
                  <c:v>377.16675</c:v>
                </c:pt>
                <c:pt idx="1288">
                  <c:v>366.53772</c:v>
                </c:pt>
                <c:pt idx="1289">
                  <c:v>368.79868</c:v>
                </c:pt>
                <c:pt idx="1290">
                  <c:v>366.02036</c:v>
                </c:pt>
                <c:pt idx="1291">
                  <c:v>367.9879</c:v>
                </c:pt>
                <c:pt idx="1292">
                  <c:v>370.27713</c:v>
                </c:pt>
                <c:pt idx="1293">
                  <c:v>367.72958</c:v>
                </c:pt>
                <c:pt idx="1294">
                  <c:v>369.86398</c:v>
                </c:pt>
                <c:pt idx="1295">
                  <c:v>371.9464</c:v>
                </c:pt>
                <c:pt idx="1296">
                  <c:v>373.68152</c:v>
                </c:pt>
                <c:pt idx="1297">
                  <c:v>371.0188</c:v>
                </c:pt>
                <c:pt idx="1298">
                  <c:v>372.78235</c:v>
                </c:pt>
                <c:pt idx="1299">
                  <c:v>375.09277</c:v>
                </c:pt>
                <c:pt idx="1300">
                  <c:v>372.20764</c:v>
                </c:pt>
                <c:pt idx="1301">
                  <c:v>374.21637</c:v>
                </c:pt>
                <c:pt idx="1302">
                  <c:v>376.50867</c:v>
                </c:pt>
                <c:pt idx="1303">
                  <c:v>373.68573</c:v>
                </c:pt>
                <c:pt idx="1304">
                  <c:v>364.91412</c:v>
                </c:pt>
                <c:pt idx="1305">
                  <c:v>367.3169</c:v>
                </c:pt>
                <c:pt idx="1306">
                  <c:v>369.0855</c:v>
                </c:pt>
                <c:pt idx="1307">
                  <c:v>366.08698</c:v>
                </c:pt>
                <c:pt idx="1308">
                  <c:v>368.04886</c:v>
                </c:pt>
                <c:pt idx="1309">
                  <c:v>370.26724</c:v>
                </c:pt>
                <c:pt idx="1310">
                  <c:v>367.025</c:v>
                </c:pt>
                <c:pt idx="1311">
                  <c:v>368.89313</c:v>
                </c:pt>
                <c:pt idx="1312">
                  <c:v>370.73718</c:v>
                </c:pt>
                <c:pt idx="1313">
                  <c:v>370.00235</c:v>
                </c:pt>
                <c:pt idx="1314">
                  <c:v>369.57312</c:v>
                </c:pt>
                <c:pt idx="1315">
                  <c:v>371.7739</c:v>
                </c:pt>
                <c:pt idx="1316">
                  <c:v>370.65314</c:v>
                </c:pt>
                <c:pt idx="1317">
                  <c:v>371.487</c:v>
                </c:pt>
                <c:pt idx="1318">
                  <c:v>372.44553</c:v>
                </c:pt>
                <c:pt idx="1319">
                  <c:v>370.73416</c:v>
                </c:pt>
                <c:pt idx="1320">
                  <c:v>371.2754</c:v>
                </c:pt>
                <c:pt idx="1321">
                  <c:v>373.3017</c:v>
                </c:pt>
                <c:pt idx="1322">
                  <c:v>374.12115</c:v>
                </c:pt>
                <c:pt idx="1323">
                  <c:v>377.24908</c:v>
                </c:pt>
                <c:pt idx="1324">
                  <c:v>377.2263</c:v>
                </c:pt>
                <c:pt idx="1325">
                  <c:v>376.10898</c:v>
                </c:pt>
                <c:pt idx="1326">
                  <c:v>376.22855</c:v>
                </c:pt>
                <c:pt idx="1327">
                  <c:v>373.77386</c:v>
                </c:pt>
                <c:pt idx="1328">
                  <c:v>366.4474</c:v>
                </c:pt>
                <c:pt idx="1329">
                  <c:v>366.9904</c:v>
                </c:pt>
                <c:pt idx="1330">
                  <c:v>366.99448</c:v>
                </c:pt>
                <c:pt idx="1331">
                  <c:v>365.27057</c:v>
                </c:pt>
                <c:pt idx="1332">
                  <c:v>371.1223</c:v>
                </c:pt>
                <c:pt idx="1333">
                  <c:v>366.0899</c:v>
                </c:pt>
                <c:pt idx="1334">
                  <c:v>369.08673</c:v>
                </c:pt>
                <c:pt idx="1335">
                  <c:v>368.28723</c:v>
                </c:pt>
                <c:pt idx="1336">
                  <c:v>368.1568</c:v>
                </c:pt>
                <c:pt idx="1337">
                  <c:v>373.45013</c:v>
                </c:pt>
                <c:pt idx="1338">
                  <c:v>369.8838</c:v>
                </c:pt>
                <c:pt idx="1339">
                  <c:v>371.60425</c:v>
                </c:pt>
                <c:pt idx="1340">
                  <c:v>371.57715</c:v>
                </c:pt>
                <c:pt idx="1341">
                  <c:v>373.4745</c:v>
                </c:pt>
                <c:pt idx="1342">
                  <c:v>373.40985</c:v>
                </c:pt>
                <c:pt idx="1343">
                  <c:v>374.54846</c:v>
                </c:pt>
                <c:pt idx="1344">
                  <c:v>374.338</c:v>
                </c:pt>
                <c:pt idx="1345">
                  <c:v>374.29373</c:v>
                </c:pt>
                <c:pt idx="1346">
                  <c:v>373.97897</c:v>
                </c:pt>
                <c:pt idx="1347">
                  <c:v>364.6202</c:v>
                </c:pt>
                <c:pt idx="1348">
                  <c:v>368.03635</c:v>
                </c:pt>
                <c:pt idx="1349">
                  <c:v>369.26447</c:v>
                </c:pt>
                <c:pt idx="1350">
                  <c:v>369.58176</c:v>
                </c:pt>
                <c:pt idx="1351">
                  <c:v>370.56296</c:v>
                </c:pt>
                <c:pt idx="1352">
                  <c:v>369.17596</c:v>
                </c:pt>
                <c:pt idx="1353">
                  <c:v>370.28903</c:v>
                </c:pt>
                <c:pt idx="1354">
                  <c:v>370.34552</c:v>
                </c:pt>
                <c:pt idx="1355">
                  <c:v>369.0973</c:v>
                </c:pt>
                <c:pt idx="1356">
                  <c:v>372.99646</c:v>
                </c:pt>
                <c:pt idx="1357">
                  <c:v>371.45856</c:v>
                </c:pt>
                <c:pt idx="1358">
                  <c:v>374.1956</c:v>
                </c:pt>
                <c:pt idx="1359">
                  <c:v>372.58902</c:v>
                </c:pt>
                <c:pt idx="1360">
                  <c:v>373.23972</c:v>
                </c:pt>
                <c:pt idx="1361">
                  <c:v>375.4925</c:v>
                </c:pt>
                <c:pt idx="1362">
                  <c:v>377.0923</c:v>
                </c:pt>
                <c:pt idx="1363">
                  <c:v>374.12732</c:v>
                </c:pt>
                <c:pt idx="1364">
                  <c:v>365.70984</c:v>
                </c:pt>
                <c:pt idx="1365">
                  <c:v>367.7382</c:v>
                </c:pt>
                <c:pt idx="1366">
                  <c:v>365.29712</c:v>
                </c:pt>
                <c:pt idx="1367">
                  <c:v>367.2466</c:v>
                </c:pt>
                <c:pt idx="1368">
                  <c:v>369.66672</c:v>
                </c:pt>
                <c:pt idx="1369">
                  <c:v>371.12637</c:v>
                </c:pt>
                <c:pt idx="1370">
                  <c:v>368.14166</c:v>
                </c:pt>
                <c:pt idx="1371">
                  <c:v>370.16443</c:v>
                </c:pt>
                <c:pt idx="1372">
                  <c:v>372.0852</c:v>
                </c:pt>
                <c:pt idx="1373">
                  <c:v>369.3766</c:v>
                </c:pt>
                <c:pt idx="1374">
                  <c:v>371.24548</c:v>
                </c:pt>
                <c:pt idx="1375">
                  <c:v>372.73306</c:v>
                </c:pt>
                <c:pt idx="1376">
                  <c:v>369.97507</c:v>
                </c:pt>
                <c:pt idx="1377">
                  <c:v>371.90045</c:v>
                </c:pt>
                <c:pt idx="1378">
                  <c:v>373.76846</c:v>
                </c:pt>
                <c:pt idx="1379">
                  <c:v>371.53745</c:v>
                </c:pt>
                <c:pt idx="1380">
                  <c:v>374.43555</c:v>
                </c:pt>
                <c:pt idx="1381">
                  <c:v>372.605</c:v>
                </c:pt>
                <c:pt idx="1382">
                  <c:v>373.7051</c:v>
                </c:pt>
                <c:pt idx="1383">
                  <c:v>376.08496</c:v>
                </c:pt>
                <c:pt idx="1384">
                  <c:v>376.08917</c:v>
                </c:pt>
                <c:pt idx="1385">
                  <c:v>365.45798</c:v>
                </c:pt>
                <c:pt idx="1386">
                  <c:v>367.85397</c:v>
                </c:pt>
                <c:pt idx="1387">
                  <c:v>369.61377</c:v>
                </c:pt>
                <c:pt idx="1388">
                  <c:v>366.75488</c:v>
                </c:pt>
                <c:pt idx="1389">
                  <c:v>369.01495</c:v>
                </c:pt>
                <c:pt idx="1390">
                  <c:v>371.23157</c:v>
                </c:pt>
                <c:pt idx="1391">
                  <c:v>368.32187</c:v>
                </c:pt>
                <c:pt idx="1392">
                  <c:v>370.64642</c:v>
                </c:pt>
                <c:pt idx="1393">
                  <c:v>372.8688</c:v>
                </c:pt>
                <c:pt idx="1394">
                  <c:v>369.78522</c:v>
                </c:pt>
                <c:pt idx="1395">
                  <c:v>371.39255</c:v>
                </c:pt>
                <c:pt idx="1396">
                  <c:v>373.2328</c:v>
                </c:pt>
                <c:pt idx="1397">
                  <c:v>370.50278</c:v>
                </c:pt>
                <c:pt idx="1398">
                  <c:v>372.487</c:v>
                </c:pt>
                <c:pt idx="1399">
                  <c:v>374.01782</c:v>
                </c:pt>
                <c:pt idx="1400">
                  <c:v>376.34244</c:v>
                </c:pt>
                <c:pt idx="1401">
                  <c:v>373.59998</c:v>
                </c:pt>
                <c:pt idx="1402">
                  <c:v>375.69598</c:v>
                </c:pt>
                <c:pt idx="1403">
                  <c:v>378.013</c:v>
                </c:pt>
                <c:pt idx="1404">
                  <c:v>375.07162</c:v>
                </c:pt>
                <c:pt idx="1405">
                  <c:v>366.03806</c:v>
                </c:pt>
                <c:pt idx="1406">
                  <c:v>367.73596</c:v>
                </c:pt>
                <c:pt idx="1407">
                  <c:v>364.83057</c:v>
                </c:pt>
                <c:pt idx="1408">
                  <c:v>367.30023</c:v>
                </c:pt>
                <c:pt idx="1409">
                  <c:v>369.48816</c:v>
                </c:pt>
                <c:pt idx="1410">
                  <c:v>371.4144</c:v>
                </c:pt>
                <c:pt idx="1411">
                  <c:v>368.78986</c:v>
                </c:pt>
                <c:pt idx="1412">
                  <c:v>370.5315</c:v>
                </c:pt>
                <c:pt idx="1413">
                  <c:v>372.4942</c:v>
                </c:pt>
                <c:pt idx="1414">
                  <c:v>369.77872</c:v>
                </c:pt>
                <c:pt idx="1415">
                  <c:v>371.8807</c:v>
                </c:pt>
                <c:pt idx="1416">
                  <c:v>374.1568</c:v>
                </c:pt>
                <c:pt idx="1417">
                  <c:v>371.17624</c:v>
                </c:pt>
                <c:pt idx="1418">
                  <c:v>373.1427</c:v>
                </c:pt>
                <c:pt idx="1419">
                  <c:v>375.1183</c:v>
                </c:pt>
                <c:pt idx="1420">
                  <c:v>371.94482</c:v>
                </c:pt>
                <c:pt idx="1421">
                  <c:v>373.88937</c:v>
                </c:pt>
                <c:pt idx="1422">
                  <c:v>375.8214</c:v>
                </c:pt>
                <c:pt idx="1423">
                  <c:v>378.00403</c:v>
                </c:pt>
                <c:pt idx="1424">
                  <c:v>375.16125</c:v>
                </c:pt>
                <c:pt idx="1425">
                  <c:v>376.57535</c:v>
                </c:pt>
                <c:pt idx="1426">
                  <c:v>368.36337</c:v>
                </c:pt>
                <c:pt idx="1427">
                  <c:v>365.43393</c:v>
                </c:pt>
                <c:pt idx="1428">
                  <c:v>367.45218</c:v>
                </c:pt>
                <c:pt idx="1429">
                  <c:v>369.23764</c:v>
                </c:pt>
                <c:pt idx="1430">
                  <c:v>366.81055</c:v>
                </c:pt>
                <c:pt idx="1431">
                  <c:v>368.58743</c:v>
                </c:pt>
                <c:pt idx="1432">
                  <c:v>370.1373</c:v>
                </c:pt>
                <c:pt idx="1433">
                  <c:v>372.00073</c:v>
                </c:pt>
                <c:pt idx="1434">
                  <c:v>371.1894</c:v>
                </c:pt>
                <c:pt idx="1435">
                  <c:v>370.41412</c:v>
                </c:pt>
                <c:pt idx="1436">
                  <c:v>370.1095</c:v>
                </c:pt>
                <c:pt idx="1437">
                  <c:v>373.1243</c:v>
                </c:pt>
                <c:pt idx="1438">
                  <c:v>372.73947</c:v>
                </c:pt>
                <c:pt idx="1439">
                  <c:v>371.50897</c:v>
                </c:pt>
                <c:pt idx="1440">
                  <c:v>374.43066</c:v>
                </c:pt>
                <c:pt idx="1441">
                  <c:v>373.65265</c:v>
                </c:pt>
                <c:pt idx="1442">
                  <c:v>373.4978</c:v>
                </c:pt>
                <c:pt idx="1443">
                  <c:v>377.08215</c:v>
                </c:pt>
                <c:pt idx="1444">
                  <c:v>375.6335</c:v>
                </c:pt>
                <c:pt idx="1445">
                  <c:v>364.40195</c:v>
                </c:pt>
                <c:pt idx="1446">
                  <c:v>367.8283</c:v>
                </c:pt>
                <c:pt idx="1447">
                  <c:v>368.456</c:v>
                </c:pt>
                <c:pt idx="1448">
                  <c:v>367.01978</c:v>
                </c:pt>
                <c:pt idx="1449">
                  <c:v>369.89392</c:v>
                </c:pt>
                <c:pt idx="1450">
                  <c:v>369.13223</c:v>
                </c:pt>
                <c:pt idx="1451">
                  <c:v>368.31647</c:v>
                </c:pt>
                <c:pt idx="1452">
                  <c:v>371.16028</c:v>
                </c:pt>
                <c:pt idx="1453">
                  <c:v>369.8968</c:v>
                </c:pt>
                <c:pt idx="1454">
                  <c:v>372.12686</c:v>
                </c:pt>
                <c:pt idx="1455">
                  <c:v>371.4996</c:v>
                </c:pt>
                <c:pt idx="1456">
                  <c:v>370.71735</c:v>
                </c:pt>
                <c:pt idx="1457">
                  <c:v>372.91025</c:v>
                </c:pt>
                <c:pt idx="1458">
                  <c:v>375.26376</c:v>
                </c:pt>
                <c:pt idx="1459">
                  <c:v>374.05194</c:v>
                </c:pt>
                <c:pt idx="1460">
                  <c:v>373.44507</c:v>
                </c:pt>
                <c:pt idx="1461">
                  <c:v>376.9089</c:v>
                </c:pt>
                <c:pt idx="1462">
                  <c:v>376.02444</c:v>
                </c:pt>
                <c:pt idx="1463">
                  <c:v>374.96698</c:v>
                </c:pt>
                <c:pt idx="1464">
                  <c:v>367.55872</c:v>
                </c:pt>
                <c:pt idx="1465">
                  <c:v>367.1681</c:v>
                </c:pt>
                <c:pt idx="1466">
                  <c:v>365.87073</c:v>
                </c:pt>
                <c:pt idx="1467">
                  <c:v>369.32666</c:v>
                </c:pt>
                <c:pt idx="1468">
                  <c:v>367.84296</c:v>
                </c:pt>
                <c:pt idx="1469">
                  <c:v>370.06976</c:v>
                </c:pt>
                <c:pt idx="1470">
                  <c:v>369.58972</c:v>
                </c:pt>
                <c:pt idx="1471">
                  <c:v>370.30347</c:v>
                </c:pt>
                <c:pt idx="1472">
                  <c:v>372.37006</c:v>
                </c:pt>
                <c:pt idx="1473">
                  <c:v>371.1545</c:v>
                </c:pt>
                <c:pt idx="1474">
                  <c:v>370.71884</c:v>
                </c:pt>
                <c:pt idx="1475">
                  <c:v>374.79404</c:v>
                </c:pt>
                <c:pt idx="1476">
                  <c:v>373.24075</c:v>
                </c:pt>
                <c:pt idx="1477">
                  <c:v>372.5058</c:v>
                </c:pt>
                <c:pt idx="1478">
                  <c:v>374.4176</c:v>
                </c:pt>
                <c:pt idx="1479">
                  <c:v>375.58936</c:v>
                </c:pt>
                <c:pt idx="1480">
                  <c:v>374.12082</c:v>
                </c:pt>
                <c:pt idx="1481">
                  <c:v>376.90042</c:v>
                </c:pt>
                <c:pt idx="1482">
                  <c:v>365.31543</c:v>
                </c:pt>
                <c:pt idx="1483">
                  <c:v>365.07394</c:v>
                </c:pt>
                <c:pt idx="1484">
                  <c:v>367.28836</c:v>
                </c:pt>
                <c:pt idx="1485">
                  <c:v>366.037</c:v>
                </c:pt>
                <c:pt idx="1486">
                  <c:v>369.57385</c:v>
                </c:pt>
                <c:pt idx="1487">
                  <c:v>368.8263</c:v>
                </c:pt>
                <c:pt idx="1488">
                  <c:v>367.92963</c:v>
                </c:pt>
                <c:pt idx="1489">
                  <c:v>371.39325</c:v>
                </c:pt>
                <c:pt idx="1490">
                  <c:v>370.20056</c:v>
                </c:pt>
                <c:pt idx="1491">
                  <c:v>368.37192</c:v>
                </c:pt>
                <c:pt idx="1492">
                  <c:v>368.85696</c:v>
                </c:pt>
                <c:pt idx="1493">
                  <c:v>372.86887</c:v>
                </c:pt>
                <c:pt idx="1494">
                  <c:v>372.80634</c:v>
                </c:pt>
                <c:pt idx="1495">
                  <c:v>373.94495</c:v>
                </c:pt>
                <c:pt idx="1496">
                  <c:v>374.0654</c:v>
                </c:pt>
                <c:pt idx="1497">
                  <c:v>373.95325</c:v>
                </c:pt>
                <c:pt idx="1498">
                  <c:v>375.2343</c:v>
                </c:pt>
                <c:pt idx="1499">
                  <c:v>377.35168</c:v>
                </c:pt>
                <c:pt idx="1500">
                  <c:v>374.55038</c:v>
                </c:pt>
                <c:pt idx="1501">
                  <c:v>376.7379</c:v>
                </c:pt>
                <c:pt idx="1502">
                  <c:v>368.71146</c:v>
                </c:pt>
                <c:pt idx="1503">
                  <c:v>365.5575</c:v>
                </c:pt>
                <c:pt idx="1504">
                  <c:v>367.07062</c:v>
                </c:pt>
                <c:pt idx="1505">
                  <c:v>369.1903</c:v>
                </c:pt>
                <c:pt idx="1506">
                  <c:v>366.3975</c:v>
                </c:pt>
                <c:pt idx="1507">
                  <c:v>368.37283</c:v>
                </c:pt>
                <c:pt idx="1508">
                  <c:v>370.5288</c:v>
                </c:pt>
                <c:pt idx="1509">
                  <c:v>368.7395</c:v>
                </c:pt>
                <c:pt idx="1510">
                  <c:v>367.83804</c:v>
                </c:pt>
                <c:pt idx="1511">
                  <c:v>371.38663</c:v>
                </c:pt>
                <c:pt idx="1512">
                  <c:v>369.37122</c:v>
                </c:pt>
                <c:pt idx="1513">
                  <c:v>372.33643</c:v>
                </c:pt>
                <c:pt idx="1514">
                  <c:v>371.3037</c:v>
                </c:pt>
                <c:pt idx="1515">
                  <c:v>371.07513</c:v>
                </c:pt>
                <c:pt idx="1516">
                  <c:v>373.26715</c:v>
                </c:pt>
                <c:pt idx="1517">
                  <c:v>373.46948</c:v>
                </c:pt>
                <c:pt idx="1518">
                  <c:v>373.4706</c:v>
                </c:pt>
                <c:pt idx="1519">
                  <c:v>376.20316</c:v>
                </c:pt>
                <c:pt idx="1520">
                  <c:v>375.48267</c:v>
                </c:pt>
                <c:pt idx="1521">
                  <c:v>373.50204</c:v>
                </c:pt>
                <c:pt idx="1522">
                  <c:v>367.3336</c:v>
                </c:pt>
                <c:pt idx="1523">
                  <c:v>366.16885</c:v>
                </c:pt>
                <c:pt idx="1524">
                  <c:v>369.21262</c:v>
                </c:pt>
                <c:pt idx="1525">
                  <c:v>369.70413</c:v>
                </c:pt>
                <c:pt idx="1526">
                  <c:v>368.08688</c:v>
                </c:pt>
                <c:pt idx="1527">
                  <c:v>367.14258</c:v>
                </c:pt>
                <c:pt idx="1528">
                  <c:v>370.89044</c:v>
                </c:pt>
                <c:pt idx="1529">
                  <c:v>369.3938</c:v>
                </c:pt>
                <c:pt idx="1530">
                  <c:v>368.04318</c:v>
                </c:pt>
                <c:pt idx="1531">
                  <c:v>371.43762</c:v>
                </c:pt>
                <c:pt idx="1532">
                  <c:v>369.97238</c:v>
                </c:pt>
                <c:pt idx="1533">
                  <c:v>369.73062</c:v>
                </c:pt>
                <c:pt idx="1534">
                  <c:v>372.65323</c:v>
                </c:pt>
                <c:pt idx="1535">
                  <c:v>371.34836</c:v>
                </c:pt>
                <c:pt idx="1536">
                  <c:v>374.9643</c:v>
                </c:pt>
                <c:pt idx="1537">
                  <c:v>373.43323</c:v>
                </c:pt>
                <c:pt idx="1538">
                  <c:v>376.4391</c:v>
                </c:pt>
                <c:pt idx="1539">
                  <c:v>375.61255</c:v>
                </c:pt>
                <c:pt idx="1540">
                  <c:v>373.78992</c:v>
                </c:pt>
                <c:pt idx="1541">
                  <c:v>376.51312</c:v>
                </c:pt>
                <c:pt idx="1542">
                  <c:v>367.45535</c:v>
                </c:pt>
                <c:pt idx="1543">
                  <c:v>364.95486</c:v>
                </c:pt>
                <c:pt idx="1544">
                  <c:v>367.23126</c:v>
                </c:pt>
                <c:pt idx="1545">
                  <c:v>369.17084</c:v>
                </c:pt>
                <c:pt idx="1546">
                  <c:v>366.26053</c:v>
                </c:pt>
                <c:pt idx="1547">
                  <c:v>368.2045</c:v>
                </c:pt>
                <c:pt idx="1548">
                  <c:v>370.49664</c:v>
                </c:pt>
                <c:pt idx="1549">
                  <c:v>367.56732</c:v>
                </c:pt>
                <c:pt idx="1550">
                  <c:v>369.59106</c:v>
                </c:pt>
                <c:pt idx="1551">
                  <c:v>371.9002</c:v>
                </c:pt>
                <c:pt idx="1552">
                  <c:v>373.6824</c:v>
                </c:pt>
                <c:pt idx="1553">
                  <c:v>370.97418</c:v>
                </c:pt>
                <c:pt idx="1554">
                  <c:v>373.2138</c:v>
                </c:pt>
                <c:pt idx="1555">
                  <c:v>375.30426</c:v>
                </c:pt>
                <c:pt idx="1556">
                  <c:v>372.41263</c:v>
                </c:pt>
                <c:pt idx="1557">
                  <c:v>374.46603</c:v>
                </c:pt>
                <c:pt idx="1558">
                  <c:v>376.8003</c:v>
                </c:pt>
                <c:pt idx="1559">
                  <c:v>373.56616</c:v>
                </c:pt>
                <c:pt idx="1560">
                  <c:v>375.85144</c:v>
                </c:pt>
                <c:pt idx="1561">
                  <c:v>377.64352</c:v>
                </c:pt>
                <c:pt idx="1562">
                  <c:v>369.3036</c:v>
                </c:pt>
                <c:pt idx="1563">
                  <c:v>366.36197</c:v>
                </c:pt>
                <c:pt idx="1564">
                  <c:v>368.46527</c:v>
                </c:pt>
                <c:pt idx="1565">
                  <c:v>370.3913</c:v>
                </c:pt>
                <c:pt idx="1566">
                  <c:v>367.35202</c:v>
                </c:pt>
                <c:pt idx="1567">
                  <c:v>369.4843</c:v>
                </c:pt>
                <c:pt idx="1568">
                  <c:v>371.82596</c:v>
                </c:pt>
                <c:pt idx="1569">
                  <c:v>368.9572</c:v>
                </c:pt>
                <c:pt idx="1570">
                  <c:v>370.95947</c:v>
                </c:pt>
                <c:pt idx="1571">
                  <c:v>372.87543</c:v>
                </c:pt>
                <c:pt idx="1572">
                  <c:v>370.1831</c:v>
                </c:pt>
                <c:pt idx="1573">
                  <c:v>372.2836</c:v>
                </c:pt>
                <c:pt idx="1574">
                  <c:v>374.0126</c:v>
                </c:pt>
                <c:pt idx="1575">
                  <c:v>371.41565</c:v>
                </c:pt>
                <c:pt idx="1576">
                  <c:v>373.0518</c:v>
                </c:pt>
                <c:pt idx="1577">
                  <c:v>375.30035</c:v>
                </c:pt>
                <c:pt idx="1578">
                  <c:v>377.50558</c:v>
                </c:pt>
                <c:pt idx="1579">
                  <c:v>374.47986</c:v>
                </c:pt>
                <c:pt idx="1580">
                  <c:v>376.74484</c:v>
                </c:pt>
                <c:pt idx="1581">
                  <c:v>367.43393</c:v>
                </c:pt>
                <c:pt idx="1582">
                  <c:v>364.99487</c:v>
                </c:pt>
                <c:pt idx="1583">
                  <c:v>367.0242</c:v>
                </c:pt>
                <c:pt idx="1584">
                  <c:v>368.84705</c:v>
                </c:pt>
                <c:pt idx="1585">
                  <c:v>365.90396</c:v>
                </c:pt>
                <c:pt idx="1586">
                  <c:v>367.81424</c:v>
                </c:pt>
                <c:pt idx="1587">
                  <c:v>369.43893</c:v>
                </c:pt>
                <c:pt idx="1588">
                  <c:v>371.98035</c:v>
                </c:pt>
                <c:pt idx="1589">
                  <c:v>368.9494</c:v>
                </c:pt>
                <c:pt idx="1590">
                  <c:v>370.99457</c:v>
                </c:pt>
                <c:pt idx="1591">
                  <c:v>372.87085</c:v>
                </c:pt>
                <c:pt idx="1592">
                  <c:v>369.88434</c:v>
                </c:pt>
                <c:pt idx="1593">
                  <c:v>372.06952</c:v>
                </c:pt>
                <c:pt idx="1594">
                  <c:v>374.26895</c:v>
                </c:pt>
                <c:pt idx="1595">
                  <c:v>371.24777</c:v>
                </c:pt>
                <c:pt idx="1596">
                  <c:v>372.87708</c:v>
                </c:pt>
                <c:pt idx="1597">
                  <c:v>375.1333</c:v>
                </c:pt>
                <c:pt idx="1598">
                  <c:v>372.012</c:v>
                </c:pt>
                <c:pt idx="1599">
                  <c:v>374.28925</c:v>
                </c:pt>
                <c:pt idx="1600">
                  <c:v>375.55096</c:v>
                </c:pt>
                <c:pt idx="1601">
                  <c:v>373.19757</c:v>
                </c:pt>
                <c:pt idx="1602">
                  <c:v>377.88455</c:v>
                </c:pt>
                <c:pt idx="1603">
                  <c:v>377.39624</c:v>
                </c:pt>
                <c:pt idx="1604">
                  <c:v>366.21307</c:v>
                </c:pt>
                <c:pt idx="1605">
                  <c:v>365.8555</c:v>
                </c:pt>
                <c:pt idx="1606">
                  <c:v>368.6927</c:v>
                </c:pt>
                <c:pt idx="1607">
                  <c:v>366.63083</c:v>
                </c:pt>
                <c:pt idx="1608">
                  <c:v>370.4874</c:v>
                </c:pt>
                <c:pt idx="1609">
                  <c:v>369.5534</c:v>
                </c:pt>
                <c:pt idx="1610">
                  <c:v>369.9674</c:v>
                </c:pt>
                <c:pt idx="1611">
                  <c:v>368.35318</c:v>
                </c:pt>
                <c:pt idx="1612">
                  <c:v>370.51898</c:v>
                </c:pt>
                <c:pt idx="1613">
                  <c:v>370.36804</c:v>
                </c:pt>
                <c:pt idx="1614">
                  <c:v>373.70502</c:v>
                </c:pt>
                <c:pt idx="1615">
                  <c:v>373.57867</c:v>
                </c:pt>
                <c:pt idx="1616">
                  <c:v>373.21024</c:v>
                </c:pt>
                <c:pt idx="1617">
                  <c:v>375.39084</c:v>
                </c:pt>
                <c:pt idx="1618">
                  <c:v>375.37732</c:v>
                </c:pt>
                <c:pt idx="1619">
                  <c:v>373.89285</c:v>
                </c:pt>
                <c:pt idx="1620">
                  <c:v>374.21478</c:v>
                </c:pt>
                <c:pt idx="1621">
                  <c:v>377.05527</c:v>
                </c:pt>
                <c:pt idx="1622">
                  <c:v>365.1963</c:v>
                </c:pt>
                <c:pt idx="1623">
                  <c:v>365.5418</c:v>
                </c:pt>
                <c:pt idx="1624">
                  <c:v>369.56232</c:v>
                </c:pt>
                <c:pt idx="1625">
                  <c:v>368.03796</c:v>
                </c:pt>
                <c:pt idx="1626">
                  <c:v>367.5647</c:v>
                </c:pt>
                <c:pt idx="1627">
                  <c:v>370.44653</c:v>
                </c:pt>
                <c:pt idx="1628">
                  <c:v>369.28735</c:v>
                </c:pt>
                <c:pt idx="1629">
                  <c:v>367.9675</c:v>
                </c:pt>
                <c:pt idx="1630">
                  <c:v>371.11996</c:v>
                </c:pt>
                <c:pt idx="1631">
                  <c:v>369.1547</c:v>
                </c:pt>
                <c:pt idx="1632">
                  <c:v>372.15906</c:v>
                </c:pt>
                <c:pt idx="1633">
                  <c:v>370.7011</c:v>
                </c:pt>
                <c:pt idx="1634">
                  <c:v>374.15997</c:v>
                </c:pt>
                <c:pt idx="1635">
                  <c:v>372.48062</c:v>
                </c:pt>
                <c:pt idx="1636">
                  <c:v>371.22278</c:v>
                </c:pt>
                <c:pt idx="1637">
                  <c:v>375.27866</c:v>
                </c:pt>
                <c:pt idx="1638">
                  <c:v>372.36694</c:v>
                </c:pt>
                <c:pt idx="1639">
                  <c:v>373.59637</c:v>
                </c:pt>
                <c:pt idx="1640">
                  <c:v>376.17993</c:v>
                </c:pt>
                <c:pt idx="1641">
                  <c:v>374.2309</c:v>
                </c:pt>
                <c:pt idx="1642">
                  <c:v>376.48334</c:v>
                </c:pt>
                <c:pt idx="1643">
                  <c:v>367.53955</c:v>
                </c:pt>
                <c:pt idx="1644">
                  <c:v>364.78757</c:v>
                </c:pt>
                <c:pt idx="1645">
                  <c:v>366.84085</c:v>
                </c:pt>
                <c:pt idx="1646">
                  <c:v>368.8083</c:v>
                </c:pt>
                <c:pt idx="1647">
                  <c:v>365.8285</c:v>
                </c:pt>
                <c:pt idx="1648">
                  <c:v>367.6675</c:v>
                </c:pt>
                <c:pt idx="1649">
                  <c:v>369.6673</c:v>
                </c:pt>
                <c:pt idx="1650">
                  <c:v>371.89374</c:v>
                </c:pt>
                <c:pt idx="1651">
                  <c:v>369.01434</c:v>
                </c:pt>
                <c:pt idx="1652">
                  <c:v>370.79456</c:v>
                </c:pt>
                <c:pt idx="1653">
                  <c:v>372.96707</c:v>
                </c:pt>
                <c:pt idx="1654">
                  <c:v>370.34283</c:v>
                </c:pt>
                <c:pt idx="1655">
                  <c:v>372.0819</c:v>
                </c:pt>
                <c:pt idx="1656">
                  <c:v>374.3143</c:v>
                </c:pt>
                <c:pt idx="1657">
                  <c:v>371.17987</c:v>
                </c:pt>
                <c:pt idx="1658">
                  <c:v>372.90723</c:v>
                </c:pt>
                <c:pt idx="1659">
                  <c:v>374.61063</c:v>
                </c:pt>
                <c:pt idx="1660">
                  <c:v>376.31158</c:v>
                </c:pt>
                <c:pt idx="1661">
                  <c:v>374.03348</c:v>
                </c:pt>
                <c:pt idx="1662">
                  <c:v>375.778</c:v>
                </c:pt>
                <c:pt idx="1663">
                  <c:v>377.68436</c:v>
                </c:pt>
                <c:pt idx="1664">
                  <c:v>364.02628</c:v>
                </c:pt>
                <c:pt idx="1665">
                  <c:v>366.1122</c:v>
                </c:pt>
                <c:pt idx="1666">
                  <c:v>367.95926</c:v>
                </c:pt>
                <c:pt idx="1667">
                  <c:v>369.6684</c:v>
                </c:pt>
                <c:pt idx="1668">
                  <c:v>367.0551</c:v>
                </c:pt>
                <c:pt idx="1669">
                  <c:v>369.02264</c:v>
                </c:pt>
                <c:pt idx="1670">
                  <c:v>371.11792</c:v>
                </c:pt>
                <c:pt idx="1671">
                  <c:v>368.29303</c:v>
                </c:pt>
                <c:pt idx="1672">
                  <c:v>370.25586</c:v>
                </c:pt>
                <c:pt idx="1673">
                  <c:v>372.4939</c:v>
                </c:pt>
                <c:pt idx="1674">
                  <c:v>369.24927</c:v>
                </c:pt>
                <c:pt idx="1675">
                  <c:v>372.57074</c:v>
                </c:pt>
                <c:pt idx="1676">
                  <c:v>372.92307</c:v>
                </c:pt>
                <c:pt idx="1677">
                  <c:v>373.19568</c:v>
                </c:pt>
                <c:pt idx="1678">
                  <c:v>371.7609</c:v>
                </c:pt>
                <c:pt idx="1679">
                  <c:v>374.0687</c:v>
                </c:pt>
                <c:pt idx="1680">
                  <c:v>375.79547</c:v>
                </c:pt>
                <c:pt idx="1681">
                  <c:v>372.74402</c:v>
                </c:pt>
                <c:pt idx="1682">
                  <c:v>374.38208</c:v>
                </c:pt>
                <c:pt idx="1683">
                  <c:v>376.48404</c:v>
                </c:pt>
                <c:pt idx="1684">
                  <c:v>373.34332</c:v>
                </c:pt>
                <c:pt idx="1685">
                  <c:v>374.88278</c:v>
                </c:pt>
                <c:pt idx="1686">
                  <c:v>373.03265</c:v>
                </c:pt>
                <c:pt idx="1687">
                  <c:v>376.3719</c:v>
                </c:pt>
                <c:pt idx="1688">
                  <c:v>375.83786</c:v>
                </c:pt>
                <c:pt idx="1689">
                  <c:v>377.85773</c:v>
                </c:pt>
                <c:pt idx="1690">
                  <c:v>365.58493</c:v>
                </c:pt>
                <c:pt idx="1691">
                  <c:v>368.23383</c:v>
                </c:pt>
                <c:pt idx="1692">
                  <c:v>366.45865</c:v>
                </c:pt>
                <c:pt idx="1693">
                  <c:v>365.2372</c:v>
                </c:pt>
                <c:pt idx="1694">
                  <c:v>368.80298</c:v>
                </c:pt>
                <c:pt idx="1695">
                  <c:v>367.6119</c:v>
                </c:pt>
                <c:pt idx="1696">
                  <c:v>369.90942</c:v>
                </c:pt>
                <c:pt idx="1697">
                  <c:v>370.3634</c:v>
                </c:pt>
                <c:pt idx="1698">
                  <c:v>371.7371</c:v>
                </c:pt>
                <c:pt idx="1699">
                  <c:v>371.6275</c:v>
                </c:pt>
                <c:pt idx="1700">
                  <c:v>371.42532</c:v>
                </c:pt>
                <c:pt idx="1701">
                  <c:v>374.6135</c:v>
                </c:pt>
                <c:pt idx="1702">
                  <c:v>371.3948</c:v>
                </c:pt>
                <c:pt idx="1703">
                  <c:v>373.6045</c:v>
                </c:pt>
                <c:pt idx="1704">
                  <c:v>375.59576</c:v>
                </c:pt>
                <c:pt idx="1705">
                  <c:v>372.8817</c:v>
                </c:pt>
                <c:pt idx="1706">
                  <c:v>374.8799</c:v>
                </c:pt>
                <c:pt idx="1707">
                  <c:v>376.8045</c:v>
                </c:pt>
                <c:pt idx="1708">
                  <c:v>373.88412</c:v>
                </c:pt>
                <c:pt idx="1709">
                  <c:v>375.56296</c:v>
                </c:pt>
                <c:pt idx="1710">
                  <c:v>377.74792</c:v>
                </c:pt>
                <c:pt idx="1711">
                  <c:v>379.43268</c:v>
                </c:pt>
                <c:pt idx="1712">
                  <c:v>376.21005</c:v>
                </c:pt>
                <c:pt idx="1713">
                  <c:v>378.53424</c:v>
                </c:pt>
                <c:pt idx="1714">
                  <c:v>377.83655</c:v>
                </c:pt>
                <c:pt idx="1715">
                  <c:v>366.57425</c:v>
                </c:pt>
                <c:pt idx="1716">
                  <c:v>366.02094</c:v>
                </c:pt>
                <c:pt idx="1717">
                  <c:v>367.1806</c:v>
                </c:pt>
                <c:pt idx="1718">
                  <c:v>367.31268</c:v>
                </c:pt>
                <c:pt idx="1719">
                  <c:v>369.5714</c:v>
                </c:pt>
                <c:pt idx="1720">
                  <c:v>370.15695</c:v>
                </c:pt>
                <c:pt idx="1721">
                  <c:v>371.04196</c:v>
                </c:pt>
                <c:pt idx="1722">
                  <c:v>371.2697</c:v>
                </c:pt>
                <c:pt idx="1723">
                  <c:v>371.975</c:v>
                </c:pt>
                <c:pt idx="1724">
                  <c:v>371.82416</c:v>
                </c:pt>
                <c:pt idx="1725">
                  <c:v>370.75494</c:v>
                </c:pt>
                <c:pt idx="1726">
                  <c:v>373.05737</c:v>
                </c:pt>
                <c:pt idx="1727">
                  <c:v>372.25732</c:v>
                </c:pt>
                <c:pt idx="1728">
                  <c:v>371.77136</c:v>
                </c:pt>
                <c:pt idx="1729">
                  <c:v>374.5089</c:v>
                </c:pt>
                <c:pt idx="1730">
                  <c:v>375.0378</c:v>
                </c:pt>
                <c:pt idx="1731">
                  <c:v>375.0985</c:v>
                </c:pt>
                <c:pt idx="1732">
                  <c:v>374.29126</c:v>
                </c:pt>
                <c:pt idx="1733">
                  <c:v>365.02655</c:v>
                </c:pt>
                <c:pt idx="1734">
                  <c:v>366.07922</c:v>
                </c:pt>
                <c:pt idx="1735">
                  <c:v>369.06934</c:v>
                </c:pt>
                <c:pt idx="1736">
                  <c:v>368.25378</c:v>
                </c:pt>
                <c:pt idx="1737">
                  <c:v>367.54926</c:v>
                </c:pt>
                <c:pt idx="1738">
                  <c:v>370.40558</c:v>
                </c:pt>
                <c:pt idx="1739">
                  <c:v>369.381</c:v>
                </c:pt>
                <c:pt idx="1740">
                  <c:v>368.12546</c:v>
                </c:pt>
                <c:pt idx="1741">
                  <c:v>370.80283</c:v>
                </c:pt>
                <c:pt idx="1742">
                  <c:v>370.05685</c:v>
                </c:pt>
                <c:pt idx="1743">
                  <c:v>369.83215</c:v>
                </c:pt>
                <c:pt idx="1744">
                  <c:v>374.4593</c:v>
                </c:pt>
                <c:pt idx="1745">
                  <c:v>373.06622</c:v>
                </c:pt>
                <c:pt idx="1746">
                  <c:v>371.5901</c:v>
                </c:pt>
                <c:pt idx="1747">
                  <c:v>374.85672</c:v>
                </c:pt>
                <c:pt idx="1748">
                  <c:v>375.8161</c:v>
                </c:pt>
                <c:pt idx="1749">
                  <c:v>373.51413</c:v>
                </c:pt>
                <c:pt idx="1750">
                  <c:v>376.58737</c:v>
                </c:pt>
                <c:pt idx="1751">
                  <c:v>375.685</c:v>
                </c:pt>
                <c:pt idx="1752">
                  <c:v>363.89664</c:v>
                </c:pt>
                <c:pt idx="1753">
                  <c:v>368.37943</c:v>
                </c:pt>
                <c:pt idx="1754">
                  <c:v>366.5502</c:v>
                </c:pt>
                <c:pt idx="1755">
                  <c:v>365.24765</c:v>
                </c:pt>
                <c:pt idx="1756">
                  <c:v>369.03613</c:v>
                </c:pt>
                <c:pt idx="1757">
                  <c:v>368.2104</c:v>
                </c:pt>
                <c:pt idx="1758">
                  <c:v>368.52197</c:v>
                </c:pt>
                <c:pt idx="1759">
                  <c:v>372.1364</c:v>
                </c:pt>
                <c:pt idx="1760">
                  <c:v>369.9021</c:v>
                </c:pt>
                <c:pt idx="1761">
                  <c:v>372.80145</c:v>
                </c:pt>
                <c:pt idx="1762">
                  <c:v>371.9715</c:v>
                </c:pt>
                <c:pt idx="1763">
                  <c:v>372.30557</c:v>
                </c:pt>
                <c:pt idx="1764">
                  <c:v>372.20996</c:v>
                </c:pt>
                <c:pt idx="1765">
                  <c:v>371.72284</c:v>
                </c:pt>
                <c:pt idx="1766">
                  <c:v>373.32004</c:v>
                </c:pt>
                <c:pt idx="1767">
                  <c:v>373.2105</c:v>
                </c:pt>
                <c:pt idx="1768">
                  <c:v>373.11835</c:v>
                </c:pt>
                <c:pt idx="1769">
                  <c:v>376.40808</c:v>
                </c:pt>
                <c:pt idx="1770">
                  <c:v>374.628</c:v>
                </c:pt>
                <c:pt idx="1771">
                  <c:v>365.19464</c:v>
                </c:pt>
                <c:pt idx="1772">
                  <c:v>365.1379</c:v>
                </c:pt>
                <c:pt idx="1773">
                  <c:v>366.633</c:v>
                </c:pt>
                <c:pt idx="1774">
                  <c:v>366.30212</c:v>
                </c:pt>
                <c:pt idx="1775">
                  <c:v>369.67868</c:v>
                </c:pt>
                <c:pt idx="1776">
                  <c:v>368.909</c:v>
                </c:pt>
                <c:pt idx="1777">
                  <c:v>371.19473</c:v>
                </c:pt>
                <c:pt idx="1778">
                  <c:v>369.03845</c:v>
                </c:pt>
                <c:pt idx="1779">
                  <c:v>372.49652</c:v>
                </c:pt>
                <c:pt idx="1780">
                  <c:v>371.1929</c:v>
                </c:pt>
                <c:pt idx="1781">
                  <c:v>370.87296</c:v>
                </c:pt>
                <c:pt idx="1782">
                  <c:v>372.36588</c:v>
                </c:pt>
                <c:pt idx="1783">
                  <c:v>372.1624</c:v>
                </c:pt>
                <c:pt idx="1784">
                  <c:v>372.04462</c:v>
                </c:pt>
                <c:pt idx="1785">
                  <c:v>376.22897</c:v>
                </c:pt>
                <c:pt idx="1786">
                  <c:v>375.0804</c:v>
                </c:pt>
                <c:pt idx="1787">
                  <c:v>374.40765</c:v>
                </c:pt>
                <c:pt idx="1788">
                  <c:v>376.87686</c:v>
                </c:pt>
                <c:pt idx="1789">
                  <c:v>374.68173</c:v>
                </c:pt>
                <c:pt idx="1790">
                  <c:v>367.3581</c:v>
                </c:pt>
                <c:pt idx="1791">
                  <c:v>366.31998</c:v>
                </c:pt>
                <c:pt idx="1792">
                  <c:v>368.88025</c:v>
                </c:pt>
                <c:pt idx="1793">
                  <c:v>367.75772</c:v>
                </c:pt>
                <c:pt idx="1794">
                  <c:v>368.17877</c:v>
                </c:pt>
                <c:pt idx="1795">
                  <c:v>371.08527</c:v>
                </c:pt>
                <c:pt idx="1796">
                  <c:v>368.11407</c:v>
                </c:pt>
                <c:pt idx="1797">
                  <c:v>372.38242</c:v>
                </c:pt>
                <c:pt idx="1798">
                  <c:v>372.1375</c:v>
                </c:pt>
                <c:pt idx="1799">
                  <c:v>371.2893</c:v>
                </c:pt>
                <c:pt idx="1800">
                  <c:v>371.32227</c:v>
                </c:pt>
                <c:pt idx="1801">
                  <c:v>373.53204</c:v>
                </c:pt>
                <c:pt idx="1802">
                  <c:v>373.4616</c:v>
                </c:pt>
                <c:pt idx="1803">
                  <c:v>376.36792</c:v>
                </c:pt>
                <c:pt idx="1804">
                  <c:v>377.34784</c:v>
                </c:pt>
                <c:pt idx="1805">
                  <c:v>376.59323</c:v>
                </c:pt>
                <c:pt idx="1806">
                  <c:v>375.63782</c:v>
                </c:pt>
                <c:pt idx="1807">
                  <c:v>367.91266</c:v>
                </c:pt>
                <c:pt idx="1808">
                  <c:v>366.80292</c:v>
                </c:pt>
                <c:pt idx="1809">
                  <c:v>365.27805</c:v>
                </c:pt>
                <c:pt idx="1810">
                  <c:v>366.32065</c:v>
                </c:pt>
                <c:pt idx="1811">
                  <c:v>369.18823</c:v>
                </c:pt>
                <c:pt idx="1812">
                  <c:v>370.23563</c:v>
                </c:pt>
                <c:pt idx="1813">
                  <c:v>370.52686</c:v>
                </c:pt>
                <c:pt idx="1814">
                  <c:v>371.1136</c:v>
                </c:pt>
                <c:pt idx="1815">
                  <c:v>370.2554</c:v>
                </c:pt>
                <c:pt idx="1816">
                  <c:v>368.74417</c:v>
                </c:pt>
                <c:pt idx="1817">
                  <c:v>369.96863</c:v>
                </c:pt>
                <c:pt idx="1818">
                  <c:v>372.34695</c:v>
                </c:pt>
                <c:pt idx="1819">
                  <c:v>372.38275</c:v>
                </c:pt>
                <c:pt idx="1820">
                  <c:v>374.74536</c:v>
                </c:pt>
                <c:pt idx="1821">
                  <c:v>373.68427</c:v>
                </c:pt>
                <c:pt idx="1822">
                  <c:v>374.93497</c:v>
                </c:pt>
                <c:pt idx="1823">
                  <c:v>378.17352</c:v>
                </c:pt>
                <c:pt idx="1824">
                  <c:v>364.96063</c:v>
                </c:pt>
                <c:pt idx="1825">
                  <c:v>367.37933</c:v>
                </c:pt>
                <c:pt idx="1826">
                  <c:v>369.5666</c:v>
                </c:pt>
                <c:pt idx="1827">
                  <c:v>366.70044</c:v>
                </c:pt>
                <c:pt idx="1828">
                  <c:v>368.64032</c:v>
                </c:pt>
                <c:pt idx="1829">
                  <c:v>370.85065</c:v>
                </c:pt>
                <c:pt idx="1830">
                  <c:v>368.3825</c:v>
                </c:pt>
                <c:pt idx="1831">
                  <c:v>370.27734</c:v>
                </c:pt>
                <c:pt idx="1832">
                  <c:v>372.46973</c:v>
                </c:pt>
                <c:pt idx="1833">
                  <c:v>369.44424</c:v>
                </c:pt>
                <c:pt idx="1834">
                  <c:v>371.39862</c:v>
                </c:pt>
                <c:pt idx="1835">
                  <c:v>371.11066</c:v>
                </c:pt>
                <c:pt idx="1836">
                  <c:v>375.10248</c:v>
                </c:pt>
                <c:pt idx="1837">
                  <c:v>371.1416</c:v>
                </c:pt>
                <c:pt idx="1838">
                  <c:v>374.31598</c:v>
                </c:pt>
                <c:pt idx="1839">
                  <c:v>376.4996</c:v>
                </c:pt>
                <c:pt idx="1840">
                  <c:v>373.54443</c:v>
                </c:pt>
                <c:pt idx="1841">
                  <c:v>375.66693</c:v>
                </c:pt>
                <c:pt idx="1842">
                  <c:v>377.52252</c:v>
                </c:pt>
                <c:pt idx="1843">
                  <c:v>366.77448</c:v>
                </c:pt>
                <c:pt idx="1844">
                  <c:v>369.0711</c:v>
                </c:pt>
                <c:pt idx="1845">
                  <c:v>365.96457</c:v>
                </c:pt>
                <c:pt idx="1846">
                  <c:v>368.2418</c:v>
                </c:pt>
                <c:pt idx="1847">
                  <c:v>370.50165</c:v>
                </c:pt>
                <c:pt idx="1848">
                  <c:v>367.29575</c:v>
                </c:pt>
                <c:pt idx="1849">
                  <c:v>369.3869</c:v>
                </c:pt>
                <c:pt idx="1850">
                  <c:v>370.9995</c:v>
                </c:pt>
                <c:pt idx="1851">
                  <c:v>369.32922</c:v>
                </c:pt>
                <c:pt idx="1852">
                  <c:v>373.0357</c:v>
                </c:pt>
                <c:pt idx="1853">
                  <c:v>371.65833</c:v>
                </c:pt>
                <c:pt idx="1854">
                  <c:v>370.63263</c:v>
                </c:pt>
                <c:pt idx="1855">
                  <c:v>373.95795</c:v>
                </c:pt>
                <c:pt idx="1856">
                  <c:v>375.1015</c:v>
                </c:pt>
                <c:pt idx="1857">
                  <c:v>374.457</c:v>
                </c:pt>
                <c:pt idx="1858">
                  <c:v>374.17725</c:v>
                </c:pt>
                <c:pt idx="1859">
                  <c:v>376.3704</c:v>
                </c:pt>
                <c:pt idx="1860">
                  <c:v>375.9917</c:v>
                </c:pt>
                <c:pt idx="1861">
                  <c:v>373.78595</c:v>
                </c:pt>
                <c:pt idx="1862">
                  <c:v>377.0754</c:v>
                </c:pt>
                <c:pt idx="1863">
                  <c:v>374.81055</c:v>
                </c:pt>
                <c:pt idx="1864">
                  <c:v>377.53748</c:v>
                </c:pt>
                <c:pt idx="1865">
                  <c:v>365.29596</c:v>
                </c:pt>
                <c:pt idx="1866">
                  <c:v>368.76633</c:v>
                </c:pt>
                <c:pt idx="1867">
                  <c:v>367.3148</c:v>
                </c:pt>
                <c:pt idx="1868">
                  <c:v>367.1289</c:v>
                </c:pt>
                <c:pt idx="1869">
                  <c:v>370.527</c:v>
                </c:pt>
                <c:pt idx="1870">
                  <c:v>370.68066</c:v>
                </c:pt>
                <c:pt idx="1871">
                  <c:v>369.33545</c:v>
                </c:pt>
                <c:pt idx="1872">
                  <c:v>369.20087</c:v>
                </c:pt>
                <c:pt idx="1873">
                  <c:v>372.78424</c:v>
                </c:pt>
                <c:pt idx="1874">
                  <c:v>372.6984</c:v>
                </c:pt>
                <c:pt idx="1875">
                  <c:v>370.53012</c:v>
                </c:pt>
                <c:pt idx="1876">
                  <c:v>373.485</c:v>
                </c:pt>
                <c:pt idx="1877">
                  <c:v>372.20633</c:v>
                </c:pt>
                <c:pt idx="1878">
                  <c:v>372.66626</c:v>
                </c:pt>
                <c:pt idx="1879">
                  <c:v>376.96118</c:v>
                </c:pt>
                <c:pt idx="1880">
                  <c:v>376.05954</c:v>
                </c:pt>
                <c:pt idx="1881">
                  <c:v>363.44714</c:v>
                </c:pt>
                <c:pt idx="1882">
                  <c:v>364.57053</c:v>
                </c:pt>
                <c:pt idx="1883">
                  <c:v>366.85385</c:v>
                </c:pt>
                <c:pt idx="1884">
                  <c:v>370.44186</c:v>
                </c:pt>
                <c:pt idx="1885">
                  <c:v>367.89728</c:v>
                </c:pt>
                <c:pt idx="1886">
                  <c:v>367.04562</c:v>
                </c:pt>
                <c:pt idx="1887">
                  <c:v>373.1424</c:v>
                </c:pt>
                <c:pt idx="1888">
                  <c:v>371.20416</c:v>
                </c:pt>
                <c:pt idx="1889">
                  <c:v>368.936</c:v>
                </c:pt>
                <c:pt idx="1890">
                  <c:v>371.66217</c:v>
                </c:pt>
                <c:pt idx="1891">
                  <c:v>374.44534</c:v>
                </c:pt>
                <c:pt idx="1892">
                  <c:v>375.387</c:v>
                </c:pt>
                <c:pt idx="1893">
                  <c:v>371.5712</c:v>
                </c:pt>
                <c:pt idx="1894">
                  <c:v>370.34885</c:v>
                </c:pt>
                <c:pt idx="1895">
                  <c:v>375.05286</c:v>
                </c:pt>
                <c:pt idx="1896">
                  <c:v>374.72314</c:v>
                </c:pt>
                <c:pt idx="1897">
                  <c:v>374.45334</c:v>
                </c:pt>
                <c:pt idx="1898">
                  <c:v>376.95093</c:v>
                </c:pt>
                <c:pt idx="1899">
                  <c:v>377.30447</c:v>
                </c:pt>
                <c:pt idx="1900">
                  <c:v>374.69427</c:v>
                </c:pt>
                <c:pt idx="1901">
                  <c:v>378.55536</c:v>
                </c:pt>
                <c:pt idx="1902">
                  <c:v>375.99652</c:v>
                </c:pt>
                <c:pt idx="1903">
                  <c:v>378.46704</c:v>
                </c:pt>
                <c:pt idx="1904">
                  <c:v>377.61862</c:v>
                </c:pt>
                <c:pt idx="1905">
                  <c:v>376.3547</c:v>
                </c:pt>
                <c:pt idx="1906">
                  <c:v>379.97955</c:v>
                </c:pt>
                <c:pt idx="1907">
                  <c:v>378.7397</c:v>
                </c:pt>
                <c:pt idx="1908">
                  <c:v>378.3675</c:v>
                </c:pt>
                <c:pt idx="1909">
                  <c:v>366.30365</c:v>
                </c:pt>
                <c:pt idx="1910">
                  <c:v>366.68604</c:v>
                </c:pt>
                <c:pt idx="1911">
                  <c:v>367.6957</c:v>
                </c:pt>
                <c:pt idx="1912">
                  <c:v>367.9105</c:v>
                </c:pt>
                <c:pt idx="1913">
                  <c:v>368.87955</c:v>
                </c:pt>
                <c:pt idx="1914">
                  <c:v>369.43735</c:v>
                </c:pt>
                <c:pt idx="1915">
                  <c:v>370.98087</c:v>
                </c:pt>
                <c:pt idx="1916">
                  <c:v>371.16763</c:v>
                </c:pt>
                <c:pt idx="1917">
                  <c:v>367.4688</c:v>
                </c:pt>
                <c:pt idx="1918">
                  <c:v>367.98926</c:v>
                </c:pt>
                <c:pt idx="1919">
                  <c:v>368.90308</c:v>
                </c:pt>
                <c:pt idx="1920">
                  <c:v>369.4773</c:v>
                </c:pt>
                <c:pt idx="1921">
                  <c:v>370.7976</c:v>
                </c:pt>
                <c:pt idx="1922">
                  <c:v>371.4535</c:v>
                </c:pt>
                <c:pt idx="1923">
                  <c:v>371.2851</c:v>
                </c:pt>
                <c:pt idx="1924">
                  <c:v>372.2767</c:v>
                </c:pt>
                <c:pt idx="1925">
                  <c:v>372.74734</c:v>
                </c:pt>
                <c:pt idx="1926">
                  <c:v>372.52887</c:v>
                </c:pt>
                <c:pt idx="1927">
                  <c:v>372.67236</c:v>
                </c:pt>
                <c:pt idx="1928">
                  <c:v>373.4421</c:v>
                </c:pt>
                <c:pt idx="1929">
                  <c:v>374.13367</c:v>
                </c:pt>
                <c:pt idx="1930">
                  <c:v>373.99026</c:v>
                </c:pt>
                <c:pt idx="1931">
                  <c:v>374.4024</c:v>
                </c:pt>
                <c:pt idx="1932">
                  <c:v>375.63058</c:v>
                </c:pt>
                <c:pt idx="1933">
                  <c:v>375.39865</c:v>
                </c:pt>
                <c:pt idx="1934">
                  <c:v>376.11395</c:v>
                </c:pt>
                <c:pt idx="1935">
                  <c:v>377.56232</c:v>
                </c:pt>
                <c:pt idx="1936">
                  <c:v>378.21664</c:v>
                </c:pt>
                <c:pt idx="1937">
                  <c:v>368.4098</c:v>
                </c:pt>
                <c:pt idx="1938">
                  <c:v>365.03165</c:v>
                </c:pt>
                <c:pt idx="1939">
                  <c:v>367.1113</c:v>
                </c:pt>
                <c:pt idx="1940">
                  <c:v>368.73764</c:v>
                </c:pt>
                <c:pt idx="1941">
                  <c:v>365.98355</c:v>
                </c:pt>
                <c:pt idx="1942">
                  <c:v>367.51865</c:v>
                </c:pt>
                <c:pt idx="1943">
                  <c:v>369.48248</c:v>
                </c:pt>
                <c:pt idx="1944">
                  <c:v>366.80823</c:v>
                </c:pt>
                <c:pt idx="1945">
                  <c:v>368.81018</c:v>
                </c:pt>
                <c:pt idx="1946">
                  <c:v>371.09747</c:v>
                </c:pt>
                <c:pt idx="1947">
                  <c:v>372.99948</c:v>
                </c:pt>
                <c:pt idx="1948">
                  <c:v>369.94104</c:v>
                </c:pt>
                <c:pt idx="1949">
                  <c:v>371.5144</c:v>
                </c:pt>
                <c:pt idx="1950">
                  <c:v>373.685</c:v>
                </c:pt>
                <c:pt idx="1951">
                  <c:v>370.45325</c:v>
                </c:pt>
                <c:pt idx="1952">
                  <c:v>372.3272</c:v>
                </c:pt>
                <c:pt idx="1953">
                  <c:v>373.95554</c:v>
                </c:pt>
                <c:pt idx="1954">
                  <c:v>371.70953</c:v>
                </c:pt>
                <c:pt idx="1955">
                  <c:v>373.67517</c:v>
                </c:pt>
                <c:pt idx="1956">
                  <c:v>375.62296</c:v>
                </c:pt>
                <c:pt idx="1957">
                  <c:v>377.4366</c:v>
                </c:pt>
                <c:pt idx="1958">
                  <c:v>374.54575</c:v>
                </c:pt>
                <c:pt idx="1959">
                  <c:v>376.66528</c:v>
                </c:pt>
                <c:pt idx="1960">
                  <c:v>367.87732</c:v>
                </c:pt>
                <c:pt idx="1961">
                  <c:v>365.2077</c:v>
                </c:pt>
                <c:pt idx="1962">
                  <c:v>367.08667</c:v>
                </c:pt>
                <c:pt idx="1963">
                  <c:v>368.86343</c:v>
                </c:pt>
                <c:pt idx="1964">
                  <c:v>366.43314</c:v>
                </c:pt>
                <c:pt idx="1965">
                  <c:v>368.4804</c:v>
                </c:pt>
                <c:pt idx="1966">
                  <c:v>370.19922</c:v>
                </c:pt>
                <c:pt idx="1967">
                  <c:v>367.4466</c:v>
                </c:pt>
                <c:pt idx="1968">
                  <c:v>369.35486</c:v>
                </c:pt>
                <c:pt idx="1969">
                  <c:v>371.36462</c:v>
                </c:pt>
                <c:pt idx="1970">
                  <c:v>373.12537</c:v>
                </c:pt>
                <c:pt idx="1971">
                  <c:v>370.16022</c:v>
                </c:pt>
                <c:pt idx="1972">
                  <c:v>372.2889</c:v>
                </c:pt>
                <c:pt idx="1973">
                  <c:v>374.2765</c:v>
                </c:pt>
                <c:pt idx="1974">
                  <c:v>371.5963</c:v>
                </c:pt>
                <c:pt idx="1975">
                  <c:v>373.64554</c:v>
                </c:pt>
                <c:pt idx="1976">
                  <c:v>375.2873</c:v>
                </c:pt>
                <c:pt idx="1977">
                  <c:v>372.39777</c:v>
                </c:pt>
                <c:pt idx="1978">
                  <c:v>375.59918</c:v>
                </c:pt>
                <c:pt idx="1979">
                  <c:v>376.37082</c:v>
                </c:pt>
                <c:pt idx="1980">
                  <c:v>378.3865</c:v>
                </c:pt>
                <c:pt idx="1981">
                  <c:v>364.65036</c:v>
                </c:pt>
                <c:pt idx="1982">
                  <c:v>367.42023</c:v>
                </c:pt>
                <c:pt idx="1983">
                  <c:v>369.43536</c:v>
                </c:pt>
                <c:pt idx="1984">
                  <c:v>366.95163</c:v>
                </c:pt>
                <c:pt idx="1985">
                  <c:v>368.9763</c:v>
                </c:pt>
                <c:pt idx="1986">
                  <c:v>370.69913</c:v>
                </c:pt>
                <c:pt idx="1987">
                  <c:v>367.97968</c:v>
                </c:pt>
                <c:pt idx="1988">
                  <c:v>369.65558</c:v>
                </c:pt>
                <c:pt idx="1989">
                  <c:v>371.6734</c:v>
                </c:pt>
                <c:pt idx="1990">
                  <c:v>369.00607</c:v>
                </c:pt>
                <c:pt idx="1991">
                  <c:v>370.76578</c:v>
                </c:pt>
                <c:pt idx="1992">
                  <c:v>372.76093</c:v>
                </c:pt>
                <c:pt idx="1993">
                  <c:v>375.1019</c:v>
                </c:pt>
                <c:pt idx="1994">
                  <c:v>371.91852</c:v>
                </c:pt>
                <c:pt idx="1995">
                  <c:v>374.08966</c:v>
                </c:pt>
                <c:pt idx="1996">
                  <c:v>376.1852</c:v>
                </c:pt>
                <c:pt idx="1997">
                  <c:v>373.6096</c:v>
                </c:pt>
                <c:pt idx="1998">
                  <c:v>375.65717</c:v>
                </c:pt>
                <c:pt idx="1999">
                  <c:v>377.70004</c:v>
                </c:pt>
                <c:pt idx="2000">
                  <c:v>364.12933</c:v>
                </c:pt>
                <c:pt idx="2001">
                  <c:v>365.96674</c:v>
                </c:pt>
                <c:pt idx="2002">
                  <c:v>367.97797</c:v>
                </c:pt>
                <c:pt idx="2003">
                  <c:v>369.89172</c:v>
                </c:pt>
                <c:pt idx="2004">
                  <c:v>366.89517</c:v>
                </c:pt>
                <c:pt idx="2005">
                  <c:v>368.87518</c:v>
                </c:pt>
                <c:pt idx="2006">
                  <c:v>370.91843</c:v>
                </c:pt>
                <c:pt idx="2007">
                  <c:v>368.1443</c:v>
                </c:pt>
                <c:pt idx="2008">
                  <c:v>370.32147</c:v>
                </c:pt>
                <c:pt idx="2009">
                  <c:v>372.169</c:v>
                </c:pt>
                <c:pt idx="2010">
                  <c:v>369.48682</c:v>
                </c:pt>
                <c:pt idx="2011">
                  <c:v>371.43878</c:v>
                </c:pt>
                <c:pt idx="2012">
                  <c:v>373.33536</c:v>
                </c:pt>
                <c:pt idx="2013">
                  <c:v>375.3047</c:v>
                </c:pt>
                <c:pt idx="2014">
                  <c:v>372.22806</c:v>
                </c:pt>
                <c:pt idx="2015">
                  <c:v>374.03885</c:v>
                </c:pt>
                <c:pt idx="2016">
                  <c:v>376.27377</c:v>
                </c:pt>
                <c:pt idx="2017">
                  <c:v>373.56485</c:v>
                </c:pt>
                <c:pt idx="2018">
                  <c:v>375.45078</c:v>
                </c:pt>
                <c:pt idx="2019">
                  <c:v>377.77994</c:v>
                </c:pt>
                <c:pt idx="2020">
                  <c:v>374.77786</c:v>
                </c:pt>
                <c:pt idx="2021">
                  <c:v>365.57004</c:v>
                </c:pt>
                <c:pt idx="2022">
                  <c:v>367.60696</c:v>
                </c:pt>
                <c:pt idx="2023">
                  <c:v>369.7984</c:v>
                </c:pt>
                <c:pt idx="2024">
                  <c:v>366.8238</c:v>
                </c:pt>
                <c:pt idx="2025">
                  <c:v>369.13098</c:v>
                </c:pt>
                <c:pt idx="2026">
                  <c:v>370.9258</c:v>
                </c:pt>
                <c:pt idx="2027">
                  <c:v>368.05902</c:v>
                </c:pt>
                <c:pt idx="2028">
                  <c:v>369.95996</c:v>
                </c:pt>
                <c:pt idx="2029">
                  <c:v>372.39502</c:v>
                </c:pt>
                <c:pt idx="2030">
                  <c:v>369.53793</c:v>
                </c:pt>
                <c:pt idx="2031">
                  <c:v>370.93127</c:v>
                </c:pt>
                <c:pt idx="2032">
                  <c:v>373.14532</c:v>
                </c:pt>
                <c:pt idx="2033">
                  <c:v>370.28687</c:v>
                </c:pt>
                <c:pt idx="2034">
                  <c:v>372.25024</c:v>
                </c:pt>
                <c:pt idx="2035">
                  <c:v>374.53864</c:v>
                </c:pt>
                <c:pt idx="2036">
                  <c:v>371.83865</c:v>
                </c:pt>
                <c:pt idx="2037">
                  <c:v>373.77643</c:v>
                </c:pt>
                <c:pt idx="2038">
                  <c:v>375.6745</c:v>
                </c:pt>
                <c:pt idx="2039">
                  <c:v>377.44867</c:v>
                </c:pt>
                <c:pt idx="2040">
                  <c:v>374.50763</c:v>
                </c:pt>
                <c:pt idx="2041">
                  <c:v>376.5761</c:v>
                </c:pt>
                <c:pt idx="2042">
                  <c:v>375.93372</c:v>
                </c:pt>
                <c:pt idx="2043">
                  <c:v>364.66638</c:v>
                </c:pt>
                <c:pt idx="2044">
                  <c:v>368.81512</c:v>
                </c:pt>
                <c:pt idx="2045">
                  <c:v>366.6041</c:v>
                </c:pt>
                <c:pt idx="2046">
                  <c:v>367.54022</c:v>
                </c:pt>
                <c:pt idx="2047">
                  <c:v>367.39682</c:v>
                </c:pt>
                <c:pt idx="2048">
                  <c:v>368.30304</c:v>
                </c:pt>
                <c:pt idx="2049">
                  <c:v>368.83118</c:v>
                </c:pt>
                <c:pt idx="2050">
                  <c:v>369.04767</c:v>
                </c:pt>
                <c:pt idx="2051">
                  <c:v>369.37173</c:v>
                </c:pt>
                <c:pt idx="2052">
                  <c:v>370.14444</c:v>
                </c:pt>
                <c:pt idx="2053">
                  <c:v>371.15317</c:v>
                </c:pt>
                <c:pt idx="2054">
                  <c:v>371.22504</c:v>
                </c:pt>
                <c:pt idx="2055">
                  <c:v>372.30493</c:v>
                </c:pt>
                <c:pt idx="2056">
                  <c:v>373.11945</c:v>
                </c:pt>
                <c:pt idx="2057">
                  <c:v>375.28644</c:v>
                </c:pt>
                <c:pt idx="2058">
                  <c:v>377.18863</c:v>
                </c:pt>
                <c:pt idx="2059">
                  <c:v>374.34564</c:v>
                </c:pt>
                <c:pt idx="2060">
                  <c:v>376.05582</c:v>
                </c:pt>
                <c:pt idx="2061">
                  <c:v>378.35428</c:v>
                </c:pt>
                <c:pt idx="2062">
                  <c:v>365.0426</c:v>
                </c:pt>
                <c:pt idx="2063">
                  <c:v>367.0142</c:v>
                </c:pt>
                <c:pt idx="2064">
                  <c:v>368.73315</c:v>
                </c:pt>
                <c:pt idx="2065">
                  <c:v>366.14502</c:v>
                </c:pt>
                <c:pt idx="2066">
                  <c:v>367.95703</c:v>
                </c:pt>
                <c:pt idx="2067">
                  <c:v>369.8261</c:v>
                </c:pt>
                <c:pt idx="2068">
                  <c:v>371.72818</c:v>
                </c:pt>
                <c:pt idx="2069">
                  <c:v>368.8673</c:v>
                </c:pt>
                <c:pt idx="2070">
                  <c:v>370.87894</c:v>
                </c:pt>
                <c:pt idx="2071">
                  <c:v>369.08344</c:v>
                </c:pt>
                <c:pt idx="2072">
                  <c:v>372.78528</c:v>
                </c:pt>
                <c:pt idx="2073">
                  <c:v>371.96625</c:v>
                </c:pt>
                <c:pt idx="2074">
                  <c:v>369.85907</c:v>
                </c:pt>
                <c:pt idx="2075">
                  <c:v>372.21957</c:v>
                </c:pt>
                <c:pt idx="2076">
                  <c:v>372.18396</c:v>
                </c:pt>
                <c:pt idx="2077">
                  <c:v>374.9373</c:v>
                </c:pt>
                <c:pt idx="2078">
                  <c:v>374.80746</c:v>
                </c:pt>
                <c:pt idx="2079">
                  <c:v>372.7945</c:v>
                </c:pt>
                <c:pt idx="2080">
                  <c:v>375.68045</c:v>
                </c:pt>
                <c:pt idx="2081">
                  <c:v>376.06622</c:v>
                </c:pt>
                <c:pt idx="2082">
                  <c:v>375.7136</c:v>
                </c:pt>
                <c:pt idx="2083">
                  <c:v>368.18832</c:v>
                </c:pt>
                <c:pt idx="2084">
                  <c:v>367.11688</c:v>
                </c:pt>
                <c:pt idx="2085">
                  <c:v>365.75113</c:v>
                </c:pt>
                <c:pt idx="2086">
                  <c:v>369.17877</c:v>
                </c:pt>
                <c:pt idx="2087">
                  <c:v>369.00842</c:v>
                </c:pt>
                <c:pt idx="2088">
                  <c:v>369.58893</c:v>
                </c:pt>
                <c:pt idx="2089">
                  <c:v>368.5992</c:v>
                </c:pt>
                <c:pt idx="2090">
                  <c:v>371.46082</c:v>
                </c:pt>
                <c:pt idx="2091">
                  <c:v>370.21927</c:v>
                </c:pt>
                <c:pt idx="2092">
                  <c:v>372.37787</c:v>
                </c:pt>
                <c:pt idx="2093">
                  <c:v>371.13776</c:v>
                </c:pt>
                <c:pt idx="2094">
                  <c:v>370.17093</c:v>
                </c:pt>
                <c:pt idx="2095">
                  <c:v>373.97693</c:v>
                </c:pt>
                <c:pt idx="2096">
                  <c:v>371.81488</c:v>
                </c:pt>
                <c:pt idx="2097">
                  <c:v>375.84338</c:v>
                </c:pt>
                <c:pt idx="2098">
                  <c:v>375.41473</c:v>
                </c:pt>
                <c:pt idx="2099">
                  <c:v>374.96408</c:v>
                </c:pt>
                <c:pt idx="2100">
                  <c:v>373.9105</c:v>
                </c:pt>
                <c:pt idx="2101">
                  <c:v>378.04526</c:v>
                </c:pt>
                <c:pt idx="2102">
                  <c:v>365.8612</c:v>
                </c:pt>
                <c:pt idx="2103">
                  <c:v>368.02136</c:v>
                </c:pt>
                <c:pt idx="2104">
                  <c:v>366.0155</c:v>
                </c:pt>
                <c:pt idx="2105">
                  <c:v>370.2489</c:v>
                </c:pt>
                <c:pt idx="2106">
                  <c:v>370.16803</c:v>
                </c:pt>
                <c:pt idx="2107">
                  <c:v>370.44968</c:v>
                </c:pt>
                <c:pt idx="2108">
                  <c:v>369.49146</c:v>
                </c:pt>
                <c:pt idx="2109">
                  <c:v>371.74808</c:v>
                </c:pt>
                <c:pt idx="2110">
                  <c:v>369.58368</c:v>
                </c:pt>
                <c:pt idx="2111">
                  <c:v>372.69366</c:v>
                </c:pt>
                <c:pt idx="2112">
                  <c:v>373.6652</c:v>
                </c:pt>
                <c:pt idx="2113">
                  <c:v>371.59885</c:v>
                </c:pt>
                <c:pt idx="2114">
                  <c:v>376.30298</c:v>
                </c:pt>
                <c:pt idx="2115">
                  <c:v>377.2638</c:v>
                </c:pt>
                <c:pt idx="2116">
                  <c:v>373.01367</c:v>
                </c:pt>
                <c:pt idx="2117">
                  <c:v>372.89032</c:v>
                </c:pt>
                <c:pt idx="2118">
                  <c:v>377.62695</c:v>
                </c:pt>
                <c:pt idx="2119">
                  <c:v>376.71432</c:v>
                </c:pt>
                <c:pt idx="2120">
                  <c:v>373.94565</c:v>
                </c:pt>
                <c:pt idx="2121">
                  <c:v>377.20926</c:v>
                </c:pt>
                <c:pt idx="2122">
                  <c:v>376.27853</c:v>
                </c:pt>
                <c:pt idx="2123">
                  <c:v>379.4677</c:v>
                </c:pt>
                <c:pt idx="2124">
                  <c:v>379.43253</c:v>
                </c:pt>
                <c:pt idx="2125">
                  <c:v>365.25504</c:v>
                </c:pt>
                <c:pt idx="2126">
                  <c:v>368.29468</c:v>
                </c:pt>
                <c:pt idx="2127">
                  <c:v>368.02338</c:v>
                </c:pt>
                <c:pt idx="2128">
                  <c:v>365.92465</c:v>
                </c:pt>
                <c:pt idx="2129">
                  <c:v>365.85077</c:v>
                </c:pt>
                <c:pt idx="2130">
                  <c:v>369.6596</c:v>
                </c:pt>
                <c:pt idx="2131">
                  <c:v>370.7022</c:v>
                </c:pt>
                <c:pt idx="2132">
                  <c:v>366.242</c:v>
                </c:pt>
                <c:pt idx="2133">
                  <c:v>371.43774</c:v>
                </c:pt>
                <c:pt idx="2134">
                  <c:v>372.33234</c:v>
                </c:pt>
                <c:pt idx="2135">
                  <c:v>367.4006</c:v>
                </c:pt>
                <c:pt idx="2136">
                  <c:v>368.73947</c:v>
                </c:pt>
                <c:pt idx="2137">
                  <c:v>369.26804</c:v>
                </c:pt>
                <c:pt idx="2138">
                  <c:v>370.20535</c:v>
                </c:pt>
                <c:pt idx="2139">
                  <c:v>370.73032</c:v>
                </c:pt>
                <c:pt idx="2140">
                  <c:v>370.3026</c:v>
                </c:pt>
                <c:pt idx="2141">
                  <c:v>374.79034</c:v>
                </c:pt>
                <c:pt idx="2142">
                  <c:v>376.0193</c:v>
                </c:pt>
                <c:pt idx="2143">
                  <c:v>376.76108</c:v>
                </c:pt>
                <c:pt idx="2144">
                  <c:v>377.26114</c:v>
                </c:pt>
                <c:pt idx="2145">
                  <c:v>377.45584</c:v>
                </c:pt>
                <c:pt idx="2146">
                  <c:v>373.3885</c:v>
                </c:pt>
                <c:pt idx="2147">
                  <c:v>378.67154</c:v>
                </c:pt>
                <c:pt idx="2148">
                  <c:v>373.77423</c:v>
                </c:pt>
                <c:pt idx="2149">
                  <c:v>374.73727</c:v>
                </c:pt>
                <c:pt idx="2150">
                  <c:v>367.86786</c:v>
                </c:pt>
                <c:pt idx="2151">
                  <c:v>367.6181</c:v>
                </c:pt>
                <c:pt idx="2152">
                  <c:v>367.64597</c:v>
                </c:pt>
                <c:pt idx="2153">
                  <c:v>369.00757</c:v>
                </c:pt>
                <c:pt idx="2154">
                  <c:v>368.7769</c:v>
                </c:pt>
                <c:pt idx="2155">
                  <c:v>369.51642</c:v>
                </c:pt>
                <c:pt idx="2156">
                  <c:v>370.87323</c:v>
                </c:pt>
                <c:pt idx="2157">
                  <c:v>367.773</c:v>
                </c:pt>
                <c:pt idx="2158">
                  <c:v>369.84344</c:v>
                </c:pt>
                <c:pt idx="2159">
                  <c:v>371.73126</c:v>
                </c:pt>
                <c:pt idx="2160">
                  <c:v>368.73578</c:v>
                </c:pt>
                <c:pt idx="2161">
                  <c:v>370.76382</c:v>
                </c:pt>
                <c:pt idx="2162">
                  <c:v>373.04382</c:v>
                </c:pt>
                <c:pt idx="2163">
                  <c:v>372.04504</c:v>
                </c:pt>
                <c:pt idx="2164">
                  <c:v>371.36142</c:v>
                </c:pt>
                <c:pt idx="2165">
                  <c:v>374.13367</c:v>
                </c:pt>
                <c:pt idx="2166">
                  <c:v>374.03247</c:v>
                </c:pt>
                <c:pt idx="2167">
                  <c:v>372.05713</c:v>
                </c:pt>
                <c:pt idx="2168">
                  <c:v>376.96057</c:v>
                </c:pt>
                <c:pt idx="2169">
                  <c:v>374.87</c:v>
                </c:pt>
                <c:pt idx="2170">
                  <c:v>377.74377</c:v>
                </c:pt>
                <c:pt idx="2171">
                  <c:v>376.3559</c:v>
                </c:pt>
                <c:pt idx="2172">
                  <c:v>378.5733</c:v>
                </c:pt>
                <c:pt idx="2173">
                  <c:v>366.9223</c:v>
                </c:pt>
                <c:pt idx="2174">
                  <c:v>366.28317</c:v>
                </c:pt>
                <c:pt idx="2175">
                  <c:v>366.48773</c:v>
                </c:pt>
                <c:pt idx="2176">
                  <c:v>368.73776</c:v>
                </c:pt>
                <c:pt idx="2177">
                  <c:v>368.11154</c:v>
                </c:pt>
                <c:pt idx="2178">
                  <c:v>371.0886</c:v>
                </c:pt>
                <c:pt idx="2179">
                  <c:v>370.7422</c:v>
                </c:pt>
                <c:pt idx="2180">
                  <c:v>368.89157</c:v>
                </c:pt>
                <c:pt idx="2181">
                  <c:v>371.06424</c:v>
                </c:pt>
                <c:pt idx="2182">
                  <c:v>370.5084</c:v>
                </c:pt>
                <c:pt idx="2183">
                  <c:v>373.27344</c:v>
                </c:pt>
                <c:pt idx="2184">
                  <c:v>372.30655</c:v>
                </c:pt>
                <c:pt idx="2185">
                  <c:v>371.7689</c:v>
                </c:pt>
                <c:pt idx="2186">
                  <c:v>375.1435</c:v>
                </c:pt>
                <c:pt idx="2187">
                  <c:v>373.50058</c:v>
                </c:pt>
                <c:pt idx="2188">
                  <c:v>372.90967</c:v>
                </c:pt>
                <c:pt idx="2189">
                  <c:v>375.9157</c:v>
                </c:pt>
                <c:pt idx="2190">
                  <c:v>375.5871</c:v>
                </c:pt>
                <c:pt idx="2191">
                  <c:v>378.24722</c:v>
                </c:pt>
                <c:pt idx="2192">
                  <c:v>367.8693</c:v>
                </c:pt>
                <c:pt idx="2193">
                  <c:v>366.8386</c:v>
                </c:pt>
                <c:pt idx="2194">
                  <c:v>369.6781</c:v>
                </c:pt>
                <c:pt idx="2195">
                  <c:v>370.01443</c:v>
                </c:pt>
                <c:pt idx="2196">
                  <c:v>370.29425</c:v>
                </c:pt>
                <c:pt idx="2197">
                  <c:v>368.19788</c:v>
                </c:pt>
                <c:pt idx="2198">
                  <c:v>372.2799</c:v>
                </c:pt>
                <c:pt idx="2199">
                  <c:v>372.1276</c:v>
                </c:pt>
                <c:pt idx="2200">
                  <c:v>371.3051</c:v>
                </c:pt>
                <c:pt idx="2201">
                  <c:v>369.69495</c:v>
                </c:pt>
                <c:pt idx="2202">
                  <c:v>372.75146</c:v>
                </c:pt>
                <c:pt idx="2203">
                  <c:v>371.3529</c:v>
                </c:pt>
                <c:pt idx="2204">
                  <c:v>373.53778</c:v>
                </c:pt>
                <c:pt idx="2205">
                  <c:v>372.66144</c:v>
                </c:pt>
                <c:pt idx="2206">
                  <c:v>374.99234</c:v>
                </c:pt>
                <c:pt idx="2207">
                  <c:v>374.4411</c:v>
                </c:pt>
                <c:pt idx="2208">
                  <c:v>374.97516</c:v>
                </c:pt>
                <c:pt idx="2209">
                  <c:v>376.99252</c:v>
                </c:pt>
                <c:pt idx="2210">
                  <c:v>365.9174</c:v>
                </c:pt>
                <c:pt idx="2211">
                  <c:v>365.1947</c:v>
                </c:pt>
                <c:pt idx="2212">
                  <c:v>368.652</c:v>
                </c:pt>
                <c:pt idx="2213">
                  <c:v>367.7906</c:v>
                </c:pt>
                <c:pt idx="2214">
                  <c:v>367.7414</c:v>
                </c:pt>
                <c:pt idx="2215">
                  <c:v>370.54083</c:v>
                </c:pt>
                <c:pt idx="2216">
                  <c:v>370.641</c:v>
                </c:pt>
                <c:pt idx="2217">
                  <c:v>369.24478</c:v>
                </c:pt>
                <c:pt idx="2218">
                  <c:v>372.54367</c:v>
                </c:pt>
                <c:pt idx="2219">
                  <c:v>371.17566</c:v>
                </c:pt>
                <c:pt idx="2220">
                  <c:v>374.18524</c:v>
                </c:pt>
                <c:pt idx="2221">
                  <c:v>372.77673</c:v>
                </c:pt>
                <c:pt idx="2222">
                  <c:v>375.0286</c:v>
                </c:pt>
                <c:pt idx="2223">
                  <c:v>374.20837</c:v>
                </c:pt>
                <c:pt idx="2224">
                  <c:v>374.01187</c:v>
                </c:pt>
                <c:pt idx="2225">
                  <c:v>373.42236</c:v>
                </c:pt>
                <c:pt idx="2226">
                  <c:v>376.91385</c:v>
                </c:pt>
                <c:pt idx="2227">
                  <c:v>376.64008</c:v>
                </c:pt>
                <c:pt idx="2228">
                  <c:v>365.05432</c:v>
                </c:pt>
                <c:pt idx="2229">
                  <c:v>368.1834</c:v>
                </c:pt>
                <c:pt idx="2230">
                  <c:v>367.49948</c:v>
                </c:pt>
                <c:pt idx="2231">
                  <c:v>365.60635</c:v>
                </c:pt>
                <c:pt idx="2232">
                  <c:v>369.72348</c:v>
                </c:pt>
                <c:pt idx="2233">
                  <c:v>369.0586</c:v>
                </c:pt>
                <c:pt idx="2234">
                  <c:v>367.52637</c:v>
                </c:pt>
                <c:pt idx="2235">
                  <c:v>370.4311</c:v>
                </c:pt>
                <c:pt idx="2236">
                  <c:v>368.66428</c:v>
                </c:pt>
                <c:pt idx="2237">
                  <c:v>370.90494</c:v>
                </c:pt>
                <c:pt idx="2238">
                  <c:v>369.78305</c:v>
                </c:pt>
                <c:pt idx="2239">
                  <c:v>369.69354</c:v>
                </c:pt>
                <c:pt idx="2240">
                  <c:v>374.42932</c:v>
                </c:pt>
                <c:pt idx="2241">
                  <c:v>372.07132</c:v>
                </c:pt>
                <c:pt idx="2242">
                  <c:v>375.34448</c:v>
                </c:pt>
                <c:pt idx="2243">
                  <c:v>375.13696</c:v>
                </c:pt>
                <c:pt idx="2244">
                  <c:v>373.89813</c:v>
                </c:pt>
                <c:pt idx="2245">
                  <c:v>376.90668</c:v>
                </c:pt>
                <c:pt idx="2246">
                  <c:v>376.4483</c:v>
                </c:pt>
                <c:pt idx="2247">
                  <c:v>376.35745</c:v>
                </c:pt>
                <c:pt idx="2248">
                  <c:v>367.64636</c:v>
                </c:pt>
                <c:pt idx="2249">
                  <c:v>366.9582</c:v>
                </c:pt>
                <c:pt idx="2250">
                  <c:v>365.56076</c:v>
                </c:pt>
                <c:pt idx="2251">
                  <c:v>368.4042</c:v>
                </c:pt>
                <c:pt idx="2252">
                  <c:v>367.29944</c:v>
                </c:pt>
                <c:pt idx="2253">
                  <c:v>370.17032</c:v>
                </c:pt>
                <c:pt idx="2254">
                  <c:v>368.6656</c:v>
                </c:pt>
                <c:pt idx="2255">
                  <c:v>367.99866</c:v>
                </c:pt>
                <c:pt idx="2256">
                  <c:v>368.04672</c:v>
                </c:pt>
                <c:pt idx="2257">
                  <c:v>369.19678</c:v>
                </c:pt>
                <c:pt idx="2258">
                  <c:v>371.56787</c:v>
                </c:pt>
                <c:pt idx="2259">
                  <c:v>371.53113</c:v>
                </c:pt>
                <c:pt idx="2260">
                  <c:v>371.9796</c:v>
                </c:pt>
                <c:pt idx="2261">
                  <c:v>373.96478</c:v>
                </c:pt>
                <c:pt idx="2262">
                  <c:v>375.40656</c:v>
                </c:pt>
                <c:pt idx="2263">
                  <c:v>372.70978</c:v>
                </c:pt>
                <c:pt idx="2264">
                  <c:v>374.8245</c:v>
                </c:pt>
                <c:pt idx="2265">
                  <c:v>376.6747</c:v>
                </c:pt>
                <c:pt idx="2266">
                  <c:v>372.82687</c:v>
                </c:pt>
                <c:pt idx="2267">
                  <c:v>375.91534</c:v>
                </c:pt>
                <c:pt idx="2268">
                  <c:v>377.388</c:v>
                </c:pt>
                <c:pt idx="2269">
                  <c:v>374.175</c:v>
                </c:pt>
                <c:pt idx="2270">
                  <c:v>376.0566</c:v>
                </c:pt>
                <c:pt idx="2271">
                  <c:v>378.32755</c:v>
                </c:pt>
                <c:pt idx="2272">
                  <c:v>375.2528</c:v>
                </c:pt>
                <c:pt idx="2273">
                  <c:v>365.2023</c:v>
                </c:pt>
                <c:pt idx="2274">
                  <c:v>367.41464</c:v>
                </c:pt>
                <c:pt idx="2275">
                  <c:v>365.3603</c:v>
                </c:pt>
                <c:pt idx="2276">
                  <c:v>366.39468</c:v>
                </c:pt>
                <c:pt idx="2277">
                  <c:v>368.64612</c:v>
                </c:pt>
                <c:pt idx="2278">
                  <c:v>370.78064</c:v>
                </c:pt>
                <c:pt idx="2279">
                  <c:v>367.84857</c:v>
                </c:pt>
                <c:pt idx="2280">
                  <c:v>370.023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container3!$D$1</c:f>
              <c:strCache>
                <c:ptCount val="1"/>
                <c:pt idx="0">
                  <c:v>container 3</c:v>
                </c:pt>
              </c:strCache>
            </c:strRef>
          </c:tx>
          <c:spPr>
            <a:ln w="31750">
              <a:solidFill>
                <a:schemeClr val="accent5">
                  <a:shade val="95000"/>
                  <a:satMod val="105000"/>
                </a:schemeClr>
              </a:solidFill>
            </a:ln>
          </c:spPr>
          <c:marker>
            <c:symbol val="none"/>
          </c:marker>
          <c:xVal>
            <c:numRef>
              <c:f>container3!$C$2:$C$2000</c:f>
              <c:numCache>
                <c:formatCode>General</c:formatCode>
                <c:ptCount val="1999"/>
                <c:pt idx="0">
                  <c:v>5355.961</c:v>
                </c:pt>
                <c:pt idx="1">
                  <c:v>5366.179</c:v>
                </c:pt>
                <c:pt idx="2">
                  <c:v>5376.195</c:v>
                </c:pt>
                <c:pt idx="3">
                  <c:v>5386.211</c:v>
                </c:pt>
                <c:pt idx="4">
                  <c:v>5396.224</c:v>
                </c:pt>
                <c:pt idx="5">
                  <c:v>5406.237</c:v>
                </c:pt>
                <c:pt idx="6">
                  <c:v>5416.253</c:v>
                </c:pt>
                <c:pt idx="7">
                  <c:v>5426.268</c:v>
                </c:pt>
                <c:pt idx="8">
                  <c:v>5436.282</c:v>
                </c:pt>
                <c:pt idx="9">
                  <c:v>5446.294</c:v>
                </c:pt>
                <c:pt idx="10">
                  <c:v>5456.307</c:v>
                </c:pt>
                <c:pt idx="11">
                  <c:v>5466.319</c:v>
                </c:pt>
                <c:pt idx="12">
                  <c:v>5476.331</c:v>
                </c:pt>
                <c:pt idx="13">
                  <c:v>5486.342</c:v>
                </c:pt>
                <c:pt idx="14">
                  <c:v>5496.351</c:v>
                </c:pt>
                <c:pt idx="15">
                  <c:v>5506.362</c:v>
                </c:pt>
                <c:pt idx="16">
                  <c:v>5516.373</c:v>
                </c:pt>
                <c:pt idx="17">
                  <c:v>5526.385</c:v>
                </c:pt>
                <c:pt idx="18">
                  <c:v>5536.397</c:v>
                </c:pt>
                <c:pt idx="19">
                  <c:v>5546.408</c:v>
                </c:pt>
                <c:pt idx="20">
                  <c:v>5556.417</c:v>
                </c:pt>
                <c:pt idx="21">
                  <c:v>5566.427</c:v>
                </c:pt>
                <c:pt idx="22">
                  <c:v>5576.435</c:v>
                </c:pt>
                <c:pt idx="23">
                  <c:v>5586.444</c:v>
                </c:pt>
                <c:pt idx="24">
                  <c:v>5596.454</c:v>
                </c:pt>
                <c:pt idx="25">
                  <c:v>5606.464</c:v>
                </c:pt>
                <c:pt idx="26">
                  <c:v>5616.475</c:v>
                </c:pt>
                <c:pt idx="27">
                  <c:v>5626.486</c:v>
                </c:pt>
                <c:pt idx="28">
                  <c:v>5636.498</c:v>
                </c:pt>
                <c:pt idx="29">
                  <c:v>5646.509</c:v>
                </c:pt>
                <c:pt idx="30">
                  <c:v>5656.52</c:v>
                </c:pt>
                <c:pt idx="31">
                  <c:v>5666.535</c:v>
                </c:pt>
                <c:pt idx="32">
                  <c:v>5676.548</c:v>
                </c:pt>
                <c:pt idx="33">
                  <c:v>5686.562</c:v>
                </c:pt>
                <c:pt idx="34">
                  <c:v>5696.572</c:v>
                </c:pt>
                <c:pt idx="35">
                  <c:v>5706.586</c:v>
                </c:pt>
                <c:pt idx="36">
                  <c:v>5716.595</c:v>
                </c:pt>
                <c:pt idx="37">
                  <c:v>5726.608</c:v>
                </c:pt>
                <c:pt idx="38">
                  <c:v>5736.617</c:v>
                </c:pt>
                <c:pt idx="39">
                  <c:v>5746.629</c:v>
                </c:pt>
                <c:pt idx="40">
                  <c:v>5756.64</c:v>
                </c:pt>
                <c:pt idx="41">
                  <c:v>5766.65</c:v>
                </c:pt>
                <c:pt idx="42">
                  <c:v>5776.662</c:v>
                </c:pt>
                <c:pt idx="43">
                  <c:v>5786.674</c:v>
                </c:pt>
                <c:pt idx="44">
                  <c:v>5796.684</c:v>
                </c:pt>
                <c:pt idx="45">
                  <c:v>5806.696</c:v>
                </c:pt>
                <c:pt idx="46">
                  <c:v>5816.706</c:v>
                </c:pt>
                <c:pt idx="47">
                  <c:v>5826.718</c:v>
                </c:pt>
                <c:pt idx="48">
                  <c:v>5836.73</c:v>
                </c:pt>
                <c:pt idx="49">
                  <c:v>5846.74</c:v>
                </c:pt>
                <c:pt idx="50">
                  <c:v>5856.749</c:v>
                </c:pt>
                <c:pt idx="51">
                  <c:v>5866.759</c:v>
                </c:pt>
                <c:pt idx="52">
                  <c:v>5876.769</c:v>
                </c:pt>
                <c:pt idx="53">
                  <c:v>5886.778</c:v>
                </c:pt>
                <c:pt idx="54">
                  <c:v>5896.791</c:v>
                </c:pt>
                <c:pt idx="55">
                  <c:v>5906.799</c:v>
                </c:pt>
                <c:pt idx="56">
                  <c:v>5916.807</c:v>
                </c:pt>
                <c:pt idx="57">
                  <c:v>5926.82</c:v>
                </c:pt>
                <c:pt idx="58">
                  <c:v>5936.831</c:v>
                </c:pt>
                <c:pt idx="59">
                  <c:v>5946.841</c:v>
                </c:pt>
                <c:pt idx="60">
                  <c:v>5956.85</c:v>
                </c:pt>
                <c:pt idx="61">
                  <c:v>5966.862</c:v>
                </c:pt>
                <c:pt idx="62">
                  <c:v>5976.878</c:v>
                </c:pt>
                <c:pt idx="63">
                  <c:v>5986.891</c:v>
                </c:pt>
                <c:pt idx="64">
                  <c:v>5996.9</c:v>
                </c:pt>
                <c:pt idx="65">
                  <c:v>6006.912</c:v>
                </c:pt>
                <c:pt idx="66">
                  <c:v>6016.924</c:v>
                </c:pt>
                <c:pt idx="67">
                  <c:v>6026.937</c:v>
                </c:pt>
                <c:pt idx="68">
                  <c:v>6036.953</c:v>
                </c:pt>
                <c:pt idx="69">
                  <c:v>6046.961</c:v>
                </c:pt>
                <c:pt idx="70">
                  <c:v>6056.973</c:v>
                </c:pt>
                <c:pt idx="71">
                  <c:v>6066.989</c:v>
                </c:pt>
                <c:pt idx="72">
                  <c:v>6077.002</c:v>
                </c:pt>
                <c:pt idx="73">
                  <c:v>6087.011</c:v>
                </c:pt>
                <c:pt idx="74">
                  <c:v>6097.022</c:v>
                </c:pt>
                <c:pt idx="75">
                  <c:v>6107.032</c:v>
                </c:pt>
                <c:pt idx="76">
                  <c:v>6117.042</c:v>
                </c:pt>
                <c:pt idx="77">
                  <c:v>6127.054</c:v>
                </c:pt>
                <c:pt idx="78">
                  <c:v>6137.063</c:v>
                </c:pt>
                <c:pt idx="79">
                  <c:v>6147.074</c:v>
                </c:pt>
                <c:pt idx="80">
                  <c:v>6157.083</c:v>
                </c:pt>
                <c:pt idx="81">
                  <c:v>6167.093</c:v>
                </c:pt>
                <c:pt idx="82">
                  <c:v>6177.102</c:v>
                </c:pt>
                <c:pt idx="83">
                  <c:v>6187.111</c:v>
                </c:pt>
                <c:pt idx="84">
                  <c:v>6197.124</c:v>
                </c:pt>
                <c:pt idx="85">
                  <c:v>6207.133</c:v>
                </c:pt>
                <c:pt idx="86">
                  <c:v>6217.143</c:v>
                </c:pt>
                <c:pt idx="87">
                  <c:v>6227.159</c:v>
                </c:pt>
                <c:pt idx="88">
                  <c:v>6237.173</c:v>
                </c:pt>
                <c:pt idx="89">
                  <c:v>6247.186</c:v>
                </c:pt>
                <c:pt idx="90">
                  <c:v>6257.198</c:v>
                </c:pt>
                <c:pt idx="91">
                  <c:v>6267.206</c:v>
                </c:pt>
                <c:pt idx="92">
                  <c:v>6277.218</c:v>
                </c:pt>
                <c:pt idx="93">
                  <c:v>6287.227</c:v>
                </c:pt>
                <c:pt idx="94">
                  <c:v>6297.238</c:v>
                </c:pt>
                <c:pt idx="95">
                  <c:v>6307.257</c:v>
                </c:pt>
                <c:pt idx="96">
                  <c:v>6317.265</c:v>
                </c:pt>
                <c:pt idx="97">
                  <c:v>6327.273</c:v>
                </c:pt>
                <c:pt idx="98">
                  <c:v>6337.284</c:v>
                </c:pt>
                <c:pt idx="99">
                  <c:v>6347.295</c:v>
                </c:pt>
                <c:pt idx="100">
                  <c:v>6357.307</c:v>
                </c:pt>
                <c:pt idx="101">
                  <c:v>6367.321</c:v>
                </c:pt>
                <c:pt idx="102">
                  <c:v>6377.334</c:v>
                </c:pt>
                <c:pt idx="103">
                  <c:v>6387.355</c:v>
                </c:pt>
                <c:pt idx="104">
                  <c:v>6397.364</c:v>
                </c:pt>
                <c:pt idx="105">
                  <c:v>6407.374</c:v>
                </c:pt>
                <c:pt idx="106">
                  <c:v>6417.386</c:v>
                </c:pt>
                <c:pt idx="107">
                  <c:v>6427.402</c:v>
                </c:pt>
                <c:pt idx="108">
                  <c:v>6437.409</c:v>
                </c:pt>
                <c:pt idx="109">
                  <c:v>6447.417</c:v>
                </c:pt>
                <c:pt idx="110">
                  <c:v>6457.427</c:v>
                </c:pt>
                <c:pt idx="111">
                  <c:v>6467.446</c:v>
                </c:pt>
                <c:pt idx="112">
                  <c:v>6477.456</c:v>
                </c:pt>
                <c:pt idx="113">
                  <c:v>6487.464</c:v>
                </c:pt>
                <c:pt idx="114">
                  <c:v>6497.473</c:v>
                </c:pt>
                <c:pt idx="115">
                  <c:v>6507.482</c:v>
                </c:pt>
                <c:pt idx="116">
                  <c:v>6517.494</c:v>
                </c:pt>
                <c:pt idx="117">
                  <c:v>6527.507</c:v>
                </c:pt>
                <c:pt idx="118">
                  <c:v>6537.518</c:v>
                </c:pt>
                <c:pt idx="119">
                  <c:v>6547.529</c:v>
                </c:pt>
                <c:pt idx="120">
                  <c:v>6557.542</c:v>
                </c:pt>
                <c:pt idx="121">
                  <c:v>6567.551</c:v>
                </c:pt>
                <c:pt idx="122">
                  <c:v>6577.563</c:v>
                </c:pt>
                <c:pt idx="123">
                  <c:v>6587.572</c:v>
                </c:pt>
                <c:pt idx="124">
                  <c:v>6597.589</c:v>
                </c:pt>
                <c:pt idx="125">
                  <c:v>6607.597</c:v>
                </c:pt>
                <c:pt idx="126">
                  <c:v>6617.607</c:v>
                </c:pt>
                <c:pt idx="127">
                  <c:v>6627.617</c:v>
                </c:pt>
                <c:pt idx="128">
                  <c:v>6637.627</c:v>
                </c:pt>
                <c:pt idx="129">
                  <c:v>6647.638</c:v>
                </c:pt>
                <c:pt idx="130">
                  <c:v>6657.649</c:v>
                </c:pt>
                <c:pt idx="131">
                  <c:v>6667.66</c:v>
                </c:pt>
                <c:pt idx="132">
                  <c:v>6677.673</c:v>
                </c:pt>
                <c:pt idx="133">
                  <c:v>6687.685</c:v>
                </c:pt>
                <c:pt idx="134">
                  <c:v>6697.699</c:v>
                </c:pt>
                <c:pt idx="135">
                  <c:v>6707.71</c:v>
                </c:pt>
                <c:pt idx="136">
                  <c:v>6717.721</c:v>
                </c:pt>
                <c:pt idx="137">
                  <c:v>6727.733</c:v>
                </c:pt>
                <c:pt idx="138">
                  <c:v>6737.741</c:v>
                </c:pt>
                <c:pt idx="139">
                  <c:v>6747.752</c:v>
                </c:pt>
                <c:pt idx="140">
                  <c:v>6757.762</c:v>
                </c:pt>
                <c:pt idx="141">
                  <c:v>6767.773</c:v>
                </c:pt>
                <c:pt idx="142">
                  <c:v>6777.79</c:v>
                </c:pt>
                <c:pt idx="143">
                  <c:v>6787.799</c:v>
                </c:pt>
                <c:pt idx="144">
                  <c:v>6797.81</c:v>
                </c:pt>
                <c:pt idx="145">
                  <c:v>6807.821</c:v>
                </c:pt>
                <c:pt idx="146">
                  <c:v>6817.832</c:v>
                </c:pt>
                <c:pt idx="147">
                  <c:v>6827.843</c:v>
                </c:pt>
                <c:pt idx="148">
                  <c:v>6837.853</c:v>
                </c:pt>
                <c:pt idx="149">
                  <c:v>6847.865</c:v>
                </c:pt>
                <c:pt idx="150">
                  <c:v>6857.876</c:v>
                </c:pt>
                <c:pt idx="151">
                  <c:v>6867.89</c:v>
                </c:pt>
                <c:pt idx="152">
                  <c:v>6877.899</c:v>
                </c:pt>
                <c:pt idx="153">
                  <c:v>6887.91</c:v>
                </c:pt>
                <c:pt idx="154">
                  <c:v>6897.923</c:v>
                </c:pt>
                <c:pt idx="155">
                  <c:v>6907.934</c:v>
                </c:pt>
                <c:pt idx="156">
                  <c:v>6917.947</c:v>
                </c:pt>
                <c:pt idx="157">
                  <c:v>6927.957</c:v>
                </c:pt>
                <c:pt idx="158">
                  <c:v>6937.967</c:v>
                </c:pt>
                <c:pt idx="159">
                  <c:v>6947.984</c:v>
                </c:pt>
                <c:pt idx="160">
                  <c:v>6957.992</c:v>
                </c:pt>
                <c:pt idx="161">
                  <c:v>6968.004</c:v>
                </c:pt>
                <c:pt idx="162">
                  <c:v>6978.013</c:v>
                </c:pt>
                <c:pt idx="163">
                  <c:v>6988.024</c:v>
                </c:pt>
                <c:pt idx="164">
                  <c:v>6998.035</c:v>
                </c:pt>
                <c:pt idx="165">
                  <c:v>7008.045</c:v>
                </c:pt>
                <c:pt idx="166">
                  <c:v>7018.056</c:v>
                </c:pt>
                <c:pt idx="167">
                  <c:v>7028.067</c:v>
                </c:pt>
                <c:pt idx="168">
                  <c:v>7038.076</c:v>
                </c:pt>
                <c:pt idx="169">
                  <c:v>7048.088</c:v>
                </c:pt>
                <c:pt idx="170">
                  <c:v>7058.096</c:v>
                </c:pt>
                <c:pt idx="171">
                  <c:v>7068.106</c:v>
                </c:pt>
                <c:pt idx="172">
                  <c:v>7078.117</c:v>
                </c:pt>
                <c:pt idx="173">
                  <c:v>7088.129</c:v>
                </c:pt>
                <c:pt idx="174">
                  <c:v>7098.143</c:v>
                </c:pt>
                <c:pt idx="175">
                  <c:v>7108.151</c:v>
                </c:pt>
                <c:pt idx="176">
                  <c:v>7118.161</c:v>
                </c:pt>
                <c:pt idx="177">
                  <c:v>7128.171</c:v>
                </c:pt>
                <c:pt idx="178">
                  <c:v>7138.181</c:v>
                </c:pt>
                <c:pt idx="179">
                  <c:v>7148.19</c:v>
                </c:pt>
                <c:pt idx="180">
                  <c:v>7158.204</c:v>
                </c:pt>
                <c:pt idx="181">
                  <c:v>7168.214</c:v>
                </c:pt>
                <c:pt idx="182">
                  <c:v>7178.225</c:v>
                </c:pt>
                <c:pt idx="183">
                  <c:v>7188.246</c:v>
                </c:pt>
                <c:pt idx="184">
                  <c:v>7198.254</c:v>
                </c:pt>
                <c:pt idx="185">
                  <c:v>7208.265</c:v>
                </c:pt>
                <c:pt idx="186">
                  <c:v>7218.276</c:v>
                </c:pt>
                <c:pt idx="187">
                  <c:v>7228.288</c:v>
                </c:pt>
                <c:pt idx="188">
                  <c:v>7238.299</c:v>
                </c:pt>
                <c:pt idx="189">
                  <c:v>7248.311</c:v>
                </c:pt>
                <c:pt idx="190">
                  <c:v>7258.323</c:v>
                </c:pt>
                <c:pt idx="191">
                  <c:v>7268.334</c:v>
                </c:pt>
                <c:pt idx="192">
                  <c:v>7278.345</c:v>
                </c:pt>
                <c:pt idx="193">
                  <c:v>7288.362</c:v>
                </c:pt>
                <c:pt idx="194">
                  <c:v>7298.371</c:v>
                </c:pt>
                <c:pt idx="195">
                  <c:v>7308.382</c:v>
                </c:pt>
                <c:pt idx="196">
                  <c:v>7318.393</c:v>
                </c:pt>
                <c:pt idx="197">
                  <c:v>7328.404</c:v>
                </c:pt>
                <c:pt idx="198">
                  <c:v>7338.414</c:v>
                </c:pt>
                <c:pt idx="199">
                  <c:v>7348.428</c:v>
                </c:pt>
                <c:pt idx="200">
                  <c:v>7358.437</c:v>
                </c:pt>
                <c:pt idx="201">
                  <c:v>7368.453</c:v>
                </c:pt>
                <c:pt idx="202">
                  <c:v>7378.462</c:v>
                </c:pt>
                <c:pt idx="203">
                  <c:v>7388.471</c:v>
                </c:pt>
                <c:pt idx="204">
                  <c:v>7398.487</c:v>
                </c:pt>
                <c:pt idx="205">
                  <c:v>7408.494</c:v>
                </c:pt>
                <c:pt idx="206">
                  <c:v>7418.504</c:v>
                </c:pt>
                <c:pt idx="207">
                  <c:v>7428.515</c:v>
                </c:pt>
                <c:pt idx="208">
                  <c:v>7438.526</c:v>
                </c:pt>
                <c:pt idx="209">
                  <c:v>7448.537</c:v>
                </c:pt>
                <c:pt idx="210">
                  <c:v>7458.553</c:v>
                </c:pt>
                <c:pt idx="211">
                  <c:v>7468.561</c:v>
                </c:pt>
                <c:pt idx="212">
                  <c:v>7478.57</c:v>
                </c:pt>
                <c:pt idx="213">
                  <c:v>7488.582</c:v>
                </c:pt>
                <c:pt idx="214">
                  <c:v>7498.594</c:v>
                </c:pt>
                <c:pt idx="215">
                  <c:v>7508.607</c:v>
                </c:pt>
                <c:pt idx="216">
                  <c:v>7518.619</c:v>
                </c:pt>
                <c:pt idx="217">
                  <c:v>7528.63</c:v>
                </c:pt>
                <c:pt idx="218">
                  <c:v>7538.642</c:v>
                </c:pt>
                <c:pt idx="219">
                  <c:v>7548.653</c:v>
                </c:pt>
                <c:pt idx="220">
                  <c:v>7558.662</c:v>
                </c:pt>
                <c:pt idx="221">
                  <c:v>7568.674</c:v>
                </c:pt>
                <c:pt idx="222">
                  <c:v>7578.691</c:v>
                </c:pt>
                <c:pt idx="223">
                  <c:v>7588.701</c:v>
                </c:pt>
                <c:pt idx="224">
                  <c:v>7598.717</c:v>
                </c:pt>
                <c:pt idx="225">
                  <c:v>7608.73</c:v>
                </c:pt>
                <c:pt idx="226">
                  <c:v>7618.75</c:v>
                </c:pt>
                <c:pt idx="227">
                  <c:v>7628.759</c:v>
                </c:pt>
                <c:pt idx="228">
                  <c:v>7638.769</c:v>
                </c:pt>
                <c:pt idx="229">
                  <c:v>7648.779</c:v>
                </c:pt>
                <c:pt idx="230">
                  <c:v>7658.788</c:v>
                </c:pt>
                <c:pt idx="231">
                  <c:v>7668.797</c:v>
                </c:pt>
                <c:pt idx="232">
                  <c:v>7678.811</c:v>
                </c:pt>
                <c:pt idx="233">
                  <c:v>7688.819</c:v>
                </c:pt>
                <c:pt idx="234">
                  <c:v>7698.827</c:v>
                </c:pt>
                <c:pt idx="235">
                  <c:v>7708.839</c:v>
                </c:pt>
                <c:pt idx="236">
                  <c:v>7718.853</c:v>
                </c:pt>
                <c:pt idx="237">
                  <c:v>7728.86</c:v>
                </c:pt>
                <c:pt idx="238">
                  <c:v>7738.869</c:v>
                </c:pt>
                <c:pt idx="239">
                  <c:v>7748.888</c:v>
                </c:pt>
                <c:pt idx="240">
                  <c:v>7758.895</c:v>
                </c:pt>
                <c:pt idx="241">
                  <c:v>7768.906</c:v>
                </c:pt>
                <c:pt idx="242">
                  <c:v>7778.918</c:v>
                </c:pt>
                <c:pt idx="243">
                  <c:v>7788.927</c:v>
                </c:pt>
                <c:pt idx="244">
                  <c:v>7798.943</c:v>
                </c:pt>
                <c:pt idx="245">
                  <c:v>7808.957</c:v>
                </c:pt>
                <c:pt idx="246">
                  <c:v>7818.966</c:v>
                </c:pt>
                <c:pt idx="247">
                  <c:v>7828.976</c:v>
                </c:pt>
                <c:pt idx="248">
                  <c:v>7838.986</c:v>
                </c:pt>
                <c:pt idx="249">
                  <c:v>7848.999</c:v>
                </c:pt>
                <c:pt idx="250">
                  <c:v>7859.011</c:v>
                </c:pt>
                <c:pt idx="251">
                  <c:v>7869.034</c:v>
                </c:pt>
                <c:pt idx="252">
                  <c:v>7879.042</c:v>
                </c:pt>
                <c:pt idx="253">
                  <c:v>7889.053</c:v>
                </c:pt>
                <c:pt idx="254">
                  <c:v>7899.066</c:v>
                </c:pt>
                <c:pt idx="255">
                  <c:v>7909.077</c:v>
                </c:pt>
                <c:pt idx="256">
                  <c:v>7919.094</c:v>
                </c:pt>
                <c:pt idx="257">
                  <c:v>7929.103</c:v>
                </c:pt>
                <c:pt idx="258">
                  <c:v>7939.112</c:v>
                </c:pt>
                <c:pt idx="259">
                  <c:v>7949.122</c:v>
                </c:pt>
                <c:pt idx="260">
                  <c:v>7959.135</c:v>
                </c:pt>
                <c:pt idx="261">
                  <c:v>7969.152</c:v>
                </c:pt>
                <c:pt idx="262">
                  <c:v>7979.165</c:v>
                </c:pt>
                <c:pt idx="263">
                  <c:v>7989.172</c:v>
                </c:pt>
                <c:pt idx="264">
                  <c:v>7999.183</c:v>
                </c:pt>
                <c:pt idx="265">
                  <c:v>8009.193</c:v>
                </c:pt>
                <c:pt idx="266">
                  <c:v>8019.207</c:v>
                </c:pt>
                <c:pt idx="267">
                  <c:v>8029.218</c:v>
                </c:pt>
                <c:pt idx="268">
                  <c:v>8039.229</c:v>
                </c:pt>
                <c:pt idx="269">
                  <c:v>8049.241</c:v>
                </c:pt>
                <c:pt idx="270">
                  <c:v>8059.253</c:v>
                </c:pt>
                <c:pt idx="271">
                  <c:v>8069.263</c:v>
                </c:pt>
                <c:pt idx="272">
                  <c:v>8079.275</c:v>
                </c:pt>
                <c:pt idx="273">
                  <c:v>8089.284</c:v>
                </c:pt>
                <c:pt idx="274">
                  <c:v>8099.296</c:v>
                </c:pt>
                <c:pt idx="275">
                  <c:v>8109.313</c:v>
                </c:pt>
                <c:pt idx="276">
                  <c:v>8119.325</c:v>
                </c:pt>
                <c:pt idx="277">
                  <c:v>8129.336</c:v>
                </c:pt>
                <c:pt idx="278">
                  <c:v>8139.347</c:v>
                </c:pt>
                <c:pt idx="279">
                  <c:v>8149.359</c:v>
                </c:pt>
                <c:pt idx="280">
                  <c:v>8159.37</c:v>
                </c:pt>
                <c:pt idx="281">
                  <c:v>8169.381</c:v>
                </c:pt>
                <c:pt idx="282">
                  <c:v>8179.391</c:v>
                </c:pt>
                <c:pt idx="283">
                  <c:v>8189.4</c:v>
                </c:pt>
                <c:pt idx="284">
                  <c:v>8199.411</c:v>
                </c:pt>
                <c:pt idx="285">
                  <c:v>8209.425999999999</c:v>
                </c:pt>
                <c:pt idx="286">
                  <c:v>8219.439</c:v>
                </c:pt>
                <c:pt idx="287">
                  <c:v>8229.450000000001</c:v>
                </c:pt>
                <c:pt idx="288">
                  <c:v>8239.467000000001</c:v>
                </c:pt>
                <c:pt idx="289">
                  <c:v>8249.478999999999</c:v>
                </c:pt>
                <c:pt idx="290">
                  <c:v>8259.489</c:v>
                </c:pt>
                <c:pt idx="291">
                  <c:v>8269.504</c:v>
                </c:pt>
                <c:pt idx="292">
                  <c:v>8279.513</c:v>
                </c:pt>
                <c:pt idx="293">
                  <c:v>8289.522</c:v>
                </c:pt>
                <c:pt idx="294">
                  <c:v>8299.532999999999</c:v>
                </c:pt>
                <c:pt idx="295">
                  <c:v>8309.543</c:v>
                </c:pt>
                <c:pt idx="296">
                  <c:v>8319.552</c:v>
                </c:pt>
                <c:pt idx="297">
                  <c:v>8329.565000000001</c:v>
                </c:pt>
                <c:pt idx="298">
                  <c:v>8339.575999999999</c:v>
                </c:pt>
                <c:pt idx="299">
                  <c:v>8349.585999999999</c:v>
                </c:pt>
                <c:pt idx="300">
                  <c:v>8359.597</c:v>
                </c:pt>
                <c:pt idx="301">
                  <c:v>8369.612999999999</c:v>
                </c:pt>
                <c:pt idx="302">
                  <c:v>8379.620999999999</c:v>
                </c:pt>
                <c:pt idx="303">
                  <c:v>8389.636</c:v>
                </c:pt>
                <c:pt idx="304">
                  <c:v>8399.646</c:v>
                </c:pt>
                <c:pt idx="305">
                  <c:v>8409.655000000001</c:v>
                </c:pt>
                <c:pt idx="306">
                  <c:v>8419.666999999999</c:v>
                </c:pt>
                <c:pt idx="307">
                  <c:v>8429.674999999999</c:v>
                </c:pt>
                <c:pt idx="308">
                  <c:v>8439.687</c:v>
                </c:pt>
                <c:pt idx="309">
                  <c:v>8449.698</c:v>
                </c:pt>
                <c:pt idx="310">
                  <c:v>8459.715</c:v>
                </c:pt>
                <c:pt idx="311">
                  <c:v>8469.727</c:v>
                </c:pt>
                <c:pt idx="312">
                  <c:v>8479.737999999999</c:v>
                </c:pt>
                <c:pt idx="313">
                  <c:v>8489.749</c:v>
                </c:pt>
                <c:pt idx="314">
                  <c:v>8499.761</c:v>
                </c:pt>
                <c:pt idx="315">
                  <c:v>8509.769</c:v>
                </c:pt>
                <c:pt idx="316">
                  <c:v>8519.781</c:v>
                </c:pt>
                <c:pt idx="317">
                  <c:v>8529.79</c:v>
                </c:pt>
                <c:pt idx="318">
                  <c:v>8539.799</c:v>
                </c:pt>
                <c:pt idx="319">
                  <c:v>8549.807000000001</c:v>
                </c:pt>
                <c:pt idx="320">
                  <c:v>8559.816000000001</c:v>
                </c:pt>
                <c:pt idx="321">
                  <c:v>8569.825999999999</c:v>
                </c:pt>
                <c:pt idx="322">
                  <c:v>8579.834999999999</c:v>
                </c:pt>
                <c:pt idx="323">
                  <c:v>8589.847</c:v>
                </c:pt>
                <c:pt idx="324">
                  <c:v>8599.856</c:v>
                </c:pt>
                <c:pt idx="325">
                  <c:v>8609.867</c:v>
                </c:pt>
                <c:pt idx="326">
                  <c:v>8619.879000000001</c:v>
                </c:pt>
                <c:pt idx="327">
                  <c:v>8629.887000000001</c:v>
                </c:pt>
                <c:pt idx="328">
                  <c:v>8639.901</c:v>
                </c:pt>
                <c:pt idx="329">
                  <c:v>8649.911</c:v>
                </c:pt>
                <c:pt idx="330">
                  <c:v>8659.921</c:v>
                </c:pt>
                <c:pt idx="331">
                  <c:v>8669.932</c:v>
                </c:pt>
                <c:pt idx="332">
                  <c:v>8679.94</c:v>
                </c:pt>
                <c:pt idx="333">
                  <c:v>8689.949</c:v>
                </c:pt>
                <c:pt idx="334">
                  <c:v>8699.959999999999</c:v>
                </c:pt>
                <c:pt idx="335">
                  <c:v>8709.971</c:v>
                </c:pt>
                <c:pt idx="336">
                  <c:v>8719.981</c:v>
                </c:pt>
                <c:pt idx="337">
                  <c:v>8729.989</c:v>
                </c:pt>
                <c:pt idx="338">
                  <c:v>8739.998</c:v>
                </c:pt>
                <c:pt idx="339">
                  <c:v>8750.011</c:v>
                </c:pt>
                <c:pt idx="340">
                  <c:v>8760.022</c:v>
                </c:pt>
                <c:pt idx="341">
                  <c:v>8770.031</c:v>
                </c:pt>
                <c:pt idx="342">
                  <c:v>8780.039</c:v>
                </c:pt>
                <c:pt idx="343">
                  <c:v>8790.049</c:v>
                </c:pt>
                <c:pt idx="344">
                  <c:v>8800.059999999999</c:v>
                </c:pt>
                <c:pt idx="345">
                  <c:v>8810.072</c:v>
                </c:pt>
                <c:pt idx="346">
                  <c:v>8820.092</c:v>
                </c:pt>
                <c:pt idx="347">
                  <c:v>8830.102</c:v>
                </c:pt>
                <c:pt idx="348">
                  <c:v>8840.111</c:v>
                </c:pt>
                <c:pt idx="349">
                  <c:v>8850.12</c:v>
                </c:pt>
                <c:pt idx="350">
                  <c:v>8860.129999999999</c:v>
                </c:pt>
                <c:pt idx="351">
                  <c:v>8870.138999999999</c:v>
                </c:pt>
                <c:pt idx="352">
                  <c:v>8880.15</c:v>
                </c:pt>
                <c:pt idx="353">
                  <c:v>8890.159</c:v>
                </c:pt>
                <c:pt idx="354">
                  <c:v>8900.189</c:v>
                </c:pt>
                <c:pt idx="355">
                  <c:v>8910.2</c:v>
                </c:pt>
                <c:pt idx="356">
                  <c:v>8920.209</c:v>
                </c:pt>
                <c:pt idx="357">
                  <c:v>8930.23</c:v>
                </c:pt>
                <c:pt idx="358">
                  <c:v>8940.241</c:v>
                </c:pt>
                <c:pt idx="359">
                  <c:v>8950.251</c:v>
                </c:pt>
                <c:pt idx="360">
                  <c:v>8960.281</c:v>
                </c:pt>
                <c:pt idx="361">
                  <c:v>8970.294</c:v>
                </c:pt>
                <c:pt idx="362">
                  <c:v>8980.305</c:v>
                </c:pt>
                <c:pt idx="363">
                  <c:v>8990.334</c:v>
                </c:pt>
                <c:pt idx="364">
                  <c:v>9000.343999999999</c:v>
                </c:pt>
                <c:pt idx="365">
                  <c:v>9010.356</c:v>
                </c:pt>
                <c:pt idx="366">
                  <c:v>9020.367</c:v>
                </c:pt>
                <c:pt idx="367">
                  <c:v>9030.376</c:v>
                </c:pt>
                <c:pt idx="368">
                  <c:v>9040.386</c:v>
                </c:pt>
                <c:pt idx="369">
                  <c:v>9050.397000000001</c:v>
                </c:pt>
                <c:pt idx="370">
                  <c:v>9060.406999999999</c:v>
                </c:pt>
                <c:pt idx="371">
                  <c:v>9070.415999999999</c:v>
                </c:pt>
                <c:pt idx="372">
                  <c:v>9080.425999999999</c:v>
                </c:pt>
                <c:pt idx="373">
                  <c:v>9090.438</c:v>
                </c:pt>
                <c:pt idx="374">
                  <c:v>9100.448</c:v>
                </c:pt>
                <c:pt idx="375">
                  <c:v>9110.458000000001</c:v>
                </c:pt>
                <c:pt idx="376">
                  <c:v>9120.466</c:v>
                </c:pt>
                <c:pt idx="377">
                  <c:v>9130.476000000001</c:v>
                </c:pt>
                <c:pt idx="378">
                  <c:v>9140.484</c:v>
                </c:pt>
                <c:pt idx="379">
                  <c:v>9150.495000000001</c:v>
                </c:pt>
                <c:pt idx="380">
                  <c:v>9160.504999999999</c:v>
                </c:pt>
                <c:pt idx="381">
                  <c:v>9170.516</c:v>
                </c:pt>
                <c:pt idx="382">
                  <c:v>9180.523999999999</c:v>
                </c:pt>
                <c:pt idx="383">
                  <c:v>9190.547</c:v>
                </c:pt>
                <c:pt idx="384">
                  <c:v>9200.557000000001</c:v>
                </c:pt>
                <c:pt idx="385">
                  <c:v>9210.567999999999</c:v>
                </c:pt>
                <c:pt idx="386">
                  <c:v>9220.576999999999</c:v>
                </c:pt>
                <c:pt idx="387">
                  <c:v>9230.588</c:v>
                </c:pt>
                <c:pt idx="388">
                  <c:v>9240.6</c:v>
                </c:pt>
                <c:pt idx="389">
                  <c:v>9250.611</c:v>
                </c:pt>
                <c:pt idx="390">
                  <c:v>9260.621999999999</c:v>
                </c:pt>
                <c:pt idx="391">
                  <c:v>9270.630999999999</c:v>
                </c:pt>
                <c:pt idx="392">
                  <c:v>9280.65</c:v>
                </c:pt>
                <c:pt idx="393">
                  <c:v>9290.662</c:v>
                </c:pt>
                <c:pt idx="394">
                  <c:v>9300.672</c:v>
                </c:pt>
                <c:pt idx="395">
                  <c:v>9310.683</c:v>
                </c:pt>
                <c:pt idx="396">
                  <c:v>9320.692999999999</c:v>
                </c:pt>
                <c:pt idx="397">
                  <c:v>9330.712</c:v>
                </c:pt>
                <c:pt idx="398">
                  <c:v>9340.721</c:v>
                </c:pt>
                <c:pt idx="399">
                  <c:v>9350.731</c:v>
                </c:pt>
                <c:pt idx="400">
                  <c:v>9360.743</c:v>
                </c:pt>
                <c:pt idx="401">
                  <c:v>9370.757</c:v>
                </c:pt>
                <c:pt idx="402">
                  <c:v>9380.767</c:v>
                </c:pt>
                <c:pt idx="403">
                  <c:v>9390.778</c:v>
                </c:pt>
                <c:pt idx="404">
                  <c:v>9400.793</c:v>
                </c:pt>
                <c:pt idx="405">
                  <c:v>9410.803</c:v>
                </c:pt>
                <c:pt idx="406">
                  <c:v>9420.813</c:v>
                </c:pt>
                <c:pt idx="407">
                  <c:v>9430.823</c:v>
                </c:pt>
                <c:pt idx="408">
                  <c:v>9440.831</c:v>
                </c:pt>
                <c:pt idx="409">
                  <c:v>9450.841</c:v>
                </c:pt>
                <c:pt idx="410">
                  <c:v>9460.85</c:v>
                </c:pt>
                <c:pt idx="411">
                  <c:v>9470.860000000001</c:v>
                </c:pt>
                <c:pt idx="412">
                  <c:v>9480.869000000001</c:v>
                </c:pt>
                <c:pt idx="413">
                  <c:v>9490.879999999999</c:v>
                </c:pt>
                <c:pt idx="414">
                  <c:v>9500.888000000001</c:v>
                </c:pt>
                <c:pt idx="415">
                  <c:v>9510.9</c:v>
                </c:pt>
                <c:pt idx="416">
                  <c:v>9520.911</c:v>
                </c:pt>
                <c:pt idx="417">
                  <c:v>9530.921</c:v>
                </c:pt>
                <c:pt idx="418">
                  <c:v>9540.932</c:v>
                </c:pt>
                <c:pt idx="419">
                  <c:v>9550.941</c:v>
                </c:pt>
                <c:pt idx="420">
                  <c:v>9561.204</c:v>
                </c:pt>
                <c:pt idx="421">
                  <c:v>9571.216</c:v>
                </c:pt>
                <c:pt idx="422">
                  <c:v>9581.226</c:v>
                </c:pt>
                <c:pt idx="423">
                  <c:v>9591.236</c:v>
                </c:pt>
                <c:pt idx="424">
                  <c:v>9601.244</c:v>
                </c:pt>
                <c:pt idx="425">
                  <c:v>9611.263</c:v>
                </c:pt>
                <c:pt idx="426">
                  <c:v>9621.275</c:v>
                </c:pt>
                <c:pt idx="427">
                  <c:v>9631.286</c:v>
                </c:pt>
                <c:pt idx="428">
                  <c:v>9641.297</c:v>
                </c:pt>
                <c:pt idx="429">
                  <c:v>9651.308000000001</c:v>
                </c:pt>
                <c:pt idx="430">
                  <c:v>9661.319</c:v>
                </c:pt>
                <c:pt idx="431">
                  <c:v>9671.33</c:v>
                </c:pt>
                <c:pt idx="432">
                  <c:v>9681.342</c:v>
                </c:pt>
                <c:pt idx="433">
                  <c:v>9691.352999999999</c:v>
                </c:pt>
                <c:pt idx="434">
                  <c:v>9701.364</c:v>
                </c:pt>
                <c:pt idx="435">
                  <c:v>9711.374</c:v>
                </c:pt>
                <c:pt idx="436">
                  <c:v>9721.384</c:v>
                </c:pt>
                <c:pt idx="437">
                  <c:v>9731.394</c:v>
                </c:pt>
                <c:pt idx="438">
                  <c:v>9741.405000000001</c:v>
                </c:pt>
                <c:pt idx="439">
                  <c:v>9751.422</c:v>
                </c:pt>
                <c:pt idx="440">
                  <c:v>9761.432</c:v>
                </c:pt>
                <c:pt idx="441">
                  <c:v>9771.444</c:v>
                </c:pt>
                <c:pt idx="442">
                  <c:v>9781.455</c:v>
                </c:pt>
                <c:pt idx="443">
                  <c:v>9791.466</c:v>
                </c:pt>
                <c:pt idx="444">
                  <c:v>9801.474</c:v>
                </c:pt>
                <c:pt idx="445">
                  <c:v>9811.485000000001</c:v>
                </c:pt>
                <c:pt idx="446">
                  <c:v>9821.495999999999</c:v>
                </c:pt>
                <c:pt idx="447">
                  <c:v>9831.504</c:v>
                </c:pt>
                <c:pt idx="448">
                  <c:v>9841.514999999999</c:v>
                </c:pt>
                <c:pt idx="449">
                  <c:v>9851.523999999999</c:v>
                </c:pt>
                <c:pt idx="450">
                  <c:v>9861.536</c:v>
                </c:pt>
                <c:pt idx="451">
                  <c:v>9871.547</c:v>
                </c:pt>
                <c:pt idx="452">
                  <c:v>9881.558000000001</c:v>
                </c:pt>
                <c:pt idx="453">
                  <c:v>9891.566999999999</c:v>
                </c:pt>
                <c:pt idx="454">
                  <c:v>9901.578</c:v>
                </c:pt>
                <c:pt idx="455">
                  <c:v>9911.589</c:v>
                </c:pt>
                <c:pt idx="456">
                  <c:v>9921.599</c:v>
                </c:pt>
                <c:pt idx="457">
                  <c:v>9931.61</c:v>
                </c:pt>
                <c:pt idx="458">
                  <c:v>9941.62</c:v>
                </c:pt>
                <c:pt idx="459">
                  <c:v>9951.630999999999</c:v>
                </c:pt>
                <c:pt idx="460">
                  <c:v>9961.644</c:v>
                </c:pt>
                <c:pt idx="461">
                  <c:v>9971.655000000001</c:v>
                </c:pt>
                <c:pt idx="462">
                  <c:v>9981.665000000001</c:v>
                </c:pt>
                <c:pt idx="463">
                  <c:v>9991.675999999999</c:v>
                </c:pt>
                <c:pt idx="464">
                  <c:v>10001.686</c:v>
                </c:pt>
                <c:pt idx="465">
                  <c:v>10011.697</c:v>
                </c:pt>
                <c:pt idx="466">
                  <c:v>10021.708</c:v>
                </c:pt>
                <c:pt idx="467">
                  <c:v>10031.718</c:v>
                </c:pt>
                <c:pt idx="468">
                  <c:v>10041.729</c:v>
                </c:pt>
                <c:pt idx="469">
                  <c:v>10051.743</c:v>
                </c:pt>
                <c:pt idx="470">
                  <c:v>10061.758</c:v>
                </c:pt>
                <c:pt idx="471">
                  <c:v>10071.775</c:v>
                </c:pt>
                <c:pt idx="472">
                  <c:v>10081.785</c:v>
                </c:pt>
                <c:pt idx="473">
                  <c:v>10091.796</c:v>
                </c:pt>
                <c:pt idx="474">
                  <c:v>10101.807</c:v>
                </c:pt>
                <c:pt idx="475">
                  <c:v>10111.819</c:v>
                </c:pt>
                <c:pt idx="476">
                  <c:v>10121.831</c:v>
                </c:pt>
                <c:pt idx="477">
                  <c:v>10131.843</c:v>
                </c:pt>
                <c:pt idx="478">
                  <c:v>10141.851</c:v>
                </c:pt>
                <c:pt idx="479">
                  <c:v>10151.86</c:v>
                </c:pt>
                <c:pt idx="480">
                  <c:v>10161.874</c:v>
                </c:pt>
                <c:pt idx="481">
                  <c:v>10171.884</c:v>
                </c:pt>
                <c:pt idx="482">
                  <c:v>10181.893</c:v>
                </c:pt>
                <c:pt idx="483">
                  <c:v>10191.904</c:v>
                </c:pt>
                <c:pt idx="484">
                  <c:v>10201.916</c:v>
                </c:pt>
                <c:pt idx="485">
                  <c:v>10211.927</c:v>
                </c:pt>
                <c:pt idx="486">
                  <c:v>10221.936</c:v>
                </c:pt>
                <c:pt idx="487">
                  <c:v>10231.947</c:v>
                </c:pt>
                <c:pt idx="488">
                  <c:v>10241.957</c:v>
                </c:pt>
                <c:pt idx="489">
                  <c:v>10251.968</c:v>
                </c:pt>
                <c:pt idx="490">
                  <c:v>10261.98</c:v>
                </c:pt>
                <c:pt idx="491">
                  <c:v>10271.99</c:v>
                </c:pt>
                <c:pt idx="492">
                  <c:v>10282.001</c:v>
                </c:pt>
                <c:pt idx="493">
                  <c:v>10292.011</c:v>
                </c:pt>
                <c:pt idx="494">
                  <c:v>10302.023</c:v>
                </c:pt>
                <c:pt idx="495">
                  <c:v>10312.042</c:v>
                </c:pt>
                <c:pt idx="496">
                  <c:v>10322.053</c:v>
                </c:pt>
                <c:pt idx="497">
                  <c:v>10332.064</c:v>
                </c:pt>
                <c:pt idx="498">
                  <c:v>10342.075</c:v>
                </c:pt>
                <c:pt idx="499">
                  <c:v>10352.086</c:v>
                </c:pt>
                <c:pt idx="500">
                  <c:v>10362.097</c:v>
                </c:pt>
                <c:pt idx="501">
                  <c:v>10372.106</c:v>
                </c:pt>
                <c:pt idx="502">
                  <c:v>10382.115</c:v>
                </c:pt>
                <c:pt idx="503">
                  <c:v>10392.124</c:v>
                </c:pt>
                <c:pt idx="504">
                  <c:v>10402.133</c:v>
                </c:pt>
                <c:pt idx="505">
                  <c:v>10412.144</c:v>
                </c:pt>
                <c:pt idx="506">
                  <c:v>10422.158</c:v>
                </c:pt>
                <c:pt idx="507">
                  <c:v>10432.169</c:v>
                </c:pt>
                <c:pt idx="508">
                  <c:v>10442.177</c:v>
                </c:pt>
                <c:pt idx="509">
                  <c:v>10452.186</c:v>
                </c:pt>
                <c:pt idx="510">
                  <c:v>10462.198</c:v>
                </c:pt>
                <c:pt idx="511">
                  <c:v>10472.209</c:v>
                </c:pt>
                <c:pt idx="512">
                  <c:v>10482.219</c:v>
                </c:pt>
                <c:pt idx="513">
                  <c:v>10492.227</c:v>
                </c:pt>
                <c:pt idx="514">
                  <c:v>10502.239</c:v>
                </c:pt>
                <c:pt idx="515">
                  <c:v>10512.25</c:v>
                </c:pt>
                <c:pt idx="516">
                  <c:v>10522.258</c:v>
                </c:pt>
                <c:pt idx="517">
                  <c:v>10532.267</c:v>
                </c:pt>
                <c:pt idx="518">
                  <c:v>10542.276</c:v>
                </c:pt>
                <c:pt idx="519">
                  <c:v>10552.289</c:v>
                </c:pt>
                <c:pt idx="520">
                  <c:v>10562.3</c:v>
                </c:pt>
                <c:pt idx="521">
                  <c:v>10572.314</c:v>
                </c:pt>
                <c:pt idx="522">
                  <c:v>10582.323</c:v>
                </c:pt>
                <c:pt idx="523">
                  <c:v>10592.334</c:v>
                </c:pt>
                <c:pt idx="524">
                  <c:v>10602.343</c:v>
                </c:pt>
                <c:pt idx="525">
                  <c:v>10612.352</c:v>
                </c:pt>
                <c:pt idx="526">
                  <c:v>10622.363</c:v>
                </c:pt>
                <c:pt idx="527">
                  <c:v>10632.374</c:v>
                </c:pt>
                <c:pt idx="528">
                  <c:v>10642.386</c:v>
                </c:pt>
                <c:pt idx="529">
                  <c:v>10652.397</c:v>
                </c:pt>
                <c:pt idx="530">
                  <c:v>10662.408</c:v>
                </c:pt>
                <c:pt idx="531">
                  <c:v>10672.416</c:v>
                </c:pt>
                <c:pt idx="532">
                  <c:v>10682.427</c:v>
                </c:pt>
                <c:pt idx="533">
                  <c:v>10692.441</c:v>
                </c:pt>
                <c:pt idx="534">
                  <c:v>10702.452</c:v>
                </c:pt>
                <c:pt idx="535">
                  <c:v>10712.46</c:v>
                </c:pt>
                <c:pt idx="536">
                  <c:v>10722.47</c:v>
                </c:pt>
                <c:pt idx="537">
                  <c:v>10732.481</c:v>
                </c:pt>
                <c:pt idx="538">
                  <c:v>10742.494</c:v>
                </c:pt>
                <c:pt idx="539">
                  <c:v>10752.503</c:v>
                </c:pt>
                <c:pt idx="540">
                  <c:v>10762.515</c:v>
                </c:pt>
                <c:pt idx="541">
                  <c:v>10772.524</c:v>
                </c:pt>
                <c:pt idx="542">
                  <c:v>10782.533</c:v>
                </c:pt>
                <c:pt idx="543">
                  <c:v>10792.544</c:v>
                </c:pt>
                <c:pt idx="544">
                  <c:v>10802.555</c:v>
                </c:pt>
                <c:pt idx="545">
                  <c:v>10812.566</c:v>
                </c:pt>
                <c:pt idx="546">
                  <c:v>10822.577</c:v>
                </c:pt>
                <c:pt idx="547">
                  <c:v>10832.596</c:v>
                </c:pt>
                <c:pt idx="548">
                  <c:v>10842.606</c:v>
                </c:pt>
                <c:pt idx="549">
                  <c:v>10852.617</c:v>
                </c:pt>
                <c:pt idx="550">
                  <c:v>10862.625</c:v>
                </c:pt>
                <c:pt idx="551">
                  <c:v>10872.64</c:v>
                </c:pt>
                <c:pt idx="552">
                  <c:v>10882.65</c:v>
                </c:pt>
                <c:pt idx="553">
                  <c:v>10892.661</c:v>
                </c:pt>
                <c:pt idx="554">
                  <c:v>10902.672</c:v>
                </c:pt>
                <c:pt idx="555">
                  <c:v>10912.682</c:v>
                </c:pt>
                <c:pt idx="556">
                  <c:v>10922.692</c:v>
                </c:pt>
                <c:pt idx="557">
                  <c:v>10932.702</c:v>
                </c:pt>
                <c:pt idx="558">
                  <c:v>10942.713</c:v>
                </c:pt>
                <c:pt idx="559">
                  <c:v>10952.722</c:v>
                </c:pt>
                <c:pt idx="560">
                  <c:v>10962.734</c:v>
                </c:pt>
                <c:pt idx="561">
                  <c:v>10972.745</c:v>
                </c:pt>
                <c:pt idx="562">
                  <c:v>10982.755</c:v>
                </c:pt>
                <c:pt idx="563">
                  <c:v>10992.766</c:v>
                </c:pt>
                <c:pt idx="564">
                  <c:v>11002.785</c:v>
                </c:pt>
                <c:pt idx="565">
                  <c:v>11012.795</c:v>
                </c:pt>
                <c:pt idx="566">
                  <c:v>11022.807</c:v>
                </c:pt>
                <c:pt idx="567">
                  <c:v>11032.815</c:v>
                </c:pt>
                <c:pt idx="568">
                  <c:v>11042.823</c:v>
                </c:pt>
                <c:pt idx="569">
                  <c:v>11052.832</c:v>
                </c:pt>
                <c:pt idx="570">
                  <c:v>11062.84</c:v>
                </c:pt>
                <c:pt idx="571">
                  <c:v>11072.852</c:v>
                </c:pt>
                <c:pt idx="572">
                  <c:v>11082.862</c:v>
                </c:pt>
                <c:pt idx="573">
                  <c:v>11092.878</c:v>
                </c:pt>
                <c:pt idx="574">
                  <c:v>11102.89</c:v>
                </c:pt>
                <c:pt idx="575">
                  <c:v>11112.901</c:v>
                </c:pt>
                <c:pt idx="576">
                  <c:v>11122.91</c:v>
                </c:pt>
                <c:pt idx="577">
                  <c:v>11132.919</c:v>
                </c:pt>
                <c:pt idx="578">
                  <c:v>11142.929</c:v>
                </c:pt>
                <c:pt idx="579">
                  <c:v>11152.94</c:v>
                </c:pt>
                <c:pt idx="580">
                  <c:v>11162.951</c:v>
                </c:pt>
                <c:pt idx="581">
                  <c:v>11172.966</c:v>
                </c:pt>
                <c:pt idx="582">
                  <c:v>11182.977</c:v>
                </c:pt>
                <c:pt idx="583">
                  <c:v>11192.988</c:v>
                </c:pt>
                <c:pt idx="584">
                  <c:v>11202.998</c:v>
                </c:pt>
                <c:pt idx="585">
                  <c:v>11213.008</c:v>
                </c:pt>
                <c:pt idx="586">
                  <c:v>11223.016</c:v>
                </c:pt>
                <c:pt idx="587">
                  <c:v>11233.026</c:v>
                </c:pt>
                <c:pt idx="588">
                  <c:v>11243.037</c:v>
                </c:pt>
                <c:pt idx="589">
                  <c:v>11253.048</c:v>
                </c:pt>
                <c:pt idx="590">
                  <c:v>11263.058</c:v>
                </c:pt>
                <c:pt idx="591">
                  <c:v>11273.066</c:v>
                </c:pt>
                <c:pt idx="592">
                  <c:v>11283.074</c:v>
                </c:pt>
                <c:pt idx="593">
                  <c:v>11293.083</c:v>
                </c:pt>
                <c:pt idx="594">
                  <c:v>11303.092</c:v>
                </c:pt>
                <c:pt idx="595">
                  <c:v>11313.102</c:v>
                </c:pt>
                <c:pt idx="596">
                  <c:v>11323.113</c:v>
                </c:pt>
                <c:pt idx="597">
                  <c:v>11333.123</c:v>
                </c:pt>
                <c:pt idx="598">
                  <c:v>11343.137</c:v>
                </c:pt>
                <c:pt idx="599">
                  <c:v>11353.148</c:v>
                </c:pt>
                <c:pt idx="600">
                  <c:v>11363.159</c:v>
                </c:pt>
                <c:pt idx="601">
                  <c:v>11373.17</c:v>
                </c:pt>
                <c:pt idx="602">
                  <c:v>11383.179</c:v>
                </c:pt>
                <c:pt idx="603">
                  <c:v>11393.189</c:v>
                </c:pt>
                <c:pt idx="604">
                  <c:v>11403.2</c:v>
                </c:pt>
                <c:pt idx="605">
                  <c:v>11413.21</c:v>
                </c:pt>
                <c:pt idx="606">
                  <c:v>11423.224</c:v>
                </c:pt>
                <c:pt idx="607">
                  <c:v>11433.233</c:v>
                </c:pt>
                <c:pt idx="608">
                  <c:v>11443.247</c:v>
                </c:pt>
                <c:pt idx="609">
                  <c:v>11453.261</c:v>
                </c:pt>
                <c:pt idx="610">
                  <c:v>11463.271</c:v>
                </c:pt>
                <c:pt idx="611">
                  <c:v>11473.284</c:v>
                </c:pt>
                <c:pt idx="612">
                  <c:v>11483.293</c:v>
                </c:pt>
                <c:pt idx="613">
                  <c:v>11493.304</c:v>
                </c:pt>
                <c:pt idx="614">
                  <c:v>11503.315</c:v>
                </c:pt>
                <c:pt idx="615">
                  <c:v>11513.324</c:v>
                </c:pt>
                <c:pt idx="616">
                  <c:v>11523.335</c:v>
                </c:pt>
                <c:pt idx="617">
                  <c:v>11533.344</c:v>
                </c:pt>
                <c:pt idx="618">
                  <c:v>11543.357</c:v>
                </c:pt>
                <c:pt idx="619">
                  <c:v>11553.369</c:v>
                </c:pt>
                <c:pt idx="620">
                  <c:v>11563.378</c:v>
                </c:pt>
                <c:pt idx="621">
                  <c:v>11573.651</c:v>
                </c:pt>
                <c:pt idx="622">
                  <c:v>11583.66</c:v>
                </c:pt>
                <c:pt idx="623">
                  <c:v>11593.674</c:v>
                </c:pt>
                <c:pt idx="624">
                  <c:v>11603.685</c:v>
                </c:pt>
                <c:pt idx="625">
                  <c:v>11613.695</c:v>
                </c:pt>
                <c:pt idx="626">
                  <c:v>11623.704</c:v>
                </c:pt>
                <c:pt idx="627">
                  <c:v>11633.714</c:v>
                </c:pt>
                <c:pt idx="628">
                  <c:v>11643.728</c:v>
                </c:pt>
                <c:pt idx="629">
                  <c:v>11653.739</c:v>
                </c:pt>
                <c:pt idx="630">
                  <c:v>11663.752</c:v>
                </c:pt>
                <c:pt idx="631">
                  <c:v>11673.763</c:v>
                </c:pt>
                <c:pt idx="632">
                  <c:v>11683.777</c:v>
                </c:pt>
                <c:pt idx="633">
                  <c:v>11693.791</c:v>
                </c:pt>
                <c:pt idx="634">
                  <c:v>11703.801</c:v>
                </c:pt>
                <c:pt idx="635">
                  <c:v>11713.811</c:v>
                </c:pt>
                <c:pt idx="636">
                  <c:v>11723.822</c:v>
                </c:pt>
                <c:pt idx="637">
                  <c:v>11733.833</c:v>
                </c:pt>
                <c:pt idx="638">
                  <c:v>11743.843</c:v>
                </c:pt>
                <c:pt idx="639">
                  <c:v>11753.854</c:v>
                </c:pt>
                <c:pt idx="640">
                  <c:v>11763.863</c:v>
                </c:pt>
                <c:pt idx="641">
                  <c:v>11773.877</c:v>
                </c:pt>
                <c:pt idx="642">
                  <c:v>11783.885</c:v>
                </c:pt>
                <c:pt idx="643">
                  <c:v>11793.897</c:v>
                </c:pt>
                <c:pt idx="644">
                  <c:v>11803.908</c:v>
                </c:pt>
                <c:pt idx="645">
                  <c:v>11813.919</c:v>
                </c:pt>
                <c:pt idx="646">
                  <c:v>11823.928</c:v>
                </c:pt>
                <c:pt idx="647">
                  <c:v>11833.94</c:v>
                </c:pt>
                <c:pt idx="648">
                  <c:v>11843.951</c:v>
                </c:pt>
                <c:pt idx="649">
                  <c:v>11853.961</c:v>
                </c:pt>
                <c:pt idx="650">
                  <c:v>11863.97</c:v>
                </c:pt>
                <c:pt idx="651">
                  <c:v>11873.981</c:v>
                </c:pt>
                <c:pt idx="652">
                  <c:v>11883.991</c:v>
                </c:pt>
                <c:pt idx="653">
                  <c:v>11894.001</c:v>
                </c:pt>
                <c:pt idx="654">
                  <c:v>11904.012</c:v>
                </c:pt>
                <c:pt idx="655">
                  <c:v>11914.024</c:v>
                </c:pt>
                <c:pt idx="656">
                  <c:v>11924.033</c:v>
                </c:pt>
                <c:pt idx="657">
                  <c:v>11934.042</c:v>
                </c:pt>
                <c:pt idx="658">
                  <c:v>11944.05</c:v>
                </c:pt>
                <c:pt idx="659">
                  <c:v>11954.061</c:v>
                </c:pt>
                <c:pt idx="660">
                  <c:v>11964.072</c:v>
                </c:pt>
                <c:pt idx="661">
                  <c:v>11974.085</c:v>
                </c:pt>
                <c:pt idx="662">
                  <c:v>11984.096</c:v>
                </c:pt>
                <c:pt idx="663">
                  <c:v>11994.109</c:v>
                </c:pt>
                <c:pt idx="664">
                  <c:v>12004.12</c:v>
                </c:pt>
                <c:pt idx="665">
                  <c:v>12014.129</c:v>
                </c:pt>
                <c:pt idx="666">
                  <c:v>12024.14</c:v>
                </c:pt>
                <c:pt idx="667">
                  <c:v>12034.151</c:v>
                </c:pt>
                <c:pt idx="668">
                  <c:v>12044.161</c:v>
                </c:pt>
                <c:pt idx="669">
                  <c:v>12054.172</c:v>
                </c:pt>
                <c:pt idx="670">
                  <c:v>12064.181</c:v>
                </c:pt>
                <c:pt idx="671">
                  <c:v>12074.19</c:v>
                </c:pt>
                <c:pt idx="672">
                  <c:v>12084.217</c:v>
                </c:pt>
                <c:pt idx="673">
                  <c:v>12094.226</c:v>
                </c:pt>
                <c:pt idx="674">
                  <c:v>12104.237</c:v>
                </c:pt>
                <c:pt idx="675">
                  <c:v>12114.253</c:v>
                </c:pt>
                <c:pt idx="676">
                  <c:v>12124.264</c:v>
                </c:pt>
                <c:pt idx="677">
                  <c:v>12134.275</c:v>
                </c:pt>
                <c:pt idx="678">
                  <c:v>12144.285</c:v>
                </c:pt>
                <c:pt idx="679">
                  <c:v>12154.296</c:v>
                </c:pt>
                <c:pt idx="680">
                  <c:v>12164.309</c:v>
                </c:pt>
                <c:pt idx="681">
                  <c:v>12174.319</c:v>
                </c:pt>
                <c:pt idx="682">
                  <c:v>12184.328</c:v>
                </c:pt>
                <c:pt idx="683">
                  <c:v>12194.339</c:v>
                </c:pt>
                <c:pt idx="684">
                  <c:v>12204.35</c:v>
                </c:pt>
                <c:pt idx="685">
                  <c:v>12214.359</c:v>
                </c:pt>
                <c:pt idx="686">
                  <c:v>12224.368</c:v>
                </c:pt>
                <c:pt idx="687">
                  <c:v>12234.377</c:v>
                </c:pt>
                <c:pt idx="688">
                  <c:v>12244.388</c:v>
                </c:pt>
                <c:pt idx="689">
                  <c:v>12254.396</c:v>
                </c:pt>
                <c:pt idx="690">
                  <c:v>12264.404</c:v>
                </c:pt>
                <c:pt idx="691">
                  <c:v>12274.412</c:v>
                </c:pt>
                <c:pt idx="692">
                  <c:v>12284.423</c:v>
                </c:pt>
                <c:pt idx="693">
                  <c:v>12294.434</c:v>
                </c:pt>
                <c:pt idx="694">
                  <c:v>12304.443</c:v>
                </c:pt>
                <c:pt idx="695">
                  <c:v>12314.453</c:v>
                </c:pt>
                <c:pt idx="696">
                  <c:v>12324.462</c:v>
                </c:pt>
                <c:pt idx="697">
                  <c:v>12334.473</c:v>
                </c:pt>
                <c:pt idx="698">
                  <c:v>12344.484</c:v>
                </c:pt>
                <c:pt idx="699">
                  <c:v>12354.493</c:v>
                </c:pt>
                <c:pt idx="700">
                  <c:v>12364.504</c:v>
                </c:pt>
                <c:pt idx="701">
                  <c:v>12374.514</c:v>
                </c:pt>
                <c:pt idx="702">
                  <c:v>12384.525</c:v>
                </c:pt>
                <c:pt idx="703">
                  <c:v>12394.538</c:v>
                </c:pt>
                <c:pt idx="704">
                  <c:v>12404.55</c:v>
                </c:pt>
                <c:pt idx="705">
                  <c:v>12414.559</c:v>
                </c:pt>
                <c:pt idx="706">
                  <c:v>12424.57</c:v>
                </c:pt>
                <c:pt idx="707">
                  <c:v>12434.58</c:v>
                </c:pt>
                <c:pt idx="708">
                  <c:v>12444.59</c:v>
                </c:pt>
                <c:pt idx="709">
                  <c:v>12454.601</c:v>
                </c:pt>
                <c:pt idx="710">
                  <c:v>12464.609</c:v>
                </c:pt>
                <c:pt idx="711">
                  <c:v>12474.62</c:v>
                </c:pt>
                <c:pt idx="712">
                  <c:v>12484.632</c:v>
                </c:pt>
                <c:pt idx="713">
                  <c:v>12494.643</c:v>
                </c:pt>
                <c:pt idx="714">
                  <c:v>12504.654</c:v>
                </c:pt>
                <c:pt idx="715">
                  <c:v>12514.666</c:v>
                </c:pt>
                <c:pt idx="716">
                  <c:v>12524.678</c:v>
                </c:pt>
                <c:pt idx="717">
                  <c:v>12534.69</c:v>
                </c:pt>
                <c:pt idx="718">
                  <c:v>12544.701</c:v>
                </c:pt>
                <c:pt idx="719">
                  <c:v>12554.71</c:v>
                </c:pt>
                <c:pt idx="720">
                  <c:v>12564.718</c:v>
                </c:pt>
                <c:pt idx="721">
                  <c:v>12574.731</c:v>
                </c:pt>
                <c:pt idx="722">
                  <c:v>12584.739</c:v>
                </c:pt>
                <c:pt idx="723">
                  <c:v>12594.747</c:v>
                </c:pt>
                <c:pt idx="724">
                  <c:v>12604.758</c:v>
                </c:pt>
                <c:pt idx="725">
                  <c:v>12614.773</c:v>
                </c:pt>
                <c:pt idx="726">
                  <c:v>12624.785</c:v>
                </c:pt>
                <c:pt idx="727">
                  <c:v>12634.794</c:v>
                </c:pt>
                <c:pt idx="728">
                  <c:v>12644.812</c:v>
                </c:pt>
                <c:pt idx="729">
                  <c:v>12654.823</c:v>
                </c:pt>
                <c:pt idx="730">
                  <c:v>12664.834</c:v>
                </c:pt>
                <c:pt idx="731">
                  <c:v>12674.845</c:v>
                </c:pt>
                <c:pt idx="732">
                  <c:v>12684.853</c:v>
                </c:pt>
                <c:pt idx="733">
                  <c:v>12694.866</c:v>
                </c:pt>
                <c:pt idx="734">
                  <c:v>12704.876</c:v>
                </c:pt>
                <c:pt idx="735">
                  <c:v>12714.889</c:v>
                </c:pt>
                <c:pt idx="736">
                  <c:v>12724.908</c:v>
                </c:pt>
                <c:pt idx="737">
                  <c:v>12734.921</c:v>
                </c:pt>
                <c:pt idx="738">
                  <c:v>12744.935</c:v>
                </c:pt>
                <c:pt idx="739">
                  <c:v>12754.946</c:v>
                </c:pt>
                <c:pt idx="740">
                  <c:v>12764.956</c:v>
                </c:pt>
                <c:pt idx="741">
                  <c:v>12774.967</c:v>
                </c:pt>
                <c:pt idx="742">
                  <c:v>12784.975</c:v>
                </c:pt>
                <c:pt idx="743">
                  <c:v>12794.989</c:v>
                </c:pt>
                <c:pt idx="744">
                  <c:v>12805.0</c:v>
                </c:pt>
                <c:pt idx="745">
                  <c:v>12815.009</c:v>
                </c:pt>
                <c:pt idx="746">
                  <c:v>12825.023</c:v>
                </c:pt>
                <c:pt idx="747">
                  <c:v>12835.031</c:v>
                </c:pt>
                <c:pt idx="748">
                  <c:v>12845.04</c:v>
                </c:pt>
                <c:pt idx="749">
                  <c:v>12855.348</c:v>
                </c:pt>
                <c:pt idx="750">
                  <c:v>12865.358</c:v>
                </c:pt>
                <c:pt idx="751">
                  <c:v>12875.369</c:v>
                </c:pt>
                <c:pt idx="752">
                  <c:v>12885.38</c:v>
                </c:pt>
                <c:pt idx="753">
                  <c:v>12895.389</c:v>
                </c:pt>
                <c:pt idx="754">
                  <c:v>12905.4</c:v>
                </c:pt>
                <c:pt idx="755">
                  <c:v>12915.412</c:v>
                </c:pt>
                <c:pt idx="756">
                  <c:v>12925.424</c:v>
                </c:pt>
                <c:pt idx="757">
                  <c:v>12935.434</c:v>
                </c:pt>
                <c:pt idx="758">
                  <c:v>12945.444</c:v>
                </c:pt>
                <c:pt idx="759">
                  <c:v>12955.454</c:v>
                </c:pt>
                <c:pt idx="760">
                  <c:v>12965.467</c:v>
                </c:pt>
                <c:pt idx="761">
                  <c:v>12975.477</c:v>
                </c:pt>
                <c:pt idx="762">
                  <c:v>12985.487</c:v>
                </c:pt>
                <c:pt idx="763">
                  <c:v>12995.499</c:v>
                </c:pt>
                <c:pt idx="764">
                  <c:v>13005.509</c:v>
                </c:pt>
                <c:pt idx="765">
                  <c:v>13015.52</c:v>
                </c:pt>
                <c:pt idx="766">
                  <c:v>13025.531</c:v>
                </c:pt>
                <c:pt idx="767">
                  <c:v>13035.542</c:v>
                </c:pt>
                <c:pt idx="768">
                  <c:v>13045.55</c:v>
                </c:pt>
                <c:pt idx="769">
                  <c:v>13055.56</c:v>
                </c:pt>
                <c:pt idx="770">
                  <c:v>13065.571</c:v>
                </c:pt>
                <c:pt idx="771">
                  <c:v>13075.584</c:v>
                </c:pt>
                <c:pt idx="772">
                  <c:v>13085.595</c:v>
                </c:pt>
                <c:pt idx="773">
                  <c:v>13095.603</c:v>
                </c:pt>
                <c:pt idx="774">
                  <c:v>13105.614</c:v>
                </c:pt>
                <c:pt idx="775">
                  <c:v>13115.627</c:v>
                </c:pt>
                <c:pt idx="776">
                  <c:v>13125.638</c:v>
                </c:pt>
                <c:pt idx="777">
                  <c:v>13135.648</c:v>
                </c:pt>
                <c:pt idx="778">
                  <c:v>13145.66</c:v>
                </c:pt>
                <c:pt idx="779">
                  <c:v>13155.668</c:v>
                </c:pt>
                <c:pt idx="780">
                  <c:v>13165.682</c:v>
                </c:pt>
                <c:pt idx="781">
                  <c:v>13175.691</c:v>
                </c:pt>
                <c:pt idx="782">
                  <c:v>13185.705</c:v>
                </c:pt>
                <c:pt idx="783">
                  <c:v>13195.716</c:v>
                </c:pt>
                <c:pt idx="784">
                  <c:v>13205.726</c:v>
                </c:pt>
                <c:pt idx="785">
                  <c:v>13215.74</c:v>
                </c:pt>
                <c:pt idx="786">
                  <c:v>13225.75</c:v>
                </c:pt>
                <c:pt idx="787">
                  <c:v>13235.761</c:v>
                </c:pt>
                <c:pt idx="788">
                  <c:v>13245.771</c:v>
                </c:pt>
                <c:pt idx="789">
                  <c:v>13255.78</c:v>
                </c:pt>
                <c:pt idx="790">
                  <c:v>13265.793</c:v>
                </c:pt>
                <c:pt idx="791">
                  <c:v>13275.804</c:v>
                </c:pt>
                <c:pt idx="792">
                  <c:v>13285.813</c:v>
                </c:pt>
                <c:pt idx="793">
                  <c:v>13295.827</c:v>
                </c:pt>
                <c:pt idx="794">
                  <c:v>13305.836</c:v>
                </c:pt>
                <c:pt idx="795">
                  <c:v>13315.854</c:v>
                </c:pt>
                <c:pt idx="796">
                  <c:v>13325.865</c:v>
                </c:pt>
                <c:pt idx="797">
                  <c:v>13335.882</c:v>
                </c:pt>
                <c:pt idx="798">
                  <c:v>13345.895</c:v>
                </c:pt>
                <c:pt idx="799">
                  <c:v>13355.906</c:v>
                </c:pt>
                <c:pt idx="800">
                  <c:v>13365.916</c:v>
                </c:pt>
                <c:pt idx="801">
                  <c:v>13375.927</c:v>
                </c:pt>
                <c:pt idx="802">
                  <c:v>13385.935</c:v>
                </c:pt>
                <c:pt idx="803">
                  <c:v>13395.945</c:v>
                </c:pt>
                <c:pt idx="804">
                  <c:v>13405.958</c:v>
                </c:pt>
                <c:pt idx="805">
                  <c:v>13415.969</c:v>
                </c:pt>
                <c:pt idx="806">
                  <c:v>13425.98</c:v>
                </c:pt>
                <c:pt idx="807">
                  <c:v>13435.991</c:v>
                </c:pt>
                <c:pt idx="808">
                  <c:v>13446.007</c:v>
                </c:pt>
                <c:pt idx="809">
                  <c:v>13456.018</c:v>
                </c:pt>
                <c:pt idx="810">
                  <c:v>13466.028</c:v>
                </c:pt>
                <c:pt idx="811">
                  <c:v>13476.038</c:v>
                </c:pt>
                <c:pt idx="812">
                  <c:v>13486.048</c:v>
                </c:pt>
                <c:pt idx="813">
                  <c:v>13496.059</c:v>
                </c:pt>
                <c:pt idx="814">
                  <c:v>13506.068</c:v>
                </c:pt>
                <c:pt idx="815">
                  <c:v>13516.08</c:v>
                </c:pt>
                <c:pt idx="816">
                  <c:v>13526.093</c:v>
                </c:pt>
                <c:pt idx="817">
                  <c:v>13536.109</c:v>
                </c:pt>
                <c:pt idx="818">
                  <c:v>13546.124</c:v>
                </c:pt>
                <c:pt idx="819">
                  <c:v>13556.136</c:v>
                </c:pt>
                <c:pt idx="820">
                  <c:v>13566.152</c:v>
                </c:pt>
                <c:pt idx="821">
                  <c:v>13576.162</c:v>
                </c:pt>
                <c:pt idx="822">
                  <c:v>13586.173</c:v>
                </c:pt>
                <c:pt idx="823">
                  <c:v>13596.184</c:v>
                </c:pt>
                <c:pt idx="824">
                  <c:v>13606.192</c:v>
                </c:pt>
                <c:pt idx="825">
                  <c:v>13616.203</c:v>
                </c:pt>
                <c:pt idx="826">
                  <c:v>13626.216</c:v>
                </c:pt>
                <c:pt idx="827">
                  <c:v>13636.228</c:v>
                </c:pt>
                <c:pt idx="828">
                  <c:v>13646.236</c:v>
                </c:pt>
                <c:pt idx="829">
                  <c:v>13656.247</c:v>
                </c:pt>
                <c:pt idx="830">
                  <c:v>13666.256</c:v>
                </c:pt>
                <c:pt idx="831">
                  <c:v>13676.265</c:v>
                </c:pt>
                <c:pt idx="832">
                  <c:v>13686.281</c:v>
                </c:pt>
                <c:pt idx="833">
                  <c:v>13696.292</c:v>
                </c:pt>
                <c:pt idx="834">
                  <c:v>13706.3</c:v>
                </c:pt>
                <c:pt idx="835">
                  <c:v>13716.308</c:v>
                </c:pt>
                <c:pt idx="836">
                  <c:v>13726.315</c:v>
                </c:pt>
                <c:pt idx="837">
                  <c:v>13736.328</c:v>
                </c:pt>
                <c:pt idx="838">
                  <c:v>13746.337</c:v>
                </c:pt>
                <c:pt idx="839">
                  <c:v>13756.347</c:v>
                </c:pt>
                <c:pt idx="840">
                  <c:v>13766.359</c:v>
                </c:pt>
                <c:pt idx="841">
                  <c:v>13776.369</c:v>
                </c:pt>
                <c:pt idx="842">
                  <c:v>13786.38</c:v>
                </c:pt>
                <c:pt idx="843">
                  <c:v>13796.392</c:v>
                </c:pt>
                <c:pt idx="844">
                  <c:v>13806.405</c:v>
                </c:pt>
                <c:pt idx="845">
                  <c:v>13816.414</c:v>
                </c:pt>
                <c:pt idx="846">
                  <c:v>13826.424</c:v>
                </c:pt>
                <c:pt idx="847">
                  <c:v>13836.438</c:v>
                </c:pt>
                <c:pt idx="848">
                  <c:v>13846.449</c:v>
                </c:pt>
                <c:pt idx="849">
                  <c:v>13856.461</c:v>
                </c:pt>
                <c:pt idx="850">
                  <c:v>13866.475</c:v>
                </c:pt>
                <c:pt idx="851">
                  <c:v>13876.488</c:v>
                </c:pt>
                <c:pt idx="852">
                  <c:v>13886.496</c:v>
                </c:pt>
                <c:pt idx="853">
                  <c:v>13896.507</c:v>
                </c:pt>
                <c:pt idx="854">
                  <c:v>13906.52</c:v>
                </c:pt>
                <c:pt idx="855">
                  <c:v>13916.529</c:v>
                </c:pt>
                <c:pt idx="856">
                  <c:v>13926.54</c:v>
                </c:pt>
                <c:pt idx="857">
                  <c:v>13936.553</c:v>
                </c:pt>
                <c:pt idx="858">
                  <c:v>13946.561</c:v>
                </c:pt>
                <c:pt idx="859">
                  <c:v>13956.57</c:v>
                </c:pt>
                <c:pt idx="860">
                  <c:v>13966.581</c:v>
                </c:pt>
                <c:pt idx="861">
                  <c:v>13976.589</c:v>
                </c:pt>
                <c:pt idx="862">
                  <c:v>13986.598</c:v>
                </c:pt>
                <c:pt idx="863">
                  <c:v>13996.606</c:v>
                </c:pt>
                <c:pt idx="864">
                  <c:v>14006.617</c:v>
                </c:pt>
                <c:pt idx="865">
                  <c:v>14016.627</c:v>
                </c:pt>
                <c:pt idx="866">
                  <c:v>14026.636</c:v>
                </c:pt>
                <c:pt idx="867">
                  <c:v>14036.655</c:v>
                </c:pt>
                <c:pt idx="868">
                  <c:v>14046.665</c:v>
                </c:pt>
                <c:pt idx="869">
                  <c:v>14056.676</c:v>
                </c:pt>
                <c:pt idx="870">
                  <c:v>14066.689</c:v>
                </c:pt>
                <c:pt idx="871">
                  <c:v>14076.699</c:v>
                </c:pt>
                <c:pt idx="872">
                  <c:v>14086.709</c:v>
                </c:pt>
                <c:pt idx="873">
                  <c:v>14096.719</c:v>
                </c:pt>
                <c:pt idx="874">
                  <c:v>14106.729</c:v>
                </c:pt>
                <c:pt idx="875">
                  <c:v>14116.738</c:v>
                </c:pt>
                <c:pt idx="876">
                  <c:v>14126.751</c:v>
                </c:pt>
                <c:pt idx="877">
                  <c:v>14136.761</c:v>
                </c:pt>
                <c:pt idx="878">
                  <c:v>14146.771</c:v>
                </c:pt>
                <c:pt idx="879">
                  <c:v>14156.781</c:v>
                </c:pt>
                <c:pt idx="880">
                  <c:v>14166.794</c:v>
                </c:pt>
                <c:pt idx="881">
                  <c:v>14176.809</c:v>
                </c:pt>
                <c:pt idx="882">
                  <c:v>14186.827</c:v>
                </c:pt>
                <c:pt idx="883">
                  <c:v>14196.835</c:v>
                </c:pt>
                <c:pt idx="884">
                  <c:v>14206.847</c:v>
                </c:pt>
                <c:pt idx="885">
                  <c:v>14216.86</c:v>
                </c:pt>
                <c:pt idx="886">
                  <c:v>14226.874</c:v>
                </c:pt>
                <c:pt idx="887">
                  <c:v>14236.886</c:v>
                </c:pt>
                <c:pt idx="888">
                  <c:v>14246.896</c:v>
                </c:pt>
                <c:pt idx="889">
                  <c:v>14257.162</c:v>
                </c:pt>
                <c:pt idx="890">
                  <c:v>14267.173</c:v>
                </c:pt>
                <c:pt idx="891">
                  <c:v>14277.182</c:v>
                </c:pt>
                <c:pt idx="892">
                  <c:v>14287.191</c:v>
                </c:pt>
                <c:pt idx="893">
                  <c:v>14297.199</c:v>
                </c:pt>
                <c:pt idx="894">
                  <c:v>14307.208</c:v>
                </c:pt>
                <c:pt idx="895">
                  <c:v>14317.215</c:v>
                </c:pt>
                <c:pt idx="896">
                  <c:v>14327.224</c:v>
                </c:pt>
                <c:pt idx="897">
                  <c:v>14337.232</c:v>
                </c:pt>
                <c:pt idx="898">
                  <c:v>14347.242</c:v>
                </c:pt>
                <c:pt idx="899">
                  <c:v>14357.256</c:v>
                </c:pt>
                <c:pt idx="900">
                  <c:v>14367.269</c:v>
                </c:pt>
                <c:pt idx="901">
                  <c:v>14377.28</c:v>
                </c:pt>
                <c:pt idx="902">
                  <c:v>14387.293</c:v>
                </c:pt>
                <c:pt idx="903">
                  <c:v>14397.541</c:v>
                </c:pt>
                <c:pt idx="904">
                  <c:v>14407.551</c:v>
                </c:pt>
                <c:pt idx="905">
                  <c:v>14417.561</c:v>
                </c:pt>
                <c:pt idx="906">
                  <c:v>14427.572</c:v>
                </c:pt>
                <c:pt idx="907">
                  <c:v>14437.584</c:v>
                </c:pt>
                <c:pt idx="908">
                  <c:v>14447.596</c:v>
                </c:pt>
                <c:pt idx="909">
                  <c:v>14457.608</c:v>
                </c:pt>
                <c:pt idx="910">
                  <c:v>14467.616</c:v>
                </c:pt>
                <c:pt idx="911">
                  <c:v>14477.627</c:v>
                </c:pt>
                <c:pt idx="912">
                  <c:v>14487.637</c:v>
                </c:pt>
                <c:pt idx="913">
                  <c:v>14497.65</c:v>
                </c:pt>
                <c:pt idx="914">
                  <c:v>14507.661</c:v>
                </c:pt>
                <c:pt idx="915">
                  <c:v>14517.673</c:v>
                </c:pt>
                <c:pt idx="916">
                  <c:v>14527.687</c:v>
                </c:pt>
                <c:pt idx="917">
                  <c:v>14537.698</c:v>
                </c:pt>
                <c:pt idx="918">
                  <c:v>14547.709</c:v>
                </c:pt>
                <c:pt idx="919">
                  <c:v>14557.718</c:v>
                </c:pt>
                <c:pt idx="920">
                  <c:v>14567.726</c:v>
                </c:pt>
                <c:pt idx="921">
                  <c:v>14577.734</c:v>
                </c:pt>
                <c:pt idx="922">
                  <c:v>14587.742</c:v>
                </c:pt>
                <c:pt idx="923">
                  <c:v>14597.755</c:v>
                </c:pt>
                <c:pt idx="924">
                  <c:v>14607.763</c:v>
                </c:pt>
                <c:pt idx="925">
                  <c:v>14617.773</c:v>
                </c:pt>
                <c:pt idx="926">
                  <c:v>14627.786</c:v>
                </c:pt>
                <c:pt idx="927">
                  <c:v>14637.798</c:v>
                </c:pt>
                <c:pt idx="928">
                  <c:v>14647.807</c:v>
                </c:pt>
                <c:pt idx="929">
                  <c:v>14657.818</c:v>
                </c:pt>
                <c:pt idx="930">
                  <c:v>14667.83</c:v>
                </c:pt>
                <c:pt idx="931">
                  <c:v>14677.842</c:v>
                </c:pt>
                <c:pt idx="932">
                  <c:v>14687.851</c:v>
                </c:pt>
                <c:pt idx="933">
                  <c:v>14697.867</c:v>
                </c:pt>
                <c:pt idx="934">
                  <c:v>14707.877</c:v>
                </c:pt>
                <c:pt idx="935">
                  <c:v>14717.888</c:v>
                </c:pt>
                <c:pt idx="936">
                  <c:v>14727.897</c:v>
                </c:pt>
                <c:pt idx="937">
                  <c:v>14737.908</c:v>
                </c:pt>
                <c:pt idx="938">
                  <c:v>14747.918</c:v>
                </c:pt>
                <c:pt idx="939">
                  <c:v>14757.928</c:v>
                </c:pt>
                <c:pt idx="940">
                  <c:v>14767.941</c:v>
                </c:pt>
                <c:pt idx="941">
                  <c:v>14777.953</c:v>
                </c:pt>
                <c:pt idx="942">
                  <c:v>14787.964</c:v>
                </c:pt>
                <c:pt idx="943">
                  <c:v>14797.977</c:v>
                </c:pt>
                <c:pt idx="944">
                  <c:v>14807.987</c:v>
                </c:pt>
                <c:pt idx="945">
                  <c:v>14817.997</c:v>
                </c:pt>
                <c:pt idx="946">
                  <c:v>14828.005</c:v>
                </c:pt>
                <c:pt idx="947">
                  <c:v>14838.02</c:v>
                </c:pt>
                <c:pt idx="948">
                  <c:v>14848.031</c:v>
                </c:pt>
                <c:pt idx="949">
                  <c:v>14858.04</c:v>
                </c:pt>
                <c:pt idx="950">
                  <c:v>14868.05</c:v>
                </c:pt>
                <c:pt idx="951">
                  <c:v>14878.057</c:v>
                </c:pt>
                <c:pt idx="952">
                  <c:v>14888.066</c:v>
                </c:pt>
                <c:pt idx="953">
                  <c:v>14898.076</c:v>
                </c:pt>
                <c:pt idx="954">
                  <c:v>14908.086</c:v>
                </c:pt>
                <c:pt idx="955">
                  <c:v>14918.097</c:v>
                </c:pt>
                <c:pt idx="956">
                  <c:v>14928.11</c:v>
                </c:pt>
                <c:pt idx="957">
                  <c:v>14938.119</c:v>
                </c:pt>
                <c:pt idx="958">
                  <c:v>14948.128</c:v>
                </c:pt>
                <c:pt idx="959">
                  <c:v>14958.136</c:v>
                </c:pt>
                <c:pt idx="960">
                  <c:v>14968.147</c:v>
                </c:pt>
                <c:pt idx="961">
                  <c:v>14978.16</c:v>
                </c:pt>
                <c:pt idx="962">
                  <c:v>14988.171</c:v>
                </c:pt>
                <c:pt idx="963">
                  <c:v>14998.181</c:v>
                </c:pt>
                <c:pt idx="964">
                  <c:v>15008.19</c:v>
                </c:pt>
                <c:pt idx="965">
                  <c:v>15018.2</c:v>
                </c:pt>
                <c:pt idx="966">
                  <c:v>15028.21</c:v>
                </c:pt>
                <c:pt idx="967">
                  <c:v>15038.221</c:v>
                </c:pt>
                <c:pt idx="968">
                  <c:v>15048.234</c:v>
                </c:pt>
                <c:pt idx="969">
                  <c:v>15058.244</c:v>
                </c:pt>
                <c:pt idx="970">
                  <c:v>15068.253</c:v>
                </c:pt>
                <c:pt idx="971">
                  <c:v>15078.264</c:v>
                </c:pt>
                <c:pt idx="972">
                  <c:v>15088.271</c:v>
                </c:pt>
                <c:pt idx="973">
                  <c:v>15098.282</c:v>
                </c:pt>
                <c:pt idx="974">
                  <c:v>15108.292</c:v>
                </c:pt>
                <c:pt idx="975">
                  <c:v>15118.302</c:v>
                </c:pt>
                <c:pt idx="976">
                  <c:v>15128.312</c:v>
                </c:pt>
                <c:pt idx="977">
                  <c:v>15138.322</c:v>
                </c:pt>
                <c:pt idx="978">
                  <c:v>15148.333</c:v>
                </c:pt>
                <c:pt idx="979">
                  <c:v>15158.344</c:v>
                </c:pt>
                <c:pt idx="980">
                  <c:v>15168.353</c:v>
                </c:pt>
                <c:pt idx="981">
                  <c:v>15178.364</c:v>
                </c:pt>
                <c:pt idx="982">
                  <c:v>15188.376</c:v>
                </c:pt>
                <c:pt idx="983">
                  <c:v>15198.386</c:v>
                </c:pt>
                <c:pt idx="984">
                  <c:v>15208.396</c:v>
                </c:pt>
                <c:pt idx="985">
                  <c:v>15218.408</c:v>
                </c:pt>
                <c:pt idx="986">
                  <c:v>15228.418</c:v>
                </c:pt>
                <c:pt idx="987">
                  <c:v>15238.431</c:v>
                </c:pt>
                <c:pt idx="988">
                  <c:v>15248.441</c:v>
                </c:pt>
                <c:pt idx="989">
                  <c:v>15258.451</c:v>
                </c:pt>
                <c:pt idx="990">
                  <c:v>15268.462</c:v>
                </c:pt>
                <c:pt idx="991">
                  <c:v>15278.47</c:v>
                </c:pt>
                <c:pt idx="992">
                  <c:v>15288.485</c:v>
                </c:pt>
                <c:pt idx="993">
                  <c:v>15298.496</c:v>
                </c:pt>
                <c:pt idx="994">
                  <c:v>15308.506</c:v>
                </c:pt>
                <c:pt idx="995">
                  <c:v>15318.517</c:v>
                </c:pt>
                <c:pt idx="996">
                  <c:v>15328.528</c:v>
                </c:pt>
                <c:pt idx="997">
                  <c:v>15338.547</c:v>
                </c:pt>
                <c:pt idx="998">
                  <c:v>15348.557</c:v>
                </c:pt>
                <c:pt idx="999">
                  <c:v>15358.568</c:v>
                </c:pt>
                <c:pt idx="1000">
                  <c:v>15368.579</c:v>
                </c:pt>
                <c:pt idx="1001">
                  <c:v>15378.592</c:v>
                </c:pt>
                <c:pt idx="1002">
                  <c:v>15388.605</c:v>
                </c:pt>
                <c:pt idx="1003">
                  <c:v>15398.619</c:v>
                </c:pt>
                <c:pt idx="1004">
                  <c:v>15408.63</c:v>
                </c:pt>
                <c:pt idx="1005">
                  <c:v>15418.64</c:v>
                </c:pt>
                <c:pt idx="1006">
                  <c:v>15428.651</c:v>
                </c:pt>
                <c:pt idx="1007">
                  <c:v>15438.661</c:v>
                </c:pt>
                <c:pt idx="1008">
                  <c:v>15448.669</c:v>
                </c:pt>
                <c:pt idx="1009">
                  <c:v>15458.676</c:v>
                </c:pt>
                <c:pt idx="1010">
                  <c:v>15468.684</c:v>
                </c:pt>
                <c:pt idx="1011">
                  <c:v>15478.694</c:v>
                </c:pt>
                <c:pt idx="1012">
                  <c:v>15488.702</c:v>
                </c:pt>
                <c:pt idx="1013">
                  <c:v>15498.71</c:v>
                </c:pt>
                <c:pt idx="1014">
                  <c:v>15508.719</c:v>
                </c:pt>
                <c:pt idx="1015">
                  <c:v>15518.729</c:v>
                </c:pt>
                <c:pt idx="1016">
                  <c:v>15528.738</c:v>
                </c:pt>
                <c:pt idx="1017">
                  <c:v>15538.745</c:v>
                </c:pt>
                <c:pt idx="1018">
                  <c:v>15548.754</c:v>
                </c:pt>
                <c:pt idx="1019">
                  <c:v>15558.765</c:v>
                </c:pt>
                <c:pt idx="1020">
                  <c:v>15568.776</c:v>
                </c:pt>
                <c:pt idx="1021">
                  <c:v>15578.786</c:v>
                </c:pt>
                <c:pt idx="1022">
                  <c:v>15588.794</c:v>
                </c:pt>
                <c:pt idx="1023">
                  <c:v>15598.803</c:v>
                </c:pt>
                <c:pt idx="1024">
                  <c:v>15608.813</c:v>
                </c:pt>
                <c:pt idx="1025">
                  <c:v>15619.096</c:v>
                </c:pt>
                <c:pt idx="1026">
                  <c:v>15629.107</c:v>
                </c:pt>
                <c:pt idx="1027">
                  <c:v>15639.115</c:v>
                </c:pt>
                <c:pt idx="1028">
                  <c:v>15649.128</c:v>
                </c:pt>
                <c:pt idx="1029">
                  <c:v>15659.141</c:v>
                </c:pt>
                <c:pt idx="1030">
                  <c:v>15669.15</c:v>
                </c:pt>
                <c:pt idx="1031">
                  <c:v>15679.161</c:v>
                </c:pt>
                <c:pt idx="1032">
                  <c:v>15689.176</c:v>
                </c:pt>
                <c:pt idx="1033">
                  <c:v>15699.188</c:v>
                </c:pt>
                <c:pt idx="1034">
                  <c:v>15709.199</c:v>
                </c:pt>
                <c:pt idx="1035">
                  <c:v>15719.208</c:v>
                </c:pt>
                <c:pt idx="1036">
                  <c:v>15729.219</c:v>
                </c:pt>
                <c:pt idx="1037">
                  <c:v>15739.227</c:v>
                </c:pt>
                <c:pt idx="1038">
                  <c:v>15749.235</c:v>
                </c:pt>
                <c:pt idx="1039">
                  <c:v>15759.243</c:v>
                </c:pt>
                <c:pt idx="1040">
                  <c:v>15769.251</c:v>
                </c:pt>
                <c:pt idx="1041">
                  <c:v>15779.496</c:v>
                </c:pt>
                <c:pt idx="1042">
                  <c:v>15789.506</c:v>
                </c:pt>
                <c:pt idx="1043">
                  <c:v>15799.518</c:v>
                </c:pt>
                <c:pt idx="1044">
                  <c:v>15809.526</c:v>
                </c:pt>
                <c:pt idx="1045">
                  <c:v>15819.536</c:v>
                </c:pt>
                <c:pt idx="1046">
                  <c:v>15829.547</c:v>
                </c:pt>
                <c:pt idx="1047">
                  <c:v>15839.562</c:v>
                </c:pt>
                <c:pt idx="1048">
                  <c:v>15849.569</c:v>
                </c:pt>
                <c:pt idx="1049">
                  <c:v>15859.577</c:v>
                </c:pt>
                <c:pt idx="1050">
                  <c:v>15869.59</c:v>
                </c:pt>
                <c:pt idx="1051">
                  <c:v>15879.601</c:v>
                </c:pt>
                <c:pt idx="1052">
                  <c:v>15889.612</c:v>
                </c:pt>
                <c:pt idx="1053">
                  <c:v>15899.624</c:v>
                </c:pt>
                <c:pt idx="1054">
                  <c:v>15909.633</c:v>
                </c:pt>
                <c:pt idx="1055">
                  <c:v>15919.644</c:v>
                </c:pt>
                <c:pt idx="1056">
                  <c:v>15929.654</c:v>
                </c:pt>
                <c:pt idx="1057">
                  <c:v>15939.666</c:v>
                </c:pt>
                <c:pt idx="1058">
                  <c:v>15949.675</c:v>
                </c:pt>
                <c:pt idx="1059">
                  <c:v>15959.692</c:v>
                </c:pt>
                <c:pt idx="1060">
                  <c:v>15969.703</c:v>
                </c:pt>
                <c:pt idx="1061">
                  <c:v>15979.711</c:v>
                </c:pt>
                <c:pt idx="1062">
                  <c:v>15989.724</c:v>
                </c:pt>
                <c:pt idx="1063">
                  <c:v>15999.736</c:v>
                </c:pt>
                <c:pt idx="1064">
                  <c:v>16009.752</c:v>
                </c:pt>
                <c:pt idx="1065">
                  <c:v>16019.762</c:v>
                </c:pt>
                <c:pt idx="1066">
                  <c:v>16029.772</c:v>
                </c:pt>
                <c:pt idx="1067">
                  <c:v>16039.787</c:v>
                </c:pt>
                <c:pt idx="1068">
                  <c:v>16049.795</c:v>
                </c:pt>
                <c:pt idx="1069">
                  <c:v>16059.802</c:v>
                </c:pt>
                <c:pt idx="1070">
                  <c:v>16069.813</c:v>
                </c:pt>
                <c:pt idx="1071">
                  <c:v>16079.821</c:v>
                </c:pt>
                <c:pt idx="1072">
                  <c:v>16089.829</c:v>
                </c:pt>
                <c:pt idx="1073">
                  <c:v>16099.841</c:v>
                </c:pt>
                <c:pt idx="1074">
                  <c:v>16109.849</c:v>
                </c:pt>
                <c:pt idx="1075">
                  <c:v>16119.859</c:v>
                </c:pt>
                <c:pt idx="1076">
                  <c:v>16129.867</c:v>
                </c:pt>
                <c:pt idx="1077">
                  <c:v>16139.877</c:v>
                </c:pt>
                <c:pt idx="1078">
                  <c:v>16149.887</c:v>
                </c:pt>
                <c:pt idx="1079">
                  <c:v>16159.898</c:v>
                </c:pt>
                <c:pt idx="1080">
                  <c:v>16169.906</c:v>
                </c:pt>
                <c:pt idx="1081">
                  <c:v>16179.915</c:v>
                </c:pt>
                <c:pt idx="1082">
                  <c:v>16189.925</c:v>
                </c:pt>
                <c:pt idx="1083">
                  <c:v>16199.934</c:v>
                </c:pt>
                <c:pt idx="1084">
                  <c:v>16209.946</c:v>
                </c:pt>
                <c:pt idx="1085">
                  <c:v>16219.957</c:v>
                </c:pt>
                <c:pt idx="1086">
                  <c:v>16229.968</c:v>
                </c:pt>
                <c:pt idx="1087">
                  <c:v>16239.978</c:v>
                </c:pt>
                <c:pt idx="1088">
                  <c:v>16249.987</c:v>
                </c:pt>
                <c:pt idx="1089">
                  <c:v>16260.007</c:v>
                </c:pt>
                <c:pt idx="1090">
                  <c:v>16270.015</c:v>
                </c:pt>
                <c:pt idx="1091">
                  <c:v>16280.023</c:v>
                </c:pt>
                <c:pt idx="1092">
                  <c:v>16290.038</c:v>
                </c:pt>
                <c:pt idx="1093">
                  <c:v>16300.052</c:v>
                </c:pt>
                <c:pt idx="1094">
                  <c:v>16310.063</c:v>
                </c:pt>
                <c:pt idx="1095">
                  <c:v>16320.075</c:v>
                </c:pt>
                <c:pt idx="1096">
                  <c:v>16330.085</c:v>
                </c:pt>
                <c:pt idx="1097">
                  <c:v>16340.093</c:v>
                </c:pt>
                <c:pt idx="1098">
                  <c:v>16350.101</c:v>
                </c:pt>
                <c:pt idx="1099">
                  <c:v>16360.109</c:v>
                </c:pt>
                <c:pt idx="1100">
                  <c:v>16370.118</c:v>
                </c:pt>
                <c:pt idx="1101">
                  <c:v>16380.133</c:v>
                </c:pt>
                <c:pt idx="1102">
                  <c:v>16390.141</c:v>
                </c:pt>
                <c:pt idx="1103">
                  <c:v>16400.153</c:v>
                </c:pt>
                <c:pt idx="1104">
                  <c:v>16410.163</c:v>
                </c:pt>
                <c:pt idx="1105">
                  <c:v>16420.172</c:v>
                </c:pt>
                <c:pt idx="1106">
                  <c:v>16430.41</c:v>
                </c:pt>
                <c:pt idx="1107">
                  <c:v>16440.423</c:v>
                </c:pt>
                <c:pt idx="1108">
                  <c:v>16450.434</c:v>
                </c:pt>
                <c:pt idx="1109">
                  <c:v>16460.442</c:v>
                </c:pt>
                <c:pt idx="1110">
                  <c:v>16470.452</c:v>
                </c:pt>
                <c:pt idx="1111">
                  <c:v>16480.462</c:v>
                </c:pt>
                <c:pt idx="1112">
                  <c:v>16490.472</c:v>
                </c:pt>
                <c:pt idx="1113">
                  <c:v>16500.482</c:v>
                </c:pt>
                <c:pt idx="1114">
                  <c:v>16510.492</c:v>
                </c:pt>
                <c:pt idx="1115">
                  <c:v>16520.504</c:v>
                </c:pt>
                <c:pt idx="1116">
                  <c:v>16530.515</c:v>
                </c:pt>
                <c:pt idx="1117">
                  <c:v>16540.525</c:v>
                </c:pt>
                <c:pt idx="1118">
                  <c:v>16550.535</c:v>
                </c:pt>
                <c:pt idx="1119">
                  <c:v>16560.545</c:v>
                </c:pt>
                <c:pt idx="1120">
                  <c:v>16570.555</c:v>
                </c:pt>
                <c:pt idx="1121">
                  <c:v>16580.565</c:v>
                </c:pt>
                <c:pt idx="1122">
                  <c:v>16590.574</c:v>
                </c:pt>
                <c:pt idx="1123">
                  <c:v>16600.584</c:v>
                </c:pt>
                <c:pt idx="1124">
                  <c:v>16610.595</c:v>
                </c:pt>
                <c:pt idx="1125">
                  <c:v>16620.605</c:v>
                </c:pt>
                <c:pt idx="1126">
                  <c:v>16630.617</c:v>
                </c:pt>
                <c:pt idx="1127">
                  <c:v>16640.63</c:v>
                </c:pt>
                <c:pt idx="1128">
                  <c:v>16650.642</c:v>
                </c:pt>
                <c:pt idx="1129">
                  <c:v>16660.652</c:v>
                </c:pt>
                <c:pt idx="1130">
                  <c:v>16670.664</c:v>
                </c:pt>
                <c:pt idx="1131">
                  <c:v>16680.674</c:v>
                </c:pt>
                <c:pt idx="1132">
                  <c:v>16690.683</c:v>
                </c:pt>
                <c:pt idx="1133">
                  <c:v>16700.691</c:v>
                </c:pt>
                <c:pt idx="1134">
                  <c:v>16710.7</c:v>
                </c:pt>
                <c:pt idx="1135">
                  <c:v>16720.707</c:v>
                </c:pt>
                <c:pt idx="1136">
                  <c:v>16730.72</c:v>
                </c:pt>
                <c:pt idx="1137">
                  <c:v>16740.728</c:v>
                </c:pt>
                <c:pt idx="1138">
                  <c:v>16750.738</c:v>
                </c:pt>
                <c:pt idx="1139">
                  <c:v>16760.754</c:v>
                </c:pt>
                <c:pt idx="1140">
                  <c:v>16770.765</c:v>
                </c:pt>
                <c:pt idx="1141">
                  <c:v>16780.774</c:v>
                </c:pt>
                <c:pt idx="1142">
                  <c:v>16790.785</c:v>
                </c:pt>
                <c:pt idx="1143">
                  <c:v>16800.799</c:v>
                </c:pt>
                <c:pt idx="1144">
                  <c:v>16810.81</c:v>
                </c:pt>
                <c:pt idx="1145">
                  <c:v>16820.819</c:v>
                </c:pt>
                <c:pt idx="1146">
                  <c:v>16830.833</c:v>
                </c:pt>
                <c:pt idx="1147">
                  <c:v>16840.841</c:v>
                </c:pt>
                <c:pt idx="1148">
                  <c:v>16850.851</c:v>
                </c:pt>
                <c:pt idx="1149">
                  <c:v>16860.864</c:v>
                </c:pt>
                <c:pt idx="1150">
                  <c:v>16870.875</c:v>
                </c:pt>
                <c:pt idx="1151">
                  <c:v>16880.885</c:v>
                </c:pt>
                <c:pt idx="1152">
                  <c:v>16890.896</c:v>
                </c:pt>
                <c:pt idx="1153">
                  <c:v>16900.909</c:v>
                </c:pt>
                <c:pt idx="1154">
                  <c:v>16910.918</c:v>
                </c:pt>
                <c:pt idx="1155">
                  <c:v>16920.926</c:v>
                </c:pt>
                <c:pt idx="1156">
                  <c:v>16930.938</c:v>
                </c:pt>
                <c:pt idx="1157">
                  <c:v>16940.946</c:v>
                </c:pt>
                <c:pt idx="1158">
                  <c:v>16950.957</c:v>
                </c:pt>
                <c:pt idx="1159">
                  <c:v>16960.97</c:v>
                </c:pt>
                <c:pt idx="1160">
                  <c:v>16970.98</c:v>
                </c:pt>
                <c:pt idx="1161">
                  <c:v>16980.989</c:v>
                </c:pt>
                <c:pt idx="1162">
                  <c:v>16990.998</c:v>
                </c:pt>
                <c:pt idx="1163">
                  <c:v>17001.01</c:v>
                </c:pt>
                <c:pt idx="1164">
                  <c:v>17011.02</c:v>
                </c:pt>
                <c:pt idx="1165">
                  <c:v>17021.029</c:v>
                </c:pt>
                <c:pt idx="1166">
                  <c:v>17031.04</c:v>
                </c:pt>
                <c:pt idx="1167">
                  <c:v>17041.048</c:v>
                </c:pt>
                <c:pt idx="1168">
                  <c:v>17051.058</c:v>
                </c:pt>
                <c:pt idx="1169">
                  <c:v>17061.308</c:v>
                </c:pt>
                <c:pt idx="1170">
                  <c:v>17071.318</c:v>
                </c:pt>
                <c:pt idx="1171">
                  <c:v>17081.328</c:v>
                </c:pt>
                <c:pt idx="1172">
                  <c:v>17091.34</c:v>
                </c:pt>
                <c:pt idx="1173">
                  <c:v>17101.35</c:v>
                </c:pt>
                <c:pt idx="1174">
                  <c:v>17111.36</c:v>
                </c:pt>
                <c:pt idx="1175">
                  <c:v>17121.37</c:v>
                </c:pt>
                <c:pt idx="1176">
                  <c:v>17131.38</c:v>
                </c:pt>
                <c:pt idx="1177">
                  <c:v>17141.389</c:v>
                </c:pt>
                <c:pt idx="1178">
                  <c:v>17151.399</c:v>
                </c:pt>
                <c:pt idx="1179">
                  <c:v>17161.408</c:v>
                </c:pt>
                <c:pt idx="1180">
                  <c:v>17171.421</c:v>
                </c:pt>
                <c:pt idx="1181">
                  <c:v>17181.431</c:v>
                </c:pt>
                <c:pt idx="1182">
                  <c:v>17191.446</c:v>
                </c:pt>
                <c:pt idx="1183">
                  <c:v>17201.459</c:v>
                </c:pt>
                <c:pt idx="1184">
                  <c:v>17211.468</c:v>
                </c:pt>
                <c:pt idx="1185">
                  <c:v>17221.478</c:v>
                </c:pt>
                <c:pt idx="1186">
                  <c:v>17231.487</c:v>
                </c:pt>
                <c:pt idx="1187">
                  <c:v>17241.499</c:v>
                </c:pt>
                <c:pt idx="1188">
                  <c:v>17251.511</c:v>
                </c:pt>
                <c:pt idx="1189">
                  <c:v>17261.52</c:v>
                </c:pt>
                <c:pt idx="1190">
                  <c:v>17271.531</c:v>
                </c:pt>
                <c:pt idx="1191">
                  <c:v>17281.538</c:v>
                </c:pt>
                <c:pt idx="1192">
                  <c:v>17291.548</c:v>
                </c:pt>
                <c:pt idx="1193">
                  <c:v>17301.557</c:v>
                </c:pt>
                <c:pt idx="1194">
                  <c:v>17311.567</c:v>
                </c:pt>
                <c:pt idx="1195">
                  <c:v>17321.579</c:v>
                </c:pt>
                <c:pt idx="1196">
                  <c:v>17331.586</c:v>
                </c:pt>
                <c:pt idx="1197">
                  <c:v>17341.594</c:v>
                </c:pt>
                <c:pt idx="1198">
                  <c:v>17351.606</c:v>
                </c:pt>
                <c:pt idx="1199">
                  <c:v>17361.614</c:v>
                </c:pt>
                <c:pt idx="1200">
                  <c:v>17371.621</c:v>
                </c:pt>
                <c:pt idx="1201">
                  <c:v>17381.631</c:v>
                </c:pt>
                <c:pt idx="1202">
                  <c:v>17391.644</c:v>
                </c:pt>
                <c:pt idx="1203">
                  <c:v>17401.653</c:v>
                </c:pt>
                <c:pt idx="1204">
                  <c:v>17411.661</c:v>
                </c:pt>
                <c:pt idx="1205">
                  <c:v>17421.673</c:v>
                </c:pt>
                <c:pt idx="1206">
                  <c:v>17431.681</c:v>
                </c:pt>
                <c:pt idx="1207">
                  <c:v>17441.689</c:v>
                </c:pt>
                <c:pt idx="1208">
                  <c:v>17451.703</c:v>
                </c:pt>
                <c:pt idx="1209">
                  <c:v>17461.712</c:v>
                </c:pt>
                <c:pt idx="1210">
                  <c:v>17471.722</c:v>
                </c:pt>
                <c:pt idx="1211">
                  <c:v>17481.728</c:v>
                </c:pt>
                <c:pt idx="1212">
                  <c:v>17491.743</c:v>
                </c:pt>
                <c:pt idx="1213">
                  <c:v>17501.752</c:v>
                </c:pt>
                <c:pt idx="1214">
                  <c:v>17511.76</c:v>
                </c:pt>
                <c:pt idx="1215">
                  <c:v>17521.77</c:v>
                </c:pt>
                <c:pt idx="1216">
                  <c:v>17531.778</c:v>
                </c:pt>
                <c:pt idx="1217">
                  <c:v>17541.785</c:v>
                </c:pt>
                <c:pt idx="1218">
                  <c:v>17551.793</c:v>
                </c:pt>
                <c:pt idx="1219">
                  <c:v>17561.801</c:v>
                </c:pt>
                <c:pt idx="1220">
                  <c:v>17571.809</c:v>
                </c:pt>
                <c:pt idx="1221">
                  <c:v>17581.816</c:v>
                </c:pt>
                <c:pt idx="1222">
                  <c:v>17591.822</c:v>
                </c:pt>
                <c:pt idx="1223">
                  <c:v>17601.833</c:v>
                </c:pt>
                <c:pt idx="1224">
                  <c:v>17611.842</c:v>
                </c:pt>
                <c:pt idx="1225">
                  <c:v>17621.853</c:v>
                </c:pt>
                <c:pt idx="1226">
                  <c:v>17631.863</c:v>
                </c:pt>
                <c:pt idx="1227">
                  <c:v>17641.871</c:v>
                </c:pt>
                <c:pt idx="1228">
                  <c:v>17651.884</c:v>
                </c:pt>
                <c:pt idx="1229">
                  <c:v>17661.897</c:v>
                </c:pt>
                <c:pt idx="1230">
                  <c:v>17671.908</c:v>
                </c:pt>
                <c:pt idx="1231">
                  <c:v>17681.92</c:v>
                </c:pt>
                <c:pt idx="1232">
                  <c:v>17691.932</c:v>
                </c:pt>
                <c:pt idx="1233">
                  <c:v>17701.941</c:v>
                </c:pt>
                <c:pt idx="1234">
                  <c:v>17711.951</c:v>
                </c:pt>
                <c:pt idx="1235">
                  <c:v>17721.973</c:v>
                </c:pt>
                <c:pt idx="1236">
                  <c:v>17731.98</c:v>
                </c:pt>
                <c:pt idx="1237">
                  <c:v>17741.993</c:v>
                </c:pt>
                <c:pt idx="1238">
                  <c:v>17752.002</c:v>
                </c:pt>
                <c:pt idx="1239">
                  <c:v>17762.015</c:v>
                </c:pt>
                <c:pt idx="1240">
                  <c:v>17772.027</c:v>
                </c:pt>
                <c:pt idx="1241">
                  <c:v>17782.039</c:v>
                </c:pt>
                <c:pt idx="1242">
                  <c:v>17792.048</c:v>
                </c:pt>
                <c:pt idx="1243">
                  <c:v>17802.056</c:v>
                </c:pt>
                <c:pt idx="1244">
                  <c:v>17812.066</c:v>
                </c:pt>
                <c:pt idx="1245">
                  <c:v>17822.079</c:v>
                </c:pt>
                <c:pt idx="1246">
                  <c:v>17832.086</c:v>
                </c:pt>
                <c:pt idx="1247">
                  <c:v>17842.099</c:v>
                </c:pt>
                <c:pt idx="1248">
                  <c:v>17852.111</c:v>
                </c:pt>
                <c:pt idx="1249">
                  <c:v>17862.119</c:v>
                </c:pt>
                <c:pt idx="1250">
                  <c:v>17872.132</c:v>
                </c:pt>
                <c:pt idx="1251">
                  <c:v>17882.142</c:v>
                </c:pt>
                <c:pt idx="1252">
                  <c:v>17892.152</c:v>
                </c:pt>
                <c:pt idx="1253">
                  <c:v>17902.161</c:v>
                </c:pt>
                <c:pt idx="1254">
                  <c:v>17912.172</c:v>
                </c:pt>
                <c:pt idx="1255">
                  <c:v>17922.182</c:v>
                </c:pt>
                <c:pt idx="1256">
                  <c:v>17932.196</c:v>
                </c:pt>
                <c:pt idx="1257">
                  <c:v>17942.207</c:v>
                </c:pt>
                <c:pt idx="1258">
                  <c:v>17952.217</c:v>
                </c:pt>
                <c:pt idx="1259">
                  <c:v>17962.232</c:v>
                </c:pt>
                <c:pt idx="1260">
                  <c:v>17972.242</c:v>
                </c:pt>
                <c:pt idx="1261">
                  <c:v>17982.252</c:v>
                </c:pt>
                <c:pt idx="1262">
                  <c:v>17992.263</c:v>
                </c:pt>
                <c:pt idx="1263">
                  <c:v>18002.273</c:v>
                </c:pt>
                <c:pt idx="1264">
                  <c:v>18012.28</c:v>
                </c:pt>
                <c:pt idx="1265">
                  <c:v>18022.289</c:v>
                </c:pt>
                <c:pt idx="1266">
                  <c:v>18032.303</c:v>
                </c:pt>
                <c:pt idx="1267">
                  <c:v>18042.313</c:v>
                </c:pt>
                <c:pt idx="1268">
                  <c:v>18052.322</c:v>
                </c:pt>
                <c:pt idx="1269">
                  <c:v>18062.335</c:v>
                </c:pt>
                <c:pt idx="1270">
                  <c:v>18072.346</c:v>
                </c:pt>
                <c:pt idx="1271">
                  <c:v>18082.356</c:v>
                </c:pt>
                <c:pt idx="1272">
                  <c:v>18092.368</c:v>
                </c:pt>
                <c:pt idx="1273">
                  <c:v>18102.377</c:v>
                </c:pt>
                <c:pt idx="1274">
                  <c:v>18112.388</c:v>
                </c:pt>
                <c:pt idx="1275">
                  <c:v>18122.397</c:v>
                </c:pt>
                <c:pt idx="1276">
                  <c:v>18132.409</c:v>
                </c:pt>
                <c:pt idx="1277">
                  <c:v>18142.417</c:v>
                </c:pt>
                <c:pt idx="1278">
                  <c:v>18152.428</c:v>
                </c:pt>
                <c:pt idx="1279">
                  <c:v>18162.441</c:v>
                </c:pt>
                <c:pt idx="1280">
                  <c:v>18172.449</c:v>
                </c:pt>
                <c:pt idx="1281">
                  <c:v>18182.46</c:v>
                </c:pt>
                <c:pt idx="1282">
                  <c:v>18192.471</c:v>
                </c:pt>
                <c:pt idx="1283">
                  <c:v>18202.48</c:v>
                </c:pt>
                <c:pt idx="1284">
                  <c:v>18212.493</c:v>
                </c:pt>
                <c:pt idx="1285">
                  <c:v>18222.503</c:v>
                </c:pt>
                <c:pt idx="1286">
                  <c:v>18232.515</c:v>
                </c:pt>
                <c:pt idx="1287">
                  <c:v>18242.526</c:v>
                </c:pt>
                <c:pt idx="1288">
                  <c:v>18252.537</c:v>
                </c:pt>
                <c:pt idx="1289">
                  <c:v>18262.55</c:v>
                </c:pt>
                <c:pt idx="1290">
                  <c:v>18272.562</c:v>
                </c:pt>
                <c:pt idx="1291">
                  <c:v>18282.573</c:v>
                </c:pt>
                <c:pt idx="1292">
                  <c:v>18292.584</c:v>
                </c:pt>
                <c:pt idx="1293">
                  <c:v>18302.595</c:v>
                </c:pt>
                <c:pt idx="1294">
                  <c:v>18312.603</c:v>
                </c:pt>
                <c:pt idx="1295">
                  <c:v>18322.612</c:v>
                </c:pt>
                <c:pt idx="1296">
                  <c:v>18332.621</c:v>
                </c:pt>
                <c:pt idx="1297">
                  <c:v>18342.634</c:v>
                </c:pt>
                <c:pt idx="1298">
                  <c:v>18352.807</c:v>
                </c:pt>
                <c:pt idx="1299">
                  <c:v>18362.819</c:v>
                </c:pt>
                <c:pt idx="1300">
                  <c:v>18372.828</c:v>
                </c:pt>
                <c:pt idx="1301">
                  <c:v>18382.837</c:v>
                </c:pt>
                <c:pt idx="1302">
                  <c:v>18392.853</c:v>
                </c:pt>
                <c:pt idx="1303">
                  <c:v>18402.877</c:v>
                </c:pt>
                <c:pt idx="1304">
                  <c:v>18412.885</c:v>
                </c:pt>
                <c:pt idx="1305">
                  <c:v>18422.894</c:v>
                </c:pt>
                <c:pt idx="1306">
                  <c:v>18432.908</c:v>
                </c:pt>
                <c:pt idx="1307">
                  <c:v>18442.916</c:v>
                </c:pt>
                <c:pt idx="1308">
                  <c:v>18452.924</c:v>
                </c:pt>
                <c:pt idx="1309">
                  <c:v>18462.935</c:v>
                </c:pt>
                <c:pt idx="1310">
                  <c:v>18473.203</c:v>
                </c:pt>
                <c:pt idx="1311">
                  <c:v>18483.213</c:v>
                </c:pt>
                <c:pt idx="1312">
                  <c:v>18493.223</c:v>
                </c:pt>
                <c:pt idx="1313">
                  <c:v>18503.237</c:v>
                </c:pt>
                <c:pt idx="1314">
                  <c:v>18513.248</c:v>
                </c:pt>
                <c:pt idx="1315">
                  <c:v>18523.257</c:v>
                </c:pt>
                <c:pt idx="1316">
                  <c:v>18533.27</c:v>
                </c:pt>
                <c:pt idx="1317">
                  <c:v>18543.28</c:v>
                </c:pt>
                <c:pt idx="1318">
                  <c:v>18553.292</c:v>
                </c:pt>
                <c:pt idx="1319">
                  <c:v>18563.305</c:v>
                </c:pt>
                <c:pt idx="1320">
                  <c:v>18573.315</c:v>
                </c:pt>
                <c:pt idx="1321">
                  <c:v>18583.325</c:v>
                </c:pt>
                <c:pt idx="1322">
                  <c:v>18593.606</c:v>
                </c:pt>
                <c:pt idx="1323">
                  <c:v>18603.616</c:v>
                </c:pt>
                <c:pt idx="1324">
                  <c:v>18613.627</c:v>
                </c:pt>
                <c:pt idx="1325">
                  <c:v>18623.637</c:v>
                </c:pt>
                <c:pt idx="1326">
                  <c:v>18633.651</c:v>
                </c:pt>
                <c:pt idx="1327">
                  <c:v>18643.662</c:v>
                </c:pt>
                <c:pt idx="1328">
                  <c:v>18653.671</c:v>
                </c:pt>
                <c:pt idx="1329">
                  <c:v>18663.684</c:v>
                </c:pt>
                <c:pt idx="1330">
                  <c:v>18673.695</c:v>
                </c:pt>
                <c:pt idx="1331">
                  <c:v>18683.704</c:v>
                </c:pt>
                <c:pt idx="1332">
                  <c:v>18693.714</c:v>
                </c:pt>
                <c:pt idx="1333">
                  <c:v>18703.729</c:v>
                </c:pt>
                <c:pt idx="1334">
                  <c:v>18713.739</c:v>
                </c:pt>
                <c:pt idx="1335">
                  <c:v>18723.749</c:v>
                </c:pt>
                <c:pt idx="1336">
                  <c:v>18734.006</c:v>
                </c:pt>
                <c:pt idx="1337">
                  <c:v>18744.016</c:v>
                </c:pt>
                <c:pt idx="1338">
                  <c:v>18754.028</c:v>
                </c:pt>
                <c:pt idx="1339">
                  <c:v>18764.036</c:v>
                </c:pt>
                <c:pt idx="1340">
                  <c:v>18774.046</c:v>
                </c:pt>
                <c:pt idx="1341">
                  <c:v>18784.061</c:v>
                </c:pt>
                <c:pt idx="1342">
                  <c:v>18794.07</c:v>
                </c:pt>
                <c:pt idx="1343">
                  <c:v>18804.078</c:v>
                </c:pt>
                <c:pt idx="1344">
                  <c:v>18814.091</c:v>
                </c:pt>
                <c:pt idx="1345">
                  <c:v>18824.099</c:v>
                </c:pt>
                <c:pt idx="1346">
                  <c:v>18834.11</c:v>
                </c:pt>
                <c:pt idx="1347">
                  <c:v>18844.118</c:v>
                </c:pt>
                <c:pt idx="1348">
                  <c:v>18854.132</c:v>
                </c:pt>
                <c:pt idx="1349">
                  <c:v>18864.142</c:v>
                </c:pt>
                <c:pt idx="1350">
                  <c:v>18874.152</c:v>
                </c:pt>
                <c:pt idx="1351">
                  <c:v>18884.164</c:v>
                </c:pt>
                <c:pt idx="1352">
                  <c:v>18894.175</c:v>
                </c:pt>
                <c:pt idx="1353">
                  <c:v>18904.185</c:v>
                </c:pt>
                <c:pt idx="1354">
                  <c:v>18914.196</c:v>
                </c:pt>
                <c:pt idx="1355">
                  <c:v>18924.204</c:v>
                </c:pt>
                <c:pt idx="1356">
                  <c:v>18934.215</c:v>
                </c:pt>
                <c:pt idx="1357">
                  <c:v>18944.225</c:v>
                </c:pt>
                <c:pt idx="1358">
                  <c:v>18954.234</c:v>
                </c:pt>
                <c:pt idx="1359">
                  <c:v>18964.244</c:v>
                </c:pt>
                <c:pt idx="1360">
                  <c:v>18974.257</c:v>
                </c:pt>
                <c:pt idx="1361">
                  <c:v>18984.271</c:v>
                </c:pt>
                <c:pt idx="1362">
                  <c:v>18994.281</c:v>
                </c:pt>
                <c:pt idx="1363">
                  <c:v>19004.29</c:v>
                </c:pt>
                <c:pt idx="1364">
                  <c:v>19014.301</c:v>
                </c:pt>
                <c:pt idx="1365">
                  <c:v>19024.312</c:v>
                </c:pt>
                <c:pt idx="1366">
                  <c:v>19034.32</c:v>
                </c:pt>
                <c:pt idx="1367">
                  <c:v>19044.33</c:v>
                </c:pt>
                <c:pt idx="1368">
                  <c:v>19054.347</c:v>
                </c:pt>
                <c:pt idx="1369">
                  <c:v>19064.361</c:v>
                </c:pt>
                <c:pt idx="1370">
                  <c:v>19074.371</c:v>
                </c:pt>
                <c:pt idx="1371">
                  <c:v>19084.38</c:v>
                </c:pt>
                <c:pt idx="1372">
                  <c:v>19094.39</c:v>
                </c:pt>
                <c:pt idx="1373">
                  <c:v>19104.401</c:v>
                </c:pt>
                <c:pt idx="1374">
                  <c:v>19114.415</c:v>
                </c:pt>
                <c:pt idx="1375">
                  <c:v>19124.426</c:v>
                </c:pt>
                <c:pt idx="1376">
                  <c:v>19134.437</c:v>
                </c:pt>
                <c:pt idx="1377">
                  <c:v>19144.451</c:v>
                </c:pt>
                <c:pt idx="1378">
                  <c:v>19154.464</c:v>
                </c:pt>
                <c:pt idx="1379">
                  <c:v>19164.473</c:v>
                </c:pt>
                <c:pt idx="1380">
                  <c:v>19174.483</c:v>
                </c:pt>
                <c:pt idx="1381">
                  <c:v>19184.495</c:v>
                </c:pt>
                <c:pt idx="1382">
                  <c:v>19194.504</c:v>
                </c:pt>
                <c:pt idx="1383">
                  <c:v>19204.514</c:v>
                </c:pt>
                <c:pt idx="1384">
                  <c:v>19214.525</c:v>
                </c:pt>
                <c:pt idx="1385">
                  <c:v>19224.538</c:v>
                </c:pt>
                <c:pt idx="1386">
                  <c:v>19234.546</c:v>
                </c:pt>
                <c:pt idx="1387">
                  <c:v>19244.557</c:v>
                </c:pt>
                <c:pt idx="1388">
                  <c:v>19254.57</c:v>
                </c:pt>
                <c:pt idx="1389">
                  <c:v>19264.583</c:v>
                </c:pt>
                <c:pt idx="1390">
                  <c:v>19274.599</c:v>
                </c:pt>
                <c:pt idx="1391">
                  <c:v>19284.609</c:v>
                </c:pt>
                <c:pt idx="1392">
                  <c:v>19294.622</c:v>
                </c:pt>
                <c:pt idx="1393">
                  <c:v>19304.632</c:v>
                </c:pt>
                <c:pt idx="1394">
                  <c:v>19314.646</c:v>
                </c:pt>
                <c:pt idx="1395">
                  <c:v>19324.656</c:v>
                </c:pt>
                <c:pt idx="1396">
                  <c:v>19334.673</c:v>
                </c:pt>
                <c:pt idx="1397">
                  <c:v>19344.684</c:v>
                </c:pt>
                <c:pt idx="1398">
                  <c:v>19354.696</c:v>
                </c:pt>
                <c:pt idx="1399">
                  <c:v>19364.707</c:v>
                </c:pt>
                <c:pt idx="1400">
                  <c:v>19374.718</c:v>
                </c:pt>
                <c:pt idx="1401">
                  <c:v>19384.728</c:v>
                </c:pt>
                <c:pt idx="1402">
                  <c:v>19394.739</c:v>
                </c:pt>
                <c:pt idx="1403">
                  <c:v>19404.752</c:v>
                </c:pt>
                <c:pt idx="1404">
                  <c:v>19414.766</c:v>
                </c:pt>
                <c:pt idx="1405">
                  <c:v>19424.773</c:v>
                </c:pt>
                <c:pt idx="1406">
                  <c:v>19434.783</c:v>
                </c:pt>
                <c:pt idx="1407">
                  <c:v>19444.794</c:v>
                </c:pt>
                <c:pt idx="1408">
                  <c:v>19454.805</c:v>
                </c:pt>
                <c:pt idx="1409">
                  <c:v>19464.816</c:v>
                </c:pt>
                <c:pt idx="1410">
                  <c:v>19474.826</c:v>
                </c:pt>
                <c:pt idx="1411">
                  <c:v>19484.839</c:v>
                </c:pt>
                <c:pt idx="1412">
                  <c:v>19494.847</c:v>
                </c:pt>
                <c:pt idx="1413">
                  <c:v>19504.86</c:v>
                </c:pt>
                <c:pt idx="1414">
                  <c:v>19514.871</c:v>
                </c:pt>
                <c:pt idx="1415">
                  <c:v>19524.885</c:v>
                </c:pt>
                <c:pt idx="1416">
                  <c:v>19534.896</c:v>
                </c:pt>
                <c:pt idx="1417">
                  <c:v>19544.911</c:v>
                </c:pt>
                <c:pt idx="1418">
                  <c:v>19554.922</c:v>
                </c:pt>
                <c:pt idx="1419">
                  <c:v>19564.938</c:v>
                </c:pt>
                <c:pt idx="1420">
                  <c:v>19574.949</c:v>
                </c:pt>
                <c:pt idx="1421">
                  <c:v>19584.962</c:v>
                </c:pt>
                <c:pt idx="1422">
                  <c:v>19594.971</c:v>
                </c:pt>
                <c:pt idx="1423">
                  <c:v>19604.984</c:v>
                </c:pt>
                <c:pt idx="1424">
                  <c:v>19614.995</c:v>
                </c:pt>
                <c:pt idx="1425">
                  <c:v>19625.005</c:v>
                </c:pt>
                <c:pt idx="1426">
                  <c:v>19635.018</c:v>
                </c:pt>
                <c:pt idx="1427">
                  <c:v>19645.031</c:v>
                </c:pt>
                <c:pt idx="1428">
                  <c:v>19655.044</c:v>
                </c:pt>
                <c:pt idx="1429">
                  <c:v>19665.055</c:v>
                </c:pt>
                <c:pt idx="1430">
                  <c:v>19675.067</c:v>
                </c:pt>
                <c:pt idx="1431">
                  <c:v>19685.078</c:v>
                </c:pt>
                <c:pt idx="1432">
                  <c:v>19695.086</c:v>
                </c:pt>
                <c:pt idx="1433">
                  <c:v>19705.096</c:v>
                </c:pt>
                <c:pt idx="1434">
                  <c:v>19715.104</c:v>
                </c:pt>
                <c:pt idx="1435">
                  <c:v>19725.113</c:v>
                </c:pt>
                <c:pt idx="1436">
                  <c:v>19735.122</c:v>
                </c:pt>
                <c:pt idx="1437">
                  <c:v>19745.132</c:v>
                </c:pt>
                <c:pt idx="1438">
                  <c:v>19755.142</c:v>
                </c:pt>
                <c:pt idx="1439">
                  <c:v>19765.153</c:v>
                </c:pt>
                <c:pt idx="1440">
                  <c:v>19775.163</c:v>
                </c:pt>
                <c:pt idx="1441">
                  <c:v>19785.174</c:v>
                </c:pt>
                <c:pt idx="1442">
                  <c:v>19795.186</c:v>
                </c:pt>
                <c:pt idx="1443">
                  <c:v>19805.194</c:v>
                </c:pt>
                <c:pt idx="1444">
                  <c:v>19815.205</c:v>
                </c:pt>
                <c:pt idx="1445">
                  <c:v>19825.214</c:v>
                </c:pt>
                <c:pt idx="1446">
                  <c:v>19835.225</c:v>
                </c:pt>
                <c:pt idx="1447">
                  <c:v>19845.234</c:v>
                </c:pt>
                <c:pt idx="1448">
                  <c:v>19855.244</c:v>
                </c:pt>
                <c:pt idx="1449">
                  <c:v>19865.255</c:v>
                </c:pt>
                <c:pt idx="1450">
                  <c:v>19875.265</c:v>
                </c:pt>
                <c:pt idx="1451">
                  <c:v>19885.273</c:v>
                </c:pt>
                <c:pt idx="1452">
                  <c:v>19895.282</c:v>
                </c:pt>
                <c:pt idx="1453">
                  <c:v>19905.293</c:v>
                </c:pt>
                <c:pt idx="1454">
                  <c:v>19915.302</c:v>
                </c:pt>
                <c:pt idx="1455">
                  <c:v>19925.314</c:v>
                </c:pt>
                <c:pt idx="1456">
                  <c:v>19935.325</c:v>
                </c:pt>
                <c:pt idx="1457">
                  <c:v>19945.349</c:v>
                </c:pt>
                <c:pt idx="1458">
                  <c:v>19955.361</c:v>
                </c:pt>
                <c:pt idx="1459">
                  <c:v>19965.371</c:v>
                </c:pt>
                <c:pt idx="1460">
                  <c:v>19975.379</c:v>
                </c:pt>
                <c:pt idx="1461">
                  <c:v>19985.39</c:v>
                </c:pt>
                <c:pt idx="1462">
                  <c:v>19995.399</c:v>
                </c:pt>
                <c:pt idx="1463">
                  <c:v>20005.412</c:v>
                </c:pt>
                <c:pt idx="1464">
                  <c:v>20015.423</c:v>
                </c:pt>
                <c:pt idx="1465">
                  <c:v>20025.435</c:v>
                </c:pt>
                <c:pt idx="1466">
                  <c:v>20035.444</c:v>
                </c:pt>
                <c:pt idx="1467">
                  <c:v>20045.454</c:v>
                </c:pt>
                <c:pt idx="1468">
                  <c:v>20055.463</c:v>
                </c:pt>
                <c:pt idx="1469">
                  <c:v>20065.473</c:v>
                </c:pt>
                <c:pt idx="1470">
                  <c:v>20075.483</c:v>
                </c:pt>
                <c:pt idx="1471">
                  <c:v>20085.493</c:v>
                </c:pt>
                <c:pt idx="1472">
                  <c:v>20095.505</c:v>
                </c:pt>
                <c:pt idx="1473">
                  <c:v>20105.514</c:v>
                </c:pt>
                <c:pt idx="1474">
                  <c:v>20115.525</c:v>
                </c:pt>
                <c:pt idx="1475">
                  <c:v>20125.534</c:v>
                </c:pt>
                <c:pt idx="1476">
                  <c:v>20135.543</c:v>
                </c:pt>
                <c:pt idx="1477">
                  <c:v>20145.554</c:v>
                </c:pt>
                <c:pt idx="1478">
                  <c:v>20155.564</c:v>
                </c:pt>
                <c:pt idx="1479">
                  <c:v>20165.574</c:v>
                </c:pt>
                <c:pt idx="1480">
                  <c:v>20175.585</c:v>
                </c:pt>
                <c:pt idx="1481">
                  <c:v>20185.593</c:v>
                </c:pt>
                <c:pt idx="1482">
                  <c:v>20195.603</c:v>
                </c:pt>
                <c:pt idx="1483">
                  <c:v>20205.613</c:v>
                </c:pt>
                <c:pt idx="1484">
                  <c:v>20215.623</c:v>
                </c:pt>
                <c:pt idx="1485">
                  <c:v>20225.634</c:v>
                </c:pt>
                <c:pt idx="1486">
                  <c:v>20235.645</c:v>
                </c:pt>
                <c:pt idx="1487">
                  <c:v>20245.654</c:v>
                </c:pt>
                <c:pt idx="1488">
                  <c:v>20255.664</c:v>
                </c:pt>
                <c:pt idx="1489">
                  <c:v>20265.675</c:v>
                </c:pt>
                <c:pt idx="1490">
                  <c:v>20275.683</c:v>
                </c:pt>
                <c:pt idx="1491">
                  <c:v>20285.69</c:v>
                </c:pt>
                <c:pt idx="1492">
                  <c:v>20295.7</c:v>
                </c:pt>
                <c:pt idx="1493">
                  <c:v>20305.711</c:v>
                </c:pt>
                <c:pt idx="1494">
                  <c:v>20315.72</c:v>
                </c:pt>
                <c:pt idx="1495">
                  <c:v>20325.731</c:v>
                </c:pt>
                <c:pt idx="1496">
                  <c:v>20335.742</c:v>
                </c:pt>
                <c:pt idx="1497">
                  <c:v>20345.752</c:v>
                </c:pt>
                <c:pt idx="1498">
                  <c:v>20355.763</c:v>
                </c:pt>
                <c:pt idx="1499">
                  <c:v>20365.774</c:v>
                </c:pt>
                <c:pt idx="1500">
                  <c:v>20375.784</c:v>
                </c:pt>
                <c:pt idx="1501">
                  <c:v>20385.794</c:v>
                </c:pt>
                <c:pt idx="1502">
                  <c:v>20395.803</c:v>
                </c:pt>
                <c:pt idx="1503">
                  <c:v>20405.813</c:v>
                </c:pt>
                <c:pt idx="1504">
                  <c:v>20415.822</c:v>
                </c:pt>
                <c:pt idx="1505">
                  <c:v>20425.833</c:v>
                </c:pt>
                <c:pt idx="1506">
                  <c:v>20435.842</c:v>
                </c:pt>
                <c:pt idx="1507">
                  <c:v>20445.853</c:v>
                </c:pt>
                <c:pt idx="1508">
                  <c:v>20455.863</c:v>
                </c:pt>
                <c:pt idx="1509">
                  <c:v>20465.874</c:v>
                </c:pt>
                <c:pt idx="1510">
                  <c:v>20475.883</c:v>
                </c:pt>
                <c:pt idx="1511">
                  <c:v>20485.891</c:v>
                </c:pt>
                <c:pt idx="1512">
                  <c:v>20495.901</c:v>
                </c:pt>
                <c:pt idx="1513">
                  <c:v>20505.91</c:v>
                </c:pt>
                <c:pt idx="1514">
                  <c:v>20515.92</c:v>
                </c:pt>
                <c:pt idx="1515">
                  <c:v>20525.928</c:v>
                </c:pt>
                <c:pt idx="1516">
                  <c:v>20535.939</c:v>
                </c:pt>
                <c:pt idx="1517">
                  <c:v>20545.948</c:v>
                </c:pt>
                <c:pt idx="1518">
                  <c:v>20555.957</c:v>
                </c:pt>
                <c:pt idx="1519">
                  <c:v>20565.966</c:v>
                </c:pt>
                <c:pt idx="1520">
                  <c:v>20575.974</c:v>
                </c:pt>
                <c:pt idx="1521">
                  <c:v>20585.982</c:v>
                </c:pt>
                <c:pt idx="1522">
                  <c:v>20595.992</c:v>
                </c:pt>
                <c:pt idx="1523">
                  <c:v>20606.002</c:v>
                </c:pt>
                <c:pt idx="1524">
                  <c:v>20616.015</c:v>
                </c:pt>
                <c:pt idx="1525">
                  <c:v>20626.026</c:v>
                </c:pt>
                <c:pt idx="1526">
                  <c:v>20636.036</c:v>
                </c:pt>
                <c:pt idx="1527">
                  <c:v>20646.047</c:v>
                </c:pt>
                <c:pt idx="1528">
                  <c:v>20656.059</c:v>
                </c:pt>
                <c:pt idx="1529">
                  <c:v>20666.069</c:v>
                </c:pt>
                <c:pt idx="1530">
                  <c:v>20676.085</c:v>
                </c:pt>
                <c:pt idx="1531">
                  <c:v>20686.096</c:v>
                </c:pt>
                <c:pt idx="1532">
                  <c:v>20696.109</c:v>
                </c:pt>
                <c:pt idx="1533">
                  <c:v>20706.12</c:v>
                </c:pt>
                <c:pt idx="1534">
                  <c:v>20716.128</c:v>
                </c:pt>
                <c:pt idx="1535">
                  <c:v>20726.139</c:v>
                </c:pt>
                <c:pt idx="1536">
                  <c:v>20736.149</c:v>
                </c:pt>
                <c:pt idx="1537">
                  <c:v>20746.157</c:v>
                </c:pt>
                <c:pt idx="1538">
                  <c:v>20756.172</c:v>
                </c:pt>
                <c:pt idx="1539">
                  <c:v>20766.182</c:v>
                </c:pt>
                <c:pt idx="1540">
                  <c:v>20776.191</c:v>
                </c:pt>
                <c:pt idx="1541">
                  <c:v>20786.428</c:v>
                </c:pt>
                <c:pt idx="1542">
                  <c:v>20796.437</c:v>
                </c:pt>
                <c:pt idx="1543">
                  <c:v>20806.447</c:v>
                </c:pt>
                <c:pt idx="1544">
                  <c:v>20816.457</c:v>
                </c:pt>
                <c:pt idx="1545">
                  <c:v>20826.469</c:v>
                </c:pt>
                <c:pt idx="1546">
                  <c:v>20836.479</c:v>
                </c:pt>
                <c:pt idx="1547">
                  <c:v>20846.489</c:v>
                </c:pt>
                <c:pt idx="1548">
                  <c:v>20856.505</c:v>
                </c:pt>
                <c:pt idx="1549">
                  <c:v>20866.514</c:v>
                </c:pt>
                <c:pt idx="1550">
                  <c:v>20876.523</c:v>
                </c:pt>
                <c:pt idx="1551">
                  <c:v>20886.536</c:v>
                </c:pt>
                <c:pt idx="1552">
                  <c:v>20896.547</c:v>
                </c:pt>
                <c:pt idx="1553">
                  <c:v>20906.556</c:v>
                </c:pt>
                <c:pt idx="1554">
                  <c:v>20916.564</c:v>
                </c:pt>
                <c:pt idx="1555">
                  <c:v>20926.573</c:v>
                </c:pt>
                <c:pt idx="1556">
                  <c:v>20936.581</c:v>
                </c:pt>
                <c:pt idx="1557">
                  <c:v>20946.59</c:v>
                </c:pt>
                <c:pt idx="1558">
                  <c:v>20956.603</c:v>
                </c:pt>
                <c:pt idx="1559">
                  <c:v>20966.611</c:v>
                </c:pt>
                <c:pt idx="1560">
                  <c:v>20976.621</c:v>
                </c:pt>
                <c:pt idx="1561">
                  <c:v>20986.632</c:v>
                </c:pt>
                <c:pt idx="1562">
                  <c:v>20996.643</c:v>
                </c:pt>
                <c:pt idx="1563">
                  <c:v>21006.653</c:v>
                </c:pt>
                <c:pt idx="1564">
                  <c:v>21016.662</c:v>
                </c:pt>
                <c:pt idx="1565">
                  <c:v>21026.675</c:v>
                </c:pt>
                <c:pt idx="1566">
                  <c:v>21036.684</c:v>
                </c:pt>
                <c:pt idx="1567">
                  <c:v>21046.693</c:v>
                </c:pt>
                <c:pt idx="1568">
                  <c:v>21056.704</c:v>
                </c:pt>
                <c:pt idx="1569">
                  <c:v>21066.715</c:v>
                </c:pt>
                <c:pt idx="1570">
                  <c:v>21076.725</c:v>
                </c:pt>
                <c:pt idx="1571">
                  <c:v>21086.735</c:v>
                </c:pt>
                <c:pt idx="1572">
                  <c:v>21096.745</c:v>
                </c:pt>
                <c:pt idx="1573">
                  <c:v>21106.755</c:v>
                </c:pt>
                <c:pt idx="1574">
                  <c:v>21116.765</c:v>
                </c:pt>
                <c:pt idx="1575">
                  <c:v>21126.774</c:v>
                </c:pt>
                <c:pt idx="1576">
                  <c:v>21136.783</c:v>
                </c:pt>
                <c:pt idx="1577">
                  <c:v>21146.794</c:v>
                </c:pt>
                <c:pt idx="1578">
                  <c:v>21156.802</c:v>
                </c:pt>
                <c:pt idx="1579">
                  <c:v>21166.81</c:v>
                </c:pt>
                <c:pt idx="1580">
                  <c:v>21176.819</c:v>
                </c:pt>
                <c:pt idx="1581">
                  <c:v>21186.828</c:v>
                </c:pt>
                <c:pt idx="1582">
                  <c:v>21196.837</c:v>
                </c:pt>
                <c:pt idx="1583">
                  <c:v>21206.847</c:v>
                </c:pt>
                <c:pt idx="1584">
                  <c:v>21216.857</c:v>
                </c:pt>
                <c:pt idx="1585">
                  <c:v>21226.868</c:v>
                </c:pt>
                <c:pt idx="1586">
                  <c:v>21236.877</c:v>
                </c:pt>
                <c:pt idx="1587">
                  <c:v>21246.89</c:v>
                </c:pt>
                <c:pt idx="1588">
                  <c:v>21256.905</c:v>
                </c:pt>
                <c:pt idx="1589">
                  <c:v>21266.918</c:v>
                </c:pt>
                <c:pt idx="1590">
                  <c:v>21276.928</c:v>
                </c:pt>
                <c:pt idx="1591">
                  <c:v>21286.938</c:v>
                </c:pt>
                <c:pt idx="1592">
                  <c:v>21296.957</c:v>
                </c:pt>
                <c:pt idx="1593">
                  <c:v>21306.967</c:v>
                </c:pt>
                <c:pt idx="1594">
                  <c:v>21316.976</c:v>
                </c:pt>
                <c:pt idx="1595">
                  <c:v>21326.989</c:v>
                </c:pt>
                <c:pt idx="1596">
                  <c:v>21336.999</c:v>
                </c:pt>
                <c:pt idx="1597">
                  <c:v>21347.008</c:v>
                </c:pt>
                <c:pt idx="1598">
                  <c:v>21357.016</c:v>
                </c:pt>
                <c:pt idx="1599">
                  <c:v>21367.028</c:v>
                </c:pt>
                <c:pt idx="1600">
                  <c:v>21377.037</c:v>
                </c:pt>
                <c:pt idx="1601">
                  <c:v>21387.047</c:v>
                </c:pt>
                <c:pt idx="1602">
                  <c:v>21397.059</c:v>
                </c:pt>
                <c:pt idx="1603">
                  <c:v>21407.069</c:v>
                </c:pt>
                <c:pt idx="1604">
                  <c:v>21417.077</c:v>
                </c:pt>
                <c:pt idx="1605">
                  <c:v>21427.09</c:v>
                </c:pt>
                <c:pt idx="1606">
                  <c:v>21437.1</c:v>
                </c:pt>
                <c:pt idx="1607">
                  <c:v>21447.109</c:v>
                </c:pt>
                <c:pt idx="1608">
                  <c:v>21457.12</c:v>
                </c:pt>
                <c:pt idx="1609">
                  <c:v>21467.134</c:v>
                </c:pt>
                <c:pt idx="1610">
                  <c:v>21477.144</c:v>
                </c:pt>
                <c:pt idx="1611">
                  <c:v>21487.154</c:v>
                </c:pt>
                <c:pt idx="1612">
                  <c:v>21497.167</c:v>
                </c:pt>
                <c:pt idx="1613">
                  <c:v>21507.175</c:v>
                </c:pt>
                <c:pt idx="1614">
                  <c:v>21517.185</c:v>
                </c:pt>
                <c:pt idx="1615">
                  <c:v>21527.198</c:v>
                </c:pt>
                <c:pt idx="1616">
                  <c:v>21537.206</c:v>
                </c:pt>
                <c:pt idx="1617">
                  <c:v>21547.216</c:v>
                </c:pt>
                <c:pt idx="1618">
                  <c:v>21557.229</c:v>
                </c:pt>
                <c:pt idx="1619">
                  <c:v>21567.239</c:v>
                </c:pt>
                <c:pt idx="1620">
                  <c:v>21577.25</c:v>
                </c:pt>
                <c:pt idx="1621">
                  <c:v>21587.258</c:v>
                </c:pt>
                <c:pt idx="1622">
                  <c:v>21597.27</c:v>
                </c:pt>
                <c:pt idx="1623">
                  <c:v>21607.28</c:v>
                </c:pt>
                <c:pt idx="1624">
                  <c:v>21617.293</c:v>
                </c:pt>
                <c:pt idx="1625">
                  <c:v>21627.308</c:v>
                </c:pt>
                <c:pt idx="1626">
                  <c:v>21637.318</c:v>
                </c:pt>
                <c:pt idx="1627">
                  <c:v>21647.329</c:v>
                </c:pt>
                <c:pt idx="1628">
                  <c:v>21657.34</c:v>
                </c:pt>
                <c:pt idx="1629">
                  <c:v>21667.35</c:v>
                </c:pt>
                <c:pt idx="1630">
                  <c:v>21677.358</c:v>
                </c:pt>
                <c:pt idx="1631">
                  <c:v>21687.366</c:v>
                </c:pt>
                <c:pt idx="1632">
                  <c:v>21697.379</c:v>
                </c:pt>
                <c:pt idx="1633">
                  <c:v>21707.389</c:v>
                </c:pt>
                <c:pt idx="1634">
                  <c:v>21717.4</c:v>
                </c:pt>
                <c:pt idx="1635">
                  <c:v>21727.408</c:v>
                </c:pt>
                <c:pt idx="1636">
                  <c:v>21737.421</c:v>
                </c:pt>
                <c:pt idx="1637">
                  <c:v>21747.432</c:v>
                </c:pt>
                <c:pt idx="1638">
                  <c:v>21757.442</c:v>
                </c:pt>
                <c:pt idx="1639">
                  <c:v>21767.455</c:v>
                </c:pt>
                <c:pt idx="1640">
                  <c:v>21777.463</c:v>
                </c:pt>
                <c:pt idx="1641">
                  <c:v>21787.472</c:v>
                </c:pt>
                <c:pt idx="1642">
                  <c:v>21797.485</c:v>
                </c:pt>
                <c:pt idx="1643">
                  <c:v>21807.495</c:v>
                </c:pt>
                <c:pt idx="1644">
                  <c:v>21817.502</c:v>
                </c:pt>
                <c:pt idx="1645">
                  <c:v>21827.517</c:v>
                </c:pt>
                <c:pt idx="1646">
                  <c:v>21837.535</c:v>
                </c:pt>
                <c:pt idx="1647">
                  <c:v>21847.547</c:v>
                </c:pt>
                <c:pt idx="1648">
                  <c:v>21857.561</c:v>
                </c:pt>
                <c:pt idx="1649">
                  <c:v>21867.573</c:v>
                </c:pt>
                <c:pt idx="1650">
                  <c:v>21877.583</c:v>
                </c:pt>
                <c:pt idx="1651">
                  <c:v>21887.593</c:v>
                </c:pt>
                <c:pt idx="1652">
                  <c:v>21897.602</c:v>
                </c:pt>
                <c:pt idx="1653">
                  <c:v>21907.615</c:v>
                </c:pt>
                <c:pt idx="1654">
                  <c:v>21917.628</c:v>
                </c:pt>
                <c:pt idx="1655">
                  <c:v>21927.641</c:v>
                </c:pt>
                <c:pt idx="1656">
                  <c:v>21937.652</c:v>
                </c:pt>
                <c:pt idx="1657">
                  <c:v>21947.66</c:v>
                </c:pt>
                <c:pt idx="1658">
                  <c:v>21957.669</c:v>
                </c:pt>
                <c:pt idx="1659">
                  <c:v>21967.679</c:v>
                </c:pt>
                <c:pt idx="1660">
                  <c:v>21977.691</c:v>
                </c:pt>
                <c:pt idx="1661">
                  <c:v>21987.704</c:v>
                </c:pt>
                <c:pt idx="1662">
                  <c:v>21997.712</c:v>
                </c:pt>
                <c:pt idx="1663">
                  <c:v>22007.721</c:v>
                </c:pt>
                <c:pt idx="1664">
                  <c:v>22017.733</c:v>
                </c:pt>
                <c:pt idx="1665">
                  <c:v>22027.744</c:v>
                </c:pt>
                <c:pt idx="1666">
                  <c:v>22037.752</c:v>
                </c:pt>
                <c:pt idx="1667">
                  <c:v>22047.763</c:v>
                </c:pt>
                <c:pt idx="1668">
                  <c:v>22057.773</c:v>
                </c:pt>
                <c:pt idx="1669">
                  <c:v>22067.783</c:v>
                </c:pt>
                <c:pt idx="1670">
                  <c:v>22077.793</c:v>
                </c:pt>
                <c:pt idx="1671">
                  <c:v>22087.803</c:v>
                </c:pt>
                <c:pt idx="1672">
                  <c:v>22097.813</c:v>
                </c:pt>
                <c:pt idx="1673">
                  <c:v>22107.826</c:v>
                </c:pt>
                <c:pt idx="1674">
                  <c:v>22117.837</c:v>
                </c:pt>
                <c:pt idx="1675">
                  <c:v>22127.849</c:v>
                </c:pt>
                <c:pt idx="1676">
                  <c:v>22137.86</c:v>
                </c:pt>
                <c:pt idx="1677">
                  <c:v>22147.874</c:v>
                </c:pt>
                <c:pt idx="1678">
                  <c:v>22157.883</c:v>
                </c:pt>
                <c:pt idx="1679">
                  <c:v>22167.892</c:v>
                </c:pt>
                <c:pt idx="1680">
                  <c:v>22177.903</c:v>
                </c:pt>
                <c:pt idx="1681">
                  <c:v>22187.917</c:v>
                </c:pt>
                <c:pt idx="1682">
                  <c:v>22197.927</c:v>
                </c:pt>
                <c:pt idx="1683">
                  <c:v>22207.945</c:v>
                </c:pt>
                <c:pt idx="1684">
                  <c:v>22217.956</c:v>
                </c:pt>
                <c:pt idx="1685">
                  <c:v>22227.966</c:v>
                </c:pt>
                <c:pt idx="1686">
                  <c:v>22237.978</c:v>
                </c:pt>
                <c:pt idx="1687">
                  <c:v>22247.991</c:v>
                </c:pt>
                <c:pt idx="1688">
                  <c:v>22258.001</c:v>
                </c:pt>
                <c:pt idx="1689">
                  <c:v>22268.011</c:v>
                </c:pt>
                <c:pt idx="1690">
                  <c:v>22278.02</c:v>
                </c:pt>
                <c:pt idx="1691">
                  <c:v>22288.031</c:v>
                </c:pt>
                <c:pt idx="1692">
                  <c:v>22298.039</c:v>
                </c:pt>
                <c:pt idx="1693">
                  <c:v>22308.048</c:v>
                </c:pt>
                <c:pt idx="1694">
                  <c:v>22318.066</c:v>
                </c:pt>
                <c:pt idx="1695">
                  <c:v>22328.076</c:v>
                </c:pt>
                <c:pt idx="1696">
                  <c:v>22338.087</c:v>
                </c:pt>
                <c:pt idx="1697">
                  <c:v>22348.099</c:v>
                </c:pt>
                <c:pt idx="1698">
                  <c:v>22358.108</c:v>
                </c:pt>
                <c:pt idx="1699">
                  <c:v>22368.118</c:v>
                </c:pt>
                <c:pt idx="1700">
                  <c:v>22378.125</c:v>
                </c:pt>
                <c:pt idx="1701">
                  <c:v>22388.138</c:v>
                </c:pt>
                <c:pt idx="1702">
                  <c:v>22398.147</c:v>
                </c:pt>
                <c:pt idx="1703">
                  <c:v>22408.16</c:v>
                </c:pt>
                <c:pt idx="1704">
                  <c:v>22418.173</c:v>
                </c:pt>
                <c:pt idx="1705">
                  <c:v>22428.183</c:v>
                </c:pt>
                <c:pt idx="1706">
                  <c:v>22438.191</c:v>
                </c:pt>
                <c:pt idx="1707">
                  <c:v>22448.201</c:v>
                </c:pt>
                <c:pt idx="1708">
                  <c:v>22458.212</c:v>
                </c:pt>
                <c:pt idx="1709">
                  <c:v>22468.222</c:v>
                </c:pt>
                <c:pt idx="1710">
                  <c:v>22478.234</c:v>
                </c:pt>
                <c:pt idx="1711">
                  <c:v>22488.244</c:v>
                </c:pt>
                <c:pt idx="1712">
                  <c:v>22498.254</c:v>
                </c:pt>
                <c:pt idx="1713">
                  <c:v>22508.264</c:v>
                </c:pt>
                <c:pt idx="1714">
                  <c:v>22518.272</c:v>
                </c:pt>
                <c:pt idx="1715">
                  <c:v>22528.283</c:v>
                </c:pt>
                <c:pt idx="1716">
                  <c:v>22538.291</c:v>
                </c:pt>
                <c:pt idx="1717">
                  <c:v>22548.302</c:v>
                </c:pt>
                <c:pt idx="1718">
                  <c:v>22558.316</c:v>
                </c:pt>
                <c:pt idx="1719">
                  <c:v>22568.326</c:v>
                </c:pt>
                <c:pt idx="1720">
                  <c:v>22578.336</c:v>
                </c:pt>
                <c:pt idx="1721">
                  <c:v>22588.353</c:v>
                </c:pt>
                <c:pt idx="1722">
                  <c:v>22598.364</c:v>
                </c:pt>
                <c:pt idx="1723">
                  <c:v>22608.375</c:v>
                </c:pt>
                <c:pt idx="1724">
                  <c:v>22618.384</c:v>
                </c:pt>
                <c:pt idx="1725">
                  <c:v>22628.399</c:v>
                </c:pt>
                <c:pt idx="1726">
                  <c:v>22638.409</c:v>
                </c:pt>
                <c:pt idx="1727">
                  <c:v>22648.417</c:v>
                </c:pt>
                <c:pt idx="1728">
                  <c:v>22658.427</c:v>
                </c:pt>
                <c:pt idx="1729">
                  <c:v>22668.434</c:v>
                </c:pt>
                <c:pt idx="1730">
                  <c:v>22678.442</c:v>
                </c:pt>
                <c:pt idx="1731">
                  <c:v>22688.454</c:v>
                </c:pt>
                <c:pt idx="1732">
                  <c:v>22698.461</c:v>
                </c:pt>
                <c:pt idx="1733">
                  <c:v>22708.472</c:v>
                </c:pt>
                <c:pt idx="1734">
                  <c:v>22718.484</c:v>
                </c:pt>
                <c:pt idx="1735">
                  <c:v>22728.494</c:v>
                </c:pt>
                <c:pt idx="1736">
                  <c:v>22738.502</c:v>
                </c:pt>
                <c:pt idx="1737">
                  <c:v>22748.511</c:v>
                </c:pt>
                <c:pt idx="1738">
                  <c:v>22758.523</c:v>
                </c:pt>
                <c:pt idx="1739">
                  <c:v>22768.531</c:v>
                </c:pt>
                <c:pt idx="1740">
                  <c:v>22778.541</c:v>
                </c:pt>
                <c:pt idx="1741">
                  <c:v>22788.553</c:v>
                </c:pt>
                <c:pt idx="1742">
                  <c:v>22798.561</c:v>
                </c:pt>
                <c:pt idx="1743">
                  <c:v>22808.571</c:v>
                </c:pt>
                <c:pt idx="1744">
                  <c:v>22818.584</c:v>
                </c:pt>
                <c:pt idx="1745">
                  <c:v>22828.594</c:v>
                </c:pt>
                <c:pt idx="1746">
                  <c:v>22838.604</c:v>
                </c:pt>
                <c:pt idx="1747">
                  <c:v>22848.613</c:v>
                </c:pt>
                <c:pt idx="1748">
                  <c:v>22858.625</c:v>
                </c:pt>
                <c:pt idx="1749">
                  <c:v>22868.635</c:v>
                </c:pt>
                <c:pt idx="1750">
                  <c:v>22878.644</c:v>
                </c:pt>
                <c:pt idx="1751">
                  <c:v>22888.663</c:v>
                </c:pt>
                <c:pt idx="1752">
                  <c:v>22898.672</c:v>
                </c:pt>
                <c:pt idx="1753">
                  <c:v>22908.682</c:v>
                </c:pt>
                <c:pt idx="1754">
                  <c:v>22918.691</c:v>
                </c:pt>
                <c:pt idx="1755">
                  <c:v>22928.707</c:v>
                </c:pt>
                <c:pt idx="1756">
                  <c:v>22938.719</c:v>
                </c:pt>
                <c:pt idx="1757">
                  <c:v>22948.729</c:v>
                </c:pt>
                <c:pt idx="1758">
                  <c:v>22958.74</c:v>
                </c:pt>
                <c:pt idx="1759">
                  <c:v>22968.747</c:v>
                </c:pt>
                <c:pt idx="1760">
                  <c:v>22978.755</c:v>
                </c:pt>
                <c:pt idx="1761">
                  <c:v>22988.766</c:v>
                </c:pt>
                <c:pt idx="1762">
                  <c:v>22998.773</c:v>
                </c:pt>
                <c:pt idx="1763">
                  <c:v>23008.783</c:v>
                </c:pt>
                <c:pt idx="1764">
                  <c:v>23018.791</c:v>
                </c:pt>
                <c:pt idx="1765">
                  <c:v>23028.803</c:v>
                </c:pt>
                <c:pt idx="1766">
                  <c:v>23038.814</c:v>
                </c:pt>
                <c:pt idx="1767">
                  <c:v>23048.823</c:v>
                </c:pt>
                <c:pt idx="1768">
                  <c:v>23058.836</c:v>
                </c:pt>
                <c:pt idx="1769">
                  <c:v>23068.846</c:v>
                </c:pt>
                <c:pt idx="1770">
                  <c:v>23078.854</c:v>
                </c:pt>
                <c:pt idx="1771">
                  <c:v>23088.864</c:v>
                </c:pt>
                <c:pt idx="1772">
                  <c:v>23098.874</c:v>
                </c:pt>
                <c:pt idx="1773">
                  <c:v>23108.885</c:v>
                </c:pt>
                <c:pt idx="1774">
                  <c:v>23118.897</c:v>
                </c:pt>
                <c:pt idx="1775">
                  <c:v>23128.914</c:v>
                </c:pt>
                <c:pt idx="1776">
                  <c:v>23138.924</c:v>
                </c:pt>
                <c:pt idx="1777">
                  <c:v>23148.939</c:v>
                </c:pt>
                <c:pt idx="1778">
                  <c:v>23158.948</c:v>
                </c:pt>
                <c:pt idx="1779">
                  <c:v>23168.961</c:v>
                </c:pt>
                <c:pt idx="1780">
                  <c:v>23178.971</c:v>
                </c:pt>
                <c:pt idx="1781">
                  <c:v>23188.99</c:v>
                </c:pt>
                <c:pt idx="1782">
                  <c:v>23199.002</c:v>
                </c:pt>
                <c:pt idx="1783">
                  <c:v>23209.014</c:v>
                </c:pt>
                <c:pt idx="1784">
                  <c:v>23219.022</c:v>
                </c:pt>
                <c:pt idx="1785">
                  <c:v>23229.035</c:v>
                </c:pt>
                <c:pt idx="1786">
                  <c:v>23239.045</c:v>
                </c:pt>
                <c:pt idx="1787">
                  <c:v>23249.057</c:v>
                </c:pt>
                <c:pt idx="1788">
                  <c:v>23259.067</c:v>
                </c:pt>
                <c:pt idx="1789">
                  <c:v>23269.075</c:v>
                </c:pt>
                <c:pt idx="1790">
                  <c:v>23279.087</c:v>
                </c:pt>
                <c:pt idx="1791">
                  <c:v>23289.095</c:v>
                </c:pt>
                <c:pt idx="1792">
                  <c:v>23299.106</c:v>
                </c:pt>
                <c:pt idx="1793">
                  <c:v>23309.116</c:v>
                </c:pt>
                <c:pt idx="1794">
                  <c:v>23319.304</c:v>
                </c:pt>
                <c:pt idx="1795">
                  <c:v>23329.316</c:v>
                </c:pt>
                <c:pt idx="1796">
                  <c:v>23339.331</c:v>
                </c:pt>
                <c:pt idx="1797">
                  <c:v>23349.341</c:v>
                </c:pt>
                <c:pt idx="1798">
                  <c:v>23359.35</c:v>
                </c:pt>
                <c:pt idx="1799">
                  <c:v>23369.36</c:v>
                </c:pt>
                <c:pt idx="1800">
                  <c:v>23379.368</c:v>
                </c:pt>
                <c:pt idx="1801">
                  <c:v>23389.376</c:v>
                </c:pt>
                <c:pt idx="1802">
                  <c:v>23399.389</c:v>
                </c:pt>
                <c:pt idx="1803">
                  <c:v>23409.399</c:v>
                </c:pt>
                <c:pt idx="1804">
                  <c:v>23419.411</c:v>
                </c:pt>
                <c:pt idx="1805">
                  <c:v>23429.425</c:v>
                </c:pt>
                <c:pt idx="1806">
                  <c:v>23439.435</c:v>
                </c:pt>
                <c:pt idx="1807">
                  <c:v>23449.444</c:v>
                </c:pt>
                <c:pt idx="1808">
                  <c:v>23459.453</c:v>
                </c:pt>
                <c:pt idx="1809">
                  <c:v>23469.465</c:v>
                </c:pt>
                <c:pt idx="1810">
                  <c:v>23479.476</c:v>
                </c:pt>
                <c:pt idx="1811">
                  <c:v>23489.484</c:v>
                </c:pt>
                <c:pt idx="1812">
                  <c:v>23499.497</c:v>
                </c:pt>
                <c:pt idx="1813">
                  <c:v>23509.508</c:v>
                </c:pt>
                <c:pt idx="1814">
                  <c:v>23519.518</c:v>
                </c:pt>
                <c:pt idx="1815">
                  <c:v>23529.528</c:v>
                </c:pt>
                <c:pt idx="1816">
                  <c:v>23539.543</c:v>
                </c:pt>
                <c:pt idx="1817">
                  <c:v>23549.552</c:v>
                </c:pt>
                <c:pt idx="1818">
                  <c:v>23559.56</c:v>
                </c:pt>
                <c:pt idx="1819">
                  <c:v>23569.57</c:v>
                </c:pt>
                <c:pt idx="1820">
                  <c:v>23579.579</c:v>
                </c:pt>
                <c:pt idx="1821">
                  <c:v>23589.59</c:v>
                </c:pt>
                <c:pt idx="1822">
                  <c:v>23599.83</c:v>
                </c:pt>
                <c:pt idx="1823">
                  <c:v>23609.84</c:v>
                </c:pt>
                <c:pt idx="1824">
                  <c:v>23619.847</c:v>
                </c:pt>
                <c:pt idx="1825">
                  <c:v>23629.858</c:v>
                </c:pt>
                <c:pt idx="1826">
                  <c:v>23639.865</c:v>
                </c:pt>
                <c:pt idx="1827">
                  <c:v>23649.873</c:v>
                </c:pt>
                <c:pt idx="1828">
                  <c:v>23659.883</c:v>
                </c:pt>
                <c:pt idx="1829">
                  <c:v>23669.895</c:v>
                </c:pt>
                <c:pt idx="1830">
                  <c:v>23679.903</c:v>
                </c:pt>
                <c:pt idx="1831">
                  <c:v>23689.913</c:v>
                </c:pt>
                <c:pt idx="1832">
                  <c:v>23699.923</c:v>
                </c:pt>
                <c:pt idx="1833">
                  <c:v>23709.934</c:v>
                </c:pt>
                <c:pt idx="1834">
                  <c:v>23719.948</c:v>
                </c:pt>
                <c:pt idx="1835">
                  <c:v>23729.96</c:v>
                </c:pt>
                <c:pt idx="1836">
                  <c:v>23739.972</c:v>
                </c:pt>
                <c:pt idx="1837">
                  <c:v>23749.984</c:v>
                </c:pt>
                <c:pt idx="1838">
                  <c:v>23759.997</c:v>
                </c:pt>
                <c:pt idx="1839">
                  <c:v>23770.006</c:v>
                </c:pt>
                <c:pt idx="1840">
                  <c:v>23780.017</c:v>
                </c:pt>
                <c:pt idx="1841">
                  <c:v>23790.024</c:v>
                </c:pt>
                <c:pt idx="1842">
                  <c:v>23800.04</c:v>
                </c:pt>
                <c:pt idx="1843">
                  <c:v>23810.05</c:v>
                </c:pt>
                <c:pt idx="1844">
                  <c:v>23820.06</c:v>
                </c:pt>
                <c:pt idx="1845">
                  <c:v>23830.073</c:v>
                </c:pt>
                <c:pt idx="1846">
                  <c:v>23840.082</c:v>
                </c:pt>
                <c:pt idx="1847">
                  <c:v>23850.092</c:v>
                </c:pt>
                <c:pt idx="1848">
                  <c:v>23860.104</c:v>
                </c:pt>
                <c:pt idx="1849">
                  <c:v>23870.113</c:v>
                </c:pt>
                <c:pt idx="1850">
                  <c:v>23880.123</c:v>
                </c:pt>
                <c:pt idx="1851">
                  <c:v>23890.133</c:v>
                </c:pt>
                <c:pt idx="1852">
                  <c:v>23900.143</c:v>
                </c:pt>
                <c:pt idx="1853">
                  <c:v>23910.154</c:v>
                </c:pt>
                <c:pt idx="1854">
                  <c:v>23920.166</c:v>
                </c:pt>
                <c:pt idx="1855">
                  <c:v>23930.175</c:v>
                </c:pt>
                <c:pt idx="1856">
                  <c:v>23940.187</c:v>
                </c:pt>
                <c:pt idx="1857">
                  <c:v>23950.216</c:v>
                </c:pt>
                <c:pt idx="1858">
                  <c:v>23960.223</c:v>
                </c:pt>
                <c:pt idx="1859">
                  <c:v>23970.235</c:v>
                </c:pt>
                <c:pt idx="1860">
                  <c:v>23980.246</c:v>
                </c:pt>
                <c:pt idx="1861">
                  <c:v>23990.257</c:v>
                </c:pt>
                <c:pt idx="1862">
                  <c:v>24000.267</c:v>
                </c:pt>
                <c:pt idx="1863">
                  <c:v>24010.276</c:v>
                </c:pt>
                <c:pt idx="1864">
                  <c:v>24020.286</c:v>
                </c:pt>
                <c:pt idx="1865">
                  <c:v>24030.294</c:v>
                </c:pt>
                <c:pt idx="1866">
                  <c:v>24040.304</c:v>
                </c:pt>
                <c:pt idx="1867">
                  <c:v>24050.313</c:v>
                </c:pt>
                <c:pt idx="1868">
                  <c:v>24060.325</c:v>
                </c:pt>
                <c:pt idx="1869">
                  <c:v>24070.339</c:v>
                </c:pt>
                <c:pt idx="1870">
                  <c:v>24080.35</c:v>
                </c:pt>
                <c:pt idx="1871">
                  <c:v>24090.361</c:v>
                </c:pt>
                <c:pt idx="1872">
                  <c:v>24100.371</c:v>
                </c:pt>
                <c:pt idx="1873">
                  <c:v>24110.383</c:v>
                </c:pt>
                <c:pt idx="1874">
                  <c:v>24120.391</c:v>
                </c:pt>
                <c:pt idx="1875">
                  <c:v>24130.4</c:v>
                </c:pt>
                <c:pt idx="1876">
                  <c:v>24140.41</c:v>
                </c:pt>
                <c:pt idx="1877">
                  <c:v>24150.422</c:v>
                </c:pt>
                <c:pt idx="1878">
                  <c:v>24160.431</c:v>
                </c:pt>
                <c:pt idx="1879">
                  <c:v>24170.438</c:v>
                </c:pt>
                <c:pt idx="1880">
                  <c:v>24180.447</c:v>
                </c:pt>
                <c:pt idx="1881">
                  <c:v>24190.454</c:v>
                </c:pt>
                <c:pt idx="1882">
                  <c:v>24200.462</c:v>
                </c:pt>
                <c:pt idx="1883">
                  <c:v>24210.471</c:v>
                </c:pt>
                <c:pt idx="1884">
                  <c:v>24220.481</c:v>
                </c:pt>
                <c:pt idx="1885">
                  <c:v>24230.493</c:v>
                </c:pt>
                <c:pt idx="1886">
                  <c:v>24240.502</c:v>
                </c:pt>
                <c:pt idx="1887">
                  <c:v>24250.512</c:v>
                </c:pt>
                <c:pt idx="1888">
                  <c:v>24260.527</c:v>
                </c:pt>
                <c:pt idx="1889">
                  <c:v>24270.537</c:v>
                </c:pt>
                <c:pt idx="1890">
                  <c:v>24280.548</c:v>
                </c:pt>
                <c:pt idx="1891">
                  <c:v>24290.56</c:v>
                </c:pt>
                <c:pt idx="1892">
                  <c:v>24300.57</c:v>
                </c:pt>
                <c:pt idx="1893">
                  <c:v>24310.579</c:v>
                </c:pt>
                <c:pt idx="1894">
                  <c:v>24320.587</c:v>
                </c:pt>
                <c:pt idx="1895">
                  <c:v>24330.599</c:v>
                </c:pt>
                <c:pt idx="1896">
                  <c:v>24340.606</c:v>
                </c:pt>
                <c:pt idx="1897">
                  <c:v>24350.617</c:v>
                </c:pt>
                <c:pt idx="1898">
                  <c:v>24360.626</c:v>
                </c:pt>
                <c:pt idx="1899">
                  <c:v>24370.637</c:v>
                </c:pt>
                <c:pt idx="1900">
                  <c:v>24380.651</c:v>
                </c:pt>
                <c:pt idx="1901">
                  <c:v>24390.659</c:v>
                </c:pt>
                <c:pt idx="1902">
                  <c:v>24400.666</c:v>
                </c:pt>
                <c:pt idx="1903">
                  <c:v>24410.679</c:v>
                </c:pt>
                <c:pt idx="1904">
                  <c:v>24420.686</c:v>
                </c:pt>
                <c:pt idx="1905">
                  <c:v>24430.7</c:v>
                </c:pt>
                <c:pt idx="1906">
                  <c:v>24440.707</c:v>
                </c:pt>
                <c:pt idx="1907">
                  <c:v>24450.714</c:v>
                </c:pt>
                <c:pt idx="1908">
                  <c:v>24460.724</c:v>
                </c:pt>
                <c:pt idx="1909">
                  <c:v>24470.734</c:v>
                </c:pt>
                <c:pt idx="1910">
                  <c:v>24480.742</c:v>
                </c:pt>
                <c:pt idx="1911">
                  <c:v>24490.752</c:v>
                </c:pt>
                <c:pt idx="1912">
                  <c:v>24500.761</c:v>
                </c:pt>
                <c:pt idx="1913">
                  <c:v>24510.768</c:v>
                </c:pt>
                <c:pt idx="1914">
                  <c:v>24520.781</c:v>
                </c:pt>
                <c:pt idx="1915">
                  <c:v>24530.79</c:v>
                </c:pt>
                <c:pt idx="1916">
                  <c:v>24540.801</c:v>
                </c:pt>
                <c:pt idx="1917">
                  <c:v>24550.813</c:v>
                </c:pt>
                <c:pt idx="1918">
                  <c:v>24560.824</c:v>
                </c:pt>
                <c:pt idx="1919">
                  <c:v>24570.834</c:v>
                </c:pt>
                <c:pt idx="1920">
                  <c:v>24580.846</c:v>
                </c:pt>
                <c:pt idx="1921">
                  <c:v>24590.856</c:v>
                </c:pt>
                <c:pt idx="1922">
                  <c:v>24600.867</c:v>
                </c:pt>
                <c:pt idx="1923">
                  <c:v>24610.881</c:v>
                </c:pt>
                <c:pt idx="1924">
                  <c:v>24620.893</c:v>
                </c:pt>
                <c:pt idx="1925">
                  <c:v>24630.902</c:v>
                </c:pt>
                <c:pt idx="1926">
                  <c:v>24640.912</c:v>
                </c:pt>
                <c:pt idx="1927">
                  <c:v>24650.92</c:v>
                </c:pt>
                <c:pt idx="1928">
                  <c:v>24660.929</c:v>
                </c:pt>
                <c:pt idx="1929">
                  <c:v>24670.94</c:v>
                </c:pt>
                <c:pt idx="1930">
                  <c:v>24680.95</c:v>
                </c:pt>
                <c:pt idx="1931">
                  <c:v>24690.96</c:v>
                </c:pt>
                <c:pt idx="1932">
                  <c:v>24700.97</c:v>
                </c:pt>
                <c:pt idx="1933">
                  <c:v>24710.98</c:v>
                </c:pt>
                <c:pt idx="1934">
                  <c:v>24720.991</c:v>
                </c:pt>
                <c:pt idx="1935">
                  <c:v>24731.001</c:v>
                </c:pt>
                <c:pt idx="1936">
                  <c:v>24741.011</c:v>
                </c:pt>
                <c:pt idx="1937">
                  <c:v>24751.021</c:v>
                </c:pt>
                <c:pt idx="1938">
                  <c:v>24761.031</c:v>
                </c:pt>
                <c:pt idx="1939">
                  <c:v>24771.038</c:v>
                </c:pt>
                <c:pt idx="1940">
                  <c:v>24781.046</c:v>
                </c:pt>
                <c:pt idx="1941">
                  <c:v>24791.054</c:v>
                </c:pt>
                <c:pt idx="1942">
                  <c:v>24801.062</c:v>
                </c:pt>
                <c:pt idx="1943">
                  <c:v>24811.075</c:v>
                </c:pt>
                <c:pt idx="1944">
                  <c:v>24821.085</c:v>
                </c:pt>
                <c:pt idx="1945">
                  <c:v>24831.094</c:v>
                </c:pt>
                <c:pt idx="1946">
                  <c:v>24841.104</c:v>
                </c:pt>
                <c:pt idx="1947">
                  <c:v>24851.113</c:v>
                </c:pt>
                <c:pt idx="1948">
                  <c:v>24861.126</c:v>
                </c:pt>
                <c:pt idx="1949">
                  <c:v>24871.139</c:v>
                </c:pt>
                <c:pt idx="1950">
                  <c:v>24881.15</c:v>
                </c:pt>
                <c:pt idx="1951">
                  <c:v>24891.16</c:v>
                </c:pt>
                <c:pt idx="1952">
                  <c:v>24901.171</c:v>
                </c:pt>
                <c:pt idx="1953">
                  <c:v>24911.184</c:v>
                </c:pt>
                <c:pt idx="1954">
                  <c:v>24921.191</c:v>
                </c:pt>
                <c:pt idx="1955">
                  <c:v>24931.204</c:v>
                </c:pt>
                <c:pt idx="1956">
                  <c:v>24941.213</c:v>
                </c:pt>
                <c:pt idx="1957">
                  <c:v>24951.231</c:v>
                </c:pt>
                <c:pt idx="1958">
                  <c:v>24961.242</c:v>
                </c:pt>
                <c:pt idx="1959">
                  <c:v>24971.252</c:v>
                </c:pt>
                <c:pt idx="1960">
                  <c:v>24981.261</c:v>
                </c:pt>
                <c:pt idx="1961">
                  <c:v>24991.269</c:v>
                </c:pt>
                <c:pt idx="1962">
                  <c:v>25001.282</c:v>
                </c:pt>
                <c:pt idx="1963">
                  <c:v>25011.292</c:v>
                </c:pt>
                <c:pt idx="1964">
                  <c:v>25021.303</c:v>
                </c:pt>
                <c:pt idx="1965">
                  <c:v>25031.312</c:v>
                </c:pt>
                <c:pt idx="1966">
                  <c:v>25041.322</c:v>
                </c:pt>
                <c:pt idx="1967">
                  <c:v>25051.333</c:v>
                </c:pt>
                <c:pt idx="1968">
                  <c:v>25061.346</c:v>
                </c:pt>
                <c:pt idx="1969">
                  <c:v>25071.354</c:v>
                </c:pt>
                <c:pt idx="1970">
                  <c:v>25081.364</c:v>
                </c:pt>
                <c:pt idx="1971">
                  <c:v>25091.375</c:v>
                </c:pt>
                <c:pt idx="1972">
                  <c:v>25101.384</c:v>
                </c:pt>
                <c:pt idx="1973">
                  <c:v>25111.396</c:v>
                </c:pt>
                <c:pt idx="1974">
                  <c:v>25121.404</c:v>
                </c:pt>
                <c:pt idx="1975">
                  <c:v>25131.416</c:v>
                </c:pt>
                <c:pt idx="1976">
                  <c:v>25141.431</c:v>
                </c:pt>
                <c:pt idx="1977">
                  <c:v>25151.44</c:v>
                </c:pt>
                <c:pt idx="1978">
                  <c:v>25161.451</c:v>
                </c:pt>
                <c:pt idx="1979">
                  <c:v>25171.461</c:v>
                </c:pt>
                <c:pt idx="1980">
                  <c:v>25181.472</c:v>
                </c:pt>
                <c:pt idx="1981">
                  <c:v>25191.483</c:v>
                </c:pt>
                <c:pt idx="1982">
                  <c:v>25201.491</c:v>
                </c:pt>
                <c:pt idx="1983">
                  <c:v>25211.502</c:v>
                </c:pt>
                <c:pt idx="1984">
                  <c:v>25221.511</c:v>
                </c:pt>
                <c:pt idx="1985">
                  <c:v>25231.523</c:v>
                </c:pt>
                <c:pt idx="1986">
                  <c:v>25241.534</c:v>
                </c:pt>
                <c:pt idx="1987">
                  <c:v>25251.544</c:v>
                </c:pt>
                <c:pt idx="1988">
                  <c:v>25261.559</c:v>
                </c:pt>
                <c:pt idx="1989">
                  <c:v>25271.569</c:v>
                </c:pt>
                <c:pt idx="1990">
                  <c:v>25281.578</c:v>
                </c:pt>
                <c:pt idx="1991">
                  <c:v>25291.591</c:v>
                </c:pt>
                <c:pt idx="1992">
                  <c:v>25301.602</c:v>
                </c:pt>
                <c:pt idx="1993">
                  <c:v>25311.611</c:v>
                </c:pt>
                <c:pt idx="1994">
                  <c:v>25321.622</c:v>
                </c:pt>
                <c:pt idx="1995">
                  <c:v>25331.633</c:v>
                </c:pt>
                <c:pt idx="1996">
                  <c:v>25341.642</c:v>
                </c:pt>
                <c:pt idx="1997">
                  <c:v>25351.653</c:v>
                </c:pt>
                <c:pt idx="1998">
                  <c:v>25361.661</c:v>
                </c:pt>
              </c:numCache>
            </c:numRef>
          </c:xVal>
          <c:yVal>
            <c:numRef>
              <c:f>container3!$D$2:$D$2000</c:f>
              <c:numCache>
                <c:formatCode>General</c:formatCode>
                <c:ptCount val="1999"/>
                <c:pt idx="0">
                  <c:v>23.144043</c:v>
                </c:pt>
                <c:pt idx="1">
                  <c:v>50.881485</c:v>
                </c:pt>
                <c:pt idx="2">
                  <c:v>23.759499</c:v>
                </c:pt>
                <c:pt idx="3">
                  <c:v>63.51149</c:v>
                </c:pt>
                <c:pt idx="4">
                  <c:v>40.67923</c:v>
                </c:pt>
                <c:pt idx="5">
                  <c:v>58.343086</c:v>
                </c:pt>
                <c:pt idx="6">
                  <c:v>35.928795</c:v>
                </c:pt>
                <c:pt idx="7">
                  <c:v>75.38952</c:v>
                </c:pt>
                <c:pt idx="8">
                  <c:v>32.062607</c:v>
                </c:pt>
                <c:pt idx="9">
                  <c:v>60.690346</c:v>
                </c:pt>
                <c:pt idx="10">
                  <c:v>78.13849</c:v>
                </c:pt>
                <c:pt idx="11">
                  <c:v>48.78295</c:v>
                </c:pt>
                <c:pt idx="12">
                  <c:v>66.24565</c:v>
                </c:pt>
                <c:pt idx="13">
                  <c:v>39.933502</c:v>
                </c:pt>
                <c:pt idx="14">
                  <c:v>67.72586</c:v>
                </c:pt>
                <c:pt idx="15">
                  <c:v>85.09029</c:v>
                </c:pt>
                <c:pt idx="16">
                  <c:v>74.125305</c:v>
                </c:pt>
                <c:pt idx="17">
                  <c:v>79.26926</c:v>
                </c:pt>
                <c:pt idx="18">
                  <c:v>82.39481</c:v>
                </c:pt>
                <c:pt idx="19">
                  <c:v>64.81023</c:v>
                </c:pt>
                <c:pt idx="20">
                  <c:v>51.252</c:v>
                </c:pt>
                <c:pt idx="21">
                  <c:v>90.60947</c:v>
                </c:pt>
                <c:pt idx="22">
                  <c:v>56.276352</c:v>
                </c:pt>
                <c:pt idx="23">
                  <c:v>84.6417</c:v>
                </c:pt>
                <c:pt idx="24">
                  <c:v>53.42543</c:v>
                </c:pt>
                <c:pt idx="25">
                  <c:v>70.63988000000001</c:v>
                </c:pt>
                <c:pt idx="26">
                  <c:v>100.03766</c:v>
                </c:pt>
                <c:pt idx="27">
                  <c:v>70.540924</c:v>
                </c:pt>
                <c:pt idx="28">
                  <c:v>65.34142</c:v>
                </c:pt>
                <c:pt idx="29">
                  <c:v>62.348145</c:v>
                </c:pt>
                <c:pt idx="30">
                  <c:v>91.68727</c:v>
                </c:pt>
                <c:pt idx="31">
                  <c:v>90.75688</c:v>
                </c:pt>
                <c:pt idx="32">
                  <c:v>91.40848</c:v>
                </c:pt>
                <c:pt idx="33">
                  <c:v>94.26142</c:v>
                </c:pt>
                <c:pt idx="34">
                  <c:v>98.416115</c:v>
                </c:pt>
                <c:pt idx="35">
                  <c:v>92.42619</c:v>
                </c:pt>
                <c:pt idx="36">
                  <c:v>99.41228</c:v>
                </c:pt>
                <c:pt idx="37">
                  <c:v>77.21288</c:v>
                </c:pt>
                <c:pt idx="38">
                  <c:v>83.32123</c:v>
                </c:pt>
                <c:pt idx="39">
                  <c:v>83.773224</c:v>
                </c:pt>
                <c:pt idx="40">
                  <c:v>96.77624</c:v>
                </c:pt>
                <c:pt idx="41">
                  <c:v>87.45691</c:v>
                </c:pt>
                <c:pt idx="42">
                  <c:v>102.2771</c:v>
                </c:pt>
                <c:pt idx="43">
                  <c:v>95.135605</c:v>
                </c:pt>
                <c:pt idx="44">
                  <c:v>100.45975</c:v>
                </c:pt>
                <c:pt idx="45">
                  <c:v>97.62437</c:v>
                </c:pt>
                <c:pt idx="46">
                  <c:v>95.815994</c:v>
                </c:pt>
                <c:pt idx="47">
                  <c:v>105.45579</c:v>
                </c:pt>
                <c:pt idx="48">
                  <c:v>104.057076</c:v>
                </c:pt>
                <c:pt idx="49">
                  <c:v>107.02626</c:v>
                </c:pt>
                <c:pt idx="50">
                  <c:v>97.76409</c:v>
                </c:pt>
                <c:pt idx="51">
                  <c:v>100.84831</c:v>
                </c:pt>
                <c:pt idx="52">
                  <c:v>104.120804</c:v>
                </c:pt>
                <c:pt idx="53">
                  <c:v>105.68341</c:v>
                </c:pt>
                <c:pt idx="54">
                  <c:v>112.08558</c:v>
                </c:pt>
                <c:pt idx="55">
                  <c:v>104.525345</c:v>
                </c:pt>
                <c:pt idx="56">
                  <c:v>110.282936</c:v>
                </c:pt>
                <c:pt idx="57">
                  <c:v>104.98181</c:v>
                </c:pt>
                <c:pt idx="58">
                  <c:v>112.24014</c:v>
                </c:pt>
                <c:pt idx="59">
                  <c:v>110.28516</c:v>
                </c:pt>
                <c:pt idx="60">
                  <c:v>109.49749</c:v>
                </c:pt>
                <c:pt idx="61">
                  <c:v>115.972984</c:v>
                </c:pt>
                <c:pt idx="62">
                  <c:v>117.34334</c:v>
                </c:pt>
                <c:pt idx="63">
                  <c:v>118.43498</c:v>
                </c:pt>
                <c:pt idx="64">
                  <c:v>116.75003</c:v>
                </c:pt>
                <c:pt idx="65">
                  <c:v>115.5051</c:v>
                </c:pt>
                <c:pt idx="66">
                  <c:v>122.010765</c:v>
                </c:pt>
                <c:pt idx="67">
                  <c:v>118.27942</c:v>
                </c:pt>
                <c:pt idx="68">
                  <c:v>126.87607</c:v>
                </c:pt>
                <c:pt idx="69">
                  <c:v>124.21756</c:v>
                </c:pt>
                <c:pt idx="70">
                  <c:v>127.36099</c:v>
                </c:pt>
                <c:pt idx="71">
                  <c:v>132.9253</c:v>
                </c:pt>
                <c:pt idx="72">
                  <c:v>132.13132</c:v>
                </c:pt>
                <c:pt idx="73">
                  <c:v>133.94382</c:v>
                </c:pt>
                <c:pt idx="74">
                  <c:v>135.25163</c:v>
                </c:pt>
                <c:pt idx="75">
                  <c:v>136.30594</c:v>
                </c:pt>
                <c:pt idx="76">
                  <c:v>133.3006</c:v>
                </c:pt>
                <c:pt idx="77">
                  <c:v>134.70068</c:v>
                </c:pt>
                <c:pt idx="78">
                  <c:v>138.38707</c:v>
                </c:pt>
                <c:pt idx="79">
                  <c:v>141.74371</c:v>
                </c:pt>
                <c:pt idx="80">
                  <c:v>142.95273</c:v>
                </c:pt>
                <c:pt idx="81">
                  <c:v>144.30981</c:v>
                </c:pt>
                <c:pt idx="82">
                  <c:v>145.42755</c:v>
                </c:pt>
                <c:pt idx="83">
                  <c:v>144.37648</c:v>
                </c:pt>
                <c:pt idx="84">
                  <c:v>155.31224</c:v>
                </c:pt>
                <c:pt idx="85">
                  <c:v>151.20012</c:v>
                </c:pt>
                <c:pt idx="86">
                  <c:v>147.26852</c:v>
                </c:pt>
                <c:pt idx="87">
                  <c:v>153.8024</c:v>
                </c:pt>
                <c:pt idx="88">
                  <c:v>156.84094</c:v>
                </c:pt>
                <c:pt idx="89">
                  <c:v>159.90068</c:v>
                </c:pt>
                <c:pt idx="90">
                  <c:v>161.54793</c:v>
                </c:pt>
                <c:pt idx="91">
                  <c:v>155.55405</c:v>
                </c:pt>
                <c:pt idx="92">
                  <c:v>162.00134</c:v>
                </c:pt>
                <c:pt idx="93">
                  <c:v>163.4982</c:v>
                </c:pt>
                <c:pt idx="94">
                  <c:v>167.10999</c:v>
                </c:pt>
                <c:pt idx="95">
                  <c:v>168.46292</c:v>
                </c:pt>
                <c:pt idx="96">
                  <c:v>164.5424</c:v>
                </c:pt>
                <c:pt idx="97">
                  <c:v>167.91205</c:v>
                </c:pt>
                <c:pt idx="98">
                  <c:v>171.50165</c:v>
                </c:pt>
                <c:pt idx="99">
                  <c:v>177.74359</c:v>
                </c:pt>
                <c:pt idx="100">
                  <c:v>173.66856</c:v>
                </c:pt>
                <c:pt idx="101">
                  <c:v>180.1861</c:v>
                </c:pt>
                <c:pt idx="102">
                  <c:v>181.9708</c:v>
                </c:pt>
                <c:pt idx="103">
                  <c:v>183.68327</c:v>
                </c:pt>
                <c:pt idx="104">
                  <c:v>185.07767</c:v>
                </c:pt>
                <c:pt idx="105">
                  <c:v>188.31618</c:v>
                </c:pt>
                <c:pt idx="106">
                  <c:v>182.36612</c:v>
                </c:pt>
                <c:pt idx="107">
                  <c:v>193.31055</c:v>
                </c:pt>
                <c:pt idx="108">
                  <c:v>189.25903</c:v>
                </c:pt>
                <c:pt idx="109">
                  <c:v>192.08658</c:v>
                </c:pt>
                <c:pt idx="110">
                  <c:v>198.57076</c:v>
                </c:pt>
                <c:pt idx="111">
                  <c:v>200.18231</c:v>
                </c:pt>
                <c:pt idx="112">
                  <c:v>197.3213</c:v>
                </c:pt>
                <c:pt idx="113">
                  <c:v>196.39175</c:v>
                </c:pt>
                <c:pt idx="114">
                  <c:v>195.53076</c:v>
                </c:pt>
                <c:pt idx="115">
                  <c:v>199.2944</c:v>
                </c:pt>
                <c:pt idx="116">
                  <c:v>198.32523</c:v>
                </c:pt>
                <c:pt idx="117">
                  <c:v>199.75085</c:v>
                </c:pt>
                <c:pt idx="118">
                  <c:v>203.31044</c:v>
                </c:pt>
                <c:pt idx="119">
                  <c:v>202.36473</c:v>
                </c:pt>
                <c:pt idx="120">
                  <c:v>213.09088</c:v>
                </c:pt>
                <c:pt idx="121">
                  <c:v>212.54343</c:v>
                </c:pt>
                <c:pt idx="122">
                  <c:v>214.02423</c:v>
                </c:pt>
                <c:pt idx="123">
                  <c:v>216.63562</c:v>
                </c:pt>
                <c:pt idx="124">
                  <c:v>221.35501</c:v>
                </c:pt>
                <c:pt idx="125">
                  <c:v>217.05133</c:v>
                </c:pt>
                <c:pt idx="126">
                  <c:v>214.76654</c:v>
                </c:pt>
                <c:pt idx="127">
                  <c:v>223.55016</c:v>
                </c:pt>
                <c:pt idx="128">
                  <c:v>224.80698</c:v>
                </c:pt>
                <c:pt idx="129">
                  <c:v>226.22069</c:v>
                </c:pt>
                <c:pt idx="130">
                  <c:v>227.67117</c:v>
                </c:pt>
                <c:pt idx="131">
                  <c:v>224.19244</c:v>
                </c:pt>
                <c:pt idx="132">
                  <c:v>227.56058</c:v>
                </c:pt>
                <c:pt idx="133">
                  <c:v>226.77756</c:v>
                </c:pt>
                <c:pt idx="134">
                  <c:v>233.30252</c:v>
                </c:pt>
                <c:pt idx="135">
                  <c:v>234.55276</c:v>
                </c:pt>
                <c:pt idx="136">
                  <c:v>233.34085</c:v>
                </c:pt>
                <c:pt idx="137">
                  <c:v>234.58282</c:v>
                </c:pt>
                <c:pt idx="138">
                  <c:v>231.40852</c:v>
                </c:pt>
                <c:pt idx="139">
                  <c:v>239.22202</c:v>
                </c:pt>
                <c:pt idx="140">
                  <c:v>238.6174</c:v>
                </c:pt>
                <c:pt idx="141">
                  <c:v>237.44595</c:v>
                </c:pt>
                <c:pt idx="142">
                  <c:v>243.89545</c:v>
                </c:pt>
                <c:pt idx="143">
                  <c:v>241.59888</c:v>
                </c:pt>
                <c:pt idx="144">
                  <c:v>244.84683</c:v>
                </c:pt>
                <c:pt idx="145">
                  <c:v>244.03278</c:v>
                </c:pt>
                <c:pt idx="146">
                  <c:v>247.3815</c:v>
                </c:pt>
                <c:pt idx="147">
                  <c:v>249.1301</c:v>
                </c:pt>
                <c:pt idx="148">
                  <c:v>249.44676</c:v>
                </c:pt>
                <c:pt idx="149">
                  <c:v>248.71513</c:v>
                </c:pt>
                <c:pt idx="150">
                  <c:v>249.82648</c:v>
                </c:pt>
                <c:pt idx="151">
                  <c:v>258.8803</c:v>
                </c:pt>
                <c:pt idx="152">
                  <c:v>260.3513</c:v>
                </c:pt>
                <c:pt idx="153">
                  <c:v>263.5925</c:v>
                </c:pt>
                <c:pt idx="154">
                  <c:v>259.70538</c:v>
                </c:pt>
                <c:pt idx="155">
                  <c:v>257.23657</c:v>
                </c:pt>
                <c:pt idx="156">
                  <c:v>263.70142</c:v>
                </c:pt>
                <c:pt idx="157">
                  <c:v>260.86407</c:v>
                </c:pt>
                <c:pt idx="158">
                  <c:v>262.05643</c:v>
                </c:pt>
                <c:pt idx="159">
                  <c:v>269.91714</c:v>
                </c:pt>
                <c:pt idx="160">
                  <c:v>265.7663</c:v>
                </c:pt>
                <c:pt idx="161">
                  <c:v>266.77167</c:v>
                </c:pt>
                <c:pt idx="162">
                  <c:v>274.26944</c:v>
                </c:pt>
                <c:pt idx="163">
                  <c:v>272.0664</c:v>
                </c:pt>
                <c:pt idx="164">
                  <c:v>269.0147</c:v>
                </c:pt>
                <c:pt idx="165">
                  <c:v>272.07718</c:v>
                </c:pt>
                <c:pt idx="166">
                  <c:v>272.74405</c:v>
                </c:pt>
                <c:pt idx="167">
                  <c:v>276.99048</c:v>
                </c:pt>
                <c:pt idx="168">
                  <c:v>281.79437</c:v>
                </c:pt>
                <c:pt idx="169">
                  <c:v>274.85736</c:v>
                </c:pt>
                <c:pt idx="170">
                  <c:v>281.22397</c:v>
                </c:pt>
                <c:pt idx="171">
                  <c:v>279.86987</c:v>
                </c:pt>
                <c:pt idx="172">
                  <c:v>278.9214</c:v>
                </c:pt>
                <c:pt idx="173">
                  <c:v>280.24</c:v>
                </c:pt>
                <c:pt idx="174">
                  <c:v>289.0999</c:v>
                </c:pt>
                <c:pt idx="175">
                  <c:v>288.54013</c:v>
                </c:pt>
                <c:pt idx="176">
                  <c:v>289.78625</c:v>
                </c:pt>
                <c:pt idx="177">
                  <c:v>287.17645</c:v>
                </c:pt>
                <c:pt idx="178">
                  <c:v>295.41528</c:v>
                </c:pt>
                <c:pt idx="179">
                  <c:v>296.18076</c:v>
                </c:pt>
                <c:pt idx="180">
                  <c:v>294.6863</c:v>
                </c:pt>
                <c:pt idx="181">
                  <c:v>300.64966</c:v>
                </c:pt>
                <c:pt idx="182">
                  <c:v>301.9653</c:v>
                </c:pt>
                <c:pt idx="183">
                  <c:v>298.85806</c:v>
                </c:pt>
                <c:pt idx="184">
                  <c:v>300.0373</c:v>
                </c:pt>
                <c:pt idx="185">
                  <c:v>299.33414</c:v>
                </c:pt>
                <c:pt idx="186">
                  <c:v>302.62802</c:v>
                </c:pt>
                <c:pt idx="187">
                  <c:v>306.13818</c:v>
                </c:pt>
                <c:pt idx="188">
                  <c:v>313.5495</c:v>
                </c:pt>
                <c:pt idx="189">
                  <c:v>309.69684</c:v>
                </c:pt>
                <c:pt idx="190">
                  <c:v>310.21198</c:v>
                </c:pt>
                <c:pt idx="191">
                  <c:v>317.09946</c:v>
                </c:pt>
                <c:pt idx="192">
                  <c:v>312.80286</c:v>
                </c:pt>
                <c:pt idx="193">
                  <c:v>325.39838</c:v>
                </c:pt>
                <c:pt idx="194">
                  <c:v>321.14847</c:v>
                </c:pt>
                <c:pt idx="195">
                  <c:v>327.66882</c:v>
                </c:pt>
                <c:pt idx="196">
                  <c:v>327.35715</c:v>
                </c:pt>
                <c:pt idx="197">
                  <c:v>320.44388</c:v>
                </c:pt>
                <c:pt idx="198">
                  <c:v>327.0235</c:v>
                </c:pt>
                <c:pt idx="199">
                  <c:v>322.69724</c:v>
                </c:pt>
                <c:pt idx="200">
                  <c:v>325.20746</c:v>
                </c:pt>
                <c:pt idx="201">
                  <c:v>331.70544</c:v>
                </c:pt>
                <c:pt idx="202">
                  <c:v>330.1502</c:v>
                </c:pt>
                <c:pt idx="203">
                  <c:v>329.43387</c:v>
                </c:pt>
                <c:pt idx="204">
                  <c:v>335.91312</c:v>
                </c:pt>
                <c:pt idx="205">
                  <c:v>333.01456</c:v>
                </c:pt>
                <c:pt idx="206">
                  <c:v>338.24683</c:v>
                </c:pt>
                <c:pt idx="207">
                  <c:v>331.12604</c:v>
                </c:pt>
                <c:pt idx="208">
                  <c:v>337.66797</c:v>
                </c:pt>
                <c:pt idx="209">
                  <c:v>338.30865</c:v>
                </c:pt>
                <c:pt idx="210">
                  <c:v>341.98657</c:v>
                </c:pt>
                <c:pt idx="211">
                  <c:v>341.18677</c:v>
                </c:pt>
                <c:pt idx="212">
                  <c:v>342.30917</c:v>
                </c:pt>
                <c:pt idx="213">
                  <c:v>343.4699</c:v>
                </c:pt>
                <c:pt idx="214">
                  <c:v>349.8429</c:v>
                </c:pt>
                <c:pt idx="215">
                  <c:v>351.3736</c:v>
                </c:pt>
                <c:pt idx="216">
                  <c:v>345.26596</c:v>
                </c:pt>
                <c:pt idx="217">
                  <c:v>346.6481</c:v>
                </c:pt>
                <c:pt idx="218">
                  <c:v>355.58682</c:v>
                </c:pt>
                <c:pt idx="219">
                  <c:v>357.00018</c:v>
                </c:pt>
                <c:pt idx="220">
                  <c:v>357.59167</c:v>
                </c:pt>
                <c:pt idx="221">
                  <c:v>358.86905</c:v>
                </c:pt>
                <c:pt idx="222">
                  <c:v>364.3429</c:v>
                </c:pt>
                <c:pt idx="223">
                  <c:v>367.80017</c:v>
                </c:pt>
                <c:pt idx="224">
                  <c:v>367.05737</c:v>
                </c:pt>
                <c:pt idx="225">
                  <c:v>370.31818</c:v>
                </c:pt>
                <c:pt idx="226">
                  <c:v>371.81567</c:v>
                </c:pt>
                <c:pt idx="227">
                  <c:v>368.9159</c:v>
                </c:pt>
                <c:pt idx="228">
                  <c:v>372.1515</c:v>
                </c:pt>
                <c:pt idx="229">
                  <c:v>369.34106</c:v>
                </c:pt>
                <c:pt idx="230">
                  <c:v>375.83905</c:v>
                </c:pt>
                <c:pt idx="231">
                  <c:v>374.76996</c:v>
                </c:pt>
                <c:pt idx="232">
                  <c:v>378.29697</c:v>
                </c:pt>
                <c:pt idx="233">
                  <c:v>377.72122</c:v>
                </c:pt>
                <c:pt idx="234">
                  <c:v>379.1835</c:v>
                </c:pt>
                <c:pt idx="235">
                  <c:v>380.32178</c:v>
                </c:pt>
                <c:pt idx="236">
                  <c:v>387.04468</c:v>
                </c:pt>
                <c:pt idx="237">
                  <c:v>382.13232</c:v>
                </c:pt>
                <c:pt idx="238">
                  <c:v>390.34027</c:v>
                </c:pt>
                <c:pt idx="239">
                  <c:v>386.9737</c:v>
                </c:pt>
                <c:pt idx="240">
                  <c:v>388.59583</c:v>
                </c:pt>
                <c:pt idx="241">
                  <c:v>389.92633</c:v>
                </c:pt>
                <c:pt idx="242">
                  <c:v>387.9143</c:v>
                </c:pt>
                <c:pt idx="243">
                  <c:v>387.83142</c:v>
                </c:pt>
                <c:pt idx="244">
                  <c:v>396.57266</c:v>
                </c:pt>
                <c:pt idx="245">
                  <c:v>397.77423</c:v>
                </c:pt>
                <c:pt idx="246">
                  <c:v>394.99854</c:v>
                </c:pt>
                <c:pt idx="247">
                  <c:v>396.37665</c:v>
                </c:pt>
                <c:pt idx="248">
                  <c:v>393.34232</c:v>
                </c:pt>
                <c:pt idx="249">
                  <c:v>402.01602</c:v>
                </c:pt>
                <c:pt idx="250">
                  <c:v>401.2342</c:v>
                </c:pt>
                <c:pt idx="251">
                  <c:v>402.84958</c:v>
                </c:pt>
                <c:pt idx="252">
                  <c:v>404.12512</c:v>
                </c:pt>
                <c:pt idx="253">
                  <c:v>403.39862</c:v>
                </c:pt>
                <c:pt idx="254">
                  <c:v>404.89954</c:v>
                </c:pt>
                <c:pt idx="255">
                  <c:v>405.24756</c:v>
                </c:pt>
                <c:pt idx="256">
                  <c:v>413.46967</c:v>
                </c:pt>
                <c:pt idx="257">
                  <c:v>410.92255</c:v>
                </c:pt>
                <c:pt idx="258">
                  <c:v>411.6711</c:v>
                </c:pt>
                <c:pt idx="259">
                  <c:v>410.8146</c:v>
                </c:pt>
                <c:pt idx="260">
                  <c:v>409.99704</c:v>
                </c:pt>
                <c:pt idx="261">
                  <c:v>418.74948</c:v>
                </c:pt>
                <c:pt idx="262">
                  <c:v>417.9704</c:v>
                </c:pt>
                <c:pt idx="263">
                  <c:v>421.24893</c:v>
                </c:pt>
                <c:pt idx="264">
                  <c:v>422.3384</c:v>
                </c:pt>
                <c:pt idx="265">
                  <c:v>419.72537</c:v>
                </c:pt>
                <c:pt idx="266">
                  <c:v>420.64862</c:v>
                </c:pt>
                <c:pt idx="267">
                  <c:v>423.79852</c:v>
                </c:pt>
                <c:pt idx="268">
                  <c:v>424.6266</c:v>
                </c:pt>
                <c:pt idx="269">
                  <c:v>427.9738</c:v>
                </c:pt>
                <c:pt idx="270">
                  <c:v>438.75208</c:v>
                </c:pt>
                <c:pt idx="271">
                  <c:v>434.47522</c:v>
                </c:pt>
                <c:pt idx="272">
                  <c:v>432.9683</c:v>
                </c:pt>
                <c:pt idx="273">
                  <c:v>438.73074</c:v>
                </c:pt>
                <c:pt idx="274">
                  <c:v>433.36102</c:v>
                </c:pt>
                <c:pt idx="275">
                  <c:v>440.98334</c:v>
                </c:pt>
                <c:pt idx="276">
                  <c:v>440.7309</c:v>
                </c:pt>
                <c:pt idx="277">
                  <c:v>439.81604</c:v>
                </c:pt>
                <c:pt idx="278">
                  <c:v>437.02173</c:v>
                </c:pt>
                <c:pt idx="279">
                  <c:v>443.4376</c:v>
                </c:pt>
                <c:pt idx="280">
                  <c:v>446.8552</c:v>
                </c:pt>
                <c:pt idx="281">
                  <c:v>443.05634</c:v>
                </c:pt>
                <c:pt idx="282">
                  <c:v>452.63284</c:v>
                </c:pt>
                <c:pt idx="283">
                  <c:v>450.34314</c:v>
                </c:pt>
                <c:pt idx="284">
                  <c:v>446.61774</c:v>
                </c:pt>
                <c:pt idx="285">
                  <c:v>457.55298</c:v>
                </c:pt>
                <c:pt idx="286">
                  <c:v>451.8729</c:v>
                </c:pt>
                <c:pt idx="287">
                  <c:v>452.51523</c:v>
                </c:pt>
                <c:pt idx="288">
                  <c:v>458.98456</c:v>
                </c:pt>
                <c:pt idx="289">
                  <c:v>457.3628</c:v>
                </c:pt>
                <c:pt idx="290">
                  <c:v>461.781</c:v>
                </c:pt>
                <c:pt idx="291">
                  <c:v>463.3376</c:v>
                </c:pt>
                <c:pt idx="292">
                  <c:v>457.43982</c:v>
                </c:pt>
                <c:pt idx="293">
                  <c:v>463.26547</c:v>
                </c:pt>
                <c:pt idx="294">
                  <c:v>462.9334</c:v>
                </c:pt>
                <c:pt idx="295">
                  <c:v>469.495</c:v>
                </c:pt>
                <c:pt idx="296">
                  <c:v>466.12637</c:v>
                </c:pt>
                <c:pt idx="297">
                  <c:v>466.91382</c:v>
                </c:pt>
                <c:pt idx="298">
                  <c:v>467.28433</c:v>
                </c:pt>
                <c:pt idx="299">
                  <c:v>468.50696</c:v>
                </c:pt>
                <c:pt idx="300">
                  <c:v>473.1494</c:v>
                </c:pt>
                <c:pt idx="301">
                  <c:v>478.7712</c:v>
                </c:pt>
                <c:pt idx="302">
                  <c:v>475.76697</c:v>
                </c:pt>
                <c:pt idx="303">
                  <c:v>479.74396</c:v>
                </c:pt>
                <c:pt idx="304">
                  <c:v>477.0687</c:v>
                </c:pt>
                <c:pt idx="305">
                  <c:v>473.8013</c:v>
                </c:pt>
                <c:pt idx="306">
                  <c:v>480.04367</c:v>
                </c:pt>
                <c:pt idx="307">
                  <c:v>475.9123</c:v>
                </c:pt>
                <c:pt idx="308">
                  <c:v>476.5762</c:v>
                </c:pt>
                <c:pt idx="309">
                  <c:v>477.92053</c:v>
                </c:pt>
                <c:pt idx="310">
                  <c:v>481.91727</c:v>
                </c:pt>
                <c:pt idx="311">
                  <c:v>488.23975</c:v>
                </c:pt>
                <c:pt idx="312">
                  <c:v>480.44846</c:v>
                </c:pt>
                <c:pt idx="313">
                  <c:v>482.43787</c:v>
                </c:pt>
                <c:pt idx="314">
                  <c:v>488.9184</c:v>
                </c:pt>
                <c:pt idx="315">
                  <c:v>486.09747</c:v>
                </c:pt>
                <c:pt idx="316">
                  <c:v>483.06073</c:v>
                </c:pt>
                <c:pt idx="317">
                  <c:v>486.64996</c:v>
                </c:pt>
                <c:pt idx="318">
                  <c:v>493.44278</c:v>
                </c:pt>
                <c:pt idx="319">
                  <c:v>492.47488</c:v>
                </c:pt>
                <c:pt idx="320">
                  <c:v>491.66394</c:v>
                </c:pt>
                <c:pt idx="321">
                  <c:v>495.5223</c:v>
                </c:pt>
                <c:pt idx="322">
                  <c:v>497.04553</c:v>
                </c:pt>
                <c:pt idx="323">
                  <c:v>497.56543</c:v>
                </c:pt>
                <c:pt idx="324">
                  <c:v>498.5391</c:v>
                </c:pt>
                <c:pt idx="325">
                  <c:v>499.79572</c:v>
                </c:pt>
                <c:pt idx="326">
                  <c:v>498.9621</c:v>
                </c:pt>
                <c:pt idx="327">
                  <c:v>500.7245</c:v>
                </c:pt>
                <c:pt idx="328">
                  <c:v>500.24942</c:v>
                </c:pt>
                <c:pt idx="329">
                  <c:v>497.10492</c:v>
                </c:pt>
                <c:pt idx="330">
                  <c:v>501.24802</c:v>
                </c:pt>
                <c:pt idx="331">
                  <c:v>502.17487</c:v>
                </c:pt>
                <c:pt idx="332">
                  <c:v>503.28387</c:v>
                </c:pt>
                <c:pt idx="333">
                  <c:v>502.4627</c:v>
                </c:pt>
                <c:pt idx="334">
                  <c:v>501.79486</c:v>
                </c:pt>
                <c:pt idx="335">
                  <c:v>351.46417</c:v>
                </c:pt>
                <c:pt idx="336">
                  <c:v>355.83105</c:v>
                </c:pt>
                <c:pt idx="337">
                  <c:v>355.8728</c:v>
                </c:pt>
                <c:pt idx="338">
                  <c:v>352.1256</c:v>
                </c:pt>
                <c:pt idx="339">
                  <c:v>358.58502</c:v>
                </c:pt>
                <c:pt idx="340">
                  <c:v>361.749</c:v>
                </c:pt>
                <c:pt idx="341">
                  <c:v>357.38474</c:v>
                </c:pt>
                <c:pt idx="342">
                  <c:v>353.0433</c:v>
                </c:pt>
                <c:pt idx="343">
                  <c:v>364.66986</c:v>
                </c:pt>
                <c:pt idx="344">
                  <c:v>357.93112</c:v>
                </c:pt>
                <c:pt idx="345">
                  <c:v>364.50964</c:v>
                </c:pt>
                <c:pt idx="346">
                  <c:v>361.48474</c:v>
                </c:pt>
                <c:pt idx="347">
                  <c:v>368.01288</c:v>
                </c:pt>
                <c:pt idx="348">
                  <c:v>360.87277</c:v>
                </c:pt>
                <c:pt idx="349">
                  <c:v>360.28897</c:v>
                </c:pt>
                <c:pt idx="350">
                  <c:v>364.5407</c:v>
                </c:pt>
                <c:pt idx="351">
                  <c:v>368.90332</c:v>
                </c:pt>
                <c:pt idx="352">
                  <c:v>363.3518</c:v>
                </c:pt>
                <c:pt idx="353">
                  <c:v>371.26318</c:v>
                </c:pt>
                <c:pt idx="354">
                  <c:v>366.4066</c:v>
                </c:pt>
                <c:pt idx="355">
                  <c:v>365.17084</c:v>
                </c:pt>
                <c:pt idx="356">
                  <c:v>361.34692</c:v>
                </c:pt>
                <c:pt idx="357">
                  <c:v>370.62402</c:v>
                </c:pt>
                <c:pt idx="358">
                  <c:v>363.8577</c:v>
                </c:pt>
                <c:pt idx="359">
                  <c:v>371.52298</c:v>
                </c:pt>
                <c:pt idx="360">
                  <c:v>376.62952</c:v>
                </c:pt>
                <c:pt idx="361">
                  <c:v>371.9566</c:v>
                </c:pt>
                <c:pt idx="362">
                  <c:v>371.84406</c:v>
                </c:pt>
                <c:pt idx="363">
                  <c:v>380.72314</c:v>
                </c:pt>
                <c:pt idx="364">
                  <c:v>380.13873</c:v>
                </c:pt>
                <c:pt idx="365">
                  <c:v>382.78912</c:v>
                </c:pt>
                <c:pt idx="366">
                  <c:v>374.03073</c:v>
                </c:pt>
                <c:pt idx="367">
                  <c:v>363.51917</c:v>
                </c:pt>
                <c:pt idx="368">
                  <c:v>370.71478</c:v>
                </c:pt>
                <c:pt idx="369">
                  <c:v>372.73376</c:v>
                </c:pt>
                <c:pt idx="370">
                  <c:v>373.8183</c:v>
                </c:pt>
                <c:pt idx="371">
                  <c:v>380.2577</c:v>
                </c:pt>
                <c:pt idx="372">
                  <c:v>369.6255</c:v>
                </c:pt>
                <c:pt idx="373">
                  <c:v>381.043</c:v>
                </c:pt>
                <c:pt idx="374">
                  <c:v>368.54324</c:v>
                </c:pt>
                <c:pt idx="375">
                  <c:v>366.91058</c:v>
                </c:pt>
                <c:pt idx="376">
                  <c:v>384.86517</c:v>
                </c:pt>
                <c:pt idx="377">
                  <c:v>379.23322</c:v>
                </c:pt>
                <c:pt idx="378">
                  <c:v>385.84406</c:v>
                </c:pt>
                <c:pt idx="379">
                  <c:v>370.461</c:v>
                </c:pt>
                <c:pt idx="380">
                  <c:v>374.99124</c:v>
                </c:pt>
                <c:pt idx="381">
                  <c:v>380.13156</c:v>
                </c:pt>
                <c:pt idx="382">
                  <c:v>370.9536</c:v>
                </c:pt>
                <c:pt idx="383">
                  <c:v>382.3915</c:v>
                </c:pt>
                <c:pt idx="384">
                  <c:v>379.14276</c:v>
                </c:pt>
                <c:pt idx="385">
                  <c:v>385.66522</c:v>
                </c:pt>
                <c:pt idx="386">
                  <c:v>382.61517</c:v>
                </c:pt>
                <c:pt idx="387">
                  <c:v>389.09155</c:v>
                </c:pt>
                <c:pt idx="388">
                  <c:v>381.57745</c:v>
                </c:pt>
                <c:pt idx="389">
                  <c:v>379.72092</c:v>
                </c:pt>
                <c:pt idx="390">
                  <c:v>369.85162</c:v>
                </c:pt>
                <c:pt idx="391">
                  <c:v>373.88263</c:v>
                </c:pt>
                <c:pt idx="392">
                  <c:v>368.43173</c:v>
                </c:pt>
                <c:pt idx="393">
                  <c:v>377.82526</c:v>
                </c:pt>
                <c:pt idx="394">
                  <c:v>368.1632</c:v>
                </c:pt>
                <c:pt idx="395">
                  <c:v>369.08273</c:v>
                </c:pt>
                <c:pt idx="396">
                  <c:v>370.24374</c:v>
                </c:pt>
                <c:pt idx="397">
                  <c:v>371.9513</c:v>
                </c:pt>
                <c:pt idx="398">
                  <c:v>374.3789</c:v>
                </c:pt>
                <c:pt idx="399">
                  <c:v>367.20966</c:v>
                </c:pt>
                <c:pt idx="400">
                  <c:v>370.32687</c:v>
                </c:pt>
                <c:pt idx="401">
                  <c:v>376.7395</c:v>
                </c:pt>
                <c:pt idx="402">
                  <c:v>371.80734</c:v>
                </c:pt>
                <c:pt idx="403">
                  <c:v>374.89322</c:v>
                </c:pt>
                <c:pt idx="404">
                  <c:v>378.02753</c:v>
                </c:pt>
                <c:pt idx="405">
                  <c:v>381.39032</c:v>
                </c:pt>
                <c:pt idx="406">
                  <c:v>381.41165</c:v>
                </c:pt>
                <c:pt idx="407">
                  <c:v>379.13843</c:v>
                </c:pt>
                <c:pt idx="408">
                  <c:v>370.96082</c:v>
                </c:pt>
                <c:pt idx="409">
                  <c:v>374.31073</c:v>
                </c:pt>
                <c:pt idx="410">
                  <c:v>372.4384</c:v>
                </c:pt>
                <c:pt idx="411">
                  <c:v>378.92245</c:v>
                </c:pt>
                <c:pt idx="412">
                  <c:v>382.47955</c:v>
                </c:pt>
                <c:pt idx="413">
                  <c:v>380.8354</c:v>
                </c:pt>
                <c:pt idx="414">
                  <c:v>379.34604</c:v>
                </c:pt>
                <c:pt idx="415">
                  <c:v>382.5694</c:v>
                </c:pt>
                <c:pt idx="416">
                  <c:v>376.1492</c:v>
                </c:pt>
                <c:pt idx="417">
                  <c:v>374.5421</c:v>
                </c:pt>
                <c:pt idx="418">
                  <c:v>382.65778</c:v>
                </c:pt>
                <c:pt idx="419">
                  <c:v>377.5874</c:v>
                </c:pt>
                <c:pt idx="420">
                  <c:v>384.19742</c:v>
                </c:pt>
                <c:pt idx="421">
                  <c:v>372.6519</c:v>
                </c:pt>
                <c:pt idx="422">
                  <c:v>371.6014</c:v>
                </c:pt>
                <c:pt idx="423">
                  <c:v>367.53552</c:v>
                </c:pt>
                <c:pt idx="424">
                  <c:v>371.14362</c:v>
                </c:pt>
                <c:pt idx="425">
                  <c:v>374.14267</c:v>
                </c:pt>
                <c:pt idx="426">
                  <c:v>368.8456</c:v>
                </c:pt>
                <c:pt idx="427">
                  <c:v>367.609</c:v>
                </c:pt>
                <c:pt idx="428">
                  <c:v>376.38303</c:v>
                </c:pt>
                <c:pt idx="429">
                  <c:v>376.8286</c:v>
                </c:pt>
                <c:pt idx="430">
                  <c:v>375.67017</c:v>
                </c:pt>
                <c:pt idx="431">
                  <c:v>369.39032</c:v>
                </c:pt>
                <c:pt idx="432">
                  <c:v>368.30344</c:v>
                </c:pt>
                <c:pt idx="433">
                  <c:v>371.98004</c:v>
                </c:pt>
                <c:pt idx="434">
                  <c:v>371.01477</c:v>
                </c:pt>
                <c:pt idx="435">
                  <c:v>374.54517</c:v>
                </c:pt>
                <c:pt idx="436">
                  <c:v>370.8844</c:v>
                </c:pt>
                <c:pt idx="437">
                  <c:v>371.40842</c:v>
                </c:pt>
                <c:pt idx="438">
                  <c:v>380.07474</c:v>
                </c:pt>
                <c:pt idx="439">
                  <c:v>373.87305</c:v>
                </c:pt>
                <c:pt idx="440">
                  <c:v>378.12848</c:v>
                </c:pt>
                <c:pt idx="441">
                  <c:v>381.72263</c:v>
                </c:pt>
                <c:pt idx="442">
                  <c:v>380.36047</c:v>
                </c:pt>
                <c:pt idx="443">
                  <c:v>371.46667</c:v>
                </c:pt>
                <c:pt idx="444">
                  <c:v>382.91904</c:v>
                </c:pt>
                <c:pt idx="445">
                  <c:v>381.93918</c:v>
                </c:pt>
                <c:pt idx="446">
                  <c:v>373.13455</c:v>
                </c:pt>
                <c:pt idx="447">
                  <c:v>367.81998</c:v>
                </c:pt>
                <c:pt idx="448">
                  <c:v>366.94284</c:v>
                </c:pt>
                <c:pt idx="449">
                  <c:v>373.37445</c:v>
                </c:pt>
                <c:pt idx="450">
                  <c:v>372.4638</c:v>
                </c:pt>
                <c:pt idx="451">
                  <c:v>366.37735</c:v>
                </c:pt>
                <c:pt idx="452">
                  <c:v>375.03656</c:v>
                </c:pt>
                <c:pt idx="453">
                  <c:v>366.1112</c:v>
                </c:pt>
                <c:pt idx="454">
                  <c:v>377.51892</c:v>
                </c:pt>
                <c:pt idx="455">
                  <c:v>368.17114</c:v>
                </c:pt>
                <c:pt idx="456">
                  <c:v>372.10977</c:v>
                </c:pt>
                <c:pt idx="457">
                  <c:v>367.9427</c:v>
                </c:pt>
                <c:pt idx="458">
                  <c:v>374.4306</c:v>
                </c:pt>
                <c:pt idx="459">
                  <c:v>373.32355</c:v>
                </c:pt>
                <c:pt idx="460">
                  <c:v>371.9804</c:v>
                </c:pt>
                <c:pt idx="461">
                  <c:v>375.8818</c:v>
                </c:pt>
                <c:pt idx="462">
                  <c:v>370.71426</c:v>
                </c:pt>
                <c:pt idx="463">
                  <c:v>370.507</c:v>
                </c:pt>
                <c:pt idx="464">
                  <c:v>375.19675</c:v>
                </c:pt>
                <c:pt idx="465">
                  <c:v>375.11115</c:v>
                </c:pt>
                <c:pt idx="466">
                  <c:v>370.14856</c:v>
                </c:pt>
                <c:pt idx="467">
                  <c:v>374.8584</c:v>
                </c:pt>
                <c:pt idx="468">
                  <c:v>379.60678</c:v>
                </c:pt>
                <c:pt idx="469">
                  <c:v>379.39252</c:v>
                </c:pt>
                <c:pt idx="470">
                  <c:v>379.4542</c:v>
                </c:pt>
                <c:pt idx="471">
                  <c:v>374.37024</c:v>
                </c:pt>
                <c:pt idx="472">
                  <c:v>374.4153</c:v>
                </c:pt>
                <c:pt idx="473">
                  <c:v>383.66403</c:v>
                </c:pt>
                <c:pt idx="474">
                  <c:v>376.75378</c:v>
                </c:pt>
                <c:pt idx="475">
                  <c:v>372.1687</c:v>
                </c:pt>
                <c:pt idx="476">
                  <c:v>367.43842</c:v>
                </c:pt>
                <c:pt idx="477">
                  <c:v>372.58603</c:v>
                </c:pt>
                <c:pt idx="478">
                  <c:v>371.35413</c:v>
                </c:pt>
                <c:pt idx="479">
                  <c:v>375.14035</c:v>
                </c:pt>
                <c:pt idx="480">
                  <c:v>369.01974</c:v>
                </c:pt>
                <c:pt idx="481">
                  <c:v>375.36145</c:v>
                </c:pt>
                <c:pt idx="482">
                  <c:v>367.79852</c:v>
                </c:pt>
                <c:pt idx="483">
                  <c:v>372.89062</c:v>
                </c:pt>
                <c:pt idx="484">
                  <c:v>366.86057</c:v>
                </c:pt>
                <c:pt idx="485">
                  <c:v>370.616</c:v>
                </c:pt>
                <c:pt idx="486">
                  <c:v>368.20453</c:v>
                </c:pt>
                <c:pt idx="487">
                  <c:v>368.39633</c:v>
                </c:pt>
                <c:pt idx="488">
                  <c:v>368.65454</c:v>
                </c:pt>
                <c:pt idx="489">
                  <c:v>373.95233</c:v>
                </c:pt>
                <c:pt idx="490">
                  <c:v>373.00018</c:v>
                </c:pt>
                <c:pt idx="491">
                  <c:v>372.037</c:v>
                </c:pt>
                <c:pt idx="492">
                  <c:v>377.16278</c:v>
                </c:pt>
                <c:pt idx="493">
                  <c:v>371.0907</c:v>
                </c:pt>
                <c:pt idx="494">
                  <c:v>381.33817</c:v>
                </c:pt>
                <c:pt idx="495">
                  <c:v>381.5963</c:v>
                </c:pt>
                <c:pt idx="496">
                  <c:v>375.88474</c:v>
                </c:pt>
                <c:pt idx="497">
                  <c:v>374.8008</c:v>
                </c:pt>
                <c:pt idx="498">
                  <c:v>365.10608</c:v>
                </c:pt>
                <c:pt idx="499">
                  <c:v>365.6816</c:v>
                </c:pt>
                <c:pt idx="500">
                  <c:v>371.5908</c:v>
                </c:pt>
                <c:pt idx="501">
                  <c:v>372.09106</c:v>
                </c:pt>
                <c:pt idx="502">
                  <c:v>367.07678</c:v>
                </c:pt>
                <c:pt idx="503">
                  <c:v>367.90906</c:v>
                </c:pt>
                <c:pt idx="504">
                  <c:v>368.8515</c:v>
                </c:pt>
                <c:pt idx="505">
                  <c:v>369.56262</c:v>
                </c:pt>
                <c:pt idx="506">
                  <c:v>376.04004</c:v>
                </c:pt>
                <c:pt idx="507">
                  <c:v>377.05267</c:v>
                </c:pt>
                <c:pt idx="508">
                  <c:v>366.7669</c:v>
                </c:pt>
                <c:pt idx="509">
                  <c:v>367.61823</c:v>
                </c:pt>
                <c:pt idx="510">
                  <c:v>368.22214</c:v>
                </c:pt>
                <c:pt idx="511">
                  <c:v>369.81647</c:v>
                </c:pt>
                <c:pt idx="512">
                  <c:v>370.97827</c:v>
                </c:pt>
                <c:pt idx="513">
                  <c:v>372.2981</c:v>
                </c:pt>
                <c:pt idx="514">
                  <c:v>377.9473</c:v>
                </c:pt>
                <c:pt idx="515">
                  <c:v>373.84906</c:v>
                </c:pt>
                <c:pt idx="516">
                  <c:v>369.90918</c:v>
                </c:pt>
                <c:pt idx="517">
                  <c:v>370.66614</c:v>
                </c:pt>
                <c:pt idx="518">
                  <c:v>377.08997</c:v>
                </c:pt>
                <c:pt idx="519">
                  <c:v>373.57532</c:v>
                </c:pt>
                <c:pt idx="520">
                  <c:v>375.0017</c:v>
                </c:pt>
                <c:pt idx="521">
                  <c:v>381.37186</c:v>
                </c:pt>
                <c:pt idx="522">
                  <c:v>377.50726</c:v>
                </c:pt>
                <c:pt idx="523">
                  <c:v>373.81595</c:v>
                </c:pt>
                <c:pt idx="524">
                  <c:v>366.32175</c:v>
                </c:pt>
                <c:pt idx="525">
                  <c:v>367.98126</c:v>
                </c:pt>
                <c:pt idx="526">
                  <c:v>368.6555</c:v>
                </c:pt>
                <c:pt idx="527">
                  <c:v>369.8483</c:v>
                </c:pt>
                <c:pt idx="528">
                  <c:v>371.31577</c:v>
                </c:pt>
                <c:pt idx="529">
                  <c:v>372.43628</c:v>
                </c:pt>
                <c:pt idx="530">
                  <c:v>368.0135</c:v>
                </c:pt>
                <c:pt idx="531">
                  <c:v>374.251</c:v>
                </c:pt>
                <c:pt idx="532">
                  <c:v>369.96838</c:v>
                </c:pt>
                <c:pt idx="533">
                  <c:v>375.53372</c:v>
                </c:pt>
                <c:pt idx="534">
                  <c:v>371.50687</c:v>
                </c:pt>
                <c:pt idx="535">
                  <c:v>372.90637</c:v>
                </c:pt>
                <c:pt idx="536">
                  <c:v>368.44025</c:v>
                </c:pt>
                <c:pt idx="537">
                  <c:v>374.91547</c:v>
                </c:pt>
                <c:pt idx="538">
                  <c:v>370.989</c:v>
                </c:pt>
                <c:pt idx="539">
                  <c:v>377.38104</c:v>
                </c:pt>
                <c:pt idx="540">
                  <c:v>373.3252</c:v>
                </c:pt>
                <c:pt idx="541">
                  <c:v>379.6492</c:v>
                </c:pt>
                <c:pt idx="542">
                  <c:v>370.07742</c:v>
                </c:pt>
                <c:pt idx="543">
                  <c:v>371.93777</c:v>
                </c:pt>
                <c:pt idx="544">
                  <c:v>372.47153</c:v>
                </c:pt>
                <c:pt idx="545">
                  <c:v>373.7212</c:v>
                </c:pt>
                <c:pt idx="546">
                  <c:v>380.26617</c:v>
                </c:pt>
                <c:pt idx="547">
                  <c:v>381.4525</c:v>
                </c:pt>
                <c:pt idx="548">
                  <c:v>377.39053</c:v>
                </c:pt>
                <c:pt idx="549">
                  <c:v>369.477</c:v>
                </c:pt>
                <c:pt idx="550">
                  <c:v>371.11136</c:v>
                </c:pt>
                <c:pt idx="551">
                  <c:v>367.97333</c:v>
                </c:pt>
                <c:pt idx="552">
                  <c:v>365.0094</c:v>
                </c:pt>
                <c:pt idx="553">
                  <c:v>366.76486</c:v>
                </c:pt>
                <c:pt idx="554">
                  <c:v>368.6493</c:v>
                </c:pt>
                <c:pt idx="555">
                  <c:v>370.33466</c:v>
                </c:pt>
                <c:pt idx="556">
                  <c:v>372.01907</c:v>
                </c:pt>
                <c:pt idx="557">
                  <c:v>368.88846</c:v>
                </c:pt>
                <c:pt idx="558">
                  <c:v>370.75418</c:v>
                </c:pt>
                <c:pt idx="559">
                  <c:v>372.72626</c:v>
                </c:pt>
                <c:pt idx="560">
                  <c:v>370.53363</c:v>
                </c:pt>
                <c:pt idx="561">
                  <c:v>368.9133</c:v>
                </c:pt>
                <c:pt idx="562">
                  <c:v>371.33136</c:v>
                </c:pt>
                <c:pt idx="563">
                  <c:v>373.7333</c:v>
                </c:pt>
                <c:pt idx="564">
                  <c:v>376.61078</c:v>
                </c:pt>
                <c:pt idx="565">
                  <c:v>370.31674</c:v>
                </c:pt>
                <c:pt idx="566">
                  <c:v>377.38055</c:v>
                </c:pt>
                <c:pt idx="567">
                  <c:v>375.3308</c:v>
                </c:pt>
                <c:pt idx="568">
                  <c:v>373.3596</c:v>
                </c:pt>
                <c:pt idx="569">
                  <c:v>375.80084</c:v>
                </c:pt>
                <c:pt idx="570">
                  <c:v>373.773</c:v>
                </c:pt>
                <c:pt idx="571">
                  <c:v>371.8073</c:v>
                </c:pt>
                <c:pt idx="572">
                  <c:v>378.2795</c:v>
                </c:pt>
                <c:pt idx="573">
                  <c:v>380.79544</c:v>
                </c:pt>
                <c:pt idx="574">
                  <c:v>375.08044</c:v>
                </c:pt>
                <c:pt idx="575">
                  <c:v>373.6784</c:v>
                </c:pt>
                <c:pt idx="576">
                  <c:v>376.5807</c:v>
                </c:pt>
                <c:pt idx="577">
                  <c:v>375.49173</c:v>
                </c:pt>
                <c:pt idx="578">
                  <c:v>382.9652</c:v>
                </c:pt>
                <c:pt idx="579">
                  <c:v>369.66495</c:v>
                </c:pt>
                <c:pt idx="580">
                  <c:v>372.74667</c:v>
                </c:pt>
                <c:pt idx="581">
                  <c:v>371.67102</c:v>
                </c:pt>
                <c:pt idx="582">
                  <c:v>370.76514</c:v>
                </c:pt>
                <c:pt idx="583">
                  <c:v>369.62036</c:v>
                </c:pt>
                <c:pt idx="584">
                  <c:v>373.34113</c:v>
                </c:pt>
                <c:pt idx="585">
                  <c:v>368.09705</c:v>
                </c:pt>
                <c:pt idx="586">
                  <c:v>371.66193</c:v>
                </c:pt>
                <c:pt idx="587">
                  <c:v>371.57642</c:v>
                </c:pt>
                <c:pt idx="588">
                  <c:v>375.575</c:v>
                </c:pt>
                <c:pt idx="589">
                  <c:v>369.2117</c:v>
                </c:pt>
                <c:pt idx="590">
                  <c:v>372.15445</c:v>
                </c:pt>
                <c:pt idx="591">
                  <c:v>370.0387</c:v>
                </c:pt>
                <c:pt idx="592">
                  <c:v>372.8498</c:v>
                </c:pt>
                <c:pt idx="593">
                  <c:v>375.70532</c:v>
                </c:pt>
                <c:pt idx="594">
                  <c:v>374.50812</c:v>
                </c:pt>
                <c:pt idx="595">
                  <c:v>377.25366</c:v>
                </c:pt>
                <c:pt idx="596">
                  <c:v>372.55096</c:v>
                </c:pt>
                <c:pt idx="597">
                  <c:v>375.23532</c:v>
                </c:pt>
                <c:pt idx="598">
                  <c:v>373.0292</c:v>
                </c:pt>
                <c:pt idx="599">
                  <c:v>375.95938</c:v>
                </c:pt>
                <c:pt idx="600">
                  <c:v>380.24823</c:v>
                </c:pt>
                <c:pt idx="601">
                  <c:v>374.12347</c:v>
                </c:pt>
                <c:pt idx="602">
                  <c:v>364.64108</c:v>
                </c:pt>
                <c:pt idx="603">
                  <c:v>364.29083</c:v>
                </c:pt>
                <c:pt idx="604">
                  <c:v>367.5323</c:v>
                </c:pt>
                <c:pt idx="605">
                  <c:v>368.80157</c:v>
                </c:pt>
                <c:pt idx="606">
                  <c:v>372.11597</c:v>
                </c:pt>
                <c:pt idx="607">
                  <c:v>368.4003</c:v>
                </c:pt>
                <c:pt idx="608">
                  <c:v>372.86493</c:v>
                </c:pt>
                <c:pt idx="609">
                  <c:v>372.6745</c:v>
                </c:pt>
                <c:pt idx="610">
                  <c:v>369.45407</c:v>
                </c:pt>
                <c:pt idx="611">
                  <c:v>374.09866</c:v>
                </c:pt>
                <c:pt idx="612">
                  <c:v>370.8079</c:v>
                </c:pt>
                <c:pt idx="613">
                  <c:v>374.0321</c:v>
                </c:pt>
                <c:pt idx="614">
                  <c:v>370.41534</c:v>
                </c:pt>
                <c:pt idx="615">
                  <c:v>373.90112</c:v>
                </c:pt>
                <c:pt idx="616">
                  <c:v>370.42462</c:v>
                </c:pt>
                <c:pt idx="617">
                  <c:v>370.0589</c:v>
                </c:pt>
                <c:pt idx="618">
                  <c:v>376.5269</c:v>
                </c:pt>
                <c:pt idx="619">
                  <c:v>375.05762</c:v>
                </c:pt>
                <c:pt idx="620">
                  <c:v>372.97583</c:v>
                </c:pt>
                <c:pt idx="621">
                  <c:v>373.59515</c:v>
                </c:pt>
                <c:pt idx="622">
                  <c:v>366.72342</c:v>
                </c:pt>
                <c:pt idx="623">
                  <c:v>370.37424</c:v>
                </c:pt>
                <c:pt idx="624">
                  <c:v>366.3499</c:v>
                </c:pt>
                <c:pt idx="625">
                  <c:v>370.1685</c:v>
                </c:pt>
                <c:pt idx="626">
                  <c:v>365.96457</c:v>
                </c:pt>
                <c:pt idx="627">
                  <c:v>368.7874</c:v>
                </c:pt>
                <c:pt idx="628">
                  <c:v>372.28308</c:v>
                </c:pt>
                <c:pt idx="629">
                  <c:v>371.10687</c:v>
                </c:pt>
                <c:pt idx="630">
                  <c:v>367.06982</c:v>
                </c:pt>
                <c:pt idx="631">
                  <c:v>372.92133</c:v>
                </c:pt>
                <c:pt idx="632">
                  <c:v>367.79596</c:v>
                </c:pt>
                <c:pt idx="633">
                  <c:v>373.5387</c:v>
                </c:pt>
                <c:pt idx="634">
                  <c:v>372.57086</c:v>
                </c:pt>
                <c:pt idx="635">
                  <c:v>373.649</c:v>
                </c:pt>
                <c:pt idx="636">
                  <c:v>369.6052</c:v>
                </c:pt>
                <c:pt idx="637">
                  <c:v>370.37875</c:v>
                </c:pt>
                <c:pt idx="638">
                  <c:v>374.31732</c:v>
                </c:pt>
                <c:pt idx="639">
                  <c:v>370.13025</c:v>
                </c:pt>
                <c:pt idx="640">
                  <c:v>374.33078</c:v>
                </c:pt>
                <c:pt idx="641">
                  <c:v>371.23117</c:v>
                </c:pt>
                <c:pt idx="642">
                  <c:v>369.96634</c:v>
                </c:pt>
                <c:pt idx="643">
                  <c:v>367.28143</c:v>
                </c:pt>
                <c:pt idx="644">
                  <c:v>368.94287</c:v>
                </c:pt>
                <c:pt idx="645">
                  <c:v>365.73007</c:v>
                </c:pt>
                <c:pt idx="646">
                  <c:v>369.97125</c:v>
                </c:pt>
                <c:pt idx="647">
                  <c:v>366.69226</c:v>
                </c:pt>
                <c:pt idx="648">
                  <c:v>370.90863</c:v>
                </c:pt>
                <c:pt idx="649">
                  <c:v>370.46432</c:v>
                </c:pt>
                <c:pt idx="650">
                  <c:v>372.03693</c:v>
                </c:pt>
                <c:pt idx="651">
                  <c:v>366.6084</c:v>
                </c:pt>
                <c:pt idx="652">
                  <c:v>371.0003</c:v>
                </c:pt>
                <c:pt idx="653">
                  <c:v>370.76215</c:v>
                </c:pt>
                <c:pt idx="654">
                  <c:v>370.19098</c:v>
                </c:pt>
                <c:pt idx="655">
                  <c:v>374.64316</c:v>
                </c:pt>
                <c:pt idx="656">
                  <c:v>374.16006</c:v>
                </c:pt>
                <c:pt idx="657">
                  <c:v>376.01544</c:v>
                </c:pt>
                <c:pt idx="658">
                  <c:v>372.9889</c:v>
                </c:pt>
                <c:pt idx="659">
                  <c:v>377.26282</c:v>
                </c:pt>
                <c:pt idx="660">
                  <c:v>374.51993</c:v>
                </c:pt>
                <c:pt idx="661">
                  <c:v>368.64655</c:v>
                </c:pt>
                <c:pt idx="662">
                  <c:v>368.58374</c:v>
                </c:pt>
                <c:pt idx="663">
                  <c:v>370.28653</c:v>
                </c:pt>
                <c:pt idx="664">
                  <c:v>369.49323</c:v>
                </c:pt>
                <c:pt idx="665">
                  <c:v>368.93744</c:v>
                </c:pt>
                <c:pt idx="666">
                  <c:v>370.52658</c:v>
                </c:pt>
                <c:pt idx="667">
                  <c:v>372.16302</c:v>
                </c:pt>
                <c:pt idx="668">
                  <c:v>369.1654</c:v>
                </c:pt>
                <c:pt idx="669">
                  <c:v>368.44763</c:v>
                </c:pt>
                <c:pt idx="670">
                  <c:v>367.68982</c:v>
                </c:pt>
                <c:pt idx="671">
                  <c:v>371.87152</c:v>
                </c:pt>
                <c:pt idx="672">
                  <c:v>369.12915</c:v>
                </c:pt>
                <c:pt idx="673">
                  <c:v>373.13855</c:v>
                </c:pt>
                <c:pt idx="674">
                  <c:v>375.0298</c:v>
                </c:pt>
                <c:pt idx="675">
                  <c:v>374.2829</c:v>
                </c:pt>
                <c:pt idx="676">
                  <c:v>373.8294</c:v>
                </c:pt>
                <c:pt idx="677">
                  <c:v>375.70462</c:v>
                </c:pt>
                <c:pt idx="678">
                  <c:v>375.02313</c:v>
                </c:pt>
                <c:pt idx="679">
                  <c:v>376.87415</c:v>
                </c:pt>
                <c:pt idx="680">
                  <c:v>363.65594</c:v>
                </c:pt>
                <c:pt idx="681">
                  <c:v>366.6835</c:v>
                </c:pt>
                <c:pt idx="682">
                  <c:v>366.2158</c:v>
                </c:pt>
                <c:pt idx="683">
                  <c:v>367.73557</c:v>
                </c:pt>
                <c:pt idx="684">
                  <c:v>371.6675</c:v>
                </c:pt>
                <c:pt idx="685">
                  <c:v>370.93646</c:v>
                </c:pt>
                <c:pt idx="686">
                  <c:v>368.00424</c:v>
                </c:pt>
                <c:pt idx="687">
                  <c:v>368.96448</c:v>
                </c:pt>
                <c:pt idx="688">
                  <c:v>369.78314</c:v>
                </c:pt>
                <c:pt idx="689">
                  <c:v>370.8353</c:v>
                </c:pt>
                <c:pt idx="690">
                  <c:v>368.885</c:v>
                </c:pt>
                <c:pt idx="691">
                  <c:v>370.21942</c:v>
                </c:pt>
                <c:pt idx="692">
                  <c:v>369.7697</c:v>
                </c:pt>
                <c:pt idx="693">
                  <c:v>374.3819</c:v>
                </c:pt>
                <c:pt idx="694">
                  <c:v>370.7449</c:v>
                </c:pt>
                <c:pt idx="695">
                  <c:v>371.68436</c:v>
                </c:pt>
                <c:pt idx="696">
                  <c:v>371.49927</c:v>
                </c:pt>
                <c:pt idx="697">
                  <c:v>374.43713</c:v>
                </c:pt>
                <c:pt idx="698">
                  <c:v>374.19675</c:v>
                </c:pt>
                <c:pt idx="699">
                  <c:v>363.34134</c:v>
                </c:pt>
                <c:pt idx="700">
                  <c:v>370.52887</c:v>
                </c:pt>
                <c:pt idx="701">
                  <c:v>371.1664</c:v>
                </c:pt>
                <c:pt idx="702">
                  <c:v>370.8541</c:v>
                </c:pt>
                <c:pt idx="703">
                  <c:v>371.81503</c:v>
                </c:pt>
                <c:pt idx="704">
                  <c:v>367.3905</c:v>
                </c:pt>
                <c:pt idx="705">
                  <c:v>370.4753</c:v>
                </c:pt>
                <c:pt idx="706">
                  <c:v>368.3562</c:v>
                </c:pt>
                <c:pt idx="707">
                  <c:v>372.99307</c:v>
                </c:pt>
                <c:pt idx="708">
                  <c:v>372.81244</c:v>
                </c:pt>
                <c:pt idx="709">
                  <c:v>369.17334</c:v>
                </c:pt>
                <c:pt idx="710">
                  <c:v>369.77496</c:v>
                </c:pt>
                <c:pt idx="711">
                  <c:v>372.7746</c:v>
                </c:pt>
                <c:pt idx="712">
                  <c:v>375.78113</c:v>
                </c:pt>
                <c:pt idx="713">
                  <c:v>373.68536</c:v>
                </c:pt>
                <c:pt idx="714">
                  <c:v>371.96307</c:v>
                </c:pt>
                <c:pt idx="715">
                  <c:v>375.98715</c:v>
                </c:pt>
                <c:pt idx="716">
                  <c:v>376.11267</c:v>
                </c:pt>
                <c:pt idx="717">
                  <c:v>369.6237</c:v>
                </c:pt>
                <c:pt idx="718">
                  <c:v>367.20456</c:v>
                </c:pt>
                <c:pt idx="719">
                  <c:v>365.85785</c:v>
                </c:pt>
                <c:pt idx="720">
                  <c:v>365.62622</c:v>
                </c:pt>
                <c:pt idx="721">
                  <c:v>370.77393</c:v>
                </c:pt>
                <c:pt idx="722">
                  <c:v>369.53363</c:v>
                </c:pt>
                <c:pt idx="723">
                  <c:v>366.68396</c:v>
                </c:pt>
                <c:pt idx="724">
                  <c:v>370.72095</c:v>
                </c:pt>
                <c:pt idx="725">
                  <c:v>370.87125</c:v>
                </c:pt>
                <c:pt idx="726">
                  <c:v>370.5186</c:v>
                </c:pt>
                <c:pt idx="727">
                  <c:v>369.47424</c:v>
                </c:pt>
                <c:pt idx="728">
                  <c:v>368.49307</c:v>
                </c:pt>
                <c:pt idx="729">
                  <c:v>370.73618</c:v>
                </c:pt>
                <c:pt idx="730">
                  <c:v>371.93192</c:v>
                </c:pt>
                <c:pt idx="731">
                  <c:v>366.81253</c:v>
                </c:pt>
                <c:pt idx="732">
                  <c:v>367.01202</c:v>
                </c:pt>
                <c:pt idx="733">
                  <c:v>365.66516</c:v>
                </c:pt>
                <c:pt idx="734">
                  <c:v>369.40103</c:v>
                </c:pt>
                <c:pt idx="735">
                  <c:v>368.16956</c:v>
                </c:pt>
                <c:pt idx="736">
                  <c:v>365.8189</c:v>
                </c:pt>
                <c:pt idx="737">
                  <c:v>369.3368</c:v>
                </c:pt>
                <c:pt idx="738">
                  <c:v>369.82285</c:v>
                </c:pt>
                <c:pt idx="739">
                  <c:v>367.2583</c:v>
                </c:pt>
                <c:pt idx="740">
                  <c:v>371.14316</c:v>
                </c:pt>
                <c:pt idx="741">
                  <c:v>372.1087</c:v>
                </c:pt>
                <c:pt idx="742">
                  <c:v>370.98636</c:v>
                </c:pt>
                <c:pt idx="743">
                  <c:v>368.0937</c:v>
                </c:pt>
                <c:pt idx="744">
                  <c:v>370.99597</c:v>
                </c:pt>
                <c:pt idx="745">
                  <c:v>369.97763</c:v>
                </c:pt>
                <c:pt idx="746">
                  <c:v>375.31317</c:v>
                </c:pt>
                <c:pt idx="747">
                  <c:v>371.97067</c:v>
                </c:pt>
                <c:pt idx="748">
                  <c:v>370.5891</c:v>
                </c:pt>
                <c:pt idx="749">
                  <c:v>366.7778</c:v>
                </c:pt>
                <c:pt idx="750">
                  <c:v>366.1122</c:v>
                </c:pt>
                <c:pt idx="751">
                  <c:v>369.97476</c:v>
                </c:pt>
                <c:pt idx="752">
                  <c:v>369.98215</c:v>
                </c:pt>
                <c:pt idx="753">
                  <c:v>369.001</c:v>
                </c:pt>
                <c:pt idx="754">
                  <c:v>371.19202</c:v>
                </c:pt>
                <c:pt idx="755">
                  <c:v>370.143</c:v>
                </c:pt>
                <c:pt idx="756">
                  <c:v>370.42758</c:v>
                </c:pt>
                <c:pt idx="757">
                  <c:v>370.6402</c:v>
                </c:pt>
                <c:pt idx="758">
                  <c:v>369.58545</c:v>
                </c:pt>
                <c:pt idx="759">
                  <c:v>367.71088</c:v>
                </c:pt>
                <c:pt idx="760">
                  <c:v>371.59125</c:v>
                </c:pt>
                <c:pt idx="761">
                  <c:v>370.75995</c:v>
                </c:pt>
                <c:pt idx="762">
                  <c:v>370.713</c:v>
                </c:pt>
                <c:pt idx="763">
                  <c:v>369.72998</c:v>
                </c:pt>
                <c:pt idx="764">
                  <c:v>369.70084</c:v>
                </c:pt>
                <c:pt idx="765">
                  <c:v>375.63934</c:v>
                </c:pt>
                <c:pt idx="766">
                  <c:v>372.56122</c:v>
                </c:pt>
                <c:pt idx="767">
                  <c:v>364.99203</c:v>
                </c:pt>
                <c:pt idx="768">
                  <c:v>366.14813</c:v>
                </c:pt>
                <c:pt idx="769">
                  <c:v>367.3358</c:v>
                </c:pt>
                <c:pt idx="770">
                  <c:v>367.18674</c:v>
                </c:pt>
                <c:pt idx="771">
                  <c:v>367.98157</c:v>
                </c:pt>
                <c:pt idx="772">
                  <c:v>368.577</c:v>
                </c:pt>
                <c:pt idx="773">
                  <c:v>370.3822</c:v>
                </c:pt>
                <c:pt idx="774">
                  <c:v>367.5491</c:v>
                </c:pt>
                <c:pt idx="775">
                  <c:v>369.70624</c:v>
                </c:pt>
                <c:pt idx="776">
                  <c:v>371.84778</c:v>
                </c:pt>
                <c:pt idx="777">
                  <c:v>368.7141</c:v>
                </c:pt>
                <c:pt idx="778">
                  <c:v>370.81885</c:v>
                </c:pt>
                <c:pt idx="779">
                  <c:v>372.97375</c:v>
                </c:pt>
                <c:pt idx="780">
                  <c:v>364.4111</c:v>
                </c:pt>
                <c:pt idx="781">
                  <c:v>365.96817</c:v>
                </c:pt>
                <c:pt idx="782">
                  <c:v>367.78217</c:v>
                </c:pt>
                <c:pt idx="783">
                  <c:v>369.9148</c:v>
                </c:pt>
                <c:pt idx="784">
                  <c:v>366.77344</c:v>
                </c:pt>
                <c:pt idx="785">
                  <c:v>368.94748</c:v>
                </c:pt>
                <c:pt idx="786">
                  <c:v>370.6831</c:v>
                </c:pt>
                <c:pt idx="787">
                  <c:v>367.91058</c:v>
                </c:pt>
                <c:pt idx="788">
                  <c:v>370.36804</c:v>
                </c:pt>
                <c:pt idx="789">
                  <c:v>370.4604</c:v>
                </c:pt>
                <c:pt idx="790">
                  <c:v>370.14163</c:v>
                </c:pt>
                <c:pt idx="791">
                  <c:v>373.1272</c:v>
                </c:pt>
                <c:pt idx="792">
                  <c:v>366.56577</c:v>
                </c:pt>
                <c:pt idx="793">
                  <c:v>366.39722</c:v>
                </c:pt>
                <c:pt idx="794">
                  <c:v>365.96106</c:v>
                </c:pt>
                <c:pt idx="795">
                  <c:v>368.1355</c:v>
                </c:pt>
                <c:pt idx="796">
                  <c:v>366.7937</c:v>
                </c:pt>
                <c:pt idx="797">
                  <c:v>370.34247</c:v>
                </c:pt>
                <c:pt idx="798">
                  <c:v>368.86288</c:v>
                </c:pt>
                <c:pt idx="799">
                  <c:v>371.87756</c:v>
                </c:pt>
                <c:pt idx="800">
                  <c:v>370.47144</c:v>
                </c:pt>
                <c:pt idx="801">
                  <c:v>368.66147</c:v>
                </c:pt>
                <c:pt idx="802">
                  <c:v>368.54834</c:v>
                </c:pt>
                <c:pt idx="803">
                  <c:v>372.13922</c:v>
                </c:pt>
                <c:pt idx="804">
                  <c:v>364.22498</c:v>
                </c:pt>
                <c:pt idx="805">
                  <c:v>368.38135</c:v>
                </c:pt>
                <c:pt idx="806">
                  <c:v>367.35553</c:v>
                </c:pt>
                <c:pt idx="807">
                  <c:v>365.82486</c:v>
                </c:pt>
                <c:pt idx="808">
                  <c:v>371.9813</c:v>
                </c:pt>
                <c:pt idx="809">
                  <c:v>367.2257</c:v>
                </c:pt>
                <c:pt idx="810">
                  <c:v>366.60895</c:v>
                </c:pt>
                <c:pt idx="811">
                  <c:v>368.63806</c:v>
                </c:pt>
                <c:pt idx="812">
                  <c:v>372.89453</c:v>
                </c:pt>
                <c:pt idx="813">
                  <c:v>369.56696</c:v>
                </c:pt>
                <c:pt idx="814">
                  <c:v>368.7307</c:v>
                </c:pt>
                <c:pt idx="815">
                  <c:v>373.45486</c:v>
                </c:pt>
                <c:pt idx="816">
                  <c:v>372.66107</c:v>
                </c:pt>
                <c:pt idx="817">
                  <c:v>370.51993</c:v>
                </c:pt>
                <c:pt idx="818">
                  <c:v>374.24664</c:v>
                </c:pt>
                <c:pt idx="819">
                  <c:v>373.2645</c:v>
                </c:pt>
                <c:pt idx="820">
                  <c:v>364.58356</c:v>
                </c:pt>
                <c:pt idx="821">
                  <c:v>369.7221</c:v>
                </c:pt>
                <c:pt idx="822">
                  <c:v>370.51974</c:v>
                </c:pt>
                <c:pt idx="823">
                  <c:v>367.97964</c:v>
                </c:pt>
                <c:pt idx="824">
                  <c:v>366.5613</c:v>
                </c:pt>
                <c:pt idx="825">
                  <c:v>365.7798</c:v>
                </c:pt>
                <c:pt idx="826">
                  <c:v>369.74948</c:v>
                </c:pt>
                <c:pt idx="827">
                  <c:v>368.5781</c:v>
                </c:pt>
                <c:pt idx="828">
                  <c:v>367.73926</c:v>
                </c:pt>
                <c:pt idx="829">
                  <c:v>371.5871</c:v>
                </c:pt>
                <c:pt idx="830">
                  <c:v>372.18207</c:v>
                </c:pt>
                <c:pt idx="831">
                  <c:v>371.60532</c:v>
                </c:pt>
                <c:pt idx="832">
                  <c:v>371.0515</c:v>
                </c:pt>
                <c:pt idx="833">
                  <c:v>372.06412</c:v>
                </c:pt>
                <c:pt idx="834">
                  <c:v>373.5056</c:v>
                </c:pt>
                <c:pt idx="835">
                  <c:v>374.45212</c:v>
                </c:pt>
                <c:pt idx="836">
                  <c:v>371.38727</c:v>
                </c:pt>
                <c:pt idx="837">
                  <c:v>365.88892</c:v>
                </c:pt>
                <c:pt idx="838">
                  <c:v>367.94092</c:v>
                </c:pt>
                <c:pt idx="839">
                  <c:v>364.87192</c:v>
                </c:pt>
                <c:pt idx="840">
                  <c:v>366.74777</c:v>
                </c:pt>
                <c:pt idx="841">
                  <c:v>368.60062</c:v>
                </c:pt>
                <c:pt idx="842">
                  <c:v>370.13278</c:v>
                </c:pt>
                <c:pt idx="843">
                  <c:v>367.00217</c:v>
                </c:pt>
                <c:pt idx="844">
                  <c:v>368.82724</c:v>
                </c:pt>
                <c:pt idx="845">
                  <c:v>370.90164</c:v>
                </c:pt>
                <c:pt idx="846">
                  <c:v>368.20505</c:v>
                </c:pt>
                <c:pt idx="847">
                  <c:v>370.1042</c:v>
                </c:pt>
                <c:pt idx="848">
                  <c:v>372.13672</c:v>
                </c:pt>
                <c:pt idx="849">
                  <c:v>369.20334</c:v>
                </c:pt>
                <c:pt idx="850">
                  <c:v>371.02637</c:v>
                </c:pt>
                <c:pt idx="851">
                  <c:v>373.3205</c:v>
                </c:pt>
                <c:pt idx="852">
                  <c:v>368.4168</c:v>
                </c:pt>
                <c:pt idx="853">
                  <c:v>365.17078</c:v>
                </c:pt>
                <c:pt idx="854">
                  <c:v>366.97104</c:v>
                </c:pt>
                <c:pt idx="855">
                  <c:v>368.7053</c:v>
                </c:pt>
                <c:pt idx="856">
                  <c:v>365.45947</c:v>
                </c:pt>
                <c:pt idx="857">
                  <c:v>367.24524</c:v>
                </c:pt>
                <c:pt idx="858">
                  <c:v>369.69476</c:v>
                </c:pt>
                <c:pt idx="859">
                  <c:v>366.7922</c:v>
                </c:pt>
                <c:pt idx="860">
                  <c:v>368.97763</c:v>
                </c:pt>
                <c:pt idx="861">
                  <c:v>370.70538</c:v>
                </c:pt>
                <c:pt idx="862">
                  <c:v>372.9164</c:v>
                </c:pt>
                <c:pt idx="863">
                  <c:v>369.8379</c:v>
                </c:pt>
                <c:pt idx="864">
                  <c:v>365.95297</c:v>
                </c:pt>
                <c:pt idx="865">
                  <c:v>368.34122</c:v>
                </c:pt>
                <c:pt idx="866">
                  <c:v>365.14703</c:v>
                </c:pt>
                <c:pt idx="867">
                  <c:v>367.41757</c:v>
                </c:pt>
                <c:pt idx="868">
                  <c:v>368.96384</c:v>
                </c:pt>
                <c:pt idx="869">
                  <c:v>365.94162</c:v>
                </c:pt>
                <c:pt idx="870">
                  <c:v>367.85907</c:v>
                </c:pt>
                <c:pt idx="871">
                  <c:v>369.67554</c:v>
                </c:pt>
                <c:pt idx="872">
                  <c:v>371.7162</c:v>
                </c:pt>
                <c:pt idx="873">
                  <c:v>368.9532</c:v>
                </c:pt>
                <c:pt idx="874">
                  <c:v>370.67944</c:v>
                </c:pt>
                <c:pt idx="875">
                  <c:v>372.2077</c:v>
                </c:pt>
                <c:pt idx="876">
                  <c:v>369.06522</c:v>
                </c:pt>
                <c:pt idx="877">
                  <c:v>373.17752</c:v>
                </c:pt>
                <c:pt idx="878">
                  <c:v>366.1664</c:v>
                </c:pt>
                <c:pt idx="879">
                  <c:v>364.8064</c:v>
                </c:pt>
                <c:pt idx="880">
                  <c:v>367.3593</c:v>
                </c:pt>
                <c:pt idx="881">
                  <c:v>365.76227</c:v>
                </c:pt>
                <c:pt idx="882">
                  <c:v>366.2249</c:v>
                </c:pt>
                <c:pt idx="883">
                  <c:v>368.60394</c:v>
                </c:pt>
                <c:pt idx="884">
                  <c:v>368.34033</c:v>
                </c:pt>
                <c:pt idx="885">
                  <c:v>368.24622</c:v>
                </c:pt>
                <c:pt idx="886">
                  <c:v>371.48825</c:v>
                </c:pt>
                <c:pt idx="887">
                  <c:v>371.80624</c:v>
                </c:pt>
                <c:pt idx="888">
                  <c:v>370.9972</c:v>
                </c:pt>
                <c:pt idx="889">
                  <c:v>370.53802</c:v>
                </c:pt>
                <c:pt idx="890">
                  <c:v>367.77222</c:v>
                </c:pt>
                <c:pt idx="891">
                  <c:v>365.38376</c:v>
                </c:pt>
                <c:pt idx="892">
                  <c:v>366.43286</c:v>
                </c:pt>
                <c:pt idx="893">
                  <c:v>365.24414</c:v>
                </c:pt>
                <c:pt idx="894">
                  <c:v>368.4654</c:v>
                </c:pt>
                <c:pt idx="895">
                  <c:v>367.38193</c:v>
                </c:pt>
                <c:pt idx="896">
                  <c:v>367.37216</c:v>
                </c:pt>
                <c:pt idx="897">
                  <c:v>367.34363</c:v>
                </c:pt>
                <c:pt idx="898">
                  <c:v>367.31165</c:v>
                </c:pt>
                <c:pt idx="899">
                  <c:v>370.09094</c:v>
                </c:pt>
                <c:pt idx="900">
                  <c:v>371.7533</c:v>
                </c:pt>
                <c:pt idx="901">
                  <c:v>371.7375</c:v>
                </c:pt>
                <c:pt idx="902">
                  <c:v>372.6541</c:v>
                </c:pt>
                <c:pt idx="903">
                  <c:v>372.4768</c:v>
                </c:pt>
                <c:pt idx="904">
                  <c:v>365.49054</c:v>
                </c:pt>
                <c:pt idx="905">
                  <c:v>366.5213</c:v>
                </c:pt>
                <c:pt idx="906">
                  <c:v>368.00217</c:v>
                </c:pt>
                <c:pt idx="907">
                  <c:v>369.13043</c:v>
                </c:pt>
                <c:pt idx="908">
                  <c:v>369.80963</c:v>
                </c:pt>
                <c:pt idx="909">
                  <c:v>369.69922</c:v>
                </c:pt>
                <c:pt idx="910">
                  <c:v>369.06067</c:v>
                </c:pt>
                <c:pt idx="911">
                  <c:v>374.16025</c:v>
                </c:pt>
                <c:pt idx="912">
                  <c:v>370.61716</c:v>
                </c:pt>
                <c:pt idx="913">
                  <c:v>364.19955</c:v>
                </c:pt>
                <c:pt idx="914">
                  <c:v>364.8452</c:v>
                </c:pt>
                <c:pt idx="915">
                  <c:v>365.46942</c:v>
                </c:pt>
                <c:pt idx="916">
                  <c:v>369.40735</c:v>
                </c:pt>
                <c:pt idx="917">
                  <c:v>368.53223</c:v>
                </c:pt>
                <c:pt idx="918">
                  <c:v>368.34955</c:v>
                </c:pt>
                <c:pt idx="919">
                  <c:v>366.91714</c:v>
                </c:pt>
                <c:pt idx="920">
                  <c:v>367.17944</c:v>
                </c:pt>
                <c:pt idx="921">
                  <c:v>367.51846</c:v>
                </c:pt>
                <c:pt idx="922">
                  <c:v>369.44287</c:v>
                </c:pt>
                <c:pt idx="923">
                  <c:v>371.4337</c:v>
                </c:pt>
                <c:pt idx="924">
                  <c:v>368.5514</c:v>
                </c:pt>
                <c:pt idx="925">
                  <c:v>370.93042</c:v>
                </c:pt>
                <c:pt idx="926">
                  <c:v>372.35077</c:v>
                </c:pt>
                <c:pt idx="927">
                  <c:v>369.73047</c:v>
                </c:pt>
                <c:pt idx="928">
                  <c:v>371.55887</c:v>
                </c:pt>
                <c:pt idx="929">
                  <c:v>366.7544</c:v>
                </c:pt>
                <c:pt idx="930">
                  <c:v>368.5634</c:v>
                </c:pt>
                <c:pt idx="931">
                  <c:v>365.1699</c:v>
                </c:pt>
                <c:pt idx="932">
                  <c:v>367.21533</c:v>
                </c:pt>
                <c:pt idx="933">
                  <c:v>368.80734</c:v>
                </c:pt>
                <c:pt idx="934">
                  <c:v>365.8435</c:v>
                </c:pt>
                <c:pt idx="935">
                  <c:v>367.8893</c:v>
                </c:pt>
                <c:pt idx="936">
                  <c:v>369.83627</c:v>
                </c:pt>
                <c:pt idx="937">
                  <c:v>371.95343</c:v>
                </c:pt>
                <c:pt idx="938">
                  <c:v>368.97128</c:v>
                </c:pt>
                <c:pt idx="939">
                  <c:v>371.0374</c:v>
                </c:pt>
                <c:pt idx="940">
                  <c:v>373.12146</c:v>
                </c:pt>
                <c:pt idx="941">
                  <c:v>370.1872</c:v>
                </c:pt>
                <c:pt idx="942">
                  <c:v>372.07</c:v>
                </c:pt>
                <c:pt idx="943">
                  <c:v>374.01416</c:v>
                </c:pt>
                <c:pt idx="944">
                  <c:v>370.99414</c:v>
                </c:pt>
                <c:pt idx="945">
                  <c:v>365.6468</c:v>
                </c:pt>
                <c:pt idx="946">
                  <c:v>367.229</c:v>
                </c:pt>
                <c:pt idx="947">
                  <c:v>369.027</c:v>
                </c:pt>
                <c:pt idx="948">
                  <c:v>365.86475</c:v>
                </c:pt>
                <c:pt idx="949">
                  <c:v>367.8544</c:v>
                </c:pt>
                <c:pt idx="950">
                  <c:v>369.7925</c:v>
                </c:pt>
                <c:pt idx="951">
                  <c:v>367.1507</c:v>
                </c:pt>
                <c:pt idx="952">
                  <c:v>368.91553</c:v>
                </c:pt>
                <c:pt idx="953">
                  <c:v>371.1844</c:v>
                </c:pt>
                <c:pt idx="954">
                  <c:v>368.50394</c:v>
                </c:pt>
                <c:pt idx="955">
                  <c:v>370.08627</c:v>
                </c:pt>
                <c:pt idx="956">
                  <c:v>372.3462</c:v>
                </c:pt>
                <c:pt idx="957">
                  <c:v>368.91434</c:v>
                </c:pt>
                <c:pt idx="958">
                  <c:v>365.45935</c:v>
                </c:pt>
                <c:pt idx="959">
                  <c:v>367.60297</c:v>
                </c:pt>
                <c:pt idx="960">
                  <c:v>365.2884</c:v>
                </c:pt>
                <c:pt idx="961">
                  <c:v>368.16498</c:v>
                </c:pt>
                <c:pt idx="962">
                  <c:v>367.35956</c:v>
                </c:pt>
                <c:pt idx="963">
                  <c:v>369.14874</c:v>
                </c:pt>
                <c:pt idx="964">
                  <c:v>371.99118</c:v>
                </c:pt>
                <c:pt idx="965">
                  <c:v>371.6012</c:v>
                </c:pt>
                <c:pt idx="966">
                  <c:v>370.87204</c:v>
                </c:pt>
                <c:pt idx="967">
                  <c:v>370.48166</c:v>
                </c:pt>
                <c:pt idx="968">
                  <c:v>374.498</c:v>
                </c:pt>
                <c:pt idx="969">
                  <c:v>373.93225</c:v>
                </c:pt>
                <c:pt idx="970">
                  <c:v>375.6922</c:v>
                </c:pt>
                <c:pt idx="971">
                  <c:v>372.50446</c:v>
                </c:pt>
                <c:pt idx="972">
                  <c:v>374.525</c:v>
                </c:pt>
                <c:pt idx="973">
                  <c:v>370.85254</c:v>
                </c:pt>
                <c:pt idx="974">
                  <c:v>373.16064</c:v>
                </c:pt>
                <c:pt idx="975">
                  <c:v>368.20245</c:v>
                </c:pt>
                <c:pt idx="976">
                  <c:v>370.26495</c:v>
                </c:pt>
                <c:pt idx="977">
                  <c:v>367.58478</c:v>
                </c:pt>
                <c:pt idx="978">
                  <c:v>366.48428</c:v>
                </c:pt>
                <c:pt idx="979">
                  <c:v>368.70572</c:v>
                </c:pt>
                <c:pt idx="980">
                  <c:v>366.02478</c:v>
                </c:pt>
                <c:pt idx="981">
                  <c:v>371.2254</c:v>
                </c:pt>
                <c:pt idx="982">
                  <c:v>370.21545</c:v>
                </c:pt>
                <c:pt idx="983">
                  <c:v>369.39075</c:v>
                </c:pt>
                <c:pt idx="984">
                  <c:v>373.40155</c:v>
                </c:pt>
                <c:pt idx="985">
                  <c:v>370.91266</c:v>
                </c:pt>
                <c:pt idx="986">
                  <c:v>369.2772</c:v>
                </c:pt>
                <c:pt idx="987">
                  <c:v>369.6596</c:v>
                </c:pt>
                <c:pt idx="988">
                  <c:v>373.77142</c:v>
                </c:pt>
                <c:pt idx="989">
                  <c:v>372.5628</c:v>
                </c:pt>
                <c:pt idx="990">
                  <c:v>371.64478</c:v>
                </c:pt>
                <c:pt idx="991">
                  <c:v>365.9142</c:v>
                </c:pt>
                <c:pt idx="992">
                  <c:v>364.5392</c:v>
                </c:pt>
                <c:pt idx="993">
                  <c:v>369.19705</c:v>
                </c:pt>
                <c:pt idx="994">
                  <c:v>364.9043</c:v>
                </c:pt>
                <c:pt idx="995">
                  <c:v>365.77237</c:v>
                </c:pt>
                <c:pt idx="996">
                  <c:v>369.42245</c:v>
                </c:pt>
                <c:pt idx="997">
                  <c:v>370.1057</c:v>
                </c:pt>
                <c:pt idx="998">
                  <c:v>369.42798</c:v>
                </c:pt>
                <c:pt idx="999">
                  <c:v>368.43524</c:v>
                </c:pt>
                <c:pt idx="1000">
                  <c:v>368.38623</c:v>
                </c:pt>
                <c:pt idx="1001">
                  <c:v>369.1045</c:v>
                </c:pt>
                <c:pt idx="1002">
                  <c:v>372.2707</c:v>
                </c:pt>
                <c:pt idx="1003">
                  <c:v>372.11472</c:v>
                </c:pt>
                <c:pt idx="1004">
                  <c:v>370.87445</c:v>
                </c:pt>
                <c:pt idx="1005">
                  <c:v>370.74542</c:v>
                </c:pt>
                <c:pt idx="1006">
                  <c:v>370.78012</c:v>
                </c:pt>
                <c:pt idx="1007">
                  <c:v>375.85266</c:v>
                </c:pt>
                <c:pt idx="1008">
                  <c:v>372.97235</c:v>
                </c:pt>
                <c:pt idx="1009">
                  <c:v>364.52176</c:v>
                </c:pt>
                <c:pt idx="1010">
                  <c:v>365.1241</c:v>
                </c:pt>
                <c:pt idx="1011">
                  <c:v>369.78488</c:v>
                </c:pt>
                <c:pt idx="1012">
                  <c:v>369.9966</c:v>
                </c:pt>
                <c:pt idx="1013">
                  <c:v>370.305</c:v>
                </c:pt>
                <c:pt idx="1014">
                  <c:v>370.76978</c:v>
                </c:pt>
                <c:pt idx="1015">
                  <c:v>371.26218</c:v>
                </c:pt>
                <c:pt idx="1016">
                  <c:v>367.28568</c:v>
                </c:pt>
                <c:pt idx="1017">
                  <c:v>368.6503</c:v>
                </c:pt>
                <c:pt idx="1018">
                  <c:v>368.86026</c:v>
                </c:pt>
                <c:pt idx="1019">
                  <c:v>369.77274</c:v>
                </c:pt>
                <c:pt idx="1020">
                  <c:v>370.64496</c:v>
                </c:pt>
                <c:pt idx="1021">
                  <c:v>371.60913</c:v>
                </c:pt>
                <c:pt idx="1022">
                  <c:v>372.31378</c:v>
                </c:pt>
                <c:pt idx="1023">
                  <c:v>372.9837</c:v>
                </c:pt>
                <c:pt idx="1024">
                  <c:v>373.45224</c:v>
                </c:pt>
                <c:pt idx="1025">
                  <c:v>374.12646</c:v>
                </c:pt>
                <c:pt idx="1026">
                  <c:v>367.3944</c:v>
                </c:pt>
                <c:pt idx="1027">
                  <c:v>367.66357</c:v>
                </c:pt>
                <c:pt idx="1028">
                  <c:v>367.93097</c:v>
                </c:pt>
                <c:pt idx="1029">
                  <c:v>369.17566</c:v>
                </c:pt>
                <c:pt idx="1030">
                  <c:v>365.14178</c:v>
                </c:pt>
                <c:pt idx="1031">
                  <c:v>370.6819</c:v>
                </c:pt>
                <c:pt idx="1032">
                  <c:v>366.58066</c:v>
                </c:pt>
                <c:pt idx="1033">
                  <c:v>371.5246</c:v>
                </c:pt>
                <c:pt idx="1034">
                  <c:v>367.00208</c:v>
                </c:pt>
                <c:pt idx="1035">
                  <c:v>367.82602</c:v>
                </c:pt>
                <c:pt idx="1036">
                  <c:v>368.5819</c:v>
                </c:pt>
                <c:pt idx="1037">
                  <c:v>368.58722</c:v>
                </c:pt>
                <c:pt idx="1038">
                  <c:v>369.40564</c:v>
                </c:pt>
                <c:pt idx="1039">
                  <c:v>369.39404</c:v>
                </c:pt>
                <c:pt idx="1040">
                  <c:v>374.44922</c:v>
                </c:pt>
                <c:pt idx="1041">
                  <c:v>374.18378</c:v>
                </c:pt>
                <c:pt idx="1042">
                  <c:v>368.36273</c:v>
                </c:pt>
                <c:pt idx="1043">
                  <c:v>368.8333</c:v>
                </c:pt>
                <c:pt idx="1044">
                  <c:v>369.23047</c:v>
                </c:pt>
                <c:pt idx="1045">
                  <c:v>366.46155</c:v>
                </c:pt>
                <c:pt idx="1046">
                  <c:v>368.61072</c:v>
                </c:pt>
                <c:pt idx="1047">
                  <c:v>370.22314</c:v>
                </c:pt>
                <c:pt idx="1048">
                  <c:v>367.0554</c:v>
                </c:pt>
                <c:pt idx="1049">
                  <c:v>368.9077</c:v>
                </c:pt>
                <c:pt idx="1050">
                  <c:v>371.11673</c:v>
                </c:pt>
                <c:pt idx="1051">
                  <c:v>368.07968</c:v>
                </c:pt>
                <c:pt idx="1052">
                  <c:v>369.92053</c:v>
                </c:pt>
                <c:pt idx="1053">
                  <c:v>371.56076</c:v>
                </c:pt>
                <c:pt idx="1054">
                  <c:v>373.62555</c:v>
                </c:pt>
                <c:pt idx="1055">
                  <c:v>370.73242</c:v>
                </c:pt>
                <c:pt idx="1056">
                  <c:v>367.3505</c:v>
                </c:pt>
                <c:pt idx="1057">
                  <c:v>366.13654</c:v>
                </c:pt>
                <c:pt idx="1058">
                  <c:v>365.56552</c:v>
                </c:pt>
                <c:pt idx="1059">
                  <c:v>368.463</c:v>
                </c:pt>
                <c:pt idx="1060">
                  <c:v>366.73996</c:v>
                </c:pt>
                <c:pt idx="1061">
                  <c:v>368.953</c:v>
                </c:pt>
                <c:pt idx="1062">
                  <c:v>367.3852</c:v>
                </c:pt>
                <c:pt idx="1063">
                  <c:v>368.62402</c:v>
                </c:pt>
                <c:pt idx="1064">
                  <c:v>370.4528</c:v>
                </c:pt>
                <c:pt idx="1065">
                  <c:v>367.5664</c:v>
                </c:pt>
                <c:pt idx="1066">
                  <c:v>369.63486</c:v>
                </c:pt>
                <c:pt idx="1067">
                  <c:v>371.6897</c:v>
                </c:pt>
                <c:pt idx="1068">
                  <c:v>373.65964</c:v>
                </c:pt>
                <c:pt idx="1069">
                  <c:v>364.94135</c:v>
                </c:pt>
                <c:pt idx="1070">
                  <c:v>366.64908</c:v>
                </c:pt>
                <c:pt idx="1071">
                  <c:v>368.61026</c:v>
                </c:pt>
                <c:pt idx="1072">
                  <c:v>365.35315</c:v>
                </c:pt>
                <c:pt idx="1073">
                  <c:v>367.1568</c:v>
                </c:pt>
                <c:pt idx="1074">
                  <c:v>365.6081</c:v>
                </c:pt>
                <c:pt idx="1075">
                  <c:v>365.97092</c:v>
                </c:pt>
                <c:pt idx="1076">
                  <c:v>369.8474</c:v>
                </c:pt>
                <c:pt idx="1077">
                  <c:v>368.08905</c:v>
                </c:pt>
                <c:pt idx="1078">
                  <c:v>370.32892</c:v>
                </c:pt>
                <c:pt idx="1079">
                  <c:v>369.68796</c:v>
                </c:pt>
                <c:pt idx="1080">
                  <c:v>371.66425</c:v>
                </c:pt>
                <c:pt idx="1081">
                  <c:v>367.5669</c:v>
                </c:pt>
                <c:pt idx="1082">
                  <c:v>364.34924</c:v>
                </c:pt>
                <c:pt idx="1083">
                  <c:v>365.97495</c:v>
                </c:pt>
                <c:pt idx="1084">
                  <c:v>367.713</c:v>
                </c:pt>
                <c:pt idx="1085">
                  <c:v>366.07645</c:v>
                </c:pt>
                <c:pt idx="1086">
                  <c:v>368.83566</c:v>
                </c:pt>
                <c:pt idx="1087">
                  <c:v>368.05725</c:v>
                </c:pt>
                <c:pt idx="1088">
                  <c:v>370.37137</c:v>
                </c:pt>
                <c:pt idx="1089">
                  <c:v>368.65994</c:v>
                </c:pt>
                <c:pt idx="1090">
                  <c:v>367.24945</c:v>
                </c:pt>
                <c:pt idx="1091">
                  <c:v>367.54144</c:v>
                </c:pt>
                <c:pt idx="1092">
                  <c:v>371.0708</c:v>
                </c:pt>
                <c:pt idx="1093">
                  <c:v>369.81653</c:v>
                </c:pt>
                <c:pt idx="1094">
                  <c:v>367.4296</c:v>
                </c:pt>
                <c:pt idx="1095">
                  <c:v>366.81775</c:v>
                </c:pt>
                <c:pt idx="1096">
                  <c:v>367.33176</c:v>
                </c:pt>
                <c:pt idx="1097">
                  <c:v>367.17786</c:v>
                </c:pt>
                <c:pt idx="1098">
                  <c:v>366.6614</c:v>
                </c:pt>
                <c:pt idx="1099">
                  <c:v>367.60614</c:v>
                </c:pt>
                <c:pt idx="1100">
                  <c:v>368.80826</c:v>
                </c:pt>
                <c:pt idx="1101">
                  <c:v>369.63495</c:v>
                </c:pt>
                <c:pt idx="1102">
                  <c:v>369.08154</c:v>
                </c:pt>
                <c:pt idx="1103">
                  <c:v>372.14008</c:v>
                </c:pt>
                <c:pt idx="1104">
                  <c:v>371.49692</c:v>
                </c:pt>
                <c:pt idx="1105">
                  <c:v>369.7166</c:v>
                </c:pt>
                <c:pt idx="1106">
                  <c:v>372.54904</c:v>
                </c:pt>
                <c:pt idx="1107">
                  <c:v>366.32446</c:v>
                </c:pt>
                <c:pt idx="1108">
                  <c:v>368.72766</c:v>
                </c:pt>
                <c:pt idx="1109">
                  <c:v>368.76947</c:v>
                </c:pt>
                <c:pt idx="1110">
                  <c:v>368.70712</c:v>
                </c:pt>
                <c:pt idx="1111">
                  <c:v>367.82428</c:v>
                </c:pt>
                <c:pt idx="1112">
                  <c:v>369.9168</c:v>
                </c:pt>
                <c:pt idx="1113">
                  <c:v>368.95355</c:v>
                </c:pt>
                <c:pt idx="1114">
                  <c:v>371.9017</c:v>
                </c:pt>
                <c:pt idx="1115">
                  <c:v>369.9878</c:v>
                </c:pt>
                <c:pt idx="1116">
                  <c:v>368.3313</c:v>
                </c:pt>
                <c:pt idx="1117">
                  <c:v>373.0041</c:v>
                </c:pt>
                <c:pt idx="1118">
                  <c:v>371.969</c:v>
                </c:pt>
                <c:pt idx="1119">
                  <c:v>370.01062</c:v>
                </c:pt>
                <c:pt idx="1120">
                  <c:v>373.23224</c:v>
                </c:pt>
                <c:pt idx="1121">
                  <c:v>365.47122</c:v>
                </c:pt>
                <c:pt idx="1122">
                  <c:v>364.9043</c:v>
                </c:pt>
                <c:pt idx="1123">
                  <c:v>367.80466</c:v>
                </c:pt>
                <c:pt idx="1124">
                  <c:v>366.33524</c:v>
                </c:pt>
                <c:pt idx="1125">
                  <c:v>368.96277</c:v>
                </c:pt>
                <c:pt idx="1126">
                  <c:v>369.40164</c:v>
                </c:pt>
                <c:pt idx="1127">
                  <c:v>370.27515</c:v>
                </c:pt>
                <c:pt idx="1128">
                  <c:v>370.76404</c:v>
                </c:pt>
                <c:pt idx="1129">
                  <c:v>371.35855</c:v>
                </c:pt>
                <c:pt idx="1130">
                  <c:v>372.12628</c:v>
                </c:pt>
                <c:pt idx="1131">
                  <c:v>372.6054</c:v>
                </c:pt>
                <c:pt idx="1132">
                  <c:v>373.407</c:v>
                </c:pt>
                <c:pt idx="1133">
                  <c:v>373.6985</c:v>
                </c:pt>
                <c:pt idx="1134">
                  <c:v>373.99866</c:v>
                </c:pt>
                <c:pt idx="1135">
                  <c:v>370.37946</c:v>
                </c:pt>
                <c:pt idx="1136">
                  <c:v>372.16064</c:v>
                </c:pt>
                <c:pt idx="1137">
                  <c:v>374.37244</c:v>
                </c:pt>
                <c:pt idx="1138">
                  <c:v>364.29077</c:v>
                </c:pt>
                <c:pt idx="1139">
                  <c:v>366.28122</c:v>
                </c:pt>
                <c:pt idx="1140">
                  <c:v>368.0618</c:v>
                </c:pt>
                <c:pt idx="1141">
                  <c:v>364.74966</c:v>
                </c:pt>
                <c:pt idx="1142">
                  <c:v>366.47668</c:v>
                </c:pt>
                <c:pt idx="1143">
                  <c:v>368.25797</c:v>
                </c:pt>
                <c:pt idx="1144">
                  <c:v>370.42157</c:v>
                </c:pt>
                <c:pt idx="1145">
                  <c:v>367.75903</c:v>
                </c:pt>
                <c:pt idx="1146">
                  <c:v>369.62204</c:v>
                </c:pt>
                <c:pt idx="1147">
                  <c:v>371.77576</c:v>
                </c:pt>
                <c:pt idx="1148">
                  <c:v>368.59412</c:v>
                </c:pt>
                <c:pt idx="1149">
                  <c:v>370.36774</c:v>
                </c:pt>
                <c:pt idx="1150">
                  <c:v>372.16788</c:v>
                </c:pt>
                <c:pt idx="1151">
                  <c:v>369.04428</c:v>
                </c:pt>
                <c:pt idx="1152">
                  <c:v>371.13257</c:v>
                </c:pt>
                <c:pt idx="1153">
                  <c:v>372.71686</c:v>
                </c:pt>
                <c:pt idx="1154">
                  <c:v>374.69516</c:v>
                </c:pt>
                <c:pt idx="1155">
                  <c:v>371.62708</c:v>
                </c:pt>
                <c:pt idx="1156">
                  <c:v>366.02383</c:v>
                </c:pt>
                <c:pt idx="1157">
                  <c:v>368.17206</c:v>
                </c:pt>
                <c:pt idx="1158">
                  <c:v>364.91205</c:v>
                </c:pt>
                <c:pt idx="1159">
                  <c:v>366.57562</c:v>
                </c:pt>
                <c:pt idx="1160">
                  <c:v>368.44977</c:v>
                </c:pt>
                <c:pt idx="1161">
                  <c:v>365.40295</c:v>
                </c:pt>
                <c:pt idx="1162">
                  <c:v>367.34576</c:v>
                </c:pt>
                <c:pt idx="1163">
                  <c:v>369.17645</c:v>
                </c:pt>
                <c:pt idx="1164">
                  <c:v>371.0285</c:v>
                </c:pt>
                <c:pt idx="1165">
                  <c:v>368.64264</c:v>
                </c:pt>
                <c:pt idx="1166">
                  <c:v>370.50488</c:v>
                </c:pt>
                <c:pt idx="1167">
                  <c:v>372.41348</c:v>
                </c:pt>
                <c:pt idx="1168">
                  <c:v>369.53793</c:v>
                </c:pt>
                <c:pt idx="1169">
                  <c:v>371.68173</c:v>
                </c:pt>
                <c:pt idx="1170">
                  <c:v>367.2915</c:v>
                </c:pt>
                <c:pt idx="1171">
                  <c:v>364.83636</c:v>
                </c:pt>
                <c:pt idx="1172">
                  <c:v>366.45905</c:v>
                </c:pt>
                <c:pt idx="1173">
                  <c:v>368.8633</c:v>
                </c:pt>
                <c:pt idx="1174">
                  <c:v>367.5614</c:v>
                </c:pt>
                <c:pt idx="1175">
                  <c:v>369.3908</c:v>
                </c:pt>
                <c:pt idx="1176">
                  <c:v>369.13776</c:v>
                </c:pt>
                <c:pt idx="1177">
                  <c:v>371.35815</c:v>
                </c:pt>
                <c:pt idx="1178">
                  <c:v>372.15552</c:v>
                </c:pt>
                <c:pt idx="1179">
                  <c:v>372.95615</c:v>
                </c:pt>
                <c:pt idx="1180">
                  <c:v>373.11304</c:v>
                </c:pt>
                <c:pt idx="1181">
                  <c:v>372.35922</c:v>
                </c:pt>
                <c:pt idx="1182">
                  <c:v>369.7337</c:v>
                </c:pt>
                <c:pt idx="1183">
                  <c:v>368.6469</c:v>
                </c:pt>
                <c:pt idx="1184">
                  <c:v>367.56024</c:v>
                </c:pt>
                <c:pt idx="1185">
                  <c:v>369.30756</c:v>
                </c:pt>
                <c:pt idx="1186">
                  <c:v>366.3327</c:v>
                </c:pt>
                <c:pt idx="1187">
                  <c:v>366.58023</c:v>
                </c:pt>
                <c:pt idx="1188">
                  <c:v>367.69907</c:v>
                </c:pt>
                <c:pt idx="1189">
                  <c:v>369.60034</c:v>
                </c:pt>
                <c:pt idx="1190">
                  <c:v>371.59293</c:v>
                </c:pt>
                <c:pt idx="1191">
                  <c:v>368.87103</c:v>
                </c:pt>
                <c:pt idx="1192">
                  <c:v>370.92194</c:v>
                </c:pt>
                <c:pt idx="1193">
                  <c:v>372.6526</c:v>
                </c:pt>
                <c:pt idx="1194">
                  <c:v>369.63068</c:v>
                </c:pt>
                <c:pt idx="1195">
                  <c:v>371.96057</c:v>
                </c:pt>
                <c:pt idx="1196">
                  <c:v>373.32504</c:v>
                </c:pt>
                <c:pt idx="1197">
                  <c:v>370.667</c:v>
                </c:pt>
                <c:pt idx="1198">
                  <c:v>372.45016</c:v>
                </c:pt>
                <c:pt idx="1199">
                  <c:v>367.5516</c:v>
                </c:pt>
                <c:pt idx="1200">
                  <c:v>364.35052</c:v>
                </c:pt>
                <c:pt idx="1201">
                  <c:v>366.1098</c:v>
                </c:pt>
                <c:pt idx="1202">
                  <c:v>367.74356</c:v>
                </c:pt>
                <c:pt idx="1203">
                  <c:v>369.64227</c:v>
                </c:pt>
                <c:pt idx="1204">
                  <c:v>366.63974</c:v>
                </c:pt>
                <c:pt idx="1205">
                  <c:v>368.94373</c:v>
                </c:pt>
                <c:pt idx="1206">
                  <c:v>370.71738</c:v>
                </c:pt>
                <c:pt idx="1207">
                  <c:v>367.96906</c:v>
                </c:pt>
                <c:pt idx="1208">
                  <c:v>369.6757</c:v>
                </c:pt>
                <c:pt idx="1209">
                  <c:v>371.69867</c:v>
                </c:pt>
                <c:pt idx="1210">
                  <c:v>373.7653</c:v>
                </c:pt>
                <c:pt idx="1211">
                  <c:v>364.49966</c:v>
                </c:pt>
                <c:pt idx="1212">
                  <c:v>366.6066</c:v>
                </c:pt>
                <c:pt idx="1213">
                  <c:v>368.4977</c:v>
                </c:pt>
                <c:pt idx="1214">
                  <c:v>365.89606</c:v>
                </c:pt>
                <c:pt idx="1215">
                  <c:v>368.22614</c:v>
                </c:pt>
                <c:pt idx="1216">
                  <c:v>369.96036</c:v>
                </c:pt>
                <c:pt idx="1217">
                  <c:v>366.96628</c:v>
                </c:pt>
                <c:pt idx="1218">
                  <c:v>369.3168</c:v>
                </c:pt>
                <c:pt idx="1219">
                  <c:v>371.2988</c:v>
                </c:pt>
                <c:pt idx="1220">
                  <c:v>373.3327</c:v>
                </c:pt>
                <c:pt idx="1221">
                  <c:v>370.18005</c:v>
                </c:pt>
                <c:pt idx="1222">
                  <c:v>372.1435</c:v>
                </c:pt>
                <c:pt idx="1223">
                  <c:v>369.90533</c:v>
                </c:pt>
                <c:pt idx="1224">
                  <c:v>372.11258</c:v>
                </c:pt>
                <c:pt idx="1225">
                  <c:v>371.28687</c:v>
                </c:pt>
                <c:pt idx="1226">
                  <c:v>368.3135</c:v>
                </c:pt>
                <c:pt idx="1227">
                  <c:v>367.11096</c:v>
                </c:pt>
                <c:pt idx="1228">
                  <c:v>365.49405</c:v>
                </c:pt>
                <c:pt idx="1229">
                  <c:v>366.0985</c:v>
                </c:pt>
                <c:pt idx="1230">
                  <c:v>369.22604</c:v>
                </c:pt>
                <c:pt idx="1231">
                  <c:v>368.08475</c:v>
                </c:pt>
                <c:pt idx="1232">
                  <c:v>370.6598</c:v>
                </c:pt>
                <c:pt idx="1233">
                  <c:v>370.18555</c:v>
                </c:pt>
                <c:pt idx="1234">
                  <c:v>369.2517</c:v>
                </c:pt>
                <c:pt idx="1235">
                  <c:v>371.3455</c:v>
                </c:pt>
                <c:pt idx="1236">
                  <c:v>369.94507</c:v>
                </c:pt>
                <c:pt idx="1237">
                  <c:v>370.0003</c:v>
                </c:pt>
                <c:pt idx="1238">
                  <c:v>370.30652</c:v>
                </c:pt>
                <c:pt idx="1239">
                  <c:v>364.45013</c:v>
                </c:pt>
                <c:pt idx="1240">
                  <c:v>365.69937</c:v>
                </c:pt>
                <c:pt idx="1241">
                  <c:v>368.7351</c:v>
                </c:pt>
                <c:pt idx="1242">
                  <c:v>368.77838</c:v>
                </c:pt>
                <c:pt idx="1243">
                  <c:v>371.10184</c:v>
                </c:pt>
                <c:pt idx="1244">
                  <c:v>368.2079</c:v>
                </c:pt>
                <c:pt idx="1245">
                  <c:v>369.9238</c:v>
                </c:pt>
                <c:pt idx="1246">
                  <c:v>371.85095</c:v>
                </c:pt>
                <c:pt idx="1247">
                  <c:v>368.70218</c:v>
                </c:pt>
                <c:pt idx="1248">
                  <c:v>372.18137</c:v>
                </c:pt>
                <c:pt idx="1249">
                  <c:v>371.4509</c:v>
                </c:pt>
                <c:pt idx="1250">
                  <c:v>370.06897</c:v>
                </c:pt>
                <c:pt idx="1251">
                  <c:v>371.41763</c:v>
                </c:pt>
                <c:pt idx="1252">
                  <c:v>371.34195</c:v>
                </c:pt>
                <c:pt idx="1253">
                  <c:v>372.78442</c:v>
                </c:pt>
                <c:pt idx="1254">
                  <c:v>366.47177</c:v>
                </c:pt>
                <c:pt idx="1255">
                  <c:v>365.35016</c:v>
                </c:pt>
                <c:pt idx="1256">
                  <c:v>365.68414</c:v>
                </c:pt>
                <c:pt idx="1257">
                  <c:v>369.59384</c:v>
                </c:pt>
                <c:pt idx="1258">
                  <c:v>367.8062</c:v>
                </c:pt>
                <c:pt idx="1259">
                  <c:v>369.54684</c:v>
                </c:pt>
                <c:pt idx="1260">
                  <c:v>370.63806</c:v>
                </c:pt>
                <c:pt idx="1261">
                  <c:v>371.7301</c:v>
                </c:pt>
                <c:pt idx="1262">
                  <c:v>370.70972</c:v>
                </c:pt>
                <c:pt idx="1263">
                  <c:v>369.74063</c:v>
                </c:pt>
                <c:pt idx="1264">
                  <c:v>369.55872</c:v>
                </c:pt>
                <c:pt idx="1265">
                  <c:v>373.40176</c:v>
                </c:pt>
                <c:pt idx="1266">
                  <c:v>370.12772</c:v>
                </c:pt>
                <c:pt idx="1267">
                  <c:v>370.53757</c:v>
                </c:pt>
                <c:pt idx="1268">
                  <c:v>370.65347</c:v>
                </c:pt>
                <c:pt idx="1269">
                  <c:v>372.73938</c:v>
                </c:pt>
                <c:pt idx="1270">
                  <c:v>374.63718</c:v>
                </c:pt>
                <c:pt idx="1271">
                  <c:v>364.03564</c:v>
                </c:pt>
                <c:pt idx="1272">
                  <c:v>365.7785</c:v>
                </c:pt>
                <c:pt idx="1273">
                  <c:v>367.52985</c:v>
                </c:pt>
                <c:pt idx="1274">
                  <c:v>369.41486</c:v>
                </c:pt>
                <c:pt idx="1275">
                  <c:v>366.29782</c:v>
                </c:pt>
                <c:pt idx="1276">
                  <c:v>368.0808</c:v>
                </c:pt>
                <c:pt idx="1277">
                  <c:v>370.50793</c:v>
                </c:pt>
                <c:pt idx="1278">
                  <c:v>367.26135</c:v>
                </c:pt>
                <c:pt idx="1279">
                  <c:v>369.6035</c:v>
                </c:pt>
                <c:pt idx="1280">
                  <c:v>371.70044</c:v>
                </c:pt>
                <c:pt idx="1281">
                  <c:v>368.57965</c:v>
                </c:pt>
                <c:pt idx="1282">
                  <c:v>370.5204</c:v>
                </c:pt>
                <c:pt idx="1283">
                  <c:v>366.72107</c:v>
                </c:pt>
                <c:pt idx="1284">
                  <c:v>368.72015</c:v>
                </c:pt>
                <c:pt idx="1285">
                  <c:v>366.32095</c:v>
                </c:pt>
                <c:pt idx="1286">
                  <c:v>368.14954</c:v>
                </c:pt>
                <c:pt idx="1287">
                  <c:v>370.13876</c:v>
                </c:pt>
                <c:pt idx="1288">
                  <c:v>366.6815</c:v>
                </c:pt>
                <c:pt idx="1289">
                  <c:v>368.7042</c:v>
                </c:pt>
                <c:pt idx="1290">
                  <c:v>370.5718</c:v>
                </c:pt>
                <c:pt idx="1291">
                  <c:v>368.09497</c:v>
                </c:pt>
                <c:pt idx="1292">
                  <c:v>371.73636</c:v>
                </c:pt>
                <c:pt idx="1293">
                  <c:v>369.71588</c:v>
                </c:pt>
                <c:pt idx="1294">
                  <c:v>373.4583</c:v>
                </c:pt>
                <c:pt idx="1295">
                  <c:v>372.41635</c:v>
                </c:pt>
                <c:pt idx="1296">
                  <c:v>372.303</c:v>
                </c:pt>
                <c:pt idx="1297">
                  <c:v>371.2213</c:v>
                </c:pt>
                <c:pt idx="1298">
                  <c:v>363.34082</c:v>
                </c:pt>
                <c:pt idx="1299">
                  <c:v>367.42477</c:v>
                </c:pt>
                <c:pt idx="1300">
                  <c:v>366.5786</c:v>
                </c:pt>
                <c:pt idx="1301">
                  <c:v>365.42728</c:v>
                </c:pt>
                <c:pt idx="1302">
                  <c:v>368.91626</c:v>
                </c:pt>
                <c:pt idx="1303">
                  <c:v>371.19794</c:v>
                </c:pt>
                <c:pt idx="1304">
                  <c:v>368.13055</c:v>
                </c:pt>
                <c:pt idx="1305">
                  <c:v>370.08365</c:v>
                </c:pt>
                <c:pt idx="1306">
                  <c:v>372.1318</c:v>
                </c:pt>
                <c:pt idx="1307">
                  <c:v>369.11148</c:v>
                </c:pt>
                <c:pt idx="1308">
                  <c:v>370.77255</c:v>
                </c:pt>
                <c:pt idx="1309">
                  <c:v>370.45862</c:v>
                </c:pt>
                <c:pt idx="1310">
                  <c:v>372.80292</c:v>
                </c:pt>
                <c:pt idx="1311">
                  <c:v>366.18924</c:v>
                </c:pt>
                <c:pt idx="1312">
                  <c:v>365.75885</c:v>
                </c:pt>
                <c:pt idx="1313">
                  <c:v>368.63293</c:v>
                </c:pt>
                <c:pt idx="1314">
                  <c:v>366.20187</c:v>
                </c:pt>
                <c:pt idx="1315">
                  <c:v>367.24734</c:v>
                </c:pt>
                <c:pt idx="1316">
                  <c:v>371.40756</c:v>
                </c:pt>
                <c:pt idx="1317">
                  <c:v>368.6136</c:v>
                </c:pt>
                <c:pt idx="1318">
                  <c:v>370.79883</c:v>
                </c:pt>
                <c:pt idx="1319">
                  <c:v>373.07245</c:v>
                </c:pt>
                <c:pt idx="1320">
                  <c:v>370.1638</c:v>
                </c:pt>
                <c:pt idx="1321">
                  <c:v>371.81107</c:v>
                </c:pt>
                <c:pt idx="1322">
                  <c:v>373.476</c:v>
                </c:pt>
                <c:pt idx="1323">
                  <c:v>368.33365</c:v>
                </c:pt>
                <c:pt idx="1324">
                  <c:v>365.67676</c:v>
                </c:pt>
                <c:pt idx="1325">
                  <c:v>367.66327</c:v>
                </c:pt>
                <c:pt idx="1326">
                  <c:v>369.41907</c:v>
                </c:pt>
                <c:pt idx="1327">
                  <c:v>366.1642</c:v>
                </c:pt>
                <c:pt idx="1328">
                  <c:v>367.9071</c:v>
                </c:pt>
                <c:pt idx="1329">
                  <c:v>369.78577</c:v>
                </c:pt>
                <c:pt idx="1330">
                  <c:v>368.41663</c:v>
                </c:pt>
                <c:pt idx="1331">
                  <c:v>367.59113</c:v>
                </c:pt>
                <c:pt idx="1332">
                  <c:v>371.0933</c:v>
                </c:pt>
                <c:pt idx="1333">
                  <c:v>372.13498</c:v>
                </c:pt>
                <c:pt idx="1334">
                  <c:v>373.21494</c:v>
                </c:pt>
                <c:pt idx="1335">
                  <c:v>368.84918</c:v>
                </c:pt>
                <c:pt idx="1336">
                  <c:v>373.966</c:v>
                </c:pt>
                <c:pt idx="1337">
                  <c:v>368.50922</c:v>
                </c:pt>
                <c:pt idx="1338">
                  <c:v>368.38654</c:v>
                </c:pt>
                <c:pt idx="1339">
                  <c:v>368.6715</c:v>
                </c:pt>
                <c:pt idx="1340">
                  <c:v>368.20624</c:v>
                </c:pt>
                <c:pt idx="1341">
                  <c:v>369.30786</c:v>
                </c:pt>
                <c:pt idx="1342">
                  <c:v>366.06958</c:v>
                </c:pt>
                <c:pt idx="1343">
                  <c:v>368.0494</c:v>
                </c:pt>
                <c:pt idx="1344">
                  <c:v>370.2149</c:v>
                </c:pt>
                <c:pt idx="1345">
                  <c:v>372.337</c:v>
                </c:pt>
                <c:pt idx="1346">
                  <c:v>369.41266</c:v>
                </c:pt>
                <c:pt idx="1347">
                  <c:v>371.4203</c:v>
                </c:pt>
                <c:pt idx="1348">
                  <c:v>373.58844</c:v>
                </c:pt>
                <c:pt idx="1349">
                  <c:v>370.79758</c:v>
                </c:pt>
                <c:pt idx="1350">
                  <c:v>373.2217</c:v>
                </c:pt>
                <c:pt idx="1351">
                  <c:v>367.5694</c:v>
                </c:pt>
                <c:pt idx="1352">
                  <c:v>364.37827</c:v>
                </c:pt>
                <c:pt idx="1353">
                  <c:v>366.152</c:v>
                </c:pt>
                <c:pt idx="1354">
                  <c:v>367.667</c:v>
                </c:pt>
                <c:pt idx="1355">
                  <c:v>369.66226</c:v>
                </c:pt>
                <c:pt idx="1356">
                  <c:v>366.6234</c:v>
                </c:pt>
                <c:pt idx="1357">
                  <c:v>369.41132</c:v>
                </c:pt>
                <c:pt idx="1358">
                  <c:v>368.16956</c:v>
                </c:pt>
                <c:pt idx="1359">
                  <c:v>371.13934</c:v>
                </c:pt>
                <c:pt idx="1360">
                  <c:v>369.82166</c:v>
                </c:pt>
                <c:pt idx="1361">
                  <c:v>370.1635</c:v>
                </c:pt>
                <c:pt idx="1362">
                  <c:v>369.90726</c:v>
                </c:pt>
                <c:pt idx="1363">
                  <c:v>368.84778</c:v>
                </c:pt>
                <c:pt idx="1364">
                  <c:v>372.89456</c:v>
                </c:pt>
                <c:pt idx="1365">
                  <c:v>365.3491</c:v>
                </c:pt>
                <c:pt idx="1366">
                  <c:v>366.4067</c:v>
                </c:pt>
                <c:pt idx="1367">
                  <c:v>367.76035</c:v>
                </c:pt>
                <c:pt idx="1368">
                  <c:v>367.62073</c:v>
                </c:pt>
                <c:pt idx="1369">
                  <c:v>367.85892</c:v>
                </c:pt>
                <c:pt idx="1370">
                  <c:v>368.32684</c:v>
                </c:pt>
                <c:pt idx="1371">
                  <c:v>367.5753</c:v>
                </c:pt>
                <c:pt idx="1372">
                  <c:v>370.0387</c:v>
                </c:pt>
                <c:pt idx="1373">
                  <c:v>370.46887</c:v>
                </c:pt>
                <c:pt idx="1374">
                  <c:v>370.23907</c:v>
                </c:pt>
                <c:pt idx="1375">
                  <c:v>369.41147</c:v>
                </c:pt>
                <c:pt idx="1376">
                  <c:v>372.71536</c:v>
                </c:pt>
                <c:pt idx="1377">
                  <c:v>366.5828</c:v>
                </c:pt>
                <c:pt idx="1378">
                  <c:v>367.88522</c:v>
                </c:pt>
                <c:pt idx="1379">
                  <c:v>369.02408</c:v>
                </c:pt>
                <c:pt idx="1380">
                  <c:v>365.82275</c:v>
                </c:pt>
                <c:pt idx="1381">
                  <c:v>368.40173</c:v>
                </c:pt>
                <c:pt idx="1382">
                  <c:v>369.8595</c:v>
                </c:pt>
                <c:pt idx="1383">
                  <c:v>368.07977</c:v>
                </c:pt>
                <c:pt idx="1384">
                  <c:v>371.89905</c:v>
                </c:pt>
                <c:pt idx="1385">
                  <c:v>370.6526</c:v>
                </c:pt>
                <c:pt idx="1386">
                  <c:v>369.95648</c:v>
                </c:pt>
                <c:pt idx="1387">
                  <c:v>370.78885</c:v>
                </c:pt>
                <c:pt idx="1388">
                  <c:v>366.73807</c:v>
                </c:pt>
                <c:pt idx="1389">
                  <c:v>365.55508</c:v>
                </c:pt>
                <c:pt idx="1390">
                  <c:v>368.3047</c:v>
                </c:pt>
                <c:pt idx="1391">
                  <c:v>367.08218</c:v>
                </c:pt>
                <c:pt idx="1392">
                  <c:v>366.93835</c:v>
                </c:pt>
                <c:pt idx="1393">
                  <c:v>370.47437</c:v>
                </c:pt>
                <c:pt idx="1394">
                  <c:v>370.7787</c:v>
                </c:pt>
                <c:pt idx="1395">
                  <c:v>369.93716</c:v>
                </c:pt>
                <c:pt idx="1396">
                  <c:v>372.0161</c:v>
                </c:pt>
                <c:pt idx="1397">
                  <c:v>370.80774</c:v>
                </c:pt>
                <c:pt idx="1398">
                  <c:v>370.4024</c:v>
                </c:pt>
                <c:pt idx="1399">
                  <c:v>370.17178</c:v>
                </c:pt>
                <c:pt idx="1400">
                  <c:v>364.02753</c:v>
                </c:pt>
                <c:pt idx="1401">
                  <c:v>366.12265</c:v>
                </c:pt>
                <c:pt idx="1402">
                  <c:v>365.1056</c:v>
                </c:pt>
                <c:pt idx="1403">
                  <c:v>367.9503</c:v>
                </c:pt>
                <c:pt idx="1404">
                  <c:v>368.60696</c:v>
                </c:pt>
                <c:pt idx="1405">
                  <c:v>368.701</c:v>
                </c:pt>
                <c:pt idx="1406">
                  <c:v>371.1687</c:v>
                </c:pt>
                <c:pt idx="1407">
                  <c:v>368.38565</c:v>
                </c:pt>
                <c:pt idx="1408">
                  <c:v>372.31604</c:v>
                </c:pt>
                <c:pt idx="1409">
                  <c:v>372.48267</c:v>
                </c:pt>
                <c:pt idx="1410">
                  <c:v>373.50812</c:v>
                </c:pt>
                <c:pt idx="1411">
                  <c:v>372.3509</c:v>
                </c:pt>
                <c:pt idx="1412">
                  <c:v>368.14258</c:v>
                </c:pt>
                <c:pt idx="1413">
                  <c:v>367.54303</c:v>
                </c:pt>
                <c:pt idx="1414">
                  <c:v>366.2845</c:v>
                </c:pt>
                <c:pt idx="1415">
                  <c:v>369.34503</c:v>
                </c:pt>
                <c:pt idx="1416">
                  <c:v>368.3226</c:v>
                </c:pt>
                <c:pt idx="1417">
                  <c:v>368.09766</c:v>
                </c:pt>
                <c:pt idx="1418">
                  <c:v>371.8883</c:v>
                </c:pt>
                <c:pt idx="1419">
                  <c:v>369.61902</c:v>
                </c:pt>
                <c:pt idx="1420">
                  <c:v>368.90298</c:v>
                </c:pt>
                <c:pt idx="1421">
                  <c:v>370.9085</c:v>
                </c:pt>
                <c:pt idx="1422">
                  <c:v>373.36984</c:v>
                </c:pt>
                <c:pt idx="1423">
                  <c:v>372.60974</c:v>
                </c:pt>
                <c:pt idx="1424">
                  <c:v>371.13318</c:v>
                </c:pt>
                <c:pt idx="1425">
                  <c:v>368.08072</c:v>
                </c:pt>
                <c:pt idx="1426">
                  <c:v>366.81995</c:v>
                </c:pt>
                <c:pt idx="1427">
                  <c:v>367.2367</c:v>
                </c:pt>
                <c:pt idx="1428">
                  <c:v>367.17133</c:v>
                </c:pt>
                <c:pt idx="1429">
                  <c:v>369.4978</c:v>
                </c:pt>
                <c:pt idx="1430">
                  <c:v>368.93472</c:v>
                </c:pt>
                <c:pt idx="1431">
                  <c:v>367.31088</c:v>
                </c:pt>
                <c:pt idx="1432">
                  <c:v>371.33737</c:v>
                </c:pt>
                <c:pt idx="1433">
                  <c:v>370.0415</c:v>
                </c:pt>
                <c:pt idx="1434">
                  <c:v>369.39062</c:v>
                </c:pt>
                <c:pt idx="1435">
                  <c:v>373.57614</c:v>
                </c:pt>
                <c:pt idx="1436">
                  <c:v>371.3177</c:v>
                </c:pt>
                <c:pt idx="1437">
                  <c:v>370.99048</c:v>
                </c:pt>
                <c:pt idx="1438">
                  <c:v>366.66748</c:v>
                </c:pt>
                <c:pt idx="1439">
                  <c:v>367.51843</c:v>
                </c:pt>
                <c:pt idx="1440">
                  <c:v>370.15158</c:v>
                </c:pt>
                <c:pt idx="1441">
                  <c:v>368.75912</c:v>
                </c:pt>
                <c:pt idx="1442">
                  <c:v>370.81207</c:v>
                </c:pt>
                <c:pt idx="1443">
                  <c:v>372.17026</c:v>
                </c:pt>
                <c:pt idx="1444">
                  <c:v>373.08063</c:v>
                </c:pt>
                <c:pt idx="1445">
                  <c:v>370.28647</c:v>
                </c:pt>
                <c:pt idx="1446">
                  <c:v>373.92947</c:v>
                </c:pt>
                <c:pt idx="1447">
                  <c:v>371.0882</c:v>
                </c:pt>
                <c:pt idx="1448">
                  <c:v>371.25037</c:v>
                </c:pt>
                <c:pt idx="1449">
                  <c:v>372.87244</c:v>
                </c:pt>
                <c:pt idx="1450">
                  <c:v>372.7988</c:v>
                </c:pt>
                <c:pt idx="1451">
                  <c:v>375.8349</c:v>
                </c:pt>
                <c:pt idx="1452">
                  <c:v>378.67178</c:v>
                </c:pt>
                <c:pt idx="1453">
                  <c:v>379.68353</c:v>
                </c:pt>
                <c:pt idx="1454">
                  <c:v>375.38126</c:v>
                </c:pt>
                <c:pt idx="1455">
                  <c:v>378.14886</c:v>
                </c:pt>
                <c:pt idx="1456">
                  <c:v>375.8364</c:v>
                </c:pt>
                <c:pt idx="1457">
                  <c:v>379.60568</c:v>
                </c:pt>
                <c:pt idx="1458">
                  <c:v>377.37646</c:v>
                </c:pt>
                <c:pt idx="1459">
                  <c:v>380.1226</c:v>
                </c:pt>
                <c:pt idx="1460">
                  <c:v>380.8995</c:v>
                </c:pt>
                <c:pt idx="1461">
                  <c:v>380.03278</c:v>
                </c:pt>
                <c:pt idx="1462">
                  <c:v>377.805</c:v>
                </c:pt>
                <c:pt idx="1463">
                  <c:v>383.89725</c:v>
                </c:pt>
                <c:pt idx="1464">
                  <c:v>379.61566</c:v>
                </c:pt>
                <c:pt idx="1465">
                  <c:v>384.39124</c:v>
                </c:pt>
                <c:pt idx="1466">
                  <c:v>378.7443</c:v>
                </c:pt>
                <c:pt idx="1467">
                  <c:v>382.12524</c:v>
                </c:pt>
                <c:pt idx="1468">
                  <c:v>379.57175</c:v>
                </c:pt>
                <c:pt idx="1469">
                  <c:v>383.84763</c:v>
                </c:pt>
                <c:pt idx="1470">
                  <c:v>364.02386</c:v>
                </c:pt>
                <c:pt idx="1471">
                  <c:v>369.50864</c:v>
                </c:pt>
                <c:pt idx="1472">
                  <c:v>368.47397</c:v>
                </c:pt>
                <c:pt idx="1473">
                  <c:v>368.61743</c:v>
                </c:pt>
                <c:pt idx="1474">
                  <c:v>367.3006</c:v>
                </c:pt>
                <c:pt idx="1475">
                  <c:v>367.73703</c:v>
                </c:pt>
                <c:pt idx="1476">
                  <c:v>370.13428</c:v>
                </c:pt>
                <c:pt idx="1477">
                  <c:v>367.6647</c:v>
                </c:pt>
                <c:pt idx="1478">
                  <c:v>371.33563</c:v>
                </c:pt>
                <c:pt idx="1479">
                  <c:v>370.24493</c:v>
                </c:pt>
                <c:pt idx="1480">
                  <c:v>368.30255</c:v>
                </c:pt>
                <c:pt idx="1481">
                  <c:v>373.2034</c:v>
                </c:pt>
                <c:pt idx="1482">
                  <c:v>371.3265</c:v>
                </c:pt>
                <c:pt idx="1483">
                  <c:v>370.5732</c:v>
                </c:pt>
                <c:pt idx="1484">
                  <c:v>370.47668</c:v>
                </c:pt>
                <c:pt idx="1485">
                  <c:v>371.26797</c:v>
                </c:pt>
                <c:pt idx="1486">
                  <c:v>370.30414</c:v>
                </c:pt>
                <c:pt idx="1487">
                  <c:v>376.17963</c:v>
                </c:pt>
                <c:pt idx="1488">
                  <c:v>375.8318</c:v>
                </c:pt>
                <c:pt idx="1489">
                  <c:v>376.0418</c:v>
                </c:pt>
                <c:pt idx="1490">
                  <c:v>376.9029</c:v>
                </c:pt>
                <c:pt idx="1491">
                  <c:v>367.7926</c:v>
                </c:pt>
                <c:pt idx="1492">
                  <c:v>365.02536</c:v>
                </c:pt>
                <c:pt idx="1493">
                  <c:v>367.14243</c:v>
                </c:pt>
                <c:pt idx="1494">
                  <c:v>368.8811</c:v>
                </c:pt>
                <c:pt idx="1495">
                  <c:v>365.8342</c:v>
                </c:pt>
                <c:pt idx="1496">
                  <c:v>370.7804</c:v>
                </c:pt>
                <c:pt idx="1497">
                  <c:v>369.69235</c:v>
                </c:pt>
                <c:pt idx="1498">
                  <c:v>369.00537</c:v>
                </c:pt>
                <c:pt idx="1499">
                  <c:v>369.04257</c:v>
                </c:pt>
                <c:pt idx="1500">
                  <c:v>372.75906</c:v>
                </c:pt>
                <c:pt idx="1501">
                  <c:v>372.60306</c:v>
                </c:pt>
                <c:pt idx="1502">
                  <c:v>371.5498</c:v>
                </c:pt>
                <c:pt idx="1503">
                  <c:v>371.09863</c:v>
                </c:pt>
                <c:pt idx="1504">
                  <c:v>370.92657</c:v>
                </c:pt>
                <c:pt idx="1505">
                  <c:v>370.9041</c:v>
                </c:pt>
                <c:pt idx="1506">
                  <c:v>371.23657</c:v>
                </c:pt>
                <c:pt idx="1507">
                  <c:v>372.53162</c:v>
                </c:pt>
                <c:pt idx="1508">
                  <c:v>371.90558</c:v>
                </c:pt>
                <c:pt idx="1509">
                  <c:v>364.02936</c:v>
                </c:pt>
                <c:pt idx="1510">
                  <c:v>365.08667</c:v>
                </c:pt>
                <c:pt idx="1511">
                  <c:v>365.90515</c:v>
                </c:pt>
                <c:pt idx="1512">
                  <c:v>365.17566</c:v>
                </c:pt>
                <c:pt idx="1513">
                  <c:v>365.73517</c:v>
                </c:pt>
                <c:pt idx="1514">
                  <c:v>365.8222</c:v>
                </c:pt>
                <c:pt idx="1515">
                  <c:v>366.68292</c:v>
                </c:pt>
                <c:pt idx="1516">
                  <c:v>367.14618</c:v>
                </c:pt>
                <c:pt idx="1517">
                  <c:v>367.50528</c:v>
                </c:pt>
                <c:pt idx="1518">
                  <c:v>369.0201</c:v>
                </c:pt>
                <c:pt idx="1519">
                  <c:v>368.65857</c:v>
                </c:pt>
                <c:pt idx="1520">
                  <c:v>368.59772</c:v>
                </c:pt>
                <c:pt idx="1521">
                  <c:v>368.5992</c:v>
                </c:pt>
                <c:pt idx="1522">
                  <c:v>369.4906</c:v>
                </c:pt>
                <c:pt idx="1523">
                  <c:v>370.75778</c:v>
                </c:pt>
                <c:pt idx="1524">
                  <c:v>372.159</c:v>
                </c:pt>
                <c:pt idx="1525">
                  <c:v>373.02496</c:v>
                </c:pt>
                <c:pt idx="1526">
                  <c:v>373.65536</c:v>
                </c:pt>
                <c:pt idx="1527">
                  <c:v>366.83316</c:v>
                </c:pt>
                <c:pt idx="1528">
                  <c:v>368.22864</c:v>
                </c:pt>
                <c:pt idx="1529">
                  <c:v>369.17435</c:v>
                </c:pt>
                <c:pt idx="1530">
                  <c:v>368.79175</c:v>
                </c:pt>
                <c:pt idx="1531">
                  <c:v>369.3122</c:v>
                </c:pt>
                <c:pt idx="1532">
                  <c:v>368.95554</c:v>
                </c:pt>
                <c:pt idx="1533">
                  <c:v>368.5754</c:v>
                </c:pt>
                <c:pt idx="1534">
                  <c:v>369.1907</c:v>
                </c:pt>
                <c:pt idx="1535">
                  <c:v>369.61722</c:v>
                </c:pt>
                <c:pt idx="1536">
                  <c:v>370.14035</c:v>
                </c:pt>
                <c:pt idx="1537">
                  <c:v>370.85925</c:v>
                </c:pt>
                <c:pt idx="1538">
                  <c:v>371.43198</c:v>
                </c:pt>
                <c:pt idx="1539">
                  <c:v>373.37292</c:v>
                </c:pt>
                <c:pt idx="1540">
                  <c:v>370.03806</c:v>
                </c:pt>
                <c:pt idx="1541">
                  <c:v>372.45312</c:v>
                </c:pt>
                <c:pt idx="1542">
                  <c:v>367.11655</c:v>
                </c:pt>
                <c:pt idx="1543">
                  <c:v>364.26944</c:v>
                </c:pt>
                <c:pt idx="1544">
                  <c:v>366.43427</c:v>
                </c:pt>
                <c:pt idx="1545">
                  <c:v>367.71628</c:v>
                </c:pt>
                <c:pt idx="1546">
                  <c:v>369.91333</c:v>
                </c:pt>
                <c:pt idx="1547">
                  <c:v>366.8745</c:v>
                </c:pt>
                <c:pt idx="1548">
                  <c:v>368.70923</c:v>
                </c:pt>
                <c:pt idx="1549">
                  <c:v>370.87985</c:v>
                </c:pt>
                <c:pt idx="1550">
                  <c:v>368.19885</c:v>
                </c:pt>
                <c:pt idx="1551">
                  <c:v>369.60754</c:v>
                </c:pt>
                <c:pt idx="1552">
                  <c:v>371.85696</c:v>
                </c:pt>
                <c:pt idx="1553">
                  <c:v>373.38492</c:v>
                </c:pt>
                <c:pt idx="1554">
                  <c:v>370.9141</c:v>
                </c:pt>
                <c:pt idx="1555">
                  <c:v>372.5025</c:v>
                </c:pt>
                <c:pt idx="1556">
                  <c:v>368.30707</c:v>
                </c:pt>
                <c:pt idx="1557">
                  <c:v>365.65353</c:v>
                </c:pt>
                <c:pt idx="1558">
                  <c:v>367.42056</c:v>
                </c:pt>
                <c:pt idx="1559">
                  <c:v>369.5066</c:v>
                </c:pt>
                <c:pt idx="1560">
                  <c:v>366.56268</c:v>
                </c:pt>
                <c:pt idx="1561">
                  <c:v>368.72394</c:v>
                </c:pt>
                <c:pt idx="1562">
                  <c:v>370.78738</c:v>
                </c:pt>
                <c:pt idx="1563">
                  <c:v>372.35483</c:v>
                </c:pt>
                <c:pt idx="1564">
                  <c:v>369.51257</c:v>
                </c:pt>
                <c:pt idx="1565">
                  <c:v>371.2139</c:v>
                </c:pt>
                <c:pt idx="1566">
                  <c:v>369.13123</c:v>
                </c:pt>
                <c:pt idx="1567">
                  <c:v>372.05206</c:v>
                </c:pt>
                <c:pt idx="1568">
                  <c:v>371.4446</c:v>
                </c:pt>
                <c:pt idx="1569">
                  <c:v>364.4323</c:v>
                </c:pt>
                <c:pt idx="1570">
                  <c:v>367.73932</c:v>
                </c:pt>
                <c:pt idx="1571">
                  <c:v>365.6687</c:v>
                </c:pt>
                <c:pt idx="1572">
                  <c:v>368.98602</c:v>
                </c:pt>
                <c:pt idx="1573">
                  <c:v>369.6667</c:v>
                </c:pt>
                <c:pt idx="1574">
                  <c:v>369.32367</c:v>
                </c:pt>
                <c:pt idx="1575">
                  <c:v>367.76123</c:v>
                </c:pt>
                <c:pt idx="1576">
                  <c:v>369.95233</c:v>
                </c:pt>
                <c:pt idx="1577">
                  <c:v>368.3536</c:v>
                </c:pt>
                <c:pt idx="1578">
                  <c:v>371.32108</c:v>
                </c:pt>
                <c:pt idx="1579">
                  <c:v>370.92087</c:v>
                </c:pt>
                <c:pt idx="1580">
                  <c:v>370.109</c:v>
                </c:pt>
                <c:pt idx="1581">
                  <c:v>370.17163</c:v>
                </c:pt>
                <c:pt idx="1582">
                  <c:v>375.64343</c:v>
                </c:pt>
                <c:pt idx="1583">
                  <c:v>368.2963</c:v>
                </c:pt>
                <c:pt idx="1584">
                  <c:v>368.97702</c:v>
                </c:pt>
                <c:pt idx="1585">
                  <c:v>368.10843</c:v>
                </c:pt>
                <c:pt idx="1586">
                  <c:v>367.872</c:v>
                </c:pt>
                <c:pt idx="1587">
                  <c:v>367.1654</c:v>
                </c:pt>
                <c:pt idx="1588">
                  <c:v>368.12344</c:v>
                </c:pt>
                <c:pt idx="1589">
                  <c:v>369.30975</c:v>
                </c:pt>
                <c:pt idx="1590">
                  <c:v>370.3966</c:v>
                </c:pt>
                <c:pt idx="1591">
                  <c:v>367.14047</c:v>
                </c:pt>
                <c:pt idx="1592">
                  <c:v>369.02795</c:v>
                </c:pt>
                <c:pt idx="1593">
                  <c:v>370.86658</c:v>
                </c:pt>
                <c:pt idx="1594">
                  <c:v>368.04858</c:v>
                </c:pt>
                <c:pt idx="1595">
                  <c:v>369.763</c:v>
                </c:pt>
                <c:pt idx="1596">
                  <c:v>372.02057</c:v>
                </c:pt>
                <c:pt idx="1597">
                  <c:v>373.73337</c:v>
                </c:pt>
                <c:pt idx="1598">
                  <c:v>370.82825</c:v>
                </c:pt>
                <c:pt idx="1599">
                  <c:v>366.0221</c:v>
                </c:pt>
                <c:pt idx="1600">
                  <c:v>368.0775</c:v>
                </c:pt>
                <c:pt idx="1601">
                  <c:v>364.89975</c:v>
                </c:pt>
                <c:pt idx="1602">
                  <c:v>366.90698</c:v>
                </c:pt>
                <c:pt idx="1603">
                  <c:v>369.224</c:v>
                </c:pt>
                <c:pt idx="1604">
                  <c:v>365.78937</c:v>
                </c:pt>
                <c:pt idx="1605">
                  <c:v>367.9927</c:v>
                </c:pt>
                <c:pt idx="1606">
                  <c:v>370.2437</c:v>
                </c:pt>
                <c:pt idx="1607">
                  <c:v>371.8783</c:v>
                </c:pt>
                <c:pt idx="1608">
                  <c:v>368.823</c:v>
                </c:pt>
                <c:pt idx="1609">
                  <c:v>370.81818</c:v>
                </c:pt>
                <c:pt idx="1610">
                  <c:v>372.6563</c:v>
                </c:pt>
                <c:pt idx="1611">
                  <c:v>369.94727</c:v>
                </c:pt>
                <c:pt idx="1612">
                  <c:v>371.836</c:v>
                </c:pt>
                <c:pt idx="1613">
                  <c:v>373.80847</c:v>
                </c:pt>
                <c:pt idx="1614">
                  <c:v>370.51422</c:v>
                </c:pt>
                <c:pt idx="1615">
                  <c:v>366.03903</c:v>
                </c:pt>
                <c:pt idx="1616">
                  <c:v>367.82755</c:v>
                </c:pt>
                <c:pt idx="1617">
                  <c:v>369.3969</c:v>
                </c:pt>
                <c:pt idx="1618">
                  <c:v>366.22086</c:v>
                </c:pt>
                <c:pt idx="1619">
                  <c:v>368.72546</c:v>
                </c:pt>
                <c:pt idx="1620">
                  <c:v>369.30692</c:v>
                </c:pt>
                <c:pt idx="1621">
                  <c:v>367.9889</c:v>
                </c:pt>
                <c:pt idx="1622">
                  <c:v>369.2371</c:v>
                </c:pt>
                <c:pt idx="1623">
                  <c:v>368.89902</c:v>
                </c:pt>
                <c:pt idx="1624">
                  <c:v>371.1275</c:v>
                </c:pt>
                <c:pt idx="1625">
                  <c:v>368.47192</c:v>
                </c:pt>
                <c:pt idx="1626">
                  <c:v>372.58</c:v>
                </c:pt>
                <c:pt idx="1627">
                  <c:v>371.29877</c:v>
                </c:pt>
                <c:pt idx="1628">
                  <c:v>371.1455</c:v>
                </c:pt>
                <c:pt idx="1629">
                  <c:v>371.1697</c:v>
                </c:pt>
                <c:pt idx="1630">
                  <c:v>364.9156</c:v>
                </c:pt>
                <c:pt idx="1631">
                  <c:v>365.19666</c:v>
                </c:pt>
                <c:pt idx="1632">
                  <c:v>367.28326</c:v>
                </c:pt>
                <c:pt idx="1633">
                  <c:v>369.36588</c:v>
                </c:pt>
                <c:pt idx="1634">
                  <c:v>371.43658</c:v>
                </c:pt>
                <c:pt idx="1635">
                  <c:v>368.4138</c:v>
                </c:pt>
                <c:pt idx="1636">
                  <c:v>370.34363</c:v>
                </c:pt>
                <c:pt idx="1637">
                  <c:v>372.62256</c:v>
                </c:pt>
                <c:pt idx="1638">
                  <c:v>369.58624</c:v>
                </c:pt>
                <c:pt idx="1639">
                  <c:v>371.17554</c:v>
                </c:pt>
                <c:pt idx="1640">
                  <c:v>373.08112</c:v>
                </c:pt>
                <c:pt idx="1641">
                  <c:v>363.34033</c:v>
                </c:pt>
                <c:pt idx="1642">
                  <c:v>365.56387</c:v>
                </c:pt>
                <c:pt idx="1643">
                  <c:v>367.72952</c:v>
                </c:pt>
                <c:pt idx="1644">
                  <c:v>369.37537</c:v>
                </c:pt>
                <c:pt idx="1645">
                  <c:v>366.07666</c:v>
                </c:pt>
                <c:pt idx="1646">
                  <c:v>365.91226</c:v>
                </c:pt>
                <c:pt idx="1647">
                  <c:v>368.84924</c:v>
                </c:pt>
                <c:pt idx="1648">
                  <c:v>367.65967</c:v>
                </c:pt>
                <c:pt idx="1649">
                  <c:v>367.71558</c:v>
                </c:pt>
                <c:pt idx="1650">
                  <c:v>368.74786</c:v>
                </c:pt>
                <c:pt idx="1651">
                  <c:v>368.5722</c:v>
                </c:pt>
                <c:pt idx="1652">
                  <c:v>368.6672</c:v>
                </c:pt>
                <c:pt idx="1653">
                  <c:v>369.83466</c:v>
                </c:pt>
                <c:pt idx="1654">
                  <c:v>369.91382</c:v>
                </c:pt>
                <c:pt idx="1655">
                  <c:v>371.10455</c:v>
                </c:pt>
                <c:pt idx="1656">
                  <c:v>364.56345</c:v>
                </c:pt>
                <c:pt idx="1657">
                  <c:v>366.73438</c:v>
                </c:pt>
                <c:pt idx="1658">
                  <c:v>367.0033</c:v>
                </c:pt>
                <c:pt idx="1659">
                  <c:v>367.62082</c:v>
                </c:pt>
                <c:pt idx="1660">
                  <c:v>368.92297</c:v>
                </c:pt>
                <c:pt idx="1661">
                  <c:v>368.5649</c:v>
                </c:pt>
                <c:pt idx="1662">
                  <c:v>371.63968</c:v>
                </c:pt>
                <c:pt idx="1663">
                  <c:v>370.71426</c:v>
                </c:pt>
                <c:pt idx="1664">
                  <c:v>370.47177</c:v>
                </c:pt>
                <c:pt idx="1665">
                  <c:v>373.34515</c:v>
                </c:pt>
                <c:pt idx="1666">
                  <c:v>372.24356</c:v>
                </c:pt>
                <c:pt idx="1667">
                  <c:v>363.77164</c:v>
                </c:pt>
                <c:pt idx="1668">
                  <c:v>367.53134</c:v>
                </c:pt>
                <c:pt idx="1669">
                  <c:v>366.53177</c:v>
                </c:pt>
                <c:pt idx="1670">
                  <c:v>369.46942</c:v>
                </c:pt>
                <c:pt idx="1671">
                  <c:v>367.97028</c:v>
                </c:pt>
                <c:pt idx="1672">
                  <c:v>367.70935</c:v>
                </c:pt>
                <c:pt idx="1673">
                  <c:v>370.7143</c:v>
                </c:pt>
                <c:pt idx="1674">
                  <c:v>371.01617</c:v>
                </c:pt>
                <c:pt idx="1675">
                  <c:v>370.25763</c:v>
                </c:pt>
                <c:pt idx="1676">
                  <c:v>369.83405</c:v>
                </c:pt>
                <c:pt idx="1677">
                  <c:v>372.13773</c:v>
                </c:pt>
                <c:pt idx="1678">
                  <c:v>370.17175</c:v>
                </c:pt>
                <c:pt idx="1679">
                  <c:v>372.5871</c:v>
                </c:pt>
                <c:pt idx="1680">
                  <c:v>367.65454</c:v>
                </c:pt>
                <c:pt idx="1681">
                  <c:v>368.08</c:v>
                </c:pt>
                <c:pt idx="1682">
                  <c:v>368.25955</c:v>
                </c:pt>
                <c:pt idx="1683">
                  <c:v>366.61597</c:v>
                </c:pt>
                <c:pt idx="1684">
                  <c:v>369.41797</c:v>
                </c:pt>
                <c:pt idx="1685">
                  <c:v>368.17117</c:v>
                </c:pt>
                <c:pt idx="1686">
                  <c:v>367.01044</c:v>
                </c:pt>
                <c:pt idx="1687">
                  <c:v>366.78967</c:v>
                </c:pt>
                <c:pt idx="1688">
                  <c:v>369.91998</c:v>
                </c:pt>
                <c:pt idx="1689">
                  <c:v>367.9226</c:v>
                </c:pt>
                <c:pt idx="1690">
                  <c:v>368.79095</c:v>
                </c:pt>
                <c:pt idx="1691">
                  <c:v>370.76013</c:v>
                </c:pt>
                <c:pt idx="1692">
                  <c:v>372.85355</c:v>
                </c:pt>
                <c:pt idx="1693">
                  <c:v>369.966</c:v>
                </c:pt>
                <c:pt idx="1694">
                  <c:v>365.08502</c:v>
                </c:pt>
                <c:pt idx="1695">
                  <c:v>367.1817</c:v>
                </c:pt>
                <c:pt idx="1696">
                  <c:v>369.3053</c:v>
                </c:pt>
                <c:pt idx="1697">
                  <c:v>366.32306</c:v>
                </c:pt>
                <c:pt idx="1698">
                  <c:v>368.27158</c:v>
                </c:pt>
                <c:pt idx="1699">
                  <c:v>369.89368</c:v>
                </c:pt>
                <c:pt idx="1700">
                  <c:v>367.3794</c:v>
                </c:pt>
                <c:pt idx="1701">
                  <c:v>369.34662</c:v>
                </c:pt>
                <c:pt idx="1702">
                  <c:v>371.3522</c:v>
                </c:pt>
                <c:pt idx="1703">
                  <c:v>369.29877</c:v>
                </c:pt>
                <c:pt idx="1704">
                  <c:v>368.51114</c:v>
                </c:pt>
                <c:pt idx="1705">
                  <c:v>371.98785</c:v>
                </c:pt>
                <c:pt idx="1706">
                  <c:v>370.8787</c:v>
                </c:pt>
                <c:pt idx="1707">
                  <c:v>375.01526</c:v>
                </c:pt>
                <c:pt idx="1708">
                  <c:v>375.52823</c:v>
                </c:pt>
                <c:pt idx="1709">
                  <c:v>368.51965</c:v>
                </c:pt>
                <c:pt idx="1710">
                  <c:v>369.37405</c:v>
                </c:pt>
                <c:pt idx="1711">
                  <c:v>369.75977</c:v>
                </c:pt>
                <c:pt idx="1712">
                  <c:v>369.84393</c:v>
                </c:pt>
                <c:pt idx="1713">
                  <c:v>369.308</c:v>
                </c:pt>
                <c:pt idx="1714">
                  <c:v>369.83234</c:v>
                </c:pt>
                <c:pt idx="1715">
                  <c:v>368.83868</c:v>
                </c:pt>
                <c:pt idx="1716">
                  <c:v>369.08676</c:v>
                </c:pt>
                <c:pt idx="1717">
                  <c:v>371.07175</c:v>
                </c:pt>
                <c:pt idx="1718">
                  <c:v>372.53906</c:v>
                </c:pt>
                <c:pt idx="1719">
                  <c:v>370.1734</c:v>
                </c:pt>
                <c:pt idx="1720">
                  <c:v>372.3176</c:v>
                </c:pt>
                <c:pt idx="1721">
                  <c:v>374.52948</c:v>
                </c:pt>
                <c:pt idx="1722">
                  <c:v>371.05383</c:v>
                </c:pt>
                <c:pt idx="1723">
                  <c:v>372.69846</c:v>
                </c:pt>
                <c:pt idx="1724">
                  <c:v>374.4777</c:v>
                </c:pt>
                <c:pt idx="1725">
                  <c:v>367.98807</c:v>
                </c:pt>
                <c:pt idx="1726">
                  <c:v>365.1097</c:v>
                </c:pt>
                <c:pt idx="1727">
                  <c:v>366.84302</c:v>
                </c:pt>
                <c:pt idx="1728">
                  <c:v>368.81738</c:v>
                </c:pt>
                <c:pt idx="1729">
                  <c:v>365.64285</c:v>
                </c:pt>
                <c:pt idx="1730">
                  <c:v>367.38858</c:v>
                </c:pt>
                <c:pt idx="1731">
                  <c:v>369.35324</c:v>
                </c:pt>
                <c:pt idx="1732">
                  <c:v>366.23563</c:v>
                </c:pt>
                <c:pt idx="1733">
                  <c:v>368.3516</c:v>
                </c:pt>
                <c:pt idx="1734">
                  <c:v>370.01443</c:v>
                </c:pt>
                <c:pt idx="1735">
                  <c:v>367.38947</c:v>
                </c:pt>
                <c:pt idx="1736">
                  <c:v>369.36017</c:v>
                </c:pt>
                <c:pt idx="1737">
                  <c:v>370.83752</c:v>
                </c:pt>
                <c:pt idx="1738">
                  <c:v>372.8209</c:v>
                </c:pt>
                <c:pt idx="1739">
                  <c:v>370.06653</c:v>
                </c:pt>
                <c:pt idx="1740">
                  <c:v>371.88196</c:v>
                </c:pt>
                <c:pt idx="1741">
                  <c:v>373.9557</c:v>
                </c:pt>
                <c:pt idx="1742">
                  <c:v>370.80933</c:v>
                </c:pt>
                <c:pt idx="1743">
                  <c:v>372.7204</c:v>
                </c:pt>
                <c:pt idx="1744">
                  <c:v>374.96414</c:v>
                </c:pt>
                <c:pt idx="1745">
                  <c:v>363.83075</c:v>
                </c:pt>
                <c:pt idx="1746">
                  <c:v>365.5249</c:v>
                </c:pt>
                <c:pt idx="1747">
                  <c:v>366.9668</c:v>
                </c:pt>
                <c:pt idx="1748">
                  <c:v>368.7841</c:v>
                </c:pt>
                <c:pt idx="1749">
                  <c:v>365.7475</c:v>
                </c:pt>
                <c:pt idx="1750">
                  <c:v>367.36694</c:v>
                </c:pt>
                <c:pt idx="1751">
                  <c:v>369.41638</c:v>
                </c:pt>
                <c:pt idx="1752">
                  <c:v>366.40372</c:v>
                </c:pt>
                <c:pt idx="1753">
                  <c:v>368.22345</c:v>
                </c:pt>
                <c:pt idx="1754">
                  <c:v>370.04614</c:v>
                </c:pt>
                <c:pt idx="1755">
                  <c:v>372.0507</c:v>
                </c:pt>
                <c:pt idx="1756">
                  <c:v>369.17712</c:v>
                </c:pt>
                <c:pt idx="1757">
                  <c:v>371.21973</c:v>
                </c:pt>
                <c:pt idx="1758">
                  <c:v>373.23633</c:v>
                </c:pt>
                <c:pt idx="1759">
                  <c:v>370.2366</c:v>
                </c:pt>
                <c:pt idx="1760">
                  <c:v>372.03098</c:v>
                </c:pt>
                <c:pt idx="1761">
                  <c:v>373.76184</c:v>
                </c:pt>
                <c:pt idx="1762">
                  <c:v>363.92517</c:v>
                </c:pt>
                <c:pt idx="1763">
                  <c:v>365.50082</c:v>
                </c:pt>
                <c:pt idx="1764">
                  <c:v>367.36374</c:v>
                </c:pt>
                <c:pt idx="1765">
                  <c:v>369.10773</c:v>
                </c:pt>
                <c:pt idx="1766">
                  <c:v>365.75793</c:v>
                </c:pt>
                <c:pt idx="1767">
                  <c:v>368.34863</c:v>
                </c:pt>
                <c:pt idx="1768">
                  <c:v>370.0855</c:v>
                </c:pt>
                <c:pt idx="1769">
                  <c:v>368.81964</c:v>
                </c:pt>
                <c:pt idx="1770">
                  <c:v>368.6973</c:v>
                </c:pt>
                <c:pt idx="1771">
                  <c:v>370.42615</c:v>
                </c:pt>
                <c:pt idx="1772">
                  <c:v>367.98248</c:v>
                </c:pt>
                <c:pt idx="1773">
                  <c:v>372.15036</c:v>
                </c:pt>
                <c:pt idx="1774">
                  <c:v>372.14008</c:v>
                </c:pt>
                <c:pt idx="1775">
                  <c:v>372.0882</c:v>
                </c:pt>
                <c:pt idx="1776">
                  <c:v>372.32364</c:v>
                </c:pt>
                <c:pt idx="1777">
                  <c:v>374.34833</c:v>
                </c:pt>
                <c:pt idx="1778">
                  <c:v>366.00806</c:v>
                </c:pt>
                <c:pt idx="1779">
                  <c:v>367.561</c:v>
                </c:pt>
                <c:pt idx="1780">
                  <c:v>364.5409</c:v>
                </c:pt>
                <c:pt idx="1781">
                  <c:v>367.8341</c:v>
                </c:pt>
                <c:pt idx="1782">
                  <c:v>366.02527</c:v>
                </c:pt>
                <c:pt idx="1783">
                  <c:v>368.33472</c:v>
                </c:pt>
                <c:pt idx="1784">
                  <c:v>366.89575</c:v>
                </c:pt>
                <c:pt idx="1785">
                  <c:v>369.90768</c:v>
                </c:pt>
                <c:pt idx="1786">
                  <c:v>368.60364</c:v>
                </c:pt>
                <c:pt idx="1787">
                  <c:v>368.33966</c:v>
                </c:pt>
                <c:pt idx="1788">
                  <c:v>371.72974</c:v>
                </c:pt>
                <c:pt idx="1789">
                  <c:v>370.12158</c:v>
                </c:pt>
                <c:pt idx="1790">
                  <c:v>373.1305</c:v>
                </c:pt>
                <c:pt idx="1791">
                  <c:v>370.4038</c:v>
                </c:pt>
                <c:pt idx="1792">
                  <c:v>375.12677</c:v>
                </c:pt>
                <c:pt idx="1793">
                  <c:v>371.33228</c:v>
                </c:pt>
                <c:pt idx="1794">
                  <c:v>376.04428</c:v>
                </c:pt>
                <c:pt idx="1795">
                  <c:v>367.33072</c:v>
                </c:pt>
                <c:pt idx="1796">
                  <c:v>369.80676</c:v>
                </c:pt>
                <c:pt idx="1797">
                  <c:v>367.83893</c:v>
                </c:pt>
                <c:pt idx="1798">
                  <c:v>366.52054</c:v>
                </c:pt>
                <c:pt idx="1799">
                  <c:v>371.09055</c:v>
                </c:pt>
                <c:pt idx="1800">
                  <c:v>367.0777</c:v>
                </c:pt>
                <c:pt idx="1801">
                  <c:v>369.09433</c:v>
                </c:pt>
                <c:pt idx="1802">
                  <c:v>371.2048</c:v>
                </c:pt>
                <c:pt idx="1803">
                  <c:v>368.1317</c:v>
                </c:pt>
                <c:pt idx="1804">
                  <c:v>370.29266</c:v>
                </c:pt>
                <c:pt idx="1805">
                  <c:v>372.11737</c:v>
                </c:pt>
                <c:pt idx="1806">
                  <c:v>373.82623</c:v>
                </c:pt>
                <c:pt idx="1807">
                  <c:v>371.09445</c:v>
                </c:pt>
                <c:pt idx="1808">
                  <c:v>372.96024</c:v>
                </c:pt>
                <c:pt idx="1809">
                  <c:v>367.87323</c:v>
                </c:pt>
                <c:pt idx="1810">
                  <c:v>365.01825</c:v>
                </c:pt>
                <c:pt idx="1811">
                  <c:v>367.02094</c:v>
                </c:pt>
                <c:pt idx="1812">
                  <c:v>368.9211</c:v>
                </c:pt>
                <c:pt idx="1813">
                  <c:v>370.64465</c:v>
                </c:pt>
                <c:pt idx="1814">
                  <c:v>367.73477</c:v>
                </c:pt>
                <c:pt idx="1815">
                  <c:v>370.19925</c:v>
                </c:pt>
                <c:pt idx="1816">
                  <c:v>372.1089</c:v>
                </c:pt>
                <c:pt idx="1817">
                  <c:v>369.054</c:v>
                </c:pt>
                <c:pt idx="1818">
                  <c:v>370.7948</c:v>
                </c:pt>
                <c:pt idx="1819">
                  <c:v>372.68848</c:v>
                </c:pt>
                <c:pt idx="1820">
                  <c:v>369.84973</c:v>
                </c:pt>
                <c:pt idx="1821">
                  <c:v>372.1341</c:v>
                </c:pt>
                <c:pt idx="1822">
                  <c:v>374.14883</c:v>
                </c:pt>
                <c:pt idx="1823">
                  <c:v>369.03647</c:v>
                </c:pt>
                <c:pt idx="1824">
                  <c:v>366.23425</c:v>
                </c:pt>
                <c:pt idx="1825">
                  <c:v>368.10272</c:v>
                </c:pt>
                <c:pt idx="1826">
                  <c:v>365.19464</c:v>
                </c:pt>
                <c:pt idx="1827">
                  <c:v>369.5627</c:v>
                </c:pt>
                <c:pt idx="1828">
                  <c:v>367.91306</c:v>
                </c:pt>
                <c:pt idx="1829">
                  <c:v>367.55322</c:v>
                </c:pt>
                <c:pt idx="1830">
                  <c:v>370.96866</c:v>
                </c:pt>
                <c:pt idx="1831">
                  <c:v>371.76743</c:v>
                </c:pt>
                <c:pt idx="1832">
                  <c:v>372.0257</c:v>
                </c:pt>
                <c:pt idx="1833">
                  <c:v>372.41656</c:v>
                </c:pt>
                <c:pt idx="1834">
                  <c:v>373.40958</c:v>
                </c:pt>
                <c:pt idx="1835">
                  <c:v>374.2205</c:v>
                </c:pt>
                <c:pt idx="1836">
                  <c:v>373.68018</c:v>
                </c:pt>
                <c:pt idx="1837">
                  <c:v>373.59116</c:v>
                </c:pt>
                <c:pt idx="1838">
                  <c:v>374.38525</c:v>
                </c:pt>
                <c:pt idx="1839">
                  <c:v>375.70203</c:v>
                </c:pt>
                <c:pt idx="1840">
                  <c:v>372.14426</c:v>
                </c:pt>
                <c:pt idx="1841">
                  <c:v>374.3377</c:v>
                </c:pt>
                <c:pt idx="1842">
                  <c:v>367.91028</c:v>
                </c:pt>
                <c:pt idx="1843">
                  <c:v>364.44894</c:v>
                </c:pt>
                <c:pt idx="1844">
                  <c:v>366.28973</c:v>
                </c:pt>
                <c:pt idx="1845">
                  <c:v>368.30548</c:v>
                </c:pt>
                <c:pt idx="1846">
                  <c:v>365.45728</c:v>
                </c:pt>
                <c:pt idx="1847">
                  <c:v>367.28802</c:v>
                </c:pt>
                <c:pt idx="1848">
                  <c:v>369.17654</c:v>
                </c:pt>
                <c:pt idx="1849">
                  <c:v>370.9239</c:v>
                </c:pt>
                <c:pt idx="1850">
                  <c:v>369.3885</c:v>
                </c:pt>
                <c:pt idx="1851">
                  <c:v>369.22565</c:v>
                </c:pt>
                <c:pt idx="1852">
                  <c:v>368.13898</c:v>
                </c:pt>
                <c:pt idx="1853">
                  <c:v>370.33392</c:v>
                </c:pt>
                <c:pt idx="1854">
                  <c:v>373.21707</c:v>
                </c:pt>
                <c:pt idx="1855">
                  <c:v>373.70035</c:v>
                </c:pt>
                <c:pt idx="1856">
                  <c:v>374.34235</c:v>
                </c:pt>
                <c:pt idx="1857">
                  <c:v>375.14294</c:v>
                </c:pt>
                <c:pt idx="1858">
                  <c:v>368.61548</c:v>
                </c:pt>
                <c:pt idx="1859">
                  <c:v>368.71906</c:v>
                </c:pt>
                <c:pt idx="1860">
                  <c:v>369.299</c:v>
                </c:pt>
                <c:pt idx="1861">
                  <c:v>365.17395</c:v>
                </c:pt>
                <c:pt idx="1862">
                  <c:v>365.53168</c:v>
                </c:pt>
                <c:pt idx="1863">
                  <c:v>366.4604</c:v>
                </c:pt>
                <c:pt idx="1864">
                  <c:v>367.69644</c:v>
                </c:pt>
                <c:pt idx="1865">
                  <c:v>367.93723</c:v>
                </c:pt>
                <c:pt idx="1866">
                  <c:v>369.22214</c:v>
                </c:pt>
                <c:pt idx="1867">
                  <c:v>369.99933</c:v>
                </c:pt>
                <c:pt idx="1868">
                  <c:v>370.60217</c:v>
                </c:pt>
                <c:pt idx="1869">
                  <c:v>370.94638</c:v>
                </c:pt>
                <c:pt idx="1870">
                  <c:v>370.671</c:v>
                </c:pt>
                <c:pt idx="1871">
                  <c:v>371.78723</c:v>
                </c:pt>
                <c:pt idx="1872">
                  <c:v>372.06763</c:v>
                </c:pt>
                <c:pt idx="1873">
                  <c:v>372.66376</c:v>
                </c:pt>
                <c:pt idx="1874">
                  <c:v>373.06854</c:v>
                </c:pt>
                <c:pt idx="1875">
                  <c:v>373.0677</c:v>
                </c:pt>
                <c:pt idx="1876">
                  <c:v>373.90762</c:v>
                </c:pt>
                <c:pt idx="1877">
                  <c:v>366.61618</c:v>
                </c:pt>
                <c:pt idx="1878">
                  <c:v>366.83875</c:v>
                </c:pt>
                <c:pt idx="1879">
                  <c:v>366.97137</c:v>
                </c:pt>
                <c:pt idx="1880">
                  <c:v>367.13687</c:v>
                </c:pt>
                <c:pt idx="1881">
                  <c:v>367.11737</c:v>
                </c:pt>
                <c:pt idx="1882">
                  <c:v>367.63205</c:v>
                </c:pt>
                <c:pt idx="1883">
                  <c:v>368.08472</c:v>
                </c:pt>
                <c:pt idx="1884">
                  <c:v>369.34656</c:v>
                </c:pt>
                <c:pt idx="1885">
                  <c:v>370.84644</c:v>
                </c:pt>
                <c:pt idx="1886">
                  <c:v>367.71854</c:v>
                </c:pt>
                <c:pt idx="1887">
                  <c:v>369.62036</c:v>
                </c:pt>
                <c:pt idx="1888">
                  <c:v>371.53613</c:v>
                </c:pt>
                <c:pt idx="1889">
                  <c:v>370.9563</c:v>
                </c:pt>
                <c:pt idx="1890">
                  <c:v>373.60248</c:v>
                </c:pt>
                <c:pt idx="1891">
                  <c:v>372.32867</c:v>
                </c:pt>
                <c:pt idx="1892">
                  <c:v>374.6938</c:v>
                </c:pt>
                <c:pt idx="1893">
                  <c:v>365.8819</c:v>
                </c:pt>
                <c:pt idx="1894">
                  <c:v>368.4003</c:v>
                </c:pt>
                <c:pt idx="1895">
                  <c:v>367.35297</c:v>
                </c:pt>
                <c:pt idx="1896">
                  <c:v>365.48706</c:v>
                </c:pt>
                <c:pt idx="1897">
                  <c:v>367.83463</c:v>
                </c:pt>
                <c:pt idx="1898">
                  <c:v>366.4416</c:v>
                </c:pt>
                <c:pt idx="1899">
                  <c:v>369.48007</c:v>
                </c:pt>
                <c:pt idx="1900">
                  <c:v>370.5846</c:v>
                </c:pt>
                <c:pt idx="1901">
                  <c:v>368.41425</c:v>
                </c:pt>
                <c:pt idx="1902">
                  <c:v>372.4297</c:v>
                </c:pt>
                <c:pt idx="1903">
                  <c:v>371.4973</c:v>
                </c:pt>
                <c:pt idx="1904">
                  <c:v>370.2476</c:v>
                </c:pt>
                <c:pt idx="1905">
                  <c:v>373.14188</c:v>
                </c:pt>
                <c:pt idx="1906">
                  <c:v>372.2315</c:v>
                </c:pt>
                <c:pt idx="1907">
                  <c:v>367.77002</c:v>
                </c:pt>
                <c:pt idx="1908">
                  <c:v>367.35242</c:v>
                </c:pt>
                <c:pt idx="1909">
                  <c:v>367.05008</c:v>
                </c:pt>
                <c:pt idx="1910">
                  <c:v>369.9737</c:v>
                </c:pt>
                <c:pt idx="1911">
                  <c:v>367.75082</c:v>
                </c:pt>
                <c:pt idx="1912">
                  <c:v>367.23248</c:v>
                </c:pt>
                <c:pt idx="1913">
                  <c:v>369.84464</c:v>
                </c:pt>
                <c:pt idx="1914">
                  <c:v>370.3609</c:v>
                </c:pt>
                <c:pt idx="1915">
                  <c:v>368.97742</c:v>
                </c:pt>
                <c:pt idx="1916">
                  <c:v>369.51657</c:v>
                </c:pt>
                <c:pt idx="1917">
                  <c:v>372.3958</c:v>
                </c:pt>
                <c:pt idx="1918">
                  <c:v>371.03693</c:v>
                </c:pt>
                <c:pt idx="1919">
                  <c:v>374.29144</c:v>
                </c:pt>
                <c:pt idx="1920">
                  <c:v>373.23886</c:v>
                </c:pt>
                <c:pt idx="1921">
                  <c:v>364.24524</c:v>
                </c:pt>
                <c:pt idx="1922">
                  <c:v>368.55334</c:v>
                </c:pt>
                <c:pt idx="1923">
                  <c:v>366.2647</c:v>
                </c:pt>
                <c:pt idx="1924">
                  <c:v>368.9743</c:v>
                </c:pt>
                <c:pt idx="1925">
                  <c:v>368.1798</c:v>
                </c:pt>
                <c:pt idx="1926">
                  <c:v>367.63916</c:v>
                </c:pt>
                <c:pt idx="1927">
                  <c:v>370.96152</c:v>
                </c:pt>
                <c:pt idx="1928">
                  <c:v>370.78064</c:v>
                </c:pt>
                <c:pt idx="1929">
                  <c:v>369.56793</c:v>
                </c:pt>
                <c:pt idx="1930">
                  <c:v>370.1789</c:v>
                </c:pt>
                <c:pt idx="1931">
                  <c:v>370.63568</c:v>
                </c:pt>
                <c:pt idx="1932">
                  <c:v>371.6872</c:v>
                </c:pt>
                <c:pt idx="1933">
                  <c:v>372.0941</c:v>
                </c:pt>
                <c:pt idx="1934">
                  <c:v>373.04532</c:v>
                </c:pt>
                <c:pt idx="1935">
                  <c:v>372.46298</c:v>
                </c:pt>
                <c:pt idx="1936">
                  <c:v>372.4886</c:v>
                </c:pt>
                <c:pt idx="1937">
                  <c:v>372.97034</c:v>
                </c:pt>
                <c:pt idx="1938">
                  <c:v>373.62198</c:v>
                </c:pt>
                <c:pt idx="1939">
                  <c:v>365.9282</c:v>
                </c:pt>
                <c:pt idx="1940">
                  <c:v>364.84656</c:v>
                </c:pt>
                <c:pt idx="1941">
                  <c:v>365.5809</c:v>
                </c:pt>
                <c:pt idx="1942">
                  <c:v>366.24567</c:v>
                </c:pt>
                <c:pt idx="1943">
                  <c:v>366.61563</c:v>
                </c:pt>
                <c:pt idx="1944">
                  <c:v>367.24887</c:v>
                </c:pt>
                <c:pt idx="1945">
                  <c:v>367.67816</c:v>
                </c:pt>
                <c:pt idx="1946">
                  <c:v>368.54047</c:v>
                </c:pt>
                <c:pt idx="1947">
                  <c:v>369.19537</c:v>
                </c:pt>
                <c:pt idx="1948">
                  <c:v>370.2347</c:v>
                </c:pt>
                <c:pt idx="1949">
                  <c:v>371.77136</c:v>
                </c:pt>
                <c:pt idx="1950">
                  <c:v>373.0713</c:v>
                </c:pt>
                <c:pt idx="1951">
                  <c:v>369.8961</c:v>
                </c:pt>
                <c:pt idx="1952">
                  <c:v>373.21356</c:v>
                </c:pt>
                <c:pt idx="1953">
                  <c:v>371.50165</c:v>
                </c:pt>
                <c:pt idx="1954">
                  <c:v>373.94812</c:v>
                </c:pt>
                <c:pt idx="1955">
                  <c:v>372.96667</c:v>
                </c:pt>
                <c:pt idx="1956">
                  <c:v>371.75006</c:v>
                </c:pt>
                <c:pt idx="1957">
                  <c:v>371.97797</c:v>
                </c:pt>
                <c:pt idx="1958">
                  <c:v>375.47507</c:v>
                </c:pt>
                <c:pt idx="1959">
                  <c:v>373.99945</c:v>
                </c:pt>
                <c:pt idx="1960">
                  <c:v>377.47937</c:v>
                </c:pt>
                <c:pt idx="1961">
                  <c:v>376.77338</c:v>
                </c:pt>
                <c:pt idx="1962">
                  <c:v>376.66055</c:v>
                </c:pt>
                <c:pt idx="1963">
                  <c:v>375.98682</c:v>
                </c:pt>
                <c:pt idx="1964">
                  <c:v>379.50757</c:v>
                </c:pt>
                <c:pt idx="1965">
                  <c:v>379.13745</c:v>
                </c:pt>
                <c:pt idx="1966">
                  <c:v>377.6344</c:v>
                </c:pt>
                <c:pt idx="1967">
                  <c:v>379.95065</c:v>
                </c:pt>
                <c:pt idx="1968">
                  <c:v>379.5778</c:v>
                </c:pt>
                <c:pt idx="1969">
                  <c:v>378.78116</c:v>
                </c:pt>
                <c:pt idx="1970">
                  <c:v>381.60574</c:v>
                </c:pt>
                <c:pt idx="1971">
                  <c:v>380.82697</c:v>
                </c:pt>
                <c:pt idx="1972">
                  <c:v>383.13016</c:v>
                </c:pt>
                <c:pt idx="1973">
                  <c:v>366.01245</c:v>
                </c:pt>
                <c:pt idx="1974">
                  <c:v>369.0183</c:v>
                </c:pt>
                <c:pt idx="1975">
                  <c:v>367.67737</c:v>
                </c:pt>
                <c:pt idx="1976">
                  <c:v>367.32477</c:v>
                </c:pt>
                <c:pt idx="1977">
                  <c:v>367.6247</c:v>
                </c:pt>
                <c:pt idx="1978">
                  <c:v>371.21106</c:v>
                </c:pt>
                <c:pt idx="1979">
                  <c:v>368.47653</c:v>
                </c:pt>
                <c:pt idx="1980">
                  <c:v>368.88614</c:v>
                </c:pt>
                <c:pt idx="1981">
                  <c:v>369.80914</c:v>
                </c:pt>
                <c:pt idx="1982">
                  <c:v>370.4017</c:v>
                </c:pt>
                <c:pt idx="1983">
                  <c:v>371.2691</c:v>
                </c:pt>
                <c:pt idx="1984">
                  <c:v>372.6525</c:v>
                </c:pt>
                <c:pt idx="1985">
                  <c:v>373.72873</c:v>
                </c:pt>
                <c:pt idx="1986">
                  <c:v>367.28046</c:v>
                </c:pt>
                <c:pt idx="1987">
                  <c:v>367.13028</c:v>
                </c:pt>
                <c:pt idx="1988">
                  <c:v>368.0083</c:v>
                </c:pt>
                <c:pt idx="1989">
                  <c:v>369.75488</c:v>
                </c:pt>
                <c:pt idx="1990">
                  <c:v>366.83313</c:v>
                </c:pt>
                <c:pt idx="1991">
                  <c:v>368.60425</c:v>
                </c:pt>
                <c:pt idx="1992">
                  <c:v>370.52866</c:v>
                </c:pt>
                <c:pt idx="1993">
                  <c:v>367.27173</c:v>
                </c:pt>
                <c:pt idx="1994">
                  <c:v>367.42004</c:v>
                </c:pt>
                <c:pt idx="1995">
                  <c:v>370.42358</c:v>
                </c:pt>
                <c:pt idx="1996">
                  <c:v>368.93454</c:v>
                </c:pt>
                <c:pt idx="1997">
                  <c:v>373.14114</c:v>
                </c:pt>
                <c:pt idx="1998">
                  <c:v>372.30597</c:v>
                </c:pt>
              </c:numCache>
            </c:numRef>
          </c:yVal>
          <c:smooth val="1"/>
        </c:ser>
        <c:ser>
          <c:idx val="0"/>
          <c:order val="0"/>
          <c:tx>
            <c:strRef>
              <c:f>'ideal case'!$D$1</c:f>
              <c:strCache>
                <c:ptCount val="1"/>
                <c:pt idx="0">
                  <c:v>ideal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dPt>
            <c:idx val="1"/>
            <c:bubble3D val="0"/>
          </c:dPt>
          <c:dPt>
            <c:idx val="2"/>
            <c:bubble3D val="0"/>
          </c:dPt>
          <c:xVal>
            <c:numRef>
              <c:f>'ideal case'!$C$2:$C$62</c:f>
              <c:numCache>
                <c:formatCode>General</c:formatCode>
                <c:ptCount val="61"/>
                <c:pt idx="0">
                  <c:v>0.0</c:v>
                </c:pt>
                <c:pt idx="1">
                  <c:v>10000.0</c:v>
                </c:pt>
                <c:pt idx="2">
                  <c:v>20000.0</c:v>
                </c:pt>
                <c:pt idx="3">
                  <c:v>30000.0</c:v>
                </c:pt>
                <c:pt idx="4">
                  <c:v>40000.0</c:v>
                </c:pt>
                <c:pt idx="5">
                  <c:v>50000.0</c:v>
                </c:pt>
                <c:pt idx="6">
                  <c:v>60000.0</c:v>
                </c:pt>
                <c:pt idx="7">
                  <c:v>70000.0</c:v>
                </c:pt>
                <c:pt idx="8">
                  <c:v>80000.0</c:v>
                </c:pt>
                <c:pt idx="9">
                  <c:v>90000.0</c:v>
                </c:pt>
                <c:pt idx="10">
                  <c:v>100000.0</c:v>
                </c:pt>
                <c:pt idx="11">
                  <c:v>110000.0</c:v>
                </c:pt>
                <c:pt idx="12">
                  <c:v>120000.0</c:v>
                </c:pt>
                <c:pt idx="13">
                  <c:v>130000.0</c:v>
                </c:pt>
                <c:pt idx="14">
                  <c:v>140000.0</c:v>
                </c:pt>
                <c:pt idx="15">
                  <c:v>150000.0</c:v>
                </c:pt>
                <c:pt idx="16">
                  <c:v>160000.0</c:v>
                </c:pt>
                <c:pt idx="17">
                  <c:v>170000.0</c:v>
                </c:pt>
                <c:pt idx="18">
                  <c:v>180000.0</c:v>
                </c:pt>
                <c:pt idx="19">
                  <c:v>190000.0</c:v>
                </c:pt>
                <c:pt idx="20">
                  <c:v>200000.0</c:v>
                </c:pt>
                <c:pt idx="21">
                  <c:v>210000.0</c:v>
                </c:pt>
                <c:pt idx="22">
                  <c:v>220000.0</c:v>
                </c:pt>
                <c:pt idx="23">
                  <c:v>230000.0</c:v>
                </c:pt>
                <c:pt idx="24">
                  <c:v>240000.0</c:v>
                </c:pt>
                <c:pt idx="25">
                  <c:v>250000.0</c:v>
                </c:pt>
                <c:pt idx="26">
                  <c:v>260000.0</c:v>
                </c:pt>
                <c:pt idx="27">
                  <c:v>270000.0</c:v>
                </c:pt>
                <c:pt idx="28">
                  <c:v>280000.0</c:v>
                </c:pt>
                <c:pt idx="29">
                  <c:v>290000.0</c:v>
                </c:pt>
                <c:pt idx="30">
                  <c:v>300000.0</c:v>
                </c:pt>
                <c:pt idx="31">
                  <c:v>310000.0</c:v>
                </c:pt>
                <c:pt idx="32">
                  <c:v>320000.0</c:v>
                </c:pt>
                <c:pt idx="33">
                  <c:v>330000.0</c:v>
                </c:pt>
                <c:pt idx="34">
                  <c:v>340000.0</c:v>
                </c:pt>
                <c:pt idx="35">
                  <c:v>350000.0</c:v>
                </c:pt>
                <c:pt idx="36">
                  <c:v>360000.0</c:v>
                </c:pt>
                <c:pt idx="37">
                  <c:v>370000.0</c:v>
                </c:pt>
                <c:pt idx="38">
                  <c:v>380000.0</c:v>
                </c:pt>
                <c:pt idx="39">
                  <c:v>390000.0</c:v>
                </c:pt>
                <c:pt idx="40">
                  <c:v>400000.0</c:v>
                </c:pt>
                <c:pt idx="41">
                  <c:v>410000.0</c:v>
                </c:pt>
                <c:pt idx="42">
                  <c:v>420000.0</c:v>
                </c:pt>
                <c:pt idx="43">
                  <c:v>430000.0</c:v>
                </c:pt>
                <c:pt idx="44">
                  <c:v>440000.0</c:v>
                </c:pt>
                <c:pt idx="45">
                  <c:v>450000.0</c:v>
                </c:pt>
                <c:pt idx="46">
                  <c:v>460000.0</c:v>
                </c:pt>
                <c:pt idx="47">
                  <c:v>470000.0</c:v>
                </c:pt>
                <c:pt idx="48">
                  <c:v>480000.0</c:v>
                </c:pt>
                <c:pt idx="49">
                  <c:v>490000.0</c:v>
                </c:pt>
                <c:pt idx="50">
                  <c:v>500000.0</c:v>
                </c:pt>
                <c:pt idx="51">
                  <c:v>510000.0</c:v>
                </c:pt>
                <c:pt idx="52">
                  <c:v>520000.0</c:v>
                </c:pt>
                <c:pt idx="53">
                  <c:v>530000.0</c:v>
                </c:pt>
                <c:pt idx="54">
                  <c:v>540000.0</c:v>
                </c:pt>
                <c:pt idx="55">
                  <c:v>550000.0</c:v>
                </c:pt>
                <c:pt idx="56">
                  <c:v>560000.0</c:v>
                </c:pt>
                <c:pt idx="57">
                  <c:v>570000.0</c:v>
                </c:pt>
                <c:pt idx="58">
                  <c:v>580000.0</c:v>
                </c:pt>
                <c:pt idx="59">
                  <c:v>590000.0</c:v>
                </c:pt>
                <c:pt idx="60">
                  <c:v>600000.0</c:v>
                </c:pt>
              </c:numCache>
            </c:numRef>
          </c:xVal>
          <c:yVal>
            <c:numRef>
              <c:f>'ideal case'!$D$2:$D$62</c:f>
              <c:numCache>
                <c:formatCode>0.0</c:formatCode>
                <c:ptCount val="61"/>
                <c:pt idx="0">
                  <c:v>533.6</c:v>
                </c:pt>
                <c:pt idx="1">
                  <c:v>533.6</c:v>
                </c:pt>
                <c:pt idx="2">
                  <c:v>533.6</c:v>
                </c:pt>
                <c:pt idx="3">
                  <c:v>533.6</c:v>
                </c:pt>
                <c:pt idx="4">
                  <c:v>533.6</c:v>
                </c:pt>
                <c:pt idx="5">
                  <c:v>533.6</c:v>
                </c:pt>
                <c:pt idx="6">
                  <c:v>533.6</c:v>
                </c:pt>
                <c:pt idx="7">
                  <c:v>533.6</c:v>
                </c:pt>
                <c:pt idx="8">
                  <c:v>533.6</c:v>
                </c:pt>
                <c:pt idx="9">
                  <c:v>533.6</c:v>
                </c:pt>
                <c:pt idx="10">
                  <c:v>533.6</c:v>
                </c:pt>
                <c:pt idx="11">
                  <c:v>533.6</c:v>
                </c:pt>
                <c:pt idx="12">
                  <c:v>533.6</c:v>
                </c:pt>
                <c:pt idx="13">
                  <c:v>533.6</c:v>
                </c:pt>
                <c:pt idx="14">
                  <c:v>533.6</c:v>
                </c:pt>
                <c:pt idx="15">
                  <c:v>533.6</c:v>
                </c:pt>
                <c:pt idx="16">
                  <c:v>533.6</c:v>
                </c:pt>
                <c:pt idx="17">
                  <c:v>533.6</c:v>
                </c:pt>
                <c:pt idx="18">
                  <c:v>533.6</c:v>
                </c:pt>
                <c:pt idx="19">
                  <c:v>533.6</c:v>
                </c:pt>
                <c:pt idx="20">
                  <c:v>533.6</c:v>
                </c:pt>
                <c:pt idx="21">
                  <c:v>533.6</c:v>
                </c:pt>
                <c:pt idx="22">
                  <c:v>533.6</c:v>
                </c:pt>
                <c:pt idx="23">
                  <c:v>533.6</c:v>
                </c:pt>
                <c:pt idx="24">
                  <c:v>533.6</c:v>
                </c:pt>
                <c:pt idx="25">
                  <c:v>533.6</c:v>
                </c:pt>
                <c:pt idx="26">
                  <c:v>533.6</c:v>
                </c:pt>
                <c:pt idx="27">
                  <c:v>533.6</c:v>
                </c:pt>
                <c:pt idx="28">
                  <c:v>533.6</c:v>
                </c:pt>
                <c:pt idx="29">
                  <c:v>533.6</c:v>
                </c:pt>
                <c:pt idx="30">
                  <c:v>533.6</c:v>
                </c:pt>
                <c:pt idx="31">
                  <c:v>533.6</c:v>
                </c:pt>
                <c:pt idx="32">
                  <c:v>533.6</c:v>
                </c:pt>
                <c:pt idx="33">
                  <c:v>533.6</c:v>
                </c:pt>
                <c:pt idx="34">
                  <c:v>533.6</c:v>
                </c:pt>
                <c:pt idx="35">
                  <c:v>533.6</c:v>
                </c:pt>
                <c:pt idx="36">
                  <c:v>533.6</c:v>
                </c:pt>
                <c:pt idx="37">
                  <c:v>533.6</c:v>
                </c:pt>
                <c:pt idx="38">
                  <c:v>533.6</c:v>
                </c:pt>
                <c:pt idx="39">
                  <c:v>533.6</c:v>
                </c:pt>
                <c:pt idx="40">
                  <c:v>533.6</c:v>
                </c:pt>
                <c:pt idx="41">
                  <c:v>533.6</c:v>
                </c:pt>
                <c:pt idx="42">
                  <c:v>533.6</c:v>
                </c:pt>
                <c:pt idx="43">
                  <c:v>533.6</c:v>
                </c:pt>
                <c:pt idx="44">
                  <c:v>533.6</c:v>
                </c:pt>
                <c:pt idx="45">
                  <c:v>533.6</c:v>
                </c:pt>
                <c:pt idx="46">
                  <c:v>533.6</c:v>
                </c:pt>
                <c:pt idx="47">
                  <c:v>533.6</c:v>
                </c:pt>
                <c:pt idx="48">
                  <c:v>533.6</c:v>
                </c:pt>
                <c:pt idx="49">
                  <c:v>533.6</c:v>
                </c:pt>
                <c:pt idx="50">
                  <c:v>533.6</c:v>
                </c:pt>
                <c:pt idx="51">
                  <c:v>533.6</c:v>
                </c:pt>
                <c:pt idx="52">
                  <c:v>533.6</c:v>
                </c:pt>
                <c:pt idx="53">
                  <c:v>533.6</c:v>
                </c:pt>
                <c:pt idx="54">
                  <c:v>533.6</c:v>
                </c:pt>
                <c:pt idx="55">
                  <c:v>533.6</c:v>
                </c:pt>
                <c:pt idx="56">
                  <c:v>533.6</c:v>
                </c:pt>
                <c:pt idx="57">
                  <c:v>533.6</c:v>
                </c:pt>
                <c:pt idx="58">
                  <c:v>533.6</c:v>
                </c:pt>
                <c:pt idx="59">
                  <c:v>533.6</c:v>
                </c:pt>
                <c:pt idx="60">
                  <c:v>533.6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530312"/>
        <c:axId val="1880399064"/>
      </c:scatterChart>
      <c:valAx>
        <c:axId val="1880530312"/>
        <c:scaling>
          <c:orientation val="minMax"/>
          <c:max val="20000.0"/>
        </c:scaling>
        <c:delete val="0"/>
        <c:axPos val="b"/>
        <c:title>
          <c:tx>
            <c:rich>
              <a:bodyPr/>
              <a:lstStyle/>
              <a:p>
                <a:pPr>
                  <a:defRPr sz="2800" b="1"/>
                </a:pPr>
                <a:r>
                  <a:rPr lang="en-US" sz="2800" b="1"/>
                  <a:t>Time (S)</a:t>
                </a:r>
              </a:p>
            </c:rich>
          </c:tx>
          <c:layout>
            <c:manualLayout>
              <c:xMode val="edge"/>
              <c:yMode val="edge"/>
              <c:x val="0.463417116528556"/>
              <c:y val="0.95776238285124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 b="1"/>
            </a:pPr>
            <a:endParaRPr lang="en-US"/>
          </a:p>
        </c:txPr>
        <c:crossAx val="1880399064"/>
        <c:crosses val="autoZero"/>
        <c:crossBetween val="midCat"/>
      </c:valAx>
      <c:valAx>
        <c:axId val="1880399064"/>
        <c:scaling>
          <c:orientation val="minMax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800"/>
                </a:pPr>
                <a:r>
                  <a:rPr lang="en-US" sz="2800"/>
                  <a:t>Memory Usage (MB)</a:t>
                </a:r>
              </a:p>
            </c:rich>
          </c:tx>
          <c:layout>
            <c:manualLayout>
              <c:xMode val="edge"/>
              <c:yMode val="edge"/>
              <c:x val="0.00855546440974354"/>
              <c:y val="0.351395056980345"/>
            </c:manualLayout>
          </c:layout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sz="2400" b="1"/>
            </a:pPr>
            <a:endParaRPr lang="en-US"/>
          </a:p>
        </c:txPr>
        <c:crossAx val="1880530312"/>
        <c:crosses val="autoZero"/>
        <c:crossBetween val="midCat"/>
      </c:valAx>
    </c:plotArea>
    <c:legend>
      <c:legendPos val="r"/>
      <c:layout/>
      <c:overlay val="0"/>
      <c:txPr>
        <a:bodyPr/>
        <a:lstStyle/>
        <a:p>
          <a:pPr>
            <a:defRPr sz="2400" b="1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3200"/>
            </a:pPr>
            <a:r>
              <a:rPr lang="en-US" sz="3200"/>
              <a:t>Memory Usage Over Time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86382243084999"/>
          <c:y val="0.102272727272727"/>
          <c:w val="0.780142136079144"/>
          <c:h val="0.75776052790972"/>
        </c:manualLayout>
      </c:layout>
      <c:scatterChart>
        <c:scatterStyle val="smoothMarker"/>
        <c:varyColors val="0"/>
        <c:ser>
          <c:idx val="1"/>
          <c:order val="1"/>
          <c:tx>
            <c:strRef>
              <c:f>container0!$D$1</c:f>
              <c:strCache>
                <c:ptCount val="1"/>
                <c:pt idx="0">
                  <c:v>container 0 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container0!$C$2:$C$2000</c:f>
              <c:numCache>
                <c:formatCode>General</c:formatCode>
                <c:ptCount val="1999"/>
                <c:pt idx="0">
                  <c:v>0.0</c:v>
                </c:pt>
                <c:pt idx="1">
                  <c:v>10.239</c:v>
                </c:pt>
                <c:pt idx="2">
                  <c:v>20.262</c:v>
                </c:pt>
                <c:pt idx="3">
                  <c:v>30.282</c:v>
                </c:pt>
                <c:pt idx="4">
                  <c:v>40.304</c:v>
                </c:pt>
                <c:pt idx="5">
                  <c:v>50.324</c:v>
                </c:pt>
                <c:pt idx="6">
                  <c:v>60.345</c:v>
                </c:pt>
                <c:pt idx="7">
                  <c:v>70.365</c:v>
                </c:pt>
                <c:pt idx="8">
                  <c:v>80.382</c:v>
                </c:pt>
                <c:pt idx="9">
                  <c:v>90.397</c:v>
                </c:pt>
                <c:pt idx="10">
                  <c:v>100.415</c:v>
                </c:pt>
                <c:pt idx="11">
                  <c:v>110.434</c:v>
                </c:pt>
                <c:pt idx="12">
                  <c:v>120.454</c:v>
                </c:pt>
                <c:pt idx="13">
                  <c:v>130.467</c:v>
                </c:pt>
                <c:pt idx="14">
                  <c:v>140.485</c:v>
                </c:pt>
                <c:pt idx="15">
                  <c:v>150.502</c:v>
                </c:pt>
                <c:pt idx="16">
                  <c:v>160.519</c:v>
                </c:pt>
                <c:pt idx="17">
                  <c:v>170.537</c:v>
                </c:pt>
                <c:pt idx="18">
                  <c:v>180.554</c:v>
                </c:pt>
                <c:pt idx="19">
                  <c:v>190.571</c:v>
                </c:pt>
                <c:pt idx="20">
                  <c:v>200.589</c:v>
                </c:pt>
                <c:pt idx="21">
                  <c:v>210.605</c:v>
                </c:pt>
                <c:pt idx="22">
                  <c:v>220.622</c:v>
                </c:pt>
                <c:pt idx="23">
                  <c:v>230.64</c:v>
                </c:pt>
                <c:pt idx="24">
                  <c:v>240.656</c:v>
                </c:pt>
                <c:pt idx="25">
                  <c:v>250.673</c:v>
                </c:pt>
                <c:pt idx="26">
                  <c:v>260.69</c:v>
                </c:pt>
                <c:pt idx="27">
                  <c:v>270.707</c:v>
                </c:pt>
                <c:pt idx="28">
                  <c:v>280.722</c:v>
                </c:pt>
                <c:pt idx="29">
                  <c:v>290.738</c:v>
                </c:pt>
                <c:pt idx="30">
                  <c:v>300.756</c:v>
                </c:pt>
                <c:pt idx="31">
                  <c:v>310.773</c:v>
                </c:pt>
                <c:pt idx="32">
                  <c:v>320.787</c:v>
                </c:pt>
                <c:pt idx="33">
                  <c:v>330.809</c:v>
                </c:pt>
                <c:pt idx="34">
                  <c:v>340.823</c:v>
                </c:pt>
                <c:pt idx="35">
                  <c:v>350.837</c:v>
                </c:pt>
                <c:pt idx="36">
                  <c:v>360.855</c:v>
                </c:pt>
                <c:pt idx="37">
                  <c:v>370.869</c:v>
                </c:pt>
                <c:pt idx="38">
                  <c:v>380.883</c:v>
                </c:pt>
                <c:pt idx="39">
                  <c:v>390.895</c:v>
                </c:pt>
                <c:pt idx="40">
                  <c:v>400.909</c:v>
                </c:pt>
                <c:pt idx="41">
                  <c:v>410.923</c:v>
                </c:pt>
                <c:pt idx="42">
                  <c:v>420.938</c:v>
                </c:pt>
                <c:pt idx="43">
                  <c:v>430.955</c:v>
                </c:pt>
                <c:pt idx="44">
                  <c:v>440.97</c:v>
                </c:pt>
                <c:pt idx="45">
                  <c:v>450.987</c:v>
                </c:pt>
                <c:pt idx="46">
                  <c:v>461.009</c:v>
                </c:pt>
                <c:pt idx="47">
                  <c:v>471.027</c:v>
                </c:pt>
                <c:pt idx="48">
                  <c:v>481.044</c:v>
                </c:pt>
                <c:pt idx="49">
                  <c:v>491.062</c:v>
                </c:pt>
                <c:pt idx="50">
                  <c:v>501.079</c:v>
                </c:pt>
                <c:pt idx="51">
                  <c:v>511.096</c:v>
                </c:pt>
                <c:pt idx="52">
                  <c:v>521.118</c:v>
                </c:pt>
                <c:pt idx="53">
                  <c:v>531.136</c:v>
                </c:pt>
                <c:pt idx="54">
                  <c:v>541.158</c:v>
                </c:pt>
                <c:pt idx="55">
                  <c:v>551.176</c:v>
                </c:pt>
                <c:pt idx="56">
                  <c:v>561.194</c:v>
                </c:pt>
                <c:pt idx="57">
                  <c:v>571.217</c:v>
                </c:pt>
                <c:pt idx="58">
                  <c:v>581.235</c:v>
                </c:pt>
                <c:pt idx="59">
                  <c:v>591.252</c:v>
                </c:pt>
                <c:pt idx="60">
                  <c:v>601.266</c:v>
                </c:pt>
                <c:pt idx="61">
                  <c:v>611.284</c:v>
                </c:pt>
                <c:pt idx="62">
                  <c:v>621.303</c:v>
                </c:pt>
                <c:pt idx="63">
                  <c:v>631.317</c:v>
                </c:pt>
                <c:pt idx="64">
                  <c:v>641.337</c:v>
                </c:pt>
                <c:pt idx="65">
                  <c:v>651.3579999999999</c:v>
                </c:pt>
                <c:pt idx="66">
                  <c:v>661.372</c:v>
                </c:pt>
                <c:pt idx="67">
                  <c:v>671.3869999999999</c:v>
                </c:pt>
                <c:pt idx="68">
                  <c:v>681.401</c:v>
                </c:pt>
                <c:pt idx="69">
                  <c:v>691.415</c:v>
                </c:pt>
                <c:pt idx="70">
                  <c:v>701.429</c:v>
                </c:pt>
                <c:pt idx="71">
                  <c:v>711.447</c:v>
                </c:pt>
                <c:pt idx="72">
                  <c:v>721.465</c:v>
                </c:pt>
                <c:pt idx="73">
                  <c:v>731.482</c:v>
                </c:pt>
                <c:pt idx="74">
                  <c:v>741.5</c:v>
                </c:pt>
                <c:pt idx="75">
                  <c:v>751.519</c:v>
                </c:pt>
                <c:pt idx="76">
                  <c:v>761.533</c:v>
                </c:pt>
                <c:pt idx="77">
                  <c:v>771.551</c:v>
                </c:pt>
                <c:pt idx="78">
                  <c:v>781.569</c:v>
                </c:pt>
                <c:pt idx="79">
                  <c:v>791.588</c:v>
                </c:pt>
                <c:pt idx="80">
                  <c:v>801.6079999999999</c:v>
                </c:pt>
                <c:pt idx="81">
                  <c:v>811.625</c:v>
                </c:pt>
                <c:pt idx="82">
                  <c:v>821.648</c:v>
                </c:pt>
                <c:pt idx="83">
                  <c:v>831.667</c:v>
                </c:pt>
                <c:pt idx="84">
                  <c:v>841.681</c:v>
                </c:pt>
                <c:pt idx="85">
                  <c:v>851.704</c:v>
                </c:pt>
                <c:pt idx="86">
                  <c:v>861.722</c:v>
                </c:pt>
                <c:pt idx="87">
                  <c:v>871.75</c:v>
                </c:pt>
                <c:pt idx="88">
                  <c:v>881.768</c:v>
                </c:pt>
                <c:pt idx="89">
                  <c:v>891.786</c:v>
                </c:pt>
                <c:pt idx="90">
                  <c:v>901.801</c:v>
                </c:pt>
                <c:pt idx="91">
                  <c:v>911.819</c:v>
                </c:pt>
                <c:pt idx="92">
                  <c:v>921.832</c:v>
                </c:pt>
                <c:pt idx="93">
                  <c:v>931.845</c:v>
                </c:pt>
                <c:pt idx="94">
                  <c:v>941.859</c:v>
                </c:pt>
                <c:pt idx="95">
                  <c:v>951.873</c:v>
                </c:pt>
                <c:pt idx="96">
                  <c:v>961.886</c:v>
                </c:pt>
                <c:pt idx="97">
                  <c:v>971.915</c:v>
                </c:pt>
                <c:pt idx="98">
                  <c:v>981.933</c:v>
                </c:pt>
                <c:pt idx="99">
                  <c:v>991.952</c:v>
                </c:pt>
                <c:pt idx="100">
                  <c:v>1001.966</c:v>
                </c:pt>
                <c:pt idx="101">
                  <c:v>1011.978</c:v>
                </c:pt>
                <c:pt idx="102">
                  <c:v>1021.991</c:v>
                </c:pt>
                <c:pt idx="103">
                  <c:v>1032.008</c:v>
                </c:pt>
                <c:pt idx="104">
                  <c:v>1042.025</c:v>
                </c:pt>
                <c:pt idx="105">
                  <c:v>1052.041</c:v>
                </c:pt>
                <c:pt idx="106">
                  <c:v>1062.055</c:v>
                </c:pt>
                <c:pt idx="107">
                  <c:v>1072.072</c:v>
                </c:pt>
                <c:pt idx="108">
                  <c:v>1082.086</c:v>
                </c:pt>
                <c:pt idx="109">
                  <c:v>1092.099</c:v>
                </c:pt>
                <c:pt idx="110">
                  <c:v>1102.232</c:v>
                </c:pt>
                <c:pt idx="111">
                  <c:v>1112.374</c:v>
                </c:pt>
                <c:pt idx="112">
                  <c:v>1133.043</c:v>
                </c:pt>
                <c:pt idx="113">
                  <c:v>1143.256</c:v>
                </c:pt>
                <c:pt idx="114">
                  <c:v>1153.275</c:v>
                </c:pt>
                <c:pt idx="115">
                  <c:v>1163.294</c:v>
                </c:pt>
                <c:pt idx="116">
                  <c:v>1173.315</c:v>
                </c:pt>
                <c:pt idx="117">
                  <c:v>1183.332</c:v>
                </c:pt>
                <c:pt idx="118">
                  <c:v>1193.352</c:v>
                </c:pt>
                <c:pt idx="119">
                  <c:v>1203.372</c:v>
                </c:pt>
                <c:pt idx="120">
                  <c:v>1213.388</c:v>
                </c:pt>
                <c:pt idx="121">
                  <c:v>1223.403</c:v>
                </c:pt>
                <c:pt idx="122">
                  <c:v>1233.419</c:v>
                </c:pt>
                <c:pt idx="123">
                  <c:v>1243.431</c:v>
                </c:pt>
                <c:pt idx="124">
                  <c:v>1253.443</c:v>
                </c:pt>
                <c:pt idx="125">
                  <c:v>1263.455</c:v>
                </c:pt>
                <c:pt idx="126">
                  <c:v>1273.466</c:v>
                </c:pt>
                <c:pt idx="127">
                  <c:v>1283.478</c:v>
                </c:pt>
                <c:pt idx="128">
                  <c:v>1293.49</c:v>
                </c:pt>
                <c:pt idx="129">
                  <c:v>1303.501</c:v>
                </c:pt>
                <c:pt idx="130">
                  <c:v>1313.515</c:v>
                </c:pt>
                <c:pt idx="131">
                  <c:v>1323.529</c:v>
                </c:pt>
                <c:pt idx="132">
                  <c:v>1333.543</c:v>
                </c:pt>
                <c:pt idx="133">
                  <c:v>1343.558</c:v>
                </c:pt>
                <c:pt idx="134">
                  <c:v>1353.57</c:v>
                </c:pt>
                <c:pt idx="135">
                  <c:v>1363.585</c:v>
                </c:pt>
                <c:pt idx="136">
                  <c:v>1373.599</c:v>
                </c:pt>
                <c:pt idx="137">
                  <c:v>1383.614</c:v>
                </c:pt>
                <c:pt idx="138">
                  <c:v>1393.629</c:v>
                </c:pt>
                <c:pt idx="139">
                  <c:v>1403.642</c:v>
                </c:pt>
                <c:pt idx="140">
                  <c:v>1413.657</c:v>
                </c:pt>
                <c:pt idx="141">
                  <c:v>1423.672</c:v>
                </c:pt>
                <c:pt idx="142">
                  <c:v>1433.687</c:v>
                </c:pt>
                <c:pt idx="143">
                  <c:v>1443.702</c:v>
                </c:pt>
                <c:pt idx="144">
                  <c:v>1453.717</c:v>
                </c:pt>
                <c:pt idx="145">
                  <c:v>1463.731</c:v>
                </c:pt>
                <c:pt idx="146">
                  <c:v>1473.746</c:v>
                </c:pt>
                <c:pt idx="147">
                  <c:v>1483.766</c:v>
                </c:pt>
                <c:pt idx="148">
                  <c:v>1493.782</c:v>
                </c:pt>
                <c:pt idx="149">
                  <c:v>1503.803</c:v>
                </c:pt>
                <c:pt idx="150">
                  <c:v>1513.818</c:v>
                </c:pt>
                <c:pt idx="151">
                  <c:v>1523.838</c:v>
                </c:pt>
                <c:pt idx="152">
                  <c:v>1533.852</c:v>
                </c:pt>
                <c:pt idx="153">
                  <c:v>1543.864</c:v>
                </c:pt>
                <c:pt idx="154">
                  <c:v>1553.876</c:v>
                </c:pt>
                <c:pt idx="155">
                  <c:v>1563.888</c:v>
                </c:pt>
                <c:pt idx="156">
                  <c:v>1573.905</c:v>
                </c:pt>
                <c:pt idx="157">
                  <c:v>1583.917</c:v>
                </c:pt>
                <c:pt idx="158">
                  <c:v>1593.93</c:v>
                </c:pt>
                <c:pt idx="159">
                  <c:v>1603.945</c:v>
                </c:pt>
                <c:pt idx="160">
                  <c:v>1613.961</c:v>
                </c:pt>
                <c:pt idx="161">
                  <c:v>1623.992</c:v>
                </c:pt>
                <c:pt idx="162">
                  <c:v>1634.013</c:v>
                </c:pt>
                <c:pt idx="163">
                  <c:v>1644.028</c:v>
                </c:pt>
                <c:pt idx="164">
                  <c:v>1654.044</c:v>
                </c:pt>
                <c:pt idx="165">
                  <c:v>1664.059</c:v>
                </c:pt>
                <c:pt idx="166">
                  <c:v>1674.075</c:v>
                </c:pt>
                <c:pt idx="167">
                  <c:v>1684.096</c:v>
                </c:pt>
                <c:pt idx="168">
                  <c:v>1694.111</c:v>
                </c:pt>
                <c:pt idx="169">
                  <c:v>1704.126</c:v>
                </c:pt>
                <c:pt idx="170">
                  <c:v>1714.141</c:v>
                </c:pt>
                <c:pt idx="171">
                  <c:v>1724.157</c:v>
                </c:pt>
                <c:pt idx="172">
                  <c:v>1734.172</c:v>
                </c:pt>
                <c:pt idx="173">
                  <c:v>1744.188</c:v>
                </c:pt>
                <c:pt idx="174">
                  <c:v>1754.204</c:v>
                </c:pt>
                <c:pt idx="175">
                  <c:v>1764.219</c:v>
                </c:pt>
                <c:pt idx="176">
                  <c:v>1774.235</c:v>
                </c:pt>
                <c:pt idx="177">
                  <c:v>1784.251</c:v>
                </c:pt>
                <c:pt idx="178">
                  <c:v>1794.266</c:v>
                </c:pt>
                <c:pt idx="179">
                  <c:v>1804.281</c:v>
                </c:pt>
                <c:pt idx="180">
                  <c:v>1814.297</c:v>
                </c:pt>
                <c:pt idx="181">
                  <c:v>1824.318</c:v>
                </c:pt>
                <c:pt idx="182">
                  <c:v>1834.331</c:v>
                </c:pt>
                <c:pt idx="183">
                  <c:v>1844.343</c:v>
                </c:pt>
                <c:pt idx="184">
                  <c:v>1854.356</c:v>
                </c:pt>
                <c:pt idx="185">
                  <c:v>1864.379</c:v>
                </c:pt>
                <c:pt idx="186">
                  <c:v>1874.393</c:v>
                </c:pt>
                <c:pt idx="187">
                  <c:v>1884.412</c:v>
                </c:pt>
                <c:pt idx="188">
                  <c:v>1894.424</c:v>
                </c:pt>
                <c:pt idx="189">
                  <c:v>1904.446</c:v>
                </c:pt>
                <c:pt idx="190">
                  <c:v>1914.459</c:v>
                </c:pt>
                <c:pt idx="191">
                  <c:v>1924.475</c:v>
                </c:pt>
                <c:pt idx="192">
                  <c:v>1934.488</c:v>
                </c:pt>
                <c:pt idx="193">
                  <c:v>1944.504</c:v>
                </c:pt>
                <c:pt idx="194">
                  <c:v>1954.524</c:v>
                </c:pt>
                <c:pt idx="195">
                  <c:v>1964.539</c:v>
                </c:pt>
                <c:pt idx="196">
                  <c:v>1974.555</c:v>
                </c:pt>
                <c:pt idx="197">
                  <c:v>1984.575</c:v>
                </c:pt>
                <c:pt idx="198">
                  <c:v>1994.588</c:v>
                </c:pt>
                <c:pt idx="199">
                  <c:v>2004.603</c:v>
                </c:pt>
                <c:pt idx="200">
                  <c:v>2014.625</c:v>
                </c:pt>
                <c:pt idx="201">
                  <c:v>2024.642</c:v>
                </c:pt>
                <c:pt idx="202">
                  <c:v>2034.657</c:v>
                </c:pt>
                <c:pt idx="203">
                  <c:v>2044.679</c:v>
                </c:pt>
                <c:pt idx="204">
                  <c:v>2054.693</c:v>
                </c:pt>
                <c:pt idx="205">
                  <c:v>2064.708</c:v>
                </c:pt>
                <c:pt idx="206">
                  <c:v>2074.72</c:v>
                </c:pt>
                <c:pt idx="207">
                  <c:v>2084.737</c:v>
                </c:pt>
                <c:pt idx="208">
                  <c:v>2094.753</c:v>
                </c:pt>
                <c:pt idx="209">
                  <c:v>2104.768</c:v>
                </c:pt>
                <c:pt idx="210">
                  <c:v>2114.783</c:v>
                </c:pt>
                <c:pt idx="211">
                  <c:v>2124.798</c:v>
                </c:pt>
                <c:pt idx="212">
                  <c:v>2134.81</c:v>
                </c:pt>
                <c:pt idx="213">
                  <c:v>2144.822</c:v>
                </c:pt>
                <c:pt idx="214">
                  <c:v>2154.837</c:v>
                </c:pt>
                <c:pt idx="215">
                  <c:v>2164.849</c:v>
                </c:pt>
                <c:pt idx="216">
                  <c:v>2174.863</c:v>
                </c:pt>
                <c:pt idx="217">
                  <c:v>2184.875</c:v>
                </c:pt>
                <c:pt idx="218">
                  <c:v>2194.887</c:v>
                </c:pt>
                <c:pt idx="219">
                  <c:v>2204.899</c:v>
                </c:pt>
                <c:pt idx="220">
                  <c:v>2214.913</c:v>
                </c:pt>
                <c:pt idx="221">
                  <c:v>2224.938</c:v>
                </c:pt>
                <c:pt idx="222">
                  <c:v>2234.955</c:v>
                </c:pt>
                <c:pt idx="223">
                  <c:v>2244.972</c:v>
                </c:pt>
                <c:pt idx="224">
                  <c:v>2254.987</c:v>
                </c:pt>
                <c:pt idx="225">
                  <c:v>2265.013</c:v>
                </c:pt>
                <c:pt idx="226">
                  <c:v>2275.028</c:v>
                </c:pt>
                <c:pt idx="227">
                  <c:v>2285.048</c:v>
                </c:pt>
                <c:pt idx="228">
                  <c:v>2295.063</c:v>
                </c:pt>
                <c:pt idx="229">
                  <c:v>2305.078</c:v>
                </c:pt>
                <c:pt idx="230">
                  <c:v>2315.093</c:v>
                </c:pt>
                <c:pt idx="231">
                  <c:v>2325.119</c:v>
                </c:pt>
                <c:pt idx="232">
                  <c:v>2335.484</c:v>
                </c:pt>
                <c:pt idx="233">
                  <c:v>2345.498</c:v>
                </c:pt>
                <c:pt idx="234">
                  <c:v>2355.513</c:v>
                </c:pt>
                <c:pt idx="235">
                  <c:v>2365.549</c:v>
                </c:pt>
                <c:pt idx="236">
                  <c:v>2375.563</c:v>
                </c:pt>
                <c:pt idx="237">
                  <c:v>2385.578</c:v>
                </c:pt>
                <c:pt idx="238">
                  <c:v>2395.592</c:v>
                </c:pt>
                <c:pt idx="239">
                  <c:v>2405.64</c:v>
                </c:pt>
                <c:pt idx="240">
                  <c:v>2415.655</c:v>
                </c:pt>
                <c:pt idx="241">
                  <c:v>2425.669</c:v>
                </c:pt>
                <c:pt idx="242">
                  <c:v>2435.683</c:v>
                </c:pt>
                <c:pt idx="243">
                  <c:v>2445.695</c:v>
                </c:pt>
                <c:pt idx="244">
                  <c:v>2455.706</c:v>
                </c:pt>
                <c:pt idx="245">
                  <c:v>2465.717</c:v>
                </c:pt>
                <c:pt idx="246">
                  <c:v>2475.732</c:v>
                </c:pt>
                <c:pt idx="247">
                  <c:v>2485.743</c:v>
                </c:pt>
                <c:pt idx="248">
                  <c:v>2495.754</c:v>
                </c:pt>
                <c:pt idx="249">
                  <c:v>2505.764</c:v>
                </c:pt>
                <c:pt idx="250">
                  <c:v>2515.776</c:v>
                </c:pt>
                <c:pt idx="251">
                  <c:v>2525.791</c:v>
                </c:pt>
                <c:pt idx="252">
                  <c:v>2535.806</c:v>
                </c:pt>
                <c:pt idx="253">
                  <c:v>2545.817</c:v>
                </c:pt>
                <c:pt idx="254">
                  <c:v>2555.831</c:v>
                </c:pt>
                <c:pt idx="255">
                  <c:v>2565.845</c:v>
                </c:pt>
                <c:pt idx="256">
                  <c:v>2575.857</c:v>
                </c:pt>
                <c:pt idx="257">
                  <c:v>2585.871</c:v>
                </c:pt>
                <c:pt idx="258">
                  <c:v>2595.886</c:v>
                </c:pt>
                <c:pt idx="259">
                  <c:v>2605.899</c:v>
                </c:pt>
                <c:pt idx="260">
                  <c:v>2615.913</c:v>
                </c:pt>
                <c:pt idx="261">
                  <c:v>2625.946</c:v>
                </c:pt>
                <c:pt idx="262">
                  <c:v>2635.961</c:v>
                </c:pt>
                <c:pt idx="263">
                  <c:v>2645.976</c:v>
                </c:pt>
                <c:pt idx="264">
                  <c:v>2655.986</c:v>
                </c:pt>
                <c:pt idx="265">
                  <c:v>2666.0</c:v>
                </c:pt>
                <c:pt idx="266">
                  <c:v>2676.014</c:v>
                </c:pt>
                <c:pt idx="267">
                  <c:v>2686.029</c:v>
                </c:pt>
                <c:pt idx="268">
                  <c:v>2696.043</c:v>
                </c:pt>
                <c:pt idx="269">
                  <c:v>2706.057</c:v>
                </c:pt>
                <c:pt idx="270">
                  <c:v>2716.074</c:v>
                </c:pt>
                <c:pt idx="271">
                  <c:v>2726.087</c:v>
                </c:pt>
                <c:pt idx="272">
                  <c:v>2755.826</c:v>
                </c:pt>
                <c:pt idx="273">
                  <c:v>2766.05</c:v>
                </c:pt>
                <c:pt idx="274">
                  <c:v>2776.066</c:v>
                </c:pt>
                <c:pt idx="275">
                  <c:v>2786.08</c:v>
                </c:pt>
                <c:pt idx="276">
                  <c:v>2796.113</c:v>
                </c:pt>
                <c:pt idx="277">
                  <c:v>2806.126</c:v>
                </c:pt>
                <c:pt idx="278">
                  <c:v>2816.141</c:v>
                </c:pt>
                <c:pt idx="279">
                  <c:v>2826.157</c:v>
                </c:pt>
                <c:pt idx="280">
                  <c:v>2836.174</c:v>
                </c:pt>
                <c:pt idx="281">
                  <c:v>2846.186</c:v>
                </c:pt>
                <c:pt idx="282">
                  <c:v>2856.199</c:v>
                </c:pt>
                <c:pt idx="283">
                  <c:v>2866.213</c:v>
                </c:pt>
                <c:pt idx="284">
                  <c:v>2876.225</c:v>
                </c:pt>
                <c:pt idx="285">
                  <c:v>2886.237</c:v>
                </c:pt>
                <c:pt idx="286">
                  <c:v>2896.248</c:v>
                </c:pt>
                <c:pt idx="287">
                  <c:v>2906.26</c:v>
                </c:pt>
                <c:pt idx="288">
                  <c:v>2916.272</c:v>
                </c:pt>
                <c:pt idx="289">
                  <c:v>2926.285</c:v>
                </c:pt>
                <c:pt idx="290">
                  <c:v>2936.297</c:v>
                </c:pt>
                <c:pt idx="291">
                  <c:v>2946.31</c:v>
                </c:pt>
                <c:pt idx="292">
                  <c:v>2956.322</c:v>
                </c:pt>
                <c:pt idx="293">
                  <c:v>2966.335</c:v>
                </c:pt>
                <c:pt idx="294">
                  <c:v>2976.348</c:v>
                </c:pt>
                <c:pt idx="295">
                  <c:v>2986.362</c:v>
                </c:pt>
                <c:pt idx="296">
                  <c:v>2996.375</c:v>
                </c:pt>
                <c:pt idx="297">
                  <c:v>3006.386</c:v>
                </c:pt>
                <c:pt idx="298">
                  <c:v>3016.398</c:v>
                </c:pt>
                <c:pt idx="299">
                  <c:v>3026.411</c:v>
                </c:pt>
                <c:pt idx="300">
                  <c:v>3036.424</c:v>
                </c:pt>
                <c:pt idx="301">
                  <c:v>3046.436</c:v>
                </c:pt>
                <c:pt idx="302">
                  <c:v>3056.446</c:v>
                </c:pt>
                <c:pt idx="303">
                  <c:v>3066.456</c:v>
                </c:pt>
                <c:pt idx="304">
                  <c:v>3076.467</c:v>
                </c:pt>
                <c:pt idx="305">
                  <c:v>3086.479</c:v>
                </c:pt>
                <c:pt idx="306">
                  <c:v>3096.49</c:v>
                </c:pt>
                <c:pt idx="307">
                  <c:v>3106.503</c:v>
                </c:pt>
                <c:pt idx="308">
                  <c:v>3116.515</c:v>
                </c:pt>
                <c:pt idx="309">
                  <c:v>3126.529</c:v>
                </c:pt>
                <c:pt idx="310">
                  <c:v>3136.54</c:v>
                </c:pt>
                <c:pt idx="311">
                  <c:v>3146.553</c:v>
                </c:pt>
                <c:pt idx="312">
                  <c:v>3156.565</c:v>
                </c:pt>
                <c:pt idx="313">
                  <c:v>3166.577</c:v>
                </c:pt>
                <c:pt idx="314">
                  <c:v>3176.59</c:v>
                </c:pt>
                <c:pt idx="315">
                  <c:v>3186.601</c:v>
                </c:pt>
                <c:pt idx="316">
                  <c:v>3196.614</c:v>
                </c:pt>
                <c:pt idx="317">
                  <c:v>3206.626</c:v>
                </c:pt>
                <c:pt idx="318">
                  <c:v>3216.637</c:v>
                </c:pt>
                <c:pt idx="319">
                  <c:v>3226.65</c:v>
                </c:pt>
                <c:pt idx="320">
                  <c:v>3236.663</c:v>
                </c:pt>
                <c:pt idx="321">
                  <c:v>3246.675</c:v>
                </c:pt>
                <c:pt idx="322">
                  <c:v>3256.687</c:v>
                </c:pt>
                <c:pt idx="323">
                  <c:v>3266.699</c:v>
                </c:pt>
                <c:pt idx="324">
                  <c:v>3276.71</c:v>
                </c:pt>
                <c:pt idx="325">
                  <c:v>3286.724</c:v>
                </c:pt>
                <c:pt idx="326">
                  <c:v>3296.736</c:v>
                </c:pt>
                <c:pt idx="327">
                  <c:v>3306.748</c:v>
                </c:pt>
                <c:pt idx="328">
                  <c:v>3316.764</c:v>
                </c:pt>
                <c:pt idx="329">
                  <c:v>3326.776</c:v>
                </c:pt>
                <c:pt idx="330">
                  <c:v>3336.788</c:v>
                </c:pt>
                <c:pt idx="331">
                  <c:v>3346.801</c:v>
                </c:pt>
                <c:pt idx="332">
                  <c:v>3356.812</c:v>
                </c:pt>
                <c:pt idx="333">
                  <c:v>3366.824</c:v>
                </c:pt>
                <c:pt idx="334">
                  <c:v>3376.835</c:v>
                </c:pt>
                <c:pt idx="335">
                  <c:v>3386.847</c:v>
                </c:pt>
                <c:pt idx="336">
                  <c:v>3396.858</c:v>
                </c:pt>
                <c:pt idx="337">
                  <c:v>3406.869</c:v>
                </c:pt>
                <c:pt idx="338">
                  <c:v>3416.881</c:v>
                </c:pt>
                <c:pt idx="339">
                  <c:v>3426.893</c:v>
                </c:pt>
                <c:pt idx="340">
                  <c:v>3436.905</c:v>
                </c:pt>
                <c:pt idx="341">
                  <c:v>3446.916</c:v>
                </c:pt>
                <c:pt idx="342">
                  <c:v>3456.928</c:v>
                </c:pt>
                <c:pt idx="343">
                  <c:v>3466.939</c:v>
                </c:pt>
                <c:pt idx="344">
                  <c:v>3476.956</c:v>
                </c:pt>
                <c:pt idx="345">
                  <c:v>3486.968</c:v>
                </c:pt>
                <c:pt idx="346">
                  <c:v>3496.98</c:v>
                </c:pt>
                <c:pt idx="347">
                  <c:v>3506.991</c:v>
                </c:pt>
                <c:pt idx="348">
                  <c:v>3517.003</c:v>
                </c:pt>
                <c:pt idx="349">
                  <c:v>3527.013</c:v>
                </c:pt>
                <c:pt idx="350">
                  <c:v>3537.025</c:v>
                </c:pt>
                <c:pt idx="351">
                  <c:v>3547.037</c:v>
                </c:pt>
                <c:pt idx="352">
                  <c:v>3557.047</c:v>
                </c:pt>
                <c:pt idx="353">
                  <c:v>3567.059</c:v>
                </c:pt>
                <c:pt idx="354">
                  <c:v>3577.077</c:v>
                </c:pt>
                <c:pt idx="355">
                  <c:v>3587.089</c:v>
                </c:pt>
                <c:pt idx="356">
                  <c:v>3597.101</c:v>
                </c:pt>
                <c:pt idx="357">
                  <c:v>3607.114</c:v>
                </c:pt>
                <c:pt idx="358">
                  <c:v>3617.126</c:v>
                </c:pt>
                <c:pt idx="359">
                  <c:v>3627.142</c:v>
                </c:pt>
                <c:pt idx="360">
                  <c:v>3637.151</c:v>
                </c:pt>
                <c:pt idx="361">
                  <c:v>3647.161</c:v>
                </c:pt>
                <c:pt idx="362">
                  <c:v>3657.173</c:v>
                </c:pt>
                <c:pt idx="363">
                  <c:v>3667.183</c:v>
                </c:pt>
                <c:pt idx="364">
                  <c:v>3677.192</c:v>
                </c:pt>
                <c:pt idx="365">
                  <c:v>3687.205</c:v>
                </c:pt>
                <c:pt idx="366">
                  <c:v>3697.217</c:v>
                </c:pt>
                <c:pt idx="367">
                  <c:v>3707.227</c:v>
                </c:pt>
                <c:pt idx="368">
                  <c:v>3717.239</c:v>
                </c:pt>
                <c:pt idx="369">
                  <c:v>3727.251</c:v>
                </c:pt>
                <c:pt idx="370">
                  <c:v>3737.264</c:v>
                </c:pt>
                <c:pt idx="371">
                  <c:v>3747.276</c:v>
                </c:pt>
                <c:pt idx="372">
                  <c:v>3757.289</c:v>
                </c:pt>
                <c:pt idx="373">
                  <c:v>3767.301</c:v>
                </c:pt>
                <c:pt idx="374">
                  <c:v>3777.313</c:v>
                </c:pt>
                <c:pt idx="375">
                  <c:v>3787.33</c:v>
                </c:pt>
                <c:pt idx="376">
                  <c:v>3797.342</c:v>
                </c:pt>
                <c:pt idx="377">
                  <c:v>3807.356</c:v>
                </c:pt>
                <c:pt idx="378">
                  <c:v>3817.368</c:v>
                </c:pt>
                <c:pt idx="379">
                  <c:v>3827.386</c:v>
                </c:pt>
                <c:pt idx="380">
                  <c:v>3837.399</c:v>
                </c:pt>
                <c:pt idx="381">
                  <c:v>3847.411</c:v>
                </c:pt>
                <c:pt idx="382">
                  <c:v>3857.423</c:v>
                </c:pt>
                <c:pt idx="383">
                  <c:v>3867.436</c:v>
                </c:pt>
                <c:pt idx="384">
                  <c:v>3877.448</c:v>
                </c:pt>
                <c:pt idx="385">
                  <c:v>3887.46</c:v>
                </c:pt>
                <c:pt idx="386">
                  <c:v>3897.477</c:v>
                </c:pt>
                <c:pt idx="387">
                  <c:v>3907.49</c:v>
                </c:pt>
                <c:pt idx="388">
                  <c:v>3917.504</c:v>
                </c:pt>
                <c:pt idx="389">
                  <c:v>3927.516</c:v>
                </c:pt>
                <c:pt idx="390">
                  <c:v>3937.529</c:v>
                </c:pt>
                <c:pt idx="391">
                  <c:v>3947.539</c:v>
                </c:pt>
                <c:pt idx="392">
                  <c:v>3957.549</c:v>
                </c:pt>
                <c:pt idx="393">
                  <c:v>3967.56</c:v>
                </c:pt>
                <c:pt idx="394">
                  <c:v>3977.571</c:v>
                </c:pt>
                <c:pt idx="395">
                  <c:v>3987.582</c:v>
                </c:pt>
                <c:pt idx="396">
                  <c:v>3997.595</c:v>
                </c:pt>
                <c:pt idx="397">
                  <c:v>4007.609</c:v>
                </c:pt>
                <c:pt idx="398">
                  <c:v>4017.62</c:v>
                </c:pt>
                <c:pt idx="399">
                  <c:v>4027.632</c:v>
                </c:pt>
                <c:pt idx="400">
                  <c:v>4037.651</c:v>
                </c:pt>
                <c:pt idx="401">
                  <c:v>4047.661</c:v>
                </c:pt>
                <c:pt idx="402">
                  <c:v>4057.674</c:v>
                </c:pt>
                <c:pt idx="403">
                  <c:v>4067.686</c:v>
                </c:pt>
                <c:pt idx="404">
                  <c:v>4077.71</c:v>
                </c:pt>
                <c:pt idx="405">
                  <c:v>4087.722</c:v>
                </c:pt>
                <c:pt idx="406">
                  <c:v>4097.734</c:v>
                </c:pt>
                <c:pt idx="407">
                  <c:v>4107.752</c:v>
                </c:pt>
                <c:pt idx="408">
                  <c:v>4117.765</c:v>
                </c:pt>
                <c:pt idx="409">
                  <c:v>4127.777</c:v>
                </c:pt>
                <c:pt idx="410">
                  <c:v>4137.789</c:v>
                </c:pt>
                <c:pt idx="411">
                  <c:v>4147.807</c:v>
                </c:pt>
                <c:pt idx="412">
                  <c:v>4157.821</c:v>
                </c:pt>
                <c:pt idx="413">
                  <c:v>4167.833</c:v>
                </c:pt>
                <c:pt idx="414">
                  <c:v>4177.852</c:v>
                </c:pt>
                <c:pt idx="415">
                  <c:v>4187.864</c:v>
                </c:pt>
                <c:pt idx="416">
                  <c:v>4197.877</c:v>
                </c:pt>
                <c:pt idx="417">
                  <c:v>4207.889</c:v>
                </c:pt>
                <c:pt idx="418">
                  <c:v>4217.902</c:v>
                </c:pt>
                <c:pt idx="419">
                  <c:v>4227.914</c:v>
                </c:pt>
                <c:pt idx="420">
                  <c:v>4237.925</c:v>
                </c:pt>
                <c:pt idx="421">
                  <c:v>4247.937</c:v>
                </c:pt>
                <c:pt idx="422">
                  <c:v>4257.946</c:v>
                </c:pt>
                <c:pt idx="423">
                  <c:v>4267.956</c:v>
                </c:pt>
                <c:pt idx="424">
                  <c:v>4277.968</c:v>
                </c:pt>
                <c:pt idx="425">
                  <c:v>4287.978</c:v>
                </c:pt>
                <c:pt idx="426">
                  <c:v>4297.988</c:v>
                </c:pt>
                <c:pt idx="427">
                  <c:v>4308.002</c:v>
                </c:pt>
                <c:pt idx="428">
                  <c:v>4318.014</c:v>
                </c:pt>
                <c:pt idx="429">
                  <c:v>4328.024</c:v>
                </c:pt>
                <c:pt idx="430">
                  <c:v>4338.034</c:v>
                </c:pt>
                <c:pt idx="431">
                  <c:v>4348.045</c:v>
                </c:pt>
                <c:pt idx="432">
                  <c:v>4358.054</c:v>
                </c:pt>
                <c:pt idx="433">
                  <c:v>4368.066</c:v>
                </c:pt>
                <c:pt idx="434">
                  <c:v>4378.082</c:v>
                </c:pt>
                <c:pt idx="435">
                  <c:v>4388.095</c:v>
                </c:pt>
                <c:pt idx="436">
                  <c:v>4398.107</c:v>
                </c:pt>
                <c:pt idx="437">
                  <c:v>4408.119</c:v>
                </c:pt>
                <c:pt idx="438">
                  <c:v>4418.131</c:v>
                </c:pt>
                <c:pt idx="439">
                  <c:v>4428.143</c:v>
                </c:pt>
                <c:pt idx="440">
                  <c:v>4438.155</c:v>
                </c:pt>
                <c:pt idx="441">
                  <c:v>4448.167</c:v>
                </c:pt>
                <c:pt idx="442">
                  <c:v>4458.184</c:v>
                </c:pt>
                <c:pt idx="443">
                  <c:v>4468.195</c:v>
                </c:pt>
                <c:pt idx="444">
                  <c:v>4478.207</c:v>
                </c:pt>
                <c:pt idx="445">
                  <c:v>4488.225</c:v>
                </c:pt>
                <c:pt idx="446">
                  <c:v>4498.237</c:v>
                </c:pt>
                <c:pt idx="447">
                  <c:v>4508.249</c:v>
                </c:pt>
                <c:pt idx="448">
                  <c:v>4518.26</c:v>
                </c:pt>
                <c:pt idx="449">
                  <c:v>4528.272</c:v>
                </c:pt>
                <c:pt idx="450">
                  <c:v>4538.283</c:v>
                </c:pt>
                <c:pt idx="451">
                  <c:v>4548.294</c:v>
                </c:pt>
                <c:pt idx="452">
                  <c:v>4558.31</c:v>
                </c:pt>
                <c:pt idx="453">
                  <c:v>4568.32</c:v>
                </c:pt>
                <c:pt idx="454">
                  <c:v>4578.329</c:v>
                </c:pt>
                <c:pt idx="455">
                  <c:v>4588.338</c:v>
                </c:pt>
                <c:pt idx="456">
                  <c:v>4598.347</c:v>
                </c:pt>
                <c:pt idx="457">
                  <c:v>4608.357</c:v>
                </c:pt>
                <c:pt idx="458">
                  <c:v>4618.368</c:v>
                </c:pt>
                <c:pt idx="459">
                  <c:v>4628.38</c:v>
                </c:pt>
                <c:pt idx="460">
                  <c:v>4638.392</c:v>
                </c:pt>
                <c:pt idx="461">
                  <c:v>4648.41</c:v>
                </c:pt>
                <c:pt idx="462">
                  <c:v>4658.422</c:v>
                </c:pt>
                <c:pt idx="463">
                  <c:v>4668.434</c:v>
                </c:pt>
                <c:pt idx="464">
                  <c:v>4678.446</c:v>
                </c:pt>
                <c:pt idx="465">
                  <c:v>4688.465</c:v>
                </c:pt>
                <c:pt idx="466">
                  <c:v>4698.476</c:v>
                </c:pt>
                <c:pt idx="467">
                  <c:v>4708.488</c:v>
                </c:pt>
                <c:pt idx="468">
                  <c:v>4718.5</c:v>
                </c:pt>
                <c:pt idx="469">
                  <c:v>4728.518</c:v>
                </c:pt>
                <c:pt idx="470">
                  <c:v>4738.536</c:v>
                </c:pt>
                <c:pt idx="471">
                  <c:v>4748.548</c:v>
                </c:pt>
                <c:pt idx="472">
                  <c:v>4758.558</c:v>
                </c:pt>
                <c:pt idx="473">
                  <c:v>4768.57</c:v>
                </c:pt>
                <c:pt idx="474">
                  <c:v>4778.581</c:v>
                </c:pt>
                <c:pt idx="475">
                  <c:v>4788.593</c:v>
                </c:pt>
                <c:pt idx="476">
                  <c:v>4798.604</c:v>
                </c:pt>
                <c:pt idx="477">
                  <c:v>4808.616</c:v>
                </c:pt>
                <c:pt idx="478">
                  <c:v>4818.627</c:v>
                </c:pt>
                <c:pt idx="479">
                  <c:v>4828.64</c:v>
                </c:pt>
                <c:pt idx="480">
                  <c:v>4838.651</c:v>
                </c:pt>
                <c:pt idx="481">
                  <c:v>4848.662</c:v>
                </c:pt>
                <c:pt idx="482">
                  <c:v>4858.67</c:v>
                </c:pt>
                <c:pt idx="483">
                  <c:v>4868.681</c:v>
                </c:pt>
                <c:pt idx="484">
                  <c:v>4878.693</c:v>
                </c:pt>
                <c:pt idx="485">
                  <c:v>4888.704</c:v>
                </c:pt>
                <c:pt idx="486">
                  <c:v>4898.715</c:v>
                </c:pt>
                <c:pt idx="487">
                  <c:v>4908.724</c:v>
                </c:pt>
                <c:pt idx="488">
                  <c:v>4918.735</c:v>
                </c:pt>
                <c:pt idx="489">
                  <c:v>4928.746</c:v>
                </c:pt>
                <c:pt idx="490">
                  <c:v>4938.758</c:v>
                </c:pt>
                <c:pt idx="491">
                  <c:v>4948.77</c:v>
                </c:pt>
                <c:pt idx="492">
                  <c:v>4958.782</c:v>
                </c:pt>
                <c:pt idx="493">
                  <c:v>4968.792</c:v>
                </c:pt>
                <c:pt idx="494">
                  <c:v>4978.803</c:v>
                </c:pt>
                <c:pt idx="495">
                  <c:v>4988.815</c:v>
                </c:pt>
                <c:pt idx="496">
                  <c:v>4998.846</c:v>
                </c:pt>
                <c:pt idx="497">
                  <c:v>5008.857</c:v>
                </c:pt>
                <c:pt idx="498">
                  <c:v>5018.868</c:v>
                </c:pt>
                <c:pt idx="499">
                  <c:v>5028.879</c:v>
                </c:pt>
                <c:pt idx="500">
                  <c:v>5038.891</c:v>
                </c:pt>
                <c:pt idx="501">
                  <c:v>5048.902</c:v>
                </c:pt>
                <c:pt idx="502">
                  <c:v>5058.914</c:v>
                </c:pt>
                <c:pt idx="503">
                  <c:v>5068.926</c:v>
                </c:pt>
                <c:pt idx="504">
                  <c:v>5078.937</c:v>
                </c:pt>
                <c:pt idx="505">
                  <c:v>5088.948</c:v>
                </c:pt>
                <c:pt idx="506">
                  <c:v>5098.96</c:v>
                </c:pt>
                <c:pt idx="507">
                  <c:v>5108.971</c:v>
                </c:pt>
                <c:pt idx="508">
                  <c:v>5118.983</c:v>
                </c:pt>
                <c:pt idx="509">
                  <c:v>5128.995</c:v>
                </c:pt>
                <c:pt idx="510">
                  <c:v>5139.007</c:v>
                </c:pt>
                <c:pt idx="511">
                  <c:v>5149.016</c:v>
                </c:pt>
                <c:pt idx="512">
                  <c:v>5159.024</c:v>
                </c:pt>
                <c:pt idx="513">
                  <c:v>5169.034</c:v>
                </c:pt>
                <c:pt idx="514">
                  <c:v>5179.043</c:v>
                </c:pt>
                <c:pt idx="515">
                  <c:v>5189.051</c:v>
                </c:pt>
                <c:pt idx="516">
                  <c:v>5199.063</c:v>
                </c:pt>
                <c:pt idx="517">
                  <c:v>5209.073</c:v>
                </c:pt>
                <c:pt idx="518">
                  <c:v>5219.081</c:v>
                </c:pt>
                <c:pt idx="519">
                  <c:v>5229.092</c:v>
                </c:pt>
                <c:pt idx="520">
                  <c:v>5239.1</c:v>
                </c:pt>
                <c:pt idx="521">
                  <c:v>5249.109</c:v>
                </c:pt>
                <c:pt idx="522">
                  <c:v>5259.118</c:v>
                </c:pt>
                <c:pt idx="523">
                  <c:v>5269.126</c:v>
                </c:pt>
                <c:pt idx="524">
                  <c:v>5279.137</c:v>
                </c:pt>
                <c:pt idx="525">
                  <c:v>5289.148</c:v>
                </c:pt>
                <c:pt idx="526">
                  <c:v>5299.159</c:v>
                </c:pt>
                <c:pt idx="527">
                  <c:v>5309.171</c:v>
                </c:pt>
                <c:pt idx="528">
                  <c:v>5319.181</c:v>
                </c:pt>
                <c:pt idx="529">
                  <c:v>5329.193</c:v>
                </c:pt>
                <c:pt idx="530">
                  <c:v>5355.973</c:v>
                </c:pt>
                <c:pt idx="531">
                  <c:v>5366.185</c:v>
                </c:pt>
                <c:pt idx="532">
                  <c:v>5376.2</c:v>
                </c:pt>
                <c:pt idx="533">
                  <c:v>5386.212</c:v>
                </c:pt>
                <c:pt idx="534">
                  <c:v>5396.225</c:v>
                </c:pt>
                <c:pt idx="535">
                  <c:v>5406.238</c:v>
                </c:pt>
                <c:pt idx="536">
                  <c:v>5416.254</c:v>
                </c:pt>
                <c:pt idx="537">
                  <c:v>5426.271</c:v>
                </c:pt>
                <c:pt idx="538">
                  <c:v>5436.284</c:v>
                </c:pt>
                <c:pt idx="539">
                  <c:v>5446.295</c:v>
                </c:pt>
                <c:pt idx="540">
                  <c:v>5456.309</c:v>
                </c:pt>
                <c:pt idx="541">
                  <c:v>5466.323</c:v>
                </c:pt>
                <c:pt idx="542">
                  <c:v>5476.332</c:v>
                </c:pt>
                <c:pt idx="543">
                  <c:v>5486.343</c:v>
                </c:pt>
                <c:pt idx="544">
                  <c:v>5496.351</c:v>
                </c:pt>
                <c:pt idx="545">
                  <c:v>5506.362</c:v>
                </c:pt>
                <c:pt idx="546">
                  <c:v>5516.374</c:v>
                </c:pt>
                <c:pt idx="547">
                  <c:v>5526.385</c:v>
                </c:pt>
                <c:pt idx="548">
                  <c:v>5536.398</c:v>
                </c:pt>
                <c:pt idx="549">
                  <c:v>5546.409</c:v>
                </c:pt>
                <c:pt idx="550">
                  <c:v>5556.417</c:v>
                </c:pt>
                <c:pt idx="551">
                  <c:v>5566.427</c:v>
                </c:pt>
                <c:pt idx="552">
                  <c:v>5576.436</c:v>
                </c:pt>
                <c:pt idx="553">
                  <c:v>5586.445</c:v>
                </c:pt>
                <c:pt idx="554">
                  <c:v>5596.455</c:v>
                </c:pt>
                <c:pt idx="555">
                  <c:v>5606.464</c:v>
                </c:pt>
                <c:pt idx="556">
                  <c:v>5616.476</c:v>
                </c:pt>
                <c:pt idx="557">
                  <c:v>5626.487</c:v>
                </c:pt>
                <c:pt idx="558">
                  <c:v>5636.497</c:v>
                </c:pt>
                <c:pt idx="559">
                  <c:v>5646.51</c:v>
                </c:pt>
                <c:pt idx="560">
                  <c:v>5656.52</c:v>
                </c:pt>
                <c:pt idx="561">
                  <c:v>5666.535</c:v>
                </c:pt>
                <c:pt idx="562">
                  <c:v>5676.55</c:v>
                </c:pt>
                <c:pt idx="563">
                  <c:v>5686.561</c:v>
                </c:pt>
                <c:pt idx="564">
                  <c:v>5696.572</c:v>
                </c:pt>
                <c:pt idx="565">
                  <c:v>5706.584</c:v>
                </c:pt>
                <c:pt idx="566">
                  <c:v>5716.596</c:v>
                </c:pt>
                <c:pt idx="567">
                  <c:v>5726.608</c:v>
                </c:pt>
                <c:pt idx="568">
                  <c:v>5736.619</c:v>
                </c:pt>
                <c:pt idx="569">
                  <c:v>5746.63</c:v>
                </c:pt>
                <c:pt idx="570">
                  <c:v>5756.641</c:v>
                </c:pt>
                <c:pt idx="571">
                  <c:v>5766.651</c:v>
                </c:pt>
                <c:pt idx="572">
                  <c:v>5776.663</c:v>
                </c:pt>
                <c:pt idx="573">
                  <c:v>5786.675</c:v>
                </c:pt>
                <c:pt idx="574">
                  <c:v>5796.684</c:v>
                </c:pt>
                <c:pt idx="575">
                  <c:v>5806.697</c:v>
                </c:pt>
                <c:pt idx="576">
                  <c:v>5816.707</c:v>
                </c:pt>
                <c:pt idx="577">
                  <c:v>5826.72</c:v>
                </c:pt>
                <c:pt idx="578">
                  <c:v>5836.731</c:v>
                </c:pt>
                <c:pt idx="579">
                  <c:v>5846.74</c:v>
                </c:pt>
                <c:pt idx="580">
                  <c:v>5856.75</c:v>
                </c:pt>
                <c:pt idx="581">
                  <c:v>5866.76</c:v>
                </c:pt>
                <c:pt idx="582">
                  <c:v>5876.769</c:v>
                </c:pt>
                <c:pt idx="583">
                  <c:v>5886.779</c:v>
                </c:pt>
                <c:pt idx="584">
                  <c:v>5896.788</c:v>
                </c:pt>
                <c:pt idx="585">
                  <c:v>5906.798</c:v>
                </c:pt>
                <c:pt idx="586">
                  <c:v>5916.814</c:v>
                </c:pt>
                <c:pt idx="587">
                  <c:v>5926.823</c:v>
                </c:pt>
                <c:pt idx="588">
                  <c:v>5936.833</c:v>
                </c:pt>
                <c:pt idx="589">
                  <c:v>5946.842</c:v>
                </c:pt>
                <c:pt idx="590">
                  <c:v>5956.851</c:v>
                </c:pt>
                <c:pt idx="591">
                  <c:v>5966.863</c:v>
                </c:pt>
                <c:pt idx="592">
                  <c:v>5976.875</c:v>
                </c:pt>
                <c:pt idx="593">
                  <c:v>5986.888</c:v>
                </c:pt>
                <c:pt idx="594">
                  <c:v>5996.901</c:v>
                </c:pt>
                <c:pt idx="595">
                  <c:v>6006.913</c:v>
                </c:pt>
                <c:pt idx="596">
                  <c:v>6016.925</c:v>
                </c:pt>
                <c:pt idx="597">
                  <c:v>6026.937</c:v>
                </c:pt>
                <c:pt idx="598">
                  <c:v>6036.949</c:v>
                </c:pt>
                <c:pt idx="599">
                  <c:v>6046.962</c:v>
                </c:pt>
                <c:pt idx="600">
                  <c:v>6056.976</c:v>
                </c:pt>
                <c:pt idx="601">
                  <c:v>6066.986</c:v>
                </c:pt>
                <c:pt idx="602">
                  <c:v>6077.0</c:v>
                </c:pt>
                <c:pt idx="603">
                  <c:v>6087.012</c:v>
                </c:pt>
                <c:pt idx="604">
                  <c:v>6097.023</c:v>
                </c:pt>
                <c:pt idx="605">
                  <c:v>6107.034</c:v>
                </c:pt>
                <c:pt idx="606">
                  <c:v>6117.043</c:v>
                </c:pt>
                <c:pt idx="607">
                  <c:v>6127.054</c:v>
                </c:pt>
                <c:pt idx="608">
                  <c:v>6137.068</c:v>
                </c:pt>
                <c:pt idx="609">
                  <c:v>6147.078</c:v>
                </c:pt>
                <c:pt idx="610">
                  <c:v>6157.087</c:v>
                </c:pt>
                <c:pt idx="611">
                  <c:v>6167.096</c:v>
                </c:pt>
                <c:pt idx="612">
                  <c:v>6177.113</c:v>
                </c:pt>
                <c:pt idx="613">
                  <c:v>6187.121</c:v>
                </c:pt>
                <c:pt idx="614">
                  <c:v>6197.129</c:v>
                </c:pt>
                <c:pt idx="615">
                  <c:v>6207.137</c:v>
                </c:pt>
                <c:pt idx="616">
                  <c:v>6217.146</c:v>
                </c:pt>
                <c:pt idx="617">
                  <c:v>6227.156</c:v>
                </c:pt>
                <c:pt idx="618">
                  <c:v>6237.169</c:v>
                </c:pt>
                <c:pt idx="619">
                  <c:v>6247.181</c:v>
                </c:pt>
                <c:pt idx="620">
                  <c:v>6257.193</c:v>
                </c:pt>
                <c:pt idx="621">
                  <c:v>6267.206</c:v>
                </c:pt>
                <c:pt idx="622">
                  <c:v>6277.219</c:v>
                </c:pt>
                <c:pt idx="623">
                  <c:v>6287.228</c:v>
                </c:pt>
                <c:pt idx="624">
                  <c:v>6297.239</c:v>
                </c:pt>
                <c:pt idx="625">
                  <c:v>6307.249</c:v>
                </c:pt>
                <c:pt idx="626">
                  <c:v>6317.26</c:v>
                </c:pt>
                <c:pt idx="627">
                  <c:v>6327.272</c:v>
                </c:pt>
                <c:pt idx="628">
                  <c:v>6337.285</c:v>
                </c:pt>
                <c:pt idx="629">
                  <c:v>6347.296</c:v>
                </c:pt>
                <c:pt idx="630">
                  <c:v>6357.308</c:v>
                </c:pt>
                <c:pt idx="631">
                  <c:v>6367.318</c:v>
                </c:pt>
                <c:pt idx="632">
                  <c:v>6377.331</c:v>
                </c:pt>
                <c:pt idx="633">
                  <c:v>6387.351</c:v>
                </c:pt>
                <c:pt idx="634">
                  <c:v>6397.369</c:v>
                </c:pt>
                <c:pt idx="635">
                  <c:v>6407.38</c:v>
                </c:pt>
                <c:pt idx="636">
                  <c:v>6417.389</c:v>
                </c:pt>
                <c:pt idx="637">
                  <c:v>6427.399</c:v>
                </c:pt>
                <c:pt idx="638">
                  <c:v>6437.408</c:v>
                </c:pt>
                <c:pt idx="639">
                  <c:v>6447.418</c:v>
                </c:pt>
                <c:pt idx="640">
                  <c:v>6457.429</c:v>
                </c:pt>
                <c:pt idx="641">
                  <c:v>6467.44</c:v>
                </c:pt>
                <c:pt idx="642">
                  <c:v>6477.45</c:v>
                </c:pt>
                <c:pt idx="643">
                  <c:v>6487.46</c:v>
                </c:pt>
                <c:pt idx="644">
                  <c:v>6497.473</c:v>
                </c:pt>
                <c:pt idx="645">
                  <c:v>6507.49</c:v>
                </c:pt>
                <c:pt idx="646">
                  <c:v>6517.498</c:v>
                </c:pt>
                <c:pt idx="647">
                  <c:v>6527.509</c:v>
                </c:pt>
                <c:pt idx="648">
                  <c:v>6537.52</c:v>
                </c:pt>
                <c:pt idx="649">
                  <c:v>6547.531</c:v>
                </c:pt>
                <c:pt idx="650">
                  <c:v>6557.543</c:v>
                </c:pt>
                <c:pt idx="651">
                  <c:v>6567.552</c:v>
                </c:pt>
                <c:pt idx="652">
                  <c:v>6577.564</c:v>
                </c:pt>
                <c:pt idx="653">
                  <c:v>6587.573</c:v>
                </c:pt>
                <c:pt idx="654">
                  <c:v>6597.586</c:v>
                </c:pt>
                <c:pt idx="655">
                  <c:v>6607.6</c:v>
                </c:pt>
                <c:pt idx="656">
                  <c:v>6617.609</c:v>
                </c:pt>
                <c:pt idx="657">
                  <c:v>6627.618</c:v>
                </c:pt>
                <c:pt idx="658">
                  <c:v>6637.628</c:v>
                </c:pt>
                <c:pt idx="659">
                  <c:v>6647.639</c:v>
                </c:pt>
                <c:pt idx="660">
                  <c:v>6657.651</c:v>
                </c:pt>
                <c:pt idx="661">
                  <c:v>6667.662</c:v>
                </c:pt>
                <c:pt idx="662">
                  <c:v>6677.679</c:v>
                </c:pt>
                <c:pt idx="663">
                  <c:v>6687.694</c:v>
                </c:pt>
                <c:pt idx="664">
                  <c:v>6697.704</c:v>
                </c:pt>
                <c:pt idx="665">
                  <c:v>6707.712</c:v>
                </c:pt>
                <c:pt idx="666">
                  <c:v>6717.723</c:v>
                </c:pt>
                <c:pt idx="667">
                  <c:v>6727.734</c:v>
                </c:pt>
                <c:pt idx="668">
                  <c:v>6737.743</c:v>
                </c:pt>
                <c:pt idx="669">
                  <c:v>6747.753</c:v>
                </c:pt>
                <c:pt idx="670">
                  <c:v>6757.763</c:v>
                </c:pt>
                <c:pt idx="671">
                  <c:v>6767.78</c:v>
                </c:pt>
                <c:pt idx="672">
                  <c:v>6777.789</c:v>
                </c:pt>
                <c:pt idx="673">
                  <c:v>6787.799</c:v>
                </c:pt>
                <c:pt idx="674">
                  <c:v>6797.811</c:v>
                </c:pt>
                <c:pt idx="675">
                  <c:v>6807.823</c:v>
                </c:pt>
                <c:pt idx="676">
                  <c:v>6817.833</c:v>
                </c:pt>
                <c:pt idx="677">
                  <c:v>6827.845</c:v>
                </c:pt>
                <c:pt idx="678">
                  <c:v>6837.854</c:v>
                </c:pt>
                <c:pt idx="679">
                  <c:v>6847.866</c:v>
                </c:pt>
                <c:pt idx="680">
                  <c:v>6857.879</c:v>
                </c:pt>
                <c:pt idx="681">
                  <c:v>6867.887</c:v>
                </c:pt>
                <c:pt idx="682">
                  <c:v>6877.901</c:v>
                </c:pt>
                <c:pt idx="683">
                  <c:v>6887.912</c:v>
                </c:pt>
                <c:pt idx="684">
                  <c:v>6897.924</c:v>
                </c:pt>
                <c:pt idx="685">
                  <c:v>6907.936</c:v>
                </c:pt>
                <c:pt idx="686">
                  <c:v>6917.948</c:v>
                </c:pt>
                <c:pt idx="687">
                  <c:v>6927.958</c:v>
                </c:pt>
                <c:pt idx="688">
                  <c:v>6937.968</c:v>
                </c:pt>
                <c:pt idx="689">
                  <c:v>6947.98</c:v>
                </c:pt>
                <c:pt idx="690">
                  <c:v>6957.991</c:v>
                </c:pt>
                <c:pt idx="691">
                  <c:v>6968.002</c:v>
                </c:pt>
                <c:pt idx="692">
                  <c:v>6978.015</c:v>
                </c:pt>
                <c:pt idx="693">
                  <c:v>6988.026</c:v>
                </c:pt>
                <c:pt idx="694">
                  <c:v>6998.037</c:v>
                </c:pt>
                <c:pt idx="695">
                  <c:v>7008.046</c:v>
                </c:pt>
                <c:pt idx="696">
                  <c:v>7018.057</c:v>
                </c:pt>
                <c:pt idx="697">
                  <c:v>7028.068</c:v>
                </c:pt>
                <c:pt idx="698">
                  <c:v>7038.078</c:v>
                </c:pt>
                <c:pt idx="699">
                  <c:v>7048.089</c:v>
                </c:pt>
                <c:pt idx="700">
                  <c:v>7058.102</c:v>
                </c:pt>
                <c:pt idx="701">
                  <c:v>7068.111</c:v>
                </c:pt>
                <c:pt idx="702">
                  <c:v>7078.121</c:v>
                </c:pt>
                <c:pt idx="703">
                  <c:v>7088.131</c:v>
                </c:pt>
                <c:pt idx="704">
                  <c:v>7098.14</c:v>
                </c:pt>
                <c:pt idx="705">
                  <c:v>7108.15</c:v>
                </c:pt>
                <c:pt idx="706">
                  <c:v>7118.164</c:v>
                </c:pt>
                <c:pt idx="707">
                  <c:v>7128.173</c:v>
                </c:pt>
                <c:pt idx="708">
                  <c:v>7138.182</c:v>
                </c:pt>
                <c:pt idx="709">
                  <c:v>7148.192</c:v>
                </c:pt>
                <c:pt idx="710">
                  <c:v>7158.205</c:v>
                </c:pt>
                <c:pt idx="711">
                  <c:v>7168.219</c:v>
                </c:pt>
                <c:pt idx="712">
                  <c:v>7178.229</c:v>
                </c:pt>
                <c:pt idx="713">
                  <c:v>7188.24</c:v>
                </c:pt>
                <c:pt idx="714">
                  <c:v>7198.253</c:v>
                </c:pt>
                <c:pt idx="715">
                  <c:v>7208.266</c:v>
                </c:pt>
                <c:pt idx="716">
                  <c:v>7218.277</c:v>
                </c:pt>
                <c:pt idx="717">
                  <c:v>7228.289</c:v>
                </c:pt>
                <c:pt idx="718">
                  <c:v>7238.301</c:v>
                </c:pt>
                <c:pt idx="719">
                  <c:v>7248.318</c:v>
                </c:pt>
                <c:pt idx="720">
                  <c:v>7258.332</c:v>
                </c:pt>
                <c:pt idx="721">
                  <c:v>7268.342</c:v>
                </c:pt>
                <c:pt idx="722">
                  <c:v>7278.351</c:v>
                </c:pt>
                <c:pt idx="723">
                  <c:v>7288.359</c:v>
                </c:pt>
                <c:pt idx="724">
                  <c:v>7298.372</c:v>
                </c:pt>
                <c:pt idx="725">
                  <c:v>7308.383</c:v>
                </c:pt>
                <c:pt idx="726">
                  <c:v>7318.394</c:v>
                </c:pt>
                <c:pt idx="727">
                  <c:v>7328.415</c:v>
                </c:pt>
                <c:pt idx="728">
                  <c:v>7338.425</c:v>
                </c:pt>
                <c:pt idx="729">
                  <c:v>7348.433</c:v>
                </c:pt>
                <c:pt idx="730">
                  <c:v>7358.441</c:v>
                </c:pt>
                <c:pt idx="731">
                  <c:v>7368.451</c:v>
                </c:pt>
                <c:pt idx="732">
                  <c:v>7378.462</c:v>
                </c:pt>
                <c:pt idx="733">
                  <c:v>7388.471</c:v>
                </c:pt>
                <c:pt idx="734">
                  <c:v>7398.483</c:v>
                </c:pt>
                <c:pt idx="735">
                  <c:v>7408.493</c:v>
                </c:pt>
                <c:pt idx="736">
                  <c:v>7418.505</c:v>
                </c:pt>
                <c:pt idx="737">
                  <c:v>7428.516</c:v>
                </c:pt>
                <c:pt idx="738">
                  <c:v>7438.528</c:v>
                </c:pt>
                <c:pt idx="739">
                  <c:v>7448.539</c:v>
                </c:pt>
                <c:pt idx="740">
                  <c:v>7458.55</c:v>
                </c:pt>
                <c:pt idx="741">
                  <c:v>7468.561</c:v>
                </c:pt>
                <c:pt idx="742">
                  <c:v>7478.572</c:v>
                </c:pt>
                <c:pt idx="743">
                  <c:v>7488.583</c:v>
                </c:pt>
                <c:pt idx="744">
                  <c:v>7498.6</c:v>
                </c:pt>
                <c:pt idx="745">
                  <c:v>7508.616</c:v>
                </c:pt>
                <c:pt idx="746">
                  <c:v>7518.626</c:v>
                </c:pt>
                <c:pt idx="747">
                  <c:v>7528.638</c:v>
                </c:pt>
                <c:pt idx="748">
                  <c:v>7538.648</c:v>
                </c:pt>
                <c:pt idx="749">
                  <c:v>7548.657</c:v>
                </c:pt>
                <c:pt idx="750">
                  <c:v>7558.671</c:v>
                </c:pt>
                <c:pt idx="751">
                  <c:v>7568.681</c:v>
                </c:pt>
                <c:pt idx="752">
                  <c:v>7578.691</c:v>
                </c:pt>
                <c:pt idx="753">
                  <c:v>7588.703</c:v>
                </c:pt>
                <c:pt idx="754">
                  <c:v>7598.723</c:v>
                </c:pt>
                <c:pt idx="755">
                  <c:v>7608.733</c:v>
                </c:pt>
                <c:pt idx="756">
                  <c:v>7618.752</c:v>
                </c:pt>
                <c:pt idx="757">
                  <c:v>7628.763</c:v>
                </c:pt>
                <c:pt idx="758">
                  <c:v>7638.771</c:v>
                </c:pt>
                <c:pt idx="759">
                  <c:v>7648.779</c:v>
                </c:pt>
                <c:pt idx="760">
                  <c:v>7658.789</c:v>
                </c:pt>
                <c:pt idx="761">
                  <c:v>7668.797</c:v>
                </c:pt>
                <c:pt idx="762">
                  <c:v>7678.807</c:v>
                </c:pt>
                <c:pt idx="763">
                  <c:v>7688.818</c:v>
                </c:pt>
                <c:pt idx="764">
                  <c:v>7698.827</c:v>
                </c:pt>
                <c:pt idx="765">
                  <c:v>7708.84</c:v>
                </c:pt>
                <c:pt idx="766">
                  <c:v>7718.85</c:v>
                </c:pt>
                <c:pt idx="767">
                  <c:v>7728.861</c:v>
                </c:pt>
                <c:pt idx="768">
                  <c:v>7738.87</c:v>
                </c:pt>
                <c:pt idx="769">
                  <c:v>7748.885</c:v>
                </c:pt>
                <c:pt idx="770">
                  <c:v>7758.895</c:v>
                </c:pt>
                <c:pt idx="771">
                  <c:v>7768.906</c:v>
                </c:pt>
                <c:pt idx="772">
                  <c:v>7778.918</c:v>
                </c:pt>
                <c:pt idx="773">
                  <c:v>7788.928</c:v>
                </c:pt>
                <c:pt idx="774">
                  <c:v>7798.939</c:v>
                </c:pt>
                <c:pt idx="775">
                  <c:v>7808.951</c:v>
                </c:pt>
                <c:pt idx="776">
                  <c:v>7818.964</c:v>
                </c:pt>
                <c:pt idx="777">
                  <c:v>7828.982</c:v>
                </c:pt>
                <c:pt idx="778">
                  <c:v>7838.99</c:v>
                </c:pt>
                <c:pt idx="779">
                  <c:v>7848.999</c:v>
                </c:pt>
                <c:pt idx="780">
                  <c:v>7859.011</c:v>
                </c:pt>
                <c:pt idx="781">
                  <c:v>7869.032</c:v>
                </c:pt>
                <c:pt idx="782">
                  <c:v>7879.043</c:v>
                </c:pt>
                <c:pt idx="783">
                  <c:v>7889.053</c:v>
                </c:pt>
                <c:pt idx="784">
                  <c:v>7899.074</c:v>
                </c:pt>
                <c:pt idx="785">
                  <c:v>7909.083</c:v>
                </c:pt>
                <c:pt idx="786">
                  <c:v>7919.093</c:v>
                </c:pt>
                <c:pt idx="787">
                  <c:v>7929.104</c:v>
                </c:pt>
                <c:pt idx="788">
                  <c:v>7939.113</c:v>
                </c:pt>
                <c:pt idx="789">
                  <c:v>7949.123</c:v>
                </c:pt>
                <c:pt idx="790">
                  <c:v>7959.137</c:v>
                </c:pt>
                <c:pt idx="791">
                  <c:v>7969.147</c:v>
                </c:pt>
                <c:pt idx="792">
                  <c:v>7979.158</c:v>
                </c:pt>
                <c:pt idx="793">
                  <c:v>7989.171</c:v>
                </c:pt>
                <c:pt idx="794">
                  <c:v>7999.183</c:v>
                </c:pt>
                <c:pt idx="795">
                  <c:v>8009.193</c:v>
                </c:pt>
                <c:pt idx="796">
                  <c:v>8019.217</c:v>
                </c:pt>
                <c:pt idx="797">
                  <c:v>8029.226</c:v>
                </c:pt>
                <c:pt idx="798">
                  <c:v>8039.235</c:v>
                </c:pt>
                <c:pt idx="799">
                  <c:v>8049.538</c:v>
                </c:pt>
                <c:pt idx="800">
                  <c:v>8059.551</c:v>
                </c:pt>
                <c:pt idx="801">
                  <c:v>8069.563</c:v>
                </c:pt>
                <c:pt idx="802">
                  <c:v>8079.575</c:v>
                </c:pt>
                <c:pt idx="803">
                  <c:v>8089.587</c:v>
                </c:pt>
                <c:pt idx="804">
                  <c:v>8099.597</c:v>
                </c:pt>
                <c:pt idx="805">
                  <c:v>8109.609</c:v>
                </c:pt>
                <c:pt idx="806">
                  <c:v>8119.622</c:v>
                </c:pt>
                <c:pt idx="807">
                  <c:v>8129.632</c:v>
                </c:pt>
                <c:pt idx="808">
                  <c:v>8139.644</c:v>
                </c:pt>
                <c:pt idx="809">
                  <c:v>8149.653</c:v>
                </c:pt>
                <c:pt idx="810">
                  <c:v>8159.665</c:v>
                </c:pt>
                <c:pt idx="811">
                  <c:v>8169.677</c:v>
                </c:pt>
                <c:pt idx="812">
                  <c:v>8179.688</c:v>
                </c:pt>
                <c:pt idx="813">
                  <c:v>8189.701</c:v>
                </c:pt>
                <c:pt idx="814">
                  <c:v>8199.712</c:v>
                </c:pt>
                <c:pt idx="815">
                  <c:v>8209.737999999999</c:v>
                </c:pt>
                <c:pt idx="816">
                  <c:v>8219.749</c:v>
                </c:pt>
                <c:pt idx="817">
                  <c:v>8229.761</c:v>
                </c:pt>
                <c:pt idx="818">
                  <c:v>8239.772</c:v>
                </c:pt>
                <c:pt idx="819">
                  <c:v>8249.781</c:v>
                </c:pt>
                <c:pt idx="820">
                  <c:v>8259.803</c:v>
                </c:pt>
                <c:pt idx="821">
                  <c:v>8269.812</c:v>
                </c:pt>
                <c:pt idx="822">
                  <c:v>8280.15</c:v>
                </c:pt>
                <c:pt idx="823">
                  <c:v>8290.159</c:v>
                </c:pt>
                <c:pt idx="824">
                  <c:v>8300.171</c:v>
                </c:pt>
                <c:pt idx="825">
                  <c:v>8310.182</c:v>
                </c:pt>
                <c:pt idx="826">
                  <c:v>8320.191999999999</c:v>
                </c:pt>
                <c:pt idx="827">
                  <c:v>8330.201999999999</c:v>
                </c:pt>
                <c:pt idx="828">
                  <c:v>8340.234</c:v>
                </c:pt>
                <c:pt idx="829">
                  <c:v>8350.243</c:v>
                </c:pt>
                <c:pt idx="830">
                  <c:v>8360.252</c:v>
                </c:pt>
                <c:pt idx="831">
                  <c:v>8370.264999999999</c:v>
                </c:pt>
                <c:pt idx="832">
                  <c:v>8380.273999999999</c:v>
                </c:pt>
                <c:pt idx="833">
                  <c:v>8390.287</c:v>
                </c:pt>
                <c:pt idx="834">
                  <c:v>8400.299</c:v>
                </c:pt>
                <c:pt idx="835">
                  <c:v>8410.311</c:v>
                </c:pt>
                <c:pt idx="836">
                  <c:v>8420.323</c:v>
                </c:pt>
                <c:pt idx="837">
                  <c:v>8430.333</c:v>
                </c:pt>
                <c:pt idx="838">
                  <c:v>8440.343</c:v>
                </c:pt>
                <c:pt idx="839">
                  <c:v>8450.355</c:v>
                </c:pt>
                <c:pt idx="840">
                  <c:v>8460.368</c:v>
                </c:pt>
                <c:pt idx="841">
                  <c:v>8470.379999999999</c:v>
                </c:pt>
                <c:pt idx="842">
                  <c:v>8480.389999999999</c:v>
                </c:pt>
                <c:pt idx="843">
                  <c:v>8490.402</c:v>
                </c:pt>
                <c:pt idx="844">
                  <c:v>8500.412</c:v>
                </c:pt>
                <c:pt idx="845">
                  <c:v>8510.423</c:v>
                </c:pt>
                <c:pt idx="846">
                  <c:v>8520.433</c:v>
                </c:pt>
                <c:pt idx="847">
                  <c:v>8530.441</c:v>
                </c:pt>
                <c:pt idx="848">
                  <c:v>8540.450000000001</c:v>
                </c:pt>
                <c:pt idx="849">
                  <c:v>8550.459000000001</c:v>
                </c:pt>
                <c:pt idx="850">
                  <c:v>8560.468000000001</c:v>
                </c:pt>
                <c:pt idx="851">
                  <c:v>8570.477000000001</c:v>
                </c:pt>
                <c:pt idx="852">
                  <c:v>8580.504</c:v>
                </c:pt>
                <c:pt idx="853">
                  <c:v>8590.513</c:v>
                </c:pt>
                <c:pt idx="854">
                  <c:v>8600.521</c:v>
                </c:pt>
                <c:pt idx="855">
                  <c:v>8610.531999999999</c:v>
                </c:pt>
                <c:pt idx="856">
                  <c:v>8620.565000000001</c:v>
                </c:pt>
                <c:pt idx="857">
                  <c:v>8630.573</c:v>
                </c:pt>
                <c:pt idx="858">
                  <c:v>8640.581</c:v>
                </c:pt>
                <c:pt idx="859">
                  <c:v>8650.59</c:v>
                </c:pt>
                <c:pt idx="860">
                  <c:v>8660.602</c:v>
                </c:pt>
                <c:pt idx="861">
                  <c:v>8670.611</c:v>
                </c:pt>
                <c:pt idx="862">
                  <c:v>8680.620999999999</c:v>
                </c:pt>
                <c:pt idx="863">
                  <c:v>8690.630999999999</c:v>
                </c:pt>
                <c:pt idx="864">
                  <c:v>8700.643</c:v>
                </c:pt>
                <c:pt idx="865">
                  <c:v>8710.655000000001</c:v>
                </c:pt>
                <c:pt idx="866">
                  <c:v>8720.666999999999</c:v>
                </c:pt>
                <c:pt idx="867">
                  <c:v>8730.678</c:v>
                </c:pt>
                <c:pt idx="868">
                  <c:v>8740.688</c:v>
                </c:pt>
                <c:pt idx="869">
                  <c:v>8750.699</c:v>
                </c:pt>
                <c:pt idx="870">
                  <c:v>8760.708</c:v>
                </c:pt>
                <c:pt idx="871">
                  <c:v>8770.718999999999</c:v>
                </c:pt>
                <c:pt idx="872">
                  <c:v>8780.73</c:v>
                </c:pt>
                <c:pt idx="873">
                  <c:v>8790.742</c:v>
                </c:pt>
                <c:pt idx="874">
                  <c:v>8800.751</c:v>
                </c:pt>
                <c:pt idx="875">
                  <c:v>8810.762</c:v>
                </c:pt>
                <c:pt idx="876">
                  <c:v>8820.772999999999</c:v>
                </c:pt>
                <c:pt idx="877">
                  <c:v>8830.786</c:v>
                </c:pt>
                <c:pt idx="878">
                  <c:v>8840.795</c:v>
                </c:pt>
                <c:pt idx="879">
                  <c:v>8850.807000000001</c:v>
                </c:pt>
                <c:pt idx="880">
                  <c:v>8860.817999999999</c:v>
                </c:pt>
                <c:pt idx="881">
                  <c:v>8870.825999999999</c:v>
                </c:pt>
                <c:pt idx="882">
                  <c:v>8880.835999999999</c:v>
                </c:pt>
                <c:pt idx="883">
                  <c:v>8890.844999999999</c:v>
                </c:pt>
                <c:pt idx="884">
                  <c:v>8900.853999999999</c:v>
                </c:pt>
                <c:pt idx="885">
                  <c:v>8910.865</c:v>
                </c:pt>
                <c:pt idx="886">
                  <c:v>8920.875</c:v>
                </c:pt>
                <c:pt idx="887">
                  <c:v>8930.885</c:v>
                </c:pt>
                <c:pt idx="888">
                  <c:v>8940.897000000001</c:v>
                </c:pt>
                <c:pt idx="889">
                  <c:v>8950.909</c:v>
                </c:pt>
                <c:pt idx="890">
                  <c:v>8960.919</c:v>
                </c:pt>
                <c:pt idx="891">
                  <c:v>8970.93</c:v>
                </c:pt>
                <c:pt idx="892">
                  <c:v>8980.941</c:v>
                </c:pt>
                <c:pt idx="893">
                  <c:v>8990.951999999999</c:v>
                </c:pt>
                <c:pt idx="894">
                  <c:v>9000.971</c:v>
                </c:pt>
                <c:pt idx="895">
                  <c:v>9010.983</c:v>
                </c:pt>
                <c:pt idx="896">
                  <c:v>9020.994</c:v>
                </c:pt>
                <c:pt idx="897">
                  <c:v>9031.004</c:v>
                </c:pt>
                <c:pt idx="898">
                  <c:v>9041.014999999999</c:v>
                </c:pt>
                <c:pt idx="899">
                  <c:v>9051.027</c:v>
                </c:pt>
                <c:pt idx="900">
                  <c:v>9061.04</c:v>
                </c:pt>
                <c:pt idx="901">
                  <c:v>9071.049999999999</c:v>
                </c:pt>
                <c:pt idx="902">
                  <c:v>9081.058000000001</c:v>
                </c:pt>
                <c:pt idx="903">
                  <c:v>9091.07</c:v>
                </c:pt>
                <c:pt idx="904">
                  <c:v>9101.079</c:v>
                </c:pt>
                <c:pt idx="905">
                  <c:v>9111.09</c:v>
                </c:pt>
                <c:pt idx="906">
                  <c:v>9121.099</c:v>
                </c:pt>
                <c:pt idx="907">
                  <c:v>9131.11</c:v>
                </c:pt>
                <c:pt idx="908">
                  <c:v>9141.119</c:v>
                </c:pt>
                <c:pt idx="909">
                  <c:v>9151.130999999999</c:v>
                </c:pt>
                <c:pt idx="910">
                  <c:v>9161.142</c:v>
                </c:pt>
                <c:pt idx="911">
                  <c:v>9171.153</c:v>
                </c:pt>
                <c:pt idx="912">
                  <c:v>9181.161</c:v>
                </c:pt>
                <c:pt idx="913">
                  <c:v>9191.171</c:v>
                </c:pt>
                <c:pt idx="914">
                  <c:v>9201.18</c:v>
                </c:pt>
                <c:pt idx="915">
                  <c:v>9211.191</c:v>
                </c:pt>
                <c:pt idx="916">
                  <c:v>9221.201999999999</c:v>
                </c:pt>
                <c:pt idx="917">
                  <c:v>9231.213</c:v>
                </c:pt>
                <c:pt idx="918">
                  <c:v>9241.226</c:v>
                </c:pt>
                <c:pt idx="919">
                  <c:v>9251.236</c:v>
                </c:pt>
                <c:pt idx="920">
                  <c:v>9261.246999999999</c:v>
                </c:pt>
                <c:pt idx="921">
                  <c:v>9271.254999999999</c:v>
                </c:pt>
                <c:pt idx="922">
                  <c:v>9281.263999999999</c:v>
                </c:pt>
                <c:pt idx="923">
                  <c:v>9291.275</c:v>
                </c:pt>
                <c:pt idx="924">
                  <c:v>9301.286</c:v>
                </c:pt>
                <c:pt idx="925">
                  <c:v>9311.297</c:v>
                </c:pt>
                <c:pt idx="926">
                  <c:v>9321.308000000001</c:v>
                </c:pt>
                <c:pt idx="927">
                  <c:v>9331.316999999999</c:v>
                </c:pt>
                <c:pt idx="928">
                  <c:v>9341.328</c:v>
                </c:pt>
                <c:pt idx="929">
                  <c:v>9351.338</c:v>
                </c:pt>
                <c:pt idx="930">
                  <c:v>9361.348</c:v>
                </c:pt>
                <c:pt idx="931">
                  <c:v>9371.360000000001</c:v>
                </c:pt>
                <c:pt idx="932">
                  <c:v>9381.370999999999</c:v>
                </c:pt>
                <c:pt idx="933">
                  <c:v>9391.382</c:v>
                </c:pt>
                <c:pt idx="934">
                  <c:v>9401.4</c:v>
                </c:pt>
                <c:pt idx="935">
                  <c:v>9411.411</c:v>
                </c:pt>
                <c:pt idx="936">
                  <c:v>9421.421</c:v>
                </c:pt>
                <c:pt idx="937">
                  <c:v>9431.432</c:v>
                </c:pt>
                <c:pt idx="938">
                  <c:v>9441.441</c:v>
                </c:pt>
                <c:pt idx="939">
                  <c:v>9451.453</c:v>
                </c:pt>
                <c:pt idx="940">
                  <c:v>9461.462</c:v>
                </c:pt>
                <c:pt idx="941">
                  <c:v>9471.472</c:v>
                </c:pt>
                <c:pt idx="942">
                  <c:v>9481.483</c:v>
                </c:pt>
                <c:pt idx="943">
                  <c:v>9491.494</c:v>
                </c:pt>
                <c:pt idx="944">
                  <c:v>9501.503</c:v>
                </c:pt>
                <c:pt idx="945">
                  <c:v>9511.513</c:v>
                </c:pt>
                <c:pt idx="946">
                  <c:v>9521.523999999999</c:v>
                </c:pt>
                <c:pt idx="947">
                  <c:v>9531.532999999999</c:v>
                </c:pt>
                <c:pt idx="948">
                  <c:v>9541.544</c:v>
                </c:pt>
                <c:pt idx="949">
                  <c:v>9551.555</c:v>
                </c:pt>
                <c:pt idx="950">
                  <c:v>9561.566999999999</c:v>
                </c:pt>
                <c:pt idx="951">
                  <c:v>9571.578</c:v>
                </c:pt>
                <c:pt idx="952">
                  <c:v>9581.59</c:v>
                </c:pt>
                <c:pt idx="953">
                  <c:v>9591.601</c:v>
                </c:pt>
                <c:pt idx="954">
                  <c:v>9601.611999999999</c:v>
                </c:pt>
                <c:pt idx="955">
                  <c:v>9611.620999999999</c:v>
                </c:pt>
                <c:pt idx="956">
                  <c:v>9621.629999999999</c:v>
                </c:pt>
                <c:pt idx="957">
                  <c:v>9631.642</c:v>
                </c:pt>
                <c:pt idx="958">
                  <c:v>9641.659</c:v>
                </c:pt>
                <c:pt idx="959">
                  <c:v>9651.671</c:v>
                </c:pt>
                <c:pt idx="960">
                  <c:v>9661.682</c:v>
                </c:pt>
                <c:pt idx="961">
                  <c:v>9671.692999999999</c:v>
                </c:pt>
                <c:pt idx="962">
                  <c:v>9681.704</c:v>
                </c:pt>
                <c:pt idx="963">
                  <c:v>9691.713</c:v>
                </c:pt>
                <c:pt idx="964">
                  <c:v>9701.725</c:v>
                </c:pt>
                <c:pt idx="965">
                  <c:v>9711.734</c:v>
                </c:pt>
                <c:pt idx="966">
                  <c:v>9721.745</c:v>
                </c:pt>
                <c:pt idx="967">
                  <c:v>9731.757</c:v>
                </c:pt>
                <c:pt idx="968">
                  <c:v>9741.769</c:v>
                </c:pt>
                <c:pt idx="969">
                  <c:v>9751.78</c:v>
                </c:pt>
                <c:pt idx="970">
                  <c:v>9761.789</c:v>
                </c:pt>
                <c:pt idx="971">
                  <c:v>9771.800999999999</c:v>
                </c:pt>
                <c:pt idx="972">
                  <c:v>9781.809999999999</c:v>
                </c:pt>
                <c:pt idx="973">
                  <c:v>9791.817999999999</c:v>
                </c:pt>
                <c:pt idx="974">
                  <c:v>9801.826999999999</c:v>
                </c:pt>
                <c:pt idx="975">
                  <c:v>9811.835999999999</c:v>
                </c:pt>
                <c:pt idx="976">
                  <c:v>9821.848</c:v>
                </c:pt>
                <c:pt idx="977">
                  <c:v>9831.856</c:v>
                </c:pt>
                <c:pt idx="978">
                  <c:v>9841.867</c:v>
                </c:pt>
                <c:pt idx="979">
                  <c:v>9851.878000000001</c:v>
                </c:pt>
                <c:pt idx="980">
                  <c:v>9861.888999999999</c:v>
                </c:pt>
                <c:pt idx="981">
                  <c:v>9871.901</c:v>
                </c:pt>
                <c:pt idx="982">
                  <c:v>9881.91</c:v>
                </c:pt>
                <c:pt idx="983">
                  <c:v>9891.921</c:v>
                </c:pt>
                <c:pt idx="984">
                  <c:v>9901.933</c:v>
                </c:pt>
                <c:pt idx="985">
                  <c:v>9911.944</c:v>
                </c:pt>
                <c:pt idx="986">
                  <c:v>9921.955</c:v>
                </c:pt>
                <c:pt idx="987">
                  <c:v>9931.965</c:v>
                </c:pt>
                <c:pt idx="988">
                  <c:v>9941.974</c:v>
                </c:pt>
                <c:pt idx="989">
                  <c:v>9951.986999999999</c:v>
                </c:pt>
                <c:pt idx="990">
                  <c:v>9962.0</c:v>
                </c:pt>
                <c:pt idx="991">
                  <c:v>9972.011</c:v>
                </c:pt>
                <c:pt idx="992">
                  <c:v>9982.022999999999</c:v>
                </c:pt>
                <c:pt idx="993">
                  <c:v>9992.034</c:v>
                </c:pt>
                <c:pt idx="994">
                  <c:v>10002.045</c:v>
                </c:pt>
                <c:pt idx="995">
                  <c:v>10012.057</c:v>
                </c:pt>
                <c:pt idx="996">
                  <c:v>10022.068</c:v>
                </c:pt>
                <c:pt idx="997">
                  <c:v>10032.079</c:v>
                </c:pt>
                <c:pt idx="998">
                  <c:v>10042.089</c:v>
                </c:pt>
                <c:pt idx="999">
                  <c:v>10052.1</c:v>
                </c:pt>
                <c:pt idx="1000">
                  <c:v>10062.111</c:v>
                </c:pt>
                <c:pt idx="1001">
                  <c:v>10072.12</c:v>
                </c:pt>
                <c:pt idx="1002">
                  <c:v>10082.129</c:v>
                </c:pt>
                <c:pt idx="1003">
                  <c:v>10092.137</c:v>
                </c:pt>
                <c:pt idx="1004">
                  <c:v>10102.149</c:v>
                </c:pt>
                <c:pt idx="1005">
                  <c:v>10112.159</c:v>
                </c:pt>
                <c:pt idx="1006">
                  <c:v>10122.171</c:v>
                </c:pt>
                <c:pt idx="1007">
                  <c:v>10132.182</c:v>
                </c:pt>
                <c:pt idx="1008">
                  <c:v>10142.193</c:v>
                </c:pt>
                <c:pt idx="1009">
                  <c:v>10152.212</c:v>
                </c:pt>
                <c:pt idx="1010">
                  <c:v>10162.223</c:v>
                </c:pt>
                <c:pt idx="1011">
                  <c:v>10172.232</c:v>
                </c:pt>
                <c:pt idx="1012">
                  <c:v>10182.241</c:v>
                </c:pt>
                <c:pt idx="1013">
                  <c:v>10192.252</c:v>
                </c:pt>
                <c:pt idx="1014">
                  <c:v>10202.26</c:v>
                </c:pt>
                <c:pt idx="1015">
                  <c:v>10212.271</c:v>
                </c:pt>
                <c:pt idx="1016">
                  <c:v>10222.281</c:v>
                </c:pt>
                <c:pt idx="1017">
                  <c:v>10232.29</c:v>
                </c:pt>
                <c:pt idx="1018">
                  <c:v>10242.301</c:v>
                </c:pt>
                <c:pt idx="1019">
                  <c:v>10252.312</c:v>
                </c:pt>
                <c:pt idx="1020">
                  <c:v>10262.324</c:v>
                </c:pt>
                <c:pt idx="1021">
                  <c:v>10272.336</c:v>
                </c:pt>
                <c:pt idx="1022">
                  <c:v>10282.345</c:v>
                </c:pt>
                <c:pt idx="1023">
                  <c:v>10292.356</c:v>
                </c:pt>
                <c:pt idx="1024">
                  <c:v>10302.367</c:v>
                </c:pt>
                <c:pt idx="1025">
                  <c:v>10312.381</c:v>
                </c:pt>
                <c:pt idx="1026">
                  <c:v>10322.391</c:v>
                </c:pt>
                <c:pt idx="1027">
                  <c:v>10332.401</c:v>
                </c:pt>
                <c:pt idx="1028">
                  <c:v>10342.41</c:v>
                </c:pt>
                <c:pt idx="1029">
                  <c:v>10352.427</c:v>
                </c:pt>
                <c:pt idx="1030">
                  <c:v>10362.436</c:v>
                </c:pt>
                <c:pt idx="1031">
                  <c:v>10372.444</c:v>
                </c:pt>
                <c:pt idx="1032">
                  <c:v>10382.452</c:v>
                </c:pt>
                <c:pt idx="1033">
                  <c:v>10392.462</c:v>
                </c:pt>
                <c:pt idx="1034">
                  <c:v>10402.473</c:v>
                </c:pt>
                <c:pt idx="1035">
                  <c:v>10412.481</c:v>
                </c:pt>
                <c:pt idx="1036">
                  <c:v>10422.491</c:v>
                </c:pt>
                <c:pt idx="1037">
                  <c:v>10432.5</c:v>
                </c:pt>
                <c:pt idx="1038">
                  <c:v>10442.508</c:v>
                </c:pt>
                <c:pt idx="1039">
                  <c:v>10452.517</c:v>
                </c:pt>
                <c:pt idx="1040">
                  <c:v>10462.528</c:v>
                </c:pt>
                <c:pt idx="1041">
                  <c:v>10472.539</c:v>
                </c:pt>
                <c:pt idx="1042">
                  <c:v>10482.55</c:v>
                </c:pt>
                <c:pt idx="1043">
                  <c:v>10492.56</c:v>
                </c:pt>
                <c:pt idx="1044">
                  <c:v>10502.569</c:v>
                </c:pt>
                <c:pt idx="1045">
                  <c:v>10512.584</c:v>
                </c:pt>
                <c:pt idx="1046">
                  <c:v>10522.593</c:v>
                </c:pt>
                <c:pt idx="1047">
                  <c:v>10532.603</c:v>
                </c:pt>
                <c:pt idx="1048">
                  <c:v>10542.612</c:v>
                </c:pt>
                <c:pt idx="1049">
                  <c:v>10552.624</c:v>
                </c:pt>
                <c:pt idx="1050">
                  <c:v>10562.633</c:v>
                </c:pt>
                <c:pt idx="1051">
                  <c:v>10572.642</c:v>
                </c:pt>
                <c:pt idx="1052">
                  <c:v>10582.652</c:v>
                </c:pt>
                <c:pt idx="1053">
                  <c:v>10592.667</c:v>
                </c:pt>
                <c:pt idx="1054">
                  <c:v>10602.676</c:v>
                </c:pt>
                <c:pt idx="1055">
                  <c:v>10612.687</c:v>
                </c:pt>
                <c:pt idx="1056">
                  <c:v>10622.698</c:v>
                </c:pt>
                <c:pt idx="1057">
                  <c:v>10632.711</c:v>
                </c:pt>
                <c:pt idx="1058">
                  <c:v>10642.723</c:v>
                </c:pt>
                <c:pt idx="1059">
                  <c:v>10652.734</c:v>
                </c:pt>
                <c:pt idx="1060">
                  <c:v>10662.748</c:v>
                </c:pt>
                <c:pt idx="1061">
                  <c:v>10672.758</c:v>
                </c:pt>
                <c:pt idx="1062">
                  <c:v>10682.768</c:v>
                </c:pt>
                <c:pt idx="1063">
                  <c:v>10692.78</c:v>
                </c:pt>
                <c:pt idx="1064">
                  <c:v>10702.788</c:v>
                </c:pt>
                <c:pt idx="1065">
                  <c:v>10712.799</c:v>
                </c:pt>
                <c:pt idx="1066">
                  <c:v>10722.811</c:v>
                </c:pt>
                <c:pt idx="1067">
                  <c:v>10732.825</c:v>
                </c:pt>
                <c:pt idx="1068">
                  <c:v>10742.838</c:v>
                </c:pt>
                <c:pt idx="1069">
                  <c:v>10752.85</c:v>
                </c:pt>
                <c:pt idx="1070">
                  <c:v>10762.861</c:v>
                </c:pt>
                <c:pt idx="1071">
                  <c:v>10772.871</c:v>
                </c:pt>
                <c:pt idx="1072">
                  <c:v>10782.882</c:v>
                </c:pt>
                <c:pt idx="1073">
                  <c:v>10792.893</c:v>
                </c:pt>
                <c:pt idx="1074">
                  <c:v>10802.903</c:v>
                </c:pt>
                <c:pt idx="1075">
                  <c:v>10812.912</c:v>
                </c:pt>
                <c:pt idx="1076">
                  <c:v>10822.924</c:v>
                </c:pt>
                <c:pt idx="1077">
                  <c:v>10832.936</c:v>
                </c:pt>
                <c:pt idx="1078">
                  <c:v>10842.946</c:v>
                </c:pt>
                <c:pt idx="1079">
                  <c:v>10852.958</c:v>
                </c:pt>
                <c:pt idx="1080">
                  <c:v>10862.97</c:v>
                </c:pt>
                <c:pt idx="1081">
                  <c:v>10872.982</c:v>
                </c:pt>
                <c:pt idx="1082">
                  <c:v>10882.994</c:v>
                </c:pt>
                <c:pt idx="1083">
                  <c:v>10893.005</c:v>
                </c:pt>
                <c:pt idx="1084">
                  <c:v>10903.016</c:v>
                </c:pt>
                <c:pt idx="1085">
                  <c:v>10913.026</c:v>
                </c:pt>
                <c:pt idx="1086">
                  <c:v>10923.035</c:v>
                </c:pt>
                <c:pt idx="1087">
                  <c:v>10933.046</c:v>
                </c:pt>
                <c:pt idx="1088">
                  <c:v>10943.056</c:v>
                </c:pt>
                <c:pt idx="1089">
                  <c:v>10953.068</c:v>
                </c:pt>
                <c:pt idx="1090">
                  <c:v>10963.079</c:v>
                </c:pt>
                <c:pt idx="1091">
                  <c:v>10973.088</c:v>
                </c:pt>
                <c:pt idx="1092">
                  <c:v>10983.099</c:v>
                </c:pt>
                <c:pt idx="1093">
                  <c:v>10993.109</c:v>
                </c:pt>
                <c:pt idx="1094">
                  <c:v>11003.118</c:v>
                </c:pt>
                <c:pt idx="1095">
                  <c:v>11013.129</c:v>
                </c:pt>
                <c:pt idx="1096">
                  <c:v>11023.138</c:v>
                </c:pt>
                <c:pt idx="1097">
                  <c:v>11033.149</c:v>
                </c:pt>
                <c:pt idx="1098">
                  <c:v>11043.157</c:v>
                </c:pt>
                <c:pt idx="1099">
                  <c:v>11053.166</c:v>
                </c:pt>
                <c:pt idx="1100">
                  <c:v>11063.174</c:v>
                </c:pt>
                <c:pt idx="1101">
                  <c:v>11073.182</c:v>
                </c:pt>
                <c:pt idx="1102">
                  <c:v>11083.191</c:v>
                </c:pt>
                <c:pt idx="1103">
                  <c:v>11093.203</c:v>
                </c:pt>
                <c:pt idx="1104">
                  <c:v>11103.218</c:v>
                </c:pt>
                <c:pt idx="1105">
                  <c:v>11113.228</c:v>
                </c:pt>
                <c:pt idx="1106">
                  <c:v>11123.238</c:v>
                </c:pt>
                <c:pt idx="1107">
                  <c:v>11133.247</c:v>
                </c:pt>
                <c:pt idx="1108">
                  <c:v>11143.259</c:v>
                </c:pt>
                <c:pt idx="1109">
                  <c:v>11153.271</c:v>
                </c:pt>
                <c:pt idx="1110">
                  <c:v>11163.282</c:v>
                </c:pt>
                <c:pt idx="1111">
                  <c:v>11173.291</c:v>
                </c:pt>
                <c:pt idx="1112">
                  <c:v>11183.301</c:v>
                </c:pt>
                <c:pt idx="1113">
                  <c:v>11193.312</c:v>
                </c:pt>
                <c:pt idx="1114">
                  <c:v>11203.322</c:v>
                </c:pt>
                <c:pt idx="1115">
                  <c:v>11213.333</c:v>
                </c:pt>
                <c:pt idx="1116">
                  <c:v>11223.345</c:v>
                </c:pt>
                <c:pt idx="1117">
                  <c:v>11233.358</c:v>
                </c:pt>
                <c:pt idx="1118">
                  <c:v>11243.371</c:v>
                </c:pt>
                <c:pt idx="1119">
                  <c:v>11253.381</c:v>
                </c:pt>
                <c:pt idx="1120">
                  <c:v>11263.394</c:v>
                </c:pt>
                <c:pt idx="1121">
                  <c:v>11273.404</c:v>
                </c:pt>
                <c:pt idx="1122">
                  <c:v>11283.42</c:v>
                </c:pt>
                <c:pt idx="1123">
                  <c:v>11293.429</c:v>
                </c:pt>
                <c:pt idx="1124">
                  <c:v>11303.44</c:v>
                </c:pt>
                <c:pt idx="1125">
                  <c:v>11313.451</c:v>
                </c:pt>
                <c:pt idx="1126">
                  <c:v>11323.466</c:v>
                </c:pt>
                <c:pt idx="1127">
                  <c:v>11333.477</c:v>
                </c:pt>
                <c:pt idx="1128">
                  <c:v>11343.486</c:v>
                </c:pt>
                <c:pt idx="1129">
                  <c:v>11353.498</c:v>
                </c:pt>
                <c:pt idx="1130">
                  <c:v>11363.509</c:v>
                </c:pt>
                <c:pt idx="1131">
                  <c:v>11373.521</c:v>
                </c:pt>
                <c:pt idx="1132">
                  <c:v>11383.53</c:v>
                </c:pt>
                <c:pt idx="1133">
                  <c:v>11393.54</c:v>
                </c:pt>
                <c:pt idx="1134">
                  <c:v>11403.553</c:v>
                </c:pt>
                <c:pt idx="1135">
                  <c:v>11413.564</c:v>
                </c:pt>
                <c:pt idx="1136">
                  <c:v>11423.573</c:v>
                </c:pt>
                <c:pt idx="1137">
                  <c:v>11433.586</c:v>
                </c:pt>
                <c:pt idx="1138">
                  <c:v>11443.599</c:v>
                </c:pt>
                <c:pt idx="1139">
                  <c:v>11453.614</c:v>
                </c:pt>
                <c:pt idx="1140">
                  <c:v>11463.625</c:v>
                </c:pt>
                <c:pt idx="1141">
                  <c:v>11473.635</c:v>
                </c:pt>
                <c:pt idx="1142">
                  <c:v>11483.649</c:v>
                </c:pt>
                <c:pt idx="1143">
                  <c:v>11493.659</c:v>
                </c:pt>
                <c:pt idx="1144">
                  <c:v>11503.67</c:v>
                </c:pt>
                <c:pt idx="1145">
                  <c:v>11513.68</c:v>
                </c:pt>
                <c:pt idx="1146">
                  <c:v>11523.691</c:v>
                </c:pt>
                <c:pt idx="1147">
                  <c:v>11533.703</c:v>
                </c:pt>
                <c:pt idx="1148">
                  <c:v>11543.716</c:v>
                </c:pt>
                <c:pt idx="1149">
                  <c:v>11553.728</c:v>
                </c:pt>
                <c:pt idx="1150">
                  <c:v>11563.736</c:v>
                </c:pt>
                <c:pt idx="1151">
                  <c:v>11573.746</c:v>
                </c:pt>
                <c:pt idx="1152">
                  <c:v>11583.756</c:v>
                </c:pt>
                <c:pt idx="1153">
                  <c:v>11593.765</c:v>
                </c:pt>
                <c:pt idx="1154">
                  <c:v>11603.775</c:v>
                </c:pt>
                <c:pt idx="1155">
                  <c:v>11613.786</c:v>
                </c:pt>
                <c:pt idx="1156">
                  <c:v>11623.794</c:v>
                </c:pt>
                <c:pt idx="1157">
                  <c:v>11633.802</c:v>
                </c:pt>
                <c:pt idx="1158">
                  <c:v>11643.813</c:v>
                </c:pt>
                <c:pt idx="1159">
                  <c:v>11653.822</c:v>
                </c:pt>
                <c:pt idx="1160">
                  <c:v>11663.833</c:v>
                </c:pt>
                <c:pt idx="1161">
                  <c:v>11673.842</c:v>
                </c:pt>
                <c:pt idx="1162">
                  <c:v>11683.852</c:v>
                </c:pt>
                <c:pt idx="1163">
                  <c:v>11693.866</c:v>
                </c:pt>
                <c:pt idx="1164">
                  <c:v>11703.877</c:v>
                </c:pt>
                <c:pt idx="1165">
                  <c:v>11713.888</c:v>
                </c:pt>
                <c:pt idx="1166">
                  <c:v>11723.899</c:v>
                </c:pt>
                <c:pt idx="1167">
                  <c:v>11733.909</c:v>
                </c:pt>
                <c:pt idx="1168">
                  <c:v>11743.92</c:v>
                </c:pt>
                <c:pt idx="1169">
                  <c:v>11753.93</c:v>
                </c:pt>
                <c:pt idx="1170">
                  <c:v>11763.941</c:v>
                </c:pt>
                <c:pt idx="1171">
                  <c:v>11773.951</c:v>
                </c:pt>
                <c:pt idx="1172">
                  <c:v>11783.959</c:v>
                </c:pt>
                <c:pt idx="1173">
                  <c:v>11793.97</c:v>
                </c:pt>
                <c:pt idx="1174">
                  <c:v>11803.978</c:v>
                </c:pt>
                <c:pt idx="1175">
                  <c:v>11813.99</c:v>
                </c:pt>
                <c:pt idx="1176">
                  <c:v>11824.0</c:v>
                </c:pt>
                <c:pt idx="1177">
                  <c:v>11834.009</c:v>
                </c:pt>
                <c:pt idx="1178">
                  <c:v>11844.02</c:v>
                </c:pt>
                <c:pt idx="1179">
                  <c:v>11854.031</c:v>
                </c:pt>
                <c:pt idx="1180">
                  <c:v>11864.042</c:v>
                </c:pt>
                <c:pt idx="1181">
                  <c:v>11874.05</c:v>
                </c:pt>
                <c:pt idx="1182">
                  <c:v>11884.059</c:v>
                </c:pt>
                <c:pt idx="1183">
                  <c:v>11894.071</c:v>
                </c:pt>
                <c:pt idx="1184">
                  <c:v>11904.082</c:v>
                </c:pt>
                <c:pt idx="1185">
                  <c:v>11914.093</c:v>
                </c:pt>
                <c:pt idx="1186">
                  <c:v>11924.101</c:v>
                </c:pt>
                <c:pt idx="1187">
                  <c:v>11934.111</c:v>
                </c:pt>
                <c:pt idx="1188">
                  <c:v>11944.119</c:v>
                </c:pt>
                <c:pt idx="1189">
                  <c:v>11954.131</c:v>
                </c:pt>
                <c:pt idx="1190">
                  <c:v>11964.142</c:v>
                </c:pt>
                <c:pt idx="1191">
                  <c:v>11974.153</c:v>
                </c:pt>
                <c:pt idx="1192">
                  <c:v>11984.161</c:v>
                </c:pt>
                <c:pt idx="1193">
                  <c:v>11994.172</c:v>
                </c:pt>
                <c:pt idx="1194">
                  <c:v>12004.181</c:v>
                </c:pt>
                <c:pt idx="1195">
                  <c:v>12014.191</c:v>
                </c:pt>
                <c:pt idx="1196">
                  <c:v>12024.2</c:v>
                </c:pt>
                <c:pt idx="1197">
                  <c:v>12034.211</c:v>
                </c:pt>
                <c:pt idx="1198">
                  <c:v>12044.222</c:v>
                </c:pt>
                <c:pt idx="1199">
                  <c:v>12054.233</c:v>
                </c:pt>
                <c:pt idx="1200">
                  <c:v>12064.242</c:v>
                </c:pt>
                <c:pt idx="1201">
                  <c:v>12074.253</c:v>
                </c:pt>
                <c:pt idx="1202">
                  <c:v>12084.263</c:v>
                </c:pt>
                <c:pt idx="1203">
                  <c:v>12094.278</c:v>
                </c:pt>
                <c:pt idx="1204">
                  <c:v>12104.305</c:v>
                </c:pt>
                <c:pt idx="1205">
                  <c:v>12114.315</c:v>
                </c:pt>
                <c:pt idx="1206">
                  <c:v>12124.326</c:v>
                </c:pt>
                <c:pt idx="1207">
                  <c:v>12134.336</c:v>
                </c:pt>
                <c:pt idx="1208">
                  <c:v>12144.352</c:v>
                </c:pt>
                <c:pt idx="1209">
                  <c:v>12154.364</c:v>
                </c:pt>
                <c:pt idx="1210">
                  <c:v>12164.375</c:v>
                </c:pt>
                <c:pt idx="1211">
                  <c:v>12174.386</c:v>
                </c:pt>
                <c:pt idx="1212">
                  <c:v>12184.396</c:v>
                </c:pt>
                <c:pt idx="1213">
                  <c:v>12194.404</c:v>
                </c:pt>
                <c:pt idx="1214">
                  <c:v>12204.414</c:v>
                </c:pt>
                <c:pt idx="1215">
                  <c:v>12214.422</c:v>
                </c:pt>
                <c:pt idx="1216">
                  <c:v>12224.44</c:v>
                </c:pt>
                <c:pt idx="1217">
                  <c:v>12234.449</c:v>
                </c:pt>
                <c:pt idx="1218">
                  <c:v>12244.46</c:v>
                </c:pt>
                <c:pt idx="1219">
                  <c:v>12254.468</c:v>
                </c:pt>
                <c:pt idx="1220">
                  <c:v>12264.476</c:v>
                </c:pt>
                <c:pt idx="1221">
                  <c:v>12274.489</c:v>
                </c:pt>
                <c:pt idx="1222">
                  <c:v>12284.501</c:v>
                </c:pt>
                <c:pt idx="1223">
                  <c:v>12294.51</c:v>
                </c:pt>
                <c:pt idx="1224">
                  <c:v>12304.521</c:v>
                </c:pt>
                <c:pt idx="1225">
                  <c:v>12314.53</c:v>
                </c:pt>
                <c:pt idx="1226">
                  <c:v>12324.54</c:v>
                </c:pt>
                <c:pt idx="1227">
                  <c:v>12334.549</c:v>
                </c:pt>
                <c:pt idx="1228">
                  <c:v>12344.56</c:v>
                </c:pt>
                <c:pt idx="1229">
                  <c:v>12354.57</c:v>
                </c:pt>
                <c:pt idx="1230">
                  <c:v>12364.581</c:v>
                </c:pt>
                <c:pt idx="1231">
                  <c:v>12374.591</c:v>
                </c:pt>
                <c:pt idx="1232">
                  <c:v>12384.604</c:v>
                </c:pt>
                <c:pt idx="1233">
                  <c:v>12394.621</c:v>
                </c:pt>
                <c:pt idx="1234">
                  <c:v>12404.632</c:v>
                </c:pt>
                <c:pt idx="1235">
                  <c:v>12414.642</c:v>
                </c:pt>
                <c:pt idx="1236">
                  <c:v>12424.653</c:v>
                </c:pt>
                <c:pt idx="1237">
                  <c:v>12434.662</c:v>
                </c:pt>
                <c:pt idx="1238">
                  <c:v>12444.672</c:v>
                </c:pt>
                <c:pt idx="1239">
                  <c:v>12454.686</c:v>
                </c:pt>
                <c:pt idx="1240">
                  <c:v>12464.7</c:v>
                </c:pt>
                <c:pt idx="1241">
                  <c:v>12474.708</c:v>
                </c:pt>
                <c:pt idx="1242">
                  <c:v>12484.718</c:v>
                </c:pt>
                <c:pt idx="1243">
                  <c:v>12494.726</c:v>
                </c:pt>
                <c:pt idx="1244">
                  <c:v>12504.737</c:v>
                </c:pt>
                <c:pt idx="1245">
                  <c:v>12514.747</c:v>
                </c:pt>
                <c:pt idx="1246">
                  <c:v>12524.76</c:v>
                </c:pt>
                <c:pt idx="1247">
                  <c:v>12534.77</c:v>
                </c:pt>
                <c:pt idx="1248">
                  <c:v>12544.779</c:v>
                </c:pt>
                <c:pt idx="1249">
                  <c:v>12554.789</c:v>
                </c:pt>
                <c:pt idx="1250">
                  <c:v>12564.799</c:v>
                </c:pt>
                <c:pt idx="1251">
                  <c:v>12574.819</c:v>
                </c:pt>
                <c:pt idx="1252">
                  <c:v>12584.83</c:v>
                </c:pt>
                <c:pt idx="1253">
                  <c:v>12594.839</c:v>
                </c:pt>
                <c:pt idx="1254">
                  <c:v>12604.851</c:v>
                </c:pt>
                <c:pt idx="1255">
                  <c:v>12614.86</c:v>
                </c:pt>
                <c:pt idx="1256">
                  <c:v>12624.896</c:v>
                </c:pt>
                <c:pt idx="1257">
                  <c:v>12634.906</c:v>
                </c:pt>
                <c:pt idx="1258">
                  <c:v>12644.915</c:v>
                </c:pt>
                <c:pt idx="1259">
                  <c:v>12654.925</c:v>
                </c:pt>
                <c:pt idx="1260">
                  <c:v>12664.935</c:v>
                </c:pt>
                <c:pt idx="1261">
                  <c:v>12674.946</c:v>
                </c:pt>
                <c:pt idx="1262">
                  <c:v>12684.963</c:v>
                </c:pt>
                <c:pt idx="1263">
                  <c:v>12694.975</c:v>
                </c:pt>
                <c:pt idx="1264">
                  <c:v>12704.986</c:v>
                </c:pt>
                <c:pt idx="1265">
                  <c:v>12714.995</c:v>
                </c:pt>
                <c:pt idx="1266">
                  <c:v>12725.007</c:v>
                </c:pt>
                <c:pt idx="1267">
                  <c:v>12735.018</c:v>
                </c:pt>
                <c:pt idx="1268">
                  <c:v>12745.026</c:v>
                </c:pt>
                <c:pt idx="1269">
                  <c:v>12755.036</c:v>
                </c:pt>
                <c:pt idx="1270">
                  <c:v>12765.045</c:v>
                </c:pt>
                <c:pt idx="1271">
                  <c:v>12775.053</c:v>
                </c:pt>
                <c:pt idx="1272">
                  <c:v>12785.061</c:v>
                </c:pt>
                <c:pt idx="1273">
                  <c:v>12795.072</c:v>
                </c:pt>
                <c:pt idx="1274">
                  <c:v>12805.083</c:v>
                </c:pt>
                <c:pt idx="1275">
                  <c:v>12815.095</c:v>
                </c:pt>
                <c:pt idx="1276">
                  <c:v>12825.103</c:v>
                </c:pt>
                <c:pt idx="1277">
                  <c:v>12835.111</c:v>
                </c:pt>
                <c:pt idx="1278">
                  <c:v>12845.137</c:v>
                </c:pt>
                <c:pt idx="1279">
                  <c:v>12855.212</c:v>
                </c:pt>
                <c:pt idx="1280">
                  <c:v>12865.223</c:v>
                </c:pt>
                <c:pt idx="1281">
                  <c:v>12875.234</c:v>
                </c:pt>
                <c:pt idx="1282">
                  <c:v>12885.243</c:v>
                </c:pt>
                <c:pt idx="1283">
                  <c:v>12895.251</c:v>
                </c:pt>
                <c:pt idx="1284">
                  <c:v>12905.26</c:v>
                </c:pt>
                <c:pt idx="1285">
                  <c:v>12915.275</c:v>
                </c:pt>
                <c:pt idx="1286">
                  <c:v>12925.284</c:v>
                </c:pt>
                <c:pt idx="1287">
                  <c:v>12935.296</c:v>
                </c:pt>
                <c:pt idx="1288">
                  <c:v>12945.304</c:v>
                </c:pt>
                <c:pt idx="1289">
                  <c:v>12955.314</c:v>
                </c:pt>
                <c:pt idx="1290">
                  <c:v>12965.324</c:v>
                </c:pt>
                <c:pt idx="1291">
                  <c:v>12975.334</c:v>
                </c:pt>
                <c:pt idx="1292">
                  <c:v>12985.344</c:v>
                </c:pt>
                <c:pt idx="1293">
                  <c:v>12995.353</c:v>
                </c:pt>
                <c:pt idx="1294">
                  <c:v>13005.361</c:v>
                </c:pt>
                <c:pt idx="1295">
                  <c:v>13015.371</c:v>
                </c:pt>
                <c:pt idx="1296">
                  <c:v>13025.382</c:v>
                </c:pt>
                <c:pt idx="1297">
                  <c:v>13035.388</c:v>
                </c:pt>
                <c:pt idx="1298">
                  <c:v>13045.405</c:v>
                </c:pt>
                <c:pt idx="1299">
                  <c:v>13055.414</c:v>
                </c:pt>
                <c:pt idx="1300">
                  <c:v>13065.423</c:v>
                </c:pt>
                <c:pt idx="1301">
                  <c:v>13075.433</c:v>
                </c:pt>
                <c:pt idx="1302">
                  <c:v>13085.443</c:v>
                </c:pt>
                <c:pt idx="1303">
                  <c:v>13095.45</c:v>
                </c:pt>
                <c:pt idx="1304">
                  <c:v>13105.465</c:v>
                </c:pt>
                <c:pt idx="1305">
                  <c:v>13115.474</c:v>
                </c:pt>
                <c:pt idx="1306">
                  <c:v>13125.482</c:v>
                </c:pt>
                <c:pt idx="1307">
                  <c:v>13135.49</c:v>
                </c:pt>
                <c:pt idx="1308">
                  <c:v>13145.499</c:v>
                </c:pt>
                <c:pt idx="1309">
                  <c:v>13155.509</c:v>
                </c:pt>
                <c:pt idx="1310">
                  <c:v>13165.519</c:v>
                </c:pt>
                <c:pt idx="1311">
                  <c:v>13175.529</c:v>
                </c:pt>
                <c:pt idx="1312">
                  <c:v>13185.535</c:v>
                </c:pt>
                <c:pt idx="1313">
                  <c:v>13195.545</c:v>
                </c:pt>
                <c:pt idx="1314">
                  <c:v>13205.556</c:v>
                </c:pt>
                <c:pt idx="1315">
                  <c:v>13215.567</c:v>
                </c:pt>
                <c:pt idx="1316">
                  <c:v>13225.574</c:v>
                </c:pt>
                <c:pt idx="1317">
                  <c:v>13235.582</c:v>
                </c:pt>
                <c:pt idx="1318">
                  <c:v>13245.593</c:v>
                </c:pt>
                <c:pt idx="1319">
                  <c:v>13255.602</c:v>
                </c:pt>
                <c:pt idx="1320">
                  <c:v>13265.614</c:v>
                </c:pt>
                <c:pt idx="1321">
                  <c:v>13275.628</c:v>
                </c:pt>
                <c:pt idx="1322">
                  <c:v>13285.638</c:v>
                </c:pt>
                <c:pt idx="1323">
                  <c:v>13295.646</c:v>
                </c:pt>
                <c:pt idx="1324">
                  <c:v>13305.653</c:v>
                </c:pt>
                <c:pt idx="1325">
                  <c:v>13315.661</c:v>
                </c:pt>
                <c:pt idx="1326">
                  <c:v>13325.671</c:v>
                </c:pt>
                <c:pt idx="1327">
                  <c:v>13335.681</c:v>
                </c:pt>
                <c:pt idx="1328">
                  <c:v>13345.69</c:v>
                </c:pt>
                <c:pt idx="1329">
                  <c:v>13355.699</c:v>
                </c:pt>
                <c:pt idx="1330">
                  <c:v>13365.706</c:v>
                </c:pt>
                <c:pt idx="1331">
                  <c:v>13375.716</c:v>
                </c:pt>
                <c:pt idx="1332">
                  <c:v>13385.724</c:v>
                </c:pt>
                <c:pt idx="1333">
                  <c:v>13395.735</c:v>
                </c:pt>
                <c:pt idx="1334">
                  <c:v>13405.745</c:v>
                </c:pt>
                <c:pt idx="1335">
                  <c:v>13415.755</c:v>
                </c:pt>
                <c:pt idx="1336">
                  <c:v>13425.766</c:v>
                </c:pt>
                <c:pt idx="1337">
                  <c:v>13435.774</c:v>
                </c:pt>
                <c:pt idx="1338">
                  <c:v>13445.788</c:v>
                </c:pt>
                <c:pt idx="1339">
                  <c:v>13455.796</c:v>
                </c:pt>
                <c:pt idx="1340">
                  <c:v>13465.81</c:v>
                </c:pt>
                <c:pt idx="1341">
                  <c:v>13475.821</c:v>
                </c:pt>
                <c:pt idx="1342">
                  <c:v>13485.831</c:v>
                </c:pt>
                <c:pt idx="1343">
                  <c:v>13495.841</c:v>
                </c:pt>
                <c:pt idx="1344">
                  <c:v>13505.855</c:v>
                </c:pt>
                <c:pt idx="1345">
                  <c:v>13515.864</c:v>
                </c:pt>
                <c:pt idx="1346">
                  <c:v>13525.876</c:v>
                </c:pt>
                <c:pt idx="1347">
                  <c:v>13535.888</c:v>
                </c:pt>
                <c:pt idx="1348">
                  <c:v>13545.898</c:v>
                </c:pt>
                <c:pt idx="1349">
                  <c:v>13555.909</c:v>
                </c:pt>
                <c:pt idx="1350">
                  <c:v>13565.921</c:v>
                </c:pt>
                <c:pt idx="1351">
                  <c:v>13575.931</c:v>
                </c:pt>
                <c:pt idx="1352">
                  <c:v>13585.942</c:v>
                </c:pt>
                <c:pt idx="1353">
                  <c:v>13595.953</c:v>
                </c:pt>
                <c:pt idx="1354">
                  <c:v>13605.964</c:v>
                </c:pt>
                <c:pt idx="1355">
                  <c:v>13615.974</c:v>
                </c:pt>
                <c:pt idx="1356">
                  <c:v>13625.982</c:v>
                </c:pt>
                <c:pt idx="1357">
                  <c:v>13635.998</c:v>
                </c:pt>
                <c:pt idx="1358">
                  <c:v>13646.007</c:v>
                </c:pt>
                <c:pt idx="1359">
                  <c:v>13656.016</c:v>
                </c:pt>
                <c:pt idx="1360">
                  <c:v>13666.023</c:v>
                </c:pt>
                <c:pt idx="1361">
                  <c:v>13676.03</c:v>
                </c:pt>
                <c:pt idx="1362">
                  <c:v>13686.04</c:v>
                </c:pt>
                <c:pt idx="1363">
                  <c:v>13696.047</c:v>
                </c:pt>
                <c:pt idx="1364">
                  <c:v>13706.056</c:v>
                </c:pt>
                <c:pt idx="1365">
                  <c:v>13716.065</c:v>
                </c:pt>
                <c:pt idx="1366">
                  <c:v>13726.073</c:v>
                </c:pt>
                <c:pt idx="1367">
                  <c:v>13736.082</c:v>
                </c:pt>
                <c:pt idx="1368">
                  <c:v>13746.093</c:v>
                </c:pt>
                <c:pt idx="1369">
                  <c:v>13756.104</c:v>
                </c:pt>
                <c:pt idx="1370">
                  <c:v>13766.115</c:v>
                </c:pt>
                <c:pt idx="1371">
                  <c:v>13776.127</c:v>
                </c:pt>
                <c:pt idx="1372">
                  <c:v>13786.138</c:v>
                </c:pt>
                <c:pt idx="1373">
                  <c:v>13796.15</c:v>
                </c:pt>
                <c:pt idx="1374">
                  <c:v>13806.159</c:v>
                </c:pt>
                <c:pt idx="1375">
                  <c:v>13816.171</c:v>
                </c:pt>
                <c:pt idx="1376">
                  <c:v>13826.182</c:v>
                </c:pt>
                <c:pt idx="1377">
                  <c:v>13836.193</c:v>
                </c:pt>
                <c:pt idx="1378">
                  <c:v>13846.202</c:v>
                </c:pt>
                <c:pt idx="1379">
                  <c:v>13856.214</c:v>
                </c:pt>
                <c:pt idx="1380">
                  <c:v>13866.23</c:v>
                </c:pt>
                <c:pt idx="1381">
                  <c:v>13876.239</c:v>
                </c:pt>
                <c:pt idx="1382">
                  <c:v>13886.251</c:v>
                </c:pt>
                <c:pt idx="1383">
                  <c:v>13896.262</c:v>
                </c:pt>
                <c:pt idx="1384">
                  <c:v>13906.272</c:v>
                </c:pt>
                <c:pt idx="1385">
                  <c:v>13916.286</c:v>
                </c:pt>
                <c:pt idx="1386">
                  <c:v>13926.297</c:v>
                </c:pt>
                <c:pt idx="1387">
                  <c:v>13936.307</c:v>
                </c:pt>
                <c:pt idx="1388">
                  <c:v>13946.317</c:v>
                </c:pt>
                <c:pt idx="1389">
                  <c:v>13956.328</c:v>
                </c:pt>
                <c:pt idx="1390">
                  <c:v>13966.336</c:v>
                </c:pt>
                <c:pt idx="1391">
                  <c:v>13976.347</c:v>
                </c:pt>
                <c:pt idx="1392">
                  <c:v>13986.356</c:v>
                </c:pt>
                <c:pt idx="1393">
                  <c:v>13996.363</c:v>
                </c:pt>
                <c:pt idx="1394">
                  <c:v>14006.37</c:v>
                </c:pt>
                <c:pt idx="1395">
                  <c:v>14016.378</c:v>
                </c:pt>
                <c:pt idx="1396">
                  <c:v>14026.387</c:v>
                </c:pt>
                <c:pt idx="1397">
                  <c:v>14036.4</c:v>
                </c:pt>
                <c:pt idx="1398">
                  <c:v>14046.41</c:v>
                </c:pt>
                <c:pt idx="1399">
                  <c:v>14056.42</c:v>
                </c:pt>
                <c:pt idx="1400">
                  <c:v>14066.434</c:v>
                </c:pt>
                <c:pt idx="1401">
                  <c:v>14076.442</c:v>
                </c:pt>
                <c:pt idx="1402">
                  <c:v>14086.453</c:v>
                </c:pt>
                <c:pt idx="1403">
                  <c:v>14096.465</c:v>
                </c:pt>
                <c:pt idx="1404">
                  <c:v>14106.475</c:v>
                </c:pt>
                <c:pt idx="1405">
                  <c:v>14116.486</c:v>
                </c:pt>
                <c:pt idx="1406">
                  <c:v>14126.497</c:v>
                </c:pt>
                <c:pt idx="1407">
                  <c:v>14136.505</c:v>
                </c:pt>
                <c:pt idx="1408">
                  <c:v>14146.515</c:v>
                </c:pt>
                <c:pt idx="1409">
                  <c:v>14156.527</c:v>
                </c:pt>
                <c:pt idx="1410">
                  <c:v>14166.537</c:v>
                </c:pt>
                <c:pt idx="1411">
                  <c:v>14176.548</c:v>
                </c:pt>
                <c:pt idx="1412">
                  <c:v>14186.563</c:v>
                </c:pt>
                <c:pt idx="1413">
                  <c:v>14196.571</c:v>
                </c:pt>
                <c:pt idx="1414">
                  <c:v>14206.584</c:v>
                </c:pt>
                <c:pt idx="1415">
                  <c:v>14216.595</c:v>
                </c:pt>
                <c:pt idx="1416">
                  <c:v>14226.606</c:v>
                </c:pt>
                <c:pt idx="1417">
                  <c:v>14236.617</c:v>
                </c:pt>
                <c:pt idx="1418">
                  <c:v>14246.625</c:v>
                </c:pt>
                <c:pt idx="1419">
                  <c:v>14256.633</c:v>
                </c:pt>
                <c:pt idx="1420">
                  <c:v>14266.647</c:v>
                </c:pt>
                <c:pt idx="1421">
                  <c:v>14276.656</c:v>
                </c:pt>
                <c:pt idx="1422">
                  <c:v>14286.664</c:v>
                </c:pt>
                <c:pt idx="1423">
                  <c:v>14296.675</c:v>
                </c:pt>
                <c:pt idx="1424">
                  <c:v>14306.686</c:v>
                </c:pt>
                <c:pt idx="1425">
                  <c:v>14316.694</c:v>
                </c:pt>
                <c:pt idx="1426">
                  <c:v>14326.702</c:v>
                </c:pt>
                <c:pt idx="1427">
                  <c:v>14336.71</c:v>
                </c:pt>
                <c:pt idx="1428">
                  <c:v>14346.72</c:v>
                </c:pt>
                <c:pt idx="1429">
                  <c:v>14356.731</c:v>
                </c:pt>
                <c:pt idx="1430">
                  <c:v>14366.765</c:v>
                </c:pt>
                <c:pt idx="1431">
                  <c:v>14376.774</c:v>
                </c:pt>
                <c:pt idx="1432">
                  <c:v>14386.788</c:v>
                </c:pt>
                <c:pt idx="1433">
                  <c:v>14396.798</c:v>
                </c:pt>
                <c:pt idx="1434">
                  <c:v>14406.81</c:v>
                </c:pt>
                <c:pt idx="1435">
                  <c:v>14416.823</c:v>
                </c:pt>
                <c:pt idx="1436">
                  <c:v>14426.832</c:v>
                </c:pt>
                <c:pt idx="1437">
                  <c:v>14436.842</c:v>
                </c:pt>
                <c:pt idx="1438">
                  <c:v>14446.851</c:v>
                </c:pt>
                <c:pt idx="1439">
                  <c:v>14456.864</c:v>
                </c:pt>
                <c:pt idx="1440">
                  <c:v>14466.873</c:v>
                </c:pt>
                <c:pt idx="1441">
                  <c:v>14476.892</c:v>
                </c:pt>
                <c:pt idx="1442">
                  <c:v>14486.905</c:v>
                </c:pt>
                <c:pt idx="1443">
                  <c:v>14496.923</c:v>
                </c:pt>
                <c:pt idx="1444">
                  <c:v>14506.935</c:v>
                </c:pt>
                <c:pt idx="1445">
                  <c:v>14517.183</c:v>
                </c:pt>
                <c:pt idx="1446">
                  <c:v>14527.197</c:v>
                </c:pt>
                <c:pt idx="1447">
                  <c:v>14537.21</c:v>
                </c:pt>
                <c:pt idx="1448">
                  <c:v>14547.219</c:v>
                </c:pt>
                <c:pt idx="1449">
                  <c:v>14557.23</c:v>
                </c:pt>
                <c:pt idx="1450">
                  <c:v>14567.24</c:v>
                </c:pt>
                <c:pt idx="1451">
                  <c:v>14577.251</c:v>
                </c:pt>
                <c:pt idx="1452">
                  <c:v>14587.259</c:v>
                </c:pt>
                <c:pt idx="1453">
                  <c:v>14597.268</c:v>
                </c:pt>
                <c:pt idx="1454">
                  <c:v>14607.276</c:v>
                </c:pt>
                <c:pt idx="1455">
                  <c:v>14617.286</c:v>
                </c:pt>
                <c:pt idx="1456">
                  <c:v>14627.299</c:v>
                </c:pt>
                <c:pt idx="1457">
                  <c:v>14637.311</c:v>
                </c:pt>
                <c:pt idx="1458">
                  <c:v>14647.323</c:v>
                </c:pt>
                <c:pt idx="1459">
                  <c:v>14657.334</c:v>
                </c:pt>
                <c:pt idx="1460">
                  <c:v>14667.344</c:v>
                </c:pt>
                <c:pt idx="1461">
                  <c:v>14677.358</c:v>
                </c:pt>
                <c:pt idx="1462">
                  <c:v>14687.371</c:v>
                </c:pt>
                <c:pt idx="1463">
                  <c:v>14697.382</c:v>
                </c:pt>
                <c:pt idx="1464">
                  <c:v>14707.395</c:v>
                </c:pt>
                <c:pt idx="1465">
                  <c:v>14717.408</c:v>
                </c:pt>
                <c:pt idx="1466">
                  <c:v>14727.417</c:v>
                </c:pt>
                <c:pt idx="1467">
                  <c:v>14737.43</c:v>
                </c:pt>
                <c:pt idx="1468">
                  <c:v>14747.441</c:v>
                </c:pt>
                <c:pt idx="1469">
                  <c:v>14757.452</c:v>
                </c:pt>
                <c:pt idx="1470">
                  <c:v>14767.466</c:v>
                </c:pt>
                <c:pt idx="1471">
                  <c:v>14777.474</c:v>
                </c:pt>
                <c:pt idx="1472">
                  <c:v>14787.485</c:v>
                </c:pt>
                <c:pt idx="1473">
                  <c:v>14797.496</c:v>
                </c:pt>
                <c:pt idx="1474">
                  <c:v>14807.507</c:v>
                </c:pt>
                <c:pt idx="1475">
                  <c:v>14817.518</c:v>
                </c:pt>
                <c:pt idx="1476">
                  <c:v>14827.53</c:v>
                </c:pt>
                <c:pt idx="1477">
                  <c:v>14837.541</c:v>
                </c:pt>
                <c:pt idx="1478">
                  <c:v>14847.55</c:v>
                </c:pt>
                <c:pt idx="1479">
                  <c:v>14857.558</c:v>
                </c:pt>
                <c:pt idx="1480">
                  <c:v>14867.568</c:v>
                </c:pt>
                <c:pt idx="1481">
                  <c:v>14877.577</c:v>
                </c:pt>
                <c:pt idx="1482">
                  <c:v>14887.589</c:v>
                </c:pt>
                <c:pt idx="1483">
                  <c:v>14897.605</c:v>
                </c:pt>
                <c:pt idx="1484">
                  <c:v>14907.613</c:v>
                </c:pt>
                <c:pt idx="1485">
                  <c:v>14917.623</c:v>
                </c:pt>
                <c:pt idx="1486">
                  <c:v>14927.631</c:v>
                </c:pt>
                <c:pt idx="1487">
                  <c:v>14937.641</c:v>
                </c:pt>
                <c:pt idx="1488">
                  <c:v>14947.651</c:v>
                </c:pt>
                <c:pt idx="1489">
                  <c:v>14957.661</c:v>
                </c:pt>
                <c:pt idx="1490">
                  <c:v>14967.671</c:v>
                </c:pt>
                <c:pt idx="1491">
                  <c:v>14977.68</c:v>
                </c:pt>
                <c:pt idx="1492">
                  <c:v>14987.694</c:v>
                </c:pt>
                <c:pt idx="1493">
                  <c:v>14997.705</c:v>
                </c:pt>
                <c:pt idx="1494">
                  <c:v>15007.716</c:v>
                </c:pt>
                <c:pt idx="1495">
                  <c:v>15017.728</c:v>
                </c:pt>
                <c:pt idx="1496">
                  <c:v>15027.736</c:v>
                </c:pt>
                <c:pt idx="1497">
                  <c:v>15037.746</c:v>
                </c:pt>
                <c:pt idx="1498">
                  <c:v>15047.758</c:v>
                </c:pt>
                <c:pt idx="1499">
                  <c:v>15057.768</c:v>
                </c:pt>
                <c:pt idx="1500">
                  <c:v>15067.784</c:v>
                </c:pt>
                <c:pt idx="1501">
                  <c:v>15077.793</c:v>
                </c:pt>
                <c:pt idx="1502">
                  <c:v>15087.804</c:v>
                </c:pt>
                <c:pt idx="1503">
                  <c:v>15097.813</c:v>
                </c:pt>
                <c:pt idx="1504">
                  <c:v>15107.824</c:v>
                </c:pt>
                <c:pt idx="1505">
                  <c:v>15117.833</c:v>
                </c:pt>
                <c:pt idx="1506">
                  <c:v>15127.842</c:v>
                </c:pt>
                <c:pt idx="1507">
                  <c:v>15137.853</c:v>
                </c:pt>
                <c:pt idx="1508">
                  <c:v>15147.868</c:v>
                </c:pt>
                <c:pt idx="1509">
                  <c:v>15157.88</c:v>
                </c:pt>
                <c:pt idx="1510">
                  <c:v>15167.892</c:v>
                </c:pt>
                <c:pt idx="1511">
                  <c:v>15177.901</c:v>
                </c:pt>
                <c:pt idx="1512">
                  <c:v>15187.91</c:v>
                </c:pt>
                <c:pt idx="1513">
                  <c:v>15197.919</c:v>
                </c:pt>
                <c:pt idx="1514">
                  <c:v>15207.93</c:v>
                </c:pt>
                <c:pt idx="1515">
                  <c:v>15217.939</c:v>
                </c:pt>
                <c:pt idx="1516">
                  <c:v>15227.951</c:v>
                </c:pt>
                <c:pt idx="1517">
                  <c:v>15237.961</c:v>
                </c:pt>
                <c:pt idx="1518">
                  <c:v>15247.972</c:v>
                </c:pt>
                <c:pt idx="1519">
                  <c:v>15257.985</c:v>
                </c:pt>
                <c:pt idx="1520">
                  <c:v>15267.996</c:v>
                </c:pt>
                <c:pt idx="1521">
                  <c:v>15278.01</c:v>
                </c:pt>
                <c:pt idx="1522">
                  <c:v>15288.021</c:v>
                </c:pt>
                <c:pt idx="1523">
                  <c:v>15298.032</c:v>
                </c:pt>
                <c:pt idx="1524">
                  <c:v>15308.044</c:v>
                </c:pt>
                <c:pt idx="1525">
                  <c:v>15318.055</c:v>
                </c:pt>
                <c:pt idx="1526">
                  <c:v>15328.066</c:v>
                </c:pt>
                <c:pt idx="1527">
                  <c:v>15338.077</c:v>
                </c:pt>
                <c:pt idx="1528">
                  <c:v>15348.089</c:v>
                </c:pt>
                <c:pt idx="1529">
                  <c:v>15358.1</c:v>
                </c:pt>
                <c:pt idx="1530">
                  <c:v>15368.11</c:v>
                </c:pt>
                <c:pt idx="1531">
                  <c:v>15378.122</c:v>
                </c:pt>
                <c:pt idx="1532">
                  <c:v>15388.134</c:v>
                </c:pt>
                <c:pt idx="1533">
                  <c:v>15398.156</c:v>
                </c:pt>
                <c:pt idx="1534">
                  <c:v>15408.172</c:v>
                </c:pt>
                <c:pt idx="1535">
                  <c:v>15418.183</c:v>
                </c:pt>
                <c:pt idx="1536">
                  <c:v>15428.195</c:v>
                </c:pt>
                <c:pt idx="1537">
                  <c:v>15438.203</c:v>
                </c:pt>
                <c:pt idx="1538">
                  <c:v>15448.212</c:v>
                </c:pt>
                <c:pt idx="1539">
                  <c:v>15458.221</c:v>
                </c:pt>
                <c:pt idx="1540">
                  <c:v>15468.234</c:v>
                </c:pt>
                <c:pt idx="1541">
                  <c:v>15478.249</c:v>
                </c:pt>
                <c:pt idx="1542">
                  <c:v>15488.259</c:v>
                </c:pt>
                <c:pt idx="1543">
                  <c:v>15498.268</c:v>
                </c:pt>
                <c:pt idx="1544">
                  <c:v>15508.279</c:v>
                </c:pt>
                <c:pt idx="1545">
                  <c:v>15518.291</c:v>
                </c:pt>
                <c:pt idx="1546">
                  <c:v>15528.299</c:v>
                </c:pt>
                <c:pt idx="1547">
                  <c:v>15538.307</c:v>
                </c:pt>
                <c:pt idx="1548">
                  <c:v>15548.318</c:v>
                </c:pt>
                <c:pt idx="1549">
                  <c:v>15558.334</c:v>
                </c:pt>
                <c:pt idx="1550">
                  <c:v>15568.348</c:v>
                </c:pt>
                <c:pt idx="1551">
                  <c:v>15578.362</c:v>
                </c:pt>
                <c:pt idx="1552">
                  <c:v>15588.373</c:v>
                </c:pt>
                <c:pt idx="1553">
                  <c:v>15598.384</c:v>
                </c:pt>
                <c:pt idx="1554">
                  <c:v>15608.394</c:v>
                </c:pt>
                <c:pt idx="1555">
                  <c:v>15618.406</c:v>
                </c:pt>
                <c:pt idx="1556">
                  <c:v>15628.416</c:v>
                </c:pt>
                <c:pt idx="1557">
                  <c:v>15638.428</c:v>
                </c:pt>
                <c:pt idx="1558">
                  <c:v>15648.439</c:v>
                </c:pt>
                <c:pt idx="1559">
                  <c:v>15658.45</c:v>
                </c:pt>
                <c:pt idx="1560">
                  <c:v>15668.461</c:v>
                </c:pt>
                <c:pt idx="1561">
                  <c:v>15678.468</c:v>
                </c:pt>
                <c:pt idx="1562">
                  <c:v>15688.478</c:v>
                </c:pt>
                <c:pt idx="1563">
                  <c:v>15698.494</c:v>
                </c:pt>
                <c:pt idx="1564">
                  <c:v>15708.504</c:v>
                </c:pt>
                <c:pt idx="1565">
                  <c:v>15718.515</c:v>
                </c:pt>
                <c:pt idx="1566">
                  <c:v>15728.524</c:v>
                </c:pt>
                <c:pt idx="1567">
                  <c:v>15738.531</c:v>
                </c:pt>
                <c:pt idx="1568">
                  <c:v>15748.542</c:v>
                </c:pt>
                <c:pt idx="1569">
                  <c:v>15758.55</c:v>
                </c:pt>
                <c:pt idx="1570">
                  <c:v>15768.558</c:v>
                </c:pt>
                <c:pt idx="1571">
                  <c:v>15778.567</c:v>
                </c:pt>
                <c:pt idx="1572">
                  <c:v>15788.577</c:v>
                </c:pt>
                <c:pt idx="1573">
                  <c:v>15798.59</c:v>
                </c:pt>
                <c:pt idx="1574">
                  <c:v>15808.6</c:v>
                </c:pt>
                <c:pt idx="1575">
                  <c:v>15818.611</c:v>
                </c:pt>
                <c:pt idx="1576">
                  <c:v>15828.619</c:v>
                </c:pt>
                <c:pt idx="1577">
                  <c:v>15838.628</c:v>
                </c:pt>
                <c:pt idx="1578">
                  <c:v>15848.638</c:v>
                </c:pt>
                <c:pt idx="1579">
                  <c:v>15858.649</c:v>
                </c:pt>
                <c:pt idx="1580">
                  <c:v>15868.66</c:v>
                </c:pt>
                <c:pt idx="1581">
                  <c:v>15878.671</c:v>
                </c:pt>
                <c:pt idx="1582">
                  <c:v>15888.683</c:v>
                </c:pt>
                <c:pt idx="1583">
                  <c:v>15898.694</c:v>
                </c:pt>
                <c:pt idx="1584">
                  <c:v>15908.705</c:v>
                </c:pt>
                <c:pt idx="1585">
                  <c:v>15918.715</c:v>
                </c:pt>
                <c:pt idx="1586">
                  <c:v>15928.727</c:v>
                </c:pt>
                <c:pt idx="1587">
                  <c:v>15938.738</c:v>
                </c:pt>
                <c:pt idx="1588">
                  <c:v>15948.747</c:v>
                </c:pt>
                <c:pt idx="1589">
                  <c:v>15958.758</c:v>
                </c:pt>
                <c:pt idx="1590">
                  <c:v>15968.769</c:v>
                </c:pt>
                <c:pt idx="1591">
                  <c:v>15978.78</c:v>
                </c:pt>
                <c:pt idx="1592">
                  <c:v>15988.793</c:v>
                </c:pt>
                <c:pt idx="1593">
                  <c:v>15998.802</c:v>
                </c:pt>
                <c:pt idx="1594">
                  <c:v>16008.812</c:v>
                </c:pt>
                <c:pt idx="1595">
                  <c:v>16018.829</c:v>
                </c:pt>
                <c:pt idx="1596">
                  <c:v>16028.841</c:v>
                </c:pt>
                <c:pt idx="1597">
                  <c:v>16038.849</c:v>
                </c:pt>
                <c:pt idx="1598">
                  <c:v>16048.857</c:v>
                </c:pt>
                <c:pt idx="1599">
                  <c:v>16058.866</c:v>
                </c:pt>
                <c:pt idx="1600">
                  <c:v>16068.874</c:v>
                </c:pt>
                <c:pt idx="1601">
                  <c:v>16078.883</c:v>
                </c:pt>
                <c:pt idx="1602">
                  <c:v>16088.893</c:v>
                </c:pt>
                <c:pt idx="1603">
                  <c:v>16098.902</c:v>
                </c:pt>
                <c:pt idx="1604">
                  <c:v>16108.911</c:v>
                </c:pt>
                <c:pt idx="1605">
                  <c:v>16118.92</c:v>
                </c:pt>
                <c:pt idx="1606">
                  <c:v>16128.931</c:v>
                </c:pt>
                <c:pt idx="1607">
                  <c:v>16138.943</c:v>
                </c:pt>
                <c:pt idx="1608">
                  <c:v>16148.952</c:v>
                </c:pt>
                <c:pt idx="1609">
                  <c:v>16158.963</c:v>
                </c:pt>
                <c:pt idx="1610">
                  <c:v>16168.973</c:v>
                </c:pt>
                <c:pt idx="1611">
                  <c:v>16178.982</c:v>
                </c:pt>
                <c:pt idx="1612">
                  <c:v>16188.994</c:v>
                </c:pt>
                <c:pt idx="1613">
                  <c:v>16199.005</c:v>
                </c:pt>
                <c:pt idx="1614">
                  <c:v>16209.016</c:v>
                </c:pt>
                <c:pt idx="1615">
                  <c:v>16219.027</c:v>
                </c:pt>
                <c:pt idx="1616">
                  <c:v>16229.041</c:v>
                </c:pt>
                <c:pt idx="1617">
                  <c:v>16239.052</c:v>
                </c:pt>
                <c:pt idx="1618">
                  <c:v>16249.062</c:v>
                </c:pt>
                <c:pt idx="1619">
                  <c:v>16259.075</c:v>
                </c:pt>
                <c:pt idx="1620">
                  <c:v>16269.086</c:v>
                </c:pt>
                <c:pt idx="1621">
                  <c:v>16279.096</c:v>
                </c:pt>
                <c:pt idx="1622">
                  <c:v>16289.108</c:v>
                </c:pt>
                <c:pt idx="1623">
                  <c:v>16299.12</c:v>
                </c:pt>
                <c:pt idx="1624">
                  <c:v>16309.131</c:v>
                </c:pt>
                <c:pt idx="1625">
                  <c:v>16319.141</c:v>
                </c:pt>
                <c:pt idx="1626">
                  <c:v>16329.153</c:v>
                </c:pt>
                <c:pt idx="1627">
                  <c:v>16339.167</c:v>
                </c:pt>
                <c:pt idx="1628">
                  <c:v>16349.179</c:v>
                </c:pt>
                <c:pt idx="1629">
                  <c:v>16359.192</c:v>
                </c:pt>
                <c:pt idx="1630">
                  <c:v>16369.2</c:v>
                </c:pt>
                <c:pt idx="1631">
                  <c:v>16379.213</c:v>
                </c:pt>
                <c:pt idx="1632">
                  <c:v>16389.222</c:v>
                </c:pt>
                <c:pt idx="1633">
                  <c:v>16399.238</c:v>
                </c:pt>
                <c:pt idx="1634">
                  <c:v>16409.25</c:v>
                </c:pt>
                <c:pt idx="1635">
                  <c:v>16419.261</c:v>
                </c:pt>
                <c:pt idx="1636">
                  <c:v>16429.272</c:v>
                </c:pt>
                <c:pt idx="1637">
                  <c:v>16439.283</c:v>
                </c:pt>
                <c:pt idx="1638">
                  <c:v>16449.298</c:v>
                </c:pt>
                <c:pt idx="1639">
                  <c:v>16459.309</c:v>
                </c:pt>
                <c:pt idx="1640">
                  <c:v>16469.325</c:v>
                </c:pt>
                <c:pt idx="1641">
                  <c:v>16479.337</c:v>
                </c:pt>
                <c:pt idx="1642">
                  <c:v>16489.348</c:v>
                </c:pt>
                <c:pt idx="1643">
                  <c:v>16499.359</c:v>
                </c:pt>
                <c:pt idx="1644">
                  <c:v>16509.374</c:v>
                </c:pt>
                <c:pt idx="1645">
                  <c:v>16519.382</c:v>
                </c:pt>
                <c:pt idx="1646">
                  <c:v>16529.396</c:v>
                </c:pt>
                <c:pt idx="1647">
                  <c:v>16539.405</c:v>
                </c:pt>
                <c:pt idx="1648">
                  <c:v>16549.417</c:v>
                </c:pt>
                <c:pt idx="1649">
                  <c:v>16559.429</c:v>
                </c:pt>
                <c:pt idx="1650">
                  <c:v>16569.623</c:v>
                </c:pt>
                <c:pt idx="1651">
                  <c:v>16579.637</c:v>
                </c:pt>
                <c:pt idx="1652">
                  <c:v>16589.649</c:v>
                </c:pt>
                <c:pt idx="1653">
                  <c:v>16599.663</c:v>
                </c:pt>
                <c:pt idx="1654">
                  <c:v>16609.673</c:v>
                </c:pt>
                <c:pt idx="1655">
                  <c:v>16619.682</c:v>
                </c:pt>
                <c:pt idx="1656">
                  <c:v>16629.698</c:v>
                </c:pt>
                <c:pt idx="1657">
                  <c:v>16639.709</c:v>
                </c:pt>
                <c:pt idx="1658">
                  <c:v>16649.717</c:v>
                </c:pt>
                <c:pt idx="1659">
                  <c:v>16659.726</c:v>
                </c:pt>
                <c:pt idx="1660">
                  <c:v>16669.737</c:v>
                </c:pt>
                <c:pt idx="1661">
                  <c:v>16679.748</c:v>
                </c:pt>
                <c:pt idx="1662">
                  <c:v>16689.76</c:v>
                </c:pt>
                <c:pt idx="1663">
                  <c:v>16699.772</c:v>
                </c:pt>
                <c:pt idx="1664">
                  <c:v>16709.783</c:v>
                </c:pt>
                <c:pt idx="1665">
                  <c:v>16719.794</c:v>
                </c:pt>
                <c:pt idx="1666">
                  <c:v>16729.807</c:v>
                </c:pt>
                <c:pt idx="1667">
                  <c:v>16739.821</c:v>
                </c:pt>
                <c:pt idx="1668">
                  <c:v>16749.832</c:v>
                </c:pt>
                <c:pt idx="1669">
                  <c:v>16759.844</c:v>
                </c:pt>
                <c:pt idx="1670">
                  <c:v>16769.855</c:v>
                </c:pt>
                <c:pt idx="1671">
                  <c:v>16779.867</c:v>
                </c:pt>
                <c:pt idx="1672">
                  <c:v>16789.879</c:v>
                </c:pt>
                <c:pt idx="1673">
                  <c:v>16799.89</c:v>
                </c:pt>
                <c:pt idx="1674">
                  <c:v>16809.905</c:v>
                </c:pt>
                <c:pt idx="1675">
                  <c:v>16819.92</c:v>
                </c:pt>
                <c:pt idx="1676">
                  <c:v>16829.929</c:v>
                </c:pt>
                <c:pt idx="1677">
                  <c:v>16839.94</c:v>
                </c:pt>
                <c:pt idx="1678">
                  <c:v>16849.951</c:v>
                </c:pt>
                <c:pt idx="1679">
                  <c:v>16859.961</c:v>
                </c:pt>
                <c:pt idx="1680">
                  <c:v>16869.972</c:v>
                </c:pt>
                <c:pt idx="1681">
                  <c:v>16879.982</c:v>
                </c:pt>
                <c:pt idx="1682">
                  <c:v>16889.993</c:v>
                </c:pt>
                <c:pt idx="1683">
                  <c:v>16900.004</c:v>
                </c:pt>
                <c:pt idx="1684">
                  <c:v>16910.015</c:v>
                </c:pt>
                <c:pt idx="1685">
                  <c:v>16920.026</c:v>
                </c:pt>
                <c:pt idx="1686">
                  <c:v>16930.037</c:v>
                </c:pt>
                <c:pt idx="1687">
                  <c:v>16940.047</c:v>
                </c:pt>
                <c:pt idx="1688">
                  <c:v>16950.059</c:v>
                </c:pt>
                <c:pt idx="1689">
                  <c:v>16960.067</c:v>
                </c:pt>
                <c:pt idx="1690">
                  <c:v>16970.078</c:v>
                </c:pt>
                <c:pt idx="1691">
                  <c:v>16980.086</c:v>
                </c:pt>
                <c:pt idx="1692">
                  <c:v>16990.1</c:v>
                </c:pt>
                <c:pt idx="1693">
                  <c:v>17000.11</c:v>
                </c:pt>
                <c:pt idx="1694">
                  <c:v>17010.118</c:v>
                </c:pt>
                <c:pt idx="1695">
                  <c:v>17020.129</c:v>
                </c:pt>
                <c:pt idx="1696">
                  <c:v>17030.145</c:v>
                </c:pt>
                <c:pt idx="1697">
                  <c:v>17040.157</c:v>
                </c:pt>
                <c:pt idx="1698">
                  <c:v>17050.168</c:v>
                </c:pt>
                <c:pt idx="1699">
                  <c:v>17060.182</c:v>
                </c:pt>
                <c:pt idx="1700">
                  <c:v>17070.192</c:v>
                </c:pt>
                <c:pt idx="1701">
                  <c:v>17080.203</c:v>
                </c:pt>
                <c:pt idx="1702">
                  <c:v>17090.214</c:v>
                </c:pt>
                <c:pt idx="1703">
                  <c:v>17100.226</c:v>
                </c:pt>
                <c:pt idx="1704">
                  <c:v>17110.236</c:v>
                </c:pt>
                <c:pt idx="1705">
                  <c:v>17120.248</c:v>
                </c:pt>
                <c:pt idx="1706">
                  <c:v>17130.257</c:v>
                </c:pt>
                <c:pt idx="1707">
                  <c:v>17140.268</c:v>
                </c:pt>
                <c:pt idx="1708">
                  <c:v>17150.277</c:v>
                </c:pt>
                <c:pt idx="1709">
                  <c:v>17160.287</c:v>
                </c:pt>
                <c:pt idx="1710">
                  <c:v>17170.299</c:v>
                </c:pt>
                <c:pt idx="1711">
                  <c:v>17180.319</c:v>
                </c:pt>
                <c:pt idx="1712">
                  <c:v>17190.34</c:v>
                </c:pt>
                <c:pt idx="1713">
                  <c:v>17200.352</c:v>
                </c:pt>
                <c:pt idx="1714">
                  <c:v>17210.362</c:v>
                </c:pt>
                <c:pt idx="1715">
                  <c:v>17220.372</c:v>
                </c:pt>
                <c:pt idx="1716">
                  <c:v>17230.383</c:v>
                </c:pt>
                <c:pt idx="1717">
                  <c:v>17240.395</c:v>
                </c:pt>
                <c:pt idx="1718">
                  <c:v>17250.406</c:v>
                </c:pt>
                <c:pt idx="1719">
                  <c:v>17260.419</c:v>
                </c:pt>
                <c:pt idx="1720">
                  <c:v>17270.427</c:v>
                </c:pt>
                <c:pt idx="1721">
                  <c:v>17280.438</c:v>
                </c:pt>
                <c:pt idx="1722">
                  <c:v>17290.45</c:v>
                </c:pt>
                <c:pt idx="1723">
                  <c:v>17300.461</c:v>
                </c:pt>
                <c:pt idx="1724">
                  <c:v>17310.472</c:v>
                </c:pt>
                <c:pt idx="1725">
                  <c:v>17320.485</c:v>
                </c:pt>
                <c:pt idx="1726">
                  <c:v>17330.5</c:v>
                </c:pt>
                <c:pt idx="1727">
                  <c:v>17340.512</c:v>
                </c:pt>
                <c:pt idx="1728">
                  <c:v>17350.521</c:v>
                </c:pt>
                <c:pt idx="1729">
                  <c:v>17360.532</c:v>
                </c:pt>
                <c:pt idx="1730">
                  <c:v>17370.544</c:v>
                </c:pt>
                <c:pt idx="1731">
                  <c:v>17380.559</c:v>
                </c:pt>
                <c:pt idx="1732">
                  <c:v>17390.569</c:v>
                </c:pt>
                <c:pt idx="1733">
                  <c:v>17400.58</c:v>
                </c:pt>
                <c:pt idx="1734">
                  <c:v>17410.592</c:v>
                </c:pt>
                <c:pt idx="1735">
                  <c:v>17420.604</c:v>
                </c:pt>
                <c:pt idx="1736">
                  <c:v>17430.617</c:v>
                </c:pt>
                <c:pt idx="1737">
                  <c:v>17440.629</c:v>
                </c:pt>
                <c:pt idx="1738">
                  <c:v>17450.64</c:v>
                </c:pt>
                <c:pt idx="1739">
                  <c:v>17460.651</c:v>
                </c:pt>
                <c:pt idx="1740">
                  <c:v>17470.662</c:v>
                </c:pt>
                <c:pt idx="1741">
                  <c:v>17480.674</c:v>
                </c:pt>
                <c:pt idx="1742">
                  <c:v>17490.686</c:v>
                </c:pt>
                <c:pt idx="1743">
                  <c:v>17500.695</c:v>
                </c:pt>
                <c:pt idx="1744">
                  <c:v>17510.707</c:v>
                </c:pt>
                <c:pt idx="1745">
                  <c:v>17520.716</c:v>
                </c:pt>
                <c:pt idx="1746">
                  <c:v>17530.724</c:v>
                </c:pt>
                <c:pt idx="1747">
                  <c:v>17540.735</c:v>
                </c:pt>
                <c:pt idx="1748">
                  <c:v>17550.747</c:v>
                </c:pt>
                <c:pt idx="1749">
                  <c:v>17560.755</c:v>
                </c:pt>
                <c:pt idx="1750">
                  <c:v>17570.771</c:v>
                </c:pt>
                <c:pt idx="1751">
                  <c:v>17580.782</c:v>
                </c:pt>
                <c:pt idx="1752">
                  <c:v>17590.791</c:v>
                </c:pt>
                <c:pt idx="1753">
                  <c:v>17600.802</c:v>
                </c:pt>
                <c:pt idx="1754">
                  <c:v>17610.815</c:v>
                </c:pt>
                <c:pt idx="1755">
                  <c:v>17620.825</c:v>
                </c:pt>
                <c:pt idx="1756">
                  <c:v>17630.837</c:v>
                </c:pt>
                <c:pt idx="1757">
                  <c:v>17640.845</c:v>
                </c:pt>
                <c:pt idx="1758">
                  <c:v>17650.856</c:v>
                </c:pt>
                <c:pt idx="1759">
                  <c:v>17660.868</c:v>
                </c:pt>
                <c:pt idx="1760">
                  <c:v>17670.878</c:v>
                </c:pt>
                <c:pt idx="1761">
                  <c:v>17680.892</c:v>
                </c:pt>
                <c:pt idx="1762">
                  <c:v>17690.904</c:v>
                </c:pt>
                <c:pt idx="1763">
                  <c:v>17700.916</c:v>
                </c:pt>
                <c:pt idx="1764">
                  <c:v>17710.928</c:v>
                </c:pt>
                <c:pt idx="1765">
                  <c:v>17720.937</c:v>
                </c:pt>
                <c:pt idx="1766">
                  <c:v>17730.945</c:v>
                </c:pt>
                <c:pt idx="1767">
                  <c:v>17740.958</c:v>
                </c:pt>
                <c:pt idx="1768">
                  <c:v>17750.972</c:v>
                </c:pt>
                <c:pt idx="1769">
                  <c:v>17760.983</c:v>
                </c:pt>
                <c:pt idx="1770">
                  <c:v>17770.992</c:v>
                </c:pt>
                <c:pt idx="1771">
                  <c:v>17781.006</c:v>
                </c:pt>
                <c:pt idx="1772">
                  <c:v>17791.017</c:v>
                </c:pt>
                <c:pt idx="1773">
                  <c:v>17801.028</c:v>
                </c:pt>
                <c:pt idx="1774">
                  <c:v>17811.04</c:v>
                </c:pt>
                <c:pt idx="1775">
                  <c:v>17821.052</c:v>
                </c:pt>
                <c:pt idx="1776">
                  <c:v>17831.064</c:v>
                </c:pt>
                <c:pt idx="1777">
                  <c:v>17841.076</c:v>
                </c:pt>
                <c:pt idx="1778">
                  <c:v>17851.087</c:v>
                </c:pt>
                <c:pt idx="1779">
                  <c:v>17861.098</c:v>
                </c:pt>
                <c:pt idx="1780">
                  <c:v>17871.114</c:v>
                </c:pt>
                <c:pt idx="1781">
                  <c:v>17881.128</c:v>
                </c:pt>
                <c:pt idx="1782">
                  <c:v>17891.14</c:v>
                </c:pt>
                <c:pt idx="1783">
                  <c:v>17901.151</c:v>
                </c:pt>
                <c:pt idx="1784">
                  <c:v>17911.165</c:v>
                </c:pt>
                <c:pt idx="1785">
                  <c:v>17921.176</c:v>
                </c:pt>
                <c:pt idx="1786">
                  <c:v>17931.186</c:v>
                </c:pt>
                <c:pt idx="1787">
                  <c:v>17941.198</c:v>
                </c:pt>
                <c:pt idx="1788">
                  <c:v>17951.212</c:v>
                </c:pt>
                <c:pt idx="1789">
                  <c:v>17961.221</c:v>
                </c:pt>
                <c:pt idx="1790">
                  <c:v>17971.232</c:v>
                </c:pt>
                <c:pt idx="1791">
                  <c:v>17981.245</c:v>
                </c:pt>
                <c:pt idx="1792">
                  <c:v>17991.255</c:v>
                </c:pt>
                <c:pt idx="1793">
                  <c:v>18001.266</c:v>
                </c:pt>
                <c:pt idx="1794">
                  <c:v>18011.278</c:v>
                </c:pt>
                <c:pt idx="1795">
                  <c:v>18021.289</c:v>
                </c:pt>
                <c:pt idx="1796">
                  <c:v>18031.302</c:v>
                </c:pt>
                <c:pt idx="1797">
                  <c:v>18041.317</c:v>
                </c:pt>
                <c:pt idx="1798">
                  <c:v>18051.329</c:v>
                </c:pt>
                <c:pt idx="1799">
                  <c:v>18061.338</c:v>
                </c:pt>
                <c:pt idx="1800">
                  <c:v>18071.35</c:v>
                </c:pt>
                <c:pt idx="1801">
                  <c:v>18081.361</c:v>
                </c:pt>
                <c:pt idx="1802">
                  <c:v>18091.371</c:v>
                </c:pt>
                <c:pt idx="1803">
                  <c:v>18101.382</c:v>
                </c:pt>
                <c:pt idx="1804">
                  <c:v>18111.392</c:v>
                </c:pt>
                <c:pt idx="1805">
                  <c:v>18121.402</c:v>
                </c:pt>
                <c:pt idx="1806">
                  <c:v>18131.416</c:v>
                </c:pt>
                <c:pt idx="1807">
                  <c:v>18141.426</c:v>
                </c:pt>
                <c:pt idx="1808">
                  <c:v>18151.44</c:v>
                </c:pt>
                <c:pt idx="1809">
                  <c:v>18161.451</c:v>
                </c:pt>
                <c:pt idx="1810">
                  <c:v>18171.462</c:v>
                </c:pt>
                <c:pt idx="1811">
                  <c:v>18181.471</c:v>
                </c:pt>
                <c:pt idx="1812">
                  <c:v>18191.483</c:v>
                </c:pt>
                <c:pt idx="1813">
                  <c:v>18201.495</c:v>
                </c:pt>
                <c:pt idx="1814">
                  <c:v>18211.506</c:v>
                </c:pt>
                <c:pt idx="1815">
                  <c:v>18221.524</c:v>
                </c:pt>
                <c:pt idx="1816">
                  <c:v>18231.535</c:v>
                </c:pt>
                <c:pt idx="1817">
                  <c:v>18241.546</c:v>
                </c:pt>
                <c:pt idx="1818">
                  <c:v>18251.558</c:v>
                </c:pt>
                <c:pt idx="1819">
                  <c:v>18261.568</c:v>
                </c:pt>
                <c:pt idx="1820">
                  <c:v>18271.583</c:v>
                </c:pt>
                <c:pt idx="1821">
                  <c:v>18281.594</c:v>
                </c:pt>
                <c:pt idx="1822">
                  <c:v>18291.61</c:v>
                </c:pt>
                <c:pt idx="1823">
                  <c:v>18301.621</c:v>
                </c:pt>
                <c:pt idx="1824">
                  <c:v>18311.63</c:v>
                </c:pt>
                <c:pt idx="1825">
                  <c:v>18321.641</c:v>
                </c:pt>
                <c:pt idx="1826">
                  <c:v>18331.652</c:v>
                </c:pt>
                <c:pt idx="1827">
                  <c:v>18341.664</c:v>
                </c:pt>
                <c:pt idx="1828">
                  <c:v>18351.673</c:v>
                </c:pt>
                <c:pt idx="1829">
                  <c:v>18361.687</c:v>
                </c:pt>
                <c:pt idx="1830">
                  <c:v>18371.698</c:v>
                </c:pt>
                <c:pt idx="1831">
                  <c:v>18381.709</c:v>
                </c:pt>
                <c:pt idx="1832">
                  <c:v>18391.72</c:v>
                </c:pt>
                <c:pt idx="1833">
                  <c:v>18401.731</c:v>
                </c:pt>
                <c:pt idx="1834">
                  <c:v>18411.745</c:v>
                </c:pt>
                <c:pt idx="1835">
                  <c:v>18421.755</c:v>
                </c:pt>
                <c:pt idx="1836">
                  <c:v>18431.764</c:v>
                </c:pt>
                <c:pt idx="1837">
                  <c:v>18441.775</c:v>
                </c:pt>
                <c:pt idx="1838">
                  <c:v>18451.789</c:v>
                </c:pt>
                <c:pt idx="1839">
                  <c:v>18461.799</c:v>
                </c:pt>
                <c:pt idx="1840">
                  <c:v>18471.81</c:v>
                </c:pt>
                <c:pt idx="1841">
                  <c:v>18481.82</c:v>
                </c:pt>
                <c:pt idx="1842">
                  <c:v>18491.829</c:v>
                </c:pt>
                <c:pt idx="1843">
                  <c:v>18501.84</c:v>
                </c:pt>
                <c:pt idx="1844">
                  <c:v>18511.853</c:v>
                </c:pt>
                <c:pt idx="1845">
                  <c:v>18521.862</c:v>
                </c:pt>
                <c:pt idx="1846">
                  <c:v>18531.871</c:v>
                </c:pt>
                <c:pt idx="1847">
                  <c:v>18541.88</c:v>
                </c:pt>
                <c:pt idx="1848">
                  <c:v>18551.894</c:v>
                </c:pt>
                <c:pt idx="1849">
                  <c:v>18561.905</c:v>
                </c:pt>
                <c:pt idx="1850">
                  <c:v>18571.916</c:v>
                </c:pt>
                <c:pt idx="1851">
                  <c:v>18581.929</c:v>
                </c:pt>
                <c:pt idx="1852">
                  <c:v>18591.94</c:v>
                </c:pt>
                <c:pt idx="1853">
                  <c:v>18601.954</c:v>
                </c:pt>
                <c:pt idx="1854">
                  <c:v>18611.964</c:v>
                </c:pt>
                <c:pt idx="1855">
                  <c:v>18621.983</c:v>
                </c:pt>
                <c:pt idx="1856">
                  <c:v>18631.993</c:v>
                </c:pt>
                <c:pt idx="1857">
                  <c:v>18642.003</c:v>
                </c:pt>
                <c:pt idx="1858">
                  <c:v>18652.012</c:v>
                </c:pt>
                <c:pt idx="1859">
                  <c:v>18662.021</c:v>
                </c:pt>
                <c:pt idx="1860">
                  <c:v>18672.029</c:v>
                </c:pt>
                <c:pt idx="1861">
                  <c:v>18682.04</c:v>
                </c:pt>
                <c:pt idx="1862">
                  <c:v>18692.049</c:v>
                </c:pt>
                <c:pt idx="1863">
                  <c:v>18702.06</c:v>
                </c:pt>
                <c:pt idx="1864">
                  <c:v>18712.086</c:v>
                </c:pt>
                <c:pt idx="1865">
                  <c:v>18722.096</c:v>
                </c:pt>
                <c:pt idx="1866">
                  <c:v>18732.109</c:v>
                </c:pt>
                <c:pt idx="1867">
                  <c:v>18742.117</c:v>
                </c:pt>
                <c:pt idx="1868">
                  <c:v>18752.131</c:v>
                </c:pt>
                <c:pt idx="1869">
                  <c:v>18762.139</c:v>
                </c:pt>
                <c:pt idx="1870">
                  <c:v>18772.15</c:v>
                </c:pt>
                <c:pt idx="1871">
                  <c:v>18782.169</c:v>
                </c:pt>
                <c:pt idx="1872">
                  <c:v>18792.178</c:v>
                </c:pt>
                <c:pt idx="1873">
                  <c:v>18802.189</c:v>
                </c:pt>
                <c:pt idx="1874">
                  <c:v>18812.2</c:v>
                </c:pt>
                <c:pt idx="1875">
                  <c:v>18822.208</c:v>
                </c:pt>
                <c:pt idx="1876">
                  <c:v>18832.222</c:v>
                </c:pt>
                <c:pt idx="1877">
                  <c:v>18842.233</c:v>
                </c:pt>
                <c:pt idx="1878">
                  <c:v>18852.246</c:v>
                </c:pt>
                <c:pt idx="1879">
                  <c:v>18862.255</c:v>
                </c:pt>
                <c:pt idx="1880">
                  <c:v>18872.267</c:v>
                </c:pt>
                <c:pt idx="1881">
                  <c:v>18882.279</c:v>
                </c:pt>
                <c:pt idx="1882">
                  <c:v>18892.291</c:v>
                </c:pt>
                <c:pt idx="1883">
                  <c:v>18902.301</c:v>
                </c:pt>
                <c:pt idx="1884">
                  <c:v>18912.311</c:v>
                </c:pt>
                <c:pt idx="1885">
                  <c:v>18922.323</c:v>
                </c:pt>
                <c:pt idx="1886">
                  <c:v>18932.335</c:v>
                </c:pt>
                <c:pt idx="1887">
                  <c:v>18942.347</c:v>
                </c:pt>
                <c:pt idx="1888">
                  <c:v>18952.357</c:v>
                </c:pt>
                <c:pt idx="1889">
                  <c:v>18962.372</c:v>
                </c:pt>
                <c:pt idx="1890">
                  <c:v>18972.383</c:v>
                </c:pt>
                <c:pt idx="1891">
                  <c:v>18982.397</c:v>
                </c:pt>
                <c:pt idx="1892">
                  <c:v>18992.408</c:v>
                </c:pt>
                <c:pt idx="1893">
                  <c:v>19002.416</c:v>
                </c:pt>
                <c:pt idx="1894">
                  <c:v>19012.426</c:v>
                </c:pt>
                <c:pt idx="1895">
                  <c:v>19022.438</c:v>
                </c:pt>
                <c:pt idx="1896">
                  <c:v>19032.447</c:v>
                </c:pt>
                <c:pt idx="1897">
                  <c:v>19042.456</c:v>
                </c:pt>
                <c:pt idx="1898">
                  <c:v>19052.468</c:v>
                </c:pt>
                <c:pt idx="1899">
                  <c:v>19062.477</c:v>
                </c:pt>
                <c:pt idx="1900">
                  <c:v>19072.486</c:v>
                </c:pt>
                <c:pt idx="1901">
                  <c:v>19082.495</c:v>
                </c:pt>
                <c:pt idx="1902">
                  <c:v>19092.506</c:v>
                </c:pt>
                <c:pt idx="1903">
                  <c:v>19102.521</c:v>
                </c:pt>
                <c:pt idx="1904">
                  <c:v>19112.533</c:v>
                </c:pt>
                <c:pt idx="1905">
                  <c:v>19122.545</c:v>
                </c:pt>
                <c:pt idx="1906">
                  <c:v>19132.554</c:v>
                </c:pt>
                <c:pt idx="1907">
                  <c:v>19142.565</c:v>
                </c:pt>
                <c:pt idx="1908">
                  <c:v>19152.574</c:v>
                </c:pt>
                <c:pt idx="1909">
                  <c:v>19162.584</c:v>
                </c:pt>
                <c:pt idx="1910">
                  <c:v>19172.594</c:v>
                </c:pt>
                <c:pt idx="1911">
                  <c:v>19182.605</c:v>
                </c:pt>
                <c:pt idx="1912">
                  <c:v>19192.617</c:v>
                </c:pt>
                <c:pt idx="1913">
                  <c:v>19202.631</c:v>
                </c:pt>
                <c:pt idx="1914">
                  <c:v>19212.644</c:v>
                </c:pt>
                <c:pt idx="1915">
                  <c:v>19222.653</c:v>
                </c:pt>
                <c:pt idx="1916">
                  <c:v>19232.664</c:v>
                </c:pt>
                <c:pt idx="1917">
                  <c:v>19242.675</c:v>
                </c:pt>
                <c:pt idx="1918">
                  <c:v>19252.685</c:v>
                </c:pt>
                <c:pt idx="1919">
                  <c:v>19262.695</c:v>
                </c:pt>
                <c:pt idx="1920">
                  <c:v>19272.706</c:v>
                </c:pt>
                <c:pt idx="1921">
                  <c:v>19282.714</c:v>
                </c:pt>
                <c:pt idx="1922">
                  <c:v>19292.729</c:v>
                </c:pt>
                <c:pt idx="1923">
                  <c:v>19302.74</c:v>
                </c:pt>
                <c:pt idx="1924">
                  <c:v>19312.751</c:v>
                </c:pt>
                <c:pt idx="1925">
                  <c:v>19322.763</c:v>
                </c:pt>
                <c:pt idx="1926">
                  <c:v>19332.773</c:v>
                </c:pt>
                <c:pt idx="1927">
                  <c:v>19342.785</c:v>
                </c:pt>
                <c:pt idx="1928">
                  <c:v>19352.797</c:v>
                </c:pt>
                <c:pt idx="1929">
                  <c:v>19362.812</c:v>
                </c:pt>
                <c:pt idx="1930">
                  <c:v>19372.824</c:v>
                </c:pt>
                <c:pt idx="1931">
                  <c:v>19382.836</c:v>
                </c:pt>
                <c:pt idx="1932">
                  <c:v>19392.844</c:v>
                </c:pt>
                <c:pt idx="1933">
                  <c:v>19402.854</c:v>
                </c:pt>
                <c:pt idx="1934">
                  <c:v>19412.871</c:v>
                </c:pt>
                <c:pt idx="1935">
                  <c:v>19422.885</c:v>
                </c:pt>
                <c:pt idx="1936">
                  <c:v>19432.898</c:v>
                </c:pt>
                <c:pt idx="1937">
                  <c:v>19442.911</c:v>
                </c:pt>
                <c:pt idx="1938">
                  <c:v>19452.92</c:v>
                </c:pt>
                <c:pt idx="1939">
                  <c:v>19462.928</c:v>
                </c:pt>
                <c:pt idx="1940">
                  <c:v>19472.938</c:v>
                </c:pt>
                <c:pt idx="1941">
                  <c:v>19482.947</c:v>
                </c:pt>
                <c:pt idx="1942">
                  <c:v>19492.957</c:v>
                </c:pt>
                <c:pt idx="1943">
                  <c:v>19502.971</c:v>
                </c:pt>
                <c:pt idx="1944">
                  <c:v>19512.985</c:v>
                </c:pt>
                <c:pt idx="1945">
                  <c:v>19522.996</c:v>
                </c:pt>
                <c:pt idx="1946">
                  <c:v>19533.006</c:v>
                </c:pt>
                <c:pt idx="1947">
                  <c:v>19543.017</c:v>
                </c:pt>
                <c:pt idx="1948">
                  <c:v>19553.026</c:v>
                </c:pt>
                <c:pt idx="1949">
                  <c:v>19563.045</c:v>
                </c:pt>
                <c:pt idx="1950">
                  <c:v>19573.058</c:v>
                </c:pt>
                <c:pt idx="1951">
                  <c:v>19583.071</c:v>
                </c:pt>
                <c:pt idx="1952">
                  <c:v>19593.08</c:v>
                </c:pt>
                <c:pt idx="1953">
                  <c:v>19603.093</c:v>
                </c:pt>
                <c:pt idx="1954">
                  <c:v>19613.102</c:v>
                </c:pt>
                <c:pt idx="1955">
                  <c:v>19623.113</c:v>
                </c:pt>
                <c:pt idx="1956">
                  <c:v>19633.124</c:v>
                </c:pt>
                <c:pt idx="1957">
                  <c:v>19643.134</c:v>
                </c:pt>
                <c:pt idx="1958">
                  <c:v>19653.142</c:v>
                </c:pt>
                <c:pt idx="1959">
                  <c:v>19663.155</c:v>
                </c:pt>
                <c:pt idx="1960">
                  <c:v>19673.166</c:v>
                </c:pt>
                <c:pt idx="1961">
                  <c:v>19683.176</c:v>
                </c:pt>
                <c:pt idx="1962">
                  <c:v>19693.185</c:v>
                </c:pt>
                <c:pt idx="1963">
                  <c:v>19703.193</c:v>
                </c:pt>
                <c:pt idx="1964">
                  <c:v>19713.201</c:v>
                </c:pt>
                <c:pt idx="1965">
                  <c:v>19723.209</c:v>
                </c:pt>
                <c:pt idx="1966">
                  <c:v>19733.218</c:v>
                </c:pt>
                <c:pt idx="1967">
                  <c:v>19743.23</c:v>
                </c:pt>
                <c:pt idx="1968">
                  <c:v>19753.24</c:v>
                </c:pt>
                <c:pt idx="1969">
                  <c:v>19763.251</c:v>
                </c:pt>
                <c:pt idx="1970">
                  <c:v>19773.261</c:v>
                </c:pt>
                <c:pt idx="1971">
                  <c:v>19783.274</c:v>
                </c:pt>
                <c:pt idx="1972">
                  <c:v>19793.288</c:v>
                </c:pt>
                <c:pt idx="1973">
                  <c:v>19803.302</c:v>
                </c:pt>
                <c:pt idx="1974">
                  <c:v>19813.313</c:v>
                </c:pt>
                <c:pt idx="1975">
                  <c:v>19823.322</c:v>
                </c:pt>
                <c:pt idx="1976">
                  <c:v>19833.333</c:v>
                </c:pt>
                <c:pt idx="1977">
                  <c:v>19843.342</c:v>
                </c:pt>
                <c:pt idx="1978">
                  <c:v>19853.354</c:v>
                </c:pt>
                <c:pt idx="1979">
                  <c:v>19863.366</c:v>
                </c:pt>
                <c:pt idx="1980">
                  <c:v>19873.377</c:v>
                </c:pt>
                <c:pt idx="1981">
                  <c:v>19883.394</c:v>
                </c:pt>
                <c:pt idx="1982">
                  <c:v>19893.405</c:v>
                </c:pt>
                <c:pt idx="1983">
                  <c:v>19903.418</c:v>
                </c:pt>
                <c:pt idx="1984">
                  <c:v>19913.428</c:v>
                </c:pt>
                <c:pt idx="1985">
                  <c:v>19923.441</c:v>
                </c:pt>
                <c:pt idx="1986">
                  <c:v>19933.452</c:v>
                </c:pt>
                <c:pt idx="1987">
                  <c:v>19943.471</c:v>
                </c:pt>
                <c:pt idx="1988">
                  <c:v>19953.486</c:v>
                </c:pt>
                <c:pt idx="1989">
                  <c:v>19963.498</c:v>
                </c:pt>
                <c:pt idx="1990">
                  <c:v>19973.507</c:v>
                </c:pt>
                <c:pt idx="1991">
                  <c:v>19983.517</c:v>
                </c:pt>
                <c:pt idx="1992">
                  <c:v>19993.525</c:v>
                </c:pt>
                <c:pt idx="1993">
                  <c:v>20003.536</c:v>
                </c:pt>
                <c:pt idx="1994">
                  <c:v>20013.546</c:v>
                </c:pt>
                <c:pt idx="1995">
                  <c:v>20023.554</c:v>
                </c:pt>
                <c:pt idx="1996">
                  <c:v>20033.565</c:v>
                </c:pt>
                <c:pt idx="1997">
                  <c:v>20043.575</c:v>
                </c:pt>
                <c:pt idx="1998">
                  <c:v>20053.583</c:v>
                </c:pt>
              </c:numCache>
            </c:numRef>
          </c:xVal>
          <c:yVal>
            <c:numRef>
              <c:f>container0!$D$2:$D$2000</c:f>
              <c:numCache>
                <c:formatCode>General</c:formatCode>
                <c:ptCount val="1999"/>
                <c:pt idx="0">
                  <c:v>52.235954</c:v>
                </c:pt>
                <c:pt idx="1">
                  <c:v>84.13662</c:v>
                </c:pt>
                <c:pt idx="2">
                  <c:v>112.97075</c:v>
                </c:pt>
                <c:pt idx="3">
                  <c:v>153.15111</c:v>
                </c:pt>
                <c:pt idx="4">
                  <c:v>152.8265</c:v>
                </c:pt>
                <c:pt idx="5">
                  <c:v>163.68549</c:v>
                </c:pt>
                <c:pt idx="6">
                  <c:v>125.369064</c:v>
                </c:pt>
                <c:pt idx="7">
                  <c:v>100.03675</c:v>
                </c:pt>
                <c:pt idx="8">
                  <c:v>196.3405</c:v>
                </c:pt>
                <c:pt idx="9">
                  <c:v>174.58267</c:v>
                </c:pt>
                <c:pt idx="10">
                  <c:v>147.27304</c:v>
                </c:pt>
                <c:pt idx="11">
                  <c:v>139.81259</c:v>
                </c:pt>
                <c:pt idx="12">
                  <c:v>124.80813</c:v>
                </c:pt>
                <c:pt idx="13">
                  <c:v>126.065186</c:v>
                </c:pt>
                <c:pt idx="14">
                  <c:v>122.65482</c:v>
                </c:pt>
                <c:pt idx="15">
                  <c:v>218.76471</c:v>
                </c:pt>
                <c:pt idx="16">
                  <c:v>139.62692</c:v>
                </c:pt>
                <c:pt idx="17">
                  <c:v>148.59587</c:v>
                </c:pt>
                <c:pt idx="18">
                  <c:v>175.30498</c:v>
                </c:pt>
                <c:pt idx="19">
                  <c:v>183.98001</c:v>
                </c:pt>
                <c:pt idx="20">
                  <c:v>214.5888</c:v>
                </c:pt>
                <c:pt idx="21">
                  <c:v>182.68106</c:v>
                </c:pt>
                <c:pt idx="22">
                  <c:v>214.60976</c:v>
                </c:pt>
                <c:pt idx="23">
                  <c:v>199.96367</c:v>
                </c:pt>
                <c:pt idx="24">
                  <c:v>187.00575</c:v>
                </c:pt>
                <c:pt idx="25">
                  <c:v>194.3937</c:v>
                </c:pt>
                <c:pt idx="26">
                  <c:v>199.86325</c:v>
                </c:pt>
                <c:pt idx="27">
                  <c:v>223.44945</c:v>
                </c:pt>
                <c:pt idx="28">
                  <c:v>214.23245</c:v>
                </c:pt>
                <c:pt idx="29">
                  <c:v>217.09357</c:v>
                </c:pt>
                <c:pt idx="30">
                  <c:v>212.15735</c:v>
                </c:pt>
                <c:pt idx="31">
                  <c:v>211.9053</c:v>
                </c:pt>
                <c:pt idx="32">
                  <c:v>220.37332</c:v>
                </c:pt>
                <c:pt idx="33">
                  <c:v>218.42474</c:v>
                </c:pt>
                <c:pt idx="34">
                  <c:v>232.61606</c:v>
                </c:pt>
                <c:pt idx="35">
                  <c:v>239.07593</c:v>
                </c:pt>
                <c:pt idx="36">
                  <c:v>245.3037</c:v>
                </c:pt>
                <c:pt idx="37">
                  <c:v>244.93341</c:v>
                </c:pt>
                <c:pt idx="38">
                  <c:v>245.25858</c:v>
                </c:pt>
                <c:pt idx="39">
                  <c:v>258.66974</c:v>
                </c:pt>
                <c:pt idx="40">
                  <c:v>266.139</c:v>
                </c:pt>
                <c:pt idx="41">
                  <c:v>260.20764</c:v>
                </c:pt>
                <c:pt idx="42">
                  <c:v>267.73236</c:v>
                </c:pt>
                <c:pt idx="43">
                  <c:v>276.29666</c:v>
                </c:pt>
                <c:pt idx="44">
                  <c:v>278.18207</c:v>
                </c:pt>
                <c:pt idx="45">
                  <c:v>286.41125</c:v>
                </c:pt>
                <c:pt idx="46">
                  <c:v>295.23734</c:v>
                </c:pt>
                <c:pt idx="47">
                  <c:v>299.79138</c:v>
                </c:pt>
                <c:pt idx="48">
                  <c:v>300.643</c:v>
                </c:pt>
                <c:pt idx="49">
                  <c:v>308.8426</c:v>
                </c:pt>
                <c:pt idx="50">
                  <c:v>316.57544</c:v>
                </c:pt>
                <c:pt idx="51">
                  <c:v>322.83176</c:v>
                </c:pt>
                <c:pt idx="52">
                  <c:v>331.67188</c:v>
                </c:pt>
                <c:pt idx="53">
                  <c:v>337.26608</c:v>
                </c:pt>
                <c:pt idx="54">
                  <c:v>339.6482</c:v>
                </c:pt>
                <c:pt idx="55">
                  <c:v>345.94675</c:v>
                </c:pt>
                <c:pt idx="56">
                  <c:v>359.75705</c:v>
                </c:pt>
                <c:pt idx="57">
                  <c:v>359.33807</c:v>
                </c:pt>
                <c:pt idx="58">
                  <c:v>357.17627</c:v>
                </c:pt>
                <c:pt idx="59">
                  <c:v>372.52206</c:v>
                </c:pt>
                <c:pt idx="60">
                  <c:v>368.1172</c:v>
                </c:pt>
                <c:pt idx="61">
                  <c:v>382.41684</c:v>
                </c:pt>
                <c:pt idx="62">
                  <c:v>381.22574</c:v>
                </c:pt>
                <c:pt idx="63">
                  <c:v>389.0265</c:v>
                </c:pt>
                <c:pt idx="64">
                  <c:v>394.43628</c:v>
                </c:pt>
                <c:pt idx="65">
                  <c:v>396.04132</c:v>
                </c:pt>
                <c:pt idx="66">
                  <c:v>403.27124</c:v>
                </c:pt>
                <c:pt idx="67">
                  <c:v>414.2079</c:v>
                </c:pt>
                <c:pt idx="68">
                  <c:v>415.5098</c:v>
                </c:pt>
                <c:pt idx="69">
                  <c:v>422.51462</c:v>
                </c:pt>
                <c:pt idx="70">
                  <c:v>424.985</c:v>
                </c:pt>
                <c:pt idx="71">
                  <c:v>435.95203</c:v>
                </c:pt>
                <c:pt idx="72">
                  <c:v>434.57355</c:v>
                </c:pt>
                <c:pt idx="73">
                  <c:v>447.7724</c:v>
                </c:pt>
                <c:pt idx="74">
                  <c:v>448.66345</c:v>
                </c:pt>
                <c:pt idx="75">
                  <c:v>452.2265</c:v>
                </c:pt>
                <c:pt idx="76">
                  <c:v>461.55795</c:v>
                </c:pt>
                <c:pt idx="77">
                  <c:v>471.10934</c:v>
                </c:pt>
                <c:pt idx="78">
                  <c:v>477.9074</c:v>
                </c:pt>
                <c:pt idx="79">
                  <c:v>484.46185</c:v>
                </c:pt>
                <c:pt idx="80">
                  <c:v>488.73657</c:v>
                </c:pt>
                <c:pt idx="81">
                  <c:v>496.50073</c:v>
                </c:pt>
                <c:pt idx="82">
                  <c:v>498.8326</c:v>
                </c:pt>
                <c:pt idx="83">
                  <c:v>503.41217</c:v>
                </c:pt>
                <c:pt idx="84">
                  <c:v>428.3137</c:v>
                </c:pt>
                <c:pt idx="85">
                  <c:v>430.8858</c:v>
                </c:pt>
                <c:pt idx="86">
                  <c:v>434.03784</c:v>
                </c:pt>
                <c:pt idx="87">
                  <c:v>441.4583</c:v>
                </c:pt>
                <c:pt idx="88">
                  <c:v>444.8063</c:v>
                </c:pt>
                <c:pt idx="89">
                  <c:v>442.37338</c:v>
                </c:pt>
                <c:pt idx="90">
                  <c:v>452.24844</c:v>
                </c:pt>
                <c:pt idx="91">
                  <c:v>466.7935</c:v>
                </c:pt>
                <c:pt idx="92">
                  <c:v>457.1112</c:v>
                </c:pt>
                <c:pt idx="93">
                  <c:v>476.82678</c:v>
                </c:pt>
                <c:pt idx="94">
                  <c:v>481.73477</c:v>
                </c:pt>
                <c:pt idx="95">
                  <c:v>466.924</c:v>
                </c:pt>
                <c:pt idx="96">
                  <c:v>474.85388</c:v>
                </c:pt>
                <c:pt idx="97">
                  <c:v>489.1186</c:v>
                </c:pt>
                <c:pt idx="98">
                  <c:v>511.60828</c:v>
                </c:pt>
                <c:pt idx="99">
                  <c:v>511.80847</c:v>
                </c:pt>
                <c:pt idx="100">
                  <c:v>522.9684999999999</c:v>
                </c:pt>
                <c:pt idx="101">
                  <c:v>515.6541999999999</c:v>
                </c:pt>
                <c:pt idx="102">
                  <c:v>514.7413299999999</c:v>
                </c:pt>
                <c:pt idx="103">
                  <c:v>535.9748</c:v>
                </c:pt>
                <c:pt idx="104">
                  <c:v>522.405</c:v>
                </c:pt>
                <c:pt idx="105">
                  <c:v>538.86346</c:v>
                </c:pt>
                <c:pt idx="106">
                  <c:v>517.255</c:v>
                </c:pt>
                <c:pt idx="107">
                  <c:v>523.4005</c:v>
                </c:pt>
                <c:pt idx="108">
                  <c:v>537.75696</c:v>
                </c:pt>
                <c:pt idx="109">
                  <c:v>549.3698000000001</c:v>
                </c:pt>
                <c:pt idx="110">
                  <c:v>540.2305</c:v>
                </c:pt>
                <c:pt idx="111">
                  <c:v>548.08264</c:v>
                </c:pt>
                <c:pt idx="112">
                  <c:v>38.24919</c:v>
                </c:pt>
                <c:pt idx="113">
                  <c:v>49.822502</c:v>
                </c:pt>
                <c:pt idx="114">
                  <c:v>98.71563</c:v>
                </c:pt>
                <c:pt idx="115">
                  <c:v>57.930283</c:v>
                </c:pt>
                <c:pt idx="116">
                  <c:v>62.678123</c:v>
                </c:pt>
                <c:pt idx="117">
                  <c:v>66.17865999999999</c:v>
                </c:pt>
                <c:pt idx="118">
                  <c:v>137.41556</c:v>
                </c:pt>
                <c:pt idx="119">
                  <c:v>133.51688</c:v>
                </c:pt>
                <c:pt idx="120">
                  <c:v>127.112625</c:v>
                </c:pt>
                <c:pt idx="121">
                  <c:v>93.9369</c:v>
                </c:pt>
                <c:pt idx="122">
                  <c:v>153.06163</c:v>
                </c:pt>
                <c:pt idx="123">
                  <c:v>151.7971</c:v>
                </c:pt>
                <c:pt idx="124">
                  <c:v>144.07422</c:v>
                </c:pt>
                <c:pt idx="125">
                  <c:v>139.0924</c:v>
                </c:pt>
                <c:pt idx="126">
                  <c:v>104.73405</c:v>
                </c:pt>
                <c:pt idx="127">
                  <c:v>96.57696</c:v>
                </c:pt>
                <c:pt idx="128">
                  <c:v>155.51178</c:v>
                </c:pt>
                <c:pt idx="129">
                  <c:v>129.3281</c:v>
                </c:pt>
                <c:pt idx="130">
                  <c:v>165.47974</c:v>
                </c:pt>
                <c:pt idx="131">
                  <c:v>120.6287</c:v>
                </c:pt>
                <c:pt idx="132">
                  <c:v>149.87717</c:v>
                </c:pt>
                <c:pt idx="133">
                  <c:v>171.45853</c:v>
                </c:pt>
                <c:pt idx="134">
                  <c:v>151.58069</c:v>
                </c:pt>
                <c:pt idx="135">
                  <c:v>169.54659</c:v>
                </c:pt>
                <c:pt idx="136">
                  <c:v>153.28268</c:v>
                </c:pt>
                <c:pt idx="137">
                  <c:v>154.8737</c:v>
                </c:pt>
                <c:pt idx="138">
                  <c:v>147.12311</c:v>
                </c:pt>
                <c:pt idx="139">
                  <c:v>158.30052</c:v>
                </c:pt>
                <c:pt idx="140">
                  <c:v>154.98726</c:v>
                </c:pt>
                <c:pt idx="141">
                  <c:v>157.27185</c:v>
                </c:pt>
                <c:pt idx="142">
                  <c:v>150.2162</c:v>
                </c:pt>
                <c:pt idx="143">
                  <c:v>161.02069</c:v>
                </c:pt>
                <c:pt idx="144">
                  <c:v>163.95204</c:v>
                </c:pt>
                <c:pt idx="145">
                  <c:v>162.59012</c:v>
                </c:pt>
                <c:pt idx="146">
                  <c:v>162.15686</c:v>
                </c:pt>
                <c:pt idx="147">
                  <c:v>162.68875</c:v>
                </c:pt>
                <c:pt idx="148">
                  <c:v>174.43701</c:v>
                </c:pt>
                <c:pt idx="149">
                  <c:v>167.27252</c:v>
                </c:pt>
                <c:pt idx="150">
                  <c:v>175.69403</c:v>
                </c:pt>
                <c:pt idx="151">
                  <c:v>179.41699</c:v>
                </c:pt>
                <c:pt idx="152">
                  <c:v>179.36066</c:v>
                </c:pt>
                <c:pt idx="153">
                  <c:v>185.93195</c:v>
                </c:pt>
                <c:pt idx="154">
                  <c:v>193.39224</c:v>
                </c:pt>
                <c:pt idx="155">
                  <c:v>194.15714</c:v>
                </c:pt>
                <c:pt idx="156">
                  <c:v>196.54105</c:v>
                </c:pt>
                <c:pt idx="157">
                  <c:v>201.87979</c:v>
                </c:pt>
                <c:pt idx="158">
                  <c:v>205.04536</c:v>
                </c:pt>
                <c:pt idx="159">
                  <c:v>207.68913</c:v>
                </c:pt>
                <c:pt idx="160">
                  <c:v>217.8781</c:v>
                </c:pt>
                <c:pt idx="161">
                  <c:v>217.1304</c:v>
                </c:pt>
                <c:pt idx="162">
                  <c:v>228.06607</c:v>
                </c:pt>
                <c:pt idx="163">
                  <c:v>230.23491</c:v>
                </c:pt>
                <c:pt idx="164">
                  <c:v>230.48392</c:v>
                </c:pt>
                <c:pt idx="165">
                  <c:v>233.7139</c:v>
                </c:pt>
                <c:pt idx="166">
                  <c:v>236.55783</c:v>
                </c:pt>
                <c:pt idx="167">
                  <c:v>247.85788</c:v>
                </c:pt>
                <c:pt idx="168">
                  <c:v>246.30545</c:v>
                </c:pt>
                <c:pt idx="169">
                  <c:v>255.2638</c:v>
                </c:pt>
                <c:pt idx="170">
                  <c:v>256.28403</c:v>
                </c:pt>
                <c:pt idx="171">
                  <c:v>262.7413</c:v>
                </c:pt>
                <c:pt idx="172">
                  <c:v>258.89133</c:v>
                </c:pt>
                <c:pt idx="173">
                  <c:v>264.83356</c:v>
                </c:pt>
                <c:pt idx="174">
                  <c:v>268.0307</c:v>
                </c:pt>
                <c:pt idx="175">
                  <c:v>271.373</c:v>
                </c:pt>
                <c:pt idx="176">
                  <c:v>277.8905</c:v>
                </c:pt>
                <c:pt idx="177">
                  <c:v>284.63818</c:v>
                </c:pt>
                <c:pt idx="178">
                  <c:v>280.742</c:v>
                </c:pt>
                <c:pt idx="179">
                  <c:v>293.4962</c:v>
                </c:pt>
                <c:pt idx="180">
                  <c:v>290.82358</c:v>
                </c:pt>
                <c:pt idx="181">
                  <c:v>300.47968</c:v>
                </c:pt>
                <c:pt idx="182">
                  <c:v>301.31418</c:v>
                </c:pt>
                <c:pt idx="183">
                  <c:v>302.668</c:v>
                </c:pt>
                <c:pt idx="184">
                  <c:v>316.2397</c:v>
                </c:pt>
                <c:pt idx="185">
                  <c:v>317.57553</c:v>
                </c:pt>
                <c:pt idx="186">
                  <c:v>320.77786</c:v>
                </c:pt>
                <c:pt idx="187">
                  <c:v>327.6803</c:v>
                </c:pt>
                <c:pt idx="188">
                  <c:v>321.46216</c:v>
                </c:pt>
                <c:pt idx="189">
                  <c:v>330.09912</c:v>
                </c:pt>
                <c:pt idx="190">
                  <c:v>335.48926</c:v>
                </c:pt>
                <c:pt idx="191">
                  <c:v>334.97208</c:v>
                </c:pt>
                <c:pt idx="192">
                  <c:v>345.92108</c:v>
                </c:pt>
                <c:pt idx="193">
                  <c:v>352.35397</c:v>
                </c:pt>
                <c:pt idx="194">
                  <c:v>357.83942</c:v>
                </c:pt>
                <c:pt idx="195">
                  <c:v>352.39417</c:v>
                </c:pt>
                <c:pt idx="196">
                  <c:v>358.5339</c:v>
                </c:pt>
                <c:pt idx="197">
                  <c:v>366.69736</c:v>
                </c:pt>
                <c:pt idx="198">
                  <c:v>363.51297</c:v>
                </c:pt>
                <c:pt idx="199">
                  <c:v>372.72543</c:v>
                </c:pt>
                <c:pt idx="200">
                  <c:v>373.6792</c:v>
                </c:pt>
                <c:pt idx="201">
                  <c:v>379.65494</c:v>
                </c:pt>
                <c:pt idx="202">
                  <c:v>383.35504</c:v>
                </c:pt>
                <c:pt idx="203">
                  <c:v>391.58447</c:v>
                </c:pt>
                <c:pt idx="204">
                  <c:v>391.12534</c:v>
                </c:pt>
                <c:pt idx="205">
                  <c:v>393.41306</c:v>
                </c:pt>
                <c:pt idx="206">
                  <c:v>402.63242</c:v>
                </c:pt>
                <c:pt idx="207">
                  <c:v>401.3831</c:v>
                </c:pt>
                <c:pt idx="208">
                  <c:v>411.85373</c:v>
                </c:pt>
                <c:pt idx="209">
                  <c:v>414.4263</c:v>
                </c:pt>
                <c:pt idx="210">
                  <c:v>413.8448</c:v>
                </c:pt>
                <c:pt idx="211">
                  <c:v>422.57953</c:v>
                </c:pt>
                <c:pt idx="212">
                  <c:v>420.6571</c:v>
                </c:pt>
                <c:pt idx="213">
                  <c:v>423.54346</c:v>
                </c:pt>
                <c:pt idx="214">
                  <c:v>430.70236</c:v>
                </c:pt>
                <c:pt idx="215">
                  <c:v>441.5958</c:v>
                </c:pt>
                <c:pt idx="216">
                  <c:v>437.7245</c:v>
                </c:pt>
                <c:pt idx="217">
                  <c:v>444.4121</c:v>
                </c:pt>
                <c:pt idx="218">
                  <c:v>450.28622</c:v>
                </c:pt>
                <c:pt idx="219">
                  <c:v>455.8725</c:v>
                </c:pt>
                <c:pt idx="220">
                  <c:v>464.02277</c:v>
                </c:pt>
                <c:pt idx="221">
                  <c:v>458.6807</c:v>
                </c:pt>
                <c:pt idx="222">
                  <c:v>466.53204</c:v>
                </c:pt>
                <c:pt idx="223">
                  <c:v>474.82175</c:v>
                </c:pt>
                <c:pt idx="224">
                  <c:v>473.61972</c:v>
                </c:pt>
                <c:pt idx="225">
                  <c:v>478.7366</c:v>
                </c:pt>
                <c:pt idx="226">
                  <c:v>480.63593</c:v>
                </c:pt>
                <c:pt idx="227">
                  <c:v>486.85248</c:v>
                </c:pt>
                <c:pt idx="228">
                  <c:v>490.64966</c:v>
                </c:pt>
                <c:pt idx="229">
                  <c:v>499.1466</c:v>
                </c:pt>
                <c:pt idx="230">
                  <c:v>496.40247</c:v>
                </c:pt>
                <c:pt idx="231">
                  <c:v>501.87946</c:v>
                </c:pt>
                <c:pt idx="232">
                  <c:v>408.7721</c:v>
                </c:pt>
                <c:pt idx="233">
                  <c:v>404.0972</c:v>
                </c:pt>
                <c:pt idx="234">
                  <c:v>408.0302</c:v>
                </c:pt>
                <c:pt idx="235">
                  <c:v>419.98492</c:v>
                </c:pt>
                <c:pt idx="236">
                  <c:v>417.63245</c:v>
                </c:pt>
                <c:pt idx="237">
                  <c:v>424.9223</c:v>
                </c:pt>
                <c:pt idx="238">
                  <c:v>432.1627</c:v>
                </c:pt>
                <c:pt idx="239">
                  <c:v>436.46063</c:v>
                </c:pt>
                <c:pt idx="240">
                  <c:v>432.92764</c:v>
                </c:pt>
                <c:pt idx="241">
                  <c:v>430.3357</c:v>
                </c:pt>
                <c:pt idx="242">
                  <c:v>441.98337</c:v>
                </c:pt>
                <c:pt idx="243">
                  <c:v>435.17062</c:v>
                </c:pt>
                <c:pt idx="244">
                  <c:v>444.63678</c:v>
                </c:pt>
                <c:pt idx="245">
                  <c:v>452.7092</c:v>
                </c:pt>
                <c:pt idx="246">
                  <c:v>455.16254</c:v>
                </c:pt>
                <c:pt idx="247">
                  <c:v>452.36053</c:v>
                </c:pt>
                <c:pt idx="248">
                  <c:v>455.4398</c:v>
                </c:pt>
                <c:pt idx="249">
                  <c:v>466.99463</c:v>
                </c:pt>
                <c:pt idx="250">
                  <c:v>464.56232</c:v>
                </c:pt>
                <c:pt idx="251">
                  <c:v>485.64975</c:v>
                </c:pt>
                <c:pt idx="252">
                  <c:v>492.47455</c:v>
                </c:pt>
                <c:pt idx="253">
                  <c:v>473.69608</c:v>
                </c:pt>
                <c:pt idx="254">
                  <c:v>508.88187</c:v>
                </c:pt>
                <c:pt idx="255">
                  <c:v>479.78107</c:v>
                </c:pt>
                <c:pt idx="256">
                  <c:v>486.47806</c:v>
                </c:pt>
                <c:pt idx="257">
                  <c:v>518.0169</c:v>
                </c:pt>
                <c:pt idx="258">
                  <c:v>507.42477</c:v>
                </c:pt>
                <c:pt idx="259">
                  <c:v>493.00598</c:v>
                </c:pt>
                <c:pt idx="260">
                  <c:v>532.4232</c:v>
                </c:pt>
                <c:pt idx="261">
                  <c:v>515.4299999999999</c:v>
                </c:pt>
                <c:pt idx="262">
                  <c:v>508.57056</c:v>
                </c:pt>
                <c:pt idx="263">
                  <c:v>539.9737</c:v>
                </c:pt>
                <c:pt idx="264">
                  <c:v>516.6449</c:v>
                </c:pt>
                <c:pt idx="265">
                  <c:v>515.9379</c:v>
                </c:pt>
                <c:pt idx="266">
                  <c:v>523.6381</c:v>
                </c:pt>
                <c:pt idx="267">
                  <c:v>566.3698000000001</c:v>
                </c:pt>
                <c:pt idx="268">
                  <c:v>517.48834</c:v>
                </c:pt>
                <c:pt idx="269">
                  <c:v>544.5372</c:v>
                </c:pt>
                <c:pt idx="270">
                  <c:v>559.8416</c:v>
                </c:pt>
                <c:pt idx="271">
                  <c:v>573.1837</c:v>
                </c:pt>
                <c:pt idx="272">
                  <c:v>33.395523</c:v>
                </c:pt>
                <c:pt idx="273">
                  <c:v>78.161545</c:v>
                </c:pt>
                <c:pt idx="274">
                  <c:v>58.80932</c:v>
                </c:pt>
                <c:pt idx="275">
                  <c:v>42.253853</c:v>
                </c:pt>
                <c:pt idx="276">
                  <c:v>95.042755</c:v>
                </c:pt>
                <c:pt idx="277">
                  <c:v>68.830025</c:v>
                </c:pt>
                <c:pt idx="278">
                  <c:v>89.34866</c:v>
                </c:pt>
                <c:pt idx="279">
                  <c:v>58.61428</c:v>
                </c:pt>
                <c:pt idx="280">
                  <c:v>123.29795</c:v>
                </c:pt>
                <c:pt idx="281">
                  <c:v>101.828354</c:v>
                </c:pt>
                <c:pt idx="282">
                  <c:v>131.73099</c:v>
                </c:pt>
                <c:pt idx="283">
                  <c:v>77.51714</c:v>
                </c:pt>
                <c:pt idx="284">
                  <c:v>97.16749</c:v>
                </c:pt>
                <c:pt idx="285">
                  <c:v>128.47144</c:v>
                </c:pt>
                <c:pt idx="286">
                  <c:v>182.1334</c:v>
                </c:pt>
                <c:pt idx="287">
                  <c:v>103.82239</c:v>
                </c:pt>
                <c:pt idx="288">
                  <c:v>174.617</c:v>
                </c:pt>
                <c:pt idx="289">
                  <c:v>86.28939</c:v>
                </c:pt>
                <c:pt idx="290">
                  <c:v>138.68924</c:v>
                </c:pt>
                <c:pt idx="291">
                  <c:v>170.6069</c:v>
                </c:pt>
                <c:pt idx="292">
                  <c:v>89.984085</c:v>
                </c:pt>
                <c:pt idx="293">
                  <c:v>131.46335</c:v>
                </c:pt>
                <c:pt idx="294">
                  <c:v>164.07753</c:v>
                </c:pt>
                <c:pt idx="295">
                  <c:v>98.63988999999999</c:v>
                </c:pt>
                <c:pt idx="296">
                  <c:v>108.20833</c:v>
                </c:pt>
                <c:pt idx="297">
                  <c:v>161.36082</c:v>
                </c:pt>
                <c:pt idx="298">
                  <c:v>103.23454</c:v>
                </c:pt>
                <c:pt idx="299">
                  <c:v>145.91754</c:v>
                </c:pt>
                <c:pt idx="300">
                  <c:v>104.15396</c:v>
                </c:pt>
                <c:pt idx="301">
                  <c:v>146.60242</c:v>
                </c:pt>
                <c:pt idx="302">
                  <c:v>111.34455</c:v>
                </c:pt>
                <c:pt idx="303">
                  <c:v>154.05453</c:v>
                </c:pt>
                <c:pt idx="304">
                  <c:v>186.45554</c:v>
                </c:pt>
                <c:pt idx="305">
                  <c:v>132.47397</c:v>
                </c:pt>
                <c:pt idx="306">
                  <c:v>175.85544</c:v>
                </c:pt>
                <c:pt idx="307">
                  <c:v>126.60881</c:v>
                </c:pt>
                <c:pt idx="308">
                  <c:v>170.09628</c:v>
                </c:pt>
                <c:pt idx="309">
                  <c:v>124.25628</c:v>
                </c:pt>
                <c:pt idx="310">
                  <c:v>167.72708</c:v>
                </c:pt>
                <c:pt idx="311">
                  <c:v>189.0073</c:v>
                </c:pt>
                <c:pt idx="312">
                  <c:v>136.52377</c:v>
                </c:pt>
                <c:pt idx="313">
                  <c:v>156.83275</c:v>
                </c:pt>
                <c:pt idx="314">
                  <c:v>142.67738</c:v>
                </c:pt>
                <c:pt idx="315">
                  <c:v>121.19113</c:v>
                </c:pt>
                <c:pt idx="316">
                  <c:v>175.0364</c:v>
                </c:pt>
                <c:pt idx="317">
                  <c:v>168.50853</c:v>
                </c:pt>
                <c:pt idx="318">
                  <c:v>143.67845</c:v>
                </c:pt>
                <c:pt idx="319">
                  <c:v>143.42859</c:v>
                </c:pt>
                <c:pt idx="320">
                  <c:v>186.66455</c:v>
                </c:pt>
                <c:pt idx="321">
                  <c:v>166.56412</c:v>
                </c:pt>
                <c:pt idx="322">
                  <c:v>139.1143</c:v>
                </c:pt>
                <c:pt idx="323">
                  <c:v>148.37558</c:v>
                </c:pt>
                <c:pt idx="324">
                  <c:v>156.56635</c:v>
                </c:pt>
                <c:pt idx="325">
                  <c:v>156.64111</c:v>
                </c:pt>
                <c:pt idx="326">
                  <c:v>147.73093</c:v>
                </c:pt>
                <c:pt idx="327">
                  <c:v>152.94084</c:v>
                </c:pt>
                <c:pt idx="328">
                  <c:v>196.11295</c:v>
                </c:pt>
                <c:pt idx="329">
                  <c:v>157.4938</c:v>
                </c:pt>
                <c:pt idx="330">
                  <c:v>189.67906</c:v>
                </c:pt>
                <c:pt idx="331">
                  <c:v>170.32013</c:v>
                </c:pt>
                <c:pt idx="332">
                  <c:v>184.9805</c:v>
                </c:pt>
                <c:pt idx="333">
                  <c:v>190.56204</c:v>
                </c:pt>
                <c:pt idx="334">
                  <c:v>185.13821</c:v>
                </c:pt>
                <c:pt idx="335">
                  <c:v>195.13284</c:v>
                </c:pt>
                <c:pt idx="336">
                  <c:v>180.79105</c:v>
                </c:pt>
                <c:pt idx="337">
                  <c:v>180.75354</c:v>
                </c:pt>
                <c:pt idx="338">
                  <c:v>195.96292</c:v>
                </c:pt>
                <c:pt idx="339">
                  <c:v>182.97247</c:v>
                </c:pt>
                <c:pt idx="340">
                  <c:v>183.24252</c:v>
                </c:pt>
                <c:pt idx="341">
                  <c:v>188.95453</c:v>
                </c:pt>
                <c:pt idx="342">
                  <c:v>202.47888</c:v>
                </c:pt>
                <c:pt idx="343">
                  <c:v>197.76457</c:v>
                </c:pt>
                <c:pt idx="344">
                  <c:v>200.23782</c:v>
                </c:pt>
                <c:pt idx="345">
                  <c:v>203.03815</c:v>
                </c:pt>
                <c:pt idx="346">
                  <c:v>198.26443</c:v>
                </c:pt>
                <c:pt idx="347">
                  <c:v>208.2798</c:v>
                </c:pt>
                <c:pt idx="348">
                  <c:v>207.16396</c:v>
                </c:pt>
                <c:pt idx="349">
                  <c:v>207.50491</c:v>
                </c:pt>
                <c:pt idx="350">
                  <c:v>216.03174</c:v>
                </c:pt>
                <c:pt idx="351">
                  <c:v>222.82373</c:v>
                </c:pt>
                <c:pt idx="352">
                  <c:v>221.29364</c:v>
                </c:pt>
                <c:pt idx="353">
                  <c:v>225.4162</c:v>
                </c:pt>
                <c:pt idx="354">
                  <c:v>227.97264</c:v>
                </c:pt>
                <c:pt idx="355">
                  <c:v>228.78818</c:v>
                </c:pt>
                <c:pt idx="356">
                  <c:v>231.088</c:v>
                </c:pt>
                <c:pt idx="357">
                  <c:v>234.68182</c:v>
                </c:pt>
                <c:pt idx="358">
                  <c:v>238.56635</c:v>
                </c:pt>
                <c:pt idx="359">
                  <c:v>239.12576</c:v>
                </c:pt>
                <c:pt idx="360">
                  <c:v>241.15662</c:v>
                </c:pt>
                <c:pt idx="361">
                  <c:v>240.50275</c:v>
                </c:pt>
                <c:pt idx="362">
                  <c:v>246.91765</c:v>
                </c:pt>
                <c:pt idx="363">
                  <c:v>243.91516</c:v>
                </c:pt>
                <c:pt idx="364">
                  <c:v>245.76793</c:v>
                </c:pt>
                <c:pt idx="365">
                  <c:v>256.89764</c:v>
                </c:pt>
                <c:pt idx="366">
                  <c:v>255.04883</c:v>
                </c:pt>
                <c:pt idx="367">
                  <c:v>253.47534</c:v>
                </c:pt>
                <c:pt idx="368">
                  <c:v>255.22833</c:v>
                </c:pt>
                <c:pt idx="369">
                  <c:v>261.6215</c:v>
                </c:pt>
                <c:pt idx="370">
                  <c:v>267.04184</c:v>
                </c:pt>
                <c:pt idx="371">
                  <c:v>264.3689</c:v>
                </c:pt>
                <c:pt idx="372">
                  <c:v>270.4787</c:v>
                </c:pt>
                <c:pt idx="373">
                  <c:v>274.75085</c:v>
                </c:pt>
                <c:pt idx="374">
                  <c:v>278.48938</c:v>
                </c:pt>
                <c:pt idx="375">
                  <c:v>282.09222</c:v>
                </c:pt>
                <c:pt idx="376">
                  <c:v>280.4586</c:v>
                </c:pt>
                <c:pt idx="377">
                  <c:v>286.6742</c:v>
                </c:pt>
                <c:pt idx="378">
                  <c:v>291.6188</c:v>
                </c:pt>
                <c:pt idx="379">
                  <c:v>293.93304</c:v>
                </c:pt>
                <c:pt idx="380">
                  <c:v>289.83182</c:v>
                </c:pt>
                <c:pt idx="381">
                  <c:v>297.87527</c:v>
                </c:pt>
                <c:pt idx="382">
                  <c:v>296.17914</c:v>
                </c:pt>
                <c:pt idx="383">
                  <c:v>308.40146</c:v>
                </c:pt>
                <c:pt idx="384">
                  <c:v>303.28394</c:v>
                </c:pt>
                <c:pt idx="385">
                  <c:v>307.83957</c:v>
                </c:pt>
                <c:pt idx="386">
                  <c:v>315.5736</c:v>
                </c:pt>
                <c:pt idx="387">
                  <c:v>315.44385</c:v>
                </c:pt>
                <c:pt idx="388">
                  <c:v>319.05328</c:v>
                </c:pt>
                <c:pt idx="389">
                  <c:v>315.72305</c:v>
                </c:pt>
                <c:pt idx="390">
                  <c:v>321.73517</c:v>
                </c:pt>
                <c:pt idx="391">
                  <c:v>321.06076</c:v>
                </c:pt>
                <c:pt idx="392">
                  <c:v>324.96896</c:v>
                </c:pt>
                <c:pt idx="393">
                  <c:v>330.46353</c:v>
                </c:pt>
                <c:pt idx="394">
                  <c:v>330.24564</c:v>
                </c:pt>
                <c:pt idx="395">
                  <c:v>328.7043</c:v>
                </c:pt>
                <c:pt idx="396">
                  <c:v>340.18634</c:v>
                </c:pt>
                <c:pt idx="397">
                  <c:v>344.91507</c:v>
                </c:pt>
                <c:pt idx="398">
                  <c:v>338.83017</c:v>
                </c:pt>
                <c:pt idx="399">
                  <c:v>342.23956</c:v>
                </c:pt>
                <c:pt idx="400">
                  <c:v>347.9919</c:v>
                </c:pt>
                <c:pt idx="401">
                  <c:v>350.13083</c:v>
                </c:pt>
                <c:pt idx="402">
                  <c:v>344.66318</c:v>
                </c:pt>
                <c:pt idx="403">
                  <c:v>350.66562</c:v>
                </c:pt>
                <c:pt idx="404">
                  <c:v>354.73444</c:v>
                </c:pt>
                <c:pt idx="405">
                  <c:v>349.31796</c:v>
                </c:pt>
                <c:pt idx="406">
                  <c:v>355.48123</c:v>
                </c:pt>
                <c:pt idx="407">
                  <c:v>361.281</c:v>
                </c:pt>
                <c:pt idx="408">
                  <c:v>356.018</c:v>
                </c:pt>
                <c:pt idx="409">
                  <c:v>361.74423</c:v>
                </c:pt>
                <c:pt idx="410">
                  <c:v>365.79007</c:v>
                </c:pt>
                <c:pt idx="411">
                  <c:v>371.16397</c:v>
                </c:pt>
                <c:pt idx="412">
                  <c:v>365.8868</c:v>
                </c:pt>
                <c:pt idx="413">
                  <c:v>374.15533</c:v>
                </c:pt>
                <c:pt idx="414">
                  <c:v>385.39166</c:v>
                </c:pt>
                <c:pt idx="415">
                  <c:v>385.39447</c:v>
                </c:pt>
                <c:pt idx="416">
                  <c:v>381.93567</c:v>
                </c:pt>
                <c:pt idx="417">
                  <c:v>380.96176</c:v>
                </c:pt>
                <c:pt idx="418">
                  <c:v>387.72833</c:v>
                </c:pt>
                <c:pt idx="419">
                  <c:v>390.7746</c:v>
                </c:pt>
                <c:pt idx="420">
                  <c:v>395.5553</c:v>
                </c:pt>
                <c:pt idx="421">
                  <c:v>400.6701</c:v>
                </c:pt>
                <c:pt idx="422">
                  <c:v>399.17346</c:v>
                </c:pt>
                <c:pt idx="423">
                  <c:v>400.73892</c:v>
                </c:pt>
                <c:pt idx="424">
                  <c:v>405.76047</c:v>
                </c:pt>
                <c:pt idx="425">
                  <c:v>405.7517</c:v>
                </c:pt>
                <c:pt idx="426">
                  <c:v>408.41092</c:v>
                </c:pt>
                <c:pt idx="427">
                  <c:v>415.58173</c:v>
                </c:pt>
                <c:pt idx="428">
                  <c:v>413.4381</c:v>
                </c:pt>
                <c:pt idx="429">
                  <c:v>414.27325</c:v>
                </c:pt>
                <c:pt idx="430">
                  <c:v>412.57004</c:v>
                </c:pt>
                <c:pt idx="431">
                  <c:v>419.27466</c:v>
                </c:pt>
                <c:pt idx="432">
                  <c:v>417.52658</c:v>
                </c:pt>
                <c:pt idx="433">
                  <c:v>424.26782</c:v>
                </c:pt>
                <c:pt idx="434">
                  <c:v>427.95178</c:v>
                </c:pt>
                <c:pt idx="435">
                  <c:v>424.38846</c:v>
                </c:pt>
                <c:pt idx="436">
                  <c:v>429.49313</c:v>
                </c:pt>
                <c:pt idx="437">
                  <c:v>438.373</c:v>
                </c:pt>
                <c:pt idx="438">
                  <c:v>433.78525</c:v>
                </c:pt>
                <c:pt idx="439">
                  <c:v>435.65085</c:v>
                </c:pt>
                <c:pt idx="440">
                  <c:v>443.3342</c:v>
                </c:pt>
                <c:pt idx="441">
                  <c:v>448.08228</c:v>
                </c:pt>
                <c:pt idx="442">
                  <c:v>443.63226</c:v>
                </c:pt>
                <c:pt idx="443">
                  <c:v>454.71625</c:v>
                </c:pt>
                <c:pt idx="444">
                  <c:v>446.52188</c:v>
                </c:pt>
                <c:pt idx="445">
                  <c:v>454.8008</c:v>
                </c:pt>
                <c:pt idx="446">
                  <c:v>453.10986</c:v>
                </c:pt>
                <c:pt idx="447">
                  <c:v>464.12714</c:v>
                </c:pt>
                <c:pt idx="448">
                  <c:v>457.30106</c:v>
                </c:pt>
                <c:pt idx="449">
                  <c:v>464.19778</c:v>
                </c:pt>
                <c:pt idx="450">
                  <c:v>462.1226</c:v>
                </c:pt>
                <c:pt idx="451">
                  <c:v>471.12595</c:v>
                </c:pt>
                <c:pt idx="452">
                  <c:v>468.32123</c:v>
                </c:pt>
                <c:pt idx="453">
                  <c:v>482.72903</c:v>
                </c:pt>
                <c:pt idx="454">
                  <c:v>472.7052</c:v>
                </c:pt>
                <c:pt idx="455">
                  <c:v>480.72522</c:v>
                </c:pt>
                <c:pt idx="456">
                  <c:v>479.24982</c:v>
                </c:pt>
                <c:pt idx="457">
                  <c:v>483.77652</c:v>
                </c:pt>
                <c:pt idx="458">
                  <c:v>480.0448</c:v>
                </c:pt>
                <c:pt idx="459">
                  <c:v>487.14313</c:v>
                </c:pt>
                <c:pt idx="460">
                  <c:v>489.8377</c:v>
                </c:pt>
                <c:pt idx="461">
                  <c:v>494.99963</c:v>
                </c:pt>
                <c:pt idx="462">
                  <c:v>494.61777</c:v>
                </c:pt>
                <c:pt idx="463">
                  <c:v>493.84967</c:v>
                </c:pt>
                <c:pt idx="464">
                  <c:v>497.48474</c:v>
                </c:pt>
                <c:pt idx="465">
                  <c:v>503.52643</c:v>
                </c:pt>
                <c:pt idx="466">
                  <c:v>504.0476</c:v>
                </c:pt>
                <c:pt idx="467">
                  <c:v>393.75006</c:v>
                </c:pt>
                <c:pt idx="468">
                  <c:v>402.24716</c:v>
                </c:pt>
                <c:pt idx="469">
                  <c:v>397.27365</c:v>
                </c:pt>
                <c:pt idx="470">
                  <c:v>409.73938</c:v>
                </c:pt>
                <c:pt idx="471">
                  <c:v>404.28748</c:v>
                </c:pt>
                <c:pt idx="472">
                  <c:v>406.86124</c:v>
                </c:pt>
                <c:pt idx="473">
                  <c:v>411.33002</c:v>
                </c:pt>
                <c:pt idx="474">
                  <c:v>413.60324</c:v>
                </c:pt>
                <c:pt idx="475">
                  <c:v>413.45135</c:v>
                </c:pt>
                <c:pt idx="476">
                  <c:v>419.00952</c:v>
                </c:pt>
                <c:pt idx="477">
                  <c:v>421.96713</c:v>
                </c:pt>
                <c:pt idx="478">
                  <c:v>420.92197</c:v>
                </c:pt>
                <c:pt idx="479">
                  <c:v>413.71692</c:v>
                </c:pt>
                <c:pt idx="480">
                  <c:v>422.819</c:v>
                </c:pt>
                <c:pt idx="481">
                  <c:v>427.20883</c:v>
                </c:pt>
                <c:pt idx="482">
                  <c:v>428.08347</c:v>
                </c:pt>
                <c:pt idx="483">
                  <c:v>433.4591</c:v>
                </c:pt>
                <c:pt idx="484">
                  <c:v>427.96713</c:v>
                </c:pt>
                <c:pt idx="485">
                  <c:v>445.03775</c:v>
                </c:pt>
                <c:pt idx="486">
                  <c:v>428.43198</c:v>
                </c:pt>
                <c:pt idx="487">
                  <c:v>438.95914</c:v>
                </c:pt>
                <c:pt idx="488">
                  <c:v>446.3306</c:v>
                </c:pt>
                <c:pt idx="489">
                  <c:v>447.64417</c:v>
                </c:pt>
                <c:pt idx="490">
                  <c:v>453.70877</c:v>
                </c:pt>
                <c:pt idx="491">
                  <c:v>459.559</c:v>
                </c:pt>
                <c:pt idx="492">
                  <c:v>461.5125</c:v>
                </c:pt>
                <c:pt idx="493">
                  <c:v>451.68124</c:v>
                </c:pt>
                <c:pt idx="494">
                  <c:v>463.2439</c:v>
                </c:pt>
                <c:pt idx="495">
                  <c:v>456.51526</c:v>
                </c:pt>
                <c:pt idx="496">
                  <c:v>464.6994</c:v>
                </c:pt>
                <c:pt idx="497">
                  <c:v>458.28912</c:v>
                </c:pt>
                <c:pt idx="498">
                  <c:v>474.05957</c:v>
                </c:pt>
                <c:pt idx="499">
                  <c:v>453.37296</c:v>
                </c:pt>
                <c:pt idx="500">
                  <c:v>465.65707</c:v>
                </c:pt>
                <c:pt idx="501">
                  <c:v>465.245</c:v>
                </c:pt>
                <c:pt idx="502">
                  <c:v>476.74738</c:v>
                </c:pt>
                <c:pt idx="503">
                  <c:v>475.86618</c:v>
                </c:pt>
                <c:pt idx="504">
                  <c:v>486.12033</c:v>
                </c:pt>
                <c:pt idx="505">
                  <c:v>495.00366</c:v>
                </c:pt>
                <c:pt idx="506">
                  <c:v>464.29013</c:v>
                </c:pt>
                <c:pt idx="507">
                  <c:v>471.54123</c:v>
                </c:pt>
                <c:pt idx="508">
                  <c:v>489.4966</c:v>
                </c:pt>
                <c:pt idx="509">
                  <c:v>483.24878</c:v>
                </c:pt>
                <c:pt idx="510">
                  <c:v>477.39603</c:v>
                </c:pt>
                <c:pt idx="511">
                  <c:v>503.19742</c:v>
                </c:pt>
                <c:pt idx="512">
                  <c:v>488.29126</c:v>
                </c:pt>
                <c:pt idx="513">
                  <c:v>502.04672</c:v>
                </c:pt>
                <c:pt idx="514">
                  <c:v>526.54675</c:v>
                </c:pt>
                <c:pt idx="515">
                  <c:v>516.78796</c:v>
                </c:pt>
                <c:pt idx="516">
                  <c:v>528.32367</c:v>
                </c:pt>
                <c:pt idx="517">
                  <c:v>528.80707</c:v>
                </c:pt>
                <c:pt idx="518">
                  <c:v>527.8484999999999</c:v>
                </c:pt>
                <c:pt idx="519">
                  <c:v>521.25775</c:v>
                </c:pt>
                <c:pt idx="520">
                  <c:v>498.0725</c:v>
                </c:pt>
                <c:pt idx="521">
                  <c:v>541.68304</c:v>
                </c:pt>
                <c:pt idx="522">
                  <c:v>523.2462</c:v>
                </c:pt>
                <c:pt idx="523">
                  <c:v>543.5055</c:v>
                </c:pt>
                <c:pt idx="524">
                  <c:v>530.02356</c:v>
                </c:pt>
                <c:pt idx="525">
                  <c:v>508.54022</c:v>
                </c:pt>
                <c:pt idx="526">
                  <c:v>552.2096</c:v>
                </c:pt>
                <c:pt idx="527">
                  <c:v>564.2469</c:v>
                </c:pt>
                <c:pt idx="528">
                  <c:v>562.35425</c:v>
                </c:pt>
                <c:pt idx="529">
                  <c:v>537.7853</c:v>
                </c:pt>
                <c:pt idx="530">
                  <c:v>19.208862</c:v>
                </c:pt>
                <c:pt idx="531">
                  <c:v>40.743286</c:v>
                </c:pt>
                <c:pt idx="532">
                  <c:v>46.412178</c:v>
                </c:pt>
                <c:pt idx="533">
                  <c:v>27.000076</c:v>
                </c:pt>
                <c:pt idx="534">
                  <c:v>56.51779</c:v>
                </c:pt>
                <c:pt idx="535">
                  <c:v>58.34735</c:v>
                </c:pt>
                <c:pt idx="536">
                  <c:v>49.996506</c:v>
                </c:pt>
                <c:pt idx="537">
                  <c:v>78.85399</c:v>
                </c:pt>
                <c:pt idx="538">
                  <c:v>36.53601</c:v>
                </c:pt>
                <c:pt idx="539">
                  <c:v>65.5689</c:v>
                </c:pt>
                <c:pt idx="540">
                  <c:v>83.39714</c:v>
                </c:pt>
                <c:pt idx="541">
                  <c:v>101.31321</c:v>
                </c:pt>
                <c:pt idx="542">
                  <c:v>61.78595</c:v>
                </c:pt>
                <c:pt idx="543">
                  <c:v>79.42177599999999</c:v>
                </c:pt>
                <c:pt idx="544">
                  <c:v>55.35083</c:v>
                </c:pt>
                <c:pt idx="545">
                  <c:v>95.761345</c:v>
                </c:pt>
                <c:pt idx="546">
                  <c:v>62.831757</c:v>
                </c:pt>
                <c:pt idx="547">
                  <c:v>92.4902</c:v>
                </c:pt>
                <c:pt idx="548">
                  <c:v>49.96718</c:v>
                </c:pt>
                <c:pt idx="549">
                  <c:v>80.6773</c:v>
                </c:pt>
                <c:pt idx="550">
                  <c:v>52.775566</c:v>
                </c:pt>
                <c:pt idx="551">
                  <c:v>59.708908</c:v>
                </c:pt>
                <c:pt idx="552">
                  <c:v>100.94564</c:v>
                </c:pt>
                <c:pt idx="553">
                  <c:v>76.50649</c:v>
                </c:pt>
                <c:pt idx="554">
                  <c:v>95.35276</c:v>
                </c:pt>
                <c:pt idx="555">
                  <c:v>102.39666</c:v>
                </c:pt>
                <c:pt idx="556">
                  <c:v>90.93713</c:v>
                </c:pt>
                <c:pt idx="557">
                  <c:v>83.05369</c:v>
                </c:pt>
                <c:pt idx="558">
                  <c:v>65.7752</c:v>
                </c:pt>
                <c:pt idx="559">
                  <c:v>72.916725</c:v>
                </c:pt>
                <c:pt idx="560">
                  <c:v>103.07691</c:v>
                </c:pt>
                <c:pt idx="561">
                  <c:v>64.89982</c:v>
                </c:pt>
                <c:pt idx="562">
                  <c:v>83.65263</c:v>
                </c:pt>
                <c:pt idx="563">
                  <c:v>70.124146</c:v>
                </c:pt>
                <c:pt idx="564">
                  <c:v>70.27923</c:v>
                </c:pt>
                <c:pt idx="565">
                  <c:v>100.16973</c:v>
                </c:pt>
                <c:pt idx="566">
                  <c:v>90.60127</c:v>
                </c:pt>
                <c:pt idx="567">
                  <c:v>72.031876</c:v>
                </c:pt>
                <c:pt idx="568">
                  <c:v>77.21189</c:v>
                </c:pt>
                <c:pt idx="569">
                  <c:v>83.66623</c:v>
                </c:pt>
                <c:pt idx="570">
                  <c:v>91.58595</c:v>
                </c:pt>
                <c:pt idx="571">
                  <c:v>100.87506</c:v>
                </c:pt>
                <c:pt idx="572">
                  <c:v>100.26801</c:v>
                </c:pt>
                <c:pt idx="573">
                  <c:v>84.21153</c:v>
                </c:pt>
                <c:pt idx="574">
                  <c:v>98.77719</c:v>
                </c:pt>
                <c:pt idx="575">
                  <c:v>91.697014</c:v>
                </c:pt>
                <c:pt idx="576">
                  <c:v>106.65451</c:v>
                </c:pt>
                <c:pt idx="577">
                  <c:v>91.94575</c:v>
                </c:pt>
                <c:pt idx="578">
                  <c:v>100.964745</c:v>
                </c:pt>
                <c:pt idx="579">
                  <c:v>108.26075</c:v>
                </c:pt>
                <c:pt idx="580">
                  <c:v>108.0855</c:v>
                </c:pt>
                <c:pt idx="581">
                  <c:v>104.45104</c:v>
                </c:pt>
                <c:pt idx="582">
                  <c:v>108.90695</c:v>
                </c:pt>
                <c:pt idx="583">
                  <c:v>106.74622</c:v>
                </c:pt>
                <c:pt idx="584">
                  <c:v>107.46435</c:v>
                </c:pt>
                <c:pt idx="585">
                  <c:v>118.59291</c:v>
                </c:pt>
                <c:pt idx="586">
                  <c:v>120.855705</c:v>
                </c:pt>
                <c:pt idx="587">
                  <c:v>120.52296</c:v>
                </c:pt>
                <c:pt idx="588">
                  <c:v>119.19625</c:v>
                </c:pt>
                <c:pt idx="589">
                  <c:v>120.401474</c:v>
                </c:pt>
                <c:pt idx="590">
                  <c:v>130.94273</c:v>
                </c:pt>
                <c:pt idx="591">
                  <c:v>130.39243</c:v>
                </c:pt>
                <c:pt idx="592">
                  <c:v>132.85695</c:v>
                </c:pt>
                <c:pt idx="593">
                  <c:v>132.8255</c:v>
                </c:pt>
                <c:pt idx="594">
                  <c:v>133.16344</c:v>
                </c:pt>
                <c:pt idx="595">
                  <c:v>140.79872</c:v>
                </c:pt>
                <c:pt idx="596">
                  <c:v>132.92323</c:v>
                </c:pt>
                <c:pt idx="597">
                  <c:v>142.43633</c:v>
                </c:pt>
                <c:pt idx="598">
                  <c:v>143.40784</c:v>
                </c:pt>
                <c:pt idx="599">
                  <c:v>141.0257</c:v>
                </c:pt>
                <c:pt idx="600">
                  <c:v>143.27773</c:v>
                </c:pt>
                <c:pt idx="601">
                  <c:v>147.36263</c:v>
                </c:pt>
                <c:pt idx="602">
                  <c:v>147.57938</c:v>
                </c:pt>
                <c:pt idx="603">
                  <c:v>147.76913</c:v>
                </c:pt>
                <c:pt idx="604">
                  <c:v>150.46564</c:v>
                </c:pt>
                <c:pt idx="605">
                  <c:v>152.4771</c:v>
                </c:pt>
                <c:pt idx="606">
                  <c:v>149.5677</c:v>
                </c:pt>
                <c:pt idx="607">
                  <c:v>151.97266</c:v>
                </c:pt>
                <c:pt idx="608">
                  <c:v>161.81563</c:v>
                </c:pt>
                <c:pt idx="609">
                  <c:v>158.00812</c:v>
                </c:pt>
                <c:pt idx="610">
                  <c:v>160.0716</c:v>
                </c:pt>
                <c:pt idx="611">
                  <c:v>164.82819</c:v>
                </c:pt>
                <c:pt idx="612">
                  <c:v>162.70544</c:v>
                </c:pt>
                <c:pt idx="613">
                  <c:v>162.8062</c:v>
                </c:pt>
                <c:pt idx="614">
                  <c:v>166.2636</c:v>
                </c:pt>
                <c:pt idx="615">
                  <c:v>165.00082</c:v>
                </c:pt>
                <c:pt idx="616">
                  <c:v>169.81184</c:v>
                </c:pt>
                <c:pt idx="617">
                  <c:v>170.77525</c:v>
                </c:pt>
                <c:pt idx="618">
                  <c:v>172.95963</c:v>
                </c:pt>
                <c:pt idx="619">
                  <c:v>174.7009</c:v>
                </c:pt>
                <c:pt idx="620">
                  <c:v>179.1888</c:v>
                </c:pt>
                <c:pt idx="621">
                  <c:v>181.34668</c:v>
                </c:pt>
                <c:pt idx="622">
                  <c:v>177.99466</c:v>
                </c:pt>
                <c:pt idx="623">
                  <c:v>182.09555</c:v>
                </c:pt>
                <c:pt idx="624">
                  <c:v>186.8086</c:v>
                </c:pt>
                <c:pt idx="625">
                  <c:v>186.89627</c:v>
                </c:pt>
                <c:pt idx="626">
                  <c:v>186.83185</c:v>
                </c:pt>
                <c:pt idx="627">
                  <c:v>186.8316</c:v>
                </c:pt>
                <c:pt idx="628">
                  <c:v>189.09671</c:v>
                </c:pt>
                <c:pt idx="629">
                  <c:v>190.2684</c:v>
                </c:pt>
                <c:pt idx="630">
                  <c:v>194.37204</c:v>
                </c:pt>
                <c:pt idx="631">
                  <c:v>196.89452</c:v>
                </c:pt>
                <c:pt idx="632">
                  <c:v>196.59236</c:v>
                </c:pt>
                <c:pt idx="633">
                  <c:v>206.3266</c:v>
                </c:pt>
                <c:pt idx="634">
                  <c:v>204.27156</c:v>
                </c:pt>
                <c:pt idx="635">
                  <c:v>203.78542</c:v>
                </c:pt>
                <c:pt idx="636">
                  <c:v>203.4904</c:v>
                </c:pt>
                <c:pt idx="637">
                  <c:v>206.40704</c:v>
                </c:pt>
                <c:pt idx="638">
                  <c:v>213.6734</c:v>
                </c:pt>
                <c:pt idx="639">
                  <c:v>212.7136</c:v>
                </c:pt>
                <c:pt idx="640">
                  <c:v>212.04575</c:v>
                </c:pt>
                <c:pt idx="641">
                  <c:v>216.45529</c:v>
                </c:pt>
                <c:pt idx="642">
                  <c:v>218.71689</c:v>
                </c:pt>
                <c:pt idx="643">
                  <c:v>215.12808</c:v>
                </c:pt>
                <c:pt idx="644">
                  <c:v>216.28603</c:v>
                </c:pt>
                <c:pt idx="645">
                  <c:v>224.87863</c:v>
                </c:pt>
                <c:pt idx="646">
                  <c:v>222.71387</c:v>
                </c:pt>
                <c:pt idx="647">
                  <c:v>230.77136</c:v>
                </c:pt>
                <c:pt idx="648">
                  <c:v>229.63736</c:v>
                </c:pt>
                <c:pt idx="649">
                  <c:v>227.21396</c:v>
                </c:pt>
                <c:pt idx="650">
                  <c:v>234.54611</c:v>
                </c:pt>
                <c:pt idx="651">
                  <c:v>229.39264</c:v>
                </c:pt>
                <c:pt idx="652">
                  <c:v>237.36641</c:v>
                </c:pt>
                <c:pt idx="653">
                  <c:v>238.2645</c:v>
                </c:pt>
                <c:pt idx="654">
                  <c:v>240.17145</c:v>
                </c:pt>
                <c:pt idx="655">
                  <c:v>242.53773</c:v>
                </c:pt>
                <c:pt idx="656">
                  <c:v>241.9306</c:v>
                </c:pt>
                <c:pt idx="657">
                  <c:v>243.78365</c:v>
                </c:pt>
                <c:pt idx="658">
                  <c:v>243.9998</c:v>
                </c:pt>
                <c:pt idx="659">
                  <c:v>248.67743</c:v>
                </c:pt>
                <c:pt idx="660">
                  <c:v>250.76695</c:v>
                </c:pt>
                <c:pt idx="661">
                  <c:v>249.54663</c:v>
                </c:pt>
                <c:pt idx="662">
                  <c:v>261.39258</c:v>
                </c:pt>
                <c:pt idx="663">
                  <c:v>253.63965</c:v>
                </c:pt>
                <c:pt idx="664">
                  <c:v>257.89343</c:v>
                </c:pt>
                <c:pt idx="665">
                  <c:v>265.1809</c:v>
                </c:pt>
                <c:pt idx="666">
                  <c:v>262.2538</c:v>
                </c:pt>
                <c:pt idx="667">
                  <c:v>260.02167</c:v>
                </c:pt>
                <c:pt idx="668">
                  <c:v>264.68225</c:v>
                </c:pt>
                <c:pt idx="669">
                  <c:v>264.5326</c:v>
                </c:pt>
                <c:pt idx="670">
                  <c:v>268.81232</c:v>
                </c:pt>
                <c:pt idx="671">
                  <c:v>274.75177</c:v>
                </c:pt>
                <c:pt idx="672">
                  <c:v>274.13852</c:v>
                </c:pt>
                <c:pt idx="673">
                  <c:v>278.62448</c:v>
                </c:pt>
                <c:pt idx="674">
                  <c:v>282.82797</c:v>
                </c:pt>
                <c:pt idx="675">
                  <c:v>283.2232</c:v>
                </c:pt>
                <c:pt idx="676">
                  <c:v>281.63754</c:v>
                </c:pt>
                <c:pt idx="677">
                  <c:v>286.14523</c:v>
                </c:pt>
                <c:pt idx="678">
                  <c:v>294.6102</c:v>
                </c:pt>
                <c:pt idx="679">
                  <c:v>293.6623</c:v>
                </c:pt>
                <c:pt idx="680">
                  <c:v>295.82986</c:v>
                </c:pt>
                <c:pt idx="681">
                  <c:v>290.80914</c:v>
                </c:pt>
                <c:pt idx="682">
                  <c:v>295.37473</c:v>
                </c:pt>
                <c:pt idx="683">
                  <c:v>297.4794</c:v>
                </c:pt>
                <c:pt idx="684">
                  <c:v>296.8978</c:v>
                </c:pt>
                <c:pt idx="685">
                  <c:v>306.33725</c:v>
                </c:pt>
                <c:pt idx="686">
                  <c:v>300.99213</c:v>
                </c:pt>
                <c:pt idx="687">
                  <c:v>309.09366</c:v>
                </c:pt>
                <c:pt idx="688">
                  <c:v>312.91306</c:v>
                </c:pt>
                <c:pt idx="689">
                  <c:v>311.1053</c:v>
                </c:pt>
                <c:pt idx="690">
                  <c:v>315.15085</c:v>
                </c:pt>
                <c:pt idx="691">
                  <c:v>313.06647</c:v>
                </c:pt>
                <c:pt idx="692">
                  <c:v>314.7458</c:v>
                </c:pt>
                <c:pt idx="693">
                  <c:v>317.0853</c:v>
                </c:pt>
                <c:pt idx="694">
                  <c:v>319.3612</c:v>
                </c:pt>
                <c:pt idx="695">
                  <c:v>319.5868</c:v>
                </c:pt>
                <c:pt idx="696">
                  <c:v>324.10522</c:v>
                </c:pt>
                <c:pt idx="697">
                  <c:v>325.06522</c:v>
                </c:pt>
                <c:pt idx="698">
                  <c:v>333.15378</c:v>
                </c:pt>
                <c:pt idx="699">
                  <c:v>331.55713</c:v>
                </c:pt>
                <c:pt idx="700">
                  <c:v>337.17584</c:v>
                </c:pt>
                <c:pt idx="701">
                  <c:v>334.08185</c:v>
                </c:pt>
                <c:pt idx="702">
                  <c:v>337.71024</c:v>
                </c:pt>
                <c:pt idx="703">
                  <c:v>335.7777</c:v>
                </c:pt>
                <c:pt idx="704">
                  <c:v>339.86758</c:v>
                </c:pt>
                <c:pt idx="705">
                  <c:v>346.76654</c:v>
                </c:pt>
                <c:pt idx="706">
                  <c:v>343.279</c:v>
                </c:pt>
                <c:pt idx="707">
                  <c:v>346.3828</c:v>
                </c:pt>
                <c:pt idx="708">
                  <c:v>353.83682</c:v>
                </c:pt>
                <c:pt idx="709">
                  <c:v>348.69513</c:v>
                </c:pt>
                <c:pt idx="710">
                  <c:v>357.18634</c:v>
                </c:pt>
                <c:pt idx="711">
                  <c:v>358.65506</c:v>
                </c:pt>
                <c:pt idx="712">
                  <c:v>361.01526</c:v>
                </c:pt>
                <c:pt idx="713">
                  <c:v>364.06232</c:v>
                </c:pt>
                <c:pt idx="714">
                  <c:v>367.16052</c:v>
                </c:pt>
                <c:pt idx="715">
                  <c:v>360.00192</c:v>
                </c:pt>
                <c:pt idx="716">
                  <c:v>362.40344</c:v>
                </c:pt>
                <c:pt idx="717">
                  <c:v>366.82492</c:v>
                </c:pt>
                <c:pt idx="718">
                  <c:v>373.19757</c:v>
                </c:pt>
                <c:pt idx="719">
                  <c:v>371.08884</c:v>
                </c:pt>
                <c:pt idx="720">
                  <c:v>375.5293</c:v>
                </c:pt>
                <c:pt idx="721">
                  <c:v>380.44672</c:v>
                </c:pt>
                <c:pt idx="722">
                  <c:v>382.50876</c:v>
                </c:pt>
                <c:pt idx="723">
                  <c:v>382.91943</c:v>
                </c:pt>
                <c:pt idx="724">
                  <c:v>383.11047</c:v>
                </c:pt>
                <c:pt idx="725">
                  <c:v>382.13095</c:v>
                </c:pt>
                <c:pt idx="726">
                  <c:v>387.21158</c:v>
                </c:pt>
                <c:pt idx="727">
                  <c:v>389.20773</c:v>
                </c:pt>
                <c:pt idx="728">
                  <c:v>395.28287</c:v>
                </c:pt>
                <c:pt idx="729">
                  <c:v>392.97217</c:v>
                </c:pt>
                <c:pt idx="730">
                  <c:v>392.92505</c:v>
                </c:pt>
                <c:pt idx="731">
                  <c:v>390.88882</c:v>
                </c:pt>
                <c:pt idx="732">
                  <c:v>397.82477</c:v>
                </c:pt>
                <c:pt idx="733">
                  <c:v>399.97272</c:v>
                </c:pt>
                <c:pt idx="734">
                  <c:v>404.38757</c:v>
                </c:pt>
                <c:pt idx="735">
                  <c:v>408.45062</c:v>
                </c:pt>
                <c:pt idx="736">
                  <c:v>406.86572</c:v>
                </c:pt>
                <c:pt idx="737">
                  <c:v>415.42184</c:v>
                </c:pt>
                <c:pt idx="738">
                  <c:v>413.35156</c:v>
                </c:pt>
                <c:pt idx="739">
                  <c:v>412.98724</c:v>
                </c:pt>
                <c:pt idx="740">
                  <c:v>416.04514</c:v>
                </c:pt>
                <c:pt idx="741">
                  <c:v>417.72327</c:v>
                </c:pt>
                <c:pt idx="742">
                  <c:v>422.43024</c:v>
                </c:pt>
                <c:pt idx="743">
                  <c:v>420.35986</c:v>
                </c:pt>
                <c:pt idx="744">
                  <c:v>429.10056</c:v>
                </c:pt>
                <c:pt idx="745">
                  <c:v>429.3694</c:v>
                </c:pt>
                <c:pt idx="746">
                  <c:v>431.83694</c:v>
                </c:pt>
                <c:pt idx="747">
                  <c:v>434.5493</c:v>
                </c:pt>
                <c:pt idx="748">
                  <c:v>430.08066</c:v>
                </c:pt>
                <c:pt idx="749">
                  <c:v>441.03473</c:v>
                </c:pt>
                <c:pt idx="750">
                  <c:v>433.50723</c:v>
                </c:pt>
                <c:pt idx="751">
                  <c:v>446.6491</c:v>
                </c:pt>
                <c:pt idx="752">
                  <c:v>437.7655</c:v>
                </c:pt>
                <c:pt idx="753">
                  <c:v>444.80145</c:v>
                </c:pt>
                <c:pt idx="754">
                  <c:v>446.07025</c:v>
                </c:pt>
                <c:pt idx="755">
                  <c:v>446.46664</c:v>
                </c:pt>
                <c:pt idx="756">
                  <c:v>448.95197</c:v>
                </c:pt>
                <c:pt idx="757">
                  <c:v>455.46136</c:v>
                </c:pt>
                <c:pt idx="758">
                  <c:v>448.4194</c:v>
                </c:pt>
                <c:pt idx="759">
                  <c:v>453.08722</c:v>
                </c:pt>
                <c:pt idx="760">
                  <c:v>455.59113</c:v>
                </c:pt>
                <c:pt idx="761">
                  <c:v>459.6307</c:v>
                </c:pt>
                <c:pt idx="762">
                  <c:v>456.498</c:v>
                </c:pt>
                <c:pt idx="763">
                  <c:v>465.3015</c:v>
                </c:pt>
                <c:pt idx="764">
                  <c:v>467.0229</c:v>
                </c:pt>
                <c:pt idx="765">
                  <c:v>459.92752</c:v>
                </c:pt>
                <c:pt idx="766">
                  <c:v>466.66077</c:v>
                </c:pt>
                <c:pt idx="767">
                  <c:v>468.96625</c:v>
                </c:pt>
                <c:pt idx="768">
                  <c:v>469.14008</c:v>
                </c:pt>
                <c:pt idx="769">
                  <c:v>469.25537</c:v>
                </c:pt>
                <c:pt idx="770">
                  <c:v>469.5219</c:v>
                </c:pt>
                <c:pt idx="771">
                  <c:v>469.71335</c:v>
                </c:pt>
                <c:pt idx="772">
                  <c:v>471.85605</c:v>
                </c:pt>
                <c:pt idx="773">
                  <c:v>473.9868</c:v>
                </c:pt>
                <c:pt idx="774">
                  <c:v>478.44482</c:v>
                </c:pt>
                <c:pt idx="775">
                  <c:v>480.596</c:v>
                </c:pt>
                <c:pt idx="776">
                  <c:v>480.6081</c:v>
                </c:pt>
                <c:pt idx="777">
                  <c:v>482.7893</c:v>
                </c:pt>
                <c:pt idx="778">
                  <c:v>487.2054</c:v>
                </c:pt>
                <c:pt idx="779">
                  <c:v>488.79388</c:v>
                </c:pt>
                <c:pt idx="780">
                  <c:v>485.48798</c:v>
                </c:pt>
                <c:pt idx="781">
                  <c:v>494.709</c:v>
                </c:pt>
                <c:pt idx="782">
                  <c:v>498.51385</c:v>
                </c:pt>
                <c:pt idx="783">
                  <c:v>498.50046</c:v>
                </c:pt>
                <c:pt idx="784">
                  <c:v>500.88162</c:v>
                </c:pt>
                <c:pt idx="785">
                  <c:v>497.93768</c:v>
                </c:pt>
                <c:pt idx="786">
                  <c:v>500.40018</c:v>
                </c:pt>
                <c:pt idx="787">
                  <c:v>501.60004</c:v>
                </c:pt>
                <c:pt idx="788">
                  <c:v>503.2867</c:v>
                </c:pt>
                <c:pt idx="789">
                  <c:v>373.36954</c:v>
                </c:pt>
                <c:pt idx="790">
                  <c:v>375.44748</c:v>
                </c:pt>
                <c:pt idx="791">
                  <c:v>374.4914</c:v>
                </c:pt>
                <c:pt idx="792">
                  <c:v>382.3335</c:v>
                </c:pt>
                <c:pt idx="793">
                  <c:v>387.673</c:v>
                </c:pt>
                <c:pt idx="794">
                  <c:v>380.39856</c:v>
                </c:pt>
                <c:pt idx="795">
                  <c:v>385.87567</c:v>
                </c:pt>
                <c:pt idx="796">
                  <c:v>392.16882</c:v>
                </c:pt>
                <c:pt idx="797">
                  <c:v>387.78574</c:v>
                </c:pt>
                <c:pt idx="798">
                  <c:v>385.15674</c:v>
                </c:pt>
                <c:pt idx="799">
                  <c:v>393.117</c:v>
                </c:pt>
                <c:pt idx="800">
                  <c:v>388.2452</c:v>
                </c:pt>
                <c:pt idx="801">
                  <c:v>395.11346</c:v>
                </c:pt>
                <c:pt idx="802">
                  <c:v>389.14084</c:v>
                </c:pt>
                <c:pt idx="803">
                  <c:v>401.70108</c:v>
                </c:pt>
                <c:pt idx="804">
                  <c:v>400.08734</c:v>
                </c:pt>
                <c:pt idx="805">
                  <c:v>394.59396</c:v>
                </c:pt>
                <c:pt idx="806">
                  <c:v>410.6794</c:v>
                </c:pt>
                <c:pt idx="807">
                  <c:v>412.06158</c:v>
                </c:pt>
                <c:pt idx="808">
                  <c:v>400.6855</c:v>
                </c:pt>
                <c:pt idx="809">
                  <c:v>405.93124</c:v>
                </c:pt>
                <c:pt idx="810">
                  <c:v>402.85834</c:v>
                </c:pt>
                <c:pt idx="811">
                  <c:v>421.8241</c:v>
                </c:pt>
                <c:pt idx="812">
                  <c:v>408.1038</c:v>
                </c:pt>
                <c:pt idx="813">
                  <c:v>412.42996</c:v>
                </c:pt>
                <c:pt idx="814">
                  <c:v>423.16052</c:v>
                </c:pt>
                <c:pt idx="815">
                  <c:v>427.10303</c:v>
                </c:pt>
                <c:pt idx="816">
                  <c:v>424.45828</c:v>
                </c:pt>
                <c:pt idx="817">
                  <c:v>431.90335</c:v>
                </c:pt>
                <c:pt idx="818">
                  <c:v>425.02878</c:v>
                </c:pt>
                <c:pt idx="819">
                  <c:v>424.39536</c:v>
                </c:pt>
                <c:pt idx="820">
                  <c:v>419.35712</c:v>
                </c:pt>
                <c:pt idx="821">
                  <c:v>428.22415</c:v>
                </c:pt>
                <c:pt idx="822">
                  <c:v>438.0897</c:v>
                </c:pt>
                <c:pt idx="823">
                  <c:v>421.01318</c:v>
                </c:pt>
                <c:pt idx="824">
                  <c:v>419.16187</c:v>
                </c:pt>
                <c:pt idx="825">
                  <c:v>428.40424</c:v>
                </c:pt>
                <c:pt idx="826">
                  <c:v>425.36963</c:v>
                </c:pt>
                <c:pt idx="827">
                  <c:v>417.15686</c:v>
                </c:pt>
                <c:pt idx="828">
                  <c:v>431.57877</c:v>
                </c:pt>
                <c:pt idx="829">
                  <c:v>428.06702</c:v>
                </c:pt>
                <c:pt idx="830">
                  <c:v>440.3236</c:v>
                </c:pt>
                <c:pt idx="831">
                  <c:v>424.06134</c:v>
                </c:pt>
                <c:pt idx="832">
                  <c:v>423.35178</c:v>
                </c:pt>
                <c:pt idx="833">
                  <c:v>447.0672</c:v>
                </c:pt>
                <c:pt idx="834">
                  <c:v>432.48206</c:v>
                </c:pt>
                <c:pt idx="835">
                  <c:v>433.89948</c:v>
                </c:pt>
                <c:pt idx="836">
                  <c:v>441.36392</c:v>
                </c:pt>
                <c:pt idx="837">
                  <c:v>445.70258</c:v>
                </c:pt>
                <c:pt idx="838">
                  <c:v>431.09018</c:v>
                </c:pt>
                <c:pt idx="839">
                  <c:v>448.31253</c:v>
                </c:pt>
                <c:pt idx="840">
                  <c:v>429.0084</c:v>
                </c:pt>
                <c:pt idx="841">
                  <c:v>447.8136</c:v>
                </c:pt>
                <c:pt idx="842">
                  <c:v>460.02463</c:v>
                </c:pt>
                <c:pt idx="843">
                  <c:v>423.69244</c:v>
                </c:pt>
                <c:pt idx="844">
                  <c:v>443.10822</c:v>
                </c:pt>
                <c:pt idx="845">
                  <c:v>439.17593</c:v>
                </c:pt>
                <c:pt idx="846">
                  <c:v>456.27274</c:v>
                </c:pt>
                <c:pt idx="847">
                  <c:v>434.33124</c:v>
                </c:pt>
                <c:pt idx="848">
                  <c:v>442.13306</c:v>
                </c:pt>
                <c:pt idx="849">
                  <c:v>447.81332</c:v>
                </c:pt>
                <c:pt idx="850">
                  <c:v>440.51282</c:v>
                </c:pt>
                <c:pt idx="851">
                  <c:v>438.8741</c:v>
                </c:pt>
                <c:pt idx="852">
                  <c:v>460.58133</c:v>
                </c:pt>
                <c:pt idx="853">
                  <c:v>440.64285</c:v>
                </c:pt>
                <c:pt idx="854">
                  <c:v>459.49878</c:v>
                </c:pt>
                <c:pt idx="855">
                  <c:v>446.3733</c:v>
                </c:pt>
                <c:pt idx="856">
                  <c:v>458.77142</c:v>
                </c:pt>
                <c:pt idx="857">
                  <c:v>455.7042</c:v>
                </c:pt>
                <c:pt idx="858">
                  <c:v>467.98456</c:v>
                </c:pt>
                <c:pt idx="859">
                  <c:v>453.5719</c:v>
                </c:pt>
                <c:pt idx="860">
                  <c:v>470.62585</c:v>
                </c:pt>
                <c:pt idx="861">
                  <c:v>443.15915</c:v>
                </c:pt>
                <c:pt idx="862">
                  <c:v>439.27246</c:v>
                </c:pt>
                <c:pt idx="863">
                  <c:v>462.54633</c:v>
                </c:pt>
                <c:pt idx="864">
                  <c:v>475.00055</c:v>
                </c:pt>
                <c:pt idx="865">
                  <c:v>457.07806</c:v>
                </c:pt>
                <c:pt idx="866">
                  <c:v>481.18222</c:v>
                </c:pt>
                <c:pt idx="867">
                  <c:v>469.5276</c:v>
                </c:pt>
                <c:pt idx="868">
                  <c:v>457.73117</c:v>
                </c:pt>
                <c:pt idx="869">
                  <c:v>444.1953</c:v>
                </c:pt>
                <c:pt idx="870">
                  <c:v>471.45343</c:v>
                </c:pt>
                <c:pt idx="871">
                  <c:v>451.24176</c:v>
                </c:pt>
                <c:pt idx="872">
                  <c:v>463.3933</c:v>
                </c:pt>
                <c:pt idx="873">
                  <c:v>480.58096</c:v>
                </c:pt>
                <c:pt idx="874">
                  <c:v>460.34085</c:v>
                </c:pt>
                <c:pt idx="875">
                  <c:v>488.867</c:v>
                </c:pt>
                <c:pt idx="876">
                  <c:v>467.2334</c:v>
                </c:pt>
                <c:pt idx="877">
                  <c:v>438.33813</c:v>
                </c:pt>
                <c:pt idx="878">
                  <c:v>460.38217</c:v>
                </c:pt>
                <c:pt idx="879">
                  <c:v>442.08527</c:v>
                </c:pt>
                <c:pt idx="880">
                  <c:v>459.39264</c:v>
                </c:pt>
                <c:pt idx="881">
                  <c:v>476.24124</c:v>
                </c:pt>
                <c:pt idx="882">
                  <c:v>449.94055</c:v>
                </c:pt>
                <c:pt idx="883">
                  <c:v>467.094</c:v>
                </c:pt>
                <c:pt idx="884">
                  <c:v>446.64838</c:v>
                </c:pt>
                <c:pt idx="885">
                  <c:v>473.8399</c:v>
                </c:pt>
                <c:pt idx="886">
                  <c:v>440.2949</c:v>
                </c:pt>
                <c:pt idx="887">
                  <c:v>447.46094</c:v>
                </c:pt>
                <c:pt idx="888">
                  <c:v>459.86133</c:v>
                </c:pt>
                <c:pt idx="889">
                  <c:v>471.97763</c:v>
                </c:pt>
                <c:pt idx="890">
                  <c:v>441.16187</c:v>
                </c:pt>
                <c:pt idx="891">
                  <c:v>473.93857</c:v>
                </c:pt>
                <c:pt idx="892">
                  <c:v>463.73846</c:v>
                </c:pt>
                <c:pt idx="893">
                  <c:v>476.01474</c:v>
                </c:pt>
                <c:pt idx="894">
                  <c:v>474.79407</c:v>
                </c:pt>
                <c:pt idx="895">
                  <c:v>455.58014</c:v>
                </c:pt>
                <c:pt idx="896">
                  <c:v>472.64316</c:v>
                </c:pt>
                <c:pt idx="897">
                  <c:v>458.93826</c:v>
                </c:pt>
                <c:pt idx="898">
                  <c:v>445.93365</c:v>
                </c:pt>
                <c:pt idx="899">
                  <c:v>458.058</c:v>
                </c:pt>
                <c:pt idx="900">
                  <c:v>475.0881</c:v>
                </c:pt>
                <c:pt idx="901">
                  <c:v>463.7931</c:v>
                </c:pt>
                <c:pt idx="902">
                  <c:v>457.83316</c:v>
                </c:pt>
                <c:pt idx="903">
                  <c:v>443.0413</c:v>
                </c:pt>
                <c:pt idx="904">
                  <c:v>464.9576</c:v>
                </c:pt>
                <c:pt idx="905">
                  <c:v>456.40186</c:v>
                </c:pt>
                <c:pt idx="906">
                  <c:v>463.65778</c:v>
                </c:pt>
                <c:pt idx="907">
                  <c:v>455.62576</c:v>
                </c:pt>
                <c:pt idx="908">
                  <c:v>453.8897</c:v>
                </c:pt>
                <c:pt idx="909">
                  <c:v>447.46793</c:v>
                </c:pt>
                <c:pt idx="910">
                  <c:v>459.5394</c:v>
                </c:pt>
                <c:pt idx="911">
                  <c:v>448.86206</c:v>
                </c:pt>
                <c:pt idx="912">
                  <c:v>466.0518</c:v>
                </c:pt>
                <c:pt idx="913">
                  <c:v>455.5252</c:v>
                </c:pt>
                <c:pt idx="914">
                  <c:v>445.67896</c:v>
                </c:pt>
                <c:pt idx="915">
                  <c:v>462.66516</c:v>
                </c:pt>
                <c:pt idx="916">
                  <c:v>448.81226</c:v>
                </c:pt>
                <c:pt idx="917">
                  <c:v>449.6981</c:v>
                </c:pt>
                <c:pt idx="918">
                  <c:v>449.5102</c:v>
                </c:pt>
                <c:pt idx="919">
                  <c:v>446.64276</c:v>
                </c:pt>
                <c:pt idx="920">
                  <c:v>463.8607</c:v>
                </c:pt>
                <c:pt idx="921">
                  <c:v>456.71228</c:v>
                </c:pt>
                <c:pt idx="922">
                  <c:v>450.12415</c:v>
                </c:pt>
                <c:pt idx="923">
                  <c:v>453.65308</c:v>
                </c:pt>
                <c:pt idx="924">
                  <c:v>457.88727</c:v>
                </c:pt>
                <c:pt idx="925">
                  <c:v>452.75354</c:v>
                </c:pt>
                <c:pt idx="926">
                  <c:v>465.01038</c:v>
                </c:pt>
                <c:pt idx="927">
                  <c:v>460.12646</c:v>
                </c:pt>
                <c:pt idx="928">
                  <c:v>460.5008</c:v>
                </c:pt>
                <c:pt idx="929">
                  <c:v>461.8127</c:v>
                </c:pt>
                <c:pt idx="930">
                  <c:v>463.6623</c:v>
                </c:pt>
                <c:pt idx="931">
                  <c:v>456.54715</c:v>
                </c:pt>
                <c:pt idx="932">
                  <c:v>458.81342</c:v>
                </c:pt>
                <c:pt idx="933">
                  <c:v>456.78168</c:v>
                </c:pt>
                <c:pt idx="934">
                  <c:v>469.06784</c:v>
                </c:pt>
                <c:pt idx="935">
                  <c:v>454.96463</c:v>
                </c:pt>
                <c:pt idx="936">
                  <c:v>467.25803</c:v>
                </c:pt>
                <c:pt idx="937">
                  <c:v>466.7294</c:v>
                </c:pt>
                <c:pt idx="938">
                  <c:v>466.39142</c:v>
                </c:pt>
                <c:pt idx="939">
                  <c:v>458.44727</c:v>
                </c:pt>
                <c:pt idx="940">
                  <c:v>468.09384</c:v>
                </c:pt>
                <c:pt idx="941">
                  <c:v>467.55734</c:v>
                </c:pt>
                <c:pt idx="942">
                  <c:v>467.24225</c:v>
                </c:pt>
                <c:pt idx="943">
                  <c:v>446.59705</c:v>
                </c:pt>
                <c:pt idx="944">
                  <c:v>441.91367</c:v>
                </c:pt>
                <c:pt idx="945">
                  <c:v>451.23422</c:v>
                </c:pt>
                <c:pt idx="946">
                  <c:v>448.5342</c:v>
                </c:pt>
                <c:pt idx="947">
                  <c:v>448.70007</c:v>
                </c:pt>
                <c:pt idx="948">
                  <c:v>448.93604</c:v>
                </c:pt>
                <c:pt idx="949">
                  <c:v>453.94403</c:v>
                </c:pt>
                <c:pt idx="950">
                  <c:v>454.28992</c:v>
                </c:pt>
                <c:pt idx="951">
                  <c:v>447.15027</c:v>
                </c:pt>
                <c:pt idx="952">
                  <c:v>447.1245</c:v>
                </c:pt>
                <c:pt idx="953">
                  <c:v>446.8365</c:v>
                </c:pt>
                <c:pt idx="954">
                  <c:v>444.42688</c:v>
                </c:pt>
                <c:pt idx="955">
                  <c:v>444.57745</c:v>
                </c:pt>
                <c:pt idx="956">
                  <c:v>449.7334</c:v>
                </c:pt>
                <c:pt idx="957">
                  <c:v>454.87122</c:v>
                </c:pt>
                <c:pt idx="958">
                  <c:v>454.99268</c:v>
                </c:pt>
                <c:pt idx="959">
                  <c:v>442.84055</c:v>
                </c:pt>
                <c:pt idx="960">
                  <c:v>443.07477</c:v>
                </c:pt>
                <c:pt idx="961">
                  <c:v>452.8098</c:v>
                </c:pt>
                <c:pt idx="962">
                  <c:v>442.48248</c:v>
                </c:pt>
                <c:pt idx="963">
                  <c:v>455.27094</c:v>
                </c:pt>
                <c:pt idx="964">
                  <c:v>450.6764</c:v>
                </c:pt>
                <c:pt idx="965">
                  <c:v>450.87827</c:v>
                </c:pt>
                <c:pt idx="966">
                  <c:v>450.88672</c:v>
                </c:pt>
                <c:pt idx="967">
                  <c:v>451.15186</c:v>
                </c:pt>
                <c:pt idx="968">
                  <c:v>456.20764</c:v>
                </c:pt>
                <c:pt idx="969">
                  <c:v>451.4649</c:v>
                </c:pt>
                <c:pt idx="970">
                  <c:v>446.7134</c:v>
                </c:pt>
                <c:pt idx="971">
                  <c:v>458.99008</c:v>
                </c:pt>
                <c:pt idx="972">
                  <c:v>449.4705</c:v>
                </c:pt>
                <c:pt idx="973">
                  <c:v>454.87476</c:v>
                </c:pt>
                <c:pt idx="974">
                  <c:v>459.67786</c:v>
                </c:pt>
                <c:pt idx="975">
                  <c:v>454.79578</c:v>
                </c:pt>
                <c:pt idx="976">
                  <c:v>460.36273</c:v>
                </c:pt>
                <c:pt idx="977">
                  <c:v>455.64392</c:v>
                </c:pt>
                <c:pt idx="978">
                  <c:v>455.94794</c:v>
                </c:pt>
                <c:pt idx="979">
                  <c:v>461.0712</c:v>
                </c:pt>
                <c:pt idx="980">
                  <c:v>461.26886</c:v>
                </c:pt>
                <c:pt idx="981">
                  <c:v>456.33282</c:v>
                </c:pt>
                <c:pt idx="982">
                  <c:v>449.17505</c:v>
                </c:pt>
                <c:pt idx="983">
                  <c:v>461.32123</c:v>
                </c:pt>
                <c:pt idx="984">
                  <c:v>456.60278</c:v>
                </c:pt>
                <c:pt idx="985">
                  <c:v>461.60822</c:v>
                </c:pt>
                <c:pt idx="986">
                  <c:v>461.8983</c:v>
                </c:pt>
                <c:pt idx="987">
                  <c:v>462.0662</c:v>
                </c:pt>
                <c:pt idx="988">
                  <c:v>459.64838</c:v>
                </c:pt>
                <c:pt idx="989">
                  <c:v>459.7652</c:v>
                </c:pt>
                <c:pt idx="990">
                  <c:v>452.6709</c:v>
                </c:pt>
                <c:pt idx="991">
                  <c:v>453.1111</c:v>
                </c:pt>
                <c:pt idx="992">
                  <c:v>465.5363</c:v>
                </c:pt>
                <c:pt idx="993">
                  <c:v>453.57642</c:v>
                </c:pt>
                <c:pt idx="994">
                  <c:v>460.7981</c:v>
                </c:pt>
                <c:pt idx="995">
                  <c:v>466.1717</c:v>
                </c:pt>
                <c:pt idx="996">
                  <c:v>454.19696</c:v>
                </c:pt>
                <c:pt idx="997">
                  <c:v>466.315</c:v>
                </c:pt>
                <c:pt idx="998">
                  <c:v>454.52127</c:v>
                </c:pt>
                <c:pt idx="999">
                  <c:v>459.70877</c:v>
                </c:pt>
                <c:pt idx="1000">
                  <c:v>442.02982</c:v>
                </c:pt>
                <c:pt idx="1001">
                  <c:v>437.47583</c:v>
                </c:pt>
                <c:pt idx="1002">
                  <c:v>438.0548</c:v>
                </c:pt>
                <c:pt idx="1003">
                  <c:v>450.13605</c:v>
                </c:pt>
                <c:pt idx="1004">
                  <c:v>439.01855</c:v>
                </c:pt>
                <c:pt idx="1005">
                  <c:v>451.2578</c:v>
                </c:pt>
                <c:pt idx="1006">
                  <c:v>446.92078</c:v>
                </c:pt>
                <c:pt idx="1007">
                  <c:v>440.66617</c:v>
                </c:pt>
                <c:pt idx="1008">
                  <c:v>441.32294</c:v>
                </c:pt>
                <c:pt idx="1009">
                  <c:v>453.67282</c:v>
                </c:pt>
                <c:pt idx="1010">
                  <c:v>442.91904</c:v>
                </c:pt>
                <c:pt idx="1011">
                  <c:v>438.65103</c:v>
                </c:pt>
                <c:pt idx="1012">
                  <c:v>443.99182</c:v>
                </c:pt>
                <c:pt idx="1013">
                  <c:v>449.2577</c:v>
                </c:pt>
                <c:pt idx="1014">
                  <c:v>449.8835</c:v>
                </c:pt>
                <c:pt idx="1015">
                  <c:v>450.57693</c:v>
                </c:pt>
                <c:pt idx="1016">
                  <c:v>456.24362</c:v>
                </c:pt>
                <c:pt idx="1017">
                  <c:v>451.16208</c:v>
                </c:pt>
                <c:pt idx="1018">
                  <c:v>447.15256</c:v>
                </c:pt>
                <c:pt idx="1019">
                  <c:v>443.31085</c:v>
                </c:pt>
                <c:pt idx="1020">
                  <c:v>444.29343</c:v>
                </c:pt>
                <c:pt idx="1021">
                  <c:v>456.57944</c:v>
                </c:pt>
                <c:pt idx="1022">
                  <c:v>457.81946</c:v>
                </c:pt>
                <c:pt idx="1023">
                  <c:v>454.08044</c:v>
                </c:pt>
                <c:pt idx="1024">
                  <c:v>450.42352</c:v>
                </c:pt>
                <c:pt idx="1025">
                  <c:v>456.72598</c:v>
                </c:pt>
                <c:pt idx="1026">
                  <c:v>451.23615</c:v>
                </c:pt>
                <c:pt idx="1027">
                  <c:v>452.56046</c:v>
                </c:pt>
                <c:pt idx="1028">
                  <c:v>453.81104</c:v>
                </c:pt>
                <c:pt idx="1029">
                  <c:v>448.6403</c:v>
                </c:pt>
                <c:pt idx="1030">
                  <c:v>460.92432</c:v>
                </c:pt>
                <c:pt idx="1031">
                  <c:v>445.67206</c:v>
                </c:pt>
                <c:pt idx="1032">
                  <c:v>457.95038</c:v>
                </c:pt>
                <c:pt idx="1033">
                  <c:v>448.19717</c:v>
                </c:pt>
                <c:pt idx="1034">
                  <c:v>454.2882</c:v>
                </c:pt>
                <c:pt idx="1035">
                  <c:v>455.42377</c:v>
                </c:pt>
                <c:pt idx="1036">
                  <c:v>450.63602</c:v>
                </c:pt>
                <c:pt idx="1037">
                  <c:v>451.55417</c:v>
                </c:pt>
                <c:pt idx="1038">
                  <c:v>463.77545</c:v>
                </c:pt>
                <c:pt idx="1039">
                  <c:v>448.72247</c:v>
                </c:pt>
                <c:pt idx="1040">
                  <c:v>461.4389</c:v>
                </c:pt>
                <c:pt idx="1041">
                  <c:v>456.2009</c:v>
                </c:pt>
                <c:pt idx="1042">
                  <c:v>457.287</c:v>
                </c:pt>
                <c:pt idx="1043">
                  <c:v>453.67462</c:v>
                </c:pt>
                <c:pt idx="1044">
                  <c:v>454.935</c:v>
                </c:pt>
                <c:pt idx="1045">
                  <c:v>465.90308</c:v>
                </c:pt>
                <c:pt idx="1046">
                  <c:v>466.81607</c:v>
                </c:pt>
                <c:pt idx="1047">
                  <c:v>456.9532</c:v>
                </c:pt>
                <c:pt idx="1048">
                  <c:v>452.8134</c:v>
                </c:pt>
                <c:pt idx="1049">
                  <c:v>463.622</c:v>
                </c:pt>
                <c:pt idx="1050">
                  <c:v>464.6493</c:v>
                </c:pt>
                <c:pt idx="1051">
                  <c:v>454.52307</c:v>
                </c:pt>
                <c:pt idx="1052">
                  <c:v>466.79578</c:v>
                </c:pt>
                <c:pt idx="1053">
                  <c:v>467.9858</c:v>
                </c:pt>
                <c:pt idx="1054">
                  <c:v>464.42664</c:v>
                </c:pt>
                <c:pt idx="1055">
                  <c:v>460.6942</c:v>
                </c:pt>
                <c:pt idx="1056">
                  <c:v>456.87457</c:v>
                </c:pt>
                <c:pt idx="1057">
                  <c:v>469.16956</c:v>
                </c:pt>
                <c:pt idx="1058">
                  <c:v>460.80054</c:v>
                </c:pt>
                <c:pt idx="1059">
                  <c:v>450.9791</c:v>
                </c:pt>
                <c:pt idx="1060">
                  <c:v>446.14484</c:v>
                </c:pt>
                <c:pt idx="1061">
                  <c:v>452.06616</c:v>
                </c:pt>
                <c:pt idx="1062">
                  <c:v>441.77927</c:v>
                </c:pt>
                <c:pt idx="1063">
                  <c:v>447.80344</c:v>
                </c:pt>
                <c:pt idx="1064">
                  <c:v>439.1251</c:v>
                </c:pt>
                <c:pt idx="1065">
                  <c:v>440.30646</c:v>
                </c:pt>
                <c:pt idx="1066">
                  <c:v>446.40515</c:v>
                </c:pt>
                <c:pt idx="1067">
                  <c:v>451.93347</c:v>
                </c:pt>
                <c:pt idx="1068">
                  <c:v>453.1098</c:v>
                </c:pt>
                <c:pt idx="1069">
                  <c:v>444.43604</c:v>
                </c:pt>
                <c:pt idx="1070">
                  <c:v>445.888</c:v>
                </c:pt>
                <c:pt idx="1071">
                  <c:v>451.76407</c:v>
                </c:pt>
                <c:pt idx="1072">
                  <c:v>452.831</c:v>
                </c:pt>
                <c:pt idx="1073">
                  <c:v>449.06525</c:v>
                </c:pt>
                <c:pt idx="1074">
                  <c:v>445.5967</c:v>
                </c:pt>
                <c:pt idx="1075">
                  <c:v>446.68637</c:v>
                </c:pt>
                <c:pt idx="1076">
                  <c:v>452.68066</c:v>
                </c:pt>
                <c:pt idx="1077">
                  <c:v>448.91293</c:v>
                </c:pt>
                <c:pt idx="1078">
                  <c:v>445.59937</c:v>
                </c:pt>
                <c:pt idx="1079">
                  <c:v>447.40228</c:v>
                </c:pt>
                <c:pt idx="1080">
                  <c:v>448.8496</c:v>
                </c:pt>
                <c:pt idx="1081">
                  <c:v>450.38742</c:v>
                </c:pt>
                <c:pt idx="1082">
                  <c:v>452.25128</c:v>
                </c:pt>
                <c:pt idx="1083">
                  <c:v>447.55368</c:v>
                </c:pt>
                <c:pt idx="1084">
                  <c:v>444.42908</c:v>
                </c:pt>
                <c:pt idx="1085">
                  <c:v>450.91574</c:v>
                </c:pt>
                <c:pt idx="1086">
                  <c:v>447.42914</c:v>
                </c:pt>
                <c:pt idx="1087">
                  <c:v>448.20532</c:v>
                </c:pt>
                <c:pt idx="1088">
                  <c:v>453.81827</c:v>
                </c:pt>
                <c:pt idx="1089">
                  <c:v>449.34375</c:v>
                </c:pt>
                <c:pt idx="1090">
                  <c:v>455.87296</c:v>
                </c:pt>
                <c:pt idx="1091">
                  <c:v>446.5044</c:v>
                </c:pt>
                <c:pt idx="1092">
                  <c:v>448.40033</c:v>
                </c:pt>
                <c:pt idx="1093">
                  <c:v>449.7125</c:v>
                </c:pt>
                <c:pt idx="1094">
                  <c:v>462.02686</c:v>
                </c:pt>
                <c:pt idx="1095">
                  <c:v>448.3377</c:v>
                </c:pt>
                <c:pt idx="1096">
                  <c:v>455.60477</c:v>
                </c:pt>
                <c:pt idx="1097">
                  <c:v>452.74863</c:v>
                </c:pt>
                <c:pt idx="1098">
                  <c:v>454.26443</c:v>
                </c:pt>
                <c:pt idx="1099">
                  <c:v>455.76453</c:v>
                </c:pt>
                <c:pt idx="1100">
                  <c:v>462.4745</c:v>
                </c:pt>
                <c:pt idx="1101">
                  <c:v>464.326</c:v>
                </c:pt>
                <c:pt idx="1102">
                  <c:v>464.80804</c:v>
                </c:pt>
                <c:pt idx="1103">
                  <c:v>461.9454</c:v>
                </c:pt>
                <c:pt idx="1104">
                  <c:v>464.0036</c:v>
                </c:pt>
                <c:pt idx="1105">
                  <c:v>461.30698</c:v>
                </c:pt>
                <c:pt idx="1106">
                  <c:v>453.17822</c:v>
                </c:pt>
                <c:pt idx="1107">
                  <c:v>455.46362</c:v>
                </c:pt>
                <c:pt idx="1108">
                  <c:v>452.6096</c:v>
                </c:pt>
                <c:pt idx="1109">
                  <c:v>454.98663</c:v>
                </c:pt>
                <c:pt idx="1110">
                  <c:v>456.70166</c:v>
                </c:pt>
                <c:pt idx="1111">
                  <c:v>468.7718</c:v>
                </c:pt>
                <c:pt idx="1112">
                  <c:v>455.29596</c:v>
                </c:pt>
                <c:pt idx="1113">
                  <c:v>457.1162</c:v>
                </c:pt>
                <c:pt idx="1114">
                  <c:v>444.39914</c:v>
                </c:pt>
                <c:pt idx="1115">
                  <c:v>437.2242</c:v>
                </c:pt>
                <c:pt idx="1116">
                  <c:v>439.7915</c:v>
                </c:pt>
                <c:pt idx="1117">
                  <c:v>447.10028</c:v>
                </c:pt>
                <c:pt idx="1118">
                  <c:v>449.9292</c:v>
                </c:pt>
                <c:pt idx="1119">
                  <c:v>438.06567</c:v>
                </c:pt>
                <c:pt idx="1120">
                  <c:v>440.50482</c:v>
                </c:pt>
                <c:pt idx="1121">
                  <c:v>447.81863</c:v>
                </c:pt>
                <c:pt idx="1122">
                  <c:v>445.3562</c:v>
                </c:pt>
                <c:pt idx="1123">
                  <c:v>443.22488</c:v>
                </c:pt>
                <c:pt idx="1124">
                  <c:v>446.02002</c:v>
                </c:pt>
                <c:pt idx="1125">
                  <c:v>443.74268</c:v>
                </c:pt>
                <c:pt idx="1126">
                  <c:v>451.2642</c:v>
                </c:pt>
                <c:pt idx="1127">
                  <c:v>440.16925</c:v>
                </c:pt>
                <c:pt idx="1128">
                  <c:v>448.41357</c:v>
                </c:pt>
                <c:pt idx="1129">
                  <c:v>443.4621</c:v>
                </c:pt>
                <c:pt idx="1130">
                  <c:v>451.81055</c:v>
                </c:pt>
                <c:pt idx="1131">
                  <c:v>451.56805</c:v>
                </c:pt>
                <c:pt idx="1132">
                  <c:v>446.43475</c:v>
                </c:pt>
                <c:pt idx="1133">
                  <c:v>454.805</c:v>
                </c:pt>
                <c:pt idx="1134">
                  <c:v>454.67047</c:v>
                </c:pt>
                <c:pt idx="1135">
                  <c:v>444.57068</c:v>
                </c:pt>
                <c:pt idx="1136">
                  <c:v>444.24136</c:v>
                </c:pt>
                <c:pt idx="1137">
                  <c:v>456.43436</c:v>
                </c:pt>
                <c:pt idx="1138">
                  <c:v>455.26233</c:v>
                </c:pt>
                <c:pt idx="1139">
                  <c:v>445.18896</c:v>
                </c:pt>
                <c:pt idx="1140">
                  <c:v>453.98438</c:v>
                </c:pt>
                <c:pt idx="1141">
                  <c:v>447.72784</c:v>
                </c:pt>
                <c:pt idx="1142">
                  <c:v>451.25436</c:v>
                </c:pt>
                <c:pt idx="1143">
                  <c:v>446.02863</c:v>
                </c:pt>
                <c:pt idx="1144">
                  <c:v>445.91266</c:v>
                </c:pt>
                <c:pt idx="1145">
                  <c:v>454.65308</c:v>
                </c:pt>
                <c:pt idx="1146">
                  <c:v>449.19583</c:v>
                </c:pt>
                <c:pt idx="1147">
                  <c:v>457.65222</c:v>
                </c:pt>
                <c:pt idx="1148">
                  <c:v>457.31873</c:v>
                </c:pt>
                <c:pt idx="1149">
                  <c:v>460.6307</c:v>
                </c:pt>
                <c:pt idx="1150">
                  <c:v>455.50916</c:v>
                </c:pt>
                <c:pt idx="1151">
                  <c:v>449.16165</c:v>
                </c:pt>
                <c:pt idx="1152">
                  <c:v>461.4226</c:v>
                </c:pt>
                <c:pt idx="1153">
                  <c:v>456.48056</c:v>
                </c:pt>
                <c:pt idx="1154">
                  <c:v>456.33392</c:v>
                </c:pt>
                <c:pt idx="1155">
                  <c:v>455.05768</c:v>
                </c:pt>
                <c:pt idx="1156">
                  <c:v>453.68936</c:v>
                </c:pt>
                <c:pt idx="1157">
                  <c:v>460.99017</c:v>
                </c:pt>
                <c:pt idx="1158">
                  <c:v>459.99023</c:v>
                </c:pt>
                <c:pt idx="1159">
                  <c:v>455.89417</c:v>
                </c:pt>
                <c:pt idx="1160">
                  <c:v>465.08264</c:v>
                </c:pt>
                <c:pt idx="1161">
                  <c:v>455.78857</c:v>
                </c:pt>
                <c:pt idx="1162">
                  <c:v>464.75296</c:v>
                </c:pt>
                <c:pt idx="1163">
                  <c:v>463.65784</c:v>
                </c:pt>
                <c:pt idx="1164">
                  <c:v>455.59027</c:v>
                </c:pt>
                <c:pt idx="1165">
                  <c:v>463.79282</c:v>
                </c:pt>
                <c:pt idx="1166">
                  <c:v>466.09604</c:v>
                </c:pt>
                <c:pt idx="1167">
                  <c:v>435.0699</c:v>
                </c:pt>
                <c:pt idx="1168">
                  <c:v>444.58945</c:v>
                </c:pt>
                <c:pt idx="1169">
                  <c:v>445.47424</c:v>
                </c:pt>
                <c:pt idx="1170">
                  <c:v>444.7731</c:v>
                </c:pt>
                <c:pt idx="1171">
                  <c:v>442.54144</c:v>
                </c:pt>
                <c:pt idx="1172">
                  <c:v>442.69757</c:v>
                </c:pt>
                <c:pt idx="1173">
                  <c:v>440.3134</c:v>
                </c:pt>
                <c:pt idx="1174">
                  <c:v>440.40552</c:v>
                </c:pt>
                <c:pt idx="1175">
                  <c:v>445.55194</c:v>
                </c:pt>
                <c:pt idx="1176">
                  <c:v>445.71524</c:v>
                </c:pt>
                <c:pt idx="1177">
                  <c:v>445.7422</c:v>
                </c:pt>
                <c:pt idx="1178">
                  <c:v>440.96338</c:v>
                </c:pt>
                <c:pt idx="1179">
                  <c:v>446.12268</c:v>
                </c:pt>
                <c:pt idx="1180">
                  <c:v>444.4679</c:v>
                </c:pt>
                <c:pt idx="1181">
                  <c:v>443.28516</c:v>
                </c:pt>
                <c:pt idx="1182">
                  <c:v>443.91287</c:v>
                </c:pt>
                <c:pt idx="1183">
                  <c:v>444.60703</c:v>
                </c:pt>
                <c:pt idx="1184">
                  <c:v>440.34808</c:v>
                </c:pt>
                <c:pt idx="1185">
                  <c:v>441.0415</c:v>
                </c:pt>
                <c:pt idx="1186">
                  <c:v>441.90747</c:v>
                </c:pt>
                <c:pt idx="1187">
                  <c:v>442.59122</c:v>
                </c:pt>
                <c:pt idx="1188">
                  <c:v>443.1765</c:v>
                </c:pt>
                <c:pt idx="1189">
                  <c:v>453.47745</c:v>
                </c:pt>
                <c:pt idx="1190">
                  <c:v>442.90707</c:v>
                </c:pt>
                <c:pt idx="1191">
                  <c:v>443.60028</c:v>
                </c:pt>
                <c:pt idx="1192">
                  <c:v>449.2497</c:v>
                </c:pt>
                <c:pt idx="1193">
                  <c:v>447.91882</c:v>
                </c:pt>
                <c:pt idx="1194">
                  <c:v>448.6476</c:v>
                </c:pt>
                <c:pt idx="1195">
                  <c:v>455.87646</c:v>
                </c:pt>
                <c:pt idx="1196">
                  <c:v>445.14832</c:v>
                </c:pt>
                <c:pt idx="1197">
                  <c:v>445.97607</c:v>
                </c:pt>
                <c:pt idx="1198">
                  <c:v>449.56274</c:v>
                </c:pt>
                <c:pt idx="1199">
                  <c:v>455.16083</c:v>
                </c:pt>
                <c:pt idx="1200">
                  <c:v>451.78113</c:v>
                </c:pt>
                <c:pt idx="1201">
                  <c:v>452.25873</c:v>
                </c:pt>
                <c:pt idx="1202">
                  <c:v>453.15686</c:v>
                </c:pt>
                <c:pt idx="1203">
                  <c:v>456.5656</c:v>
                </c:pt>
                <c:pt idx="1204">
                  <c:v>457.104</c:v>
                </c:pt>
                <c:pt idx="1205">
                  <c:v>457.69675</c:v>
                </c:pt>
                <c:pt idx="1206">
                  <c:v>456.8556</c:v>
                </c:pt>
                <c:pt idx="1207">
                  <c:v>450.51797</c:v>
                </c:pt>
                <c:pt idx="1208">
                  <c:v>457.8454</c:v>
                </c:pt>
                <c:pt idx="1209">
                  <c:v>457.12878</c:v>
                </c:pt>
                <c:pt idx="1210">
                  <c:v>457.5667</c:v>
                </c:pt>
                <c:pt idx="1211">
                  <c:v>453.32114</c:v>
                </c:pt>
                <c:pt idx="1212">
                  <c:v>453.93262</c:v>
                </c:pt>
                <c:pt idx="1213">
                  <c:v>452.90805</c:v>
                </c:pt>
                <c:pt idx="1214">
                  <c:v>458.3442</c:v>
                </c:pt>
                <c:pt idx="1215">
                  <c:v>453.97955</c:v>
                </c:pt>
                <c:pt idx="1216">
                  <c:v>459.6964</c:v>
                </c:pt>
                <c:pt idx="1217">
                  <c:v>460.3967</c:v>
                </c:pt>
                <c:pt idx="1218">
                  <c:v>454.29727</c:v>
                </c:pt>
                <c:pt idx="1219">
                  <c:v>459.89978</c:v>
                </c:pt>
                <c:pt idx="1220">
                  <c:v>464.2167</c:v>
                </c:pt>
                <c:pt idx="1221">
                  <c:v>434.6533</c:v>
                </c:pt>
                <c:pt idx="1222">
                  <c:v>440.76315</c:v>
                </c:pt>
                <c:pt idx="1223">
                  <c:v>436.46497</c:v>
                </c:pt>
                <c:pt idx="1224">
                  <c:v>442.7355</c:v>
                </c:pt>
                <c:pt idx="1225">
                  <c:v>439.4161</c:v>
                </c:pt>
                <c:pt idx="1226">
                  <c:v>446.1228</c:v>
                </c:pt>
                <c:pt idx="1227">
                  <c:v>441.7185</c:v>
                </c:pt>
                <c:pt idx="1228">
                  <c:v>442.05756</c:v>
                </c:pt>
                <c:pt idx="1229">
                  <c:v>437.77808</c:v>
                </c:pt>
                <c:pt idx="1230">
                  <c:v>438.60925</c:v>
                </c:pt>
                <c:pt idx="1231">
                  <c:v>440.0293</c:v>
                </c:pt>
                <c:pt idx="1232">
                  <c:v>441.85025</c:v>
                </c:pt>
                <c:pt idx="1233">
                  <c:v>447.4488</c:v>
                </c:pt>
                <c:pt idx="1234">
                  <c:v>449.2551</c:v>
                </c:pt>
                <c:pt idx="1235">
                  <c:v>440.16376</c:v>
                </c:pt>
                <c:pt idx="1236">
                  <c:v>446.90497</c:v>
                </c:pt>
                <c:pt idx="1237">
                  <c:v>447.5187</c:v>
                </c:pt>
                <c:pt idx="1238">
                  <c:v>448.3428</c:v>
                </c:pt>
                <c:pt idx="1239">
                  <c:v>448.80692</c:v>
                </c:pt>
                <c:pt idx="1240">
                  <c:v>444.8599</c:v>
                </c:pt>
                <c:pt idx="1241">
                  <c:v>451.30283</c:v>
                </c:pt>
                <c:pt idx="1242">
                  <c:v>446.32214</c:v>
                </c:pt>
                <c:pt idx="1243">
                  <c:v>452.8392</c:v>
                </c:pt>
                <c:pt idx="1244">
                  <c:v>447.9342</c:v>
                </c:pt>
                <c:pt idx="1245">
                  <c:v>453.62207</c:v>
                </c:pt>
                <c:pt idx="1246">
                  <c:v>453.4204</c:v>
                </c:pt>
                <c:pt idx="1247">
                  <c:v>454.38602</c:v>
                </c:pt>
                <c:pt idx="1248">
                  <c:v>454.70847</c:v>
                </c:pt>
                <c:pt idx="1249">
                  <c:v>445.45636</c:v>
                </c:pt>
                <c:pt idx="1250">
                  <c:v>448.88287</c:v>
                </c:pt>
                <c:pt idx="1251">
                  <c:v>455.25824</c:v>
                </c:pt>
                <c:pt idx="1252">
                  <c:v>456.9071</c:v>
                </c:pt>
                <c:pt idx="1253">
                  <c:v>453.33945</c:v>
                </c:pt>
                <c:pt idx="1254">
                  <c:v>454.15564</c:v>
                </c:pt>
                <c:pt idx="1255">
                  <c:v>455.69913</c:v>
                </c:pt>
                <c:pt idx="1256">
                  <c:v>451.3535</c:v>
                </c:pt>
                <c:pt idx="1257">
                  <c:v>457.86374</c:v>
                </c:pt>
                <c:pt idx="1258">
                  <c:v>459.32828</c:v>
                </c:pt>
                <c:pt idx="1259">
                  <c:v>455.18094</c:v>
                </c:pt>
                <c:pt idx="1260">
                  <c:v>450.7186</c:v>
                </c:pt>
                <c:pt idx="1261">
                  <c:v>457.16202</c:v>
                </c:pt>
                <c:pt idx="1262">
                  <c:v>457.9195</c:v>
                </c:pt>
                <c:pt idx="1263">
                  <c:v>459.66098</c:v>
                </c:pt>
                <c:pt idx="1264">
                  <c:v>455.3955</c:v>
                </c:pt>
                <c:pt idx="1265">
                  <c:v>456.20087</c:v>
                </c:pt>
                <c:pt idx="1266">
                  <c:v>456.8948</c:v>
                </c:pt>
                <c:pt idx="1267">
                  <c:v>457.6454</c:v>
                </c:pt>
                <c:pt idx="1268">
                  <c:v>461.90387</c:v>
                </c:pt>
                <c:pt idx="1269">
                  <c:v>444.44974</c:v>
                </c:pt>
                <c:pt idx="1270">
                  <c:v>435.66113</c:v>
                </c:pt>
                <c:pt idx="1271">
                  <c:v>442.2163</c:v>
                </c:pt>
                <c:pt idx="1272">
                  <c:v>436.64685</c:v>
                </c:pt>
                <c:pt idx="1273">
                  <c:v>442.16824</c:v>
                </c:pt>
                <c:pt idx="1274">
                  <c:v>438.04608</c:v>
                </c:pt>
                <c:pt idx="1275">
                  <c:v>443.5722</c:v>
                </c:pt>
                <c:pt idx="1276">
                  <c:v>438.09988</c:v>
                </c:pt>
                <c:pt idx="1277">
                  <c:v>444.70978</c:v>
                </c:pt>
                <c:pt idx="1278">
                  <c:v>446.20746</c:v>
                </c:pt>
                <c:pt idx="1279">
                  <c:v>443.11414</c:v>
                </c:pt>
                <c:pt idx="1280">
                  <c:v>438.7705</c:v>
                </c:pt>
                <c:pt idx="1281">
                  <c:v>439.64676</c:v>
                </c:pt>
                <c:pt idx="1282">
                  <c:v>445.40234</c:v>
                </c:pt>
                <c:pt idx="1283">
                  <c:v>441.45944</c:v>
                </c:pt>
                <c:pt idx="1284">
                  <c:v>442.9145</c:v>
                </c:pt>
                <c:pt idx="1285">
                  <c:v>448.5199</c:v>
                </c:pt>
                <c:pt idx="1286">
                  <c:v>444.34247</c:v>
                </c:pt>
                <c:pt idx="1287">
                  <c:v>450.15234</c:v>
                </c:pt>
                <c:pt idx="1288">
                  <c:v>450.74908</c:v>
                </c:pt>
                <c:pt idx="1289">
                  <c:v>446.61188</c:v>
                </c:pt>
                <c:pt idx="1290">
                  <c:v>453.19507</c:v>
                </c:pt>
                <c:pt idx="1291">
                  <c:v>453.8377</c:v>
                </c:pt>
                <c:pt idx="1292">
                  <c:v>444.0917</c:v>
                </c:pt>
                <c:pt idx="1293">
                  <c:v>449.7896</c:v>
                </c:pt>
                <c:pt idx="1294">
                  <c:v>455.2732</c:v>
                </c:pt>
                <c:pt idx="1295">
                  <c:v>445.9496</c:v>
                </c:pt>
                <c:pt idx="1296">
                  <c:v>452.69742</c:v>
                </c:pt>
                <c:pt idx="1297">
                  <c:v>448.51358</c:v>
                </c:pt>
                <c:pt idx="1298">
                  <c:v>449.17255</c:v>
                </c:pt>
                <c:pt idx="1299">
                  <c:v>455.666</c:v>
                </c:pt>
                <c:pt idx="1300">
                  <c:v>457.12973</c:v>
                </c:pt>
                <c:pt idx="1301">
                  <c:v>453.11337</c:v>
                </c:pt>
                <c:pt idx="1302">
                  <c:v>454.70743</c:v>
                </c:pt>
                <c:pt idx="1303">
                  <c:v>455.52045</c:v>
                </c:pt>
                <c:pt idx="1304">
                  <c:v>456.25317</c:v>
                </c:pt>
                <c:pt idx="1305">
                  <c:v>458.4466</c:v>
                </c:pt>
                <c:pt idx="1306">
                  <c:v>455.57642</c:v>
                </c:pt>
                <c:pt idx="1307">
                  <c:v>457.53607</c:v>
                </c:pt>
                <c:pt idx="1308">
                  <c:v>459.09726</c:v>
                </c:pt>
                <c:pt idx="1309">
                  <c:v>455.93884</c:v>
                </c:pt>
                <c:pt idx="1310">
                  <c:v>453.0101</c:v>
                </c:pt>
                <c:pt idx="1311">
                  <c:v>454.48755</c:v>
                </c:pt>
                <c:pt idx="1312">
                  <c:v>461.7348</c:v>
                </c:pt>
                <c:pt idx="1313">
                  <c:v>453.5646</c:v>
                </c:pt>
                <c:pt idx="1314">
                  <c:v>455.6602</c:v>
                </c:pt>
                <c:pt idx="1315">
                  <c:v>457.46127</c:v>
                </c:pt>
                <c:pt idx="1316">
                  <c:v>434.50958</c:v>
                </c:pt>
                <c:pt idx="1317">
                  <c:v>441.84714</c:v>
                </c:pt>
                <c:pt idx="1318">
                  <c:v>438.22684</c:v>
                </c:pt>
                <c:pt idx="1319">
                  <c:v>440.57666</c:v>
                </c:pt>
                <c:pt idx="1320">
                  <c:v>441.80182</c:v>
                </c:pt>
                <c:pt idx="1321">
                  <c:v>443.4181</c:v>
                </c:pt>
                <c:pt idx="1322">
                  <c:v>445.28464</c:v>
                </c:pt>
                <c:pt idx="1323">
                  <c:v>446.94794</c:v>
                </c:pt>
                <c:pt idx="1324">
                  <c:v>443.6079</c:v>
                </c:pt>
                <c:pt idx="1325">
                  <c:v>445.40024</c:v>
                </c:pt>
                <c:pt idx="1326">
                  <c:v>447.05292</c:v>
                </c:pt>
                <c:pt idx="1327">
                  <c:v>448.3529</c:v>
                </c:pt>
                <c:pt idx="1328">
                  <c:v>440.27136</c:v>
                </c:pt>
                <c:pt idx="1329">
                  <c:v>446.33554</c:v>
                </c:pt>
                <c:pt idx="1330">
                  <c:v>443.2633</c:v>
                </c:pt>
                <c:pt idx="1331">
                  <c:v>444.6052</c:v>
                </c:pt>
                <c:pt idx="1332">
                  <c:v>446.50803</c:v>
                </c:pt>
                <c:pt idx="1333">
                  <c:v>448.2842</c:v>
                </c:pt>
                <c:pt idx="1334">
                  <c:v>450.3897</c:v>
                </c:pt>
                <c:pt idx="1335">
                  <c:v>447.60507</c:v>
                </c:pt>
                <c:pt idx="1336">
                  <c:v>445.53714</c:v>
                </c:pt>
                <c:pt idx="1337">
                  <c:v>448.26843</c:v>
                </c:pt>
                <c:pt idx="1338">
                  <c:v>450.52213</c:v>
                </c:pt>
                <c:pt idx="1339">
                  <c:v>443.5804</c:v>
                </c:pt>
                <c:pt idx="1340">
                  <c:v>451.05655</c:v>
                </c:pt>
                <c:pt idx="1341">
                  <c:v>449.02158</c:v>
                </c:pt>
                <c:pt idx="1342">
                  <c:v>451.70624</c:v>
                </c:pt>
                <c:pt idx="1343">
                  <c:v>449.5439</c:v>
                </c:pt>
                <c:pt idx="1344">
                  <c:v>447.26498</c:v>
                </c:pt>
                <c:pt idx="1345">
                  <c:v>455.06656</c:v>
                </c:pt>
                <c:pt idx="1346">
                  <c:v>452.80762</c:v>
                </c:pt>
                <c:pt idx="1347">
                  <c:v>450.74564</c:v>
                </c:pt>
                <c:pt idx="1348">
                  <c:v>448.24844</c:v>
                </c:pt>
                <c:pt idx="1349">
                  <c:v>456.01108</c:v>
                </c:pt>
                <c:pt idx="1350">
                  <c:v>449.57294</c:v>
                </c:pt>
                <c:pt idx="1351">
                  <c:v>448.8466</c:v>
                </c:pt>
                <c:pt idx="1352">
                  <c:v>452.62543</c:v>
                </c:pt>
                <c:pt idx="1353">
                  <c:v>456.09073</c:v>
                </c:pt>
                <c:pt idx="1354">
                  <c:v>450.65802</c:v>
                </c:pt>
                <c:pt idx="1355">
                  <c:v>454.17242</c:v>
                </c:pt>
                <c:pt idx="1356">
                  <c:v>453.06796</c:v>
                </c:pt>
                <c:pt idx="1357">
                  <c:v>452.3083</c:v>
                </c:pt>
                <c:pt idx="1358">
                  <c:v>455.62628</c:v>
                </c:pt>
                <c:pt idx="1359">
                  <c:v>453.73987</c:v>
                </c:pt>
                <c:pt idx="1360">
                  <c:v>461.76422</c:v>
                </c:pt>
                <c:pt idx="1361">
                  <c:v>459.57568</c:v>
                </c:pt>
                <c:pt idx="1362">
                  <c:v>436.3756</c:v>
                </c:pt>
                <c:pt idx="1363">
                  <c:v>436.40994</c:v>
                </c:pt>
                <c:pt idx="1364">
                  <c:v>437.31647</c:v>
                </c:pt>
                <c:pt idx="1365">
                  <c:v>442.65115</c:v>
                </c:pt>
                <c:pt idx="1366">
                  <c:v>441.7147</c:v>
                </c:pt>
                <c:pt idx="1367">
                  <c:v>442.67963</c:v>
                </c:pt>
                <c:pt idx="1368">
                  <c:v>438.6274</c:v>
                </c:pt>
                <c:pt idx="1369">
                  <c:v>440.5274</c:v>
                </c:pt>
                <c:pt idx="1370">
                  <c:v>437.9427</c:v>
                </c:pt>
                <c:pt idx="1371">
                  <c:v>442.31686</c:v>
                </c:pt>
                <c:pt idx="1372">
                  <c:v>441.02426</c:v>
                </c:pt>
                <c:pt idx="1373">
                  <c:v>441.68164</c:v>
                </c:pt>
                <c:pt idx="1374">
                  <c:v>442.64923</c:v>
                </c:pt>
                <c:pt idx="1375">
                  <c:v>443.12048</c:v>
                </c:pt>
                <c:pt idx="1376">
                  <c:v>442.4423</c:v>
                </c:pt>
                <c:pt idx="1377">
                  <c:v>442.10443</c:v>
                </c:pt>
                <c:pt idx="1378">
                  <c:v>442.4331</c:v>
                </c:pt>
                <c:pt idx="1379">
                  <c:v>448.01743</c:v>
                </c:pt>
                <c:pt idx="1380">
                  <c:v>441.89484</c:v>
                </c:pt>
                <c:pt idx="1381">
                  <c:v>447.55515</c:v>
                </c:pt>
                <c:pt idx="1382">
                  <c:v>444.87408</c:v>
                </c:pt>
                <c:pt idx="1383">
                  <c:v>450.22784</c:v>
                </c:pt>
                <c:pt idx="1384">
                  <c:v>450.94113</c:v>
                </c:pt>
                <c:pt idx="1385">
                  <c:v>451.6264</c:v>
                </c:pt>
                <c:pt idx="1386">
                  <c:v>452.54163</c:v>
                </c:pt>
                <c:pt idx="1387">
                  <c:v>448.046</c:v>
                </c:pt>
                <c:pt idx="1388">
                  <c:v>451.89545</c:v>
                </c:pt>
                <c:pt idx="1389">
                  <c:v>450.95746</c:v>
                </c:pt>
                <c:pt idx="1390">
                  <c:v>446.99615</c:v>
                </c:pt>
                <c:pt idx="1391">
                  <c:v>450.75754</c:v>
                </c:pt>
                <c:pt idx="1392">
                  <c:v>450.19568</c:v>
                </c:pt>
                <c:pt idx="1393">
                  <c:v>454.14368</c:v>
                </c:pt>
                <c:pt idx="1394">
                  <c:v>451.5927</c:v>
                </c:pt>
                <c:pt idx="1395">
                  <c:v>451.91953</c:v>
                </c:pt>
                <c:pt idx="1396">
                  <c:v>449.1339</c:v>
                </c:pt>
                <c:pt idx="1397">
                  <c:v>454.567</c:v>
                </c:pt>
                <c:pt idx="1398">
                  <c:v>456.77542</c:v>
                </c:pt>
                <c:pt idx="1399">
                  <c:v>457.1255</c:v>
                </c:pt>
                <c:pt idx="1400">
                  <c:v>453.378</c:v>
                </c:pt>
                <c:pt idx="1401">
                  <c:v>454.16406</c:v>
                </c:pt>
                <c:pt idx="1402">
                  <c:v>453.13016</c:v>
                </c:pt>
                <c:pt idx="1403">
                  <c:v>454.16934</c:v>
                </c:pt>
                <c:pt idx="1404">
                  <c:v>458.46545</c:v>
                </c:pt>
                <c:pt idx="1405">
                  <c:v>457.2679</c:v>
                </c:pt>
                <c:pt idx="1406">
                  <c:v>457.95032</c:v>
                </c:pt>
                <c:pt idx="1407">
                  <c:v>454.21133</c:v>
                </c:pt>
                <c:pt idx="1408">
                  <c:v>454.56464</c:v>
                </c:pt>
                <c:pt idx="1409">
                  <c:v>438.0162</c:v>
                </c:pt>
                <c:pt idx="1410">
                  <c:v>435.81174</c:v>
                </c:pt>
                <c:pt idx="1411">
                  <c:v>442.21057</c:v>
                </c:pt>
                <c:pt idx="1412">
                  <c:v>438.93594</c:v>
                </c:pt>
                <c:pt idx="1413">
                  <c:v>439.80615</c:v>
                </c:pt>
                <c:pt idx="1414">
                  <c:v>444.11127</c:v>
                </c:pt>
                <c:pt idx="1415">
                  <c:v>443.10812</c:v>
                </c:pt>
                <c:pt idx="1416">
                  <c:v>444.87613</c:v>
                </c:pt>
                <c:pt idx="1417">
                  <c:v>439.1706</c:v>
                </c:pt>
                <c:pt idx="1418">
                  <c:v>438.64346</c:v>
                </c:pt>
                <c:pt idx="1419">
                  <c:v>440.43152</c:v>
                </c:pt>
                <c:pt idx="1420">
                  <c:v>445.1178</c:v>
                </c:pt>
                <c:pt idx="1421">
                  <c:v>440.9016</c:v>
                </c:pt>
                <c:pt idx="1422">
                  <c:v>447.51062</c:v>
                </c:pt>
                <c:pt idx="1423">
                  <c:v>444.3841</c:v>
                </c:pt>
                <c:pt idx="1424">
                  <c:v>441.30432</c:v>
                </c:pt>
                <c:pt idx="1425">
                  <c:v>441.3711</c:v>
                </c:pt>
                <c:pt idx="1426">
                  <c:v>444.16312</c:v>
                </c:pt>
                <c:pt idx="1427">
                  <c:v>447.03845</c:v>
                </c:pt>
                <c:pt idx="1428">
                  <c:v>444.2738</c:v>
                </c:pt>
                <c:pt idx="1429">
                  <c:v>447.50784</c:v>
                </c:pt>
                <c:pt idx="1430">
                  <c:v>450.201</c:v>
                </c:pt>
                <c:pt idx="1431">
                  <c:v>445.6828</c:v>
                </c:pt>
                <c:pt idx="1432">
                  <c:v>448.76495</c:v>
                </c:pt>
                <c:pt idx="1433">
                  <c:v>448.79132</c:v>
                </c:pt>
                <c:pt idx="1434">
                  <c:v>451.45798</c:v>
                </c:pt>
                <c:pt idx="1435">
                  <c:v>451.39612</c:v>
                </c:pt>
                <c:pt idx="1436">
                  <c:v>447.50504</c:v>
                </c:pt>
                <c:pt idx="1437">
                  <c:v>449.27884</c:v>
                </c:pt>
                <c:pt idx="1438">
                  <c:v>452.76083</c:v>
                </c:pt>
                <c:pt idx="1439">
                  <c:v>452.50253</c:v>
                </c:pt>
                <c:pt idx="1440">
                  <c:v>451.40125</c:v>
                </c:pt>
                <c:pt idx="1441">
                  <c:v>448.3946</c:v>
                </c:pt>
                <c:pt idx="1442">
                  <c:v>452.3729</c:v>
                </c:pt>
                <c:pt idx="1443">
                  <c:v>449.26364</c:v>
                </c:pt>
                <c:pt idx="1444">
                  <c:v>455.74622</c:v>
                </c:pt>
                <c:pt idx="1445">
                  <c:v>439.50684</c:v>
                </c:pt>
                <c:pt idx="1446">
                  <c:v>441.48517</c:v>
                </c:pt>
                <c:pt idx="1447">
                  <c:v>442.28552</c:v>
                </c:pt>
                <c:pt idx="1448">
                  <c:v>439.2146</c:v>
                </c:pt>
                <c:pt idx="1449">
                  <c:v>442.5694</c:v>
                </c:pt>
                <c:pt idx="1450">
                  <c:v>441.4173</c:v>
                </c:pt>
                <c:pt idx="1451">
                  <c:v>443.4329</c:v>
                </c:pt>
                <c:pt idx="1452">
                  <c:v>439.14</c:v>
                </c:pt>
                <c:pt idx="1453">
                  <c:v>441.3787</c:v>
                </c:pt>
                <c:pt idx="1454">
                  <c:v>444.4872</c:v>
                </c:pt>
                <c:pt idx="1455">
                  <c:v>442.85657</c:v>
                </c:pt>
                <c:pt idx="1456">
                  <c:v>446.1743</c:v>
                </c:pt>
                <c:pt idx="1457">
                  <c:v>446.0234</c:v>
                </c:pt>
                <c:pt idx="1458">
                  <c:v>443.0045</c:v>
                </c:pt>
                <c:pt idx="1459">
                  <c:v>444.2204</c:v>
                </c:pt>
                <c:pt idx="1460">
                  <c:v>446.20477</c:v>
                </c:pt>
                <c:pt idx="1461">
                  <c:v>448.60703</c:v>
                </c:pt>
                <c:pt idx="1462">
                  <c:v>447.0592</c:v>
                </c:pt>
                <c:pt idx="1463">
                  <c:v>449.01215</c:v>
                </c:pt>
                <c:pt idx="1464">
                  <c:v>446.15918</c:v>
                </c:pt>
                <c:pt idx="1465">
                  <c:v>450.71826</c:v>
                </c:pt>
                <c:pt idx="1466">
                  <c:v>447.9032</c:v>
                </c:pt>
                <c:pt idx="1467">
                  <c:v>451.1068</c:v>
                </c:pt>
                <c:pt idx="1468">
                  <c:v>449.395</c:v>
                </c:pt>
                <c:pt idx="1469">
                  <c:v>452.87527</c:v>
                </c:pt>
                <c:pt idx="1470">
                  <c:v>452.6881</c:v>
                </c:pt>
                <c:pt idx="1471">
                  <c:v>451.18314</c:v>
                </c:pt>
                <c:pt idx="1472">
                  <c:v>450.6425</c:v>
                </c:pt>
                <c:pt idx="1473">
                  <c:v>449.21005</c:v>
                </c:pt>
                <c:pt idx="1474">
                  <c:v>452.6819</c:v>
                </c:pt>
                <c:pt idx="1475">
                  <c:v>437.24597</c:v>
                </c:pt>
                <c:pt idx="1476">
                  <c:v>439.43607</c:v>
                </c:pt>
                <c:pt idx="1477">
                  <c:v>437.92236</c:v>
                </c:pt>
                <c:pt idx="1478">
                  <c:v>437.61694</c:v>
                </c:pt>
                <c:pt idx="1479">
                  <c:v>440.61285</c:v>
                </c:pt>
                <c:pt idx="1480">
                  <c:v>438.88242</c:v>
                </c:pt>
                <c:pt idx="1481">
                  <c:v>439.92667</c:v>
                </c:pt>
                <c:pt idx="1482">
                  <c:v>443.20258</c:v>
                </c:pt>
                <c:pt idx="1483">
                  <c:v>444.62222</c:v>
                </c:pt>
                <c:pt idx="1484">
                  <c:v>443.02924</c:v>
                </c:pt>
                <c:pt idx="1485">
                  <c:v>441.68478</c:v>
                </c:pt>
                <c:pt idx="1486">
                  <c:v>441.41095</c:v>
                </c:pt>
                <c:pt idx="1487">
                  <c:v>444.74072</c:v>
                </c:pt>
                <c:pt idx="1488">
                  <c:v>444.3778</c:v>
                </c:pt>
                <c:pt idx="1489">
                  <c:v>446.31885</c:v>
                </c:pt>
                <c:pt idx="1490">
                  <c:v>444.7929</c:v>
                </c:pt>
                <c:pt idx="1491">
                  <c:v>446.90457</c:v>
                </c:pt>
                <c:pt idx="1492">
                  <c:v>448.9769</c:v>
                </c:pt>
                <c:pt idx="1493">
                  <c:v>447.32086</c:v>
                </c:pt>
                <c:pt idx="1494">
                  <c:v>448.56195</c:v>
                </c:pt>
                <c:pt idx="1495">
                  <c:v>448.24432</c:v>
                </c:pt>
                <c:pt idx="1496">
                  <c:v>446.5766</c:v>
                </c:pt>
                <c:pt idx="1497">
                  <c:v>446.57516</c:v>
                </c:pt>
                <c:pt idx="1498">
                  <c:v>452.30014</c:v>
                </c:pt>
                <c:pt idx="1499">
                  <c:v>451.30798</c:v>
                </c:pt>
                <c:pt idx="1500">
                  <c:v>452.05603</c:v>
                </c:pt>
                <c:pt idx="1501">
                  <c:v>451.04013</c:v>
                </c:pt>
                <c:pt idx="1502">
                  <c:v>450.9177</c:v>
                </c:pt>
                <c:pt idx="1503">
                  <c:v>435.95633</c:v>
                </c:pt>
                <c:pt idx="1504">
                  <c:v>436.1518</c:v>
                </c:pt>
                <c:pt idx="1505">
                  <c:v>437.8506</c:v>
                </c:pt>
                <c:pt idx="1506">
                  <c:v>439.22394</c:v>
                </c:pt>
                <c:pt idx="1507">
                  <c:v>440.4577</c:v>
                </c:pt>
                <c:pt idx="1508">
                  <c:v>441.2811</c:v>
                </c:pt>
                <c:pt idx="1509">
                  <c:v>441.99942</c:v>
                </c:pt>
                <c:pt idx="1510">
                  <c:v>441.8189</c:v>
                </c:pt>
                <c:pt idx="1511">
                  <c:v>440.72308</c:v>
                </c:pt>
                <c:pt idx="1512">
                  <c:v>442.3667</c:v>
                </c:pt>
                <c:pt idx="1513">
                  <c:v>440.28613</c:v>
                </c:pt>
                <c:pt idx="1514">
                  <c:v>444.6346</c:v>
                </c:pt>
                <c:pt idx="1515">
                  <c:v>441.79266</c:v>
                </c:pt>
                <c:pt idx="1516">
                  <c:v>443.38324</c:v>
                </c:pt>
                <c:pt idx="1517">
                  <c:v>442.55902</c:v>
                </c:pt>
                <c:pt idx="1518">
                  <c:v>442.44992</c:v>
                </c:pt>
                <c:pt idx="1519">
                  <c:v>442.57065</c:v>
                </c:pt>
                <c:pt idx="1520">
                  <c:v>446.4391</c:v>
                </c:pt>
                <c:pt idx="1521">
                  <c:v>447.90472</c:v>
                </c:pt>
                <c:pt idx="1522">
                  <c:v>448.84308</c:v>
                </c:pt>
                <c:pt idx="1523">
                  <c:v>444.8452</c:v>
                </c:pt>
                <c:pt idx="1524">
                  <c:v>445.50018</c:v>
                </c:pt>
                <c:pt idx="1525">
                  <c:v>450.57318</c:v>
                </c:pt>
                <c:pt idx="1526">
                  <c:v>446.78827</c:v>
                </c:pt>
                <c:pt idx="1527">
                  <c:v>447.80777</c:v>
                </c:pt>
                <c:pt idx="1528">
                  <c:v>448.84415</c:v>
                </c:pt>
                <c:pt idx="1529">
                  <c:v>450.14282</c:v>
                </c:pt>
                <c:pt idx="1530">
                  <c:v>450.71857</c:v>
                </c:pt>
                <c:pt idx="1531">
                  <c:v>437.99646</c:v>
                </c:pt>
                <c:pt idx="1532">
                  <c:v>438.84003</c:v>
                </c:pt>
                <c:pt idx="1533">
                  <c:v>439.851</c:v>
                </c:pt>
                <c:pt idx="1534">
                  <c:v>441.22104</c:v>
                </c:pt>
                <c:pt idx="1535">
                  <c:v>442.54358</c:v>
                </c:pt>
                <c:pt idx="1536">
                  <c:v>439.0973</c:v>
                </c:pt>
                <c:pt idx="1537">
                  <c:v>440.07764</c:v>
                </c:pt>
                <c:pt idx="1538">
                  <c:v>440.70032</c:v>
                </c:pt>
                <c:pt idx="1539">
                  <c:v>441.82825</c:v>
                </c:pt>
                <c:pt idx="1540">
                  <c:v>443.4782</c:v>
                </c:pt>
                <c:pt idx="1541">
                  <c:v>444.2938</c:v>
                </c:pt>
                <c:pt idx="1542">
                  <c:v>445.7301</c:v>
                </c:pt>
                <c:pt idx="1543">
                  <c:v>442.16772</c:v>
                </c:pt>
                <c:pt idx="1544">
                  <c:v>443.86774</c:v>
                </c:pt>
                <c:pt idx="1545">
                  <c:v>444.69553</c:v>
                </c:pt>
                <c:pt idx="1546">
                  <c:v>445.1384</c:v>
                </c:pt>
                <c:pt idx="1547">
                  <c:v>445.95312</c:v>
                </c:pt>
                <c:pt idx="1548">
                  <c:v>447.76068</c:v>
                </c:pt>
                <c:pt idx="1549">
                  <c:v>448.75702</c:v>
                </c:pt>
                <c:pt idx="1550">
                  <c:v>450.02347</c:v>
                </c:pt>
                <c:pt idx="1551">
                  <c:v>446.55453</c:v>
                </c:pt>
                <c:pt idx="1552">
                  <c:v>446.99844</c:v>
                </c:pt>
                <c:pt idx="1553">
                  <c:v>447.8866</c:v>
                </c:pt>
                <c:pt idx="1554">
                  <c:v>449.1676</c:v>
                </c:pt>
                <c:pt idx="1555">
                  <c:v>450.5262</c:v>
                </c:pt>
                <c:pt idx="1556">
                  <c:v>437.7414</c:v>
                </c:pt>
                <c:pt idx="1557">
                  <c:v>439.75525</c:v>
                </c:pt>
                <c:pt idx="1558">
                  <c:v>441.38104</c:v>
                </c:pt>
                <c:pt idx="1559">
                  <c:v>436.82373</c:v>
                </c:pt>
                <c:pt idx="1560">
                  <c:v>437.83746</c:v>
                </c:pt>
                <c:pt idx="1561">
                  <c:v>439.7115</c:v>
                </c:pt>
                <c:pt idx="1562">
                  <c:v>441.3868</c:v>
                </c:pt>
                <c:pt idx="1563">
                  <c:v>442.9888</c:v>
                </c:pt>
                <c:pt idx="1564">
                  <c:v>444.27344</c:v>
                </c:pt>
                <c:pt idx="1565">
                  <c:v>440.90958</c:v>
                </c:pt>
                <c:pt idx="1566">
                  <c:v>442.14502</c:v>
                </c:pt>
                <c:pt idx="1567">
                  <c:v>443.77103</c:v>
                </c:pt>
                <c:pt idx="1568">
                  <c:v>445.2802</c:v>
                </c:pt>
                <c:pt idx="1569">
                  <c:v>446.6308</c:v>
                </c:pt>
                <c:pt idx="1570">
                  <c:v>442.46222</c:v>
                </c:pt>
                <c:pt idx="1571">
                  <c:v>443.8294</c:v>
                </c:pt>
                <c:pt idx="1572">
                  <c:v>445.30945</c:v>
                </c:pt>
                <c:pt idx="1573">
                  <c:v>447.44824</c:v>
                </c:pt>
                <c:pt idx="1574">
                  <c:v>449.1474</c:v>
                </c:pt>
                <c:pt idx="1575">
                  <c:v>445.38843</c:v>
                </c:pt>
                <c:pt idx="1576">
                  <c:v>446.33917</c:v>
                </c:pt>
                <c:pt idx="1577">
                  <c:v>447.6198</c:v>
                </c:pt>
                <c:pt idx="1578">
                  <c:v>448.52277</c:v>
                </c:pt>
                <c:pt idx="1579">
                  <c:v>450.1257</c:v>
                </c:pt>
                <c:pt idx="1580">
                  <c:v>452.36316</c:v>
                </c:pt>
                <c:pt idx="1581">
                  <c:v>447.64627</c:v>
                </c:pt>
                <c:pt idx="1582">
                  <c:v>448.5762</c:v>
                </c:pt>
                <c:pt idx="1583">
                  <c:v>435.06805</c:v>
                </c:pt>
                <c:pt idx="1584">
                  <c:v>436.8201</c:v>
                </c:pt>
                <c:pt idx="1585">
                  <c:v>438.53815</c:v>
                </c:pt>
                <c:pt idx="1586">
                  <c:v>440.04608</c:v>
                </c:pt>
                <c:pt idx="1587">
                  <c:v>441.70474</c:v>
                </c:pt>
                <c:pt idx="1588">
                  <c:v>438.58014</c:v>
                </c:pt>
                <c:pt idx="1589">
                  <c:v>438.6293</c:v>
                </c:pt>
                <c:pt idx="1590">
                  <c:v>439.4803</c:v>
                </c:pt>
                <c:pt idx="1591">
                  <c:v>445.0127</c:v>
                </c:pt>
                <c:pt idx="1592">
                  <c:v>441.52087</c:v>
                </c:pt>
                <c:pt idx="1593">
                  <c:v>443.0218</c:v>
                </c:pt>
                <c:pt idx="1594">
                  <c:v>444.27856</c:v>
                </c:pt>
                <c:pt idx="1595">
                  <c:v>446.0039</c:v>
                </c:pt>
                <c:pt idx="1596">
                  <c:v>446.95883</c:v>
                </c:pt>
                <c:pt idx="1597">
                  <c:v>442.94226</c:v>
                </c:pt>
                <c:pt idx="1598">
                  <c:v>447.90887</c:v>
                </c:pt>
                <c:pt idx="1599">
                  <c:v>448.96487</c:v>
                </c:pt>
                <c:pt idx="1600">
                  <c:v>445.3744</c:v>
                </c:pt>
                <c:pt idx="1601">
                  <c:v>446.33087</c:v>
                </c:pt>
                <c:pt idx="1602">
                  <c:v>446.48904</c:v>
                </c:pt>
                <c:pt idx="1603">
                  <c:v>448.2623</c:v>
                </c:pt>
                <c:pt idx="1604">
                  <c:v>448.77402</c:v>
                </c:pt>
                <c:pt idx="1605">
                  <c:v>449.95068</c:v>
                </c:pt>
                <c:pt idx="1606">
                  <c:v>451.46973</c:v>
                </c:pt>
                <c:pt idx="1607">
                  <c:v>452.58405</c:v>
                </c:pt>
                <c:pt idx="1608">
                  <c:v>439.6919</c:v>
                </c:pt>
                <c:pt idx="1609">
                  <c:v>437.61438</c:v>
                </c:pt>
                <c:pt idx="1610">
                  <c:v>441.24942</c:v>
                </c:pt>
                <c:pt idx="1611">
                  <c:v>439.28845</c:v>
                </c:pt>
                <c:pt idx="1612">
                  <c:v>442.33325</c:v>
                </c:pt>
                <c:pt idx="1613">
                  <c:v>440.24908</c:v>
                </c:pt>
                <c:pt idx="1614">
                  <c:v>443.5594</c:v>
                </c:pt>
                <c:pt idx="1615">
                  <c:v>441.6596</c:v>
                </c:pt>
                <c:pt idx="1616">
                  <c:v>444.4535</c:v>
                </c:pt>
                <c:pt idx="1617">
                  <c:v>442.7309</c:v>
                </c:pt>
                <c:pt idx="1618">
                  <c:v>445.67676</c:v>
                </c:pt>
                <c:pt idx="1619">
                  <c:v>448.42914</c:v>
                </c:pt>
                <c:pt idx="1620">
                  <c:v>446.41974</c:v>
                </c:pt>
                <c:pt idx="1621">
                  <c:v>449.01917</c:v>
                </c:pt>
                <c:pt idx="1622">
                  <c:v>447.00323</c:v>
                </c:pt>
                <c:pt idx="1623">
                  <c:v>450.24985</c:v>
                </c:pt>
                <c:pt idx="1624">
                  <c:v>447.99063</c:v>
                </c:pt>
                <c:pt idx="1625">
                  <c:v>450.95938</c:v>
                </c:pt>
                <c:pt idx="1626">
                  <c:v>448.75665</c:v>
                </c:pt>
                <c:pt idx="1627">
                  <c:v>451.90778</c:v>
                </c:pt>
                <c:pt idx="1628">
                  <c:v>449.89197</c:v>
                </c:pt>
                <c:pt idx="1629">
                  <c:v>438.51953</c:v>
                </c:pt>
                <c:pt idx="1630">
                  <c:v>436.3568</c:v>
                </c:pt>
                <c:pt idx="1631">
                  <c:v>438.96902</c:v>
                </c:pt>
                <c:pt idx="1632">
                  <c:v>437.19458</c:v>
                </c:pt>
                <c:pt idx="1633">
                  <c:v>440.2154</c:v>
                </c:pt>
                <c:pt idx="1634">
                  <c:v>443.27655</c:v>
                </c:pt>
                <c:pt idx="1635">
                  <c:v>441.7644</c:v>
                </c:pt>
                <c:pt idx="1636">
                  <c:v>444.5349</c:v>
                </c:pt>
                <c:pt idx="1637">
                  <c:v>442.719</c:v>
                </c:pt>
                <c:pt idx="1638">
                  <c:v>445.41833</c:v>
                </c:pt>
                <c:pt idx="1639">
                  <c:v>443.52814</c:v>
                </c:pt>
                <c:pt idx="1640">
                  <c:v>446.25415</c:v>
                </c:pt>
                <c:pt idx="1641">
                  <c:v>444.70163</c:v>
                </c:pt>
                <c:pt idx="1642">
                  <c:v>447.16797</c:v>
                </c:pt>
                <c:pt idx="1643">
                  <c:v>445.17545</c:v>
                </c:pt>
                <c:pt idx="1644">
                  <c:v>447.84583</c:v>
                </c:pt>
                <c:pt idx="1645">
                  <c:v>450.00842</c:v>
                </c:pt>
                <c:pt idx="1646">
                  <c:v>449.08618</c:v>
                </c:pt>
                <c:pt idx="1647">
                  <c:v>449.68414</c:v>
                </c:pt>
                <c:pt idx="1648">
                  <c:v>448.9681</c:v>
                </c:pt>
                <c:pt idx="1649">
                  <c:v>453.71094</c:v>
                </c:pt>
                <c:pt idx="1650">
                  <c:v>452.76</c:v>
                </c:pt>
                <c:pt idx="1651">
                  <c:v>440.20697</c:v>
                </c:pt>
                <c:pt idx="1652">
                  <c:v>439.8059</c:v>
                </c:pt>
                <c:pt idx="1653">
                  <c:v>440.6148</c:v>
                </c:pt>
                <c:pt idx="1654">
                  <c:v>440.34326</c:v>
                </c:pt>
                <c:pt idx="1655">
                  <c:v>439.91425</c:v>
                </c:pt>
                <c:pt idx="1656">
                  <c:v>439.88992</c:v>
                </c:pt>
                <c:pt idx="1657">
                  <c:v>438.597</c:v>
                </c:pt>
                <c:pt idx="1658">
                  <c:v>439.2121</c:v>
                </c:pt>
                <c:pt idx="1659">
                  <c:v>444.07852</c:v>
                </c:pt>
                <c:pt idx="1660">
                  <c:v>443.13263</c:v>
                </c:pt>
                <c:pt idx="1661">
                  <c:v>444.79797</c:v>
                </c:pt>
                <c:pt idx="1662">
                  <c:v>445.6974</c:v>
                </c:pt>
                <c:pt idx="1663">
                  <c:v>443.59985</c:v>
                </c:pt>
                <c:pt idx="1664">
                  <c:v>443.33008</c:v>
                </c:pt>
                <c:pt idx="1665">
                  <c:v>442.46533</c:v>
                </c:pt>
                <c:pt idx="1666">
                  <c:v>447.93152</c:v>
                </c:pt>
                <c:pt idx="1667">
                  <c:v>446.91046</c:v>
                </c:pt>
                <c:pt idx="1668">
                  <c:v>446.1895</c:v>
                </c:pt>
                <c:pt idx="1669">
                  <c:v>444.61783</c:v>
                </c:pt>
                <c:pt idx="1670">
                  <c:v>445.4947</c:v>
                </c:pt>
                <c:pt idx="1671">
                  <c:v>450.19827</c:v>
                </c:pt>
                <c:pt idx="1672">
                  <c:v>450.68292</c:v>
                </c:pt>
                <c:pt idx="1673">
                  <c:v>451.17126</c:v>
                </c:pt>
                <c:pt idx="1674">
                  <c:v>452.04007</c:v>
                </c:pt>
                <c:pt idx="1675">
                  <c:v>451.61728</c:v>
                </c:pt>
                <c:pt idx="1676">
                  <c:v>451.13385</c:v>
                </c:pt>
                <c:pt idx="1677">
                  <c:v>449.9339</c:v>
                </c:pt>
                <c:pt idx="1678">
                  <c:v>453.69836</c:v>
                </c:pt>
                <c:pt idx="1679">
                  <c:v>435.581</c:v>
                </c:pt>
                <c:pt idx="1680">
                  <c:v>436.53436</c:v>
                </c:pt>
                <c:pt idx="1681">
                  <c:v>436.89163</c:v>
                </c:pt>
                <c:pt idx="1682">
                  <c:v>437.6232</c:v>
                </c:pt>
                <c:pt idx="1683">
                  <c:v>437.44168</c:v>
                </c:pt>
                <c:pt idx="1684">
                  <c:v>442.165</c:v>
                </c:pt>
                <c:pt idx="1685">
                  <c:v>441.3588</c:v>
                </c:pt>
                <c:pt idx="1686">
                  <c:v>438.84225</c:v>
                </c:pt>
                <c:pt idx="1687">
                  <c:v>443.827</c:v>
                </c:pt>
                <c:pt idx="1688">
                  <c:v>443.46436</c:v>
                </c:pt>
                <c:pt idx="1689">
                  <c:v>440.47726</c:v>
                </c:pt>
                <c:pt idx="1690">
                  <c:v>446.3672</c:v>
                </c:pt>
                <c:pt idx="1691">
                  <c:v>446.1916</c:v>
                </c:pt>
                <c:pt idx="1692">
                  <c:v>446.1106</c:v>
                </c:pt>
                <c:pt idx="1693">
                  <c:v>446.93732</c:v>
                </c:pt>
                <c:pt idx="1694">
                  <c:v>445.12817</c:v>
                </c:pt>
                <c:pt idx="1695">
                  <c:v>448.773</c:v>
                </c:pt>
                <c:pt idx="1696">
                  <c:v>448.63806</c:v>
                </c:pt>
                <c:pt idx="1697">
                  <c:v>447.765</c:v>
                </c:pt>
                <c:pt idx="1698">
                  <c:v>447.52258</c:v>
                </c:pt>
                <c:pt idx="1699">
                  <c:v>448.482</c:v>
                </c:pt>
                <c:pt idx="1700">
                  <c:v>447.18826</c:v>
                </c:pt>
                <c:pt idx="1701">
                  <c:v>446.9173</c:v>
                </c:pt>
                <c:pt idx="1702">
                  <c:v>447.52124</c:v>
                </c:pt>
                <c:pt idx="1703">
                  <c:v>452.2191</c:v>
                </c:pt>
                <c:pt idx="1704">
                  <c:v>453.00757</c:v>
                </c:pt>
                <c:pt idx="1705">
                  <c:v>453.0191</c:v>
                </c:pt>
                <c:pt idx="1706">
                  <c:v>439.18152</c:v>
                </c:pt>
                <c:pt idx="1707">
                  <c:v>435.54913</c:v>
                </c:pt>
                <c:pt idx="1708">
                  <c:v>437.0828</c:v>
                </c:pt>
                <c:pt idx="1709">
                  <c:v>437.43335</c:v>
                </c:pt>
                <c:pt idx="1710">
                  <c:v>441.0782</c:v>
                </c:pt>
                <c:pt idx="1711">
                  <c:v>440.63406</c:v>
                </c:pt>
                <c:pt idx="1712">
                  <c:v>441.89795</c:v>
                </c:pt>
                <c:pt idx="1713">
                  <c:v>442.74548</c:v>
                </c:pt>
                <c:pt idx="1714">
                  <c:v>443.88663</c:v>
                </c:pt>
                <c:pt idx="1715">
                  <c:v>440.2998</c:v>
                </c:pt>
                <c:pt idx="1716">
                  <c:v>441.2191</c:v>
                </c:pt>
                <c:pt idx="1717">
                  <c:v>442.5265</c:v>
                </c:pt>
                <c:pt idx="1718">
                  <c:v>443.14044</c:v>
                </c:pt>
                <c:pt idx="1719">
                  <c:v>444.89465</c:v>
                </c:pt>
                <c:pt idx="1720">
                  <c:v>446.562</c:v>
                </c:pt>
                <c:pt idx="1721">
                  <c:v>447.91162</c:v>
                </c:pt>
                <c:pt idx="1722">
                  <c:v>444.22842</c:v>
                </c:pt>
                <c:pt idx="1723">
                  <c:v>445.87183</c:v>
                </c:pt>
                <c:pt idx="1724">
                  <c:v>446.8636</c:v>
                </c:pt>
                <c:pt idx="1725">
                  <c:v>448.0597</c:v>
                </c:pt>
                <c:pt idx="1726">
                  <c:v>449.5676</c:v>
                </c:pt>
                <c:pt idx="1727">
                  <c:v>451.27002</c:v>
                </c:pt>
                <c:pt idx="1728">
                  <c:v>446.82208</c:v>
                </c:pt>
                <c:pt idx="1729">
                  <c:v>448.01102</c:v>
                </c:pt>
                <c:pt idx="1730">
                  <c:v>449.9134</c:v>
                </c:pt>
                <c:pt idx="1731">
                  <c:v>450.9209</c:v>
                </c:pt>
                <c:pt idx="1732">
                  <c:v>452.4656</c:v>
                </c:pt>
                <c:pt idx="1733">
                  <c:v>454.1643</c:v>
                </c:pt>
                <c:pt idx="1734">
                  <c:v>450.44226</c:v>
                </c:pt>
                <c:pt idx="1735">
                  <c:v>453.03934</c:v>
                </c:pt>
                <c:pt idx="1736">
                  <c:v>436.74646</c:v>
                </c:pt>
                <c:pt idx="1737">
                  <c:v>436.68784</c:v>
                </c:pt>
                <c:pt idx="1738">
                  <c:v>436.8103</c:v>
                </c:pt>
                <c:pt idx="1739">
                  <c:v>440.61438</c:v>
                </c:pt>
                <c:pt idx="1740">
                  <c:v>441.22772</c:v>
                </c:pt>
                <c:pt idx="1741">
                  <c:v>438.63394</c:v>
                </c:pt>
                <c:pt idx="1742">
                  <c:v>442.45444</c:v>
                </c:pt>
                <c:pt idx="1743">
                  <c:v>441.4702</c:v>
                </c:pt>
                <c:pt idx="1744">
                  <c:v>443.5527</c:v>
                </c:pt>
                <c:pt idx="1745">
                  <c:v>445.0098</c:v>
                </c:pt>
                <c:pt idx="1746">
                  <c:v>446.5305</c:v>
                </c:pt>
                <c:pt idx="1747">
                  <c:v>443.2768</c:v>
                </c:pt>
                <c:pt idx="1748">
                  <c:v>444.41315</c:v>
                </c:pt>
                <c:pt idx="1749">
                  <c:v>446.07904</c:v>
                </c:pt>
                <c:pt idx="1750">
                  <c:v>446.41428</c:v>
                </c:pt>
                <c:pt idx="1751">
                  <c:v>448.57193</c:v>
                </c:pt>
                <c:pt idx="1752">
                  <c:v>444.2235</c:v>
                </c:pt>
                <c:pt idx="1753">
                  <c:v>449.6162</c:v>
                </c:pt>
                <c:pt idx="1754">
                  <c:v>449.07446</c:v>
                </c:pt>
                <c:pt idx="1755">
                  <c:v>450.87207</c:v>
                </c:pt>
                <c:pt idx="1756">
                  <c:v>446.9836</c:v>
                </c:pt>
                <c:pt idx="1757">
                  <c:v>447.83398</c:v>
                </c:pt>
                <c:pt idx="1758">
                  <c:v>449.50635</c:v>
                </c:pt>
                <c:pt idx="1759">
                  <c:v>450.93896</c:v>
                </c:pt>
                <c:pt idx="1760">
                  <c:v>452.23425</c:v>
                </c:pt>
                <c:pt idx="1761">
                  <c:v>436.08804</c:v>
                </c:pt>
                <c:pt idx="1762">
                  <c:v>436.34653</c:v>
                </c:pt>
                <c:pt idx="1763">
                  <c:v>436.92096</c:v>
                </c:pt>
                <c:pt idx="1764">
                  <c:v>437.62372</c:v>
                </c:pt>
                <c:pt idx="1765">
                  <c:v>441.47336</c:v>
                </c:pt>
                <c:pt idx="1766">
                  <c:v>443.09174</c:v>
                </c:pt>
                <c:pt idx="1767">
                  <c:v>440.0709</c:v>
                </c:pt>
                <c:pt idx="1768">
                  <c:v>444.47473</c:v>
                </c:pt>
                <c:pt idx="1769">
                  <c:v>443.02637</c:v>
                </c:pt>
                <c:pt idx="1770">
                  <c:v>443.49774</c:v>
                </c:pt>
                <c:pt idx="1771">
                  <c:v>443.96204</c:v>
                </c:pt>
                <c:pt idx="1772">
                  <c:v>442.7469</c:v>
                </c:pt>
                <c:pt idx="1773">
                  <c:v>445.82944</c:v>
                </c:pt>
                <c:pt idx="1774">
                  <c:v>445.85028</c:v>
                </c:pt>
                <c:pt idx="1775">
                  <c:v>445.26</c:v>
                </c:pt>
                <c:pt idx="1776">
                  <c:v>446.84836</c:v>
                </c:pt>
                <c:pt idx="1777">
                  <c:v>447.68323</c:v>
                </c:pt>
                <c:pt idx="1778">
                  <c:v>448.1677</c:v>
                </c:pt>
                <c:pt idx="1779">
                  <c:v>447.06332</c:v>
                </c:pt>
                <c:pt idx="1780">
                  <c:v>447.71454</c:v>
                </c:pt>
                <c:pt idx="1781">
                  <c:v>452.14163</c:v>
                </c:pt>
                <c:pt idx="1782">
                  <c:v>435.55728</c:v>
                </c:pt>
                <c:pt idx="1783">
                  <c:v>436.34213</c:v>
                </c:pt>
                <c:pt idx="1784">
                  <c:v>440.82086</c:v>
                </c:pt>
                <c:pt idx="1785">
                  <c:v>440.992</c:v>
                </c:pt>
                <c:pt idx="1786">
                  <c:v>439.81747</c:v>
                </c:pt>
                <c:pt idx="1787">
                  <c:v>439.92273</c:v>
                </c:pt>
                <c:pt idx="1788">
                  <c:v>440.3382</c:v>
                </c:pt>
                <c:pt idx="1789">
                  <c:v>443.6639</c:v>
                </c:pt>
                <c:pt idx="1790">
                  <c:v>443.7068</c:v>
                </c:pt>
                <c:pt idx="1791">
                  <c:v>444.96857</c:v>
                </c:pt>
                <c:pt idx="1792">
                  <c:v>445.8874</c:v>
                </c:pt>
                <c:pt idx="1793">
                  <c:v>446.5697</c:v>
                </c:pt>
                <c:pt idx="1794">
                  <c:v>447.04816</c:v>
                </c:pt>
                <c:pt idx="1795">
                  <c:v>446.586</c:v>
                </c:pt>
                <c:pt idx="1796">
                  <c:v>446.63596</c:v>
                </c:pt>
                <c:pt idx="1797">
                  <c:v>445.53857</c:v>
                </c:pt>
                <c:pt idx="1798">
                  <c:v>445.80304</c:v>
                </c:pt>
                <c:pt idx="1799">
                  <c:v>449.38165</c:v>
                </c:pt>
                <c:pt idx="1800">
                  <c:v>449.3016</c:v>
                </c:pt>
                <c:pt idx="1801">
                  <c:v>451.35648</c:v>
                </c:pt>
                <c:pt idx="1802">
                  <c:v>438.07028</c:v>
                </c:pt>
                <c:pt idx="1803">
                  <c:v>438.3987</c:v>
                </c:pt>
                <c:pt idx="1804">
                  <c:v>438.79053</c:v>
                </c:pt>
                <c:pt idx="1805">
                  <c:v>439.37927</c:v>
                </c:pt>
                <c:pt idx="1806">
                  <c:v>439.61237</c:v>
                </c:pt>
                <c:pt idx="1807">
                  <c:v>439.10336</c:v>
                </c:pt>
                <c:pt idx="1808">
                  <c:v>441.3567</c:v>
                </c:pt>
                <c:pt idx="1809">
                  <c:v>440.2287</c:v>
                </c:pt>
                <c:pt idx="1810">
                  <c:v>444.00015</c:v>
                </c:pt>
                <c:pt idx="1811">
                  <c:v>443.58405</c:v>
                </c:pt>
                <c:pt idx="1812">
                  <c:v>442.5443</c:v>
                </c:pt>
                <c:pt idx="1813">
                  <c:v>445.70615</c:v>
                </c:pt>
                <c:pt idx="1814">
                  <c:v>445.40964</c:v>
                </c:pt>
                <c:pt idx="1815">
                  <c:v>444.67416</c:v>
                </c:pt>
                <c:pt idx="1816">
                  <c:v>444.67914</c:v>
                </c:pt>
                <c:pt idx="1817">
                  <c:v>444.27356</c:v>
                </c:pt>
                <c:pt idx="1818">
                  <c:v>445.74512</c:v>
                </c:pt>
                <c:pt idx="1819">
                  <c:v>446.4364</c:v>
                </c:pt>
                <c:pt idx="1820">
                  <c:v>447.82544</c:v>
                </c:pt>
                <c:pt idx="1821">
                  <c:v>448.84213</c:v>
                </c:pt>
                <c:pt idx="1822">
                  <c:v>450.49942</c:v>
                </c:pt>
                <c:pt idx="1823">
                  <c:v>451.97284</c:v>
                </c:pt>
                <c:pt idx="1824">
                  <c:v>452.98276</c:v>
                </c:pt>
                <c:pt idx="1825">
                  <c:v>448.68808</c:v>
                </c:pt>
                <c:pt idx="1826">
                  <c:v>435.99725</c:v>
                </c:pt>
                <c:pt idx="1827">
                  <c:v>436.82434</c:v>
                </c:pt>
                <c:pt idx="1828">
                  <c:v>437.79495</c:v>
                </c:pt>
                <c:pt idx="1829">
                  <c:v>439.09076</c:v>
                </c:pt>
                <c:pt idx="1830">
                  <c:v>440.57196</c:v>
                </c:pt>
                <c:pt idx="1831">
                  <c:v>442.35965</c:v>
                </c:pt>
                <c:pt idx="1832">
                  <c:v>443.2479</c:v>
                </c:pt>
                <c:pt idx="1833">
                  <c:v>439.79184</c:v>
                </c:pt>
                <c:pt idx="1834">
                  <c:v>441.63904</c:v>
                </c:pt>
                <c:pt idx="1835">
                  <c:v>443.44522</c:v>
                </c:pt>
                <c:pt idx="1836">
                  <c:v>444.3413</c:v>
                </c:pt>
                <c:pt idx="1837">
                  <c:v>441.2103</c:v>
                </c:pt>
                <c:pt idx="1838">
                  <c:v>442.46466</c:v>
                </c:pt>
                <c:pt idx="1839">
                  <c:v>444.6706</c:v>
                </c:pt>
                <c:pt idx="1840">
                  <c:v>441.85175</c:v>
                </c:pt>
                <c:pt idx="1841">
                  <c:v>446.61993</c:v>
                </c:pt>
                <c:pt idx="1842">
                  <c:v>447.4673</c:v>
                </c:pt>
                <c:pt idx="1843">
                  <c:v>448.57715</c:v>
                </c:pt>
                <c:pt idx="1844">
                  <c:v>444.576</c:v>
                </c:pt>
                <c:pt idx="1845">
                  <c:v>445.9971</c:v>
                </c:pt>
                <c:pt idx="1846">
                  <c:v>446.90063</c:v>
                </c:pt>
                <c:pt idx="1847">
                  <c:v>448.02637</c:v>
                </c:pt>
                <c:pt idx="1848">
                  <c:v>448.43292</c:v>
                </c:pt>
                <c:pt idx="1849">
                  <c:v>450.7141</c:v>
                </c:pt>
                <c:pt idx="1850">
                  <c:v>452.4737</c:v>
                </c:pt>
                <c:pt idx="1851">
                  <c:v>449.01938</c:v>
                </c:pt>
                <c:pt idx="1852">
                  <c:v>452.14658</c:v>
                </c:pt>
                <c:pt idx="1853">
                  <c:v>436.44437</c:v>
                </c:pt>
                <c:pt idx="1854">
                  <c:v>439.54724</c:v>
                </c:pt>
                <c:pt idx="1855">
                  <c:v>437.59433</c:v>
                </c:pt>
                <c:pt idx="1856">
                  <c:v>440.34805</c:v>
                </c:pt>
                <c:pt idx="1857">
                  <c:v>438.43625</c:v>
                </c:pt>
                <c:pt idx="1858">
                  <c:v>440.34412</c:v>
                </c:pt>
                <c:pt idx="1859">
                  <c:v>442.4315</c:v>
                </c:pt>
                <c:pt idx="1860">
                  <c:v>440.0017</c:v>
                </c:pt>
                <c:pt idx="1861">
                  <c:v>442.69666</c:v>
                </c:pt>
                <c:pt idx="1862">
                  <c:v>442.97034</c:v>
                </c:pt>
                <c:pt idx="1863">
                  <c:v>440.86664</c:v>
                </c:pt>
                <c:pt idx="1864">
                  <c:v>448.54492</c:v>
                </c:pt>
                <c:pt idx="1865">
                  <c:v>446.36014</c:v>
                </c:pt>
                <c:pt idx="1866">
                  <c:v>448.93213</c:v>
                </c:pt>
                <c:pt idx="1867">
                  <c:v>446.67664</c:v>
                </c:pt>
                <c:pt idx="1868">
                  <c:v>445.77005</c:v>
                </c:pt>
                <c:pt idx="1869">
                  <c:v>446.64185</c:v>
                </c:pt>
                <c:pt idx="1870">
                  <c:v>444.21832</c:v>
                </c:pt>
                <c:pt idx="1871">
                  <c:v>445.9085</c:v>
                </c:pt>
                <c:pt idx="1872">
                  <c:v>445.91037</c:v>
                </c:pt>
                <c:pt idx="1873">
                  <c:v>449.89117</c:v>
                </c:pt>
                <c:pt idx="1874">
                  <c:v>448.67365</c:v>
                </c:pt>
                <c:pt idx="1875">
                  <c:v>452.36243</c:v>
                </c:pt>
                <c:pt idx="1876">
                  <c:v>448.1489</c:v>
                </c:pt>
                <c:pt idx="1877">
                  <c:v>447.8228</c:v>
                </c:pt>
                <c:pt idx="1878">
                  <c:v>451.4672</c:v>
                </c:pt>
                <c:pt idx="1879">
                  <c:v>453.21768</c:v>
                </c:pt>
                <c:pt idx="1880">
                  <c:v>451.97928</c:v>
                </c:pt>
                <c:pt idx="1881">
                  <c:v>448.30023</c:v>
                </c:pt>
                <c:pt idx="1882">
                  <c:v>452.8933</c:v>
                </c:pt>
                <c:pt idx="1883">
                  <c:v>437.11243</c:v>
                </c:pt>
                <c:pt idx="1884">
                  <c:v>440.09393</c:v>
                </c:pt>
                <c:pt idx="1885">
                  <c:v>438.21854</c:v>
                </c:pt>
                <c:pt idx="1886">
                  <c:v>441.4557</c:v>
                </c:pt>
                <c:pt idx="1887">
                  <c:v>441.5227</c:v>
                </c:pt>
                <c:pt idx="1888">
                  <c:v>439.01215</c:v>
                </c:pt>
                <c:pt idx="1889">
                  <c:v>442.10568</c:v>
                </c:pt>
                <c:pt idx="1890">
                  <c:v>440.6277</c:v>
                </c:pt>
                <c:pt idx="1891">
                  <c:v>440.5321</c:v>
                </c:pt>
                <c:pt idx="1892">
                  <c:v>440.29587</c:v>
                </c:pt>
                <c:pt idx="1893">
                  <c:v>440.02728</c:v>
                </c:pt>
                <c:pt idx="1894">
                  <c:v>443.62906</c:v>
                </c:pt>
                <c:pt idx="1895">
                  <c:v>443.3991</c:v>
                </c:pt>
                <c:pt idx="1896">
                  <c:v>442.84128</c:v>
                </c:pt>
                <c:pt idx="1897">
                  <c:v>442.36935</c:v>
                </c:pt>
                <c:pt idx="1898">
                  <c:v>446.57028</c:v>
                </c:pt>
                <c:pt idx="1899">
                  <c:v>445.4971</c:v>
                </c:pt>
                <c:pt idx="1900">
                  <c:v>445.91272</c:v>
                </c:pt>
                <c:pt idx="1901">
                  <c:v>446.0636</c:v>
                </c:pt>
                <c:pt idx="1902">
                  <c:v>443.94556</c:v>
                </c:pt>
                <c:pt idx="1903">
                  <c:v>447.86713</c:v>
                </c:pt>
                <c:pt idx="1904">
                  <c:v>446.05106</c:v>
                </c:pt>
                <c:pt idx="1905">
                  <c:v>450.85852</c:v>
                </c:pt>
                <c:pt idx="1906">
                  <c:v>450.02966</c:v>
                </c:pt>
                <c:pt idx="1907">
                  <c:v>449.5069</c:v>
                </c:pt>
                <c:pt idx="1908">
                  <c:v>449.0732</c:v>
                </c:pt>
                <c:pt idx="1909">
                  <c:v>449.0049</c:v>
                </c:pt>
                <c:pt idx="1910">
                  <c:v>448.56018</c:v>
                </c:pt>
                <c:pt idx="1911">
                  <c:v>448.70175</c:v>
                </c:pt>
                <c:pt idx="1912">
                  <c:v>439.99622</c:v>
                </c:pt>
                <c:pt idx="1913">
                  <c:v>440.00604</c:v>
                </c:pt>
                <c:pt idx="1914">
                  <c:v>441.14108</c:v>
                </c:pt>
                <c:pt idx="1915">
                  <c:v>437.40646</c:v>
                </c:pt>
                <c:pt idx="1916">
                  <c:v>438.78873</c:v>
                </c:pt>
                <c:pt idx="1917">
                  <c:v>440.6567</c:v>
                </c:pt>
                <c:pt idx="1918">
                  <c:v>441.41965</c:v>
                </c:pt>
                <c:pt idx="1919">
                  <c:v>442.0923</c:v>
                </c:pt>
                <c:pt idx="1920">
                  <c:v>443.28998</c:v>
                </c:pt>
                <c:pt idx="1921">
                  <c:v>444.0167</c:v>
                </c:pt>
                <c:pt idx="1922">
                  <c:v>445.3229</c:v>
                </c:pt>
                <c:pt idx="1923">
                  <c:v>442.07642</c:v>
                </c:pt>
                <c:pt idx="1924">
                  <c:v>444.1725</c:v>
                </c:pt>
                <c:pt idx="1925">
                  <c:v>445.10602</c:v>
                </c:pt>
                <c:pt idx="1926">
                  <c:v>445.79294</c:v>
                </c:pt>
                <c:pt idx="1927">
                  <c:v>448.56653</c:v>
                </c:pt>
                <c:pt idx="1928">
                  <c:v>447.70694</c:v>
                </c:pt>
                <c:pt idx="1929">
                  <c:v>449.18427</c:v>
                </c:pt>
                <c:pt idx="1930">
                  <c:v>450.6173</c:v>
                </c:pt>
                <c:pt idx="1931">
                  <c:v>447.37167</c:v>
                </c:pt>
                <c:pt idx="1932">
                  <c:v>449.1133</c:v>
                </c:pt>
                <c:pt idx="1933">
                  <c:v>449.9442</c:v>
                </c:pt>
                <c:pt idx="1934">
                  <c:v>451.88544</c:v>
                </c:pt>
                <c:pt idx="1935">
                  <c:v>452.65222</c:v>
                </c:pt>
                <c:pt idx="1936">
                  <c:v>439.88364</c:v>
                </c:pt>
                <c:pt idx="1937">
                  <c:v>441.2483</c:v>
                </c:pt>
                <c:pt idx="1938">
                  <c:v>437.19574</c:v>
                </c:pt>
                <c:pt idx="1939">
                  <c:v>438.65067</c:v>
                </c:pt>
                <c:pt idx="1940">
                  <c:v>439.9821</c:v>
                </c:pt>
                <c:pt idx="1941">
                  <c:v>440.23285</c:v>
                </c:pt>
                <c:pt idx="1942">
                  <c:v>441.6227</c:v>
                </c:pt>
                <c:pt idx="1943">
                  <c:v>443.16406</c:v>
                </c:pt>
                <c:pt idx="1944">
                  <c:v>444.34808</c:v>
                </c:pt>
                <c:pt idx="1945">
                  <c:v>441.05222</c:v>
                </c:pt>
                <c:pt idx="1946">
                  <c:v>442.3473</c:v>
                </c:pt>
                <c:pt idx="1947">
                  <c:v>444.25024</c:v>
                </c:pt>
                <c:pt idx="1948">
                  <c:v>445.51883</c:v>
                </c:pt>
                <c:pt idx="1949">
                  <c:v>447.0134</c:v>
                </c:pt>
                <c:pt idx="1950">
                  <c:v>447.92157</c:v>
                </c:pt>
                <c:pt idx="1951">
                  <c:v>448.65338</c:v>
                </c:pt>
                <c:pt idx="1952">
                  <c:v>449.66705</c:v>
                </c:pt>
                <c:pt idx="1953">
                  <c:v>445.6284</c:v>
                </c:pt>
                <c:pt idx="1954">
                  <c:v>446.30475</c:v>
                </c:pt>
                <c:pt idx="1955">
                  <c:v>447.52478</c:v>
                </c:pt>
                <c:pt idx="1956">
                  <c:v>448.33997</c:v>
                </c:pt>
                <c:pt idx="1957">
                  <c:v>449.65506</c:v>
                </c:pt>
                <c:pt idx="1958">
                  <c:v>451.19263</c:v>
                </c:pt>
                <c:pt idx="1959">
                  <c:v>452.84174</c:v>
                </c:pt>
                <c:pt idx="1960">
                  <c:v>453.98737</c:v>
                </c:pt>
                <c:pt idx="1961">
                  <c:v>440.14957</c:v>
                </c:pt>
                <c:pt idx="1962">
                  <c:v>436.2546</c:v>
                </c:pt>
                <c:pt idx="1963">
                  <c:v>437.36145</c:v>
                </c:pt>
                <c:pt idx="1964">
                  <c:v>438.0742</c:v>
                </c:pt>
                <c:pt idx="1965">
                  <c:v>439.7473</c:v>
                </c:pt>
                <c:pt idx="1966">
                  <c:v>441.18945</c:v>
                </c:pt>
                <c:pt idx="1967">
                  <c:v>441.94827</c:v>
                </c:pt>
                <c:pt idx="1968">
                  <c:v>443.59363</c:v>
                </c:pt>
                <c:pt idx="1969">
                  <c:v>442.72244</c:v>
                </c:pt>
                <c:pt idx="1970">
                  <c:v>444.55585</c:v>
                </c:pt>
                <c:pt idx="1971">
                  <c:v>446.1538</c:v>
                </c:pt>
                <c:pt idx="1972">
                  <c:v>447.2408</c:v>
                </c:pt>
                <c:pt idx="1973">
                  <c:v>448.16098</c:v>
                </c:pt>
                <c:pt idx="1974">
                  <c:v>448.7822</c:v>
                </c:pt>
                <c:pt idx="1975">
                  <c:v>445.68472</c:v>
                </c:pt>
                <c:pt idx="1976">
                  <c:v>446.9943</c:v>
                </c:pt>
                <c:pt idx="1977">
                  <c:v>448.24066</c:v>
                </c:pt>
                <c:pt idx="1978">
                  <c:v>448.85614</c:v>
                </c:pt>
                <c:pt idx="1979">
                  <c:v>449.90955</c:v>
                </c:pt>
                <c:pt idx="1980">
                  <c:v>450.8873</c:v>
                </c:pt>
                <c:pt idx="1981">
                  <c:v>452.26953</c:v>
                </c:pt>
                <c:pt idx="1982">
                  <c:v>453.62817</c:v>
                </c:pt>
                <c:pt idx="1983">
                  <c:v>435.04883</c:v>
                </c:pt>
                <c:pt idx="1984">
                  <c:v>437.17822</c:v>
                </c:pt>
                <c:pt idx="1985">
                  <c:v>439.26758</c:v>
                </c:pt>
                <c:pt idx="1986">
                  <c:v>439.65915</c:v>
                </c:pt>
                <c:pt idx="1987">
                  <c:v>441.29996</c:v>
                </c:pt>
                <c:pt idx="1988">
                  <c:v>442.20514</c:v>
                </c:pt>
                <c:pt idx="1989">
                  <c:v>442.9559</c:v>
                </c:pt>
                <c:pt idx="1990">
                  <c:v>439.01587</c:v>
                </c:pt>
                <c:pt idx="1991">
                  <c:v>440.5676</c:v>
                </c:pt>
                <c:pt idx="1992">
                  <c:v>441.76855</c:v>
                </c:pt>
                <c:pt idx="1993">
                  <c:v>443.24213</c:v>
                </c:pt>
                <c:pt idx="1994">
                  <c:v>444.7014</c:v>
                </c:pt>
                <c:pt idx="1995">
                  <c:v>443.48853</c:v>
                </c:pt>
                <c:pt idx="1996">
                  <c:v>442.15344</c:v>
                </c:pt>
                <c:pt idx="1997">
                  <c:v>442.61285</c:v>
                </c:pt>
                <c:pt idx="1998">
                  <c:v>448.4286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'container 1'!$D$1</c:f>
              <c:strCache>
                <c:ptCount val="1"/>
                <c:pt idx="0">
                  <c:v>container 1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'container 1'!$C$24:$C$2000</c:f>
              <c:numCache>
                <c:formatCode>General</c:formatCode>
                <c:ptCount val="1977"/>
                <c:pt idx="0">
                  <c:v>1358.834</c:v>
                </c:pt>
                <c:pt idx="1">
                  <c:v>1368.845</c:v>
                </c:pt>
                <c:pt idx="2">
                  <c:v>1378.854</c:v>
                </c:pt>
                <c:pt idx="3">
                  <c:v>1388.863</c:v>
                </c:pt>
                <c:pt idx="4">
                  <c:v>1398.874</c:v>
                </c:pt>
                <c:pt idx="5">
                  <c:v>1408.888</c:v>
                </c:pt>
                <c:pt idx="6">
                  <c:v>1418.9</c:v>
                </c:pt>
                <c:pt idx="7">
                  <c:v>1428.91</c:v>
                </c:pt>
                <c:pt idx="8">
                  <c:v>1438.922</c:v>
                </c:pt>
                <c:pt idx="9">
                  <c:v>1448.935</c:v>
                </c:pt>
                <c:pt idx="10">
                  <c:v>1458.948</c:v>
                </c:pt>
                <c:pt idx="11">
                  <c:v>1468.961</c:v>
                </c:pt>
                <c:pt idx="12">
                  <c:v>1478.972</c:v>
                </c:pt>
                <c:pt idx="13">
                  <c:v>1488.984</c:v>
                </c:pt>
                <c:pt idx="14">
                  <c:v>1499.006</c:v>
                </c:pt>
                <c:pt idx="15">
                  <c:v>1509.02</c:v>
                </c:pt>
                <c:pt idx="16">
                  <c:v>1519.032</c:v>
                </c:pt>
                <c:pt idx="17">
                  <c:v>1529.044</c:v>
                </c:pt>
                <c:pt idx="18">
                  <c:v>1539.058</c:v>
                </c:pt>
                <c:pt idx="19">
                  <c:v>1549.071</c:v>
                </c:pt>
                <c:pt idx="20">
                  <c:v>1559.082</c:v>
                </c:pt>
                <c:pt idx="21">
                  <c:v>1569.094</c:v>
                </c:pt>
                <c:pt idx="22">
                  <c:v>1579.108</c:v>
                </c:pt>
                <c:pt idx="23">
                  <c:v>1589.122</c:v>
                </c:pt>
                <c:pt idx="24">
                  <c:v>1599.134</c:v>
                </c:pt>
                <c:pt idx="25">
                  <c:v>1609.145</c:v>
                </c:pt>
                <c:pt idx="26">
                  <c:v>1619.158</c:v>
                </c:pt>
                <c:pt idx="27">
                  <c:v>1629.172</c:v>
                </c:pt>
                <c:pt idx="28">
                  <c:v>1639.182</c:v>
                </c:pt>
                <c:pt idx="29">
                  <c:v>1649.194</c:v>
                </c:pt>
                <c:pt idx="30">
                  <c:v>1659.206</c:v>
                </c:pt>
                <c:pt idx="31">
                  <c:v>1669.215</c:v>
                </c:pt>
                <c:pt idx="32">
                  <c:v>1679.225</c:v>
                </c:pt>
                <c:pt idx="33">
                  <c:v>1689.236</c:v>
                </c:pt>
                <c:pt idx="34">
                  <c:v>1699.245</c:v>
                </c:pt>
                <c:pt idx="35">
                  <c:v>1709.255</c:v>
                </c:pt>
                <c:pt idx="36">
                  <c:v>1719.264</c:v>
                </c:pt>
                <c:pt idx="37">
                  <c:v>1729.283</c:v>
                </c:pt>
                <c:pt idx="38">
                  <c:v>1739.293</c:v>
                </c:pt>
                <c:pt idx="39">
                  <c:v>1749.302</c:v>
                </c:pt>
                <c:pt idx="40">
                  <c:v>1759.313</c:v>
                </c:pt>
                <c:pt idx="41">
                  <c:v>1769.325</c:v>
                </c:pt>
                <c:pt idx="42">
                  <c:v>1779.337</c:v>
                </c:pt>
                <c:pt idx="43">
                  <c:v>1789.349</c:v>
                </c:pt>
                <c:pt idx="44">
                  <c:v>1799.362</c:v>
                </c:pt>
                <c:pt idx="45">
                  <c:v>1809.374</c:v>
                </c:pt>
                <c:pt idx="46">
                  <c:v>1819.383</c:v>
                </c:pt>
                <c:pt idx="47">
                  <c:v>1829.398</c:v>
                </c:pt>
                <c:pt idx="48">
                  <c:v>1839.409</c:v>
                </c:pt>
                <c:pt idx="49">
                  <c:v>1849.425</c:v>
                </c:pt>
                <c:pt idx="50">
                  <c:v>1859.438</c:v>
                </c:pt>
                <c:pt idx="51">
                  <c:v>1869.453</c:v>
                </c:pt>
                <c:pt idx="52">
                  <c:v>1879.462</c:v>
                </c:pt>
                <c:pt idx="53">
                  <c:v>1889.477</c:v>
                </c:pt>
                <c:pt idx="54">
                  <c:v>1899.491</c:v>
                </c:pt>
                <c:pt idx="55">
                  <c:v>1909.502</c:v>
                </c:pt>
                <c:pt idx="56">
                  <c:v>1919.516</c:v>
                </c:pt>
                <c:pt idx="57">
                  <c:v>1929.532</c:v>
                </c:pt>
                <c:pt idx="58">
                  <c:v>1939.543</c:v>
                </c:pt>
                <c:pt idx="59">
                  <c:v>1949.555</c:v>
                </c:pt>
                <c:pt idx="60">
                  <c:v>1959.572</c:v>
                </c:pt>
                <c:pt idx="61">
                  <c:v>1969.589</c:v>
                </c:pt>
                <c:pt idx="62">
                  <c:v>1979.599</c:v>
                </c:pt>
                <c:pt idx="63">
                  <c:v>1989.61</c:v>
                </c:pt>
                <c:pt idx="64">
                  <c:v>1999.621</c:v>
                </c:pt>
                <c:pt idx="65">
                  <c:v>2009.63</c:v>
                </c:pt>
                <c:pt idx="66">
                  <c:v>2019.643</c:v>
                </c:pt>
                <c:pt idx="67">
                  <c:v>2029.657</c:v>
                </c:pt>
                <c:pt idx="68">
                  <c:v>2039.669</c:v>
                </c:pt>
                <c:pt idx="69">
                  <c:v>2049.682</c:v>
                </c:pt>
                <c:pt idx="70">
                  <c:v>2059.693</c:v>
                </c:pt>
                <c:pt idx="71">
                  <c:v>2069.708</c:v>
                </c:pt>
                <c:pt idx="72">
                  <c:v>2079.719</c:v>
                </c:pt>
                <c:pt idx="73">
                  <c:v>2089.731</c:v>
                </c:pt>
                <c:pt idx="74">
                  <c:v>2099.743</c:v>
                </c:pt>
                <c:pt idx="75">
                  <c:v>2109.758</c:v>
                </c:pt>
                <c:pt idx="76">
                  <c:v>2119.769</c:v>
                </c:pt>
                <c:pt idx="77">
                  <c:v>2129.779</c:v>
                </c:pt>
                <c:pt idx="78">
                  <c:v>2139.791</c:v>
                </c:pt>
                <c:pt idx="79">
                  <c:v>2149.806</c:v>
                </c:pt>
                <c:pt idx="80">
                  <c:v>2159.817</c:v>
                </c:pt>
                <c:pt idx="81">
                  <c:v>2169.829</c:v>
                </c:pt>
                <c:pt idx="82">
                  <c:v>2179.847</c:v>
                </c:pt>
                <c:pt idx="83">
                  <c:v>2189.857</c:v>
                </c:pt>
                <c:pt idx="84">
                  <c:v>2199.869</c:v>
                </c:pt>
                <c:pt idx="85">
                  <c:v>2209.881</c:v>
                </c:pt>
                <c:pt idx="86">
                  <c:v>2219.894</c:v>
                </c:pt>
                <c:pt idx="87">
                  <c:v>2229.909</c:v>
                </c:pt>
                <c:pt idx="88">
                  <c:v>2239.919</c:v>
                </c:pt>
                <c:pt idx="89">
                  <c:v>2249.93</c:v>
                </c:pt>
                <c:pt idx="90">
                  <c:v>2259.94</c:v>
                </c:pt>
                <c:pt idx="91">
                  <c:v>2269.949</c:v>
                </c:pt>
                <c:pt idx="92">
                  <c:v>2279.96</c:v>
                </c:pt>
                <c:pt idx="93">
                  <c:v>2289.973</c:v>
                </c:pt>
                <c:pt idx="94">
                  <c:v>2299.985</c:v>
                </c:pt>
                <c:pt idx="95">
                  <c:v>2309.996</c:v>
                </c:pt>
                <c:pt idx="96">
                  <c:v>2320.013</c:v>
                </c:pt>
                <c:pt idx="97">
                  <c:v>2330.025</c:v>
                </c:pt>
                <c:pt idx="98">
                  <c:v>2340.037</c:v>
                </c:pt>
                <c:pt idx="99">
                  <c:v>2350.049</c:v>
                </c:pt>
                <c:pt idx="100">
                  <c:v>2360.059</c:v>
                </c:pt>
                <c:pt idx="101">
                  <c:v>2370.071</c:v>
                </c:pt>
                <c:pt idx="102">
                  <c:v>2380.084</c:v>
                </c:pt>
                <c:pt idx="103">
                  <c:v>2390.094</c:v>
                </c:pt>
                <c:pt idx="104">
                  <c:v>2400.106</c:v>
                </c:pt>
                <c:pt idx="105">
                  <c:v>2410.123</c:v>
                </c:pt>
                <c:pt idx="106">
                  <c:v>2420.135</c:v>
                </c:pt>
                <c:pt idx="107">
                  <c:v>2430.147</c:v>
                </c:pt>
                <c:pt idx="108">
                  <c:v>2440.158</c:v>
                </c:pt>
                <c:pt idx="109">
                  <c:v>2450.171</c:v>
                </c:pt>
                <c:pt idx="110">
                  <c:v>2460.183</c:v>
                </c:pt>
                <c:pt idx="111">
                  <c:v>2470.196</c:v>
                </c:pt>
                <c:pt idx="112">
                  <c:v>2480.209</c:v>
                </c:pt>
                <c:pt idx="113">
                  <c:v>2490.227</c:v>
                </c:pt>
                <c:pt idx="114">
                  <c:v>2500.239</c:v>
                </c:pt>
                <c:pt idx="115">
                  <c:v>2510.256</c:v>
                </c:pt>
                <c:pt idx="116">
                  <c:v>2520.268</c:v>
                </c:pt>
                <c:pt idx="117">
                  <c:v>2530.285</c:v>
                </c:pt>
                <c:pt idx="118">
                  <c:v>2540.295</c:v>
                </c:pt>
                <c:pt idx="119">
                  <c:v>2550.307</c:v>
                </c:pt>
                <c:pt idx="120">
                  <c:v>2560.318</c:v>
                </c:pt>
                <c:pt idx="121">
                  <c:v>2570.328</c:v>
                </c:pt>
                <c:pt idx="122">
                  <c:v>2580.337</c:v>
                </c:pt>
                <c:pt idx="123">
                  <c:v>2590.349</c:v>
                </c:pt>
                <c:pt idx="124">
                  <c:v>2600.361</c:v>
                </c:pt>
                <c:pt idx="125">
                  <c:v>2610.377</c:v>
                </c:pt>
                <c:pt idx="126">
                  <c:v>2620.39</c:v>
                </c:pt>
                <c:pt idx="127">
                  <c:v>2630.402</c:v>
                </c:pt>
                <c:pt idx="128">
                  <c:v>2640.413</c:v>
                </c:pt>
                <c:pt idx="129">
                  <c:v>2650.431</c:v>
                </c:pt>
                <c:pt idx="130">
                  <c:v>2660.442</c:v>
                </c:pt>
                <c:pt idx="131">
                  <c:v>2670.453</c:v>
                </c:pt>
                <c:pt idx="132">
                  <c:v>2680.471</c:v>
                </c:pt>
                <c:pt idx="133">
                  <c:v>2690.484</c:v>
                </c:pt>
                <c:pt idx="134">
                  <c:v>2700.5</c:v>
                </c:pt>
                <c:pt idx="135">
                  <c:v>2710.519</c:v>
                </c:pt>
                <c:pt idx="136">
                  <c:v>2720.534</c:v>
                </c:pt>
                <c:pt idx="137">
                  <c:v>2730.547</c:v>
                </c:pt>
                <c:pt idx="138">
                  <c:v>2755.771</c:v>
                </c:pt>
                <c:pt idx="139">
                  <c:v>2765.974</c:v>
                </c:pt>
                <c:pt idx="140">
                  <c:v>2775.987</c:v>
                </c:pt>
                <c:pt idx="141">
                  <c:v>2786.001</c:v>
                </c:pt>
                <c:pt idx="142">
                  <c:v>2796.012</c:v>
                </c:pt>
                <c:pt idx="143">
                  <c:v>2806.024</c:v>
                </c:pt>
                <c:pt idx="144">
                  <c:v>2816.037</c:v>
                </c:pt>
                <c:pt idx="145">
                  <c:v>2826.053</c:v>
                </c:pt>
                <c:pt idx="146">
                  <c:v>2836.067</c:v>
                </c:pt>
                <c:pt idx="147">
                  <c:v>2846.078</c:v>
                </c:pt>
                <c:pt idx="148">
                  <c:v>2856.092</c:v>
                </c:pt>
                <c:pt idx="149">
                  <c:v>2866.105</c:v>
                </c:pt>
                <c:pt idx="150">
                  <c:v>2876.115</c:v>
                </c:pt>
                <c:pt idx="151">
                  <c:v>2886.124</c:v>
                </c:pt>
                <c:pt idx="152">
                  <c:v>2896.134</c:v>
                </c:pt>
                <c:pt idx="153">
                  <c:v>2906.145</c:v>
                </c:pt>
                <c:pt idx="154">
                  <c:v>2916.156</c:v>
                </c:pt>
                <c:pt idx="155">
                  <c:v>2926.167</c:v>
                </c:pt>
                <c:pt idx="156">
                  <c:v>2936.179</c:v>
                </c:pt>
                <c:pt idx="157">
                  <c:v>2946.189</c:v>
                </c:pt>
                <c:pt idx="158">
                  <c:v>2956.199</c:v>
                </c:pt>
                <c:pt idx="159">
                  <c:v>2966.209</c:v>
                </c:pt>
                <c:pt idx="160">
                  <c:v>2976.219</c:v>
                </c:pt>
                <c:pt idx="161">
                  <c:v>2986.231</c:v>
                </c:pt>
                <c:pt idx="162">
                  <c:v>2996.25</c:v>
                </c:pt>
                <c:pt idx="163">
                  <c:v>3006.268</c:v>
                </c:pt>
                <c:pt idx="164">
                  <c:v>3016.279</c:v>
                </c:pt>
                <c:pt idx="165">
                  <c:v>3026.29</c:v>
                </c:pt>
                <c:pt idx="166">
                  <c:v>3036.301</c:v>
                </c:pt>
                <c:pt idx="167">
                  <c:v>3046.311</c:v>
                </c:pt>
                <c:pt idx="168">
                  <c:v>3056.32</c:v>
                </c:pt>
                <c:pt idx="169">
                  <c:v>3066.33</c:v>
                </c:pt>
                <c:pt idx="170">
                  <c:v>3076.339</c:v>
                </c:pt>
                <c:pt idx="171">
                  <c:v>3086.349</c:v>
                </c:pt>
                <c:pt idx="172">
                  <c:v>3096.357</c:v>
                </c:pt>
                <c:pt idx="173">
                  <c:v>3106.367</c:v>
                </c:pt>
                <c:pt idx="174">
                  <c:v>3116.385</c:v>
                </c:pt>
                <c:pt idx="175">
                  <c:v>3126.396</c:v>
                </c:pt>
                <c:pt idx="176">
                  <c:v>3136.406</c:v>
                </c:pt>
                <c:pt idx="177">
                  <c:v>3146.417</c:v>
                </c:pt>
                <c:pt idx="178">
                  <c:v>3156.427</c:v>
                </c:pt>
                <c:pt idx="179">
                  <c:v>3166.437</c:v>
                </c:pt>
                <c:pt idx="180">
                  <c:v>3176.453</c:v>
                </c:pt>
                <c:pt idx="181">
                  <c:v>3186.464</c:v>
                </c:pt>
                <c:pt idx="182">
                  <c:v>3196.474</c:v>
                </c:pt>
                <c:pt idx="183">
                  <c:v>3206.484</c:v>
                </c:pt>
                <c:pt idx="184">
                  <c:v>3216.495</c:v>
                </c:pt>
                <c:pt idx="185">
                  <c:v>3226.505</c:v>
                </c:pt>
                <c:pt idx="186">
                  <c:v>3236.521</c:v>
                </c:pt>
                <c:pt idx="187">
                  <c:v>3246.532</c:v>
                </c:pt>
                <c:pt idx="188">
                  <c:v>3256.541</c:v>
                </c:pt>
                <c:pt idx="189">
                  <c:v>3266.552</c:v>
                </c:pt>
                <c:pt idx="190">
                  <c:v>3276.562</c:v>
                </c:pt>
                <c:pt idx="191">
                  <c:v>3286.572</c:v>
                </c:pt>
                <c:pt idx="192">
                  <c:v>3296.583</c:v>
                </c:pt>
                <c:pt idx="193">
                  <c:v>3306.593</c:v>
                </c:pt>
                <c:pt idx="194">
                  <c:v>3316.603</c:v>
                </c:pt>
                <c:pt idx="195">
                  <c:v>3326.614</c:v>
                </c:pt>
                <c:pt idx="196">
                  <c:v>3336.624</c:v>
                </c:pt>
                <c:pt idx="197">
                  <c:v>3346.635</c:v>
                </c:pt>
                <c:pt idx="198">
                  <c:v>3356.645</c:v>
                </c:pt>
                <c:pt idx="199">
                  <c:v>3366.655</c:v>
                </c:pt>
                <c:pt idx="200">
                  <c:v>3376.665</c:v>
                </c:pt>
                <c:pt idx="201">
                  <c:v>3386.675</c:v>
                </c:pt>
                <c:pt idx="202">
                  <c:v>3396.684</c:v>
                </c:pt>
                <c:pt idx="203">
                  <c:v>3406.694</c:v>
                </c:pt>
                <c:pt idx="204">
                  <c:v>3416.704</c:v>
                </c:pt>
                <c:pt idx="205">
                  <c:v>3426.715</c:v>
                </c:pt>
                <c:pt idx="206">
                  <c:v>3436.724</c:v>
                </c:pt>
                <c:pt idx="207">
                  <c:v>3446.735</c:v>
                </c:pt>
                <c:pt idx="208">
                  <c:v>3456.746</c:v>
                </c:pt>
                <c:pt idx="209">
                  <c:v>3466.76</c:v>
                </c:pt>
                <c:pt idx="210">
                  <c:v>3476.775</c:v>
                </c:pt>
                <c:pt idx="211">
                  <c:v>3486.786</c:v>
                </c:pt>
                <c:pt idx="212">
                  <c:v>3496.796</c:v>
                </c:pt>
                <c:pt idx="213">
                  <c:v>3506.811</c:v>
                </c:pt>
                <c:pt idx="214">
                  <c:v>3516.821</c:v>
                </c:pt>
                <c:pt idx="215">
                  <c:v>3526.831</c:v>
                </c:pt>
                <c:pt idx="216">
                  <c:v>3536.841</c:v>
                </c:pt>
                <c:pt idx="217">
                  <c:v>3546.851</c:v>
                </c:pt>
                <c:pt idx="218">
                  <c:v>3556.86</c:v>
                </c:pt>
                <c:pt idx="219">
                  <c:v>3566.87</c:v>
                </c:pt>
                <c:pt idx="220">
                  <c:v>3576.888</c:v>
                </c:pt>
                <c:pt idx="221">
                  <c:v>3586.902</c:v>
                </c:pt>
                <c:pt idx="222">
                  <c:v>3596.912</c:v>
                </c:pt>
                <c:pt idx="223">
                  <c:v>3606.923</c:v>
                </c:pt>
                <c:pt idx="224">
                  <c:v>3616.933</c:v>
                </c:pt>
                <c:pt idx="225">
                  <c:v>3626.943</c:v>
                </c:pt>
                <c:pt idx="226">
                  <c:v>3636.952</c:v>
                </c:pt>
                <c:pt idx="227">
                  <c:v>3646.96</c:v>
                </c:pt>
                <c:pt idx="228">
                  <c:v>3656.973</c:v>
                </c:pt>
                <c:pt idx="229">
                  <c:v>3666.981</c:v>
                </c:pt>
                <c:pt idx="230">
                  <c:v>3676.99</c:v>
                </c:pt>
                <c:pt idx="231">
                  <c:v>3687.0</c:v>
                </c:pt>
                <c:pt idx="232">
                  <c:v>3697.014</c:v>
                </c:pt>
                <c:pt idx="233">
                  <c:v>3707.024</c:v>
                </c:pt>
                <c:pt idx="234">
                  <c:v>3717.033</c:v>
                </c:pt>
                <c:pt idx="235">
                  <c:v>3727.043</c:v>
                </c:pt>
                <c:pt idx="236">
                  <c:v>3737.054</c:v>
                </c:pt>
                <c:pt idx="237">
                  <c:v>3747.065</c:v>
                </c:pt>
                <c:pt idx="238">
                  <c:v>3757.075</c:v>
                </c:pt>
                <c:pt idx="239">
                  <c:v>3767.085</c:v>
                </c:pt>
                <c:pt idx="240">
                  <c:v>3777.096</c:v>
                </c:pt>
                <c:pt idx="241">
                  <c:v>3787.111</c:v>
                </c:pt>
                <c:pt idx="242">
                  <c:v>3797.121</c:v>
                </c:pt>
                <c:pt idx="243">
                  <c:v>3807.131</c:v>
                </c:pt>
                <c:pt idx="244">
                  <c:v>3817.142</c:v>
                </c:pt>
                <c:pt idx="245">
                  <c:v>3827.152</c:v>
                </c:pt>
                <c:pt idx="246">
                  <c:v>3837.162</c:v>
                </c:pt>
                <c:pt idx="247">
                  <c:v>3847.173</c:v>
                </c:pt>
                <c:pt idx="248">
                  <c:v>3857.183</c:v>
                </c:pt>
                <c:pt idx="249">
                  <c:v>3867.193</c:v>
                </c:pt>
                <c:pt idx="250">
                  <c:v>3877.204</c:v>
                </c:pt>
                <c:pt idx="251">
                  <c:v>3887.214</c:v>
                </c:pt>
                <c:pt idx="252">
                  <c:v>3897.224</c:v>
                </c:pt>
                <c:pt idx="253">
                  <c:v>3907.234</c:v>
                </c:pt>
                <c:pt idx="254">
                  <c:v>3917.244</c:v>
                </c:pt>
                <c:pt idx="255">
                  <c:v>3927.259</c:v>
                </c:pt>
                <c:pt idx="256">
                  <c:v>3937.267</c:v>
                </c:pt>
                <c:pt idx="257">
                  <c:v>3947.276</c:v>
                </c:pt>
                <c:pt idx="258">
                  <c:v>3957.286</c:v>
                </c:pt>
                <c:pt idx="259">
                  <c:v>3967.296</c:v>
                </c:pt>
                <c:pt idx="260">
                  <c:v>3977.305</c:v>
                </c:pt>
                <c:pt idx="261">
                  <c:v>3987.315</c:v>
                </c:pt>
                <c:pt idx="262">
                  <c:v>3997.324</c:v>
                </c:pt>
                <c:pt idx="263">
                  <c:v>4007.333</c:v>
                </c:pt>
                <c:pt idx="264">
                  <c:v>4017.341</c:v>
                </c:pt>
                <c:pt idx="265">
                  <c:v>4027.352</c:v>
                </c:pt>
                <c:pt idx="266">
                  <c:v>4037.363</c:v>
                </c:pt>
                <c:pt idx="267">
                  <c:v>4047.379</c:v>
                </c:pt>
                <c:pt idx="268">
                  <c:v>4057.389</c:v>
                </c:pt>
                <c:pt idx="269">
                  <c:v>4067.399</c:v>
                </c:pt>
                <c:pt idx="270">
                  <c:v>4077.41</c:v>
                </c:pt>
                <c:pt idx="271">
                  <c:v>4087.42</c:v>
                </c:pt>
                <c:pt idx="272">
                  <c:v>4097.432</c:v>
                </c:pt>
                <c:pt idx="273">
                  <c:v>4107.442</c:v>
                </c:pt>
                <c:pt idx="274">
                  <c:v>4117.453</c:v>
                </c:pt>
                <c:pt idx="275">
                  <c:v>4127.464</c:v>
                </c:pt>
                <c:pt idx="276">
                  <c:v>4137.474</c:v>
                </c:pt>
                <c:pt idx="277">
                  <c:v>4147.484</c:v>
                </c:pt>
                <c:pt idx="278">
                  <c:v>4157.495</c:v>
                </c:pt>
                <c:pt idx="279">
                  <c:v>4167.505</c:v>
                </c:pt>
                <c:pt idx="280">
                  <c:v>4177.516</c:v>
                </c:pt>
                <c:pt idx="281">
                  <c:v>4187.526</c:v>
                </c:pt>
                <c:pt idx="282">
                  <c:v>4197.543</c:v>
                </c:pt>
                <c:pt idx="283">
                  <c:v>4207.554</c:v>
                </c:pt>
                <c:pt idx="284">
                  <c:v>4217.564</c:v>
                </c:pt>
                <c:pt idx="285">
                  <c:v>4227.574</c:v>
                </c:pt>
                <c:pt idx="286">
                  <c:v>4237.583</c:v>
                </c:pt>
                <c:pt idx="287">
                  <c:v>4247.591</c:v>
                </c:pt>
                <c:pt idx="288">
                  <c:v>4257.6</c:v>
                </c:pt>
                <c:pt idx="289">
                  <c:v>4267.61</c:v>
                </c:pt>
                <c:pt idx="290">
                  <c:v>4277.618</c:v>
                </c:pt>
                <c:pt idx="291">
                  <c:v>4287.631</c:v>
                </c:pt>
                <c:pt idx="292">
                  <c:v>4297.639</c:v>
                </c:pt>
                <c:pt idx="293">
                  <c:v>4307.647</c:v>
                </c:pt>
                <c:pt idx="294">
                  <c:v>4317.657</c:v>
                </c:pt>
                <c:pt idx="295">
                  <c:v>4327.665</c:v>
                </c:pt>
                <c:pt idx="296">
                  <c:v>4337.674</c:v>
                </c:pt>
                <c:pt idx="297">
                  <c:v>4347.682</c:v>
                </c:pt>
                <c:pt idx="298">
                  <c:v>4357.696</c:v>
                </c:pt>
                <c:pt idx="299">
                  <c:v>4367.707</c:v>
                </c:pt>
                <c:pt idx="300">
                  <c:v>4377.717</c:v>
                </c:pt>
                <c:pt idx="301">
                  <c:v>4387.728</c:v>
                </c:pt>
                <c:pt idx="302">
                  <c:v>4397.738</c:v>
                </c:pt>
                <c:pt idx="303">
                  <c:v>4407.749</c:v>
                </c:pt>
                <c:pt idx="304">
                  <c:v>4417.764</c:v>
                </c:pt>
                <c:pt idx="305">
                  <c:v>4427.772</c:v>
                </c:pt>
                <c:pt idx="306">
                  <c:v>4437.782</c:v>
                </c:pt>
                <c:pt idx="307">
                  <c:v>4447.796</c:v>
                </c:pt>
                <c:pt idx="308">
                  <c:v>4457.811</c:v>
                </c:pt>
                <c:pt idx="309">
                  <c:v>4467.826</c:v>
                </c:pt>
                <c:pt idx="310">
                  <c:v>4477.836</c:v>
                </c:pt>
                <c:pt idx="311">
                  <c:v>4487.851</c:v>
                </c:pt>
                <c:pt idx="312">
                  <c:v>4497.861</c:v>
                </c:pt>
                <c:pt idx="313">
                  <c:v>4507.871</c:v>
                </c:pt>
                <c:pt idx="314">
                  <c:v>4517.881</c:v>
                </c:pt>
                <c:pt idx="315">
                  <c:v>4527.891</c:v>
                </c:pt>
                <c:pt idx="316">
                  <c:v>4537.908</c:v>
                </c:pt>
                <c:pt idx="317">
                  <c:v>4547.922</c:v>
                </c:pt>
                <c:pt idx="318">
                  <c:v>4557.93</c:v>
                </c:pt>
                <c:pt idx="319">
                  <c:v>4567.938</c:v>
                </c:pt>
                <c:pt idx="320">
                  <c:v>4577.946</c:v>
                </c:pt>
                <c:pt idx="321">
                  <c:v>4587.956</c:v>
                </c:pt>
                <c:pt idx="322">
                  <c:v>4597.974</c:v>
                </c:pt>
                <c:pt idx="323">
                  <c:v>4607.992</c:v>
                </c:pt>
                <c:pt idx="324">
                  <c:v>4618.002</c:v>
                </c:pt>
                <c:pt idx="325">
                  <c:v>4628.012</c:v>
                </c:pt>
                <c:pt idx="326">
                  <c:v>4638.022</c:v>
                </c:pt>
                <c:pt idx="327">
                  <c:v>4648.032</c:v>
                </c:pt>
                <c:pt idx="328">
                  <c:v>4658.042</c:v>
                </c:pt>
                <c:pt idx="329">
                  <c:v>4668.051</c:v>
                </c:pt>
                <c:pt idx="330">
                  <c:v>4678.061</c:v>
                </c:pt>
                <c:pt idx="331">
                  <c:v>4688.072</c:v>
                </c:pt>
                <c:pt idx="332">
                  <c:v>4698.081</c:v>
                </c:pt>
                <c:pt idx="333">
                  <c:v>4708.091</c:v>
                </c:pt>
                <c:pt idx="334">
                  <c:v>4718.101</c:v>
                </c:pt>
                <c:pt idx="335">
                  <c:v>4728.111</c:v>
                </c:pt>
                <c:pt idx="336">
                  <c:v>4738.12</c:v>
                </c:pt>
                <c:pt idx="337">
                  <c:v>4748.13</c:v>
                </c:pt>
                <c:pt idx="338">
                  <c:v>4758.14</c:v>
                </c:pt>
                <c:pt idx="339">
                  <c:v>4768.149</c:v>
                </c:pt>
                <c:pt idx="340">
                  <c:v>4778.159</c:v>
                </c:pt>
                <c:pt idx="341">
                  <c:v>4788.169</c:v>
                </c:pt>
                <c:pt idx="342">
                  <c:v>4798.179</c:v>
                </c:pt>
                <c:pt idx="343">
                  <c:v>4808.189</c:v>
                </c:pt>
                <c:pt idx="344">
                  <c:v>4818.198</c:v>
                </c:pt>
                <c:pt idx="345">
                  <c:v>4828.206</c:v>
                </c:pt>
                <c:pt idx="346">
                  <c:v>4838.216</c:v>
                </c:pt>
                <c:pt idx="347">
                  <c:v>4848.225</c:v>
                </c:pt>
                <c:pt idx="348">
                  <c:v>4858.234</c:v>
                </c:pt>
                <c:pt idx="349">
                  <c:v>4868.243</c:v>
                </c:pt>
                <c:pt idx="350">
                  <c:v>4878.257</c:v>
                </c:pt>
                <c:pt idx="351">
                  <c:v>4888.271</c:v>
                </c:pt>
                <c:pt idx="352">
                  <c:v>4898.28</c:v>
                </c:pt>
                <c:pt idx="353">
                  <c:v>4908.288</c:v>
                </c:pt>
                <c:pt idx="354">
                  <c:v>4918.297</c:v>
                </c:pt>
                <c:pt idx="355">
                  <c:v>4928.306</c:v>
                </c:pt>
                <c:pt idx="356">
                  <c:v>4938.315</c:v>
                </c:pt>
                <c:pt idx="357">
                  <c:v>4948.325</c:v>
                </c:pt>
                <c:pt idx="358">
                  <c:v>4958.335</c:v>
                </c:pt>
                <c:pt idx="359">
                  <c:v>4968.345</c:v>
                </c:pt>
                <c:pt idx="360">
                  <c:v>4978.355</c:v>
                </c:pt>
                <c:pt idx="361">
                  <c:v>4988.363</c:v>
                </c:pt>
                <c:pt idx="362">
                  <c:v>4998.373</c:v>
                </c:pt>
                <c:pt idx="363">
                  <c:v>5008.388</c:v>
                </c:pt>
                <c:pt idx="364">
                  <c:v>5018.398</c:v>
                </c:pt>
                <c:pt idx="365">
                  <c:v>5028.408</c:v>
                </c:pt>
                <c:pt idx="366">
                  <c:v>5038.423</c:v>
                </c:pt>
                <c:pt idx="367">
                  <c:v>5048.437</c:v>
                </c:pt>
                <c:pt idx="368">
                  <c:v>5058.448</c:v>
                </c:pt>
                <c:pt idx="369">
                  <c:v>5068.457</c:v>
                </c:pt>
                <c:pt idx="370">
                  <c:v>5078.467</c:v>
                </c:pt>
                <c:pt idx="371">
                  <c:v>5088.477</c:v>
                </c:pt>
                <c:pt idx="372">
                  <c:v>5098.487</c:v>
                </c:pt>
                <c:pt idx="373">
                  <c:v>5108.497</c:v>
                </c:pt>
                <c:pt idx="374">
                  <c:v>5118.507</c:v>
                </c:pt>
                <c:pt idx="375">
                  <c:v>5128.516</c:v>
                </c:pt>
                <c:pt idx="376">
                  <c:v>5138.526</c:v>
                </c:pt>
                <c:pt idx="377">
                  <c:v>5148.535</c:v>
                </c:pt>
                <c:pt idx="378">
                  <c:v>5158.543</c:v>
                </c:pt>
                <c:pt idx="379">
                  <c:v>5168.552</c:v>
                </c:pt>
                <c:pt idx="380">
                  <c:v>5178.565</c:v>
                </c:pt>
                <c:pt idx="381">
                  <c:v>5188.58</c:v>
                </c:pt>
                <c:pt idx="382">
                  <c:v>5198.59</c:v>
                </c:pt>
                <c:pt idx="383">
                  <c:v>5208.598</c:v>
                </c:pt>
                <c:pt idx="384">
                  <c:v>5218.617</c:v>
                </c:pt>
                <c:pt idx="385">
                  <c:v>5228.632</c:v>
                </c:pt>
                <c:pt idx="386">
                  <c:v>5238.64</c:v>
                </c:pt>
                <c:pt idx="387">
                  <c:v>5248.648</c:v>
                </c:pt>
                <c:pt idx="388">
                  <c:v>5258.657</c:v>
                </c:pt>
                <c:pt idx="389">
                  <c:v>5268.67</c:v>
                </c:pt>
                <c:pt idx="390">
                  <c:v>5278.68</c:v>
                </c:pt>
                <c:pt idx="391">
                  <c:v>5288.689</c:v>
                </c:pt>
                <c:pt idx="392">
                  <c:v>5298.698</c:v>
                </c:pt>
                <c:pt idx="393">
                  <c:v>5308.707</c:v>
                </c:pt>
                <c:pt idx="394">
                  <c:v>5318.717</c:v>
                </c:pt>
                <c:pt idx="395">
                  <c:v>5328.727</c:v>
                </c:pt>
                <c:pt idx="396">
                  <c:v>5350.73</c:v>
                </c:pt>
                <c:pt idx="397">
                  <c:v>5360.925</c:v>
                </c:pt>
                <c:pt idx="398">
                  <c:v>5370.938</c:v>
                </c:pt>
                <c:pt idx="399">
                  <c:v>5380.949</c:v>
                </c:pt>
                <c:pt idx="400">
                  <c:v>5390.96</c:v>
                </c:pt>
                <c:pt idx="401">
                  <c:v>5400.972</c:v>
                </c:pt>
                <c:pt idx="402">
                  <c:v>5410.983</c:v>
                </c:pt>
                <c:pt idx="403">
                  <c:v>5420.996</c:v>
                </c:pt>
                <c:pt idx="404">
                  <c:v>5431.007</c:v>
                </c:pt>
                <c:pt idx="405">
                  <c:v>5441.015</c:v>
                </c:pt>
                <c:pt idx="406">
                  <c:v>5451.025</c:v>
                </c:pt>
                <c:pt idx="407">
                  <c:v>5461.034</c:v>
                </c:pt>
                <c:pt idx="408">
                  <c:v>5471.041</c:v>
                </c:pt>
                <c:pt idx="409">
                  <c:v>5481.05</c:v>
                </c:pt>
                <c:pt idx="410">
                  <c:v>5491.057</c:v>
                </c:pt>
                <c:pt idx="411">
                  <c:v>5501.064</c:v>
                </c:pt>
                <c:pt idx="412">
                  <c:v>5511.072</c:v>
                </c:pt>
                <c:pt idx="413">
                  <c:v>5521.08</c:v>
                </c:pt>
                <c:pt idx="414">
                  <c:v>5531.088</c:v>
                </c:pt>
                <c:pt idx="415">
                  <c:v>5541.097</c:v>
                </c:pt>
                <c:pt idx="416">
                  <c:v>5551.107</c:v>
                </c:pt>
                <c:pt idx="417">
                  <c:v>5561.119</c:v>
                </c:pt>
                <c:pt idx="418">
                  <c:v>5571.131</c:v>
                </c:pt>
                <c:pt idx="419">
                  <c:v>5581.14</c:v>
                </c:pt>
                <c:pt idx="420">
                  <c:v>5591.148</c:v>
                </c:pt>
                <c:pt idx="421">
                  <c:v>5601.157</c:v>
                </c:pt>
                <c:pt idx="422">
                  <c:v>5611.166</c:v>
                </c:pt>
                <c:pt idx="423">
                  <c:v>5621.175</c:v>
                </c:pt>
                <c:pt idx="424">
                  <c:v>5631.184</c:v>
                </c:pt>
                <c:pt idx="425">
                  <c:v>5641.193</c:v>
                </c:pt>
                <c:pt idx="426">
                  <c:v>5651.202</c:v>
                </c:pt>
                <c:pt idx="427">
                  <c:v>5661.212</c:v>
                </c:pt>
                <c:pt idx="428">
                  <c:v>5671.221</c:v>
                </c:pt>
                <c:pt idx="429">
                  <c:v>5681.231</c:v>
                </c:pt>
                <c:pt idx="430">
                  <c:v>5691.241</c:v>
                </c:pt>
                <c:pt idx="431">
                  <c:v>5701.251</c:v>
                </c:pt>
                <c:pt idx="432">
                  <c:v>5711.26</c:v>
                </c:pt>
                <c:pt idx="433">
                  <c:v>5721.271</c:v>
                </c:pt>
                <c:pt idx="434">
                  <c:v>5731.28</c:v>
                </c:pt>
                <c:pt idx="435">
                  <c:v>5741.29</c:v>
                </c:pt>
                <c:pt idx="436">
                  <c:v>5751.299</c:v>
                </c:pt>
                <c:pt idx="437">
                  <c:v>5761.309</c:v>
                </c:pt>
                <c:pt idx="438">
                  <c:v>5771.317</c:v>
                </c:pt>
                <c:pt idx="439">
                  <c:v>5781.325</c:v>
                </c:pt>
                <c:pt idx="440">
                  <c:v>5791.333</c:v>
                </c:pt>
                <c:pt idx="441">
                  <c:v>5801.34</c:v>
                </c:pt>
                <c:pt idx="442">
                  <c:v>5811.348</c:v>
                </c:pt>
                <c:pt idx="443">
                  <c:v>5821.355</c:v>
                </c:pt>
                <c:pt idx="444">
                  <c:v>5831.363</c:v>
                </c:pt>
                <c:pt idx="445">
                  <c:v>5841.372</c:v>
                </c:pt>
                <c:pt idx="446">
                  <c:v>5851.382</c:v>
                </c:pt>
                <c:pt idx="447">
                  <c:v>5861.391</c:v>
                </c:pt>
                <c:pt idx="448">
                  <c:v>5871.401</c:v>
                </c:pt>
                <c:pt idx="449">
                  <c:v>5881.41</c:v>
                </c:pt>
                <c:pt idx="450">
                  <c:v>5891.42</c:v>
                </c:pt>
                <c:pt idx="451">
                  <c:v>5901.428</c:v>
                </c:pt>
                <c:pt idx="452">
                  <c:v>5911.435</c:v>
                </c:pt>
                <c:pt idx="453">
                  <c:v>5921.454</c:v>
                </c:pt>
                <c:pt idx="454">
                  <c:v>5931.463</c:v>
                </c:pt>
                <c:pt idx="455">
                  <c:v>5941.472</c:v>
                </c:pt>
                <c:pt idx="456">
                  <c:v>5951.48</c:v>
                </c:pt>
                <c:pt idx="457">
                  <c:v>5961.489</c:v>
                </c:pt>
                <c:pt idx="458">
                  <c:v>5971.498</c:v>
                </c:pt>
                <c:pt idx="459">
                  <c:v>5981.506</c:v>
                </c:pt>
                <c:pt idx="460">
                  <c:v>5991.528</c:v>
                </c:pt>
                <c:pt idx="461">
                  <c:v>6001.536</c:v>
                </c:pt>
                <c:pt idx="462">
                  <c:v>6011.552</c:v>
                </c:pt>
                <c:pt idx="463">
                  <c:v>6021.561</c:v>
                </c:pt>
                <c:pt idx="464">
                  <c:v>6031.575</c:v>
                </c:pt>
                <c:pt idx="465">
                  <c:v>6041.584</c:v>
                </c:pt>
                <c:pt idx="466">
                  <c:v>6051.593</c:v>
                </c:pt>
                <c:pt idx="467">
                  <c:v>6061.601</c:v>
                </c:pt>
                <c:pt idx="468">
                  <c:v>6071.608</c:v>
                </c:pt>
                <c:pt idx="469">
                  <c:v>6081.615</c:v>
                </c:pt>
                <c:pt idx="470">
                  <c:v>6091.631</c:v>
                </c:pt>
                <c:pt idx="471">
                  <c:v>6101.639</c:v>
                </c:pt>
                <c:pt idx="472">
                  <c:v>6111.647</c:v>
                </c:pt>
                <c:pt idx="473">
                  <c:v>6121.654</c:v>
                </c:pt>
                <c:pt idx="474">
                  <c:v>6131.663</c:v>
                </c:pt>
                <c:pt idx="475">
                  <c:v>6141.671</c:v>
                </c:pt>
                <c:pt idx="476">
                  <c:v>6151.68</c:v>
                </c:pt>
                <c:pt idx="477">
                  <c:v>6161.688</c:v>
                </c:pt>
                <c:pt idx="478">
                  <c:v>6171.696</c:v>
                </c:pt>
                <c:pt idx="479">
                  <c:v>6181.705</c:v>
                </c:pt>
                <c:pt idx="480">
                  <c:v>6191.713</c:v>
                </c:pt>
                <c:pt idx="481">
                  <c:v>6201.722</c:v>
                </c:pt>
                <c:pt idx="482">
                  <c:v>6211.731</c:v>
                </c:pt>
                <c:pt idx="483">
                  <c:v>6221.739</c:v>
                </c:pt>
                <c:pt idx="484">
                  <c:v>6231.747</c:v>
                </c:pt>
                <c:pt idx="485">
                  <c:v>6241.754</c:v>
                </c:pt>
                <c:pt idx="486">
                  <c:v>6251.764</c:v>
                </c:pt>
                <c:pt idx="487">
                  <c:v>6261.772</c:v>
                </c:pt>
                <c:pt idx="488">
                  <c:v>6271.781</c:v>
                </c:pt>
                <c:pt idx="489">
                  <c:v>6281.789</c:v>
                </c:pt>
                <c:pt idx="490">
                  <c:v>6291.797</c:v>
                </c:pt>
                <c:pt idx="491">
                  <c:v>6301.806</c:v>
                </c:pt>
                <c:pt idx="492">
                  <c:v>6311.813</c:v>
                </c:pt>
                <c:pt idx="493">
                  <c:v>6321.823</c:v>
                </c:pt>
                <c:pt idx="494">
                  <c:v>6331.831</c:v>
                </c:pt>
                <c:pt idx="495">
                  <c:v>6341.84</c:v>
                </c:pt>
                <c:pt idx="496">
                  <c:v>6351.848</c:v>
                </c:pt>
                <c:pt idx="497">
                  <c:v>6361.856</c:v>
                </c:pt>
                <c:pt idx="498">
                  <c:v>6371.863</c:v>
                </c:pt>
                <c:pt idx="499">
                  <c:v>6381.876</c:v>
                </c:pt>
                <c:pt idx="500">
                  <c:v>6391.883</c:v>
                </c:pt>
                <c:pt idx="501">
                  <c:v>6401.895</c:v>
                </c:pt>
                <c:pt idx="502">
                  <c:v>6411.904</c:v>
                </c:pt>
                <c:pt idx="503">
                  <c:v>6421.912</c:v>
                </c:pt>
                <c:pt idx="504">
                  <c:v>6431.92</c:v>
                </c:pt>
                <c:pt idx="505">
                  <c:v>6441.929</c:v>
                </c:pt>
                <c:pt idx="506">
                  <c:v>6451.941</c:v>
                </c:pt>
                <c:pt idx="507">
                  <c:v>6461.953</c:v>
                </c:pt>
                <c:pt idx="508">
                  <c:v>6471.962</c:v>
                </c:pt>
                <c:pt idx="509">
                  <c:v>6481.97</c:v>
                </c:pt>
                <c:pt idx="510">
                  <c:v>6491.979</c:v>
                </c:pt>
                <c:pt idx="511">
                  <c:v>6501.987</c:v>
                </c:pt>
                <c:pt idx="512">
                  <c:v>6511.995</c:v>
                </c:pt>
                <c:pt idx="513">
                  <c:v>6522.003</c:v>
                </c:pt>
                <c:pt idx="514">
                  <c:v>6532.012</c:v>
                </c:pt>
                <c:pt idx="515">
                  <c:v>6542.021</c:v>
                </c:pt>
                <c:pt idx="516">
                  <c:v>6552.03</c:v>
                </c:pt>
                <c:pt idx="517">
                  <c:v>6562.038</c:v>
                </c:pt>
                <c:pt idx="518">
                  <c:v>6572.046</c:v>
                </c:pt>
                <c:pt idx="519">
                  <c:v>6582.055</c:v>
                </c:pt>
                <c:pt idx="520">
                  <c:v>6592.063</c:v>
                </c:pt>
                <c:pt idx="521">
                  <c:v>6602.076</c:v>
                </c:pt>
                <c:pt idx="522">
                  <c:v>6612.085</c:v>
                </c:pt>
                <c:pt idx="523">
                  <c:v>6622.096</c:v>
                </c:pt>
                <c:pt idx="524">
                  <c:v>6632.104</c:v>
                </c:pt>
                <c:pt idx="525">
                  <c:v>6642.112</c:v>
                </c:pt>
                <c:pt idx="526">
                  <c:v>6652.127</c:v>
                </c:pt>
                <c:pt idx="527">
                  <c:v>6662.134</c:v>
                </c:pt>
                <c:pt idx="528">
                  <c:v>6672.14</c:v>
                </c:pt>
                <c:pt idx="529">
                  <c:v>6682.149</c:v>
                </c:pt>
                <c:pt idx="530">
                  <c:v>6692.156</c:v>
                </c:pt>
                <c:pt idx="531">
                  <c:v>6702.163</c:v>
                </c:pt>
                <c:pt idx="532">
                  <c:v>6712.169</c:v>
                </c:pt>
                <c:pt idx="533">
                  <c:v>6722.183</c:v>
                </c:pt>
                <c:pt idx="534">
                  <c:v>6732.191</c:v>
                </c:pt>
                <c:pt idx="535">
                  <c:v>6742.201</c:v>
                </c:pt>
                <c:pt idx="536">
                  <c:v>6752.21</c:v>
                </c:pt>
                <c:pt idx="537">
                  <c:v>6762.223</c:v>
                </c:pt>
                <c:pt idx="538">
                  <c:v>6772.231</c:v>
                </c:pt>
                <c:pt idx="539">
                  <c:v>6782.24</c:v>
                </c:pt>
                <c:pt idx="540">
                  <c:v>6792.247</c:v>
                </c:pt>
                <c:pt idx="541">
                  <c:v>6802.255</c:v>
                </c:pt>
                <c:pt idx="542">
                  <c:v>6812.264</c:v>
                </c:pt>
                <c:pt idx="543">
                  <c:v>6822.272</c:v>
                </c:pt>
                <c:pt idx="544">
                  <c:v>6832.281</c:v>
                </c:pt>
                <c:pt idx="545">
                  <c:v>6842.289</c:v>
                </c:pt>
                <c:pt idx="546">
                  <c:v>6852.297</c:v>
                </c:pt>
                <c:pt idx="547">
                  <c:v>6862.306</c:v>
                </c:pt>
                <c:pt idx="548">
                  <c:v>6872.32</c:v>
                </c:pt>
                <c:pt idx="549">
                  <c:v>6882.328</c:v>
                </c:pt>
                <c:pt idx="550">
                  <c:v>6892.336</c:v>
                </c:pt>
                <c:pt idx="551">
                  <c:v>6902.344</c:v>
                </c:pt>
                <c:pt idx="552">
                  <c:v>6912.357</c:v>
                </c:pt>
                <c:pt idx="553">
                  <c:v>6922.366</c:v>
                </c:pt>
                <c:pt idx="554">
                  <c:v>6932.374</c:v>
                </c:pt>
                <c:pt idx="555">
                  <c:v>6942.387</c:v>
                </c:pt>
                <c:pt idx="556">
                  <c:v>6952.396</c:v>
                </c:pt>
                <c:pt idx="557">
                  <c:v>6962.404</c:v>
                </c:pt>
                <c:pt idx="558">
                  <c:v>6972.417</c:v>
                </c:pt>
                <c:pt idx="559">
                  <c:v>6982.425</c:v>
                </c:pt>
                <c:pt idx="560">
                  <c:v>6992.433</c:v>
                </c:pt>
                <c:pt idx="561">
                  <c:v>7002.448</c:v>
                </c:pt>
                <c:pt idx="562">
                  <c:v>7012.459</c:v>
                </c:pt>
                <c:pt idx="563">
                  <c:v>7022.467</c:v>
                </c:pt>
                <c:pt idx="564">
                  <c:v>7032.474</c:v>
                </c:pt>
                <c:pt idx="565">
                  <c:v>7042.482</c:v>
                </c:pt>
                <c:pt idx="566">
                  <c:v>7052.49</c:v>
                </c:pt>
                <c:pt idx="567">
                  <c:v>7062.499</c:v>
                </c:pt>
                <c:pt idx="568">
                  <c:v>7072.508</c:v>
                </c:pt>
                <c:pt idx="569">
                  <c:v>7082.521</c:v>
                </c:pt>
                <c:pt idx="570">
                  <c:v>7092.53</c:v>
                </c:pt>
                <c:pt idx="571">
                  <c:v>7102.539</c:v>
                </c:pt>
                <c:pt idx="572">
                  <c:v>7112.553</c:v>
                </c:pt>
                <c:pt idx="573">
                  <c:v>7122.561</c:v>
                </c:pt>
                <c:pt idx="574">
                  <c:v>7132.57</c:v>
                </c:pt>
                <c:pt idx="575">
                  <c:v>7142.579</c:v>
                </c:pt>
                <c:pt idx="576">
                  <c:v>7152.588</c:v>
                </c:pt>
                <c:pt idx="577">
                  <c:v>7162.597</c:v>
                </c:pt>
                <c:pt idx="578">
                  <c:v>7172.605</c:v>
                </c:pt>
                <c:pt idx="579">
                  <c:v>7182.619</c:v>
                </c:pt>
                <c:pt idx="580">
                  <c:v>7192.627</c:v>
                </c:pt>
                <c:pt idx="581">
                  <c:v>7202.635</c:v>
                </c:pt>
                <c:pt idx="582">
                  <c:v>7212.648</c:v>
                </c:pt>
                <c:pt idx="583">
                  <c:v>7222.656</c:v>
                </c:pt>
                <c:pt idx="584">
                  <c:v>7232.665</c:v>
                </c:pt>
                <c:pt idx="585">
                  <c:v>7242.671</c:v>
                </c:pt>
                <c:pt idx="586">
                  <c:v>7252.68</c:v>
                </c:pt>
                <c:pt idx="587">
                  <c:v>7262.688</c:v>
                </c:pt>
                <c:pt idx="588">
                  <c:v>7272.695</c:v>
                </c:pt>
                <c:pt idx="589">
                  <c:v>7282.703</c:v>
                </c:pt>
                <c:pt idx="590">
                  <c:v>7292.711</c:v>
                </c:pt>
                <c:pt idx="591">
                  <c:v>7302.718</c:v>
                </c:pt>
                <c:pt idx="592">
                  <c:v>7312.727</c:v>
                </c:pt>
                <c:pt idx="593">
                  <c:v>7322.734</c:v>
                </c:pt>
                <c:pt idx="594">
                  <c:v>7332.742</c:v>
                </c:pt>
                <c:pt idx="595">
                  <c:v>7342.756</c:v>
                </c:pt>
                <c:pt idx="596">
                  <c:v>7352.765</c:v>
                </c:pt>
                <c:pt idx="597">
                  <c:v>7362.773</c:v>
                </c:pt>
                <c:pt idx="598">
                  <c:v>7372.781</c:v>
                </c:pt>
                <c:pt idx="599">
                  <c:v>7382.789</c:v>
                </c:pt>
                <c:pt idx="600">
                  <c:v>7392.797</c:v>
                </c:pt>
                <c:pt idx="601">
                  <c:v>7402.805</c:v>
                </c:pt>
                <c:pt idx="602">
                  <c:v>7412.813</c:v>
                </c:pt>
                <c:pt idx="603">
                  <c:v>7422.822</c:v>
                </c:pt>
                <c:pt idx="604">
                  <c:v>7432.829</c:v>
                </c:pt>
                <c:pt idx="605">
                  <c:v>7442.837</c:v>
                </c:pt>
                <c:pt idx="606">
                  <c:v>7452.845</c:v>
                </c:pt>
                <c:pt idx="607">
                  <c:v>7462.855</c:v>
                </c:pt>
                <c:pt idx="608">
                  <c:v>7472.864</c:v>
                </c:pt>
                <c:pt idx="609">
                  <c:v>7482.872</c:v>
                </c:pt>
                <c:pt idx="610">
                  <c:v>7492.881</c:v>
                </c:pt>
                <c:pt idx="611">
                  <c:v>7502.889</c:v>
                </c:pt>
                <c:pt idx="612">
                  <c:v>7512.898</c:v>
                </c:pt>
                <c:pt idx="613">
                  <c:v>7522.906</c:v>
                </c:pt>
                <c:pt idx="614">
                  <c:v>7532.915</c:v>
                </c:pt>
                <c:pt idx="615">
                  <c:v>7542.923</c:v>
                </c:pt>
                <c:pt idx="616">
                  <c:v>7552.932</c:v>
                </c:pt>
                <c:pt idx="617">
                  <c:v>7562.94</c:v>
                </c:pt>
                <c:pt idx="618">
                  <c:v>7572.948</c:v>
                </c:pt>
                <c:pt idx="619">
                  <c:v>7582.955</c:v>
                </c:pt>
                <c:pt idx="620">
                  <c:v>7592.962</c:v>
                </c:pt>
                <c:pt idx="621">
                  <c:v>7602.974</c:v>
                </c:pt>
                <c:pt idx="622">
                  <c:v>7612.981</c:v>
                </c:pt>
                <c:pt idx="623">
                  <c:v>7622.988</c:v>
                </c:pt>
                <c:pt idx="624">
                  <c:v>7632.998</c:v>
                </c:pt>
                <c:pt idx="625">
                  <c:v>7643.007</c:v>
                </c:pt>
                <c:pt idx="626">
                  <c:v>7653.015</c:v>
                </c:pt>
                <c:pt idx="627">
                  <c:v>7663.023</c:v>
                </c:pt>
                <c:pt idx="628">
                  <c:v>7673.03</c:v>
                </c:pt>
                <c:pt idx="629">
                  <c:v>7683.039</c:v>
                </c:pt>
                <c:pt idx="630">
                  <c:v>7693.047</c:v>
                </c:pt>
                <c:pt idx="631">
                  <c:v>7703.055</c:v>
                </c:pt>
                <c:pt idx="632">
                  <c:v>7713.064</c:v>
                </c:pt>
                <c:pt idx="633">
                  <c:v>7723.073</c:v>
                </c:pt>
                <c:pt idx="634">
                  <c:v>7733.081</c:v>
                </c:pt>
                <c:pt idx="635">
                  <c:v>7743.09</c:v>
                </c:pt>
                <c:pt idx="636">
                  <c:v>7753.098</c:v>
                </c:pt>
                <c:pt idx="637">
                  <c:v>7763.12</c:v>
                </c:pt>
                <c:pt idx="638">
                  <c:v>7773.128</c:v>
                </c:pt>
                <c:pt idx="639">
                  <c:v>7783.137</c:v>
                </c:pt>
                <c:pt idx="640">
                  <c:v>7793.145</c:v>
                </c:pt>
                <c:pt idx="641">
                  <c:v>7803.154</c:v>
                </c:pt>
                <c:pt idx="642">
                  <c:v>7813.163</c:v>
                </c:pt>
                <c:pt idx="643">
                  <c:v>7823.171</c:v>
                </c:pt>
                <c:pt idx="644">
                  <c:v>7833.181</c:v>
                </c:pt>
                <c:pt idx="645">
                  <c:v>7843.192</c:v>
                </c:pt>
                <c:pt idx="646">
                  <c:v>7853.201</c:v>
                </c:pt>
                <c:pt idx="647">
                  <c:v>7863.209</c:v>
                </c:pt>
                <c:pt idx="648">
                  <c:v>7873.216</c:v>
                </c:pt>
                <c:pt idx="649">
                  <c:v>7883.223</c:v>
                </c:pt>
                <c:pt idx="650">
                  <c:v>7893.238</c:v>
                </c:pt>
                <c:pt idx="651">
                  <c:v>7903.246</c:v>
                </c:pt>
                <c:pt idx="652">
                  <c:v>7913.253</c:v>
                </c:pt>
                <c:pt idx="653">
                  <c:v>7923.262</c:v>
                </c:pt>
                <c:pt idx="654">
                  <c:v>7933.276</c:v>
                </c:pt>
                <c:pt idx="655">
                  <c:v>7943.284</c:v>
                </c:pt>
                <c:pt idx="656">
                  <c:v>7953.296</c:v>
                </c:pt>
                <c:pt idx="657">
                  <c:v>7963.303</c:v>
                </c:pt>
                <c:pt idx="658">
                  <c:v>7973.31</c:v>
                </c:pt>
                <c:pt idx="659">
                  <c:v>7983.318</c:v>
                </c:pt>
                <c:pt idx="660">
                  <c:v>7993.327</c:v>
                </c:pt>
                <c:pt idx="661">
                  <c:v>8003.336</c:v>
                </c:pt>
                <c:pt idx="662">
                  <c:v>8013.352</c:v>
                </c:pt>
                <c:pt idx="663">
                  <c:v>8023.36</c:v>
                </c:pt>
                <c:pt idx="664">
                  <c:v>8033.369</c:v>
                </c:pt>
                <c:pt idx="665">
                  <c:v>8043.377</c:v>
                </c:pt>
                <c:pt idx="666">
                  <c:v>8053.391</c:v>
                </c:pt>
                <c:pt idx="667">
                  <c:v>8063.4</c:v>
                </c:pt>
                <c:pt idx="668">
                  <c:v>8073.407</c:v>
                </c:pt>
                <c:pt idx="669">
                  <c:v>8083.414</c:v>
                </c:pt>
                <c:pt idx="670">
                  <c:v>8093.423</c:v>
                </c:pt>
                <c:pt idx="671">
                  <c:v>8103.431</c:v>
                </c:pt>
                <c:pt idx="672">
                  <c:v>8113.44</c:v>
                </c:pt>
                <c:pt idx="673">
                  <c:v>8123.454</c:v>
                </c:pt>
                <c:pt idx="674">
                  <c:v>8133.463</c:v>
                </c:pt>
                <c:pt idx="675">
                  <c:v>8143.471</c:v>
                </c:pt>
                <c:pt idx="676">
                  <c:v>8153.479</c:v>
                </c:pt>
                <c:pt idx="677">
                  <c:v>8163.487</c:v>
                </c:pt>
                <c:pt idx="678">
                  <c:v>8173.495</c:v>
                </c:pt>
                <c:pt idx="679">
                  <c:v>8183.502</c:v>
                </c:pt>
                <c:pt idx="680">
                  <c:v>8193.51</c:v>
                </c:pt>
                <c:pt idx="681">
                  <c:v>8203.518</c:v>
                </c:pt>
                <c:pt idx="682">
                  <c:v>8213.525</c:v>
                </c:pt>
                <c:pt idx="683">
                  <c:v>8223.532999999999</c:v>
                </c:pt>
                <c:pt idx="684">
                  <c:v>8233.54</c:v>
                </c:pt>
                <c:pt idx="685">
                  <c:v>8243.548</c:v>
                </c:pt>
                <c:pt idx="686">
                  <c:v>8253.556</c:v>
                </c:pt>
                <c:pt idx="687">
                  <c:v>8263.563</c:v>
                </c:pt>
                <c:pt idx="688">
                  <c:v>8273.571</c:v>
                </c:pt>
                <c:pt idx="689">
                  <c:v>8283.58</c:v>
                </c:pt>
                <c:pt idx="690">
                  <c:v>8293.593</c:v>
                </c:pt>
                <c:pt idx="691">
                  <c:v>8303.602</c:v>
                </c:pt>
                <c:pt idx="692">
                  <c:v>8313.609</c:v>
                </c:pt>
                <c:pt idx="693">
                  <c:v>8323.617</c:v>
                </c:pt>
                <c:pt idx="694">
                  <c:v>8333.626</c:v>
                </c:pt>
                <c:pt idx="695">
                  <c:v>8343.634</c:v>
                </c:pt>
                <c:pt idx="696">
                  <c:v>8353.641</c:v>
                </c:pt>
                <c:pt idx="697">
                  <c:v>8363.65</c:v>
                </c:pt>
                <c:pt idx="698">
                  <c:v>8373.657999999999</c:v>
                </c:pt>
                <c:pt idx="699">
                  <c:v>8383.666999999999</c:v>
                </c:pt>
                <c:pt idx="700">
                  <c:v>8393.674999999999</c:v>
                </c:pt>
                <c:pt idx="701">
                  <c:v>8403.683</c:v>
                </c:pt>
                <c:pt idx="702">
                  <c:v>8413.691999999999</c:v>
                </c:pt>
                <c:pt idx="703">
                  <c:v>8423.7</c:v>
                </c:pt>
                <c:pt idx="704">
                  <c:v>8433.708</c:v>
                </c:pt>
                <c:pt idx="705">
                  <c:v>8443.716</c:v>
                </c:pt>
                <c:pt idx="706">
                  <c:v>8453.723</c:v>
                </c:pt>
                <c:pt idx="707">
                  <c:v>8463.736999999999</c:v>
                </c:pt>
                <c:pt idx="708">
                  <c:v>8473.745</c:v>
                </c:pt>
                <c:pt idx="709">
                  <c:v>8483.753</c:v>
                </c:pt>
                <c:pt idx="710">
                  <c:v>8493.761</c:v>
                </c:pt>
                <c:pt idx="711">
                  <c:v>8503.769</c:v>
                </c:pt>
                <c:pt idx="712">
                  <c:v>8513.781</c:v>
                </c:pt>
                <c:pt idx="713">
                  <c:v>8523.79</c:v>
                </c:pt>
                <c:pt idx="714">
                  <c:v>8533.798</c:v>
                </c:pt>
                <c:pt idx="715">
                  <c:v>8543.811</c:v>
                </c:pt>
                <c:pt idx="716">
                  <c:v>8553.819</c:v>
                </c:pt>
                <c:pt idx="717">
                  <c:v>8563.826999999999</c:v>
                </c:pt>
                <c:pt idx="718">
                  <c:v>8573.835999999999</c:v>
                </c:pt>
                <c:pt idx="719">
                  <c:v>8583.843999999999</c:v>
                </c:pt>
                <c:pt idx="720">
                  <c:v>8593.856</c:v>
                </c:pt>
                <c:pt idx="721">
                  <c:v>8603.864</c:v>
                </c:pt>
                <c:pt idx="722">
                  <c:v>8613.871999999999</c:v>
                </c:pt>
                <c:pt idx="723">
                  <c:v>8623.879999999999</c:v>
                </c:pt>
                <c:pt idx="724">
                  <c:v>8633.888000000001</c:v>
                </c:pt>
                <c:pt idx="725">
                  <c:v>8643.895</c:v>
                </c:pt>
                <c:pt idx="726">
                  <c:v>8653.907999999999</c:v>
                </c:pt>
                <c:pt idx="727">
                  <c:v>8663.922</c:v>
                </c:pt>
                <c:pt idx="728">
                  <c:v>8673.93</c:v>
                </c:pt>
                <c:pt idx="729">
                  <c:v>8683.938</c:v>
                </c:pt>
                <c:pt idx="730">
                  <c:v>8693.946</c:v>
                </c:pt>
                <c:pt idx="731">
                  <c:v>8703.954</c:v>
                </c:pt>
                <c:pt idx="732">
                  <c:v>8713.963</c:v>
                </c:pt>
                <c:pt idx="733">
                  <c:v>8723.975</c:v>
                </c:pt>
                <c:pt idx="734">
                  <c:v>8733.983</c:v>
                </c:pt>
                <c:pt idx="735">
                  <c:v>8743.991</c:v>
                </c:pt>
                <c:pt idx="736">
                  <c:v>8753.999</c:v>
                </c:pt>
                <c:pt idx="737">
                  <c:v>8764.005999999999</c:v>
                </c:pt>
                <c:pt idx="738">
                  <c:v>8774.013</c:v>
                </c:pt>
                <c:pt idx="739">
                  <c:v>8784.02</c:v>
                </c:pt>
                <c:pt idx="740">
                  <c:v>8794.027</c:v>
                </c:pt>
                <c:pt idx="741">
                  <c:v>8804.034</c:v>
                </c:pt>
                <c:pt idx="742">
                  <c:v>8814.041999999999</c:v>
                </c:pt>
                <c:pt idx="743">
                  <c:v>8824.049999999999</c:v>
                </c:pt>
                <c:pt idx="744">
                  <c:v>8834.058000000001</c:v>
                </c:pt>
                <c:pt idx="745">
                  <c:v>8844.065000000001</c:v>
                </c:pt>
                <c:pt idx="746">
                  <c:v>8854.073</c:v>
                </c:pt>
                <c:pt idx="747">
                  <c:v>8864.081</c:v>
                </c:pt>
                <c:pt idx="748">
                  <c:v>8874.088</c:v>
                </c:pt>
                <c:pt idx="749">
                  <c:v>8884.094999999999</c:v>
                </c:pt>
                <c:pt idx="750">
                  <c:v>8894.103999999999</c:v>
                </c:pt>
                <c:pt idx="751">
                  <c:v>8904.111999999999</c:v>
                </c:pt>
                <c:pt idx="752">
                  <c:v>8914.12</c:v>
                </c:pt>
                <c:pt idx="753">
                  <c:v>8924.128</c:v>
                </c:pt>
                <c:pt idx="754">
                  <c:v>8934.136</c:v>
                </c:pt>
                <c:pt idx="755">
                  <c:v>8944.153</c:v>
                </c:pt>
                <c:pt idx="756">
                  <c:v>8954.161</c:v>
                </c:pt>
                <c:pt idx="757">
                  <c:v>8964.169</c:v>
                </c:pt>
                <c:pt idx="758">
                  <c:v>8974.177</c:v>
                </c:pt>
                <c:pt idx="759">
                  <c:v>8984.188</c:v>
                </c:pt>
                <c:pt idx="760">
                  <c:v>8994.196</c:v>
                </c:pt>
                <c:pt idx="761">
                  <c:v>9004.207</c:v>
                </c:pt>
                <c:pt idx="762">
                  <c:v>9014.218</c:v>
                </c:pt>
                <c:pt idx="763">
                  <c:v>9024.226</c:v>
                </c:pt>
                <c:pt idx="764">
                  <c:v>9034.234</c:v>
                </c:pt>
                <c:pt idx="765">
                  <c:v>9044.244</c:v>
                </c:pt>
                <c:pt idx="766">
                  <c:v>9054.253</c:v>
                </c:pt>
                <c:pt idx="767">
                  <c:v>9064.267</c:v>
                </c:pt>
                <c:pt idx="768">
                  <c:v>9074.287</c:v>
                </c:pt>
                <c:pt idx="769">
                  <c:v>9084.296</c:v>
                </c:pt>
                <c:pt idx="770">
                  <c:v>9094.303</c:v>
                </c:pt>
                <c:pt idx="771">
                  <c:v>9104.309999999999</c:v>
                </c:pt>
                <c:pt idx="772">
                  <c:v>9114.32</c:v>
                </c:pt>
                <c:pt idx="773">
                  <c:v>9124.326999999999</c:v>
                </c:pt>
                <c:pt idx="774">
                  <c:v>9134.341</c:v>
                </c:pt>
                <c:pt idx="775">
                  <c:v>9144.349</c:v>
                </c:pt>
                <c:pt idx="776">
                  <c:v>9154.357</c:v>
                </c:pt>
                <c:pt idx="777">
                  <c:v>9164.364</c:v>
                </c:pt>
                <c:pt idx="778">
                  <c:v>9174.373</c:v>
                </c:pt>
                <c:pt idx="779">
                  <c:v>9184.380999999999</c:v>
                </c:pt>
                <c:pt idx="780">
                  <c:v>9194.391</c:v>
                </c:pt>
                <c:pt idx="781">
                  <c:v>9204.402</c:v>
                </c:pt>
                <c:pt idx="782">
                  <c:v>9214.412</c:v>
                </c:pt>
                <c:pt idx="783">
                  <c:v>9224.421</c:v>
                </c:pt>
                <c:pt idx="784">
                  <c:v>9234.428</c:v>
                </c:pt>
                <c:pt idx="785">
                  <c:v>9244.436</c:v>
                </c:pt>
                <c:pt idx="786">
                  <c:v>9254.445</c:v>
                </c:pt>
                <c:pt idx="787">
                  <c:v>9264.453</c:v>
                </c:pt>
                <c:pt idx="788">
                  <c:v>9274.460999999999</c:v>
                </c:pt>
                <c:pt idx="789">
                  <c:v>9284.468999999999</c:v>
                </c:pt>
                <c:pt idx="790">
                  <c:v>9294.476000000001</c:v>
                </c:pt>
                <c:pt idx="791">
                  <c:v>9304.484</c:v>
                </c:pt>
                <c:pt idx="792">
                  <c:v>9314.492</c:v>
                </c:pt>
                <c:pt idx="793">
                  <c:v>9324.501</c:v>
                </c:pt>
                <c:pt idx="794">
                  <c:v>9334.509</c:v>
                </c:pt>
                <c:pt idx="795">
                  <c:v>9344.517</c:v>
                </c:pt>
                <c:pt idx="796">
                  <c:v>9354.522999999999</c:v>
                </c:pt>
                <c:pt idx="797">
                  <c:v>9364.531</c:v>
                </c:pt>
                <c:pt idx="798">
                  <c:v>9374.538</c:v>
                </c:pt>
                <c:pt idx="799">
                  <c:v>9384.545</c:v>
                </c:pt>
                <c:pt idx="800">
                  <c:v>9394.553</c:v>
                </c:pt>
                <c:pt idx="801">
                  <c:v>9404.561</c:v>
                </c:pt>
                <c:pt idx="802">
                  <c:v>9414.569</c:v>
                </c:pt>
                <c:pt idx="803">
                  <c:v>9424.575000000001</c:v>
                </c:pt>
                <c:pt idx="804">
                  <c:v>9434.583</c:v>
                </c:pt>
                <c:pt idx="805">
                  <c:v>9444.591</c:v>
                </c:pt>
                <c:pt idx="806">
                  <c:v>9454.599</c:v>
                </c:pt>
                <c:pt idx="807">
                  <c:v>9464.616</c:v>
                </c:pt>
                <c:pt idx="808">
                  <c:v>9474.635</c:v>
                </c:pt>
                <c:pt idx="809">
                  <c:v>9484.643</c:v>
                </c:pt>
                <c:pt idx="810">
                  <c:v>9494.657999999999</c:v>
                </c:pt>
                <c:pt idx="811">
                  <c:v>9504.669</c:v>
                </c:pt>
                <c:pt idx="812">
                  <c:v>9514.675999999999</c:v>
                </c:pt>
                <c:pt idx="813">
                  <c:v>9524.691</c:v>
                </c:pt>
                <c:pt idx="814">
                  <c:v>9534.703</c:v>
                </c:pt>
                <c:pt idx="815">
                  <c:v>9544.710999999999</c:v>
                </c:pt>
                <c:pt idx="816">
                  <c:v>9554.718999999999</c:v>
                </c:pt>
                <c:pt idx="817">
                  <c:v>9564.727</c:v>
                </c:pt>
                <c:pt idx="818">
                  <c:v>9574.736</c:v>
                </c:pt>
                <c:pt idx="819">
                  <c:v>9584.744</c:v>
                </c:pt>
                <c:pt idx="820">
                  <c:v>9594.752</c:v>
                </c:pt>
                <c:pt idx="821">
                  <c:v>9604.76</c:v>
                </c:pt>
                <c:pt idx="822">
                  <c:v>9614.769</c:v>
                </c:pt>
                <c:pt idx="823">
                  <c:v>9624.777</c:v>
                </c:pt>
                <c:pt idx="824">
                  <c:v>9634.785</c:v>
                </c:pt>
                <c:pt idx="825">
                  <c:v>9644.793</c:v>
                </c:pt>
                <c:pt idx="826">
                  <c:v>9654.802</c:v>
                </c:pt>
                <c:pt idx="827">
                  <c:v>9664.808000000001</c:v>
                </c:pt>
                <c:pt idx="828">
                  <c:v>9674.816000000001</c:v>
                </c:pt>
                <c:pt idx="829">
                  <c:v>9684.824</c:v>
                </c:pt>
                <c:pt idx="830">
                  <c:v>9694.831</c:v>
                </c:pt>
                <c:pt idx="831">
                  <c:v>9704.838</c:v>
                </c:pt>
                <c:pt idx="832">
                  <c:v>9714.844999999999</c:v>
                </c:pt>
                <c:pt idx="833">
                  <c:v>9724.852999999999</c:v>
                </c:pt>
                <c:pt idx="834">
                  <c:v>9734.861000000001</c:v>
                </c:pt>
                <c:pt idx="835">
                  <c:v>9744.869000000001</c:v>
                </c:pt>
                <c:pt idx="836">
                  <c:v>9754.877</c:v>
                </c:pt>
                <c:pt idx="837">
                  <c:v>9764.886</c:v>
                </c:pt>
                <c:pt idx="838">
                  <c:v>9774.894</c:v>
                </c:pt>
                <c:pt idx="839">
                  <c:v>9784.902</c:v>
                </c:pt>
                <c:pt idx="840">
                  <c:v>9794.91</c:v>
                </c:pt>
                <c:pt idx="841">
                  <c:v>9804.918</c:v>
                </c:pt>
                <c:pt idx="842">
                  <c:v>9814.925999999999</c:v>
                </c:pt>
                <c:pt idx="843">
                  <c:v>9824.933999999999</c:v>
                </c:pt>
                <c:pt idx="844">
                  <c:v>9834.941999999999</c:v>
                </c:pt>
                <c:pt idx="845">
                  <c:v>9844.949</c:v>
                </c:pt>
                <c:pt idx="846">
                  <c:v>9854.957</c:v>
                </c:pt>
                <c:pt idx="847">
                  <c:v>9864.967000000001</c:v>
                </c:pt>
                <c:pt idx="848">
                  <c:v>9874.976000000001</c:v>
                </c:pt>
                <c:pt idx="849">
                  <c:v>9884.983</c:v>
                </c:pt>
                <c:pt idx="850">
                  <c:v>9894.991</c:v>
                </c:pt>
                <c:pt idx="851">
                  <c:v>9905.001</c:v>
                </c:pt>
                <c:pt idx="852">
                  <c:v>9915.009</c:v>
                </c:pt>
                <c:pt idx="853">
                  <c:v>9925.017</c:v>
                </c:pt>
                <c:pt idx="854">
                  <c:v>9935.025</c:v>
                </c:pt>
                <c:pt idx="855">
                  <c:v>9945.034</c:v>
                </c:pt>
                <c:pt idx="856">
                  <c:v>9955.041999999999</c:v>
                </c:pt>
                <c:pt idx="857">
                  <c:v>9965.050999999999</c:v>
                </c:pt>
                <c:pt idx="858">
                  <c:v>9975.061</c:v>
                </c:pt>
                <c:pt idx="859">
                  <c:v>9985.067999999999</c:v>
                </c:pt>
                <c:pt idx="860">
                  <c:v>9995.075999999999</c:v>
                </c:pt>
                <c:pt idx="861">
                  <c:v>10005.083</c:v>
                </c:pt>
                <c:pt idx="862">
                  <c:v>10015.091</c:v>
                </c:pt>
                <c:pt idx="863">
                  <c:v>10025.099</c:v>
                </c:pt>
                <c:pt idx="864">
                  <c:v>10035.106</c:v>
                </c:pt>
                <c:pt idx="865">
                  <c:v>10045.114</c:v>
                </c:pt>
                <c:pt idx="866">
                  <c:v>10055.122</c:v>
                </c:pt>
                <c:pt idx="867">
                  <c:v>10065.13</c:v>
                </c:pt>
                <c:pt idx="868">
                  <c:v>10075.146</c:v>
                </c:pt>
                <c:pt idx="869">
                  <c:v>10085.154</c:v>
                </c:pt>
                <c:pt idx="870">
                  <c:v>10095.162</c:v>
                </c:pt>
                <c:pt idx="871">
                  <c:v>10105.17</c:v>
                </c:pt>
                <c:pt idx="872">
                  <c:v>10115.178</c:v>
                </c:pt>
                <c:pt idx="873">
                  <c:v>10125.185</c:v>
                </c:pt>
                <c:pt idx="874">
                  <c:v>10135.193</c:v>
                </c:pt>
                <c:pt idx="875">
                  <c:v>10145.206</c:v>
                </c:pt>
                <c:pt idx="876">
                  <c:v>10155.214</c:v>
                </c:pt>
                <c:pt idx="877">
                  <c:v>10165.227</c:v>
                </c:pt>
                <c:pt idx="878">
                  <c:v>10175.238</c:v>
                </c:pt>
                <c:pt idx="879">
                  <c:v>10185.246</c:v>
                </c:pt>
                <c:pt idx="880">
                  <c:v>10195.253</c:v>
                </c:pt>
                <c:pt idx="881">
                  <c:v>10205.26</c:v>
                </c:pt>
                <c:pt idx="882">
                  <c:v>10215.268</c:v>
                </c:pt>
                <c:pt idx="883">
                  <c:v>10225.275</c:v>
                </c:pt>
                <c:pt idx="884">
                  <c:v>10235.284</c:v>
                </c:pt>
                <c:pt idx="885">
                  <c:v>10245.291</c:v>
                </c:pt>
                <c:pt idx="886">
                  <c:v>10255.299</c:v>
                </c:pt>
                <c:pt idx="887">
                  <c:v>10265.309</c:v>
                </c:pt>
                <c:pt idx="888">
                  <c:v>10275.316</c:v>
                </c:pt>
                <c:pt idx="889">
                  <c:v>10285.323</c:v>
                </c:pt>
                <c:pt idx="890">
                  <c:v>10295.329</c:v>
                </c:pt>
                <c:pt idx="891">
                  <c:v>10305.336</c:v>
                </c:pt>
                <c:pt idx="892">
                  <c:v>10315.35</c:v>
                </c:pt>
                <c:pt idx="893">
                  <c:v>10325.357</c:v>
                </c:pt>
                <c:pt idx="894">
                  <c:v>10335.363</c:v>
                </c:pt>
                <c:pt idx="895">
                  <c:v>10345.371</c:v>
                </c:pt>
                <c:pt idx="896">
                  <c:v>10355.379</c:v>
                </c:pt>
                <c:pt idx="897">
                  <c:v>10365.39</c:v>
                </c:pt>
                <c:pt idx="898">
                  <c:v>10375.398</c:v>
                </c:pt>
                <c:pt idx="899">
                  <c:v>10385.406</c:v>
                </c:pt>
                <c:pt idx="900">
                  <c:v>10395.417</c:v>
                </c:pt>
                <c:pt idx="901">
                  <c:v>10405.427</c:v>
                </c:pt>
                <c:pt idx="902">
                  <c:v>10415.433</c:v>
                </c:pt>
                <c:pt idx="903">
                  <c:v>10425.441</c:v>
                </c:pt>
                <c:pt idx="904">
                  <c:v>10435.449</c:v>
                </c:pt>
                <c:pt idx="905">
                  <c:v>10445.458</c:v>
                </c:pt>
                <c:pt idx="906">
                  <c:v>10455.466</c:v>
                </c:pt>
                <c:pt idx="907">
                  <c:v>10465.474</c:v>
                </c:pt>
                <c:pt idx="908">
                  <c:v>10475.482</c:v>
                </c:pt>
                <c:pt idx="909">
                  <c:v>10485.49</c:v>
                </c:pt>
                <c:pt idx="910">
                  <c:v>10495.498</c:v>
                </c:pt>
                <c:pt idx="911">
                  <c:v>10505.506</c:v>
                </c:pt>
                <c:pt idx="912">
                  <c:v>10515.514</c:v>
                </c:pt>
                <c:pt idx="913">
                  <c:v>10525.525</c:v>
                </c:pt>
                <c:pt idx="914">
                  <c:v>10535.533</c:v>
                </c:pt>
                <c:pt idx="915">
                  <c:v>10545.541</c:v>
                </c:pt>
                <c:pt idx="916">
                  <c:v>10555.549</c:v>
                </c:pt>
                <c:pt idx="917">
                  <c:v>10565.557</c:v>
                </c:pt>
                <c:pt idx="918">
                  <c:v>10575.565</c:v>
                </c:pt>
                <c:pt idx="919">
                  <c:v>10585.572</c:v>
                </c:pt>
                <c:pt idx="920">
                  <c:v>10595.578</c:v>
                </c:pt>
                <c:pt idx="921">
                  <c:v>10605.585</c:v>
                </c:pt>
                <c:pt idx="922">
                  <c:v>10615.593</c:v>
                </c:pt>
                <c:pt idx="923">
                  <c:v>10625.6</c:v>
                </c:pt>
                <c:pt idx="924">
                  <c:v>10635.607</c:v>
                </c:pt>
                <c:pt idx="925">
                  <c:v>10645.614</c:v>
                </c:pt>
                <c:pt idx="926">
                  <c:v>10655.622</c:v>
                </c:pt>
                <c:pt idx="927">
                  <c:v>10665.63</c:v>
                </c:pt>
                <c:pt idx="928">
                  <c:v>10675.638</c:v>
                </c:pt>
                <c:pt idx="929">
                  <c:v>10685.646</c:v>
                </c:pt>
                <c:pt idx="930">
                  <c:v>10695.654</c:v>
                </c:pt>
                <c:pt idx="931">
                  <c:v>10705.662</c:v>
                </c:pt>
                <c:pt idx="932">
                  <c:v>10715.67</c:v>
                </c:pt>
                <c:pt idx="933">
                  <c:v>10725.678</c:v>
                </c:pt>
                <c:pt idx="934">
                  <c:v>10735.687</c:v>
                </c:pt>
                <c:pt idx="935">
                  <c:v>10745.698</c:v>
                </c:pt>
                <c:pt idx="936">
                  <c:v>10755.706</c:v>
                </c:pt>
                <c:pt idx="937">
                  <c:v>10765.715</c:v>
                </c:pt>
                <c:pt idx="938">
                  <c:v>10775.723</c:v>
                </c:pt>
                <c:pt idx="939">
                  <c:v>10785.731</c:v>
                </c:pt>
                <c:pt idx="940">
                  <c:v>10795.738</c:v>
                </c:pt>
                <c:pt idx="941">
                  <c:v>10805.746</c:v>
                </c:pt>
                <c:pt idx="942">
                  <c:v>10815.754</c:v>
                </c:pt>
                <c:pt idx="943">
                  <c:v>10825.762</c:v>
                </c:pt>
                <c:pt idx="944">
                  <c:v>10835.77</c:v>
                </c:pt>
                <c:pt idx="945">
                  <c:v>10845.778</c:v>
                </c:pt>
                <c:pt idx="946">
                  <c:v>10855.786</c:v>
                </c:pt>
                <c:pt idx="947">
                  <c:v>10865.793</c:v>
                </c:pt>
                <c:pt idx="948">
                  <c:v>10875.8</c:v>
                </c:pt>
                <c:pt idx="949">
                  <c:v>10885.808</c:v>
                </c:pt>
                <c:pt idx="950">
                  <c:v>10895.816</c:v>
                </c:pt>
                <c:pt idx="951">
                  <c:v>10905.824</c:v>
                </c:pt>
                <c:pt idx="952">
                  <c:v>10915.832</c:v>
                </c:pt>
                <c:pt idx="953">
                  <c:v>10925.838</c:v>
                </c:pt>
                <c:pt idx="954">
                  <c:v>10935.846</c:v>
                </c:pt>
                <c:pt idx="955">
                  <c:v>10945.854</c:v>
                </c:pt>
                <c:pt idx="956">
                  <c:v>10955.865</c:v>
                </c:pt>
                <c:pt idx="957">
                  <c:v>10965.875</c:v>
                </c:pt>
                <c:pt idx="958">
                  <c:v>10975.884</c:v>
                </c:pt>
                <c:pt idx="959">
                  <c:v>10985.895</c:v>
                </c:pt>
                <c:pt idx="960">
                  <c:v>10995.905</c:v>
                </c:pt>
                <c:pt idx="961">
                  <c:v>11005.913</c:v>
                </c:pt>
                <c:pt idx="962">
                  <c:v>11015.921</c:v>
                </c:pt>
                <c:pt idx="963">
                  <c:v>11025.929</c:v>
                </c:pt>
                <c:pt idx="964">
                  <c:v>11035.937</c:v>
                </c:pt>
                <c:pt idx="965">
                  <c:v>11045.945</c:v>
                </c:pt>
                <c:pt idx="966">
                  <c:v>11055.952</c:v>
                </c:pt>
                <c:pt idx="967">
                  <c:v>11065.96</c:v>
                </c:pt>
                <c:pt idx="968">
                  <c:v>11075.968</c:v>
                </c:pt>
                <c:pt idx="969">
                  <c:v>11085.978</c:v>
                </c:pt>
                <c:pt idx="970">
                  <c:v>11095.986</c:v>
                </c:pt>
                <c:pt idx="971">
                  <c:v>11105.997</c:v>
                </c:pt>
                <c:pt idx="972">
                  <c:v>11116.007</c:v>
                </c:pt>
                <c:pt idx="973">
                  <c:v>11126.016</c:v>
                </c:pt>
                <c:pt idx="974">
                  <c:v>11136.026</c:v>
                </c:pt>
                <c:pt idx="975">
                  <c:v>11146.032</c:v>
                </c:pt>
                <c:pt idx="976">
                  <c:v>11156.04</c:v>
                </c:pt>
                <c:pt idx="977">
                  <c:v>11166.053</c:v>
                </c:pt>
                <c:pt idx="978">
                  <c:v>11176.06</c:v>
                </c:pt>
                <c:pt idx="979">
                  <c:v>11186.067</c:v>
                </c:pt>
                <c:pt idx="980">
                  <c:v>11196.078</c:v>
                </c:pt>
                <c:pt idx="981">
                  <c:v>11206.086</c:v>
                </c:pt>
                <c:pt idx="982">
                  <c:v>11216.094</c:v>
                </c:pt>
                <c:pt idx="983">
                  <c:v>11226.105</c:v>
                </c:pt>
                <c:pt idx="984">
                  <c:v>11236.113</c:v>
                </c:pt>
                <c:pt idx="985">
                  <c:v>11246.12</c:v>
                </c:pt>
                <c:pt idx="986">
                  <c:v>11256.131</c:v>
                </c:pt>
                <c:pt idx="987">
                  <c:v>11266.138</c:v>
                </c:pt>
                <c:pt idx="988">
                  <c:v>11276.149</c:v>
                </c:pt>
                <c:pt idx="989">
                  <c:v>11286.159</c:v>
                </c:pt>
                <c:pt idx="990">
                  <c:v>11296.167</c:v>
                </c:pt>
                <c:pt idx="991">
                  <c:v>11306.175</c:v>
                </c:pt>
                <c:pt idx="992">
                  <c:v>11316.183</c:v>
                </c:pt>
                <c:pt idx="993">
                  <c:v>11326.191</c:v>
                </c:pt>
                <c:pt idx="994">
                  <c:v>11336.199</c:v>
                </c:pt>
                <c:pt idx="995">
                  <c:v>11346.207</c:v>
                </c:pt>
                <c:pt idx="996">
                  <c:v>11356.215</c:v>
                </c:pt>
                <c:pt idx="997">
                  <c:v>11366.226</c:v>
                </c:pt>
                <c:pt idx="998">
                  <c:v>11376.237</c:v>
                </c:pt>
                <c:pt idx="999">
                  <c:v>11386.245</c:v>
                </c:pt>
                <c:pt idx="1000">
                  <c:v>11396.253</c:v>
                </c:pt>
                <c:pt idx="1001">
                  <c:v>11406.261</c:v>
                </c:pt>
                <c:pt idx="1002">
                  <c:v>11416.268</c:v>
                </c:pt>
                <c:pt idx="1003">
                  <c:v>11426.274</c:v>
                </c:pt>
                <c:pt idx="1004">
                  <c:v>11436.282</c:v>
                </c:pt>
                <c:pt idx="1005">
                  <c:v>11446.29</c:v>
                </c:pt>
                <c:pt idx="1006">
                  <c:v>11456.298</c:v>
                </c:pt>
                <c:pt idx="1007">
                  <c:v>11466.306</c:v>
                </c:pt>
                <c:pt idx="1008">
                  <c:v>11476.314</c:v>
                </c:pt>
                <c:pt idx="1009">
                  <c:v>11486.323</c:v>
                </c:pt>
                <c:pt idx="1010">
                  <c:v>11496.33</c:v>
                </c:pt>
                <c:pt idx="1011">
                  <c:v>11506.338</c:v>
                </c:pt>
                <c:pt idx="1012">
                  <c:v>11516.346</c:v>
                </c:pt>
                <c:pt idx="1013">
                  <c:v>11526.353</c:v>
                </c:pt>
                <c:pt idx="1014">
                  <c:v>11536.361</c:v>
                </c:pt>
                <c:pt idx="1015">
                  <c:v>11546.369</c:v>
                </c:pt>
                <c:pt idx="1016">
                  <c:v>11556.378</c:v>
                </c:pt>
                <c:pt idx="1017">
                  <c:v>11566.386</c:v>
                </c:pt>
                <c:pt idx="1018">
                  <c:v>11576.394</c:v>
                </c:pt>
                <c:pt idx="1019">
                  <c:v>11586.403</c:v>
                </c:pt>
                <c:pt idx="1020">
                  <c:v>11596.411</c:v>
                </c:pt>
                <c:pt idx="1021">
                  <c:v>11606.419</c:v>
                </c:pt>
                <c:pt idx="1022">
                  <c:v>11616.427</c:v>
                </c:pt>
                <c:pt idx="1023">
                  <c:v>11626.435</c:v>
                </c:pt>
                <c:pt idx="1024">
                  <c:v>11636.443</c:v>
                </c:pt>
                <c:pt idx="1025">
                  <c:v>11646.451</c:v>
                </c:pt>
                <c:pt idx="1026">
                  <c:v>11656.459</c:v>
                </c:pt>
                <c:pt idx="1027">
                  <c:v>11666.467</c:v>
                </c:pt>
                <c:pt idx="1028">
                  <c:v>11676.475</c:v>
                </c:pt>
                <c:pt idx="1029">
                  <c:v>11686.483</c:v>
                </c:pt>
                <c:pt idx="1030">
                  <c:v>11696.491</c:v>
                </c:pt>
                <c:pt idx="1031">
                  <c:v>11706.499</c:v>
                </c:pt>
                <c:pt idx="1032">
                  <c:v>11716.506</c:v>
                </c:pt>
                <c:pt idx="1033">
                  <c:v>11726.513</c:v>
                </c:pt>
                <c:pt idx="1034">
                  <c:v>11736.521</c:v>
                </c:pt>
                <c:pt idx="1035">
                  <c:v>11746.529</c:v>
                </c:pt>
                <c:pt idx="1036">
                  <c:v>11756.537</c:v>
                </c:pt>
                <c:pt idx="1037">
                  <c:v>11766.543</c:v>
                </c:pt>
                <c:pt idx="1038">
                  <c:v>11776.555</c:v>
                </c:pt>
                <c:pt idx="1039">
                  <c:v>11786.563</c:v>
                </c:pt>
                <c:pt idx="1040">
                  <c:v>11796.573</c:v>
                </c:pt>
                <c:pt idx="1041">
                  <c:v>11806.581</c:v>
                </c:pt>
                <c:pt idx="1042">
                  <c:v>11816.588</c:v>
                </c:pt>
                <c:pt idx="1043">
                  <c:v>11826.596</c:v>
                </c:pt>
                <c:pt idx="1044">
                  <c:v>11836.61</c:v>
                </c:pt>
                <c:pt idx="1045">
                  <c:v>11846.618</c:v>
                </c:pt>
                <c:pt idx="1046">
                  <c:v>11856.627</c:v>
                </c:pt>
                <c:pt idx="1047">
                  <c:v>11866.634</c:v>
                </c:pt>
                <c:pt idx="1048">
                  <c:v>11876.642</c:v>
                </c:pt>
                <c:pt idx="1049">
                  <c:v>11886.65</c:v>
                </c:pt>
                <c:pt idx="1050">
                  <c:v>11896.658</c:v>
                </c:pt>
                <c:pt idx="1051">
                  <c:v>11906.666</c:v>
                </c:pt>
                <c:pt idx="1052">
                  <c:v>11916.674</c:v>
                </c:pt>
                <c:pt idx="1053">
                  <c:v>11926.682</c:v>
                </c:pt>
                <c:pt idx="1054">
                  <c:v>11936.69</c:v>
                </c:pt>
                <c:pt idx="1055">
                  <c:v>11946.698</c:v>
                </c:pt>
                <c:pt idx="1056">
                  <c:v>11956.706</c:v>
                </c:pt>
                <c:pt idx="1057">
                  <c:v>11966.714</c:v>
                </c:pt>
                <c:pt idx="1058">
                  <c:v>11976.722</c:v>
                </c:pt>
                <c:pt idx="1059">
                  <c:v>11986.73</c:v>
                </c:pt>
                <c:pt idx="1060">
                  <c:v>11996.738</c:v>
                </c:pt>
                <c:pt idx="1061">
                  <c:v>12006.744</c:v>
                </c:pt>
                <c:pt idx="1062">
                  <c:v>12016.751</c:v>
                </c:pt>
                <c:pt idx="1063">
                  <c:v>12026.759</c:v>
                </c:pt>
                <c:pt idx="1064">
                  <c:v>12036.769</c:v>
                </c:pt>
                <c:pt idx="1065">
                  <c:v>12046.776</c:v>
                </c:pt>
                <c:pt idx="1066">
                  <c:v>12056.786</c:v>
                </c:pt>
                <c:pt idx="1067">
                  <c:v>12066.797</c:v>
                </c:pt>
                <c:pt idx="1068">
                  <c:v>12076.805</c:v>
                </c:pt>
                <c:pt idx="1069">
                  <c:v>12086.813</c:v>
                </c:pt>
                <c:pt idx="1070">
                  <c:v>12096.82</c:v>
                </c:pt>
                <c:pt idx="1071">
                  <c:v>12106.828</c:v>
                </c:pt>
                <c:pt idx="1072">
                  <c:v>12116.838</c:v>
                </c:pt>
                <c:pt idx="1073">
                  <c:v>12126.847</c:v>
                </c:pt>
                <c:pt idx="1074">
                  <c:v>12136.854</c:v>
                </c:pt>
                <c:pt idx="1075">
                  <c:v>12146.863</c:v>
                </c:pt>
                <c:pt idx="1076">
                  <c:v>12156.869</c:v>
                </c:pt>
                <c:pt idx="1077">
                  <c:v>12166.878</c:v>
                </c:pt>
                <c:pt idx="1078">
                  <c:v>12176.885</c:v>
                </c:pt>
                <c:pt idx="1079">
                  <c:v>12186.892</c:v>
                </c:pt>
                <c:pt idx="1080">
                  <c:v>12196.9</c:v>
                </c:pt>
                <c:pt idx="1081">
                  <c:v>12206.907</c:v>
                </c:pt>
                <c:pt idx="1082">
                  <c:v>12216.917</c:v>
                </c:pt>
                <c:pt idx="1083">
                  <c:v>12226.926</c:v>
                </c:pt>
                <c:pt idx="1084">
                  <c:v>12236.934</c:v>
                </c:pt>
                <c:pt idx="1085">
                  <c:v>12246.943</c:v>
                </c:pt>
                <c:pt idx="1086">
                  <c:v>12256.951</c:v>
                </c:pt>
                <c:pt idx="1087">
                  <c:v>12266.959</c:v>
                </c:pt>
                <c:pt idx="1088">
                  <c:v>12276.967</c:v>
                </c:pt>
                <c:pt idx="1089">
                  <c:v>12286.978</c:v>
                </c:pt>
                <c:pt idx="1090">
                  <c:v>12296.986</c:v>
                </c:pt>
                <c:pt idx="1091">
                  <c:v>12306.994</c:v>
                </c:pt>
                <c:pt idx="1092">
                  <c:v>12317.002</c:v>
                </c:pt>
                <c:pt idx="1093">
                  <c:v>12327.009</c:v>
                </c:pt>
                <c:pt idx="1094">
                  <c:v>12337.016</c:v>
                </c:pt>
                <c:pt idx="1095">
                  <c:v>12347.023</c:v>
                </c:pt>
                <c:pt idx="1096">
                  <c:v>12357.035</c:v>
                </c:pt>
                <c:pt idx="1097">
                  <c:v>12367.043</c:v>
                </c:pt>
                <c:pt idx="1098">
                  <c:v>12377.051</c:v>
                </c:pt>
                <c:pt idx="1099">
                  <c:v>12387.059</c:v>
                </c:pt>
                <c:pt idx="1100">
                  <c:v>12397.067</c:v>
                </c:pt>
                <c:pt idx="1101">
                  <c:v>12407.075</c:v>
                </c:pt>
                <c:pt idx="1102">
                  <c:v>12417.083</c:v>
                </c:pt>
                <c:pt idx="1103">
                  <c:v>12427.096</c:v>
                </c:pt>
                <c:pt idx="1104">
                  <c:v>12437.104</c:v>
                </c:pt>
                <c:pt idx="1105">
                  <c:v>12447.112</c:v>
                </c:pt>
                <c:pt idx="1106">
                  <c:v>12457.12</c:v>
                </c:pt>
                <c:pt idx="1107">
                  <c:v>12467.128</c:v>
                </c:pt>
                <c:pt idx="1108">
                  <c:v>12477.137</c:v>
                </c:pt>
                <c:pt idx="1109">
                  <c:v>12487.145</c:v>
                </c:pt>
                <c:pt idx="1110">
                  <c:v>12497.153</c:v>
                </c:pt>
                <c:pt idx="1111">
                  <c:v>12507.162</c:v>
                </c:pt>
                <c:pt idx="1112">
                  <c:v>12517.17</c:v>
                </c:pt>
                <c:pt idx="1113">
                  <c:v>12527.178</c:v>
                </c:pt>
                <c:pt idx="1114">
                  <c:v>12537.186</c:v>
                </c:pt>
                <c:pt idx="1115">
                  <c:v>12547.194</c:v>
                </c:pt>
                <c:pt idx="1116">
                  <c:v>12557.204</c:v>
                </c:pt>
                <c:pt idx="1117">
                  <c:v>12567.212</c:v>
                </c:pt>
                <c:pt idx="1118">
                  <c:v>12577.22</c:v>
                </c:pt>
                <c:pt idx="1119">
                  <c:v>12587.228</c:v>
                </c:pt>
                <c:pt idx="1120">
                  <c:v>12597.24</c:v>
                </c:pt>
                <c:pt idx="1121">
                  <c:v>12607.246</c:v>
                </c:pt>
                <c:pt idx="1122">
                  <c:v>12617.253</c:v>
                </c:pt>
                <c:pt idx="1123">
                  <c:v>12627.267</c:v>
                </c:pt>
                <c:pt idx="1124">
                  <c:v>12637.275</c:v>
                </c:pt>
                <c:pt idx="1125">
                  <c:v>12647.283</c:v>
                </c:pt>
                <c:pt idx="1126">
                  <c:v>12657.293</c:v>
                </c:pt>
                <c:pt idx="1127">
                  <c:v>12667.303</c:v>
                </c:pt>
                <c:pt idx="1128">
                  <c:v>12677.312</c:v>
                </c:pt>
                <c:pt idx="1129">
                  <c:v>12687.324</c:v>
                </c:pt>
                <c:pt idx="1130">
                  <c:v>12697.331</c:v>
                </c:pt>
                <c:pt idx="1131">
                  <c:v>12707.34</c:v>
                </c:pt>
                <c:pt idx="1132">
                  <c:v>12717.348</c:v>
                </c:pt>
                <c:pt idx="1133">
                  <c:v>12727.359</c:v>
                </c:pt>
                <c:pt idx="1134">
                  <c:v>12737.367</c:v>
                </c:pt>
                <c:pt idx="1135">
                  <c:v>12747.376</c:v>
                </c:pt>
                <c:pt idx="1136">
                  <c:v>12757.383</c:v>
                </c:pt>
                <c:pt idx="1137">
                  <c:v>12767.391</c:v>
                </c:pt>
                <c:pt idx="1138">
                  <c:v>12777.398</c:v>
                </c:pt>
                <c:pt idx="1139">
                  <c:v>12787.407</c:v>
                </c:pt>
                <c:pt idx="1140">
                  <c:v>12797.418</c:v>
                </c:pt>
                <c:pt idx="1141">
                  <c:v>12807.424</c:v>
                </c:pt>
                <c:pt idx="1142">
                  <c:v>12817.433</c:v>
                </c:pt>
                <c:pt idx="1143">
                  <c:v>12827.442</c:v>
                </c:pt>
                <c:pt idx="1144">
                  <c:v>12837.45</c:v>
                </c:pt>
                <c:pt idx="1145">
                  <c:v>12847.458</c:v>
                </c:pt>
                <c:pt idx="1146">
                  <c:v>12857.469</c:v>
                </c:pt>
                <c:pt idx="1147">
                  <c:v>12867.477</c:v>
                </c:pt>
                <c:pt idx="1148">
                  <c:v>12877.486</c:v>
                </c:pt>
                <c:pt idx="1149">
                  <c:v>12887.494</c:v>
                </c:pt>
                <c:pt idx="1150">
                  <c:v>12897.523</c:v>
                </c:pt>
                <c:pt idx="1151">
                  <c:v>12907.53</c:v>
                </c:pt>
                <c:pt idx="1152">
                  <c:v>12917.538</c:v>
                </c:pt>
                <c:pt idx="1153">
                  <c:v>12927.548</c:v>
                </c:pt>
                <c:pt idx="1154">
                  <c:v>12937.556</c:v>
                </c:pt>
                <c:pt idx="1155">
                  <c:v>12947.564</c:v>
                </c:pt>
                <c:pt idx="1156">
                  <c:v>12957.576</c:v>
                </c:pt>
                <c:pt idx="1157">
                  <c:v>12967.588</c:v>
                </c:pt>
                <c:pt idx="1158">
                  <c:v>12977.596</c:v>
                </c:pt>
                <c:pt idx="1159">
                  <c:v>12987.604</c:v>
                </c:pt>
                <c:pt idx="1160">
                  <c:v>12997.613</c:v>
                </c:pt>
                <c:pt idx="1161">
                  <c:v>13007.622</c:v>
                </c:pt>
                <c:pt idx="1162">
                  <c:v>13017.63</c:v>
                </c:pt>
                <c:pt idx="1163">
                  <c:v>13027.639</c:v>
                </c:pt>
                <c:pt idx="1164">
                  <c:v>13037.65</c:v>
                </c:pt>
                <c:pt idx="1165">
                  <c:v>13047.658</c:v>
                </c:pt>
                <c:pt idx="1166">
                  <c:v>13057.667</c:v>
                </c:pt>
                <c:pt idx="1167">
                  <c:v>13067.675</c:v>
                </c:pt>
                <c:pt idx="1168">
                  <c:v>13077.683</c:v>
                </c:pt>
                <c:pt idx="1169">
                  <c:v>13087.689</c:v>
                </c:pt>
                <c:pt idx="1170">
                  <c:v>13097.697</c:v>
                </c:pt>
                <c:pt idx="1171">
                  <c:v>13107.708</c:v>
                </c:pt>
                <c:pt idx="1172">
                  <c:v>13117.716</c:v>
                </c:pt>
                <c:pt idx="1173">
                  <c:v>13127.724</c:v>
                </c:pt>
                <c:pt idx="1174">
                  <c:v>13137.732</c:v>
                </c:pt>
                <c:pt idx="1175">
                  <c:v>13147.741</c:v>
                </c:pt>
                <c:pt idx="1176">
                  <c:v>13157.749</c:v>
                </c:pt>
                <c:pt idx="1177">
                  <c:v>13167.759</c:v>
                </c:pt>
                <c:pt idx="1178">
                  <c:v>13177.768</c:v>
                </c:pt>
                <c:pt idx="1179">
                  <c:v>13187.776</c:v>
                </c:pt>
                <c:pt idx="1180">
                  <c:v>13197.784</c:v>
                </c:pt>
                <c:pt idx="1181">
                  <c:v>13207.792</c:v>
                </c:pt>
                <c:pt idx="1182">
                  <c:v>13217.799</c:v>
                </c:pt>
                <c:pt idx="1183">
                  <c:v>13227.806</c:v>
                </c:pt>
                <c:pt idx="1184">
                  <c:v>13237.816</c:v>
                </c:pt>
                <c:pt idx="1185">
                  <c:v>13247.824</c:v>
                </c:pt>
                <c:pt idx="1186">
                  <c:v>13257.832</c:v>
                </c:pt>
                <c:pt idx="1187">
                  <c:v>13267.841</c:v>
                </c:pt>
                <c:pt idx="1188">
                  <c:v>13277.85</c:v>
                </c:pt>
                <c:pt idx="1189">
                  <c:v>13287.857</c:v>
                </c:pt>
                <c:pt idx="1190">
                  <c:v>13297.865</c:v>
                </c:pt>
                <c:pt idx="1191">
                  <c:v>13307.873</c:v>
                </c:pt>
                <c:pt idx="1192">
                  <c:v>13317.88</c:v>
                </c:pt>
                <c:pt idx="1193">
                  <c:v>13327.888</c:v>
                </c:pt>
                <c:pt idx="1194">
                  <c:v>13337.901</c:v>
                </c:pt>
                <c:pt idx="1195">
                  <c:v>13347.914</c:v>
                </c:pt>
                <c:pt idx="1196">
                  <c:v>13357.923</c:v>
                </c:pt>
                <c:pt idx="1197">
                  <c:v>13367.933</c:v>
                </c:pt>
                <c:pt idx="1198">
                  <c:v>13377.943</c:v>
                </c:pt>
                <c:pt idx="1199">
                  <c:v>13387.951</c:v>
                </c:pt>
                <c:pt idx="1200">
                  <c:v>13397.962</c:v>
                </c:pt>
                <c:pt idx="1201">
                  <c:v>13407.973</c:v>
                </c:pt>
                <c:pt idx="1202">
                  <c:v>13417.981</c:v>
                </c:pt>
                <c:pt idx="1203">
                  <c:v>13427.988</c:v>
                </c:pt>
                <c:pt idx="1204">
                  <c:v>13437.996</c:v>
                </c:pt>
                <c:pt idx="1205">
                  <c:v>13448.005</c:v>
                </c:pt>
                <c:pt idx="1206">
                  <c:v>13458.013</c:v>
                </c:pt>
                <c:pt idx="1207">
                  <c:v>13468.021</c:v>
                </c:pt>
                <c:pt idx="1208">
                  <c:v>13478.038</c:v>
                </c:pt>
                <c:pt idx="1209">
                  <c:v>13488.047</c:v>
                </c:pt>
                <c:pt idx="1210">
                  <c:v>13498.055</c:v>
                </c:pt>
                <c:pt idx="1211">
                  <c:v>13508.062</c:v>
                </c:pt>
                <c:pt idx="1212">
                  <c:v>13518.07</c:v>
                </c:pt>
                <c:pt idx="1213">
                  <c:v>13528.077</c:v>
                </c:pt>
                <c:pt idx="1214">
                  <c:v>13538.085</c:v>
                </c:pt>
                <c:pt idx="1215">
                  <c:v>13548.093</c:v>
                </c:pt>
                <c:pt idx="1216">
                  <c:v>13558.099</c:v>
                </c:pt>
                <c:pt idx="1217">
                  <c:v>13568.106</c:v>
                </c:pt>
                <c:pt idx="1218">
                  <c:v>13578.12</c:v>
                </c:pt>
                <c:pt idx="1219">
                  <c:v>13588.126</c:v>
                </c:pt>
                <c:pt idx="1220">
                  <c:v>13598.135</c:v>
                </c:pt>
                <c:pt idx="1221">
                  <c:v>13608.142</c:v>
                </c:pt>
                <c:pt idx="1222">
                  <c:v>13618.15</c:v>
                </c:pt>
                <c:pt idx="1223">
                  <c:v>13628.158</c:v>
                </c:pt>
                <c:pt idx="1224">
                  <c:v>13638.166</c:v>
                </c:pt>
                <c:pt idx="1225">
                  <c:v>13648.177</c:v>
                </c:pt>
                <c:pt idx="1226">
                  <c:v>13658.185</c:v>
                </c:pt>
                <c:pt idx="1227">
                  <c:v>13668.193</c:v>
                </c:pt>
                <c:pt idx="1228">
                  <c:v>13678.202</c:v>
                </c:pt>
                <c:pt idx="1229">
                  <c:v>13688.209</c:v>
                </c:pt>
                <c:pt idx="1230">
                  <c:v>13698.217</c:v>
                </c:pt>
                <c:pt idx="1231">
                  <c:v>13708.225</c:v>
                </c:pt>
                <c:pt idx="1232">
                  <c:v>13718.233</c:v>
                </c:pt>
                <c:pt idx="1233">
                  <c:v>13728.241</c:v>
                </c:pt>
                <c:pt idx="1234">
                  <c:v>13738.249</c:v>
                </c:pt>
                <c:pt idx="1235">
                  <c:v>13748.259</c:v>
                </c:pt>
                <c:pt idx="1236">
                  <c:v>13758.267</c:v>
                </c:pt>
                <c:pt idx="1237">
                  <c:v>13768.274</c:v>
                </c:pt>
                <c:pt idx="1238">
                  <c:v>13778.283</c:v>
                </c:pt>
                <c:pt idx="1239">
                  <c:v>13788.291</c:v>
                </c:pt>
                <c:pt idx="1240">
                  <c:v>13798.3</c:v>
                </c:pt>
                <c:pt idx="1241">
                  <c:v>13808.306</c:v>
                </c:pt>
                <c:pt idx="1242">
                  <c:v>13818.316</c:v>
                </c:pt>
                <c:pt idx="1243">
                  <c:v>13828.323</c:v>
                </c:pt>
                <c:pt idx="1244">
                  <c:v>13838.33</c:v>
                </c:pt>
                <c:pt idx="1245">
                  <c:v>13848.34</c:v>
                </c:pt>
                <c:pt idx="1246">
                  <c:v>13858.348</c:v>
                </c:pt>
                <c:pt idx="1247">
                  <c:v>13868.355</c:v>
                </c:pt>
                <c:pt idx="1248">
                  <c:v>13878.371</c:v>
                </c:pt>
                <c:pt idx="1249">
                  <c:v>13888.378</c:v>
                </c:pt>
                <c:pt idx="1250">
                  <c:v>13898.386</c:v>
                </c:pt>
                <c:pt idx="1251">
                  <c:v>13908.404</c:v>
                </c:pt>
                <c:pt idx="1252">
                  <c:v>13918.415</c:v>
                </c:pt>
                <c:pt idx="1253">
                  <c:v>13928.423</c:v>
                </c:pt>
                <c:pt idx="1254">
                  <c:v>13938.431</c:v>
                </c:pt>
                <c:pt idx="1255">
                  <c:v>13948.443</c:v>
                </c:pt>
                <c:pt idx="1256">
                  <c:v>13958.451</c:v>
                </c:pt>
                <c:pt idx="1257">
                  <c:v>13968.459</c:v>
                </c:pt>
                <c:pt idx="1258">
                  <c:v>13978.47</c:v>
                </c:pt>
                <c:pt idx="1259">
                  <c:v>13988.479</c:v>
                </c:pt>
                <c:pt idx="1260">
                  <c:v>13998.487</c:v>
                </c:pt>
                <c:pt idx="1261">
                  <c:v>14008.498</c:v>
                </c:pt>
                <c:pt idx="1262">
                  <c:v>14018.506</c:v>
                </c:pt>
                <c:pt idx="1263">
                  <c:v>14028.514</c:v>
                </c:pt>
                <c:pt idx="1264">
                  <c:v>14038.523</c:v>
                </c:pt>
                <c:pt idx="1265">
                  <c:v>14048.532</c:v>
                </c:pt>
                <c:pt idx="1266">
                  <c:v>14058.54</c:v>
                </c:pt>
                <c:pt idx="1267">
                  <c:v>14068.548</c:v>
                </c:pt>
                <c:pt idx="1268">
                  <c:v>14078.559</c:v>
                </c:pt>
                <c:pt idx="1269">
                  <c:v>14088.568</c:v>
                </c:pt>
                <c:pt idx="1270">
                  <c:v>14098.577</c:v>
                </c:pt>
                <c:pt idx="1271">
                  <c:v>14108.588</c:v>
                </c:pt>
                <c:pt idx="1272">
                  <c:v>14118.594</c:v>
                </c:pt>
                <c:pt idx="1273">
                  <c:v>14128.602</c:v>
                </c:pt>
                <c:pt idx="1274">
                  <c:v>14138.608</c:v>
                </c:pt>
                <c:pt idx="1275">
                  <c:v>14148.617</c:v>
                </c:pt>
                <c:pt idx="1276">
                  <c:v>14158.625</c:v>
                </c:pt>
                <c:pt idx="1277">
                  <c:v>14168.632</c:v>
                </c:pt>
                <c:pt idx="1278">
                  <c:v>14178.642</c:v>
                </c:pt>
                <c:pt idx="1279">
                  <c:v>14188.65</c:v>
                </c:pt>
                <c:pt idx="1280">
                  <c:v>14198.657</c:v>
                </c:pt>
                <c:pt idx="1281">
                  <c:v>14208.665</c:v>
                </c:pt>
                <c:pt idx="1282">
                  <c:v>14218.673</c:v>
                </c:pt>
                <c:pt idx="1283">
                  <c:v>14228.682</c:v>
                </c:pt>
                <c:pt idx="1284">
                  <c:v>14238.69</c:v>
                </c:pt>
                <c:pt idx="1285">
                  <c:v>14248.698</c:v>
                </c:pt>
                <c:pt idx="1286">
                  <c:v>14258.706</c:v>
                </c:pt>
                <c:pt idx="1287">
                  <c:v>14268.714</c:v>
                </c:pt>
                <c:pt idx="1288">
                  <c:v>14278.722</c:v>
                </c:pt>
                <c:pt idx="1289">
                  <c:v>14288.73</c:v>
                </c:pt>
                <c:pt idx="1290">
                  <c:v>14298.738</c:v>
                </c:pt>
                <c:pt idx="1291">
                  <c:v>14308.744</c:v>
                </c:pt>
                <c:pt idx="1292">
                  <c:v>14318.753</c:v>
                </c:pt>
                <c:pt idx="1293">
                  <c:v>14328.761</c:v>
                </c:pt>
                <c:pt idx="1294">
                  <c:v>14338.769</c:v>
                </c:pt>
                <c:pt idx="1295">
                  <c:v>14348.777</c:v>
                </c:pt>
                <c:pt idx="1296">
                  <c:v>14358.785</c:v>
                </c:pt>
                <c:pt idx="1297">
                  <c:v>14368.794</c:v>
                </c:pt>
                <c:pt idx="1298">
                  <c:v>14378.804</c:v>
                </c:pt>
                <c:pt idx="1299">
                  <c:v>14388.811</c:v>
                </c:pt>
                <c:pt idx="1300">
                  <c:v>14398.819</c:v>
                </c:pt>
                <c:pt idx="1301">
                  <c:v>14408.827</c:v>
                </c:pt>
                <c:pt idx="1302">
                  <c:v>14418.834</c:v>
                </c:pt>
                <c:pt idx="1303">
                  <c:v>14428.841</c:v>
                </c:pt>
                <c:pt idx="1304">
                  <c:v>14438.847</c:v>
                </c:pt>
                <c:pt idx="1305">
                  <c:v>14448.854</c:v>
                </c:pt>
                <c:pt idx="1306">
                  <c:v>14458.861</c:v>
                </c:pt>
                <c:pt idx="1307">
                  <c:v>14468.867</c:v>
                </c:pt>
                <c:pt idx="1308">
                  <c:v>14478.881</c:v>
                </c:pt>
                <c:pt idx="1309">
                  <c:v>14488.888</c:v>
                </c:pt>
                <c:pt idx="1310">
                  <c:v>14498.896</c:v>
                </c:pt>
                <c:pt idx="1311">
                  <c:v>14508.904</c:v>
                </c:pt>
                <c:pt idx="1312">
                  <c:v>14518.912</c:v>
                </c:pt>
                <c:pt idx="1313">
                  <c:v>14528.92</c:v>
                </c:pt>
                <c:pt idx="1314">
                  <c:v>14538.928</c:v>
                </c:pt>
                <c:pt idx="1315">
                  <c:v>14548.935</c:v>
                </c:pt>
                <c:pt idx="1316">
                  <c:v>14558.943</c:v>
                </c:pt>
                <c:pt idx="1317">
                  <c:v>14568.951</c:v>
                </c:pt>
                <c:pt idx="1318">
                  <c:v>14578.963</c:v>
                </c:pt>
                <c:pt idx="1319">
                  <c:v>14588.972</c:v>
                </c:pt>
                <c:pt idx="1320">
                  <c:v>14598.98</c:v>
                </c:pt>
                <c:pt idx="1321">
                  <c:v>14608.996</c:v>
                </c:pt>
                <c:pt idx="1322">
                  <c:v>14619.005</c:v>
                </c:pt>
                <c:pt idx="1323">
                  <c:v>14629.013</c:v>
                </c:pt>
                <c:pt idx="1324">
                  <c:v>14639.022</c:v>
                </c:pt>
                <c:pt idx="1325">
                  <c:v>14649.03</c:v>
                </c:pt>
                <c:pt idx="1326">
                  <c:v>14659.038</c:v>
                </c:pt>
                <c:pt idx="1327">
                  <c:v>14669.046</c:v>
                </c:pt>
                <c:pt idx="1328">
                  <c:v>14679.057</c:v>
                </c:pt>
                <c:pt idx="1329">
                  <c:v>14689.065</c:v>
                </c:pt>
                <c:pt idx="1330">
                  <c:v>14699.074</c:v>
                </c:pt>
                <c:pt idx="1331">
                  <c:v>14709.085</c:v>
                </c:pt>
                <c:pt idx="1332">
                  <c:v>14719.092</c:v>
                </c:pt>
                <c:pt idx="1333">
                  <c:v>14729.099</c:v>
                </c:pt>
                <c:pt idx="1334">
                  <c:v>14739.107</c:v>
                </c:pt>
                <c:pt idx="1335">
                  <c:v>14749.117</c:v>
                </c:pt>
                <c:pt idx="1336">
                  <c:v>14759.124</c:v>
                </c:pt>
                <c:pt idx="1337">
                  <c:v>14769.13</c:v>
                </c:pt>
                <c:pt idx="1338">
                  <c:v>14779.139</c:v>
                </c:pt>
                <c:pt idx="1339">
                  <c:v>14789.146</c:v>
                </c:pt>
                <c:pt idx="1340">
                  <c:v>14799.153</c:v>
                </c:pt>
                <c:pt idx="1341">
                  <c:v>14809.161</c:v>
                </c:pt>
                <c:pt idx="1342">
                  <c:v>14819.167</c:v>
                </c:pt>
                <c:pt idx="1343">
                  <c:v>14829.175</c:v>
                </c:pt>
                <c:pt idx="1344">
                  <c:v>14839.183</c:v>
                </c:pt>
                <c:pt idx="1345">
                  <c:v>14849.191</c:v>
                </c:pt>
                <c:pt idx="1346">
                  <c:v>14859.199</c:v>
                </c:pt>
                <c:pt idx="1347">
                  <c:v>14869.208</c:v>
                </c:pt>
                <c:pt idx="1348">
                  <c:v>14879.218</c:v>
                </c:pt>
                <c:pt idx="1349">
                  <c:v>14889.226</c:v>
                </c:pt>
                <c:pt idx="1350">
                  <c:v>14899.234</c:v>
                </c:pt>
                <c:pt idx="1351">
                  <c:v>14909.242</c:v>
                </c:pt>
                <c:pt idx="1352">
                  <c:v>14919.25</c:v>
                </c:pt>
                <c:pt idx="1353">
                  <c:v>14929.258</c:v>
                </c:pt>
                <c:pt idx="1354">
                  <c:v>14939.266</c:v>
                </c:pt>
                <c:pt idx="1355">
                  <c:v>14949.274</c:v>
                </c:pt>
                <c:pt idx="1356">
                  <c:v>14959.282</c:v>
                </c:pt>
                <c:pt idx="1357">
                  <c:v>14969.29</c:v>
                </c:pt>
                <c:pt idx="1358">
                  <c:v>14979.298</c:v>
                </c:pt>
                <c:pt idx="1359">
                  <c:v>14989.306</c:v>
                </c:pt>
                <c:pt idx="1360">
                  <c:v>14999.314</c:v>
                </c:pt>
                <c:pt idx="1361">
                  <c:v>15009.323</c:v>
                </c:pt>
                <c:pt idx="1362">
                  <c:v>15019.329</c:v>
                </c:pt>
                <c:pt idx="1363">
                  <c:v>15029.336</c:v>
                </c:pt>
                <c:pt idx="1364">
                  <c:v>15039.346</c:v>
                </c:pt>
                <c:pt idx="1365">
                  <c:v>15049.352</c:v>
                </c:pt>
                <c:pt idx="1366">
                  <c:v>15059.358</c:v>
                </c:pt>
                <c:pt idx="1367">
                  <c:v>15069.365</c:v>
                </c:pt>
                <c:pt idx="1368">
                  <c:v>15079.372</c:v>
                </c:pt>
                <c:pt idx="1369">
                  <c:v>15089.386</c:v>
                </c:pt>
                <c:pt idx="1370">
                  <c:v>15099.394</c:v>
                </c:pt>
                <c:pt idx="1371">
                  <c:v>15109.401</c:v>
                </c:pt>
                <c:pt idx="1372">
                  <c:v>15119.413</c:v>
                </c:pt>
                <c:pt idx="1373">
                  <c:v>15129.42</c:v>
                </c:pt>
                <c:pt idx="1374">
                  <c:v>15139.429</c:v>
                </c:pt>
                <c:pt idx="1375">
                  <c:v>15149.437</c:v>
                </c:pt>
                <c:pt idx="1376">
                  <c:v>15159.445</c:v>
                </c:pt>
                <c:pt idx="1377">
                  <c:v>15169.453</c:v>
                </c:pt>
                <c:pt idx="1378">
                  <c:v>15179.461</c:v>
                </c:pt>
                <c:pt idx="1379">
                  <c:v>15189.469</c:v>
                </c:pt>
                <c:pt idx="1380">
                  <c:v>15199.476</c:v>
                </c:pt>
                <c:pt idx="1381">
                  <c:v>15209.484</c:v>
                </c:pt>
                <c:pt idx="1382">
                  <c:v>15219.494</c:v>
                </c:pt>
                <c:pt idx="1383">
                  <c:v>15229.503</c:v>
                </c:pt>
                <c:pt idx="1384">
                  <c:v>15239.511</c:v>
                </c:pt>
                <c:pt idx="1385">
                  <c:v>15249.522</c:v>
                </c:pt>
                <c:pt idx="1386">
                  <c:v>15259.53</c:v>
                </c:pt>
                <c:pt idx="1387">
                  <c:v>15269.536</c:v>
                </c:pt>
                <c:pt idx="1388">
                  <c:v>15279.544</c:v>
                </c:pt>
                <c:pt idx="1389">
                  <c:v>15289.552</c:v>
                </c:pt>
                <c:pt idx="1390">
                  <c:v>15299.56</c:v>
                </c:pt>
                <c:pt idx="1391">
                  <c:v>15309.568</c:v>
                </c:pt>
                <c:pt idx="1392">
                  <c:v>15319.576</c:v>
                </c:pt>
                <c:pt idx="1393">
                  <c:v>15329.584</c:v>
                </c:pt>
                <c:pt idx="1394">
                  <c:v>15339.591</c:v>
                </c:pt>
                <c:pt idx="1395">
                  <c:v>15349.6</c:v>
                </c:pt>
                <c:pt idx="1396">
                  <c:v>15359.607</c:v>
                </c:pt>
                <c:pt idx="1397">
                  <c:v>15369.614</c:v>
                </c:pt>
                <c:pt idx="1398">
                  <c:v>15379.62</c:v>
                </c:pt>
                <c:pt idx="1399">
                  <c:v>15389.626</c:v>
                </c:pt>
                <c:pt idx="1400">
                  <c:v>15399.634</c:v>
                </c:pt>
                <c:pt idx="1401">
                  <c:v>15409.642</c:v>
                </c:pt>
                <c:pt idx="1402">
                  <c:v>15419.653</c:v>
                </c:pt>
                <c:pt idx="1403">
                  <c:v>15429.66</c:v>
                </c:pt>
                <c:pt idx="1404">
                  <c:v>15439.669</c:v>
                </c:pt>
                <c:pt idx="1405">
                  <c:v>15449.679</c:v>
                </c:pt>
                <c:pt idx="1406">
                  <c:v>15459.687</c:v>
                </c:pt>
                <c:pt idx="1407">
                  <c:v>15469.695</c:v>
                </c:pt>
                <c:pt idx="1408">
                  <c:v>15479.703</c:v>
                </c:pt>
                <c:pt idx="1409">
                  <c:v>15489.711</c:v>
                </c:pt>
                <c:pt idx="1410">
                  <c:v>15499.718</c:v>
                </c:pt>
                <c:pt idx="1411">
                  <c:v>15509.725</c:v>
                </c:pt>
                <c:pt idx="1412">
                  <c:v>15519.733</c:v>
                </c:pt>
                <c:pt idx="1413">
                  <c:v>15529.742</c:v>
                </c:pt>
                <c:pt idx="1414">
                  <c:v>15539.75</c:v>
                </c:pt>
                <c:pt idx="1415">
                  <c:v>15549.76</c:v>
                </c:pt>
                <c:pt idx="1416">
                  <c:v>15559.768</c:v>
                </c:pt>
                <c:pt idx="1417">
                  <c:v>15569.776</c:v>
                </c:pt>
                <c:pt idx="1418">
                  <c:v>15579.785</c:v>
                </c:pt>
                <c:pt idx="1419">
                  <c:v>15589.792</c:v>
                </c:pt>
                <c:pt idx="1420">
                  <c:v>15599.8</c:v>
                </c:pt>
                <c:pt idx="1421">
                  <c:v>15609.808</c:v>
                </c:pt>
                <c:pt idx="1422">
                  <c:v>15619.817</c:v>
                </c:pt>
                <c:pt idx="1423">
                  <c:v>15629.824</c:v>
                </c:pt>
                <c:pt idx="1424">
                  <c:v>15639.832</c:v>
                </c:pt>
                <c:pt idx="1425">
                  <c:v>15649.839</c:v>
                </c:pt>
                <c:pt idx="1426">
                  <c:v>15659.846</c:v>
                </c:pt>
                <c:pt idx="1427">
                  <c:v>15669.853</c:v>
                </c:pt>
                <c:pt idx="1428">
                  <c:v>15679.861</c:v>
                </c:pt>
                <c:pt idx="1429">
                  <c:v>15689.868</c:v>
                </c:pt>
                <c:pt idx="1430">
                  <c:v>15699.875</c:v>
                </c:pt>
                <c:pt idx="1431">
                  <c:v>15709.882</c:v>
                </c:pt>
                <c:pt idx="1432">
                  <c:v>15719.89</c:v>
                </c:pt>
                <c:pt idx="1433">
                  <c:v>15729.898</c:v>
                </c:pt>
                <c:pt idx="1434">
                  <c:v>15739.906</c:v>
                </c:pt>
                <c:pt idx="1435">
                  <c:v>15749.916</c:v>
                </c:pt>
                <c:pt idx="1436">
                  <c:v>15759.924</c:v>
                </c:pt>
                <c:pt idx="1437">
                  <c:v>15769.932</c:v>
                </c:pt>
                <c:pt idx="1438">
                  <c:v>15779.943</c:v>
                </c:pt>
                <c:pt idx="1439">
                  <c:v>15789.951</c:v>
                </c:pt>
                <c:pt idx="1440">
                  <c:v>15799.959</c:v>
                </c:pt>
                <c:pt idx="1441">
                  <c:v>15809.967</c:v>
                </c:pt>
                <c:pt idx="1442">
                  <c:v>15819.978</c:v>
                </c:pt>
                <c:pt idx="1443">
                  <c:v>15829.986</c:v>
                </c:pt>
                <c:pt idx="1444">
                  <c:v>15839.994</c:v>
                </c:pt>
                <c:pt idx="1445">
                  <c:v>15850.002</c:v>
                </c:pt>
                <c:pt idx="1446">
                  <c:v>15860.009</c:v>
                </c:pt>
                <c:pt idx="1447">
                  <c:v>15870.017</c:v>
                </c:pt>
                <c:pt idx="1448">
                  <c:v>15880.025</c:v>
                </c:pt>
                <c:pt idx="1449">
                  <c:v>15890.033</c:v>
                </c:pt>
                <c:pt idx="1450">
                  <c:v>15900.041</c:v>
                </c:pt>
                <c:pt idx="1451">
                  <c:v>15910.049</c:v>
                </c:pt>
                <c:pt idx="1452">
                  <c:v>15920.057</c:v>
                </c:pt>
                <c:pt idx="1453">
                  <c:v>15930.067</c:v>
                </c:pt>
                <c:pt idx="1454">
                  <c:v>15940.073</c:v>
                </c:pt>
                <c:pt idx="1455">
                  <c:v>15950.08</c:v>
                </c:pt>
                <c:pt idx="1456">
                  <c:v>15960.089</c:v>
                </c:pt>
                <c:pt idx="1457">
                  <c:v>15970.095</c:v>
                </c:pt>
                <c:pt idx="1458">
                  <c:v>15980.103</c:v>
                </c:pt>
                <c:pt idx="1459">
                  <c:v>15990.113</c:v>
                </c:pt>
                <c:pt idx="1460">
                  <c:v>16000.123</c:v>
                </c:pt>
                <c:pt idx="1461">
                  <c:v>16010.129</c:v>
                </c:pt>
                <c:pt idx="1462">
                  <c:v>16020.137</c:v>
                </c:pt>
                <c:pt idx="1463">
                  <c:v>16030.151</c:v>
                </c:pt>
                <c:pt idx="1464">
                  <c:v>16040.159</c:v>
                </c:pt>
                <c:pt idx="1465">
                  <c:v>16050.168</c:v>
                </c:pt>
                <c:pt idx="1466">
                  <c:v>16060.174</c:v>
                </c:pt>
                <c:pt idx="1467">
                  <c:v>16070.18</c:v>
                </c:pt>
                <c:pt idx="1468">
                  <c:v>16080.186</c:v>
                </c:pt>
                <c:pt idx="1469">
                  <c:v>16090.194</c:v>
                </c:pt>
                <c:pt idx="1470">
                  <c:v>16100.202</c:v>
                </c:pt>
                <c:pt idx="1471">
                  <c:v>16110.209</c:v>
                </c:pt>
                <c:pt idx="1472">
                  <c:v>16120.217</c:v>
                </c:pt>
                <c:pt idx="1473">
                  <c:v>16130.225</c:v>
                </c:pt>
                <c:pt idx="1474">
                  <c:v>16140.233</c:v>
                </c:pt>
                <c:pt idx="1475">
                  <c:v>16150.241</c:v>
                </c:pt>
                <c:pt idx="1476">
                  <c:v>16160.248</c:v>
                </c:pt>
                <c:pt idx="1477">
                  <c:v>16170.255</c:v>
                </c:pt>
                <c:pt idx="1478">
                  <c:v>16180.264</c:v>
                </c:pt>
                <c:pt idx="1479">
                  <c:v>16190.274</c:v>
                </c:pt>
                <c:pt idx="1480">
                  <c:v>16200.281</c:v>
                </c:pt>
                <c:pt idx="1481">
                  <c:v>16210.289</c:v>
                </c:pt>
                <c:pt idx="1482">
                  <c:v>16220.297</c:v>
                </c:pt>
                <c:pt idx="1483">
                  <c:v>16230.304</c:v>
                </c:pt>
                <c:pt idx="1484">
                  <c:v>16240.31</c:v>
                </c:pt>
                <c:pt idx="1485">
                  <c:v>16250.319</c:v>
                </c:pt>
                <c:pt idx="1486">
                  <c:v>16260.326</c:v>
                </c:pt>
                <c:pt idx="1487">
                  <c:v>16270.332</c:v>
                </c:pt>
                <c:pt idx="1488">
                  <c:v>16280.338</c:v>
                </c:pt>
                <c:pt idx="1489">
                  <c:v>16290.344</c:v>
                </c:pt>
                <c:pt idx="1490">
                  <c:v>16300.354</c:v>
                </c:pt>
                <c:pt idx="1491">
                  <c:v>16310.362</c:v>
                </c:pt>
                <c:pt idx="1492">
                  <c:v>16320.371</c:v>
                </c:pt>
                <c:pt idx="1493">
                  <c:v>16330.382</c:v>
                </c:pt>
                <c:pt idx="1494">
                  <c:v>16340.388</c:v>
                </c:pt>
                <c:pt idx="1495">
                  <c:v>16350.395</c:v>
                </c:pt>
                <c:pt idx="1496">
                  <c:v>16360.405</c:v>
                </c:pt>
                <c:pt idx="1497">
                  <c:v>16370.413</c:v>
                </c:pt>
                <c:pt idx="1498">
                  <c:v>16380.42</c:v>
                </c:pt>
                <c:pt idx="1499">
                  <c:v>16390.431</c:v>
                </c:pt>
                <c:pt idx="1500">
                  <c:v>16400.438</c:v>
                </c:pt>
                <c:pt idx="1501">
                  <c:v>16410.445</c:v>
                </c:pt>
                <c:pt idx="1502">
                  <c:v>16420.453</c:v>
                </c:pt>
                <c:pt idx="1503">
                  <c:v>16430.463</c:v>
                </c:pt>
                <c:pt idx="1504">
                  <c:v>16440.47</c:v>
                </c:pt>
                <c:pt idx="1505">
                  <c:v>16450.478</c:v>
                </c:pt>
                <c:pt idx="1506">
                  <c:v>16460.489</c:v>
                </c:pt>
                <c:pt idx="1507">
                  <c:v>16470.496</c:v>
                </c:pt>
                <c:pt idx="1508">
                  <c:v>16480.506</c:v>
                </c:pt>
                <c:pt idx="1509">
                  <c:v>16490.516</c:v>
                </c:pt>
                <c:pt idx="1510">
                  <c:v>16500.524</c:v>
                </c:pt>
                <c:pt idx="1511">
                  <c:v>16510.532</c:v>
                </c:pt>
                <c:pt idx="1512">
                  <c:v>16520.543</c:v>
                </c:pt>
                <c:pt idx="1513">
                  <c:v>16530.551</c:v>
                </c:pt>
                <c:pt idx="1514">
                  <c:v>16540.559</c:v>
                </c:pt>
                <c:pt idx="1515">
                  <c:v>16550.569</c:v>
                </c:pt>
                <c:pt idx="1516">
                  <c:v>16560.575</c:v>
                </c:pt>
                <c:pt idx="1517">
                  <c:v>16570.586</c:v>
                </c:pt>
                <c:pt idx="1518">
                  <c:v>16580.594</c:v>
                </c:pt>
                <c:pt idx="1519">
                  <c:v>16590.601</c:v>
                </c:pt>
                <c:pt idx="1520">
                  <c:v>16600.61</c:v>
                </c:pt>
                <c:pt idx="1521">
                  <c:v>16610.619</c:v>
                </c:pt>
                <c:pt idx="1522">
                  <c:v>16620.627</c:v>
                </c:pt>
                <c:pt idx="1523">
                  <c:v>16630.635</c:v>
                </c:pt>
                <c:pt idx="1524">
                  <c:v>16640.643</c:v>
                </c:pt>
                <c:pt idx="1525">
                  <c:v>16650.654</c:v>
                </c:pt>
                <c:pt idx="1526">
                  <c:v>16660.666</c:v>
                </c:pt>
                <c:pt idx="1527">
                  <c:v>16670.674</c:v>
                </c:pt>
                <c:pt idx="1528">
                  <c:v>16680.681</c:v>
                </c:pt>
                <c:pt idx="1529">
                  <c:v>16690.692</c:v>
                </c:pt>
                <c:pt idx="1530">
                  <c:v>16700.7</c:v>
                </c:pt>
                <c:pt idx="1531">
                  <c:v>16710.708</c:v>
                </c:pt>
                <c:pt idx="1532">
                  <c:v>16720.716</c:v>
                </c:pt>
                <c:pt idx="1533">
                  <c:v>16730.724</c:v>
                </c:pt>
                <c:pt idx="1534">
                  <c:v>16740.732</c:v>
                </c:pt>
                <c:pt idx="1535">
                  <c:v>16750.74</c:v>
                </c:pt>
                <c:pt idx="1536">
                  <c:v>16760.748</c:v>
                </c:pt>
                <c:pt idx="1537">
                  <c:v>16770.756</c:v>
                </c:pt>
                <c:pt idx="1538">
                  <c:v>16780.764</c:v>
                </c:pt>
                <c:pt idx="1539">
                  <c:v>16790.778</c:v>
                </c:pt>
                <c:pt idx="1540">
                  <c:v>16800.786</c:v>
                </c:pt>
                <c:pt idx="1541">
                  <c:v>16810.794</c:v>
                </c:pt>
                <c:pt idx="1542">
                  <c:v>16820.807</c:v>
                </c:pt>
                <c:pt idx="1543">
                  <c:v>16830.814</c:v>
                </c:pt>
                <c:pt idx="1544">
                  <c:v>16840.82</c:v>
                </c:pt>
                <c:pt idx="1545">
                  <c:v>16850.826</c:v>
                </c:pt>
                <c:pt idx="1546">
                  <c:v>16860.836</c:v>
                </c:pt>
                <c:pt idx="1547">
                  <c:v>16870.842</c:v>
                </c:pt>
                <c:pt idx="1548">
                  <c:v>16880.85</c:v>
                </c:pt>
                <c:pt idx="1549">
                  <c:v>16890.858</c:v>
                </c:pt>
                <c:pt idx="1550">
                  <c:v>16900.865</c:v>
                </c:pt>
                <c:pt idx="1551">
                  <c:v>16910.873</c:v>
                </c:pt>
                <c:pt idx="1552">
                  <c:v>16920.882</c:v>
                </c:pt>
                <c:pt idx="1553">
                  <c:v>16930.893</c:v>
                </c:pt>
                <c:pt idx="1554">
                  <c:v>16940.9</c:v>
                </c:pt>
                <c:pt idx="1555">
                  <c:v>16950.908</c:v>
                </c:pt>
                <c:pt idx="1556">
                  <c:v>16960.916</c:v>
                </c:pt>
                <c:pt idx="1557">
                  <c:v>16970.924</c:v>
                </c:pt>
                <c:pt idx="1558">
                  <c:v>16980.933</c:v>
                </c:pt>
                <c:pt idx="1559">
                  <c:v>16990.944</c:v>
                </c:pt>
                <c:pt idx="1560">
                  <c:v>17000.952</c:v>
                </c:pt>
                <c:pt idx="1561">
                  <c:v>17010.96</c:v>
                </c:pt>
                <c:pt idx="1562">
                  <c:v>17020.968</c:v>
                </c:pt>
                <c:pt idx="1563">
                  <c:v>17030.978</c:v>
                </c:pt>
                <c:pt idx="1564">
                  <c:v>17040.986</c:v>
                </c:pt>
                <c:pt idx="1565">
                  <c:v>17050.993</c:v>
                </c:pt>
                <c:pt idx="1566">
                  <c:v>17061.004</c:v>
                </c:pt>
                <c:pt idx="1567">
                  <c:v>17071.014</c:v>
                </c:pt>
                <c:pt idx="1568">
                  <c:v>17081.022</c:v>
                </c:pt>
                <c:pt idx="1569">
                  <c:v>17091.03</c:v>
                </c:pt>
                <c:pt idx="1570">
                  <c:v>17101.04</c:v>
                </c:pt>
                <c:pt idx="1571">
                  <c:v>17111.048</c:v>
                </c:pt>
                <c:pt idx="1572">
                  <c:v>17121.055</c:v>
                </c:pt>
                <c:pt idx="1573">
                  <c:v>17131.063</c:v>
                </c:pt>
                <c:pt idx="1574">
                  <c:v>17141.07</c:v>
                </c:pt>
                <c:pt idx="1575">
                  <c:v>17151.078</c:v>
                </c:pt>
                <c:pt idx="1576">
                  <c:v>17161.087</c:v>
                </c:pt>
                <c:pt idx="1577">
                  <c:v>17171.161</c:v>
                </c:pt>
                <c:pt idx="1578">
                  <c:v>17181.169</c:v>
                </c:pt>
                <c:pt idx="1579">
                  <c:v>17191.178</c:v>
                </c:pt>
                <c:pt idx="1580">
                  <c:v>17201.184</c:v>
                </c:pt>
                <c:pt idx="1581">
                  <c:v>17211.191</c:v>
                </c:pt>
                <c:pt idx="1582">
                  <c:v>17221.199</c:v>
                </c:pt>
                <c:pt idx="1583">
                  <c:v>17231.209</c:v>
                </c:pt>
                <c:pt idx="1584">
                  <c:v>17241.218</c:v>
                </c:pt>
                <c:pt idx="1585">
                  <c:v>17251.225</c:v>
                </c:pt>
                <c:pt idx="1586">
                  <c:v>17261.233</c:v>
                </c:pt>
                <c:pt idx="1587">
                  <c:v>17271.245</c:v>
                </c:pt>
                <c:pt idx="1588">
                  <c:v>17281.253</c:v>
                </c:pt>
                <c:pt idx="1589">
                  <c:v>17291.261</c:v>
                </c:pt>
                <c:pt idx="1590">
                  <c:v>17301.269</c:v>
                </c:pt>
                <c:pt idx="1591">
                  <c:v>17311.276</c:v>
                </c:pt>
                <c:pt idx="1592">
                  <c:v>17321.284</c:v>
                </c:pt>
                <c:pt idx="1593">
                  <c:v>17331.294</c:v>
                </c:pt>
                <c:pt idx="1594">
                  <c:v>17341.302</c:v>
                </c:pt>
                <c:pt idx="1595">
                  <c:v>17351.31</c:v>
                </c:pt>
                <c:pt idx="1596">
                  <c:v>17361.321</c:v>
                </c:pt>
                <c:pt idx="1597">
                  <c:v>17371.329</c:v>
                </c:pt>
                <c:pt idx="1598">
                  <c:v>17381.337</c:v>
                </c:pt>
                <c:pt idx="1599">
                  <c:v>17391.345</c:v>
                </c:pt>
                <c:pt idx="1600">
                  <c:v>17401.353</c:v>
                </c:pt>
                <c:pt idx="1601">
                  <c:v>17411.361</c:v>
                </c:pt>
                <c:pt idx="1602">
                  <c:v>17421.369</c:v>
                </c:pt>
                <c:pt idx="1603">
                  <c:v>17431.375</c:v>
                </c:pt>
                <c:pt idx="1604">
                  <c:v>17441.382</c:v>
                </c:pt>
                <c:pt idx="1605">
                  <c:v>17451.389</c:v>
                </c:pt>
                <c:pt idx="1606">
                  <c:v>17461.4</c:v>
                </c:pt>
                <c:pt idx="1607">
                  <c:v>17471.408</c:v>
                </c:pt>
                <c:pt idx="1608">
                  <c:v>17481.414</c:v>
                </c:pt>
                <c:pt idx="1609">
                  <c:v>17491.421</c:v>
                </c:pt>
                <c:pt idx="1610">
                  <c:v>17501.429</c:v>
                </c:pt>
                <c:pt idx="1611">
                  <c:v>17511.435</c:v>
                </c:pt>
                <c:pt idx="1612">
                  <c:v>17521.442</c:v>
                </c:pt>
                <c:pt idx="1613">
                  <c:v>17531.455</c:v>
                </c:pt>
                <c:pt idx="1614">
                  <c:v>17541.463</c:v>
                </c:pt>
                <c:pt idx="1615">
                  <c:v>17551.471</c:v>
                </c:pt>
                <c:pt idx="1616">
                  <c:v>17561.481</c:v>
                </c:pt>
                <c:pt idx="1617">
                  <c:v>17571.489</c:v>
                </c:pt>
                <c:pt idx="1618">
                  <c:v>17581.497</c:v>
                </c:pt>
                <c:pt idx="1619">
                  <c:v>17591.505</c:v>
                </c:pt>
                <c:pt idx="1620">
                  <c:v>17601.511</c:v>
                </c:pt>
                <c:pt idx="1621">
                  <c:v>17611.519</c:v>
                </c:pt>
                <c:pt idx="1622">
                  <c:v>17621.527</c:v>
                </c:pt>
                <c:pt idx="1623">
                  <c:v>17631.537</c:v>
                </c:pt>
                <c:pt idx="1624">
                  <c:v>17641.545</c:v>
                </c:pt>
                <c:pt idx="1625">
                  <c:v>17651.553</c:v>
                </c:pt>
                <c:pt idx="1626">
                  <c:v>17661.563</c:v>
                </c:pt>
                <c:pt idx="1627">
                  <c:v>17671.571</c:v>
                </c:pt>
                <c:pt idx="1628">
                  <c:v>17681.577</c:v>
                </c:pt>
                <c:pt idx="1629">
                  <c:v>17691.584</c:v>
                </c:pt>
                <c:pt idx="1630">
                  <c:v>17701.596</c:v>
                </c:pt>
                <c:pt idx="1631">
                  <c:v>17711.604</c:v>
                </c:pt>
                <c:pt idx="1632">
                  <c:v>17721.612</c:v>
                </c:pt>
                <c:pt idx="1633">
                  <c:v>17731.622</c:v>
                </c:pt>
                <c:pt idx="1634">
                  <c:v>17741.63</c:v>
                </c:pt>
                <c:pt idx="1635">
                  <c:v>17751.636</c:v>
                </c:pt>
                <c:pt idx="1636">
                  <c:v>17761.646</c:v>
                </c:pt>
                <c:pt idx="1637">
                  <c:v>17771.653</c:v>
                </c:pt>
                <c:pt idx="1638">
                  <c:v>17781.661</c:v>
                </c:pt>
                <c:pt idx="1639">
                  <c:v>17791.669</c:v>
                </c:pt>
                <c:pt idx="1640">
                  <c:v>17801.678</c:v>
                </c:pt>
                <c:pt idx="1641">
                  <c:v>17811.685</c:v>
                </c:pt>
                <c:pt idx="1642">
                  <c:v>17821.699</c:v>
                </c:pt>
                <c:pt idx="1643">
                  <c:v>17831.706</c:v>
                </c:pt>
                <c:pt idx="1644">
                  <c:v>17841.714</c:v>
                </c:pt>
                <c:pt idx="1645">
                  <c:v>17851.722</c:v>
                </c:pt>
                <c:pt idx="1646">
                  <c:v>17861.729</c:v>
                </c:pt>
                <c:pt idx="1647">
                  <c:v>17871.736</c:v>
                </c:pt>
                <c:pt idx="1648">
                  <c:v>17881.744</c:v>
                </c:pt>
                <c:pt idx="1649">
                  <c:v>17891.756</c:v>
                </c:pt>
                <c:pt idx="1650">
                  <c:v>17901.763</c:v>
                </c:pt>
                <c:pt idx="1651">
                  <c:v>17911.771</c:v>
                </c:pt>
                <c:pt idx="1652">
                  <c:v>17921.78</c:v>
                </c:pt>
                <c:pt idx="1653">
                  <c:v>17931.788</c:v>
                </c:pt>
                <c:pt idx="1654">
                  <c:v>17941.796</c:v>
                </c:pt>
                <c:pt idx="1655">
                  <c:v>17951.807</c:v>
                </c:pt>
                <c:pt idx="1656">
                  <c:v>17961.814</c:v>
                </c:pt>
                <c:pt idx="1657">
                  <c:v>17971.824</c:v>
                </c:pt>
                <c:pt idx="1658">
                  <c:v>17981.833</c:v>
                </c:pt>
                <c:pt idx="1659">
                  <c:v>17991.841</c:v>
                </c:pt>
                <c:pt idx="1660">
                  <c:v>18001.847</c:v>
                </c:pt>
                <c:pt idx="1661">
                  <c:v>18011.855</c:v>
                </c:pt>
                <c:pt idx="1662">
                  <c:v>18021.865</c:v>
                </c:pt>
                <c:pt idx="1663">
                  <c:v>18031.872</c:v>
                </c:pt>
                <c:pt idx="1664">
                  <c:v>18041.879</c:v>
                </c:pt>
                <c:pt idx="1665">
                  <c:v>18051.889</c:v>
                </c:pt>
                <c:pt idx="1666">
                  <c:v>18061.896</c:v>
                </c:pt>
                <c:pt idx="1667">
                  <c:v>18071.903</c:v>
                </c:pt>
                <c:pt idx="1668">
                  <c:v>18081.909</c:v>
                </c:pt>
                <c:pt idx="1669">
                  <c:v>18091.915</c:v>
                </c:pt>
                <c:pt idx="1670">
                  <c:v>18101.922</c:v>
                </c:pt>
                <c:pt idx="1671">
                  <c:v>18111.928</c:v>
                </c:pt>
                <c:pt idx="1672">
                  <c:v>18121.936</c:v>
                </c:pt>
                <c:pt idx="1673">
                  <c:v>18131.948</c:v>
                </c:pt>
                <c:pt idx="1674">
                  <c:v>18141.955</c:v>
                </c:pt>
                <c:pt idx="1675">
                  <c:v>18151.963</c:v>
                </c:pt>
                <c:pt idx="1676">
                  <c:v>18161.973</c:v>
                </c:pt>
                <c:pt idx="1677">
                  <c:v>18171.981</c:v>
                </c:pt>
                <c:pt idx="1678">
                  <c:v>18181.989</c:v>
                </c:pt>
                <c:pt idx="1679">
                  <c:v>18191.997</c:v>
                </c:pt>
                <c:pt idx="1680">
                  <c:v>18202.005</c:v>
                </c:pt>
                <c:pt idx="1681">
                  <c:v>18212.012</c:v>
                </c:pt>
                <c:pt idx="1682">
                  <c:v>18222.023</c:v>
                </c:pt>
                <c:pt idx="1683">
                  <c:v>18232.03</c:v>
                </c:pt>
                <c:pt idx="1684">
                  <c:v>18242.038</c:v>
                </c:pt>
                <c:pt idx="1685">
                  <c:v>18252.046</c:v>
                </c:pt>
                <c:pt idx="1686">
                  <c:v>18262.053</c:v>
                </c:pt>
                <c:pt idx="1687">
                  <c:v>18272.061</c:v>
                </c:pt>
                <c:pt idx="1688">
                  <c:v>18282.069</c:v>
                </c:pt>
                <c:pt idx="1689">
                  <c:v>18292.079</c:v>
                </c:pt>
                <c:pt idx="1690">
                  <c:v>18302.087</c:v>
                </c:pt>
                <c:pt idx="1691">
                  <c:v>18312.095</c:v>
                </c:pt>
                <c:pt idx="1692">
                  <c:v>18322.103</c:v>
                </c:pt>
                <c:pt idx="1693">
                  <c:v>18332.113</c:v>
                </c:pt>
                <c:pt idx="1694">
                  <c:v>18342.12</c:v>
                </c:pt>
                <c:pt idx="1695">
                  <c:v>18352.127</c:v>
                </c:pt>
                <c:pt idx="1696">
                  <c:v>18362.133</c:v>
                </c:pt>
                <c:pt idx="1697">
                  <c:v>18372.14</c:v>
                </c:pt>
                <c:pt idx="1698">
                  <c:v>18382.146</c:v>
                </c:pt>
                <c:pt idx="1699">
                  <c:v>18392.152</c:v>
                </c:pt>
                <c:pt idx="1700">
                  <c:v>18402.158</c:v>
                </c:pt>
                <c:pt idx="1701">
                  <c:v>18412.166</c:v>
                </c:pt>
                <c:pt idx="1702">
                  <c:v>18422.174</c:v>
                </c:pt>
                <c:pt idx="1703">
                  <c:v>18432.185</c:v>
                </c:pt>
                <c:pt idx="1704">
                  <c:v>18442.194</c:v>
                </c:pt>
                <c:pt idx="1705">
                  <c:v>18452.202</c:v>
                </c:pt>
                <c:pt idx="1706">
                  <c:v>18462.21</c:v>
                </c:pt>
                <c:pt idx="1707">
                  <c:v>18472.221</c:v>
                </c:pt>
                <c:pt idx="1708">
                  <c:v>18482.229</c:v>
                </c:pt>
                <c:pt idx="1709">
                  <c:v>18492.237</c:v>
                </c:pt>
                <c:pt idx="1710">
                  <c:v>18502.247</c:v>
                </c:pt>
                <c:pt idx="1711">
                  <c:v>18512.255</c:v>
                </c:pt>
                <c:pt idx="1712">
                  <c:v>18522.262</c:v>
                </c:pt>
                <c:pt idx="1713">
                  <c:v>18532.269</c:v>
                </c:pt>
                <c:pt idx="1714">
                  <c:v>18542.281</c:v>
                </c:pt>
                <c:pt idx="1715">
                  <c:v>18552.287</c:v>
                </c:pt>
                <c:pt idx="1716">
                  <c:v>18562.295</c:v>
                </c:pt>
                <c:pt idx="1717">
                  <c:v>18572.305</c:v>
                </c:pt>
                <c:pt idx="1718">
                  <c:v>18582.313</c:v>
                </c:pt>
                <c:pt idx="1719">
                  <c:v>18592.321</c:v>
                </c:pt>
                <c:pt idx="1720">
                  <c:v>18602.331</c:v>
                </c:pt>
                <c:pt idx="1721">
                  <c:v>18612.338</c:v>
                </c:pt>
                <c:pt idx="1722">
                  <c:v>18622.346</c:v>
                </c:pt>
                <c:pt idx="1723">
                  <c:v>18632.354</c:v>
                </c:pt>
                <c:pt idx="1724">
                  <c:v>18642.369</c:v>
                </c:pt>
                <c:pt idx="1725">
                  <c:v>18652.375</c:v>
                </c:pt>
                <c:pt idx="1726">
                  <c:v>18662.382</c:v>
                </c:pt>
                <c:pt idx="1727">
                  <c:v>18672.391</c:v>
                </c:pt>
                <c:pt idx="1728">
                  <c:v>18682.399</c:v>
                </c:pt>
                <c:pt idx="1729">
                  <c:v>18692.405</c:v>
                </c:pt>
                <c:pt idx="1730">
                  <c:v>18702.411</c:v>
                </c:pt>
                <c:pt idx="1731">
                  <c:v>18712.418</c:v>
                </c:pt>
                <c:pt idx="1732">
                  <c:v>18722.426</c:v>
                </c:pt>
                <c:pt idx="1733">
                  <c:v>18732.434</c:v>
                </c:pt>
                <c:pt idx="1734">
                  <c:v>18742.442</c:v>
                </c:pt>
                <c:pt idx="1735">
                  <c:v>18752.449</c:v>
                </c:pt>
                <c:pt idx="1736">
                  <c:v>18762.458</c:v>
                </c:pt>
                <c:pt idx="1737">
                  <c:v>18772.466</c:v>
                </c:pt>
                <c:pt idx="1738">
                  <c:v>18782.473</c:v>
                </c:pt>
                <c:pt idx="1739">
                  <c:v>18792.481</c:v>
                </c:pt>
                <c:pt idx="1740">
                  <c:v>18802.489</c:v>
                </c:pt>
                <c:pt idx="1741">
                  <c:v>18812.499</c:v>
                </c:pt>
                <c:pt idx="1742">
                  <c:v>18822.508</c:v>
                </c:pt>
                <c:pt idx="1743">
                  <c:v>18832.516</c:v>
                </c:pt>
                <c:pt idx="1744">
                  <c:v>18842.525</c:v>
                </c:pt>
                <c:pt idx="1745">
                  <c:v>18852.532</c:v>
                </c:pt>
                <c:pt idx="1746">
                  <c:v>18862.54</c:v>
                </c:pt>
                <c:pt idx="1747">
                  <c:v>18872.546</c:v>
                </c:pt>
                <c:pt idx="1748">
                  <c:v>18882.557</c:v>
                </c:pt>
                <c:pt idx="1749">
                  <c:v>18892.565</c:v>
                </c:pt>
                <c:pt idx="1750">
                  <c:v>18902.571</c:v>
                </c:pt>
                <c:pt idx="1751">
                  <c:v>18912.579</c:v>
                </c:pt>
                <c:pt idx="1752">
                  <c:v>18922.586</c:v>
                </c:pt>
                <c:pt idx="1753">
                  <c:v>18932.595</c:v>
                </c:pt>
                <c:pt idx="1754">
                  <c:v>18942.607</c:v>
                </c:pt>
                <c:pt idx="1755">
                  <c:v>18952.613</c:v>
                </c:pt>
                <c:pt idx="1756">
                  <c:v>18962.619</c:v>
                </c:pt>
                <c:pt idx="1757">
                  <c:v>18972.626</c:v>
                </c:pt>
                <c:pt idx="1758">
                  <c:v>18982.637</c:v>
                </c:pt>
                <c:pt idx="1759">
                  <c:v>18992.643</c:v>
                </c:pt>
                <c:pt idx="1760">
                  <c:v>19002.649</c:v>
                </c:pt>
                <c:pt idx="1761">
                  <c:v>19012.658</c:v>
                </c:pt>
                <c:pt idx="1762">
                  <c:v>19022.666</c:v>
                </c:pt>
                <c:pt idx="1763">
                  <c:v>19032.674</c:v>
                </c:pt>
                <c:pt idx="1764">
                  <c:v>19042.68</c:v>
                </c:pt>
                <c:pt idx="1765">
                  <c:v>19052.688</c:v>
                </c:pt>
                <c:pt idx="1766">
                  <c:v>19062.696</c:v>
                </c:pt>
                <c:pt idx="1767">
                  <c:v>19072.704</c:v>
                </c:pt>
                <c:pt idx="1768">
                  <c:v>19082.718</c:v>
                </c:pt>
                <c:pt idx="1769">
                  <c:v>19092.726</c:v>
                </c:pt>
                <c:pt idx="1770">
                  <c:v>19102.734</c:v>
                </c:pt>
                <c:pt idx="1771">
                  <c:v>19112.741</c:v>
                </c:pt>
                <c:pt idx="1772">
                  <c:v>19122.749</c:v>
                </c:pt>
                <c:pt idx="1773">
                  <c:v>19132.757</c:v>
                </c:pt>
                <c:pt idx="1774">
                  <c:v>19142.768</c:v>
                </c:pt>
                <c:pt idx="1775">
                  <c:v>19152.776</c:v>
                </c:pt>
                <c:pt idx="1776">
                  <c:v>19162.783</c:v>
                </c:pt>
                <c:pt idx="1777">
                  <c:v>19172.791</c:v>
                </c:pt>
                <c:pt idx="1778">
                  <c:v>19182.799</c:v>
                </c:pt>
                <c:pt idx="1779">
                  <c:v>19192.807</c:v>
                </c:pt>
                <c:pt idx="1780">
                  <c:v>19202.817</c:v>
                </c:pt>
                <c:pt idx="1781">
                  <c:v>19212.825</c:v>
                </c:pt>
                <c:pt idx="1782">
                  <c:v>19222.834</c:v>
                </c:pt>
                <c:pt idx="1783">
                  <c:v>19232.842</c:v>
                </c:pt>
                <c:pt idx="1784">
                  <c:v>19242.85</c:v>
                </c:pt>
                <c:pt idx="1785">
                  <c:v>19252.858</c:v>
                </c:pt>
                <c:pt idx="1786">
                  <c:v>19262.865</c:v>
                </c:pt>
                <c:pt idx="1787">
                  <c:v>19272.875</c:v>
                </c:pt>
                <c:pt idx="1788">
                  <c:v>19282.881</c:v>
                </c:pt>
                <c:pt idx="1789">
                  <c:v>19292.889</c:v>
                </c:pt>
                <c:pt idx="1790">
                  <c:v>19302.895</c:v>
                </c:pt>
                <c:pt idx="1791">
                  <c:v>19312.903</c:v>
                </c:pt>
                <c:pt idx="1792">
                  <c:v>19322.91</c:v>
                </c:pt>
                <c:pt idx="1793">
                  <c:v>19332.917</c:v>
                </c:pt>
                <c:pt idx="1794">
                  <c:v>19342.927</c:v>
                </c:pt>
                <c:pt idx="1795">
                  <c:v>19352.934</c:v>
                </c:pt>
                <c:pt idx="1796">
                  <c:v>19362.942</c:v>
                </c:pt>
                <c:pt idx="1797">
                  <c:v>19372.952</c:v>
                </c:pt>
                <c:pt idx="1798">
                  <c:v>19382.96</c:v>
                </c:pt>
                <c:pt idx="1799">
                  <c:v>19392.967</c:v>
                </c:pt>
                <c:pt idx="1800">
                  <c:v>19402.975</c:v>
                </c:pt>
                <c:pt idx="1801">
                  <c:v>19412.983</c:v>
                </c:pt>
                <c:pt idx="1802">
                  <c:v>19422.991</c:v>
                </c:pt>
                <c:pt idx="1803">
                  <c:v>19432.999</c:v>
                </c:pt>
                <c:pt idx="1804">
                  <c:v>19443.01</c:v>
                </c:pt>
                <c:pt idx="1805">
                  <c:v>19453.018</c:v>
                </c:pt>
                <c:pt idx="1806">
                  <c:v>19463.026</c:v>
                </c:pt>
                <c:pt idx="1807">
                  <c:v>19473.034</c:v>
                </c:pt>
                <c:pt idx="1808">
                  <c:v>19483.042</c:v>
                </c:pt>
                <c:pt idx="1809">
                  <c:v>19493.05</c:v>
                </c:pt>
                <c:pt idx="1810">
                  <c:v>19503.057</c:v>
                </c:pt>
                <c:pt idx="1811">
                  <c:v>19513.065</c:v>
                </c:pt>
                <c:pt idx="1812">
                  <c:v>19523.073</c:v>
                </c:pt>
                <c:pt idx="1813">
                  <c:v>19533.08</c:v>
                </c:pt>
                <c:pt idx="1814">
                  <c:v>19543.088</c:v>
                </c:pt>
                <c:pt idx="1815">
                  <c:v>19553.094</c:v>
                </c:pt>
                <c:pt idx="1816">
                  <c:v>19563.1</c:v>
                </c:pt>
                <c:pt idx="1817">
                  <c:v>19573.108</c:v>
                </c:pt>
                <c:pt idx="1818">
                  <c:v>19583.116</c:v>
                </c:pt>
                <c:pt idx="1819">
                  <c:v>19593.123</c:v>
                </c:pt>
                <c:pt idx="1820">
                  <c:v>19603.13</c:v>
                </c:pt>
                <c:pt idx="1821">
                  <c:v>19613.138</c:v>
                </c:pt>
                <c:pt idx="1822">
                  <c:v>19623.146</c:v>
                </c:pt>
                <c:pt idx="1823">
                  <c:v>19633.154</c:v>
                </c:pt>
                <c:pt idx="1824">
                  <c:v>19643.162</c:v>
                </c:pt>
                <c:pt idx="1825">
                  <c:v>19653.169</c:v>
                </c:pt>
                <c:pt idx="1826">
                  <c:v>19663.177</c:v>
                </c:pt>
                <c:pt idx="1827">
                  <c:v>19673.186</c:v>
                </c:pt>
                <c:pt idx="1828">
                  <c:v>19683.195</c:v>
                </c:pt>
                <c:pt idx="1829">
                  <c:v>19693.202</c:v>
                </c:pt>
                <c:pt idx="1830">
                  <c:v>19703.21</c:v>
                </c:pt>
                <c:pt idx="1831">
                  <c:v>19713.221</c:v>
                </c:pt>
                <c:pt idx="1832">
                  <c:v>19723.229</c:v>
                </c:pt>
                <c:pt idx="1833">
                  <c:v>19733.237</c:v>
                </c:pt>
                <c:pt idx="1834">
                  <c:v>19743.244</c:v>
                </c:pt>
                <c:pt idx="1835">
                  <c:v>19753.251</c:v>
                </c:pt>
                <c:pt idx="1836">
                  <c:v>19763.26</c:v>
                </c:pt>
                <c:pt idx="1837">
                  <c:v>19773.268</c:v>
                </c:pt>
                <c:pt idx="1838">
                  <c:v>19783.275</c:v>
                </c:pt>
                <c:pt idx="1839">
                  <c:v>19793.283</c:v>
                </c:pt>
                <c:pt idx="1840">
                  <c:v>19803.298</c:v>
                </c:pt>
                <c:pt idx="1841">
                  <c:v>19813.306</c:v>
                </c:pt>
                <c:pt idx="1842">
                  <c:v>19823.315</c:v>
                </c:pt>
                <c:pt idx="1843">
                  <c:v>19833.322</c:v>
                </c:pt>
                <c:pt idx="1844">
                  <c:v>19843.328</c:v>
                </c:pt>
                <c:pt idx="1845">
                  <c:v>19853.334</c:v>
                </c:pt>
                <c:pt idx="1846">
                  <c:v>19863.343</c:v>
                </c:pt>
                <c:pt idx="1847">
                  <c:v>19873.349</c:v>
                </c:pt>
                <c:pt idx="1848">
                  <c:v>19883.355</c:v>
                </c:pt>
                <c:pt idx="1849">
                  <c:v>19893.361</c:v>
                </c:pt>
                <c:pt idx="1850">
                  <c:v>19903.368</c:v>
                </c:pt>
                <c:pt idx="1851">
                  <c:v>19913.376</c:v>
                </c:pt>
                <c:pt idx="1852">
                  <c:v>19923.382</c:v>
                </c:pt>
                <c:pt idx="1853">
                  <c:v>19933.393</c:v>
                </c:pt>
                <c:pt idx="1854">
                  <c:v>19943.4</c:v>
                </c:pt>
                <c:pt idx="1855">
                  <c:v>19953.406</c:v>
                </c:pt>
                <c:pt idx="1856">
                  <c:v>19963.414</c:v>
                </c:pt>
                <c:pt idx="1857">
                  <c:v>19973.422</c:v>
                </c:pt>
                <c:pt idx="1858">
                  <c:v>19983.429</c:v>
                </c:pt>
                <c:pt idx="1859">
                  <c:v>19993.436</c:v>
                </c:pt>
                <c:pt idx="1860">
                  <c:v>20003.445</c:v>
                </c:pt>
                <c:pt idx="1861">
                  <c:v>20013.453</c:v>
                </c:pt>
                <c:pt idx="1862">
                  <c:v>20023.461</c:v>
                </c:pt>
                <c:pt idx="1863">
                  <c:v>20033.472</c:v>
                </c:pt>
                <c:pt idx="1864">
                  <c:v>20043.48</c:v>
                </c:pt>
                <c:pt idx="1865">
                  <c:v>20053.488</c:v>
                </c:pt>
                <c:pt idx="1866">
                  <c:v>20063.496</c:v>
                </c:pt>
                <c:pt idx="1867">
                  <c:v>20073.502</c:v>
                </c:pt>
                <c:pt idx="1868">
                  <c:v>20083.511</c:v>
                </c:pt>
                <c:pt idx="1869">
                  <c:v>20093.518</c:v>
                </c:pt>
                <c:pt idx="1870">
                  <c:v>20103.526</c:v>
                </c:pt>
                <c:pt idx="1871">
                  <c:v>20113.534</c:v>
                </c:pt>
                <c:pt idx="1872">
                  <c:v>20123.542</c:v>
                </c:pt>
                <c:pt idx="1873">
                  <c:v>20133.552</c:v>
                </c:pt>
                <c:pt idx="1874">
                  <c:v>20143.56</c:v>
                </c:pt>
                <c:pt idx="1875">
                  <c:v>20153.566</c:v>
                </c:pt>
                <c:pt idx="1876">
                  <c:v>20163.574</c:v>
                </c:pt>
                <c:pt idx="1877">
                  <c:v>20173.581</c:v>
                </c:pt>
                <c:pt idx="1878">
                  <c:v>20183.59</c:v>
                </c:pt>
                <c:pt idx="1879">
                  <c:v>20193.597</c:v>
                </c:pt>
                <c:pt idx="1880">
                  <c:v>20203.607</c:v>
                </c:pt>
                <c:pt idx="1881">
                  <c:v>20213.613</c:v>
                </c:pt>
                <c:pt idx="1882">
                  <c:v>20223.622</c:v>
                </c:pt>
                <c:pt idx="1883">
                  <c:v>20233.63</c:v>
                </c:pt>
                <c:pt idx="1884">
                  <c:v>20243.642</c:v>
                </c:pt>
                <c:pt idx="1885">
                  <c:v>20253.656</c:v>
                </c:pt>
                <c:pt idx="1886">
                  <c:v>20263.663</c:v>
                </c:pt>
                <c:pt idx="1887">
                  <c:v>20273.674</c:v>
                </c:pt>
                <c:pt idx="1888">
                  <c:v>20283.683</c:v>
                </c:pt>
                <c:pt idx="1889">
                  <c:v>20293.69</c:v>
                </c:pt>
                <c:pt idx="1890">
                  <c:v>20303.698</c:v>
                </c:pt>
                <c:pt idx="1891">
                  <c:v>20313.706</c:v>
                </c:pt>
                <c:pt idx="1892">
                  <c:v>20323.714</c:v>
                </c:pt>
                <c:pt idx="1893">
                  <c:v>20333.722</c:v>
                </c:pt>
                <c:pt idx="1894">
                  <c:v>20343.732</c:v>
                </c:pt>
                <c:pt idx="1895">
                  <c:v>20353.74</c:v>
                </c:pt>
                <c:pt idx="1896">
                  <c:v>20363.748</c:v>
                </c:pt>
                <c:pt idx="1897">
                  <c:v>20373.756</c:v>
                </c:pt>
                <c:pt idx="1898">
                  <c:v>20383.764</c:v>
                </c:pt>
                <c:pt idx="1899">
                  <c:v>20393.772</c:v>
                </c:pt>
                <c:pt idx="1900">
                  <c:v>20403.78</c:v>
                </c:pt>
                <c:pt idx="1901">
                  <c:v>20413.792</c:v>
                </c:pt>
                <c:pt idx="1902">
                  <c:v>20423.8</c:v>
                </c:pt>
                <c:pt idx="1903">
                  <c:v>20433.808</c:v>
                </c:pt>
                <c:pt idx="1904">
                  <c:v>20443.814</c:v>
                </c:pt>
                <c:pt idx="1905">
                  <c:v>20453.82</c:v>
                </c:pt>
                <c:pt idx="1906">
                  <c:v>20463.828</c:v>
                </c:pt>
                <c:pt idx="1907">
                  <c:v>20473.836</c:v>
                </c:pt>
                <c:pt idx="1908">
                  <c:v>20483.843</c:v>
                </c:pt>
                <c:pt idx="1909">
                  <c:v>20493.85</c:v>
                </c:pt>
                <c:pt idx="1910">
                  <c:v>20503.86</c:v>
                </c:pt>
                <c:pt idx="1911">
                  <c:v>20513.866</c:v>
                </c:pt>
                <c:pt idx="1912">
                  <c:v>20523.874</c:v>
                </c:pt>
                <c:pt idx="1913">
                  <c:v>20533.882</c:v>
                </c:pt>
                <c:pt idx="1914">
                  <c:v>20543.89</c:v>
                </c:pt>
                <c:pt idx="1915">
                  <c:v>20553.898</c:v>
                </c:pt>
                <c:pt idx="1916">
                  <c:v>20563.905</c:v>
                </c:pt>
                <c:pt idx="1917">
                  <c:v>20573.913</c:v>
                </c:pt>
                <c:pt idx="1918">
                  <c:v>20583.924</c:v>
                </c:pt>
                <c:pt idx="1919">
                  <c:v>20593.932</c:v>
                </c:pt>
                <c:pt idx="1920">
                  <c:v>20603.939</c:v>
                </c:pt>
                <c:pt idx="1921">
                  <c:v>20613.947</c:v>
                </c:pt>
                <c:pt idx="1922">
                  <c:v>20623.955</c:v>
                </c:pt>
                <c:pt idx="1923">
                  <c:v>20633.961</c:v>
                </c:pt>
                <c:pt idx="1924">
                  <c:v>20643.973</c:v>
                </c:pt>
                <c:pt idx="1925">
                  <c:v>20653.98</c:v>
                </c:pt>
                <c:pt idx="1926">
                  <c:v>20663.988</c:v>
                </c:pt>
                <c:pt idx="1927">
                  <c:v>20673.995</c:v>
                </c:pt>
                <c:pt idx="1928">
                  <c:v>20684.004</c:v>
                </c:pt>
                <c:pt idx="1929">
                  <c:v>20694.011</c:v>
                </c:pt>
                <c:pt idx="1930">
                  <c:v>20704.019</c:v>
                </c:pt>
                <c:pt idx="1931">
                  <c:v>20714.026</c:v>
                </c:pt>
                <c:pt idx="1932">
                  <c:v>20724.035</c:v>
                </c:pt>
                <c:pt idx="1933">
                  <c:v>20734.042</c:v>
                </c:pt>
                <c:pt idx="1934">
                  <c:v>20744.051</c:v>
                </c:pt>
                <c:pt idx="1935">
                  <c:v>20754.058</c:v>
                </c:pt>
                <c:pt idx="1936">
                  <c:v>20764.065</c:v>
                </c:pt>
                <c:pt idx="1937">
                  <c:v>20774.072</c:v>
                </c:pt>
                <c:pt idx="1938">
                  <c:v>20784.081</c:v>
                </c:pt>
                <c:pt idx="1939">
                  <c:v>20794.089</c:v>
                </c:pt>
                <c:pt idx="1940">
                  <c:v>20804.095</c:v>
                </c:pt>
                <c:pt idx="1941">
                  <c:v>20814.101</c:v>
                </c:pt>
                <c:pt idx="1942">
                  <c:v>20824.109</c:v>
                </c:pt>
                <c:pt idx="1943">
                  <c:v>20834.117</c:v>
                </c:pt>
                <c:pt idx="1944">
                  <c:v>20844.125</c:v>
                </c:pt>
                <c:pt idx="1945">
                  <c:v>20854.136</c:v>
                </c:pt>
                <c:pt idx="1946">
                  <c:v>20864.143</c:v>
                </c:pt>
                <c:pt idx="1947">
                  <c:v>20874.15</c:v>
                </c:pt>
                <c:pt idx="1948">
                  <c:v>20884.158</c:v>
                </c:pt>
                <c:pt idx="1949">
                  <c:v>20894.166</c:v>
                </c:pt>
                <c:pt idx="1950">
                  <c:v>20904.174</c:v>
                </c:pt>
                <c:pt idx="1951">
                  <c:v>20914.182</c:v>
                </c:pt>
                <c:pt idx="1952">
                  <c:v>20924.192</c:v>
                </c:pt>
                <c:pt idx="1953">
                  <c:v>20934.2</c:v>
                </c:pt>
                <c:pt idx="1954">
                  <c:v>20944.208</c:v>
                </c:pt>
                <c:pt idx="1955">
                  <c:v>20954.216</c:v>
                </c:pt>
                <c:pt idx="1956">
                  <c:v>20964.227</c:v>
                </c:pt>
                <c:pt idx="1957">
                  <c:v>20974.234</c:v>
                </c:pt>
                <c:pt idx="1958">
                  <c:v>20984.243</c:v>
                </c:pt>
                <c:pt idx="1959">
                  <c:v>20994.253</c:v>
                </c:pt>
                <c:pt idx="1960">
                  <c:v>21004.262</c:v>
                </c:pt>
                <c:pt idx="1961">
                  <c:v>21014.27</c:v>
                </c:pt>
                <c:pt idx="1962">
                  <c:v>21024.278</c:v>
                </c:pt>
                <c:pt idx="1963">
                  <c:v>21034.287</c:v>
                </c:pt>
                <c:pt idx="1964">
                  <c:v>21044.295</c:v>
                </c:pt>
                <c:pt idx="1965">
                  <c:v>21054.302</c:v>
                </c:pt>
                <c:pt idx="1966">
                  <c:v>21064.311</c:v>
                </c:pt>
                <c:pt idx="1967">
                  <c:v>21074.319</c:v>
                </c:pt>
                <c:pt idx="1968">
                  <c:v>21084.325</c:v>
                </c:pt>
                <c:pt idx="1969">
                  <c:v>21094.333</c:v>
                </c:pt>
                <c:pt idx="1970">
                  <c:v>21104.343</c:v>
                </c:pt>
                <c:pt idx="1971">
                  <c:v>21114.349</c:v>
                </c:pt>
                <c:pt idx="1972">
                  <c:v>21124.357</c:v>
                </c:pt>
                <c:pt idx="1973">
                  <c:v>21134.368</c:v>
                </c:pt>
                <c:pt idx="1974">
                  <c:v>21144.375</c:v>
                </c:pt>
                <c:pt idx="1975">
                  <c:v>21154.383</c:v>
                </c:pt>
                <c:pt idx="1976">
                  <c:v>21164.391</c:v>
                </c:pt>
              </c:numCache>
            </c:numRef>
          </c:xVal>
          <c:yVal>
            <c:numRef>
              <c:f>'container 1'!$D$24:$D$2000</c:f>
              <c:numCache>
                <c:formatCode>General</c:formatCode>
                <c:ptCount val="1977"/>
                <c:pt idx="0">
                  <c:v>77.57841500000001</c:v>
                </c:pt>
                <c:pt idx="1">
                  <c:v>118.036</c:v>
                </c:pt>
                <c:pt idx="2">
                  <c:v>68.52669</c:v>
                </c:pt>
                <c:pt idx="3">
                  <c:v>67.68704</c:v>
                </c:pt>
                <c:pt idx="4">
                  <c:v>108.58683</c:v>
                </c:pt>
                <c:pt idx="5">
                  <c:v>126.830894</c:v>
                </c:pt>
                <c:pt idx="6">
                  <c:v>96.28751</c:v>
                </c:pt>
                <c:pt idx="7">
                  <c:v>90.63253</c:v>
                </c:pt>
                <c:pt idx="8">
                  <c:v>132.64105</c:v>
                </c:pt>
                <c:pt idx="9">
                  <c:v>109.21269</c:v>
                </c:pt>
                <c:pt idx="10">
                  <c:v>116.95197</c:v>
                </c:pt>
                <c:pt idx="11">
                  <c:v>95.34202</c:v>
                </c:pt>
                <c:pt idx="12">
                  <c:v>124.954704</c:v>
                </c:pt>
                <c:pt idx="13">
                  <c:v>118.35629</c:v>
                </c:pt>
                <c:pt idx="14">
                  <c:v>125.10943</c:v>
                </c:pt>
                <c:pt idx="15">
                  <c:v>123.786064</c:v>
                </c:pt>
                <c:pt idx="16">
                  <c:v>113.36161</c:v>
                </c:pt>
                <c:pt idx="17">
                  <c:v>104.71467</c:v>
                </c:pt>
                <c:pt idx="18">
                  <c:v>124.07295</c:v>
                </c:pt>
                <c:pt idx="19">
                  <c:v>118.05952</c:v>
                </c:pt>
                <c:pt idx="20">
                  <c:v>125.45015</c:v>
                </c:pt>
                <c:pt idx="21">
                  <c:v>99.24671</c:v>
                </c:pt>
                <c:pt idx="22">
                  <c:v>129.25406</c:v>
                </c:pt>
                <c:pt idx="23">
                  <c:v>104.09205</c:v>
                </c:pt>
                <c:pt idx="24">
                  <c:v>103.9626</c:v>
                </c:pt>
                <c:pt idx="25">
                  <c:v>117.347626</c:v>
                </c:pt>
                <c:pt idx="26">
                  <c:v>109.94312</c:v>
                </c:pt>
                <c:pt idx="27">
                  <c:v>117.4431</c:v>
                </c:pt>
                <c:pt idx="28">
                  <c:v>111.17886</c:v>
                </c:pt>
                <c:pt idx="29">
                  <c:v>117.1378</c:v>
                </c:pt>
                <c:pt idx="30">
                  <c:v>125.605835</c:v>
                </c:pt>
                <c:pt idx="31">
                  <c:v>111.68983</c:v>
                </c:pt>
                <c:pt idx="32">
                  <c:v>111.561714</c:v>
                </c:pt>
                <c:pt idx="33">
                  <c:v>118.82105</c:v>
                </c:pt>
                <c:pt idx="34">
                  <c:v>133.31839</c:v>
                </c:pt>
                <c:pt idx="35">
                  <c:v>135.63596</c:v>
                </c:pt>
                <c:pt idx="36">
                  <c:v>141.95306</c:v>
                </c:pt>
                <c:pt idx="37">
                  <c:v>137.5525</c:v>
                </c:pt>
                <c:pt idx="38">
                  <c:v>124.71861</c:v>
                </c:pt>
                <c:pt idx="39">
                  <c:v>138.16591</c:v>
                </c:pt>
                <c:pt idx="40">
                  <c:v>143.58765</c:v>
                </c:pt>
                <c:pt idx="41">
                  <c:v>139.37383</c:v>
                </c:pt>
                <c:pt idx="42">
                  <c:v>146.53342</c:v>
                </c:pt>
                <c:pt idx="43">
                  <c:v>148.27014</c:v>
                </c:pt>
                <c:pt idx="44">
                  <c:v>141.14777</c:v>
                </c:pt>
                <c:pt idx="45">
                  <c:v>145.46968</c:v>
                </c:pt>
                <c:pt idx="46">
                  <c:v>146.89629</c:v>
                </c:pt>
                <c:pt idx="47">
                  <c:v>142.46687</c:v>
                </c:pt>
                <c:pt idx="48">
                  <c:v>140.36813</c:v>
                </c:pt>
                <c:pt idx="49">
                  <c:v>149.49094</c:v>
                </c:pt>
                <c:pt idx="50">
                  <c:v>144.27335</c:v>
                </c:pt>
                <c:pt idx="51">
                  <c:v>153.82538</c:v>
                </c:pt>
                <c:pt idx="52">
                  <c:v>155.22955</c:v>
                </c:pt>
                <c:pt idx="53">
                  <c:v>160.37498</c:v>
                </c:pt>
                <c:pt idx="54">
                  <c:v>158.29172</c:v>
                </c:pt>
                <c:pt idx="55">
                  <c:v>159.57294</c:v>
                </c:pt>
                <c:pt idx="56">
                  <c:v>156.91873</c:v>
                </c:pt>
                <c:pt idx="57">
                  <c:v>159.08545</c:v>
                </c:pt>
                <c:pt idx="58">
                  <c:v>156.93396</c:v>
                </c:pt>
                <c:pt idx="59">
                  <c:v>166.87897</c:v>
                </c:pt>
                <c:pt idx="60">
                  <c:v>168.76624</c:v>
                </c:pt>
                <c:pt idx="61">
                  <c:v>171.30075</c:v>
                </c:pt>
                <c:pt idx="62">
                  <c:v>168.49902</c:v>
                </c:pt>
                <c:pt idx="63">
                  <c:v>168.33032</c:v>
                </c:pt>
                <c:pt idx="64">
                  <c:v>179.83588</c:v>
                </c:pt>
                <c:pt idx="65">
                  <c:v>171.92827</c:v>
                </c:pt>
                <c:pt idx="66">
                  <c:v>179.3382</c:v>
                </c:pt>
                <c:pt idx="67">
                  <c:v>183.42035</c:v>
                </c:pt>
                <c:pt idx="68">
                  <c:v>184.07095</c:v>
                </c:pt>
                <c:pt idx="69">
                  <c:v>178.79413</c:v>
                </c:pt>
                <c:pt idx="70">
                  <c:v>186.11789</c:v>
                </c:pt>
                <c:pt idx="71">
                  <c:v>187.59341</c:v>
                </c:pt>
                <c:pt idx="72">
                  <c:v>184.37442</c:v>
                </c:pt>
                <c:pt idx="73">
                  <c:v>188.65733</c:v>
                </c:pt>
                <c:pt idx="74">
                  <c:v>195.2894</c:v>
                </c:pt>
                <c:pt idx="75">
                  <c:v>199.21284</c:v>
                </c:pt>
                <c:pt idx="76">
                  <c:v>199.24765</c:v>
                </c:pt>
                <c:pt idx="77">
                  <c:v>199.07375</c:v>
                </c:pt>
                <c:pt idx="78">
                  <c:v>203.15263</c:v>
                </c:pt>
                <c:pt idx="79">
                  <c:v>199.42896</c:v>
                </c:pt>
                <c:pt idx="80">
                  <c:v>198.89548</c:v>
                </c:pt>
                <c:pt idx="81">
                  <c:v>204.22415</c:v>
                </c:pt>
                <c:pt idx="82">
                  <c:v>211.57722</c:v>
                </c:pt>
                <c:pt idx="83">
                  <c:v>206.3505</c:v>
                </c:pt>
                <c:pt idx="84">
                  <c:v>204.10443</c:v>
                </c:pt>
                <c:pt idx="85">
                  <c:v>204.3536</c:v>
                </c:pt>
                <c:pt idx="86">
                  <c:v>207.57635</c:v>
                </c:pt>
                <c:pt idx="87">
                  <c:v>216.07416</c:v>
                </c:pt>
                <c:pt idx="88">
                  <c:v>212.91519</c:v>
                </c:pt>
                <c:pt idx="89">
                  <c:v>217.1626</c:v>
                </c:pt>
                <c:pt idx="90">
                  <c:v>218.99594</c:v>
                </c:pt>
                <c:pt idx="91">
                  <c:v>221.19125</c:v>
                </c:pt>
                <c:pt idx="92">
                  <c:v>223.26517</c:v>
                </c:pt>
                <c:pt idx="93">
                  <c:v>229.98447</c:v>
                </c:pt>
                <c:pt idx="94">
                  <c:v>225.72691</c:v>
                </c:pt>
                <c:pt idx="95">
                  <c:v>235.12369</c:v>
                </c:pt>
                <c:pt idx="96">
                  <c:v>234.63211</c:v>
                </c:pt>
                <c:pt idx="97">
                  <c:v>236.71724</c:v>
                </c:pt>
                <c:pt idx="98">
                  <c:v>238.74538</c:v>
                </c:pt>
                <c:pt idx="99">
                  <c:v>231.27582</c:v>
                </c:pt>
                <c:pt idx="100">
                  <c:v>233.50108</c:v>
                </c:pt>
                <c:pt idx="101">
                  <c:v>243.14908</c:v>
                </c:pt>
                <c:pt idx="102">
                  <c:v>239.99973</c:v>
                </c:pt>
                <c:pt idx="103">
                  <c:v>246.29688</c:v>
                </c:pt>
                <c:pt idx="104">
                  <c:v>246.00626</c:v>
                </c:pt>
                <c:pt idx="105">
                  <c:v>250.77176</c:v>
                </c:pt>
                <c:pt idx="106">
                  <c:v>248.38391</c:v>
                </c:pt>
                <c:pt idx="107">
                  <c:v>254.14558</c:v>
                </c:pt>
                <c:pt idx="108">
                  <c:v>252.06985</c:v>
                </c:pt>
                <c:pt idx="109">
                  <c:v>260.5741</c:v>
                </c:pt>
                <c:pt idx="110">
                  <c:v>254.23756</c:v>
                </c:pt>
                <c:pt idx="111">
                  <c:v>263.36832</c:v>
                </c:pt>
                <c:pt idx="112">
                  <c:v>260.62933</c:v>
                </c:pt>
                <c:pt idx="113">
                  <c:v>267.03076</c:v>
                </c:pt>
                <c:pt idx="114">
                  <c:v>267.1489</c:v>
                </c:pt>
                <c:pt idx="115">
                  <c:v>267.18405</c:v>
                </c:pt>
                <c:pt idx="116">
                  <c:v>269.346</c:v>
                </c:pt>
                <c:pt idx="117">
                  <c:v>271.73364</c:v>
                </c:pt>
                <c:pt idx="118">
                  <c:v>271.49213</c:v>
                </c:pt>
                <c:pt idx="119">
                  <c:v>271.3529</c:v>
                </c:pt>
                <c:pt idx="120">
                  <c:v>271.63596</c:v>
                </c:pt>
                <c:pt idx="121">
                  <c:v>271.73895</c:v>
                </c:pt>
                <c:pt idx="122">
                  <c:v>271.64154</c:v>
                </c:pt>
                <c:pt idx="123">
                  <c:v>276.11792</c:v>
                </c:pt>
                <c:pt idx="124">
                  <c:v>280.40564</c:v>
                </c:pt>
                <c:pt idx="125">
                  <c:v>280.22302</c:v>
                </c:pt>
                <c:pt idx="126">
                  <c:v>281.25317</c:v>
                </c:pt>
                <c:pt idx="127">
                  <c:v>284.11874</c:v>
                </c:pt>
                <c:pt idx="128">
                  <c:v>291.6831</c:v>
                </c:pt>
                <c:pt idx="129">
                  <c:v>291.05273</c:v>
                </c:pt>
                <c:pt idx="130">
                  <c:v>293.07455</c:v>
                </c:pt>
                <c:pt idx="131">
                  <c:v>296.21454</c:v>
                </c:pt>
                <c:pt idx="132">
                  <c:v>294.7205</c:v>
                </c:pt>
                <c:pt idx="133">
                  <c:v>298.93158</c:v>
                </c:pt>
                <c:pt idx="134">
                  <c:v>298.83167</c:v>
                </c:pt>
                <c:pt idx="135">
                  <c:v>303.11005</c:v>
                </c:pt>
                <c:pt idx="136">
                  <c:v>298.01477</c:v>
                </c:pt>
                <c:pt idx="137">
                  <c:v>300.3004</c:v>
                </c:pt>
                <c:pt idx="138">
                  <c:v>26.138435</c:v>
                </c:pt>
                <c:pt idx="139">
                  <c:v>37.83442</c:v>
                </c:pt>
                <c:pt idx="140">
                  <c:v>67.04528</c:v>
                </c:pt>
                <c:pt idx="141">
                  <c:v>57.82248</c:v>
                </c:pt>
                <c:pt idx="142">
                  <c:v>38.88472</c:v>
                </c:pt>
                <c:pt idx="143">
                  <c:v>67.57195</c:v>
                </c:pt>
                <c:pt idx="144">
                  <c:v>40.80079</c:v>
                </c:pt>
                <c:pt idx="145">
                  <c:v>75.07422</c:v>
                </c:pt>
                <c:pt idx="146">
                  <c:v>45.80632</c:v>
                </c:pt>
                <c:pt idx="147">
                  <c:v>75.212395</c:v>
                </c:pt>
                <c:pt idx="148">
                  <c:v>52.133965</c:v>
                </c:pt>
                <c:pt idx="149">
                  <c:v>44.862488</c:v>
                </c:pt>
                <c:pt idx="150">
                  <c:v>50.635376</c:v>
                </c:pt>
                <c:pt idx="151">
                  <c:v>47.563446</c:v>
                </c:pt>
                <c:pt idx="152">
                  <c:v>65.72093</c:v>
                </c:pt>
                <c:pt idx="153">
                  <c:v>94.89516</c:v>
                </c:pt>
                <c:pt idx="154">
                  <c:v>49.967415</c:v>
                </c:pt>
                <c:pt idx="155">
                  <c:v>68.08074999999999</c:v>
                </c:pt>
                <c:pt idx="156">
                  <c:v>86.09316</c:v>
                </c:pt>
                <c:pt idx="157">
                  <c:v>54.725746</c:v>
                </c:pt>
                <c:pt idx="158">
                  <c:v>95.56074</c:v>
                </c:pt>
                <c:pt idx="159">
                  <c:v>66.059326</c:v>
                </c:pt>
                <c:pt idx="160">
                  <c:v>95.84955</c:v>
                </c:pt>
                <c:pt idx="161">
                  <c:v>91.46949</c:v>
                </c:pt>
                <c:pt idx="162">
                  <c:v>100.82211</c:v>
                </c:pt>
                <c:pt idx="163">
                  <c:v>100.66927</c:v>
                </c:pt>
                <c:pt idx="164">
                  <c:v>90.80923</c:v>
                </c:pt>
                <c:pt idx="165">
                  <c:v>68.95406</c:v>
                </c:pt>
                <c:pt idx="166">
                  <c:v>99.262856</c:v>
                </c:pt>
                <c:pt idx="167">
                  <c:v>94.15517</c:v>
                </c:pt>
                <c:pt idx="168">
                  <c:v>79.55831999999999</c:v>
                </c:pt>
                <c:pt idx="169">
                  <c:v>77.48956</c:v>
                </c:pt>
                <c:pt idx="170">
                  <c:v>96.71808</c:v>
                </c:pt>
                <c:pt idx="171">
                  <c:v>89.47192</c:v>
                </c:pt>
                <c:pt idx="172">
                  <c:v>87.131035</c:v>
                </c:pt>
                <c:pt idx="173">
                  <c:v>102.91159</c:v>
                </c:pt>
                <c:pt idx="174">
                  <c:v>97.0619</c:v>
                </c:pt>
                <c:pt idx="175">
                  <c:v>103.32801</c:v>
                </c:pt>
                <c:pt idx="176">
                  <c:v>99.39014</c:v>
                </c:pt>
                <c:pt idx="177">
                  <c:v>96.402664</c:v>
                </c:pt>
                <c:pt idx="178">
                  <c:v>102.30974</c:v>
                </c:pt>
                <c:pt idx="179">
                  <c:v>105.80991</c:v>
                </c:pt>
                <c:pt idx="180">
                  <c:v>109.24926</c:v>
                </c:pt>
                <c:pt idx="181">
                  <c:v>109.916084</c:v>
                </c:pt>
                <c:pt idx="182">
                  <c:v>101.07402</c:v>
                </c:pt>
                <c:pt idx="183">
                  <c:v>108.62636</c:v>
                </c:pt>
                <c:pt idx="184">
                  <c:v>100.66257</c:v>
                </c:pt>
                <c:pt idx="185">
                  <c:v>108.69925</c:v>
                </c:pt>
                <c:pt idx="186">
                  <c:v>112.98378</c:v>
                </c:pt>
                <c:pt idx="187">
                  <c:v>113.38707</c:v>
                </c:pt>
                <c:pt idx="188">
                  <c:v>119.26506</c:v>
                </c:pt>
                <c:pt idx="189">
                  <c:v>111.971016</c:v>
                </c:pt>
                <c:pt idx="190">
                  <c:v>113.93841</c:v>
                </c:pt>
                <c:pt idx="191">
                  <c:v>114.32137</c:v>
                </c:pt>
                <c:pt idx="192">
                  <c:v>122.80892</c:v>
                </c:pt>
                <c:pt idx="193">
                  <c:v>121.81232</c:v>
                </c:pt>
                <c:pt idx="194">
                  <c:v>126.23127</c:v>
                </c:pt>
                <c:pt idx="195">
                  <c:v>123.87277</c:v>
                </c:pt>
                <c:pt idx="196">
                  <c:v>127.68776</c:v>
                </c:pt>
                <c:pt idx="197">
                  <c:v>129.93939</c:v>
                </c:pt>
                <c:pt idx="198">
                  <c:v>130.01822</c:v>
                </c:pt>
                <c:pt idx="199">
                  <c:v>129.57896</c:v>
                </c:pt>
                <c:pt idx="200">
                  <c:v>131.85568</c:v>
                </c:pt>
                <c:pt idx="201">
                  <c:v>136.4028</c:v>
                </c:pt>
                <c:pt idx="202">
                  <c:v>136.3821</c:v>
                </c:pt>
                <c:pt idx="203">
                  <c:v>136.36975</c:v>
                </c:pt>
                <c:pt idx="204">
                  <c:v>138.3483</c:v>
                </c:pt>
                <c:pt idx="205">
                  <c:v>138.40921</c:v>
                </c:pt>
                <c:pt idx="206">
                  <c:v>145.06049</c:v>
                </c:pt>
                <c:pt idx="207">
                  <c:v>145.06421</c:v>
                </c:pt>
                <c:pt idx="208">
                  <c:v>147.31769</c:v>
                </c:pt>
                <c:pt idx="209">
                  <c:v>154.75354</c:v>
                </c:pt>
                <c:pt idx="210">
                  <c:v>156.65706</c:v>
                </c:pt>
                <c:pt idx="211">
                  <c:v>152.54535</c:v>
                </c:pt>
                <c:pt idx="212">
                  <c:v>150.20944</c:v>
                </c:pt>
                <c:pt idx="213">
                  <c:v>158.23935</c:v>
                </c:pt>
                <c:pt idx="214">
                  <c:v>158.36032</c:v>
                </c:pt>
                <c:pt idx="215">
                  <c:v>158.62631</c:v>
                </c:pt>
                <c:pt idx="216">
                  <c:v>160.76208</c:v>
                </c:pt>
                <c:pt idx="217">
                  <c:v>160.65741</c:v>
                </c:pt>
                <c:pt idx="218">
                  <c:v>167.04593</c:v>
                </c:pt>
                <c:pt idx="219">
                  <c:v>164.15182</c:v>
                </c:pt>
                <c:pt idx="220">
                  <c:v>171.4584</c:v>
                </c:pt>
                <c:pt idx="221">
                  <c:v>171.39954</c:v>
                </c:pt>
                <c:pt idx="222">
                  <c:v>168.02515</c:v>
                </c:pt>
                <c:pt idx="223">
                  <c:v>172.3613</c:v>
                </c:pt>
                <c:pt idx="224">
                  <c:v>172.22403</c:v>
                </c:pt>
                <c:pt idx="225">
                  <c:v>174.54782</c:v>
                </c:pt>
                <c:pt idx="226">
                  <c:v>181.11063</c:v>
                </c:pt>
                <c:pt idx="227">
                  <c:v>182.05525</c:v>
                </c:pt>
                <c:pt idx="228">
                  <c:v>183.57068</c:v>
                </c:pt>
                <c:pt idx="229">
                  <c:v>191.38535</c:v>
                </c:pt>
                <c:pt idx="230">
                  <c:v>196.21512</c:v>
                </c:pt>
                <c:pt idx="231">
                  <c:v>188.22528</c:v>
                </c:pt>
                <c:pt idx="232">
                  <c:v>195.66199</c:v>
                </c:pt>
                <c:pt idx="233">
                  <c:v>193.62633</c:v>
                </c:pt>
                <c:pt idx="234">
                  <c:v>197.69485</c:v>
                </c:pt>
                <c:pt idx="235">
                  <c:v>194.67598</c:v>
                </c:pt>
                <c:pt idx="236">
                  <c:v>194.77383</c:v>
                </c:pt>
                <c:pt idx="237">
                  <c:v>199.10684</c:v>
                </c:pt>
                <c:pt idx="238">
                  <c:v>201.69806</c:v>
                </c:pt>
                <c:pt idx="239">
                  <c:v>201.87782</c:v>
                </c:pt>
                <c:pt idx="240">
                  <c:v>203.96504</c:v>
                </c:pt>
                <c:pt idx="241">
                  <c:v>211.4089</c:v>
                </c:pt>
                <c:pt idx="242">
                  <c:v>209.2174</c:v>
                </c:pt>
                <c:pt idx="243">
                  <c:v>208.784</c:v>
                </c:pt>
                <c:pt idx="244">
                  <c:v>208.78012</c:v>
                </c:pt>
                <c:pt idx="245">
                  <c:v>211.18802</c:v>
                </c:pt>
                <c:pt idx="246">
                  <c:v>213.42209</c:v>
                </c:pt>
                <c:pt idx="247">
                  <c:v>213.01788</c:v>
                </c:pt>
                <c:pt idx="248">
                  <c:v>211.03708</c:v>
                </c:pt>
                <c:pt idx="249">
                  <c:v>215.09763</c:v>
                </c:pt>
                <c:pt idx="250">
                  <c:v>219.67235</c:v>
                </c:pt>
                <c:pt idx="251">
                  <c:v>221.82556</c:v>
                </c:pt>
                <c:pt idx="252">
                  <c:v>223.78772</c:v>
                </c:pt>
                <c:pt idx="253">
                  <c:v>227.68019</c:v>
                </c:pt>
                <c:pt idx="254">
                  <c:v>232.60086</c:v>
                </c:pt>
                <c:pt idx="255">
                  <c:v>233.14832</c:v>
                </c:pt>
                <c:pt idx="256">
                  <c:v>235.20209</c:v>
                </c:pt>
                <c:pt idx="257">
                  <c:v>235.23572</c:v>
                </c:pt>
                <c:pt idx="258">
                  <c:v>241.59969</c:v>
                </c:pt>
                <c:pt idx="259">
                  <c:v>236.57806</c:v>
                </c:pt>
                <c:pt idx="260">
                  <c:v>248.37018</c:v>
                </c:pt>
                <c:pt idx="261">
                  <c:v>240.54207</c:v>
                </c:pt>
                <c:pt idx="262">
                  <c:v>246.75383</c:v>
                </c:pt>
                <c:pt idx="263">
                  <c:v>249.25201</c:v>
                </c:pt>
                <c:pt idx="264">
                  <c:v>253.61432</c:v>
                </c:pt>
                <c:pt idx="265">
                  <c:v>255.79738</c:v>
                </c:pt>
                <c:pt idx="266">
                  <c:v>255.68552</c:v>
                </c:pt>
                <c:pt idx="267">
                  <c:v>257.668</c:v>
                </c:pt>
                <c:pt idx="268">
                  <c:v>261.91458</c:v>
                </c:pt>
                <c:pt idx="269">
                  <c:v>256.65088</c:v>
                </c:pt>
                <c:pt idx="270">
                  <c:v>258.9058</c:v>
                </c:pt>
                <c:pt idx="271">
                  <c:v>263.51413</c:v>
                </c:pt>
                <c:pt idx="272">
                  <c:v>265.64777</c:v>
                </c:pt>
                <c:pt idx="273">
                  <c:v>269.1508</c:v>
                </c:pt>
                <c:pt idx="274">
                  <c:v>272.67</c:v>
                </c:pt>
                <c:pt idx="275">
                  <c:v>278.1471</c:v>
                </c:pt>
                <c:pt idx="276">
                  <c:v>273.72473</c:v>
                </c:pt>
                <c:pt idx="277">
                  <c:v>271.78687</c:v>
                </c:pt>
                <c:pt idx="278">
                  <c:v>276.0134</c:v>
                </c:pt>
                <c:pt idx="279">
                  <c:v>278.25037</c:v>
                </c:pt>
                <c:pt idx="280">
                  <c:v>278.2964</c:v>
                </c:pt>
                <c:pt idx="281">
                  <c:v>280.8279</c:v>
                </c:pt>
                <c:pt idx="282">
                  <c:v>285.1464</c:v>
                </c:pt>
                <c:pt idx="283">
                  <c:v>289.6361</c:v>
                </c:pt>
                <c:pt idx="284">
                  <c:v>287.21606</c:v>
                </c:pt>
                <c:pt idx="285">
                  <c:v>291.83514</c:v>
                </c:pt>
                <c:pt idx="286">
                  <c:v>291.06027</c:v>
                </c:pt>
                <c:pt idx="287">
                  <c:v>294.87106</c:v>
                </c:pt>
                <c:pt idx="288">
                  <c:v>294.02722</c:v>
                </c:pt>
                <c:pt idx="289">
                  <c:v>300.80667</c:v>
                </c:pt>
                <c:pt idx="290">
                  <c:v>302.9743</c:v>
                </c:pt>
                <c:pt idx="291">
                  <c:v>307.52536</c:v>
                </c:pt>
                <c:pt idx="292">
                  <c:v>311.98593</c:v>
                </c:pt>
                <c:pt idx="293">
                  <c:v>309.14417</c:v>
                </c:pt>
                <c:pt idx="294">
                  <c:v>311.57074</c:v>
                </c:pt>
                <c:pt idx="295">
                  <c:v>313.3429</c:v>
                </c:pt>
                <c:pt idx="296">
                  <c:v>315.55026</c:v>
                </c:pt>
                <c:pt idx="297">
                  <c:v>317.42807</c:v>
                </c:pt>
                <c:pt idx="298">
                  <c:v>322.17105</c:v>
                </c:pt>
                <c:pt idx="299">
                  <c:v>323.74518</c:v>
                </c:pt>
                <c:pt idx="300">
                  <c:v>325.47464</c:v>
                </c:pt>
                <c:pt idx="301">
                  <c:v>327.83746</c:v>
                </c:pt>
                <c:pt idx="302">
                  <c:v>325.67847</c:v>
                </c:pt>
                <c:pt idx="303">
                  <c:v>329.6927</c:v>
                </c:pt>
                <c:pt idx="304">
                  <c:v>337.35608</c:v>
                </c:pt>
                <c:pt idx="305">
                  <c:v>335.21738</c:v>
                </c:pt>
                <c:pt idx="306">
                  <c:v>334.9339</c:v>
                </c:pt>
                <c:pt idx="307">
                  <c:v>339.28772</c:v>
                </c:pt>
                <c:pt idx="308">
                  <c:v>339.6815</c:v>
                </c:pt>
                <c:pt idx="309">
                  <c:v>344.2476</c:v>
                </c:pt>
                <c:pt idx="310">
                  <c:v>346.69586</c:v>
                </c:pt>
                <c:pt idx="311">
                  <c:v>348.8625</c:v>
                </c:pt>
                <c:pt idx="312">
                  <c:v>344.9961</c:v>
                </c:pt>
                <c:pt idx="313">
                  <c:v>344.0392</c:v>
                </c:pt>
                <c:pt idx="314">
                  <c:v>346.99588</c:v>
                </c:pt>
                <c:pt idx="315">
                  <c:v>355.3407</c:v>
                </c:pt>
                <c:pt idx="316">
                  <c:v>354.1002</c:v>
                </c:pt>
                <c:pt idx="317">
                  <c:v>356.45602</c:v>
                </c:pt>
                <c:pt idx="318">
                  <c:v>358.76508</c:v>
                </c:pt>
                <c:pt idx="319">
                  <c:v>360.8515</c:v>
                </c:pt>
                <c:pt idx="320">
                  <c:v>360.0219</c:v>
                </c:pt>
                <c:pt idx="321">
                  <c:v>362.2684</c:v>
                </c:pt>
                <c:pt idx="322">
                  <c:v>368.7791</c:v>
                </c:pt>
                <c:pt idx="323">
                  <c:v>369.24152</c:v>
                </c:pt>
                <c:pt idx="324">
                  <c:v>371.52393</c:v>
                </c:pt>
                <c:pt idx="325">
                  <c:v>366.28815</c:v>
                </c:pt>
                <c:pt idx="326">
                  <c:v>370.1969</c:v>
                </c:pt>
                <c:pt idx="327">
                  <c:v>377.7005</c:v>
                </c:pt>
                <c:pt idx="328">
                  <c:v>376.02234</c:v>
                </c:pt>
                <c:pt idx="329">
                  <c:v>373.31818</c:v>
                </c:pt>
                <c:pt idx="330">
                  <c:v>389.7147</c:v>
                </c:pt>
                <c:pt idx="331">
                  <c:v>376.07922</c:v>
                </c:pt>
                <c:pt idx="332">
                  <c:v>391.07678</c:v>
                </c:pt>
                <c:pt idx="333">
                  <c:v>391.57977</c:v>
                </c:pt>
                <c:pt idx="334">
                  <c:v>382.79486</c:v>
                </c:pt>
                <c:pt idx="335">
                  <c:v>386.45987</c:v>
                </c:pt>
                <c:pt idx="336">
                  <c:v>382.13666</c:v>
                </c:pt>
                <c:pt idx="337">
                  <c:v>393.07684</c:v>
                </c:pt>
                <c:pt idx="338">
                  <c:v>395.00763</c:v>
                </c:pt>
                <c:pt idx="339">
                  <c:v>397.35406</c:v>
                </c:pt>
                <c:pt idx="340">
                  <c:v>390.2365</c:v>
                </c:pt>
                <c:pt idx="341">
                  <c:v>396.61188</c:v>
                </c:pt>
                <c:pt idx="342">
                  <c:v>397.10666</c:v>
                </c:pt>
                <c:pt idx="343">
                  <c:v>400.59985</c:v>
                </c:pt>
                <c:pt idx="344">
                  <c:v>405.81427</c:v>
                </c:pt>
                <c:pt idx="345">
                  <c:v>406.92047</c:v>
                </c:pt>
                <c:pt idx="346">
                  <c:v>407.79028</c:v>
                </c:pt>
                <c:pt idx="347">
                  <c:v>408.5447</c:v>
                </c:pt>
                <c:pt idx="348">
                  <c:v>406.89795</c:v>
                </c:pt>
                <c:pt idx="349">
                  <c:v>415.4337</c:v>
                </c:pt>
                <c:pt idx="350">
                  <c:v>416.5197</c:v>
                </c:pt>
                <c:pt idx="351">
                  <c:v>420.77832</c:v>
                </c:pt>
                <c:pt idx="352">
                  <c:v>422.97125</c:v>
                </c:pt>
                <c:pt idx="353">
                  <c:v>425.1324</c:v>
                </c:pt>
                <c:pt idx="354">
                  <c:v>426.73096</c:v>
                </c:pt>
                <c:pt idx="355">
                  <c:v>427.32254</c:v>
                </c:pt>
                <c:pt idx="356">
                  <c:v>427.539</c:v>
                </c:pt>
                <c:pt idx="357">
                  <c:v>426.37613</c:v>
                </c:pt>
                <c:pt idx="358">
                  <c:v>432.61343</c:v>
                </c:pt>
                <c:pt idx="359">
                  <c:v>435.11697</c:v>
                </c:pt>
                <c:pt idx="360">
                  <c:v>444.88577</c:v>
                </c:pt>
                <c:pt idx="361">
                  <c:v>439.03262</c:v>
                </c:pt>
                <c:pt idx="362">
                  <c:v>446.508</c:v>
                </c:pt>
                <c:pt idx="363">
                  <c:v>451.04352</c:v>
                </c:pt>
                <c:pt idx="364">
                  <c:v>447.2669</c:v>
                </c:pt>
                <c:pt idx="365">
                  <c:v>448.07217</c:v>
                </c:pt>
                <c:pt idx="366">
                  <c:v>452.92178</c:v>
                </c:pt>
                <c:pt idx="367">
                  <c:v>457.51306</c:v>
                </c:pt>
                <c:pt idx="368">
                  <c:v>461.04333</c:v>
                </c:pt>
                <c:pt idx="369">
                  <c:v>463.48798</c:v>
                </c:pt>
                <c:pt idx="370">
                  <c:v>457.51654</c:v>
                </c:pt>
                <c:pt idx="371">
                  <c:v>460.6743</c:v>
                </c:pt>
                <c:pt idx="372">
                  <c:v>460.66818</c:v>
                </c:pt>
                <c:pt idx="373">
                  <c:v>468.2374</c:v>
                </c:pt>
                <c:pt idx="374">
                  <c:v>468.65143</c:v>
                </c:pt>
                <c:pt idx="375">
                  <c:v>469.7394</c:v>
                </c:pt>
                <c:pt idx="376">
                  <c:v>467.5063</c:v>
                </c:pt>
                <c:pt idx="377">
                  <c:v>475.0172</c:v>
                </c:pt>
                <c:pt idx="378">
                  <c:v>467.76935</c:v>
                </c:pt>
                <c:pt idx="379">
                  <c:v>475.14905</c:v>
                </c:pt>
                <c:pt idx="380">
                  <c:v>480.3241</c:v>
                </c:pt>
                <c:pt idx="381">
                  <c:v>482.2882</c:v>
                </c:pt>
                <c:pt idx="382">
                  <c:v>484.3108</c:v>
                </c:pt>
                <c:pt idx="383">
                  <c:v>486.82794</c:v>
                </c:pt>
                <c:pt idx="384">
                  <c:v>488.32678</c:v>
                </c:pt>
                <c:pt idx="385">
                  <c:v>488.64432</c:v>
                </c:pt>
                <c:pt idx="386">
                  <c:v>490.97214</c:v>
                </c:pt>
                <c:pt idx="387">
                  <c:v>493.83807</c:v>
                </c:pt>
                <c:pt idx="388">
                  <c:v>492.01102</c:v>
                </c:pt>
                <c:pt idx="389">
                  <c:v>497.64548</c:v>
                </c:pt>
                <c:pt idx="390">
                  <c:v>495.61633</c:v>
                </c:pt>
                <c:pt idx="391">
                  <c:v>500.33865</c:v>
                </c:pt>
                <c:pt idx="392">
                  <c:v>497.3643</c:v>
                </c:pt>
                <c:pt idx="393">
                  <c:v>499.909</c:v>
                </c:pt>
                <c:pt idx="394">
                  <c:v>502.095</c:v>
                </c:pt>
                <c:pt idx="395">
                  <c:v>372.156</c:v>
                </c:pt>
                <c:pt idx="396">
                  <c:v>21.647522</c:v>
                </c:pt>
                <c:pt idx="397">
                  <c:v>26.98822</c:v>
                </c:pt>
                <c:pt idx="398">
                  <c:v>32.036385</c:v>
                </c:pt>
                <c:pt idx="399">
                  <c:v>58.294975</c:v>
                </c:pt>
                <c:pt idx="400">
                  <c:v>24.407883</c:v>
                </c:pt>
                <c:pt idx="401">
                  <c:v>50.912613</c:v>
                </c:pt>
                <c:pt idx="402">
                  <c:v>56.90645</c:v>
                </c:pt>
                <c:pt idx="403">
                  <c:v>61.470978</c:v>
                </c:pt>
                <c:pt idx="404">
                  <c:v>28.806938</c:v>
                </c:pt>
                <c:pt idx="405">
                  <c:v>55.515976</c:v>
                </c:pt>
                <c:pt idx="406">
                  <c:v>92.93203</c:v>
                </c:pt>
                <c:pt idx="407">
                  <c:v>63.46382</c:v>
                </c:pt>
                <c:pt idx="408">
                  <c:v>102.07768</c:v>
                </c:pt>
                <c:pt idx="409">
                  <c:v>53.170486</c:v>
                </c:pt>
                <c:pt idx="410">
                  <c:v>80.00672</c:v>
                </c:pt>
                <c:pt idx="411">
                  <c:v>96.25523</c:v>
                </c:pt>
                <c:pt idx="412">
                  <c:v>112.534</c:v>
                </c:pt>
                <c:pt idx="413">
                  <c:v>53.154846</c:v>
                </c:pt>
                <c:pt idx="414">
                  <c:v>70.18722</c:v>
                </c:pt>
                <c:pt idx="415">
                  <c:v>85.995735</c:v>
                </c:pt>
                <c:pt idx="416">
                  <c:v>113.44796</c:v>
                </c:pt>
                <c:pt idx="417">
                  <c:v>129.12036</c:v>
                </c:pt>
                <c:pt idx="418">
                  <c:v>53.287643</c:v>
                </c:pt>
                <c:pt idx="419">
                  <c:v>69.93198</c:v>
                </c:pt>
                <c:pt idx="420">
                  <c:v>108.38162</c:v>
                </c:pt>
                <c:pt idx="421">
                  <c:v>59.23255</c:v>
                </c:pt>
                <c:pt idx="422">
                  <c:v>109.300415</c:v>
                </c:pt>
                <c:pt idx="423">
                  <c:v>64.37462</c:v>
                </c:pt>
                <c:pt idx="424">
                  <c:v>112.95178</c:v>
                </c:pt>
                <c:pt idx="425">
                  <c:v>130.39261</c:v>
                </c:pt>
                <c:pt idx="426">
                  <c:v>67.498604</c:v>
                </c:pt>
                <c:pt idx="427">
                  <c:v>94.6912</c:v>
                </c:pt>
                <c:pt idx="428">
                  <c:v>123.05042</c:v>
                </c:pt>
                <c:pt idx="429">
                  <c:v>128.99083</c:v>
                </c:pt>
                <c:pt idx="430">
                  <c:v>69.20306</c:v>
                </c:pt>
                <c:pt idx="431">
                  <c:v>97.57961</c:v>
                </c:pt>
                <c:pt idx="432">
                  <c:v>113.68191</c:v>
                </c:pt>
                <c:pt idx="433">
                  <c:v>131.00266</c:v>
                </c:pt>
                <c:pt idx="434">
                  <c:v>86.33889000000001</c:v>
                </c:pt>
                <c:pt idx="435">
                  <c:v>102.75433</c:v>
                </c:pt>
                <c:pt idx="436">
                  <c:v>130.84952</c:v>
                </c:pt>
                <c:pt idx="437">
                  <c:v>89.64718</c:v>
                </c:pt>
                <c:pt idx="438">
                  <c:v>105.6657</c:v>
                </c:pt>
                <c:pt idx="439">
                  <c:v>89.82901</c:v>
                </c:pt>
                <c:pt idx="440">
                  <c:v>95.49459</c:v>
                </c:pt>
                <c:pt idx="441">
                  <c:v>112.1363</c:v>
                </c:pt>
                <c:pt idx="442">
                  <c:v>78.2308</c:v>
                </c:pt>
                <c:pt idx="443">
                  <c:v>94.41608</c:v>
                </c:pt>
                <c:pt idx="444">
                  <c:v>122.64602</c:v>
                </c:pt>
                <c:pt idx="445">
                  <c:v>90.364334</c:v>
                </c:pt>
                <c:pt idx="446">
                  <c:v>106.9086</c:v>
                </c:pt>
                <c:pt idx="447">
                  <c:v>112.45049</c:v>
                </c:pt>
                <c:pt idx="448">
                  <c:v>129.03058</c:v>
                </c:pt>
                <c:pt idx="449">
                  <c:v>99.4695</c:v>
                </c:pt>
                <c:pt idx="450">
                  <c:v>116.27728</c:v>
                </c:pt>
                <c:pt idx="451">
                  <c:v>90.050545</c:v>
                </c:pt>
                <c:pt idx="452">
                  <c:v>96.20417</c:v>
                </c:pt>
                <c:pt idx="453">
                  <c:v>134.74026</c:v>
                </c:pt>
                <c:pt idx="454">
                  <c:v>110.83481</c:v>
                </c:pt>
                <c:pt idx="455">
                  <c:v>100.25456</c:v>
                </c:pt>
                <c:pt idx="456">
                  <c:v>117.1882</c:v>
                </c:pt>
                <c:pt idx="457">
                  <c:v>134.02985</c:v>
                </c:pt>
                <c:pt idx="458">
                  <c:v>114.30964</c:v>
                </c:pt>
                <c:pt idx="459">
                  <c:v>97.93141</c:v>
                </c:pt>
                <c:pt idx="460">
                  <c:v>136.48767</c:v>
                </c:pt>
                <c:pt idx="461">
                  <c:v>99.04341</c:v>
                </c:pt>
                <c:pt idx="462">
                  <c:v>137.64984</c:v>
                </c:pt>
                <c:pt idx="463">
                  <c:v>113.19324</c:v>
                </c:pt>
                <c:pt idx="464">
                  <c:v>129.75407</c:v>
                </c:pt>
                <c:pt idx="465">
                  <c:v>129.76733</c:v>
                </c:pt>
                <c:pt idx="466">
                  <c:v>135.61627</c:v>
                </c:pt>
                <c:pt idx="467">
                  <c:v>113.64002</c:v>
                </c:pt>
                <c:pt idx="468">
                  <c:v>119.352325</c:v>
                </c:pt>
                <c:pt idx="469">
                  <c:v>122.31361</c:v>
                </c:pt>
                <c:pt idx="470">
                  <c:v>139.22253</c:v>
                </c:pt>
                <c:pt idx="471">
                  <c:v>121.20717</c:v>
                </c:pt>
                <c:pt idx="472">
                  <c:v>137.74335</c:v>
                </c:pt>
                <c:pt idx="473">
                  <c:v>121.55097</c:v>
                </c:pt>
                <c:pt idx="474">
                  <c:v>117.20487</c:v>
                </c:pt>
                <c:pt idx="475">
                  <c:v>114.74637</c:v>
                </c:pt>
                <c:pt idx="476">
                  <c:v>131.41704</c:v>
                </c:pt>
                <c:pt idx="477">
                  <c:v>119.116875</c:v>
                </c:pt>
                <c:pt idx="478">
                  <c:v>118.92802</c:v>
                </c:pt>
                <c:pt idx="479">
                  <c:v>119.656525</c:v>
                </c:pt>
                <c:pt idx="480">
                  <c:v>121.96679</c:v>
                </c:pt>
                <c:pt idx="481">
                  <c:v>127.53443</c:v>
                </c:pt>
                <c:pt idx="482">
                  <c:v>141.07153</c:v>
                </c:pt>
                <c:pt idx="483">
                  <c:v>121.67152</c:v>
                </c:pt>
                <c:pt idx="484">
                  <c:v>127.7403</c:v>
                </c:pt>
                <c:pt idx="485">
                  <c:v>123.27139</c:v>
                </c:pt>
                <c:pt idx="486">
                  <c:v>140.13153</c:v>
                </c:pt>
                <c:pt idx="487">
                  <c:v>125.55655</c:v>
                </c:pt>
                <c:pt idx="488">
                  <c:v>142.11389</c:v>
                </c:pt>
                <c:pt idx="489">
                  <c:v>139.28291</c:v>
                </c:pt>
                <c:pt idx="490">
                  <c:v>131.14102</c:v>
                </c:pt>
                <c:pt idx="491">
                  <c:v>135.854</c:v>
                </c:pt>
                <c:pt idx="492">
                  <c:v>141.40192</c:v>
                </c:pt>
                <c:pt idx="493">
                  <c:v>141.51196</c:v>
                </c:pt>
                <c:pt idx="494">
                  <c:v>137.90729</c:v>
                </c:pt>
                <c:pt idx="495">
                  <c:v>143.5447</c:v>
                </c:pt>
                <c:pt idx="496">
                  <c:v>145.06119</c:v>
                </c:pt>
                <c:pt idx="497">
                  <c:v>144.44662</c:v>
                </c:pt>
                <c:pt idx="498">
                  <c:v>144.01477</c:v>
                </c:pt>
                <c:pt idx="499">
                  <c:v>148.59906</c:v>
                </c:pt>
                <c:pt idx="500">
                  <c:v>142.69643</c:v>
                </c:pt>
                <c:pt idx="501">
                  <c:v>150.25679</c:v>
                </c:pt>
                <c:pt idx="502">
                  <c:v>148.60837</c:v>
                </c:pt>
                <c:pt idx="503">
                  <c:v>146.5777</c:v>
                </c:pt>
                <c:pt idx="504">
                  <c:v>153.95898</c:v>
                </c:pt>
                <c:pt idx="505">
                  <c:v>153.94911</c:v>
                </c:pt>
                <c:pt idx="506">
                  <c:v>149.69516</c:v>
                </c:pt>
                <c:pt idx="507">
                  <c:v>155.30997</c:v>
                </c:pt>
                <c:pt idx="508">
                  <c:v>151.99783</c:v>
                </c:pt>
                <c:pt idx="509">
                  <c:v>147.93413</c:v>
                </c:pt>
                <c:pt idx="510">
                  <c:v>158.84563</c:v>
                </c:pt>
                <c:pt idx="511">
                  <c:v>158.77441</c:v>
                </c:pt>
                <c:pt idx="512">
                  <c:v>156.9444</c:v>
                </c:pt>
                <c:pt idx="513">
                  <c:v>158.09866</c:v>
                </c:pt>
                <c:pt idx="514">
                  <c:v>163.79567</c:v>
                </c:pt>
                <c:pt idx="515">
                  <c:v>163.62837</c:v>
                </c:pt>
                <c:pt idx="516">
                  <c:v>161.43356</c:v>
                </c:pt>
                <c:pt idx="517">
                  <c:v>167.0857</c:v>
                </c:pt>
                <c:pt idx="518">
                  <c:v>163.31804</c:v>
                </c:pt>
                <c:pt idx="519">
                  <c:v>159.49481</c:v>
                </c:pt>
                <c:pt idx="520">
                  <c:v>167.01627</c:v>
                </c:pt>
                <c:pt idx="521">
                  <c:v>164.89462</c:v>
                </c:pt>
                <c:pt idx="522">
                  <c:v>164.60893</c:v>
                </c:pt>
                <c:pt idx="523">
                  <c:v>170.2554</c:v>
                </c:pt>
                <c:pt idx="524">
                  <c:v>168.30548</c:v>
                </c:pt>
                <c:pt idx="525">
                  <c:v>164.4284</c:v>
                </c:pt>
                <c:pt idx="526">
                  <c:v>173.58096</c:v>
                </c:pt>
                <c:pt idx="527">
                  <c:v>170.04285</c:v>
                </c:pt>
                <c:pt idx="528">
                  <c:v>168.01135</c:v>
                </c:pt>
                <c:pt idx="529">
                  <c:v>173.63641</c:v>
                </c:pt>
                <c:pt idx="530">
                  <c:v>173.52435</c:v>
                </c:pt>
                <c:pt idx="531">
                  <c:v>173.28082</c:v>
                </c:pt>
                <c:pt idx="532">
                  <c:v>173.30444</c:v>
                </c:pt>
                <c:pt idx="533">
                  <c:v>180.77827</c:v>
                </c:pt>
                <c:pt idx="534">
                  <c:v>177.20596</c:v>
                </c:pt>
                <c:pt idx="535">
                  <c:v>182.85597</c:v>
                </c:pt>
                <c:pt idx="536">
                  <c:v>178.28568</c:v>
                </c:pt>
                <c:pt idx="537">
                  <c:v>183.93521</c:v>
                </c:pt>
                <c:pt idx="538">
                  <c:v>179.76535</c:v>
                </c:pt>
                <c:pt idx="539">
                  <c:v>181.52386</c:v>
                </c:pt>
                <c:pt idx="540">
                  <c:v>186.56392</c:v>
                </c:pt>
                <c:pt idx="541">
                  <c:v>182.03615</c:v>
                </c:pt>
                <c:pt idx="542">
                  <c:v>187.69638</c:v>
                </c:pt>
                <c:pt idx="543">
                  <c:v>185.32246</c:v>
                </c:pt>
                <c:pt idx="544">
                  <c:v>190.31255</c:v>
                </c:pt>
                <c:pt idx="545">
                  <c:v>184.48682</c:v>
                </c:pt>
                <c:pt idx="546">
                  <c:v>191.3681</c:v>
                </c:pt>
                <c:pt idx="547">
                  <c:v>189.05896</c:v>
                </c:pt>
                <c:pt idx="548">
                  <c:v>195.90863</c:v>
                </c:pt>
                <c:pt idx="549">
                  <c:v>193.5344</c:v>
                </c:pt>
                <c:pt idx="550">
                  <c:v>194.89186</c:v>
                </c:pt>
                <c:pt idx="551">
                  <c:v>196.48</c:v>
                </c:pt>
                <c:pt idx="552">
                  <c:v>203.85419</c:v>
                </c:pt>
                <c:pt idx="553">
                  <c:v>202.0709</c:v>
                </c:pt>
                <c:pt idx="554">
                  <c:v>201.80205</c:v>
                </c:pt>
                <c:pt idx="555">
                  <c:v>207.38762</c:v>
                </c:pt>
                <c:pt idx="556">
                  <c:v>205.2822</c:v>
                </c:pt>
                <c:pt idx="557">
                  <c:v>203.29712</c:v>
                </c:pt>
                <c:pt idx="558">
                  <c:v>208.8836</c:v>
                </c:pt>
                <c:pt idx="559">
                  <c:v>205.31003</c:v>
                </c:pt>
                <c:pt idx="560">
                  <c:v>201.39978</c:v>
                </c:pt>
                <c:pt idx="561">
                  <c:v>208.73723</c:v>
                </c:pt>
                <c:pt idx="562">
                  <c:v>213.83833</c:v>
                </c:pt>
                <c:pt idx="563">
                  <c:v>212.05078</c:v>
                </c:pt>
                <c:pt idx="564">
                  <c:v>209.88315</c:v>
                </c:pt>
                <c:pt idx="565">
                  <c:v>217.52065</c:v>
                </c:pt>
                <c:pt idx="566">
                  <c:v>215.37079</c:v>
                </c:pt>
                <c:pt idx="567">
                  <c:v>218.04126</c:v>
                </c:pt>
                <c:pt idx="568">
                  <c:v>212.91432</c:v>
                </c:pt>
                <c:pt idx="569">
                  <c:v>222.28726</c:v>
                </c:pt>
                <c:pt idx="570">
                  <c:v>220.2211</c:v>
                </c:pt>
                <c:pt idx="571">
                  <c:v>218.35223</c:v>
                </c:pt>
                <c:pt idx="572">
                  <c:v>223.94463</c:v>
                </c:pt>
                <c:pt idx="573">
                  <c:v>219.9728</c:v>
                </c:pt>
                <c:pt idx="574">
                  <c:v>221.65155</c:v>
                </c:pt>
                <c:pt idx="575">
                  <c:v>227.2608</c:v>
                </c:pt>
                <c:pt idx="576">
                  <c:v>221.5194</c:v>
                </c:pt>
                <c:pt idx="577">
                  <c:v>227.24983</c:v>
                </c:pt>
                <c:pt idx="578">
                  <c:v>221.95792</c:v>
                </c:pt>
                <c:pt idx="579">
                  <c:v>229.7031</c:v>
                </c:pt>
                <c:pt idx="580">
                  <c:v>227.86835</c:v>
                </c:pt>
                <c:pt idx="581">
                  <c:v>223.95238</c:v>
                </c:pt>
                <c:pt idx="582">
                  <c:v>231.33919</c:v>
                </c:pt>
                <c:pt idx="583">
                  <c:v>229.38164</c:v>
                </c:pt>
                <c:pt idx="584">
                  <c:v>225.51907</c:v>
                </c:pt>
                <c:pt idx="585">
                  <c:v>234.63107</c:v>
                </c:pt>
                <c:pt idx="586">
                  <c:v>236.30377</c:v>
                </c:pt>
                <c:pt idx="587">
                  <c:v>234.53778</c:v>
                </c:pt>
                <c:pt idx="588">
                  <c:v>231.8693</c:v>
                </c:pt>
                <c:pt idx="589">
                  <c:v>241.30008</c:v>
                </c:pt>
                <c:pt idx="590">
                  <c:v>241.25151</c:v>
                </c:pt>
                <c:pt idx="591">
                  <c:v>235.41254</c:v>
                </c:pt>
                <c:pt idx="592">
                  <c:v>242.23105</c:v>
                </c:pt>
                <c:pt idx="593">
                  <c:v>239.90697</c:v>
                </c:pt>
                <c:pt idx="594">
                  <c:v>239.55011</c:v>
                </c:pt>
                <c:pt idx="595">
                  <c:v>248.66699</c:v>
                </c:pt>
                <c:pt idx="596">
                  <c:v>244.9894</c:v>
                </c:pt>
                <c:pt idx="597">
                  <c:v>246.39633</c:v>
                </c:pt>
                <c:pt idx="598">
                  <c:v>246.15317</c:v>
                </c:pt>
                <c:pt idx="599">
                  <c:v>253.50987</c:v>
                </c:pt>
                <c:pt idx="600">
                  <c:v>253.34383</c:v>
                </c:pt>
                <c:pt idx="601">
                  <c:v>252.21773</c:v>
                </c:pt>
                <c:pt idx="602">
                  <c:v>257.0005</c:v>
                </c:pt>
                <c:pt idx="603">
                  <c:v>260.51254</c:v>
                </c:pt>
                <c:pt idx="604">
                  <c:v>256.32315</c:v>
                </c:pt>
                <c:pt idx="605">
                  <c:v>257.1758</c:v>
                </c:pt>
                <c:pt idx="606">
                  <c:v>266.5343</c:v>
                </c:pt>
                <c:pt idx="607">
                  <c:v>264.9378</c:v>
                </c:pt>
                <c:pt idx="608">
                  <c:v>262.58313</c:v>
                </c:pt>
                <c:pt idx="609">
                  <c:v>262.70435</c:v>
                </c:pt>
                <c:pt idx="610">
                  <c:v>271.642</c:v>
                </c:pt>
                <c:pt idx="611">
                  <c:v>269.7163</c:v>
                </c:pt>
                <c:pt idx="612">
                  <c:v>267.4872</c:v>
                </c:pt>
                <c:pt idx="613">
                  <c:v>275.13947</c:v>
                </c:pt>
                <c:pt idx="614">
                  <c:v>272.99567</c:v>
                </c:pt>
                <c:pt idx="615">
                  <c:v>269.17346</c:v>
                </c:pt>
                <c:pt idx="616">
                  <c:v>268.94983</c:v>
                </c:pt>
                <c:pt idx="617">
                  <c:v>279.68884</c:v>
                </c:pt>
                <c:pt idx="618">
                  <c:v>276.00214</c:v>
                </c:pt>
                <c:pt idx="619">
                  <c:v>274.04013</c:v>
                </c:pt>
                <c:pt idx="620">
                  <c:v>275.527</c:v>
                </c:pt>
                <c:pt idx="621">
                  <c:v>282.93842</c:v>
                </c:pt>
                <c:pt idx="622">
                  <c:v>281.19983</c:v>
                </c:pt>
                <c:pt idx="623">
                  <c:v>282.41348</c:v>
                </c:pt>
                <c:pt idx="624">
                  <c:v>280.54178</c:v>
                </c:pt>
                <c:pt idx="625">
                  <c:v>288.1965</c:v>
                </c:pt>
                <c:pt idx="626">
                  <c:v>291.58405</c:v>
                </c:pt>
                <c:pt idx="627">
                  <c:v>290.85358</c:v>
                </c:pt>
                <c:pt idx="628">
                  <c:v>290.23523</c:v>
                </c:pt>
                <c:pt idx="629">
                  <c:v>296.03693</c:v>
                </c:pt>
                <c:pt idx="630">
                  <c:v>301.11847</c:v>
                </c:pt>
                <c:pt idx="631">
                  <c:v>296.9864</c:v>
                </c:pt>
                <c:pt idx="632">
                  <c:v>301.0129</c:v>
                </c:pt>
                <c:pt idx="633">
                  <c:v>304.99866</c:v>
                </c:pt>
                <c:pt idx="634">
                  <c:v>300.57996</c:v>
                </c:pt>
                <c:pt idx="635">
                  <c:v>298.0929</c:v>
                </c:pt>
                <c:pt idx="636">
                  <c:v>299.54694</c:v>
                </c:pt>
                <c:pt idx="637">
                  <c:v>308.90625</c:v>
                </c:pt>
                <c:pt idx="638">
                  <c:v>309.02844</c:v>
                </c:pt>
                <c:pt idx="639">
                  <c:v>306.9435</c:v>
                </c:pt>
                <c:pt idx="640">
                  <c:v>304.70786</c:v>
                </c:pt>
                <c:pt idx="641">
                  <c:v>307.77982</c:v>
                </c:pt>
                <c:pt idx="642">
                  <c:v>319.00714</c:v>
                </c:pt>
                <c:pt idx="643">
                  <c:v>320.55478</c:v>
                </c:pt>
                <c:pt idx="644">
                  <c:v>320.2072</c:v>
                </c:pt>
                <c:pt idx="645">
                  <c:v>325.47873</c:v>
                </c:pt>
                <c:pt idx="646">
                  <c:v>321.2819</c:v>
                </c:pt>
                <c:pt idx="647">
                  <c:v>320.4382</c:v>
                </c:pt>
                <c:pt idx="648">
                  <c:v>325.84055</c:v>
                </c:pt>
                <c:pt idx="649">
                  <c:v>321.2622</c:v>
                </c:pt>
                <c:pt idx="650">
                  <c:v>329.8742</c:v>
                </c:pt>
                <c:pt idx="651">
                  <c:v>329.82196</c:v>
                </c:pt>
                <c:pt idx="652">
                  <c:v>331.06686</c:v>
                </c:pt>
                <c:pt idx="653">
                  <c:v>327.37738</c:v>
                </c:pt>
                <c:pt idx="654">
                  <c:v>332.99115</c:v>
                </c:pt>
                <c:pt idx="655">
                  <c:v>332.6796</c:v>
                </c:pt>
                <c:pt idx="656">
                  <c:v>340.01984</c:v>
                </c:pt>
                <c:pt idx="657">
                  <c:v>336.03394</c:v>
                </c:pt>
                <c:pt idx="658">
                  <c:v>335.25937</c:v>
                </c:pt>
                <c:pt idx="659">
                  <c:v>342.4877</c:v>
                </c:pt>
                <c:pt idx="660">
                  <c:v>340.62674</c:v>
                </c:pt>
                <c:pt idx="661">
                  <c:v>338.85776</c:v>
                </c:pt>
                <c:pt idx="662">
                  <c:v>344.44196</c:v>
                </c:pt>
                <c:pt idx="663">
                  <c:v>344.2124</c:v>
                </c:pt>
                <c:pt idx="664">
                  <c:v>344.14453</c:v>
                </c:pt>
                <c:pt idx="665">
                  <c:v>345.72473</c:v>
                </c:pt>
                <c:pt idx="666">
                  <c:v>353.301</c:v>
                </c:pt>
                <c:pt idx="667">
                  <c:v>349.79425</c:v>
                </c:pt>
                <c:pt idx="668">
                  <c:v>346.22797</c:v>
                </c:pt>
                <c:pt idx="669">
                  <c:v>353.9042</c:v>
                </c:pt>
                <c:pt idx="670">
                  <c:v>353.67572</c:v>
                </c:pt>
                <c:pt idx="671">
                  <c:v>353.37</c:v>
                </c:pt>
                <c:pt idx="672">
                  <c:v>358.99292</c:v>
                </c:pt>
                <c:pt idx="673">
                  <c:v>358.83746</c:v>
                </c:pt>
                <c:pt idx="674">
                  <c:v>356.7678</c:v>
                </c:pt>
                <c:pt idx="675">
                  <c:v>356.52625</c:v>
                </c:pt>
                <c:pt idx="676">
                  <c:v>363.77774</c:v>
                </c:pt>
                <c:pt idx="677">
                  <c:v>361.71033</c:v>
                </c:pt>
                <c:pt idx="678">
                  <c:v>361.5564</c:v>
                </c:pt>
                <c:pt idx="679">
                  <c:v>367.2109</c:v>
                </c:pt>
                <c:pt idx="680">
                  <c:v>367.07587</c:v>
                </c:pt>
                <c:pt idx="681">
                  <c:v>366.5674</c:v>
                </c:pt>
                <c:pt idx="682">
                  <c:v>364.87134</c:v>
                </c:pt>
                <c:pt idx="683">
                  <c:v>370.58435</c:v>
                </c:pt>
                <c:pt idx="684">
                  <c:v>365.78506</c:v>
                </c:pt>
                <c:pt idx="685">
                  <c:v>369.42664</c:v>
                </c:pt>
                <c:pt idx="686">
                  <c:v>373.93777</c:v>
                </c:pt>
                <c:pt idx="687">
                  <c:v>378.71542</c:v>
                </c:pt>
                <c:pt idx="688">
                  <c:v>373.56815</c:v>
                </c:pt>
                <c:pt idx="689">
                  <c:v>372.00653</c:v>
                </c:pt>
                <c:pt idx="690">
                  <c:v>379.31</c:v>
                </c:pt>
                <c:pt idx="691">
                  <c:v>379.38113</c:v>
                </c:pt>
                <c:pt idx="692">
                  <c:v>379.1492</c:v>
                </c:pt>
                <c:pt idx="693">
                  <c:v>384.89633</c:v>
                </c:pt>
                <c:pt idx="694">
                  <c:v>382.54343</c:v>
                </c:pt>
                <c:pt idx="695">
                  <c:v>380.4934</c:v>
                </c:pt>
                <c:pt idx="696">
                  <c:v>386.17117</c:v>
                </c:pt>
                <c:pt idx="697">
                  <c:v>384.98776</c:v>
                </c:pt>
                <c:pt idx="698">
                  <c:v>381.32513</c:v>
                </c:pt>
                <c:pt idx="699">
                  <c:v>386.07794</c:v>
                </c:pt>
                <c:pt idx="700">
                  <c:v>389.49203</c:v>
                </c:pt>
                <c:pt idx="701">
                  <c:v>383.24496</c:v>
                </c:pt>
                <c:pt idx="702">
                  <c:v>388.77386</c:v>
                </c:pt>
                <c:pt idx="703">
                  <c:v>395.341</c:v>
                </c:pt>
                <c:pt idx="704">
                  <c:v>393.2256</c:v>
                </c:pt>
                <c:pt idx="705">
                  <c:v>389.2567</c:v>
                </c:pt>
                <c:pt idx="706">
                  <c:v>389.42743</c:v>
                </c:pt>
                <c:pt idx="707">
                  <c:v>398.18137</c:v>
                </c:pt>
                <c:pt idx="708">
                  <c:v>396.3793</c:v>
                </c:pt>
                <c:pt idx="709">
                  <c:v>394.84207</c:v>
                </c:pt>
                <c:pt idx="710">
                  <c:v>401.99</c:v>
                </c:pt>
                <c:pt idx="711">
                  <c:v>398.06705</c:v>
                </c:pt>
                <c:pt idx="712">
                  <c:v>400.96262</c:v>
                </c:pt>
                <c:pt idx="713">
                  <c:v>400.3779</c:v>
                </c:pt>
                <c:pt idx="714">
                  <c:v>404.92755</c:v>
                </c:pt>
                <c:pt idx="715">
                  <c:v>402.86554</c:v>
                </c:pt>
                <c:pt idx="716">
                  <c:v>408.4541</c:v>
                </c:pt>
                <c:pt idx="717">
                  <c:v>406.4348</c:v>
                </c:pt>
                <c:pt idx="718">
                  <c:v>407.04523</c:v>
                </c:pt>
                <c:pt idx="719">
                  <c:v>403.09122</c:v>
                </c:pt>
                <c:pt idx="720">
                  <c:v>407.74652</c:v>
                </c:pt>
                <c:pt idx="721">
                  <c:v>406.94156</c:v>
                </c:pt>
                <c:pt idx="722">
                  <c:v>409.3179</c:v>
                </c:pt>
                <c:pt idx="723">
                  <c:v>407.11145</c:v>
                </c:pt>
                <c:pt idx="724">
                  <c:v>412.8144</c:v>
                </c:pt>
                <c:pt idx="725">
                  <c:v>411.01447</c:v>
                </c:pt>
                <c:pt idx="726">
                  <c:v>415.07922</c:v>
                </c:pt>
                <c:pt idx="727">
                  <c:v>414.82938</c:v>
                </c:pt>
                <c:pt idx="728">
                  <c:v>415.3579</c:v>
                </c:pt>
                <c:pt idx="729">
                  <c:v>420.4395</c:v>
                </c:pt>
                <c:pt idx="730">
                  <c:v>417.742</c:v>
                </c:pt>
                <c:pt idx="731">
                  <c:v>419.9957</c:v>
                </c:pt>
                <c:pt idx="732">
                  <c:v>416.06918</c:v>
                </c:pt>
                <c:pt idx="733">
                  <c:v>421.26282</c:v>
                </c:pt>
                <c:pt idx="734">
                  <c:v>417.6364</c:v>
                </c:pt>
                <c:pt idx="735">
                  <c:v>417.23096</c:v>
                </c:pt>
                <c:pt idx="736">
                  <c:v>419.74905</c:v>
                </c:pt>
                <c:pt idx="737">
                  <c:v>420.3562</c:v>
                </c:pt>
                <c:pt idx="738">
                  <c:v>424.566</c:v>
                </c:pt>
                <c:pt idx="739">
                  <c:v>425.23566</c:v>
                </c:pt>
                <c:pt idx="740">
                  <c:v>420.76132</c:v>
                </c:pt>
                <c:pt idx="741">
                  <c:v>420.88232</c:v>
                </c:pt>
                <c:pt idx="742">
                  <c:v>423.25327</c:v>
                </c:pt>
                <c:pt idx="743">
                  <c:v>423.64285</c:v>
                </c:pt>
                <c:pt idx="744">
                  <c:v>432.48676</c:v>
                </c:pt>
                <c:pt idx="745">
                  <c:v>428.35455</c:v>
                </c:pt>
                <c:pt idx="746">
                  <c:v>429.03717</c:v>
                </c:pt>
                <c:pt idx="747">
                  <c:v>434.21225</c:v>
                </c:pt>
                <c:pt idx="748">
                  <c:v>429.05084</c:v>
                </c:pt>
                <c:pt idx="749">
                  <c:v>434.2379</c:v>
                </c:pt>
                <c:pt idx="750">
                  <c:v>434.7083</c:v>
                </c:pt>
                <c:pt idx="751">
                  <c:v>430.79935</c:v>
                </c:pt>
                <c:pt idx="752">
                  <c:v>429.88074</c:v>
                </c:pt>
                <c:pt idx="753">
                  <c:v>435.036</c:v>
                </c:pt>
                <c:pt idx="754">
                  <c:v>431.8247</c:v>
                </c:pt>
                <c:pt idx="755">
                  <c:v>432.04385</c:v>
                </c:pt>
                <c:pt idx="756">
                  <c:v>292.56744</c:v>
                </c:pt>
                <c:pt idx="757">
                  <c:v>299.28635</c:v>
                </c:pt>
                <c:pt idx="758">
                  <c:v>296.357</c:v>
                </c:pt>
                <c:pt idx="759">
                  <c:v>301.5953</c:v>
                </c:pt>
                <c:pt idx="760">
                  <c:v>297.33118</c:v>
                </c:pt>
                <c:pt idx="761">
                  <c:v>297.6936</c:v>
                </c:pt>
                <c:pt idx="762">
                  <c:v>298.33496</c:v>
                </c:pt>
                <c:pt idx="763">
                  <c:v>298.874</c:v>
                </c:pt>
                <c:pt idx="764">
                  <c:v>304.4915</c:v>
                </c:pt>
                <c:pt idx="765">
                  <c:v>304.68488</c:v>
                </c:pt>
                <c:pt idx="766">
                  <c:v>304.53613</c:v>
                </c:pt>
                <c:pt idx="767">
                  <c:v>300.6926</c:v>
                </c:pt>
                <c:pt idx="768">
                  <c:v>305.40027</c:v>
                </c:pt>
                <c:pt idx="769">
                  <c:v>305.86844</c:v>
                </c:pt>
                <c:pt idx="770">
                  <c:v>306.3677</c:v>
                </c:pt>
                <c:pt idx="771">
                  <c:v>302.1035</c:v>
                </c:pt>
                <c:pt idx="772">
                  <c:v>302.58618</c:v>
                </c:pt>
                <c:pt idx="773">
                  <c:v>307.68515</c:v>
                </c:pt>
                <c:pt idx="774">
                  <c:v>307.9128</c:v>
                </c:pt>
                <c:pt idx="775">
                  <c:v>308.59735</c:v>
                </c:pt>
                <c:pt idx="776">
                  <c:v>308.9304</c:v>
                </c:pt>
                <c:pt idx="777">
                  <c:v>309.32935</c:v>
                </c:pt>
                <c:pt idx="778">
                  <c:v>304.8579</c:v>
                </c:pt>
                <c:pt idx="779">
                  <c:v>310.02264</c:v>
                </c:pt>
                <c:pt idx="780">
                  <c:v>305.0484</c:v>
                </c:pt>
                <c:pt idx="781">
                  <c:v>305.15015</c:v>
                </c:pt>
                <c:pt idx="782">
                  <c:v>305.02097</c:v>
                </c:pt>
                <c:pt idx="783">
                  <c:v>305.9344</c:v>
                </c:pt>
                <c:pt idx="784">
                  <c:v>306.48172</c:v>
                </c:pt>
                <c:pt idx="785">
                  <c:v>306.8953</c:v>
                </c:pt>
                <c:pt idx="786">
                  <c:v>307.67114</c:v>
                </c:pt>
                <c:pt idx="787">
                  <c:v>308.4214</c:v>
                </c:pt>
                <c:pt idx="788">
                  <c:v>308.68747</c:v>
                </c:pt>
                <c:pt idx="789">
                  <c:v>309.2854</c:v>
                </c:pt>
                <c:pt idx="790">
                  <c:v>309.85376</c:v>
                </c:pt>
                <c:pt idx="791">
                  <c:v>315.02618</c:v>
                </c:pt>
                <c:pt idx="792">
                  <c:v>305.80414</c:v>
                </c:pt>
                <c:pt idx="793">
                  <c:v>310.99063</c:v>
                </c:pt>
                <c:pt idx="794">
                  <c:v>306.64642</c:v>
                </c:pt>
                <c:pt idx="795">
                  <c:v>311.73373</c:v>
                </c:pt>
                <c:pt idx="796">
                  <c:v>307.7568</c:v>
                </c:pt>
                <c:pt idx="797">
                  <c:v>307.81992</c:v>
                </c:pt>
                <c:pt idx="798">
                  <c:v>312.13083</c:v>
                </c:pt>
                <c:pt idx="799">
                  <c:v>312.72275</c:v>
                </c:pt>
                <c:pt idx="800">
                  <c:v>313.2525</c:v>
                </c:pt>
                <c:pt idx="801">
                  <c:v>313.86188</c:v>
                </c:pt>
                <c:pt idx="802">
                  <c:v>314.368</c:v>
                </c:pt>
                <c:pt idx="803">
                  <c:v>314.94495</c:v>
                </c:pt>
                <c:pt idx="804">
                  <c:v>310.88992</c:v>
                </c:pt>
                <c:pt idx="805">
                  <c:v>311.57892</c:v>
                </c:pt>
                <c:pt idx="806">
                  <c:v>317.1311</c:v>
                </c:pt>
                <c:pt idx="807">
                  <c:v>313.2084</c:v>
                </c:pt>
                <c:pt idx="808">
                  <c:v>318.6458</c:v>
                </c:pt>
                <c:pt idx="809">
                  <c:v>319.02997</c:v>
                </c:pt>
                <c:pt idx="810">
                  <c:v>314.57553</c:v>
                </c:pt>
                <c:pt idx="811">
                  <c:v>315.22217</c:v>
                </c:pt>
                <c:pt idx="812">
                  <c:v>320.22632</c:v>
                </c:pt>
                <c:pt idx="813">
                  <c:v>320.74817</c:v>
                </c:pt>
                <c:pt idx="814">
                  <c:v>320.85748</c:v>
                </c:pt>
                <c:pt idx="815">
                  <c:v>321.64792</c:v>
                </c:pt>
                <c:pt idx="816">
                  <c:v>316.96133</c:v>
                </c:pt>
                <c:pt idx="817">
                  <c:v>322.5779</c:v>
                </c:pt>
                <c:pt idx="818">
                  <c:v>318.60583</c:v>
                </c:pt>
                <c:pt idx="819">
                  <c:v>319.2348</c:v>
                </c:pt>
                <c:pt idx="820">
                  <c:v>324.58386</c:v>
                </c:pt>
                <c:pt idx="821">
                  <c:v>324.99146</c:v>
                </c:pt>
                <c:pt idx="822">
                  <c:v>325.57474</c:v>
                </c:pt>
                <c:pt idx="823">
                  <c:v>321.25858</c:v>
                </c:pt>
                <c:pt idx="824">
                  <c:v>317.18884</c:v>
                </c:pt>
                <c:pt idx="825">
                  <c:v>317.65573</c:v>
                </c:pt>
                <c:pt idx="826">
                  <c:v>318.44635</c:v>
                </c:pt>
                <c:pt idx="827">
                  <c:v>323.39658</c:v>
                </c:pt>
                <c:pt idx="828">
                  <c:v>319.4107</c:v>
                </c:pt>
                <c:pt idx="829">
                  <c:v>324.45062</c:v>
                </c:pt>
                <c:pt idx="830">
                  <c:v>324.9639</c:v>
                </c:pt>
                <c:pt idx="831">
                  <c:v>320.4517</c:v>
                </c:pt>
                <c:pt idx="832">
                  <c:v>320.37866</c:v>
                </c:pt>
                <c:pt idx="833">
                  <c:v>320.89124</c:v>
                </c:pt>
                <c:pt idx="834">
                  <c:v>321.46167</c:v>
                </c:pt>
                <c:pt idx="835">
                  <c:v>322.07776</c:v>
                </c:pt>
                <c:pt idx="836">
                  <c:v>321.87088</c:v>
                </c:pt>
                <c:pt idx="837">
                  <c:v>321.80103</c:v>
                </c:pt>
                <c:pt idx="838">
                  <c:v>326.97623</c:v>
                </c:pt>
                <c:pt idx="839">
                  <c:v>331.4984</c:v>
                </c:pt>
                <c:pt idx="840">
                  <c:v>332.05698</c:v>
                </c:pt>
                <c:pt idx="841">
                  <c:v>327.76367</c:v>
                </c:pt>
                <c:pt idx="842">
                  <c:v>327.6434</c:v>
                </c:pt>
                <c:pt idx="843">
                  <c:v>332.94998</c:v>
                </c:pt>
                <c:pt idx="844">
                  <c:v>332.96152</c:v>
                </c:pt>
                <c:pt idx="845">
                  <c:v>333.43924</c:v>
                </c:pt>
                <c:pt idx="846">
                  <c:v>333.41425</c:v>
                </c:pt>
                <c:pt idx="847">
                  <c:v>333.49396</c:v>
                </c:pt>
                <c:pt idx="848">
                  <c:v>329.02365</c:v>
                </c:pt>
                <c:pt idx="849">
                  <c:v>334.63257</c:v>
                </c:pt>
                <c:pt idx="850">
                  <c:v>334.597</c:v>
                </c:pt>
                <c:pt idx="851">
                  <c:v>335.02133</c:v>
                </c:pt>
                <c:pt idx="852">
                  <c:v>331.05493</c:v>
                </c:pt>
                <c:pt idx="853">
                  <c:v>331.61615</c:v>
                </c:pt>
                <c:pt idx="854">
                  <c:v>337.17136</c:v>
                </c:pt>
                <c:pt idx="855">
                  <c:v>328.26498</c:v>
                </c:pt>
                <c:pt idx="856">
                  <c:v>333.55554</c:v>
                </c:pt>
                <c:pt idx="857">
                  <c:v>328.88788</c:v>
                </c:pt>
                <c:pt idx="858">
                  <c:v>334.21506</c:v>
                </c:pt>
                <c:pt idx="859">
                  <c:v>330.21448</c:v>
                </c:pt>
                <c:pt idx="860">
                  <c:v>330.77008</c:v>
                </c:pt>
                <c:pt idx="861">
                  <c:v>339.9351</c:v>
                </c:pt>
                <c:pt idx="862">
                  <c:v>335.83408</c:v>
                </c:pt>
                <c:pt idx="863">
                  <c:v>331.89655</c:v>
                </c:pt>
                <c:pt idx="864">
                  <c:v>332.5573</c:v>
                </c:pt>
                <c:pt idx="865">
                  <c:v>333.0823</c:v>
                </c:pt>
                <c:pt idx="866">
                  <c:v>333.74603</c:v>
                </c:pt>
                <c:pt idx="867">
                  <c:v>339.32712</c:v>
                </c:pt>
                <c:pt idx="868">
                  <c:v>335.05316</c:v>
                </c:pt>
                <c:pt idx="869">
                  <c:v>335.42084</c:v>
                </c:pt>
                <c:pt idx="870">
                  <c:v>340.30307</c:v>
                </c:pt>
                <c:pt idx="871">
                  <c:v>340.97644</c:v>
                </c:pt>
                <c:pt idx="872">
                  <c:v>336.9976</c:v>
                </c:pt>
                <c:pt idx="873">
                  <c:v>340.89508</c:v>
                </c:pt>
                <c:pt idx="874">
                  <c:v>336.7232</c:v>
                </c:pt>
                <c:pt idx="875">
                  <c:v>342.3172</c:v>
                </c:pt>
                <c:pt idx="876">
                  <c:v>343.20935</c:v>
                </c:pt>
                <c:pt idx="877">
                  <c:v>339.15103</c:v>
                </c:pt>
                <c:pt idx="878">
                  <c:v>339.7776</c:v>
                </c:pt>
                <c:pt idx="879">
                  <c:v>340.2766</c:v>
                </c:pt>
                <c:pt idx="880">
                  <c:v>345.89517</c:v>
                </c:pt>
                <c:pt idx="881">
                  <c:v>341.66772</c:v>
                </c:pt>
                <c:pt idx="882">
                  <c:v>347.25256</c:v>
                </c:pt>
                <c:pt idx="883">
                  <c:v>343.20947</c:v>
                </c:pt>
                <c:pt idx="884">
                  <c:v>343.94498</c:v>
                </c:pt>
                <c:pt idx="885">
                  <c:v>339.34558</c:v>
                </c:pt>
                <c:pt idx="886">
                  <c:v>344.47583</c:v>
                </c:pt>
                <c:pt idx="887">
                  <c:v>344.93933</c:v>
                </c:pt>
                <c:pt idx="888">
                  <c:v>345.40796</c:v>
                </c:pt>
                <c:pt idx="889">
                  <c:v>341.41907</c:v>
                </c:pt>
                <c:pt idx="890">
                  <c:v>342.22516</c:v>
                </c:pt>
                <c:pt idx="891">
                  <c:v>347.10672</c:v>
                </c:pt>
                <c:pt idx="892">
                  <c:v>347.73453</c:v>
                </c:pt>
                <c:pt idx="893">
                  <c:v>343.39673</c:v>
                </c:pt>
                <c:pt idx="894">
                  <c:v>348.98056</c:v>
                </c:pt>
                <c:pt idx="895">
                  <c:v>344.62714</c:v>
                </c:pt>
                <c:pt idx="896">
                  <c:v>349.61127</c:v>
                </c:pt>
                <c:pt idx="897">
                  <c:v>350.1605</c:v>
                </c:pt>
                <c:pt idx="898">
                  <c:v>350.49506</c:v>
                </c:pt>
                <c:pt idx="899">
                  <c:v>350.3473</c:v>
                </c:pt>
                <c:pt idx="900">
                  <c:v>350.72754</c:v>
                </c:pt>
                <c:pt idx="901">
                  <c:v>351.47757</c:v>
                </c:pt>
                <c:pt idx="902">
                  <c:v>351.41968</c:v>
                </c:pt>
                <c:pt idx="903">
                  <c:v>351.545</c:v>
                </c:pt>
                <c:pt idx="904">
                  <c:v>346.95035</c:v>
                </c:pt>
                <c:pt idx="905">
                  <c:v>351.41928</c:v>
                </c:pt>
                <c:pt idx="906">
                  <c:v>347.0017</c:v>
                </c:pt>
                <c:pt idx="907">
                  <c:v>356.85785</c:v>
                </c:pt>
                <c:pt idx="908">
                  <c:v>352.1546</c:v>
                </c:pt>
                <c:pt idx="909">
                  <c:v>352.86816</c:v>
                </c:pt>
                <c:pt idx="910">
                  <c:v>353.48804</c:v>
                </c:pt>
                <c:pt idx="911">
                  <c:v>354.0441</c:v>
                </c:pt>
                <c:pt idx="912">
                  <c:v>349.903</c:v>
                </c:pt>
                <c:pt idx="913">
                  <c:v>355.52377</c:v>
                </c:pt>
                <c:pt idx="914">
                  <c:v>351.8316</c:v>
                </c:pt>
                <c:pt idx="915">
                  <c:v>351.17758</c:v>
                </c:pt>
                <c:pt idx="916">
                  <c:v>351.7821</c:v>
                </c:pt>
                <c:pt idx="917">
                  <c:v>357.37842</c:v>
                </c:pt>
                <c:pt idx="918">
                  <c:v>353.06662</c:v>
                </c:pt>
                <c:pt idx="919">
                  <c:v>352.36804</c:v>
                </c:pt>
                <c:pt idx="920">
                  <c:v>352.78156</c:v>
                </c:pt>
                <c:pt idx="921">
                  <c:v>357.70825</c:v>
                </c:pt>
                <c:pt idx="922">
                  <c:v>357.8954</c:v>
                </c:pt>
                <c:pt idx="923">
                  <c:v>362.6371</c:v>
                </c:pt>
                <c:pt idx="924">
                  <c:v>353.50385</c:v>
                </c:pt>
                <c:pt idx="925">
                  <c:v>358.88513</c:v>
                </c:pt>
                <c:pt idx="926">
                  <c:v>359.13202</c:v>
                </c:pt>
                <c:pt idx="927">
                  <c:v>354.5591</c:v>
                </c:pt>
                <c:pt idx="928">
                  <c:v>359.86612</c:v>
                </c:pt>
                <c:pt idx="929">
                  <c:v>360.38135</c:v>
                </c:pt>
                <c:pt idx="930">
                  <c:v>356.3614</c:v>
                </c:pt>
                <c:pt idx="931">
                  <c:v>361.68155</c:v>
                </c:pt>
                <c:pt idx="932">
                  <c:v>357.09302</c:v>
                </c:pt>
                <c:pt idx="933">
                  <c:v>362.71347</c:v>
                </c:pt>
                <c:pt idx="934">
                  <c:v>358.5857</c:v>
                </c:pt>
                <c:pt idx="935">
                  <c:v>359.7235</c:v>
                </c:pt>
                <c:pt idx="936">
                  <c:v>359.99615</c:v>
                </c:pt>
                <c:pt idx="937">
                  <c:v>365.61618</c:v>
                </c:pt>
                <c:pt idx="938">
                  <c:v>361.87488</c:v>
                </c:pt>
                <c:pt idx="939">
                  <c:v>367.47858</c:v>
                </c:pt>
                <c:pt idx="940">
                  <c:v>367.95963</c:v>
                </c:pt>
                <c:pt idx="941">
                  <c:v>368.2676</c:v>
                </c:pt>
                <c:pt idx="942">
                  <c:v>363.98538</c:v>
                </c:pt>
                <c:pt idx="943">
                  <c:v>364.41028</c:v>
                </c:pt>
                <c:pt idx="944">
                  <c:v>364.9837</c:v>
                </c:pt>
                <c:pt idx="945">
                  <c:v>360.978</c:v>
                </c:pt>
                <c:pt idx="946">
                  <c:v>366.29446</c:v>
                </c:pt>
                <c:pt idx="947">
                  <c:v>366.70056</c:v>
                </c:pt>
                <c:pt idx="948">
                  <c:v>367.28122</c:v>
                </c:pt>
                <c:pt idx="949">
                  <c:v>362.5282</c:v>
                </c:pt>
                <c:pt idx="950">
                  <c:v>363.35022</c:v>
                </c:pt>
                <c:pt idx="951">
                  <c:v>368.5307</c:v>
                </c:pt>
                <c:pt idx="952">
                  <c:v>369.04425</c:v>
                </c:pt>
                <c:pt idx="953">
                  <c:v>364.43597</c:v>
                </c:pt>
                <c:pt idx="954">
                  <c:v>365.248</c:v>
                </c:pt>
                <c:pt idx="955">
                  <c:v>370.82663</c:v>
                </c:pt>
                <c:pt idx="956">
                  <c:v>371.28937</c:v>
                </c:pt>
                <c:pt idx="957">
                  <c:v>366.9062</c:v>
                </c:pt>
                <c:pt idx="958">
                  <c:v>367.55685</c:v>
                </c:pt>
                <c:pt idx="959">
                  <c:v>368.02197</c:v>
                </c:pt>
                <c:pt idx="960">
                  <c:v>368.91965</c:v>
                </c:pt>
                <c:pt idx="961">
                  <c:v>374.1683</c:v>
                </c:pt>
                <c:pt idx="962">
                  <c:v>370.07037</c:v>
                </c:pt>
                <c:pt idx="963">
                  <c:v>375.32544</c:v>
                </c:pt>
                <c:pt idx="964">
                  <c:v>375.84363</c:v>
                </c:pt>
                <c:pt idx="965">
                  <c:v>376.15305</c:v>
                </c:pt>
                <c:pt idx="966">
                  <c:v>376.91843</c:v>
                </c:pt>
                <c:pt idx="967">
                  <c:v>376.99243</c:v>
                </c:pt>
                <c:pt idx="968">
                  <c:v>373.72516</c:v>
                </c:pt>
                <c:pt idx="969">
                  <c:v>377.46164</c:v>
                </c:pt>
                <c:pt idx="970">
                  <c:v>372.391</c:v>
                </c:pt>
                <c:pt idx="971">
                  <c:v>372.80417</c:v>
                </c:pt>
                <c:pt idx="972">
                  <c:v>373.64856</c:v>
                </c:pt>
                <c:pt idx="973">
                  <c:v>373.7757</c:v>
                </c:pt>
                <c:pt idx="974">
                  <c:v>378.64703</c:v>
                </c:pt>
                <c:pt idx="975">
                  <c:v>379.16983</c:v>
                </c:pt>
                <c:pt idx="976">
                  <c:v>373.6931</c:v>
                </c:pt>
                <c:pt idx="977">
                  <c:v>378.71982</c:v>
                </c:pt>
                <c:pt idx="978">
                  <c:v>374.90317</c:v>
                </c:pt>
                <c:pt idx="979">
                  <c:v>373.02454</c:v>
                </c:pt>
                <c:pt idx="980">
                  <c:v>382.65567</c:v>
                </c:pt>
                <c:pt idx="981">
                  <c:v>377.9957</c:v>
                </c:pt>
                <c:pt idx="982">
                  <c:v>378.03314</c:v>
                </c:pt>
                <c:pt idx="983">
                  <c:v>383.10147</c:v>
                </c:pt>
                <c:pt idx="984">
                  <c:v>378.6873</c:v>
                </c:pt>
                <c:pt idx="985">
                  <c:v>379.31445</c:v>
                </c:pt>
                <c:pt idx="986">
                  <c:v>384.4373</c:v>
                </c:pt>
                <c:pt idx="987">
                  <c:v>379.2385</c:v>
                </c:pt>
                <c:pt idx="988">
                  <c:v>384.8546</c:v>
                </c:pt>
                <c:pt idx="989">
                  <c:v>385.63855</c:v>
                </c:pt>
                <c:pt idx="990">
                  <c:v>381.08435</c:v>
                </c:pt>
                <c:pt idx="991">
                  <c:v>385.84094</c:v>
                </c:pt>
                <c:pt idx="992">
                  <c:v>381.2968</c:v>
                </c:pt>
                <c:pt idx="993">
                  <c:v>386.09784</c:v>
                </c:pt>
                <c:pt idx="994">
                  <c:v>381.7269</c:v>
                </c:pt>
                <c:pt idx="995">
                  <c:v>382.03168</c:v>
                </c:pt>
                <c:pt idx="996">
                  <c:v>387.46564</c:v>
                </c:pt>
                <c:pt idx="997">
                  <c:v>388.05624</c:v>
                </c:pt>
                <c:pt idx="998">
                  <c:v>388.91254</c:v>
                </c:pt>
                <c:pt idx="999">
                  <c:v>384.8302</c:v>
                </c:pt>
                <c:pt idx="1000">
                  <c:v>380.87854</c:v>
                </c:pt>
                <c:pt idx="1001">
                  <c:v>386.22595</c:v>
                </c:pt>
                <c:pt idx="1002">
                  <c:v>381.71216</c:v>
                </c:pt>
                <c:pt idx="1003">
                  <c:v>382.16092</c:v>
                </c:pt>
                <c:pt idx="1004">
                  <c:v>382.66986</c:v>
                </c:pt>
                <c:pt idx="1005">
                  <c:v>382.6977</c:v>
                </c:pt>
                <c:pt idx="1006">
                  <c:v>383.26355</c:v>
                </c:pt>
                <c:pt idx="1007">
                  <c:v>388.88818</c:v>
                </c:pt>
                <c:pt idx="1008">
                  <c:v>390.2116</c:v>
                </c:pt>
                <c:pt idx="1009">
                  <c:v>390.47424</c:v>
                </c:pt>
                <c:pt idx="1010">
                  <c:v>386.22955</c:v>
                </c:pt>
                <c:pt idx="1011">
                  <c:v>386.74347</c:v>
                </c:pt>
                <c:pt idx="1012">
                  <c:v>387.31018</c:v>
                </c:pt>
                <c:pt idx="1013">
                  <c:v>387.61795</c:v>
                </c:pt>
                <c:pt idx="1014">
                  <c:v>388.0464</c:v>
                </c:pt>
                <c:pt idx="1015">
                  <c:v>393.63904</c:v>
                </c:pt>
                <c:pt idx="1016">
                  <c:v>393.6855</c:v>
                </c:pt>
                <c:pt idx="1017">
                  <c:v>394.16336</c:v>
                </c:pt>
                <c:pt idx="1018">
                  <c:v>394.0561</c:v>
                </c:pt>
                <c:pt idx="1019">
                  <c:v>394.91064</c:v>
                </c:pt>
                <c:pt idx="1020">
                  <c:v>395.45886</c:v>
                </c:pt>
                <c:pt idx="1021">
                  <c:v>396.02936</c:v>
                </c:pt>
                <c:pt idx="1022">
                  <c:v>396.06497</c:v>
                </c:pt>
                <c:pt idx="1023">
                  <c:v>396.76056</c:v>
                </c:pt>
                <c:pt idx="1024">
                  <c:v>396.77298</c:v>
                </c:pt>
                <c:pt idx="1025">
                  <c:v>391.7231</c:v>
                </c:pt>
                <c:pt idx="1026">
                  <c:v>391.9702</c:v>
                </c:pt>
                <c:pt idx="1027">
                  <c:v>392.4817</c:v>
                </c:pt>
                <c:pt idx="1028">
                  <c:v>398.00085</c:v>
                </c:pt>
                <c:pt idx="1029">
                  <c:v>393.87122</c:v>
                </c:pt>
                <c:pt idx="1030">
                  <c:v>394.02847</c:v>
                </c:pt>
                <c:pt idx="1031">
                  <c:v>399.16614</c:v>
                </c:pt>
                <c:pt idx="1032">
                  <c:v>395.05554</c:v>
                </c:pt>
                <c:pt idx="1033">
                  <c:v>395.57562</c:v>
                </c:pt>
                <c:pt idx="1034">
                  <c:v>396.0351</c:v>
                </c:pt>
                <c:pt idx="1035">
                  <c:v>401.3323</c:v>
                </c:pt>
                <c:pt idx="1036">
                  <c:v>397.11014</c:v>
                </c:pt>
                <c:pt idx="1037">
                  <c:v>397.68024</c:v>
                </c:pt>
                <c:pt idx="1038">
                  <c:v>403.04425</c:v>
                </c:pt>
                <c:pt idx="1039">
                  <c:v>398.97253</c:v>
                </c:pt>
                <c:pt idx="1040">
                  <c:v>404.2437</c:v>
                </c:pt>
                <c:pt idx="1041">
                  <c:v>400.37463</c:v>
                </c:pt>
                <c:pt idx="1042">
                  <c:v>405.36255</c:v>
                </c:pt>
                <c:pt idx="1043">
                  <c:v>401.96307</c:v>
                </c:pt>
                <c:pt idx="1044">
                  <c:v>405.89166</c:v>
                </c:pt>
                <c:pt idx="1045">
                  <c:v>402.69876</c:v>
                </c:pt>
                <c:pt idx="1046">
                  <c:v>401.95206</c:v>
                </c:pt>
                <c:pt idx="1047">
                  <c:v>397.9889</c:v>
                </c:pt>
                <c:pt idx="1048">
                  <c:v>398.66956</c:v>
                </c:pt>
                <c:pt idx="1049">
                  <c:v>398.4381</c:v>
                </c:pt>
                <c:pt idx="1050">
                  <c:v>404.12317</c:v>
                </c:pt>
                <c:pt idx="1051">
                  <c:v>404.80896</c:v>
                </c:pt>
                <c:pt idx="1052">
                  <c:v>400.44952</c:v>
                </c:pt>
                <c:pt idx="1053">
                  <c:v>406.07568</c:v>
                </c:pt>
                <c:pt idx="1054">
                  <c:v>401.31564</c:v>
                </c:pt>
                <c:pt idx="1055">
                  <c:v>406.82834</c:v>
                </c:pt>
                <c:pt idx="1056">
                  <c:v>407.86487</c:v>
                </c:pt>
                <c:pt idx="1057">
                  <c:v>404.42126</c:v>
                </c:pt>
                <c:pt idx="1058">
                  <c:v>405.3496</c:v>
                </c:pt>
                <c:pt idx="1059">
                  <c:v>406.4113</c:v>
                </c:pt>
                <c:pt idx="1060">
                  <c:v>411.77133</c:v>
                </c:pt>
                <c:pt idx="1061">
                  <c:v>403.4627</c:v>
                </c:pt>
                <c:pt idx="1062">
                  <c:v>409.19238</c:v>
                </c:pt>
                <c:pt idx="1063">
                  <c:v>410.61304</c:v>
                </c:pt>
                <c:pt idx="1064">
                  <c:v>411.02307</c:v>
                </c:pt>
                <c:pt idx="1065">
                  <c:v>407.4489</c:v>
                </c:pt>
                <c:pt idx="1066">
                  <c:v>413.0439</c:v>
                </c:pt>
                <c:pt idx="1067">
                  <c:v>409.71353</c:v>
                </c:pt>
                <c:pt idx="1068">
                  <c:v>406.1985</c:v>
                </c:pt>
                <c:pt idx="1069">
                  <c:v>407.30804</c:v>
                </c:pt>
                <c:pt idx="1070">
                  <c:v>408.2887</c:v>
                </c:pt>
                <c:pt idx="1071">
                  <c:v>409.1213</c:v>
                </c:pt>
                <c:pt idx="1072">
                  <c:v>414.5267</c:v>
                </c:pt>
                <c:pt idx="1073">
                  <c:v>411.05923</c:v>
                </c:pt>
                <c:pt idx="1074">
                  <c:v>416.99142</c:v>
                </c:pt>
                <c:pt idx="1075">
                  <c:v>417.70926</c:v>
                </c:pt>
                <c:pt idx="1076">
                  <c:v>414.09924</c:v>
                </c:pt>
                <c:pt idx="1077">
                  <c:v>410.47125</c:v>
                </c:pt>
                <c:pt idx="1078">
                  <c:v>411.65387</c:v>
                </c:pt>
                <c:pt idx="1079">
                  <c:v>417.15112</c:v>
                </c:pt>
                <c:pt idx="1080">
                  <c:v>413.6053</c:v>
                </c:pt>
                <c:pt idx="1081">
                  <c:v>414.53766</c:v>
                </c:pt>
                <c:pt idx="1082">
                  <c:v>415.32004</c:v>
                </c:pt>
                <c:pt idx="1083">
                  <c:v>416.34888</c:v>
                </c:pt>
                <c:pt idx="1084">
                  <c:v>412.77008</c:v>
                </c:pt>
                <c:pt idx="1085">
                  <c:v>418.3345</c:v>
                </c:pt>
                <c:pt idx="1086">
                  <c:v>414.93698</c:v>
                </c:pt>
                <c:pt idx="1087">
                  <c:v>420.332</c:v>
                </c:pt>
                <c:pt idx="1088">
                  <c:v>416.73758</c:v>
                </c:pt>
                <c:pt idx="1089">
                  <c:v>422.37912</c:v>
                </c:pt>
                <c:pt idx="1090">
                  <c:v>418.66415</c:v>
                </c:pt>
                <c:pt idx="1091">
                  <c:v>419.7151</c:v>
                </c:pt>
                <c:pt idx="1092">
                  <c:v>420.6668</c:v>
                </c:pt>
                <c:pt idx="1093">
                  <c:v>421.76627</c:v>
                </c:pt>
                <c:pt idx="1094">
                  <c:v>418.1989</c:v>
                </c:pt>
                <c:pt idx="1095">
                  <c:v>419.19064</c:v>
                </c:pt>
                <c:pt idx="1096">
                  <c:v>424.6836</c:v>
                </c:pt>
                <c:pt idx="1097">
                  <c:v>421.10907</c:v>
                </c:pt>
                <c:pt idx="1098">
                  <c:v>422.17038</c:v>
                </c:pt>
                <c:pt idx="1099">
                  <c:v>422.92853</c:v>
                </c:pt>
                <c:pt idx="1100">
                  <c:v>419.45407</c:v>
                </c:pt>
                <c:pt idx="1101">
                  <c:v>420.4902</c:v>
                </c:pt>
                <c:pt idx="1102">
                  <c:v>421.6913</c:v>
                </c:pt>
                <c:pt idx="1103">
                  <c:v>422.6257</c:v>
                </c:pt>
                <c:pt idx="1104">
                  <c:v>423.5226</c:v>
                </c:pt>
                <c:pt idx="1105">
                  <c:v>424.67307</c:v>
                </c:pt>
                <c:pt idx="1106">
                  <c:v>421.08243</c:v>
                </c:pt>
                <c:pt idx="1107">
                  <c:v>426.63718</c:v>
                </c:pt>
                <c:pt idx="1108">
                  <c:v>427.76025</c:v>
                </c:pt>
                <c:pt idx="1109">
                  <c:v>424.29712</c:v>
                </c:pt>
                <c:pt idx="1110">
                  <c:v>425.34695</c:v>
                </c:pt>
                <c:pt idx="1111">
                  <c:v>426.67252</c:v>
                </c:pt>
                <c:pt idx="1112">
                  <c:v>427.57303</c:v>
                </c:pt>
                <c:pt idx="1113">
                  <c:v>423.98575</c:v>
                </c:pt>
                <c:pt idx="1114">
                  <c:v>425.0208</c:v>
                </c:pt>
                <c:pt idx="1115">
                  <c:v>426.45184</c:v>
                </c:pt>
                <c:pt idx="1116">
                  <c:v>300.08777</c:v>
                </c:pt>
                <c:pt idx="1117">
                  <c:v>302.154</c:v>
                </c:pt>
                <c:pt idx="1118">
                  <c:v>295.22455</c:v>
                </c:pt>
                <c:pt idx="1119">
                  <c:v>301.70178</c:v>
                </c:pt>
                <c:pt idx="1120">
                  <c:v>303.5897</c:v>
                </c:pt>
                <c:pt idx="1121">
                  <c:v>300.51245</c:v>
                </c:pt>
                <c:pt idx="1122">
                  <c:v>302.05634</c:v>
                </c:pt>
                <c:pt idx="1123">
                  <c:v>303.63553</c:v>
                </c:pt>
                <c:pt idx="1124">
                  <c:v>296.60202</c:v>
                </c:pt>
                <c:pt idx="1125">
                  <c:v>302.72028</c:v>
                </c:pt>
                <c:pt idx="1126">
                  <c:v>300.0518</c:v>
                </c:pt>
                <c:pt idx="1127">
                  <c:v>301.64307</c:v>
                </c:pt>
                <c:pt idx="1128">
                  <c:v>303.28464</c:v>
                </c:pt>
                <c:pt idx="1129">
                  <c:v>305.318</c:v>
                </c:pt>
                <c:pt idx="1130">
                  <c:v>307.08853</c:v>
                </c:pt>
                <c:pt idx="1131">
                  <c:v>299.72433</c:v>
                </c:pt>
                <c:pt idx="1132">
                  <c:v>305.80136</c:v>
                </c:pt>
                <c:pt idx="1133">
                  <c:v>307.53937</c:v>
                </c:pt>
                <c:pt idx="1134">
                  <c:v>304.57013</c:v>
                </c:pt>
                <c:pt idx="1135">
                  <c:v>306.19482</c:v>
                </c:pt>
                <c:pt idx="1136">
                  <c:v>303.31592</c:v>
                </c:pt>
                <c:pt idx="1137">
                  <c:v>304.78165</c:v>
                </c:pt>
                <c:pt idx="1138">
                  <c:v>301.77777</c:v>
                </c:pt>
                <c:pt idx="1139">
                  <c:v>307.94214</c:v>
                </c:pt>
                <c:pt idx="1140">
                  <c:v>309.42044</c:v>
                </c:pt>
                <c:pt idx="1141">
                  <c:v>306.45325</c:v>
                </c:pt>
                <c:pt idx="1142">
                  <c:v>303.51294</c:v>
                </c:pt>
                <c:pt idx="1143">
                  <c:v>305.12094</c:v>
                </c:pt>
                <c:pt idx="1144">
                  <c:v>307.38007</c:v>
                </c:pt>
                <c:pt idx="1145">
                  <c:v>304.71622</c:v>
                </c:pt>
                <c:pt idx="1146">
                  <c:v>311.4386</c:v>
                </c:pt>
                <c:pt idx="1147">
                  <c:v>308.8869</c:v>
                </c:pt>
                <c:pt idx="1148">
                  <c:v>306.22964</c:v>
                </c:pt>
                <c:pt idx="1149">
                  <c:v>312.25858</c:v>
                </c:pt>
                <c:pt idx="1150">
                  <c:v>313.66364</c:v>
                </c:pt>
                <c:pt idx="1151">
                  <c:v>310.69507</c:v>
                </c:pt>
                <c:pt idx="1152">
                  <c:v>308.0615</c:v>
                </c:pt>
                <c:pt idx="1153">
                  <c:v>309.98462</c:v>
                </c:pt>
                <c:pt idx="1154">
                  <c:v>311.62335</c:v>
                </c:pt>
                <c:pt idx="1155">
                  <c:v>313.1003</c:v>
                </c:pt>
                <c:pt idx="1156">
                  <c:v>314.59576</c:v>
                </c:pt>
                <c:pt idx="1157">
                  <c:v>315.86008</c:v>
                </c:pt>
                <c:pt idx="1158">
                  <c:v>313.20746</c:v>
                </c:pt>
                <c:pt idx="1159">
                  <c:v>314.67236</c:v>
                </c:pt>
                <c:pt idx="1160">
                  <c:v>316.13123</c:v>
                </c:pt>
                <c:pt idx="1161">
                  <c:v>318.2406</c:v>
                </c:pt>
                <c:pt idx="1162">
                  <c:v>315.31146</c:v>
                </c:pt>
                <c:pt idx="1163">
                  <c:v>317.35025</c:v>
                </c:pt>
                <c:pt idx="1164">
                  <c:v>314.00827</c:v>
                </c:pt>
                <c:pt idx="1165">
                  <c:v>311.6519</c:v>
                </c:pt>
                <c:pt idx="1166">
                  <c:v>317.20413</c:v>
                </c:pt>
                <c:pt idx="1167">
                  <c:v>314.85693</c:v>
                </c:pt>
                <c:pt idx="1168">
                  <c:v>321.0924</c:v>
                </c:pt>
                <c:pt idx="1169">
                  <c:v>313.83472</c:v>
                </c:pt>
                <c:pt idx="1170">
                  <c:v>315.3633</c:v>
                </c:pt>
                <c:pt idx="1171">
                  <c:v>317.52094</c:v>
                </c:pt>
                <c:pt idx="1172">
                  <c:v>319.58243</c:v>
                </c:pt>
                <c:pt idx="1173">
                  <c:v>316.45508</c:v>
                </c:pt>
                <c:pt idx="1174">
                  <c:v>318.01996</c:v>
                </c:pt>
                <c:pt idx="1175">
                  <c:v>319.73615</c:v>
                </c:pt>
                <c:pt idx="1176">
                  <c:v>316.9426</c:v>
                </c:pt>
                <c:pt idx="1177">
                  <c:v>322.9387</c:v>
                </c:pt>
                <c:pt idx="1178">
                  <c:v>324.48712</c:v>
                </c:pt>
                <c:pt idx="1179">
                  <c:v>321.9775</c:v>
                </c:pt>
                <c:pt idx="1180">
                  <c:v>319.32187</c:v>
                </c:pt>
                <c:pt idx="1181">
                  <c:v>321.0088</c:v>
                </c:pt>
                <c:pt idx="1182">
                  <c:v>322.70416</c:v>
                </c:pt>
                <c:pt idx="1183">
                  <c:v>320.04816</c:v>
                </c:pt>
                <c:pt idx="1184">
                  <c:v>325.60327</c:v>
                </c:pt>
                <c:pt idx="1185">
                  <c:v>318.8469</c:v>
                </c:pt>
                <c:pt idx="1186">
                  <c:v>324.3847</c:v>
                </c:pt>
                <c:pt idx="1187">
                  <c:v>321.45178</c:v>
                </c:pt>
                <c:pt idx="1188">
                  <c:v>322.97107</c:v>
                </c:pt>
                <c:pt idx="1189">
                  <c:v>320.49628</c:v>
                </c:pt>
                <c:pt idx="1190">
                  <c:v>322.1055</c:v>
                </c:pt>
                <c:pt idx="1191">
                  <c:v>328.13278</c:v>
                </c:pt>
                <c:pt idx="1192">
                  <c:v>325.4812</c:v>
                </c:pt>
                <c:pt idx="1193">
                  <c:v>322.41406</c:v>
                </c:pt>
                <c:pt idx="1194">
                  <c:v>328.54556</c:v>
                </c:pt>
                <c:pt idx="1195">
                  <c:v>330.30658</c:v>
                </c:pt>
                <c:pt idx="1196">
                  <c:v>327.40784</c:v>
                </c:pt>
                <c:pt idx="1197">
                  <c:v>325.06445</c:v>
                </c:pt>
                <c:pt idx="1198">
                  <c:v>330.68536</c:v>
                </c:pt>
                <c:pt idx="1199">
                  <c:v>324.06073</c:v>
                </c:pt>
                <c:pt idx="1200">
                  <c:v>329.98325</c:v>
                </c:pt>
                <c:pt idx="1201">
                  <c:v>331.87915</c:v>
                </c:pt>
                <c:pt idx="1202">
                  <c:v>333.3978</c:v>
                </c:pt>
                <c:pt idx="1203">
                  <c:v>330.19318</c:v>
                </c:pt>
                <c:pt idx="1204">
                  <c:v>332.5415</c:v>
                </c:pt>
                <c:pt idx="1205">
                  <c:v>329.73932</c:v>
                </c:pt>
                <c:pt idx="1206">
                  <c:v>331.25677</c:v>
                </c:pt>
                <c:pt idx="1207">
                  <c:v>328.2532</c:v>
                </c:pt>
                <c:pt idx="1208">
                  <c:v>334.50146</c:v>
                </c:pt>
                <c:pt idx="1209">
                  <c:v>327.69193</c:v>
                </c:pt>
                <c:pt idx="1210">
                  <c:v>329.09662</c:v>
                </c:pt>
                <c:pt idx="1211">
                  <c:v>331.19083</c:v>
                </c:pt>
                <c:pt idx="1212">
                  <c:v>328.5416</c:v>
                </c:pt>
                <c:pt idx="1213">
                  <c:v>330.22528</c:v>
                </c:pt>
                <c:pt idx="1214">
                  <c:v>331.5993</c:v>
                </c:pt>
                <c:pt idx="1215">
                  <c:v>337.6778</c:v>
                </c:pt>
                <c:pt idx="1216">
                  <c:v>334.96423</c:v>
                </c:pt>
                <c:pt idx="1217">
                  <c:v>332.27692</c:v>
                </c:pt>
                <c:pt idx="1218">
                  <c:v>337.9232</c:v>
                </c:pt>
                <c:pt idx="1219">
                  <c:v>335.10092</c:v>
                </c:pt>
                <c:pt idx="1220">
                  <c:v>332.24493</c:v>
                </c:pt>
                <c:pt idx="1221">
                  <c:v>334.19516</c:v>
                </c:pt>
                <c:pt idx="1222">
                  <c:v>340.2788</c:v>
                </c:pt>
                <c:pt idx="1223">
                  <c:v>333.05722</c:v>
                </c:pt>
                <c:pt idx="1224">
                  <c:v>334.89185</c:v>
                </c:pt>
                <c:pt idx="1225">
                  <c:v>340.4786</c:v>
                </c:pt>
                <c:pt idx="1226">
                  <c:v>333.44522</c:v>
                </c:pt>
                <c:pt idx="1227">
                  <c:v>339.4863</c:v>
                </c:pt>
                <c:pt idx="1228">
                  <c:v>336.40344</c:v>
                </c:pt>
                <c:pt idx="1229">
                  <c:v>338.06897</c:v>
                </c:pt>
                <c:pt idx="1230">
                  <c:v>335.96808</c:v>
                </c:pt>
                <c:pt idx="1231">
                  <c:v>337.9015</c:v>
                </c:pt>
                <c:pt idx="1232">
                  <c:v>339.3526</c:v>
                </c:pt>
                <c:pt idx="1233">
                  <c:v>336.56598</c:v>
                </c:pt>
                <c:pt idx="1234">
                  <c:v>342.614</c:v>
                </c:pt>
                <c:pt idx="1235">
                  <c:v>340.2434</c:v>
                </c:pt>
                <c:pt idx="1236">
                  <c:v>341.7262</c:v>
                </c:pt>
                <c:pt idx="1237">
                  <c:v>338.7237</c:v>
                </c:pt>
                <c:pt idx="1238">
                  <c:v>340.77747</c:v>
                </c:pt>
                <c:pt idx="1239">
                  <c:v>342.44098</c:v>
                </c:pt>
                <c:pt idx="1240">
                  <c:v>339.81116</c:v>
                </c:pt>
                <c:pt idx="1241">
                  <c:v>345.38815</c:v>
                </c:pt>
                <c:pt idx="1242">
                  <c:v>343.0237</c:v>
                </c:pt>
                <c:pt idx="1243">
                  <c:v>344.96362</c:v>
                </c:pt>
                <c:pt idx="1244">
                  <c:v>342.36722</c:v>
                </c:pt>
                <c:pt idx="1245">
                  <c:v>343.73175</c:v>
                </c:pt>
                <c:pt idx="1246">
                  <c:v>341.11902</c:v>
                </c:pt>
                <c:pt idx="1247">
                  <c:v>346.69455</c:v>
                </c:pt>
                <c:pt idx="1248">
                  <c:v>349.07632</c:v>
                </c:pt>
                <c:pt idx="1249">
                  <c:v>345.87677</c:v>
                </c:pt>
                <c:pt idx="1250">
                  <c:v>343.3754</c:v>
                </c:pt>
                <c:pt idx="1251">
                  <c:v>349.43118</c:v>
                </c:pt>
                <c:pt idx="1252">
                  <c:v>346.85785</c:v>
                </c:pt>
                <c:pt idx="1253">
                  <c:v>344.09775</c:v>
                </c:pt>
                <c:pt idx="1254">
                  <c:v>345.66696</c:v>
                </c:pt>
                <c:pt idx="1255">
                  <c:v>351.667</c:v>
                </c:pt>
                <c:pt idx="1256">
                  <c:v>348.45013</c:v>
                </c:pt>
                <c:pt idx="1257">
                  <c:v>350.06635</c:v>
                </c:pt>
                <c:pt idx="1258">
                  <c:v>352.8322</c:v>
                </c:pt>
                <c:pt idx="1259">
                  <c:v>354.70673</c:v>
                </c:pt>
                <c:pt idx="1260">
                  <c:v>347.1376</c:v>
                </c:pt>
                <c:pt idx="1261">
                  <c:v>349.38467</c:v>
                </c:pt>
                <c:pt idx="1262">
                  <c:v>351.4945</c:v>
                </c:pt>
                <c:pt idx="1263">
                  <c:v>348.63666</c:v>
                </c:pt>
                <c:pt idx="1264">
                  <c:v>350.11865</c:v>
                </c:pt>
                <c:pt idx="1265">
                  <c:v>351.75275</c:v>
                </c:pt>
                <c:pt idx="1266">
                  <c:v>353.81836</c:v>
                </c:pt>
                <c:pt idx="1267">
                  <c:v>355.51315</c:v>
                </c:pt>
                <c:pt idx="1268">
                  <c:v>352.3517</c:v>
                </c:pt>
                <c:pt idx="1269">
                  <c:v>354.37296</c:v>
                </c:pt>
                <c:pt idx="1270">
                  <c:v>355.9893</c:v>
                </c:pt>
                <c:pt idx="1271">
                  <c:v>357.31573</c:v>
                </c:pt>
                <c:pt idx="1272">
                  <c:v>354.5536</c:v>
                </c:pt>
                <c:pt idx="1273">
                  <c:v>356.69083</c:v>
                </c:pt>
                <c:pt idx="1274">
                  <c:v>354.18677</c:v>
                </c:pt>
                <c:pt idx="1275">
                  <c:v>360.23758</c:v>
                </c:pt>
                <c:pt idx="1276">
                  <c:v>357.1258</c:v>
                </c:pt>
                <c:pt idx="1277">
                  <c:v>358.67416</c:v>
                </c:pt>
                <c:pt idx="1278">
                  <c:v>360.30844</c:v>
                </c:pt>
                <c:pt idx="1279">
                  <c:v>357.32065</c:v>
                </c:pt>
                <c:pt idx="1280">
                  <c:v>354.35852</c:v>
                </c:pt>
                <c:pt idx="1281">
                  <c:v>356.51904</c:v>
                </c:pt>
                <c:pt idx="1282">
                  <c:v>358.40298</c:v>
                </c:pt>
                <c:pt idx="1283">
                  <c:v>359.9735</c:v>
                </c:pt>
                <c:pt idx="1284">
                  <c:v>357.3361</c:v>
                </c:pt>
                <c:pt idx="1285">
                  <c:v>358.90695</c:v>
                </c:pt>
                <c:pt idx="1286">
                  <c:v>360.43942</c:v>
                </c:pt>
                <c:pt idx="1287">
                  <c:v>357.87213</c:v>
                </c:pt>
                <c:pt idx="1288">
                  <c:v>363.91818</c:v>
                </c:pt>
                <c:pt idx="1289">
                  <c:v>361.26794</c:v>
                </c:pt>
                <c:pt idx="1290">
                  <c:v>358.23682</c:v>
                </c:pt>
                <c:pt idx="1291">
                  <c:v>364.49643</c:v>
                </c:pt>
                <c:pt idx="1292">
                  <c:v>361.7909</c:v>
                </c:pt>
                <c:pt idx="1293">
                  <c:v>363.14075</c:v>
                </c:pt>
                <c:pt idx="1294">
                  <c:v>364.70645</c:v>
                </c:pt>
                <c:pt idx="1295">
                  <c:v>366.17664</c:v>
                </c:pt>
                <c:pt idx="1296">
                  <c:v>368.69998</c:v>
                </c:pt>
                <c:pt idx="1297">
                  <c:v>366.06628</c:v>
                </c:pt>
                <c:pt idx="1298">
                  <c:v>363.41748</c:v>
                </c:pt>
                <c:pt idx="1299">
                  <c:v>365.61703</c:v>
                </c:pt>
                <c:pt idx="1300">
                  <c:v>362.91718</c:v>
                </c:pt>
                <c:pt idx="1301">
                  <c:v>365.04263</c:v>
                </c:pt>
                <c:pt idx="1302">
                  <c:v>371.09433</c:v>
                </c:pt>
                <c:pt idx="1303">
                  <c:v>367.66376</c:v>
                </c:pt>
                <c:pt idx="1304">
                  <c:v>370.17468</c:v>
                </c:pt>
                <c:pt idx="1305">
                  <c:v>367.8488</c:v>
                </c:pt>
                <c:pt idx="1306">
                  <c:v>369.15536</c:v>
                </c:pt>
                <c:pt idx="1307">
                  <c:v>370.8157</c:v>
                </c:pt>
                <c:pt idx="1308">
                  <c:v>372.3204</c:v>
                </c:pt>
                <c:pt idx="1309">
                  <c:v>373.89682</c:v>
                </c:pt>
                <c:pt idx="1310">
                  <c:v>371.42572</c:v>
                </c:pt>
                <c:pt idx="1311">
                  <c:v>372.68176</c:v>
                </c:pt>
                <c:pt idx="1312">
                  <c:v>374.424</c:v>
                </c:pt>
                <c:pt idx="1313">
                  <c:v>367.2696</c:v>
                </c:pt>
                <c:pt idx="1314">
                  <c:v>369.2086</c:v>
                </c:pt>
                <c:pt idx="1315">
                  <c:v>370.7763</c:v>
                </c:pt>
                <c:pt idx="1316">
                  <c:v>372.87775</c:v>
                </c:pt>
                <c:pt idx="1317">
                  <c:v>370.39804</c:v>
                </c:pt>
                <c:pt idx="1318">
                  <c:v>371.99448</c:v>
                </c:pt>
                <c:pt idx="1319">
                  <c:v>373.72797</c:v>
                </c:pt>
                <c:pt idx="1320">
                  <c:v>375.4483</c:v>
                </c:pt>
                <c:pt idx="1321">
                  <c:v>376.77322</c:v>
                </c:pt>
                <c:pt idx="1322">
                  <c:v>374.05618</c:v>
                </c:pt>
                <c:pt idx="1323">
                  <c:v>375.3441</c:v>
                </c:pt>
                <c:pt idx="1324">
                  <c:v>372.99152</c:v>
                </c:pt>
                <c:pt idx="1325">
                  <c:v>378.5764</c:v>
                </c:pt>
                <c:pt idx="1326">
                  <c:v>376.31116</c:v>
                </c:pt>
                <c:pt idx="1327">
                  <c:v>378.2322</c:v>
                </c:pt>
                <c:pt idx="1328">
                  <c:v>375.20395</c:v>
                </c:pt>
                <c:pt idx="1329">
                  <c:v>381.6998</c:v>
                </c:pt>
                <c:pt idx="1330">
                  <c:v>374.2365</c:v>
                </c:pt>
                <c:pt idx="1331">
                  <c:v>376.2262</c:v>
                </c:pt>
                <c:pt idx="1332">
                  <c:v>378.13882</c:v>
                </c:pt>
                <c:pt idx="1333">
                  <c:v>375.10892</c:v>
                </c:pt>
                <c:pt idx="1334">
                  <c:v>376.57382</c:v>
                </c:pt>
                <c:pt idx="1335">
                  <c:v>382.71643</c:v>
                </c:pt>
                <c:pt idx="1336">
                  <c:v>379.66644</c:v>
                </c:pt>
                <c:pt idx="1337">
                  <c:v>381.07916</c:v>
                </c:pt>
                <c:pt idx="1338">
                  <c:v>383.1685</c:v>
                </c:pt>
                <c:pt idx="1339">
                  <c:v>380.064</c:v>
                </c:pt>
                <c:pt idx="1340">
                  <c:v>377.72244</c:v>
                </c:pt>
                <c:pt idx="1341">
                  <c:v>383.73764</c:v>
                </c:pt>
                <c:pt idx="1342">
                  <c:v>381.1547</c:v>
                </c:pt>
                <c:pt idx="1343">
                  <c:v>382.63773</c:v>
                </c:pt>
                <c:pt idx="1344">
                  <c:v>384.3117</c:v>
                </c:pt>
                <c:pt idx="1345">
                  <c:v>385.9144</c:v>
                </c:pt>
                <c:pt idx="1346">
                  <c:v>387.97632</c:v>
                </c:pt>
                <c:pt idx="1347">
                  <c:v>380.62338</c:v>
                </c:pt>
                <c:pt idx="1348">
                  <c:v>386.71848</c:v>
                </c:pt>
                <c:pt idx="1349">
                  <c:v>383.7473</c:v>
                </c:pt>
                <c:pt idx="1350">
                  <c:v>381.14294</c:v>
                </c:pt>
                <c:pt idx="1351">
                  <c:v>382.75064</c:v>
                </c:pt>
                <c:pt idx="1352">
                  <c:v>384.72556</c:v>
                </c:pt>
                <c:pt idx="1353">
                  <c:v>390.186</c:v>
                </c:pt>
                <c:pt idx="1354">
                  <c:v>383.11066</c:v>
                </c:pt>
                <c:pt idx="1355">
                  <c:v>384.9181</c:v>
                </c:pt>
                <c:pt idx="1356">
                  <c:v>386.62064</c:v>
                </c:pt>
                <c:pt idx="1357">
                  <c:v>388.55386</c:v>
                </c:pt>
                <c:pt idx="1358">
                  <c:v>386.04373</c:v>
                </c:pt>
                <c:pt idx="1359">
                  <c:v>391.64386</c:v>
                </c:pt>
                <c:pt idx="1360">
                  <c:v>392.93616</c:v>
                </c:pt>
                <c:pt idx="1361">
                  <c:v>390.76407</c:v>
                </c:pt>
                <c:pt idx="1362">
                  <c:v>392.20227</c:v>
                </c:pt>
                <c:pt idx="1363">
                  <c:v>394.22052</c:v>
                </c:pt>
                <c:pt idx="1364">
                  <c:v>391.09714</c:v>
                </c:pt>
                <c:pt idx="1365">
                  <c:v>388.377</c:v>
                </c:pt>
                <c:pt idx="1366">
                  <c:v>393.92407</c:v>
                </c:pt>
                <c:pt idx="1367">
                  <c:v>387.13293</c:v>
                </c:pt>
                <c:pt idx="1368">
                  <c:v>393.2556</c:v>
                </c:pt>
                <c:pt idx="1369">
                  <c:v>394.65707</c:v>
                </c:pt>
                <c:pt idx="1370">
                  <c:v>396.4999</c:v>
                </c:pt>
                <c:pt idx="1371">
                  <c:v>389.42816</c:v>
                </c:pt>
                <c:pt idx="1372">
                  <c:v>395.4533</c:v>
                </c:pt>
                <c:pt idx="1373">
                  <c:v>392.82654</c:v>
                </c:pt>
                <c:pt idx="1374">
                  <c:v>390.13464</c:v>
                </c:pt>
                <c:pt idx="1375">
                  <c:v>392.11896</c:v>
                </c:pt>
                <c:pt idx="1376">
                  <c:v>393.46997</c:v>
                </c:pt>
                <c:pt idx="1377">
                  <c:v>395.52283</c:v>
                </c:pt>
                <c:pt idx="1378">
                  <c:v>397.14426</c:v>
                </c:pt>
                <c:pt idx="1379">
                  <c:v>399.13483</c:v>
                </c:pt>
                <c:pt idx="1380">
                  <c:v>395.89</c:v>
                </c:pt>
                <c:pt idx="1381">
                  <c:v>398.0339</c:v>
                </c:pt>
                <c:pt idx="1382">
                  <c:v>395.27676</c:v>
                </c:pt>
                <c:pt idx="1383">
                  <c:v>396.7945</c:v>
                </c:pt>
                <c:pt idx="1384">
                  <c:v>398.22382</c:v>
                </c:pt>
                <c:pt idx="1385">
                  <c:v>395.81128</c:v>
                </c:pt>
                <c:pt idx="1386">
                  <c:v>401.83514</c:v>
                </c:pt>
                <c:pt idx="1387">
                  <c:v>394.77313</c:v>
                </c:pt>
                <c:pt idx="1388">
                  <c:v>396.50256</c:v>
                </c:pt>
                <c:pt idx="1389">
                  <c:v>398.31693</c:v>
                </c:pt>
                <c:pt idx="1390">
                  <c:v>400.49597</c:v>
                </c:pt>
                <c:pt idx="1391">
                  <c:v>397.89355</c:v>
                </c:pt>
                <c:pt idx="1392">
                  <c:v>399.53262</c:v>
                </c:pt>
                <c:pt idx="1393">
                  <c:v>401.0629</c:v>
                </c:pt>
                <c:pt idx="1394">
                  <c:v>397.8964</c:v>
                </c:pt>
                <c:pt idx="1395">
                  <c:v>404.1011</c:v>
                </c:pt>
                <c:pt idx="1396">
                  <c:v>401.74734</c:v>
                </c:pt>
                <c:pt idx="1397">
                  <c:v>402.9349</c:v>
                </c:pt>
                <c:pt idx="1398">
                  <c:v>400.6636</c:v>
                </c:pt>
                <c:pt idx="1399">
                  <c:v>406.27637</c:v>
                </c:pt>
                <c:pt idx="1400">
                  <c:v>403.61826</c:v>
                </c:pt>
                <c:pt idx="1401">
                  <c:v>400.47574</c:v>
                </c:pt>
                <c:pt idx="1402">
                  <c:v>406.55356</c:v>
                </c:pt>
                <c:pt idx="1403">
                  <c:v>404.21164</c:v>
                </c:pt>
                <c:pt idx="1404">
                  <c:v>405.73587</c:v>
                </c:pt>
                <c:pt idx="1405">
                  <c:v>402.68912</c:v>
                </c:pt>
                <c:pt idx="1406">
                  <c:v>404.84595</c:v>
                </c:pt>
                <c:pt idx="1407">
                  <c:v>402.01068</c:v>
                </c:pt>
                <c:pt idx="1408">
                  <c:v>403.80972</c:v>
                </c:pt>
                <c:pt idx="1409">
                  <c:v>405.20657</c:v>
                </c:pt>
                <c:pt idx="1410">
                  <c:v>406.67865</c:v>
                </c:pt>
                <c:pt idx="1411">
                  <c:v>408.55164</c:v>
                </c:pt>
                <c:pt idx="1412">
                  <c:v>410.2336</c:v>
                </c:pt>
                <c:pt idx="1413">
                  <c:v>411.7254</c:v>
                </c:pt>
                <c:pt idx="1414">
                  <c:v>405.16992</c:v>
                </c:pt>
                <c:pt idx="1415">
                  <c:v>411.2653</c:v>
                </c:pt>
                <c:pt idx="1416">
                  <c:v>413.0468</c:v>
                </c:pt>
                <c:pt idx="1417">
                  <c:v>405.93762</c:v>
                </c:pt>
                <c:pt idx="1418">
                  <c:v>407.77466</c:v>
                </c:pt>
                <c:pt idx="1419">
                  <c:v>409.35123</c:v>
                </c:pt>
                <c:pt idx="1420">
                  <c:v>411.0008</c:v>
                </c:pt>
                <c:pt idx="1421">
                  <c:v>412.32123</c:v>
                </c:pt>
                <c:pt idx="1422">
                  <c:v>409.32</c:v>
                </c:pt>
                <c:pt idx="1423">
                  <c:v>411.5382</c:v>
                </c:pt>
                <c:pt idx="1424">
                  <c:v>413.38504</c:v>
                </c:pt>
                <c:pt idx="1425">
                  <c:v>410.53998</c:v>
                </c:pt>
                <c:pt idx="1426">
                  <c:v>412.18085</c:v>
                </c:pt>
                <c:pt idx="1427">
                  <c:v>409.62607</c:v>
                </c:pt>
                <c:pt idx="1428">
                  <c:v>415.52737</c:v>
                </c:pt>
                <c:pt idx="1429">
                  <c:v>417.22064</c:v>
                </c:pt>
                <c:pt idx="1430">
                  <c:v>418.69592</c:v>
                </c:pt>
                <c:pt idx="1431">
                  <c:v>412.02817</c:v>
                </c:pt>
                <c:pt idx="1432">
                  <c:v>413.74606</c:v>
                </c:pt>
                <c:pt idx="1433">
                  <c:v>420.12833</c:v>
                </c:pt>
                <c:pt idx="1434">
                  <c:v>412.6108</c:v>
                </c:pt>
                <c:pt idx="1435">
                  <c:v>419.14227</c:v>
                </c:pt>
                <c:pt idx="1436">
                  <c:v>420.7645</c:v>
                </c:pt>
                <c:pt idx="1437">
                  <c:v>417.42496</c:v>
                </c:pt>
                <c:pt idx="1438">
                  <c:v>418.90076</c:v>
                </c:pt>
                <c:pt idx="1439">
                  <c:v>416.22455</c:v>
                </c:pt>
                <c:pt idx="1440">
                  <c:v>421.8829</c:v>
                </c:pt>
                <c:pt idx="1441">
                  <c:v>418.97925</c:v>
                </c:pt>
                <c:pt idx="1442">
                  <c:v>416.14856</c:v>
                </c:pt>
                <c:pt idx="1443">
                  <c:v>417.67972</c:v>
                </c:pt>
                <c:pt idx="1444">
                  <c:v>419.4709</c:v>
                </c:pt>
                <c:pt idx="1445">
                  <c:v>416.54544</c:v>
                </c:pt>
                <c:pt idx="1446">
                  <c:v>422.6176</c:v>
                </c:pt>
                <c:pt idx="1447">
                  <c:v>424.88147</c:v>
                </c:pt>
                <c:pt idx="1448">
                  <c:v>421.84283</c:v>
                </c:pt>
                <c:pt idx="1449">
                  <c:v>418.8182</c:v>
                </c:pt>
                <c:pt idx="1450">
                  <c:v>420.38428</c:v>
                </c:pt>
                <c:pt idx="1451">
                  <c:v>422.0349</c:v>
                </c:pt>
                <c:pt idx="1452">
                  <c:v>419.0196</c:v>
                </c:pt>
                <c:pt idx="1453">
                  <c:v>420.9328</c:v>
                </c:pt>
                <c:pt idx="1454">
                  <c:v>426.8786</c:v>
                </c:pt>
                <c:pt idx="1455">
                  <c:v>420.0962</c:v>
                </c:pt>
                <c:pt idx="1456">
                  <c:v>421.4204</c:v>
                </c:pt>
                <c:pt idx="1457">
                  <c:v>427.4762</c:v>
                </c:pt>
                <c:pt idx="1458">
                  <c:v>424.42462</c:v>
                </c:pt>
                <c:pt idx="1459">
                  <c:v>421.98236</c:v>
                </c:pt>
                <c:pt idx="1460">
                  <c:v>428.26877</c:v>
                </c:pt>
                <c:pt idx="1461">
                  <c:v>425.03268</c:v>
                </c:pt>
                <c:pt idx="1462">
                  <c:v>422.3136</c:v>
                </c:pt>
                <c:pt idx="1463">
                  <c:v>423.8437</c:v>
                </c:pt>
                <c:pt idx="1464">
                  <c:v>430.10327</c:v>
                </c:pt>
                <c:pt idx="1465">
                  <c:v>427.05286</c:v>
                </c:pt>
                <c:pt idx="1466">
                  <c:v>424.61725</c:v>
                </c:pt>
                <c:pt idx="1467">
                  <c:v>430.73505</c:v>
                </c:pt>
                <c:pt idx="1468">
                  <c:v>432.368</c:v>
                </c:pt>
                <c:pt idx="1469">
                  <c:v>429.83832</c:v>
                </c:pt>
                <c:pt idx="1470">
                  <c:v>427.28992</c:v>
                </c:pt>
                <c:pt idx="1471">
                  <c:v>428.8254</c:v>
                </c:pt>
                <c:pt idx="1472">
                  <c:v>426.49738</c:v>
                </c:pt>
                <c:pt idx="1473">
                  <c:v>428.0221</c:v>
                </c:pt>
                <c:pt idx="1474">
                  <c:v>433.63864</c:v>
                </c:pt>
                <c:pt idx="1475">
                  <c:v>426.60593</c:v>
                </c:pt>
                <c:pt idx="1476">
                  <c:v>295.35898</c:v>
                </c:pt>
                <c:pt idx="1477">
                  <c:v>300.90765</c:v>
                </c:pt>
                <c:pt idx="1478">
                  <c:v>295.73065</c:v>
                </c:pt>
                <c:pt idx="1479">
                  <c:v>296.82928</c:v>
                </c:pt>
                <c:pt idx="1480">
                  <c:v>303.65567</c:v>
                </c:pt>
                <c:pt idx="1481">
                  <c:v>296.3672</c:v>
                </c:pt>
                <c:pt idx="1482">
                  <c:v>302.38907</c:v>
                </c:pt>
                <c:pt idx="1483">
                  <c:v>303.87775</c:v>
                </c:pt>
                <c:pt idx="1484">
                  <c:v>300.81998</c:v>
                </c:pt>
                <c:pt idx="1485">
                  <c:v>298.2579</c:v>
                </c:pt>
                <c:pt idx="1486">
                  <c:v>304.5301</c:v>
                </c:pt>
                <c:pt idx="1487">
                  <c:v>301.55368</c:v>
                </c:pt>
                <c:pt idx="1488">
                  <c:v>298.66867</c:v>
                </c:pt>
                <c:pt idx="1489">
                  <c:v>300.2888</c:v>
                </c:pt>
                <c:pt idx="1490">
                  <c:v>306.2586</c:v>
                </c:pt>
                <c:pt idx="1491">
                  <c:v>303.53976</c:v>
                </c:pt>
                <c:pt idx="1492">
                  <c:v>305.40744</c:v>
                </c:pt>
                <c:pt idx="1493">
                  <c:v>302.37692</c:v>
                </c:pt>
                <c:pt idx="1494">
                  <c:v>308.4625</c:v>
                </c:pt>
                <c:pt idx="1495">
                  <c:v>305.95416</c:v>
                </c:pt>
                <c:pt idx="1496">
                  <c:v>307.40564</c:v>
                </c:pt>
                <c:pt idx="1497">
                  <c:v>309.18753</c:v>
                </c:pt>
                <c:pt idx="1498">
                  <c:v>306.43475</c:v>
                </c:pt>
                <c:pt idx="1499">
                  <c:v>303.41046</c:v>
                </c:pt>
                <c:pt idx="1500">
                  <c:v>305.1285</c:v>
                </c:pt>
                <c:pt idx="1501">
                  <c:v>310.69153</c:v>
                </c:pt>
                <c:pt idx="1502">
                  <c:v>303.79456</c:v>
                </c:pt>
                <c:pt idx="1503">
                  <c:v>310.30292</c:v>
                </c:pt>
                <c:pt idx="1504">
                  <c:v>307.39203</c:v>
                </c:pt>
                <c:pt idx="1505">
                  <c:v>309.3902</c:v>
                </c:pt>
                <c:pt idx="1506">
                  <c:v>311.03085</c:v>
                </c:pt>
                <c:pt idx="1507">
                  <c:v>312.7459</c:v>
                </c:pt>
                <c:pt idx="1508">
                  <c:v>310.4122</c:v>
                </c:pt>
                <c:pt idx="1509">
                  <c:v>308.15475</c:v>
                </c:pt>
                <c:pt idx="1510">
                  <c:v>309.87372</c:v>
                </c:pt>
                <c:pt idx="1511">
                  <c:v>311.2338</c:v>
                </c:pt>
                <c:pt idx="1512">
                  <c:v>308.93335</c:v>
                </c:pt>
                <c:pt idx="1513">
                  <c:v>310.6604</c:v>
                </c:pt>
                <c:pt idx="1514">
                  <c:v>308.07965</c:v>
                </c:pt>
                <c:pt idx="1515">
                  <c:v>309.81445</c:v>
                </c:pt>
                <c:pt idx="1516">
                  <c:v>316.12738</c:v>
                </c:pt>
                <c:pt idx="1517">
                  <c:v>317.7498</c:v>
                </c:pt>
                <c:pt idx="1518">
                  <c:v>311.03827</c:v>
                </c:pt>
                <c:pt idx="1519">
                  <c:v>317.2207</c:v>
                </c:pt>
                <c:pt idx="1520">
                  <c:v>319.0796</c:v>
                </c:pt>
                <c:pt idx="1521">
                  <c:v>316.1896</c:v>
                </c:pt>
                <c:pt idx="1522">
                  <c:v>317.64902</c:v>
                </c:pt>
                <c:pt idx="1523">
                  <c:v>315.12396</c:v>
                </c:pt>
                <c:pt idx="1524">
                  <c:v>312.15094</c:v>
                </c:pt>
                <c:pt idx="1525">
                  <c:v>317.75</c:v>
                </c:pt>
                <c:pt idx="1526">
                  <c:v>319.44382</c:v>
                </c:pt>
                <c:pt idx="1527">
                  <c:v>321.12238</c:v>
                </c:pt>
                <c:pt idx="1528">
                  <c:v>314.11032</c:v>
                </c:pt>
                <c:pt idx="1529">
                  <c:v>320.00922</c:v>
                </c:pt>
                <c:pt idx="1530">
                  <c:v>321.70187</c:v>
                </c:pt>
                <c:pt idx="1531">
                  <c:v>318.98883</c:v>
                </c:pt>
                <c:pt idx="1532">
                  <c:v>315.9433</c:v>
                </c:pt>
                <c:pt idx="1533">
                  <c:v>317.64197</c:v>
                </c:pt>
                <c:pt idx="1534">
                  <c:v>319.30823</c:v>
                </c:pt>
                <c:pt idx="1535">
                  <c:v>316.6081</c:v>
                </c:pt>
                <c:pt idx="1536">
                  <c:v>322.2575</c:v>
                </c:pt>
                <c:pt idx="1537">
                  <c:v>324.3578</c:v>
                </c:pt>
                <c:pt idx="1538">
                  <c:v>317.04297</c:v>
                </c:pt>
                <c:pt idx="1539">
                  <c:v>323.2403</c:v>
                </c:pt>
                <c:pt idx="1540">
                  <c:v>325.32175</c:v>
                </c:pt>
                <c:pt idx="1541">
                  <c:v>326.86166</c:v>
                </c:pt>
                <c:pt idx="1542">
                  <c:v>319.70868</c:v>
                </c:pt>
                <c:pt idx="1543">
                  <c:v>321.472</c:v>
                </c:pt>
                <c:pt idx="1544">
                  <c:v>322.8203</c:v>
                </c:pt>
                <c:pt idx="1545">
                  <c:v>320.26904</c:v>
                </c:pt>
                <c:pt idx="1546">
                  <c:v>322.12387</c:v>
                </c:pt>
                <c:pt idx="1547">
                  <c:v>323.76892</c:v>
                </c:pt>
                <c:pt idx="1548">
                  <c:v>325.2852</c:v>
                </c:pt>
                <c:pt idx="1549">
                  <c:v>323.13135</c:v>
                </c:pt>
                <c:pt idx="1550">
                  <c:v>324.6777</c:v>
                </c:pt>
                <c:pt idx="1551">
                  <c:v>326.10486</c:v>
                </c:pt>
                <c:pt idx="1552">
                  <c:v>323.8327</c:v>
                </c:pt>
                <c:pt idx="1553">
                  <c:v>329.3902</c:v>
                </c:pt>
                <c:pt idx="1554">
                  <c:v>327.32477</c:v>
                </c:pt>
                <c:pt idx="1555">
                  <c:v>328.78375</c:v>
                </c:pt>
                <c:pt idx="1556">
                  <c:v>330.14856</c:v>
                </c:pt>
                <c:pt idx="1557">
                  <c:v>331.90253</c:v>
                </c:pt>
                <c:pt idx="1558">
                  <c:v>329.32635</c:v>
                </c:pt>
                <c:pt idx="1559">
                  <c:v>330.87726</c:v>
                </c:pt>
                <c:pt idx="1560">
                  <c:v>328.2724</c:v>
                </c:pt>
                <c:pt idx="1561">
                  <c:v>329.72156</c:v>
                </c:pt>
                <c:pt idx="1562">
                  <c:v>326.61774</c:v>
                </c:pt>
                <c:pt idx="1563">
                  <c:v>328.156</c:v>
                </c:pt>
                <c:pt idx="1564">
                  <c:v>329.927</c:v>
                </c:pt>
                <c:pt idx="1565">
                  <c:v>331.25317</c:v>
                </c:pt>
                <c:pt idx="1566">
                  <c:v>332.939</c:v>
                </c:pt>
                <c:pt idx="1567">
                  <c:v>330.10184</c:v>
                </c:pt>
                <c:pt idx="1568">
                  <c:v>332.05865</c:v>
                </c:pt>
                <c:pt idx="1569">
                  <c:v>329.8174</c:v>
                </c:pt>
                <c:pt idx="1570">
                  <c:v>335.56192</c:v>
                </c:pt>
                <c:pt idx="1571">
                  <c:v>337.76797</c:v>
                </c:pt>
                <c:pt idx="1572">
                  <c:v>334.5965</c:v>
                </c:pt>
                <c:pt idx="1573">
                  <c:v>336.24448</c:v>
                </c:pt>
                <c:pt idx="1574">
                  <c:v>337.94147</c:v>
                </c:pt>
                <c:pt idx="1575">
                  <c:v>334.84845</c:v>
                </c:pt>
                <c:pt idx="1576">
                  <c:v>336.96143</c:v>
                </c:pt>
                <c:pt idx="1577">
                  <c:v>334.2533</c:v>
                </c:pt>
                <c:pt idx="1578">
                  <c:v>336.16644</c:v>
                </c:pt>
                <c:pt idx="1579">
                  <c:v>337.68405</c:v>
                </c:pt>
                <c:pt idx="1580">
                  <c:v>334.59415</c:v>
                </c:pt>
                <c:pt idx="1581">
                  <c:v>340.1688</c:v>
                </c:pt>
                <c:pt idx="1582">
                  <c:v>337.77905</c:v>
                </c:pt>
                <c:pt idx="1583">
                  <c:v>335.004</c:v>
                </c:pt>
                <c:pt idx="1584">
                  <c:v>336.39847</c:v>
                </c:pt>
                <c:pt idx="1585">
                  <c:v>342.46118</c:v>
                </c:pt>
                <c:pt idx="1586">
                  <c:v>339.48944</c:v>
                </c:pt>
                <c:pt idx="1587">
                  <c:v>341.06894</c:v>
                </c:pt>
                <c:pt idx="1588">
                  <c:v>338.57993</c:v>
                </c:pt>
                <c:pt idx="1589">
                  <c:v>344.25964</c:v>
                </c:pt>
                <c:pt idx="1590">
                  <c:v>341.7893</c:v>
                </c:pt>
                <c:pt idx="1591">
                  <c:v>339.18146</c:v>
                </c:pt>
                <c:pt idx="1592">
                  <c:v>345.2353</c:v>
                </c:pt>
                <c:pt idx="1593">
                  <c:v>343.09058</c:v>
                </c:pt>
                <c:pt idx="1594">
                  <c:v>345.18427</c:v>
                </c:pt>
                <c:pt idx="1595">
                  <c:v>342.5733</c:v>
                </c:pt>
                <c:pt idx="1596">
                  <c:v>340.2228</c:v>
                </c:pt>
                <c:pt idx="1597">
                  <c:v>347.38885</c:v>
                </c:pt>
                <c:pt idx="1598">
                  <c:v>348.23126</c:v>
                </c:pt>
                <c:pt idx="1599">
                  <c:v>345.77545</c:v>
                </c:pt>
                <c:pt idx="1600">
                  <c:v>343.41992</c:v>
                </c:pt>
                <c:pt idx="1601">
                  <c:v>345.27875</c:v>
                </c:pt>
                <c:pt idx="1602">
                  <c:v>346.0578</c:v>
                </c:pt>
                <c:pt idx="1603">
                  <c:v>347.70575</c:v>
                </c:pt>
                <c:pt idx="1604">
                  <c:v>349.371</c:v>
                </c:pt>
                <c:pt idx="1605">
                  <c:v>347.09744</c:v>
                </c:pt>
                <c:pt idx="1606">
                  <c:v>348.4176</c:v>
                </c:pt>
                <c:pt idx="1607">
                  <c:v>350.22705</c:v>
                </c:pt>
                <c:pt idx="1608">
                  <c:v>352.15622</c:v>
                </c:pt>
                <c:pt idx="1609">
                  <c:v>345.31244</c:v>
                </c:pt>
                <c:pt idx="1610">
                  <c:v>350.89465</c:v>
                </c:pt>
                <c:pt idx="1611">
                  <c:v>353.00476</c:v>
                </c:pt>
                <c:pt idx="1612">
                  <c:v>350.3955</c:v>
                </c:pt>
                <c:pt idx="1613">
                  <c:v>347.81223</c:v>
                </c:pt>
                <c:pt idx="1614">
                  <c:v>349.25333</c:v>
                </c:pt>
                <c:pt idx="1615">
                  <c:v>346.65802</c:v>
                </c:pt>
                <c:pt idx="1616">
                  <c:v>348.29657</c:v>
                </c:pt>
                <c:pt idx="1617">
                  <c:v>354.53952</c:v>
                </c:pt>
                <c:pt idx="1618">
                  <c:v>355.84442</c:v>
                </c:pt>
                <c:pt idx="1619">
                  <c:v>348.28314</c:v>
                </c:pt>
                <c:pt idx="1620">
                  <c:v>354.39127</c:v>
                </c:pt>
                <c:pt idx="1621">
                  <c:v>356.10602</c:v>
                </c:pt>
                <c:pt idx="1622">
                  <c:v>353.55792</c:v>
                </c:pt>
                <c:pt idx="1623">
                  <c:v>351.14612</c:v>
                </c:pt>
                <c:pt idx="1624">
                  <c:v>352.55634</c:v>
                </c:pt>
                <c:pt idx="1625">
                  <c:v>350.0683</c:v>
                </c:pt>
                <c:pt idx="1626">
                  <c:v>358.34903</c:v>
                </c:pt>
                <c:pt idx="1627">
                  <c:v>351.1263</c:v>
                </c:pt>
                <c:pt idx="1628">
                  <c:v>356.9659</c:v>
                </c:pt>
                <c:pt idx="1629">
                  <c:v>358.73343</c:v>
                </c:pt>
                <c:pt idx="1630">
                  <c:v>356.65356</c:v>
                </c:pt>
                <c:pt idx="1631">
                  <c:v>358.0442</c:v>
                </c:pt>
                <c:pt idx="1632">
                  <c:v>360.01068</c:v>
                </c:pt>
                <c:pt idx="1633">
                  <c:v>357.57523</c:v>
                </c:pt>
                <c:pt idx="1634">
                  <c:v>359.1068</c:v>
                </c:pt>
                <c:pt idx="1635">
                  <c:v>356.9123</c:v>
                </c:pt>
                <c:pt idx="1636">
                  <c:v>363.24377</c:v>
                </c:pt>
                <c:pt idx="1637">
                  <c:v>356.0076</c:v>
                </c:pt>
                <c:pt idx="1638">
                  <c:v>362.08762</c:v>
                </c:pt>
                <c:pt idx="1639">
                  <c:v>364.4634</c:v>
                </c:pt>
                <c:pt idx="1640">
                  <c:v>357.4287</c:v>
                </c:pt>
                <c:pt idx="1641">
                  <c:v>363.7845</c:v>
                </c:pt>
                <c:pt idx="1642">
                  <c:v>365.20575</c:v>
                </c:pt>
                <c:pt idx="1643">
                  <c:v>362.68652</c:v>
                </c:pt>
                <c:pt idx="1644">
                  <c:v>364.27155</c:v>
                </c:pt>
                <c:pt idx="1645">
                  <c:v>361.73596</c:v>
                </c:pt>
                <c:pt idx="1646">
                  <c:v>363.8506</c:v>
                </c:pt>
                <c:pt idx="1647">
                  <c:v>365.40952</c:v>
                </c:pt>
                <c:pt idx="1648">
                  <c:v>362.58353</c:v>
                </c:pt>
                <c:pt idx="1649">
                  <c:v>368.1456</c:v>
                </c:pt>
                <c:pt idx="1650">
                  <c:v>361.78745</c:v>
                </c:pt>
                <c:pt idx="1651">
                  <c:v>363.14923</c:v>
                </c:pt>
                <c:pt idx="1652">
                  <c:v>369.4748</c:v>
                </c:pt>
                <c:pt idx="1653">
                  <c:v>362.25275</c:v>
                </c:pt>
                <c:pt idx="1654">
                  <c:v>367.78897</c:v>
                </c:pt>
                <c:pt idx="1655">
                  <c:v>366.20654</c:v>
                </c:pt>
                <c:pt idx="1656">
                  <c:v>367.51227</c:v>
                </c:pt>
                <c:pt idx="1657">
                  <c:v>368.1107</c:v>
                </c:pt>
                <c:pt idx="1658">
                  <c:v>365.79248</c:v>
                </c:pt>
                <c:pt idx="1659">
                  <c:v>367.22675</c:v>
                </c:pt>
                <c:pt idx="1660">
                  <c:v>368.94644</c:v>
                </c:pt>
                <c:pt idx="1661">
                  <c:v>365.67783</c:v>
                </c:pt>
                <c:pt idx="1662">
                  <c:v>371.83755</c:v>
                </c:pt>
                <c:pt idx="1663">
                  <c:v>369.20157</c:v>
                </c:pt>
                <c:pt idx="1664">
                  <c:v>371.1103</c:v>
                </c:pt>
                <c:pt idx="1665">
                  <c:v>372.51813</c:v>
                </c:pt>
                <c:pt idx="1666">
                  <c:v>365.94458</c:v>
                </c:pt>
                <c:pt idx="1667">
                  <c:v>367.38553</c:v>
                </c:pt>
                <c:pt idx="1668">
                  <c:v>372.99646</c:v>
                </c:pt>
                <c:pt idx="1669">
                  <c:v>370.72626</c:v>
                </c:pt>
                <c:pt idx="1670">
                  <c:v>372.22516</c:v>
                </c:pt>
                <c:pt idx="1671">
                  <c:v>369.194</c:v>
                </c:pt>
                <c:pt idx="1672">
                  <c:v>370.84897</c:v>
                </c:pt>
                <c:pt idx="1673">
                  <c:v>376.8439</c:v>
                </c:pt>
                <c:pt idx="1674">
                  <c:v>374.30557</c:v>
                </c:pt>
                <c:pt idx="1675">
                  <c:v>371.18765</c:v>
                </c:pt>
                <c:pt idx="1676">
                  <c:v>377.4524</c:v>
                </c:pt>
                <c:pt idx="1677">
                  <c:v>370.5992</c:v>
                </c:pt>
                <c:pt idx="1678">
                  <c:v>372.54367</c:v>
                </c:pt>
                <c:pt idx="1679">
                  <c:v>374.35352</c:v>
                </c:pt>
                <c:pt idx="1680">
                  <c:v>376.10797</c:v>
                </c:pt>
                <c:pt idx="1681">
                  <c:v>373.43604</c:v>
                </c:pt>
                <c:pt idx="1682">
                  <c:v>379.34113</c:v>
                </c:pt>
                <c:pt idx="1683">
                  <c:v>376.33838</c:v>
                </c:pt>
                <c:pt idx="1684">
                  <c:v>373.69553</c:v>
                </c:pt>
                <c:pt idx="1685">
                  <c:v>375.24298</c:v>
                </c:pt>
                <c:pt idx="1686">
                  <c:v>377.30304</c:v>
                </c:pt>
                <c:pt idx="1687">
                  <c:v>378.8614</c:v>
                </c:pt>
                <c:pt idx="1688">
                  <c:v>380.442</c:v>
                </c:pt>
                <c:pt idx="1689">
                  <c:v>377.3534</c:v>
                </c:pt>
                <c:pt idx="1690">
                  <c:v>383.4192</c:v>
                </c:pt>
                <c:pt idx="1691">
                  <c:v>380.3427</c:v>
                </c:pt>
                <c:pt idx="1692">
                  <c:v>377.62833</c:v>
                </c:pt>
                <c:pt idx="1693">
                  <c:v>383.98022</c:v>
                </c:pt>
                <c:pt idx="1694">
                  <c:v>376.61487</c:v>
                </c:pt>
                <c:pt idx="1695">
                  <c:v>382.82617</c:v>
                </c:pt>
                <c:pt idx="1696">
                  <c:v>380.2264</c:v>
                </c:pt>
                <c:pt idx="1697">
                  <c:v>381.59894</c:v>
                </c:pt>
                <c:pt idx="1698">
                  <c:v>378.985</c:v>
                </c:pt>
                <c:pt idx="1699">
                  <c:v>380.30728</c:v>
                </c:pt>
                <c:pt idx="1700">
                  <c:v>381.93304</c:v>
                </c:pt>
                <c:pt idx="1701">
                  <c:v>379.37286</c:v>
                </c:pt>
                <c:pt idx="1702">
                  <c:v>381.20084</c:v>
                </c:pt>
                <c:pt idx="1703">
                  <c:v>387.03317</c:v>
                </c:pt>
                <c:pt idx="1704">
                  <c:v>380.21814</c:v>
                </c:pt>
                <c:pt idx="1705">
                  <c:v>382.3308</c:v>
                </c:pt>
                <c:pt idx="1706">
                  <c:v>383.8014</c:v>
                </c:pt>
                <c:pt idx="1707">
                  <c:v>389.9853</c:v>
                </c:pt>
                <c:pt idx="1708">
                  <c:v>386.6744</c:v>
                </c:pt>
                <c:pt idx="1709">
                  <c:v>383.75043</c:v>
                </c:pt>
                <c:pt idx="1710">
                  <c:v>389.36084</c:v>
                </c:pt>
                <c:pt idx="1711">
                  <c:v>391.1082</c:v>
                </c:pt>
                <c:pt idx="1712">
                  <c:v>388.0514</c:v>
                </c:pt>
                <c:pt idx="1713">
                  <c:v>389.54852</c:v>
                </c:pt>
                <c:pt idx="1714">
                  <c:v>386.89664</c:v>
                </c:pt>
                <c:pt idx="1715">
                  <c:v>388.08606</c:v>
                </c:pt>
                <c:pt idx="1716">
                  <c:v>386.39664</c:v>
                </c:pt>
                <c:pt idx="1717">
                  <c:v>392.07635</c:v>
                </c:pt>
                <c:pt idx="1718">
                  <c:v>394.01614</c:v>
                </c:pt>
                <c:pt idx="1719">
                  <c:v>387.43985</c:v>
                </c:pt>
                <c:pt idx="1720">
                  <c:v>393.2505</c:v>
                </c:pt>
                <c:pt idx="1721">
                  <c:v>390.88184</c:v>
                </c:pt>
                <c:pt idx="1722">
                  <c:v>392.49377</c:v>
                </c:pt>
                <c:pt idx="1723">
                  <c:v>390.20502</c:v>
                </c:pt>
                <c:pt idx="1724">
                  <c:v>396.11517</c:v>
                </c:pt>
                <c:pt idx="1725">
                  <c:v>393.74713</c:v>
                </c:pt>
                <c:pt idx="1726">
                  <c:v>390.96808</c:v>
                </c:pt>
                <c:pt idx="1727">
                  <c:v>396.54233</c:v>
                </c:pt>
                <c:pt idx="1728">
                  <c:v>390.1152</c:v>
                </c:pt>
                <c:pt idx="1729">
                  <c:v>391.47263</c:v>
                </c:pt>
                <c:pt idx="1730">
                  <c:v>397.0525</c:v>
                </c:pt>
                <c:pt idx="1731">
                  <c:v>394.8194</c:v>
                </c:pt>
                <c:pt idx="1732">
                  <c:v>396.36868</c:v>
                </c:pt>
                <c:pt idx="1733">
                  <c:v>393.31873</c:v>
                </c:pt>
                <c:pt idx="1734">
                  <c:v>395.40277</c:v>
                </c:pt>
                <c:pt idx="1735">
                  <c:v>396.7828</c:v>
                </c:pt>
                <c:pt idx="1736">
                  <c:v>398.35712</c:v>
                </c:pt>
                <c:pt idx="1737">
                  <c:v>395.15738</c:v>
                </c:pt>
                <c:pt idx="1738">
                  <c:v>401.61578</c:v>
                </c:pt>
                <c:pt idx="1739">
                  <c:v>398.86618</c:v>
                </c:pt>
                <c:pt idx="1740">
                  <c:v>400.2937</c:v>
                </c:pt>
                <c:pt idx="1741">
                  <c:v>401.82883</c:v>
                </c:pt>
                <c:pt idx="1742">
                  <c:v>399.0018</c:v>
                </c:pt>
                <c:pt idx="1743">
                  <c:v>400.52036</c:v>
                </c:pt>
                <c:pt idx="1744">
                  <c:v>402.07928</c:v>
                </c:pt>
                <c:pt idx="1745">
                  <c:v>403.96875</c:v>
                </c:pt>
                <c:pt idx="1746">
                  <c:v>401.4541</c:v>
                </c:pt>
                <c:pt idx="1747">
                  <c:v>398.7906</c:v>
                </c:pt>
                <c:pt idx="1748">
                  <c:v>404.43756</c:v>
                </c:pt>
                <c:pt idx="1749">
                  <c:v>401.44232</c:v>
                </c:pt>
                <c:pt idx="1750">
                  <c:v>403.23102</c:v>
                </c:pt>
                <c:pt idx="1751">
                  <c:v>401.04434</c:v>
                </c:pt>
                <c:pt idx="1752">
                  <c:v>398.42892</c:v>
                </c:pt>
                <c:pt idx="1753">
                  <c:v>399.913</c:v>
                </c:pt>
                <c:pt idx="1754">
                  <c:v>401.6029</c:v>
                </c:pt>
                <c:pt idx="1755">
                  <c:v>407.71454</c:v>
                </c:pt>
                <c:pt idx="1756">
                  <c:v>400.49417</c:v>
                </c:pt>
                <c:pt idx="1757">
                  <c:v>406.08685</c:v>
                </c:pt>
                <c:pt idx="1758">
                  <c:v>408.71536</c:v>
                </c:pt>
                <c:pt idx="1759">
                  <c:v>406.0379</c:v>
                </c:pt>
                <c:pt idx="1760">
                  <c:v>403.1998</c:v>
                </c:pt>
                <c:pt idx="1761">
                  <c:v>409.2911</c:v>
                </c:pt>
                <c:pt idx="1762">
                  <c:v>402.59177</c:v>
                </c:pt>
                <c:pt idx="1763">
                  <c:v>408.5238</c:v>
                </c:pt>
                <c:pt idx="1764">
                  <c:v>406.35303</c:v>
                </c:pt>
                <c:pt idx="1765">
                  <c:v>403.57666</c:v>
                </c:pt>
                <c:pt idx="1766">
                  <c:v>409.73383</c:v>
                </c:pt>
                <c:pt idx="1767">
                  <c:v>406.54803</c:v>
                </c:pt>
                <c:pt idx="1768">
                  <c:v>408.22202</c:v>
                </c:pt>
                <c:pt idx="1769">
                  <c:v>405.89252</c:v>
                </c:pt>
                <c:pt idx="1770">
                  <c:v>407.44608</c:v>
                </c:pt>
                <c:pt idx="1771">
                  <c:v>413.00684</c:v>
                </c:pt>
                <c:pt idx="1772">
                  <c:v>411.05835</c:v>
                </c:pt>
                <c:pt idx="1773">
                  <c:v>408.12726</c:v>
                </c:pt>
                <c:pt idx="1774">
                  <c:v>409.8272</c:v>
                </c:pt>
                <c:pt idx="1775">
                  <c:v>407.4569</c:v>
                </c:pt>
                <c:pt idx="1776">
                  <c:v>409.18726</c:v>
                </c:pt>
                <c:pt idx="1777">
                  <c:v>411.212</c:v>
                </c:pt>
                <c:pt idx="1778">
                  <c:v>412.7478</c:v>
                </c:pt>
                <c:pt idx="1779">
                  <c:v>414.22812</c:v>
                </c:pt>
                <c:pt idx="1780">
                  <c:v>415.70157</c:v>
                </c:pt>
                <c:pt idx="1781">
                  <c:v>417.55786</c:v>
                </c:pt>
                <c:pt idx="1782">
                  <c:v>410.4739</c:v>
                </c:pt>
                <c:pt idx="1783">
                  <c:v>412.02167</c:v>
                </c:pt>
                <c:pt idx="1784">
                  <c:v>413.46588</c:v>
                </c:pt>
                <c:pt idx="1785">
                  <c:v>410.9984</c:v>
                </c:pt>
                <c:pt idx="1786">
                  <c:v>412.53574</c:v>
                </c:pt>
                <c:pt idx="1787">
                  <c:v>414.70074</c:v>
                </c:pt>
                <c:pt idx="1788">
                  <c:v>416.39566</c:v>
                </c:pt>
                <c:pt idx="1789">
                  <c:v>413.19885</c:v>
                </c:pt>
                <c:pt idx="1790">
                  <c:v>419.37915</c:v>
                </c:pt>
                <c:pt idx="1791">
                  <c:v>420.71207</c:v>
                </c:pt>
                <c:pt idx="1792">
                  <c:v>413.72223</c:v>
                </c:pt>
                <c:pt idx="1793">
                  <c:v>415.4046</c:v>
                </c:pt>
                <c:pt idx="1794">
                  <c:v>421.4214</c:v>
                </c:pt>
                <c:pt idx="1795">
                  <c:v>418.81824</c:v>
                </c:pt>
                <c:pt idx="1796">
                  <c:v>416.3103</c:v>
                </c:pt>
                <c:pt idx="1797">
                  <c:v>422.40753</c:v>
                </c:pt>
                <c:pt idx="1798">
                  <c:v>420.21674</c:v>
                </c:pt>
                <c:pt idx="1799">
                  <c:v>421.63788</c:v>
                </c:pt>
                <c:pt idx="1800">
                  <c:v>418.59607</c:v>
                </c:pt>
                <c:pt idx="1801">
                  <c:v>420.28036</c:v>
                </c:pt>
                <c:pt idx="1802">
                  <c:v>421.8678</c:v>
                </c:pt>
                <c:pt idx="1803">
                  <c:v>418.7721</c:v>
                </c:pt>
                <c:pt idx="1804">
                  <c:v>424.70148</c:v>
                </c:pt>
                <c:pt idx="1805">
                  <c:v>426.4646</c:v>
                </c:pt>
                <c:pt idx="1806">
                  <c:v>423.40015</c:v>
                </c:pt>
                <c:pt idx="1807">
                  <c:v>420.40533</c:v>
                </c:pt>
                <c:pt idx="1808">
                  <c:v>422.31885</c:v>
                </c:pt>
                <c:pt idx="1809">
                  <c:v>423.7844</c:v>
                </c:pt>
                <c:pt idx="1810">
                  <c:v>420.57172</c:v>
                </c:pt>
                <c:pt idx="1811">
                  <c:v>422.64902</c:v>
                </c:pt>
                <c:pt idx="1812">
                  <c:v>424.65088</c:v>
                </c:pt>
                <c:pt idx="1813">
                  <c:v>422.19104</c:v>
                </c:pt>
                <c:pt idx="1814">
                  <c:v>423.93314</c:v>
                </c:pt>
                <c:pt idx="1815">
                  <c:v>425.41302</c:v>
                </c:pt>
                <c:pt idx="1816">
                  <c:v>422.8205</c:v>
                </c:pt>
                <c:pt idx="1817">
                  <c:v>424.3101</c:v>
                </c:pt>
                <c:pt idx="1818">
                  <c:v>430.51205</c:v>
                </c:pt>
                <c:pt idx="1819">
                  <c:v>428.29523</c:v>
                </c:pt>
                <c:pt idx="1820">
                  <c:v>425.66922</c:v>
                </c:pt>
                <c:pt idx="1821">
                  <c:v>431.81097</c:v>
                </c:pt>
                <c:pt idx="1822">
                  <c:v>429.21188</c:v>
                </c:pt>
                <c:pt idx="1823">
                  <c:v>430.64993</c:v>
                </c:pt>
                <c:pt idx="1824">
                  <c:v>428.05972</c:v>
                </c:pt>
                <c:pt idx="1825">
                  <c:v>429.40594</c:v>
                </c:pt>
                <c:pt idx="1826">
                  <c:v>431.70972</c:v>
                </c:pt>
                <c:pt idx="1827">
                  <c:v>433.22003</c:v>
                </c:pt>
                <c:pt idx="1828">
                  <c:v>435.39368</c:v>
                </c:pt>
                <c:pt idx="1829">
                  <c:v>428.12958</c:v>
                </c:pt>
                <c:pt idx="1830">
                  <c:v>434.336</c:v>
                </c:pt>
                <c:pt idx="1831">
                  <c:v>435.82532</c:v>
                </c:pt>
                <c:pt idx="1832">
                  <c:v>428.8933</c:v>
                </c:pt>
                <c:pt idx="1833">
                  <c:v>431.11584</c:v>
                </c:pt>
                <c:pt idx="1834">
                  <c:v>432.65588</c:v>
                </c:pt>
                <c:pt idx="1835">
                  <c:v>292.26096</c:v>
                </c:pt>
                <c:pt idx="1836">
                  <c:v>301.03708</c:v>
                </c:pt>
                <c:pt idx="1837">
                  <c:v>298.36496</c:v>
                </c:pt>
                <c:pt idx="1838">
                  <c:v>295.23846</c:v>
                </c:pt>
                <c:pt idx="1839">
                  <c:v>296.99402</c:v>
                </c:pt>
                <c:pt idx="1840">
                  <c:v>298.404</c:v>
                </c:pt>
                <c:pt idx="1841">
                  <c:v>295.96753</c:v>
                </c:pt>
                <c:pt idx="1842">
                  <c:v>297.69092</c:v>
                </c:pt>
                <c:pt idx="1843">
                  <c:v>299.8628</c:v>
                </c:pt>
                <c:pt idx="1844">
                  <c:v>305.45255</c:v>
                </c:pt>
                <c:pt idx="1845">
                  <c:v>302.77533</c:v>
                </c:pt>
                <c:pt idx="1846">
                  <c:v>304.33862</c:v>
                </c:pt>
                <c:pt idx="1847">
                  <c:v>301.71277</c:v>
                </c:pt>
                <c:pt idx="1848">
                  <c:v>303.5393</c:v>
                </c:pt>
                <c:pt idx="1849">
                  <c:v>300.9546</c:v>
                </c:pt>
                <c:pt idx="1850">
                  <c:v>306.51312</c:v>
                </c:pt>
                <c:pt idx="1851">
                  <c:v>304.52582</c:v>
                </c:pt>
                <c:pt idx="1852">
                  <c:v>306.8346</c:v>
                </c:pt>
                <c:pt idx="1853">
                  <c:v>307.86612</c:v>
                </c:pt>
                <c:pt idx="1854">
                  <c:v>305.32156</c:v>
                </c:pt>
                <c:pt idx="1855">
                  <c:v>302.47394</c:v>
                </c:pt>
                <c:pt idx="1856">
                  <c:v>303.878</c:v>
                </c:pt>
                <c:pt idx="1857">
                  <c:v>305.5962</c:v>
                </c:pt>
                <c:pt idx="1858">
                  <c:v>307.09695</c:v>
                </c:pt>
                <c:pt idx="1859">
                  <c:v>309.2913</c:v>
                </c:pt>
                <c:pt idx="1860">
                  <c:v>306.14795</c:v>
                </c:pt>
                <c:pt idx="1861">
                  <c:v>303.555</c:v>
                </c:pt>
                <c:pt idx="1862">
                  <c:v>305.1988</c:v>
                </c:pt>
                <c:pt idx="1863">
                  <c:v>310.8075</c:v>
                </c:pt>
                <c:pt idx="1864">
                  <c:v>307.88086</c:v>
                </c:pt>
                <c:pt idx="1865">
                  <c:v>309.54068</c:v>
                </c:pt>
                <c:pt idx="1866">
                  <c:v>307.19778</c:v>
                </c:pt>
                <c:pt idx="1867">
                  <c:v>308.72232</c:v>
                </c:pt>
                <c:pt idx="1868">
                  <c:v>305.7243</c:v>
                </c:pt>
                <c:pt idx="1869">
                  <c:v>307.45126</c:v>
                </c:pt>
                <c:pt idx="1870">
                  <c:v>313.41077</c:v>
                </c:pt>
                <c:pt idx="1871">
                  <c:v>310.84192</c:v>
                </c:pt>
                <c:pt idx="1872">
                  <c:v>312.8142</c:v>
                </c:pt>
                <c:pt idx="1873">
                  <c:v>310.30304</c:v>
                </c:pt>
                <c:pt idx="1874">
                  <c:v>316.49698</c:v>
                </c:pt>
                <c:pt idx="1875">
                  <c:v>309.20972</c:v>
                </c:pt>
                <c:pt idx="1876">
                  <c:v>310.74005</c:v>
                </c:pt>
                <c:pt idx="1877">
                  <c:v>312.24063</c:v>
                </c:pt>
                <c:pt idx="1878">
                  <c:v>313.7743</c:v>
                </c:pt>
                <c:pt idx="1879">
                  <c:v>315.27182</c:v>
                </c:pt>
                <c:pt idx="1880">
                  <c:v>312.95026</c:v>
                </c:pt>
                <c:pt idx="1881">
                  <c:v>318.984</c:v>
                </c:pt>
                <c:pt idx="1882">
                  <c:v>311.79782</c:v>
                </c:pt>
                <c:pt idx="1883">
                  <c:v>317.88257</c:v>
                </c:pt>
                <c:pt idx="1884">
                  <c:v>319.52774</c:v>
                </c:pt>
                <c:pt idx="1885">
                  <c:v>316.5195</c:v>
                </c:pt>
                <c:pt idx="1886">
                  <c:v>314.02734</c:v>
                </c:pt>
                <c:pt idx="1887">
                  <c:v>315.67288</c:v>
                </c:pt>
                <c:pt idx="1888">
                  <c:v>317.6084</c:v>
                </c:pt>
                <c:pt idx="1889">
                  <c:v>314.76825</c:v>
                </c:pt>
                <c:pt idx="1890">
                  <c:v>320.40924</c:v>
                </c:pt>
                <c:pt idx="1891">
                  <c:v>322.57996</c:v>
                </c:pt>
                <c:pt idx="1892">
                  <c:v>315.32016</c:v>
                </c:pt>
                <c:pt idx="1893">
                  <c:v>317.029</c:v>
                </c:pt>
                <c:pt idx="1894">
                  <c:v>322.61728</c:v>
                </c:pt>
                <c:pt idx="1895">
                  <c:v>319.9014</c:v>
                </c:pt>
                <c:pt idx="1896">
                  <c:v>316.78052</c:v>
                </c:pt>
                <c:pt idx="1897">
                  <c:v>319.1148</c:v>
                </c:pt>
                <c:pt idx="1898">
                  <c:v>320.45236</c:v>
                </c:pt>
                <c:pt idx="1899">
                  <c:v>317.861</c:v>
                </c:pt>
                <c:pt idx="1900">
                  <c:v>319.95483</c:v>
                </c:pt>
                <c:pt idx="1901">
                  <c:v>321.85803</c:v>
                </c:pt>
                <c:pt idx="1902">
                  <c:v>323.72797</c:v>
                </c:pt>
                <c:pt idx="1903">
                  <c:v>320.65753</c:v>
                </c:pt>
                <c:pt idx="1904">
                  <c:v>322.07837</c:v>
                </c:pt>
                <c:pt idx="1905">
                  <c:v>327.70624</c:v>
                </c:pt>
                <c:pt idx="1906">
                  <c:v>324.8278</c:v>
                </c:pt>
                <c:pt idx="1907">
                  <c:v>327.057</c:v>
                </c:pt>
                <c:pt idx="1908">
                  <c:v>328.95688</c:v>
                </c:pt>
                <c:pt idx="1909">
                  <c:v>326.1238</c:v>
                </c:pt>
                <c:pt idx="1910">
                  <c:v>327.58093</c:v>
                </c:pt>
                <c:pt idx="1911">
                  <c:v>325.25</c:v>
                </c:pt>
                <c:pt idx="1912">
                  <c:v>330.77905</c:v>
                </c:pt>
                <c:pt idx="1913">
                  <c:v>323.6618</c:v>
                </c:pt>
                <c:pt idx="1914">
                  <c:v>325.23978</c:v>
                </c:pt>
                <c:pt idx="1915">
                  <c:v>331.1573</c:v>
                </c:pt>
                <c:pt idx="1916">
                  <c:v>328.58438</c:v>
                </c:pt>
                <c:pt idx="1917">
                  <c:v>326.01355</c:v>
                </c:pt>
                <c:pt idx="1918">
                  <c:v>331.95</c:v>
                </c:pt>
                <c:pt idx="1919">
                  <c:v>331.9911</c:v>
                </c:pt>
                <c:pt idx="1920">
                  <c:v>326.46432</c:v>
                </c:pt>
                <c:pt idx="1921">
                  <c:v>328.55664</c:v>
                </c:pt>
                <c:pt idx="1922">
                  <c:v>330.0367</c:v>
                </c:pt>
                <c:pt idx="1923">
                  <c:v>327.4655</c:v>
                </c:pt>
                <c:pt idx="1924">
                  <c:v>333.0351</c:v>
                </c:pt>
                <c:pt idx="1925">
                  <c:v>330.41058</c:v>
                </c:pt>
                <c:pt idx="1926">
                  <c:v>327.4595</c:v>
                </c:pt>
                <c:pt idx="1927">
                  <c:v>333.5603</c:v>
                </c:pt>
                <c:pt idx="1928">
                  <c:v>330.4485</c:v>
                </c:pt>
                <c:pt idx="1929">
                  <c:v>336.0862</c:v>
                </c:pt>
                <c:pt idx="1930">
                  <c:v>333.7111</c:v>
                </c:pt>
                <c:pt idx="1931">
                  <c:v>335.61725</c:v>
                </c:pt>
                <c:pt idx="1932">
                  <c:v>337.10764</c:v>
                </c:pt>
                <c:pt idx="1933">
                  <c:v>334.74573</c:v>
                </c:pt>
                <c:pt idx="1934">
                  <c:v>336.148</c:v>
                </c:pt>
                <c:pt idx="1935">
                  <c:v>337.65637</c:v>
                </c:pt>
                <c:pt idx="1936">
                  <c:v>339.3154</c:v>
                </c:pt>
                <c:pt idx="1937">
                  <c:v>332.65265</c:v>
                </c:pt>
                <c:pt idx="1938">
                  <c:v>338.24753</c:v>
                </c:pt>
                <c:pt idx="1939">
                  <c:v>335.94318</c:v>
                </c:pt>
                <c:pt idx="1940">
                  <c:v>337.41464</c:v>
                </c:pt>
                <c:pt idx="1941">
                  <c:v>334.39648</c:v>
                </c:pt>
                <c:pt idx="1942">
                  <c:v>335.9192</c:v>
                </c:pt>
                <c:pt idx="1943">
                  <c:v>341.5158</c:v>
                </c:pt>
                <c:pt idx="1944">
                  <c:v>339.1657</c:v>
                </c:pt>
                <c:pt idx="1945">
                  <c:v>341.32556</c:v>
                </c:pt>
                <c:pt idx="1946">
                  <c:v>338.053</c:v>
                </c:pt>
                <c:pt idx="1947">
                  <c:v>335.17422</c:v>
                </c:pt>
                <c:pt idx="1948">
                  <c:v>337.2271</c:v>
                </c:pt>
                <c:pt idx="1949">
                  <c:v>338.55548</c:v>
                </c:pt>
                <c:pt idx="1950">
                  <c:v>335.7486</c:v>
                </c:pt>
                <c:pt idx="1951">
                  <c:v>337.22113</c:v>
                </c:pt>
                <c:pt idx="1952">
                  <c:v>338.89743</c:v>
                </c:pt>
                <c:pt idx="1953">
                  <c:v>343.32846</c:v>
                </c:pt>
                <c:pt idx="1954">
                  <c:v>337.70532</c:v>
                </c:pt>
                <c:pt idx="1955">
                  <c:v>339.32748</c:v>
                </c:pt>
                <c:pt idx="1956">
                  <c:v>345.53842</c:v>
                </c:pt>
                <c:pt idx="1957">
                  <c:v>342.5158</c:v>
                </c:pt>
                <c:pt idx="1958">
                  <c:v>344.13455</c:v>
                </c:pt>
                <c:pt idx="1959">
                  <c:v>341.52487</c:v>
                </c:pt>
                <c:pt idx="1960">
                  <c:v>347.5559</c:v>
                </c:pt>
                <c:pt idx="1961">
                  <c:v>344.5202</c:v>
                </c:pt>
                <c:pt idx="1962">
                  <c:v>346.1391</c:v>
                </c:pt>
                <c:pt idx="1963">
                  <c:v>347.76813</c:v>
                </c:pt>
                <c:pt idx="1964">
                  <c:v>345.00323</c:v>
                </c:pt>
                <c:pt idx="1965">
                  <c:v>346.57452</c:v>
                </c:pt>
                <c:pt idx="1966">
                  <c:v>343.3338</c:v>
                </c:pt>
                <c:pt idx="1967">
                  <c:v>344.9709</c:v>
                </c:pt>
                <c:pt idx="1968">
                  <c:v>342.3714</c:v>
                </c:pt>
                <c:pt idx="1969">
                  <c:v>348.34985</c:v>
                </c:pt>
                <c:pt idx="1970">
                  <c:v>349.6991</c:v>
                </c:pt>
                <c:pt idx="1971">
                  <c:v>346.6834</c:v>
                </c:pt>
                <c:pt idx="1972">
                  <c:v>348.28064</c:v>
                </c:pt>
                <c:pt idx="1973">
                  <c:v>350.79346</c:v>
                </c:pt>
                <c:pt idx="1974">
                  <c:v>352.37213</c:v>
                </c:pt>
                <c:pt idx="1975">
                  <c:v>349.15723</c:v>
                </c:pt>
                <c:pt idx="1976">
                  <c:v>350.61215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'container 2'!$D$1</c:f>
              <c:strCache>
                <c:ptCount val="1"/>
                <c:pt idx="0">
                  <c:v>container 2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'container 2'!$C$2:$C$2282</c:f>
              <c:numCache>
                <c:formatCode>General</c:formatCode>
                <c:ptCount val="2281"/>
                <c:pt idx="0">
                  <c:v>2755.781</c:v>
                </c:pt>
                <c:pt idx="1">
                  <c:v>2765.977</c:v>
                </c:pt>
                <c:pt idx="2">
                  <c:v>2775.995</c:v>
                </c:pt>
                <c:pt idx="3">
                  <c:v>2786.007</c:v>
                </c:pt>
                <c:pt idx="4">
                  <c:v>2796.022</c:v>
                </c:pt>
                <c:pt idx="5">
                  <c:v>2806.036</c:v>
                </c:pt>
                <c:pt idx="6">
                  <c:v>2816.053</c:v>
                </c:pt>
                <c:pt idx="7">
                  <c:v>2826.07</c:v>
                </c:pt>
                <c:pt idx="8">
                  <c:v>2836.085</c:v>
                </c:pt>
                <c:pt idx="9">
                  <c:v>2846.098</c:v>
                </c:pt>
                <c:pt idx="10">
                  <c:v>2856.11</c:v>
                </c:pt>
                <c:pt idx="11">
                  <c:v>2866.124</c:v>
                </c:pt>
                <c:pt idx="12">
                  <c:v>2876.135</c:v>
                </c:pt>
                <c:pt idx="13">
                  <c:v>2886.144</c:v>
                </c:pt>
                <c:pt idx="14">
                  <c:v>2896.152</c:v>
                </c:pt>
                <c:pt idx="15">
                  <c:v>2906.161</c:v>
                </c:pt>
                <c:pt idx="16">
                  <c:v>2916.17</c:v>
                </c:pt>
                <c:pt idx="17">
                  <c:v>2926.182</c:v>
                </c:pt>
                <c:pt idx="18">
                  <c:v>2936.196</c:v>
                </c:pt>
                <c:pt idx="19">
                  <c:v>2946.208</c:v>
                </c:pt>
                <c:pt idx="20">
                  <c:v>2956.221</c:v>
                </c:pt>
                <c:pt idx="21">
                  <c:v>2966.232</c:v>
                </c:pt>
                <c:pt idx="22">
                  <c:v>2976.242</c:v>
                </c:pt>
                <c:pt idx="23">
                  <c:v>2986.253</c:v>
                </c:pt>
                <c:pt idx="24">
                  <c:v>2996.264</c:v>
                </c:pt>
                <c:pt idx="25">
                  <c:v>3006.276</c:v>
                </c:pt>
                <c:pt idx="26">
                  <c:v>3016.289</c:v>
                </c:pt>
                <c:pt idx="27">
                  <c:v>3026.301</c:v>
                </c:pt>
                <c:pt idx="28">
                  <c:v>3036.316</c:v>
                </c:pt>
                <c:pt idx="29">
                  <c:v>3046.329</c:v>
                </c:pt>
                <c:pt idx="30">
                  <c:v>3056.342</c:v>
                </c:pt>
                <c:pt idx="31">
                  <c:v>3066.353</c:v>
                </c:pt>
                <c:pt idx="32">
                  <c:v>3076.374</c:v>
                </c:pt>
                <c:pt idx="33">
                  <c:v>3086.386</c:v>
                </c:pt>
                <c:pt idx="34">
                  <c:v>3096.4</c:v>
                </c:pt>
                <c:pt idx="35">
                  <c:v>3106.417</c:v>
                </c:pt>
                <c:pt idx="36">
                  <c:v>3116.428</c:v>
                </c:pt>
                <c:pt idx="37">
                  <c:v>3126.441</c:v>
                </c:pt>
                <c:pt idx="38">
                  <c:v>3136.454</c:v>
                </c:pt>
                <c:pt idx="39">
                  <c:v>3146.466</c:v>
                </c:pt>
                <c:pt idx="40">
                  <c:v>3156.479</c:v>
                </c:pt>
                <c:pt idx="41">
                  <c:v>3166.49</c:v>
                </c:pt>
                <c:pt idx="42">
                  <c:v>3176.502</c:v>
                </c:pt>
                <c:pt idx="43">
                  <c:v>3186.515</c:v>
                </c:pt>
                <c:pt idx="44">
                  <c:v>3196.54</c:v>
                </c:pt>
                <c:pt idx="45">
                  <c:v>3206.55</c:v>
                </c:pt>
                <c:pt idx="46">
                  <c:v>3216.561</c:v>
                </c:pt>
                <c:pt idx="47">
                  <c:v>3226.578</c:v>
                </c:pt>
                <c:pt idx="48">
                  <c:v>3236.591</c:v>
                </c:pt>
                <c:pt idx="49">
                  <c:v>3246.603</c:v>
                </c:pt>
                <c:pt idx="50">
                  <c:v>3256.613</c:v>
                </c:pt>
                <c:pt idx="51">
                  <c:v>3266.626</c:v>
                </c:pt>
                <c:pt idx="52">
                  <c:v>3276.638</c:v>
                </c:pt>
                <c:pt idx="53">
                  <c:v>3286.651</c:v>
                </c:pt>
                <c:pt idx="54">
                  <c:v>3296.668</c:v>
                </c:pt>
                <c:pt idx="55">
                  <c:v>3306.68</c:v>
                </c:pt>
                <c:pt idx="56">
                  <c:v>3316.693</c:v>
                </c:pt>
                <c:pt idx="57">
                  <c:v>3326.704</c:v>
                </c:pt>
                <c:pt idx="58">
                  <c:v>3336.717</c:v>
                </c:pt>
                <c:pt idx="59">
                  <c:v>3346.728</c:v>
                </c:pt>
                <c:pt idx="60">
                  <c:v>3356.738</c:v>
                </c:pt>
                <c:pt idx="61">
                  <c:v>3366.754</c:v>
                </c:pt>
                <c:pt idx="62">
                  <c:v>3376.767</c:v>
                </c:pt>
                <c:pt idx="63">
                  <c:v>3386.779</c:v>
                </c:pt>
                <c:pt idx="64">
                  <c:v>3396.791</c:v>
                </c:pt>
                <c:pt idx="65">
                  <c:v>3406.803</c:v>
                </c:pt>
                <c:pt idx="66">
                  <c:v>3416.817</c:v>
                </c:pt>
                <c:pt idx="67">
                  <c:v>3426.83</c:v>
                </c:pt>
                <c:pt idx="68">
                  <c:v>3436.844</c:v>
                </c:pt>
                <c:pt idx="69">
                  <c:v>3446.856</c:v>
                </c:pt>
                <c:pt idx="70">
                  <c:v>3456.865</c:v>
                </c:pt>
                <c:pt idx="71">
                  <c:v>3466.876</c:v>
                </c:pt>
                <c:pt idx="72">
                  <c:v>3476.905</c:v>
                </c:pt>
                <c:pt idx="73">
                  <c:v>3486.915</c:v>
                </c:pt>
                <c:pt idx="74">
                  <c:v>3496.932</c:v>
                </c:pt>
                <c:pt idx="75">
                  <c:v>3506.944</c:v>
                </c:pt>
                <c:pt idx="76">
                  <c:v>3516.953</c:v>
                </c:pt>
                <c:pt idx="77">
                  <c:v>3526.962</c:v>
                </c:pt>
                <c:pt idx="78">
                  <c:v>3536.974</c:v>
                </c:pt>
                <c:pt idx="79">
                  <c:v>3546.991</c:v>
                </c:pt>
                <c:pt idx="80">
                  <c:v>3557.002</c:v>
                </c:pt>
                <c:pt idx="81">
                  <c:v>3567.012</c:v>
                </c:pt>
                <c:pt idx="82">
                  <c:v>3577.022</c:v>
                </c:pt>
                <c:pt idx="83">
                  <c:v>3587.039</c:v>
                </c:pt>
                <c:pt idx="84">
                  <c:v>3597.05</c:v>
                </c:pt>
                <c:pt idx="85">
                  <c:v>3607.062</c:v>
                </c:pt>
                <c:pt idx="86">
                  <c:v>3617.075</c:v>
                </c:pt>
                <c:pt idx="87">
                  <c:v>3627.087</c:v>
                </c:pt>
                <c:pt idx="88">
                  <c:v>3637.103</c:v>
                </c:pt>
                <c:pt idx="89">
                  <c:v>3647.114</c:v>
                </c:pt>
                <c:pt idx="90">
                  <c:v>3657.128</c:v>
                </c:pt>
                <c:pt idx="91">
                  <c:v>3667.14</c:v>
                </c:pt>
                <c:pt idx="92">
                  <c:v>3677.151</c:v>
                </c:pt>
                <c:pt idx="93">
                  <c:v>3687.164</c:v>
                </c:pt>
                <c:pt idx="94">
                  <c:v>3697.176</c:v>
                </c:pt>
                <c:pt idx="95">
                  <c:v>3707.185</c:v>
                </c:pt>
                <c:pt idx="96">
                  <c:v>3717.204</c:v>
                </c:pt>
                <c:pt idx="97">
                  <c:v>3727.219</c:v>
                </c:pt>
                <c:pt idx="98">
                  <c:v>3737.236</c:v>
                </c:pt>
                <c:pt idx="99">
                  <c:v>3747.254</c:v>
                </c:pt>
                <c:pt idx="100">
                  <c:v>3757.264</c:v>
                </c:pt>
                <c:pt idx="101">
                  <c:v>3767.28</c:v>
                </c:pt>
                <c:pt idx="102">
                  <c:v>3777.29</c:v>
                </c:pt>
                <c:pt idx="103">
                  <c:v>3787.302</c:v>
                </c:pt>
                <c:pt idx="104">
                  <c:v>3797.312</c:v>
                </c:pt>
                <c:pt idx="105">
                  <c:v>3807.324</c:v>
                </c:pt>
                <c:pt idx="106">
                  <c:v>3817.34</c:v>
                </c:pt>
                <c:pt idx="107">
                  <c:v>3827.35</c:v>
                </c:pt>
                <c:pt idx="108">
                  <c:v>3837.362</c:v>
                </c:pt>
                <c:pt idx="109">
                  <c:v>3847.373</c:v>
                </c:pt>
                <c:pt idx="110">
                  <c:v>3857.384</c:v>
                </c:pt>
                <c:pt idx="111">
                  <c:v>3867.396</c:v>
                </c:pt>
                <c:pt idx="112">
                  <c:v>3877.412</c:v>
                </c:pt>
                <c:pt idx="113">
                  <c:v>3887.422</c:v>
                </c:pt>
                <c:pt idx="114">
                  <c:v>3897.433</c:v>
                </c:pt>
                <c:pt idx="115">
                  <c:v>3907.448</c:v>
                </c:pt>
                <c:pt idx="116">
                  <c:v>3917.458</c:v>
                </c:pt>
                <c:pt idx="117">
                  <c:v>3927.47</c:v>
                </c:pt>
                <c:pt idx="118">
                  <c:v>3937.481</c:v>
                </c:pt>
                <c:pt idx="119">
                  <c:v>3947.493</c:v>
                </c:pt>
                <c:pt idx="120">
                  <c:v>3957.503</c:v>
                </c:pt>
                <c:pt idx="121">
                  <c:v>3967.513</c:v>
                </c:pt>
                <c:pt idx="122">
                  <c:v>3977.525</c:v>
                </c:pt>
                <c:pt idx="123">
                  <c:v>3987.537</c:v>
                </c:pt>
                <c:pt idx="124">
                  <c:v>3997.55</c:v>
                </c:pt>
                <c:pt idx="125">
                  <c:v>4007.561</c:v>
                </c:pt>
                <c:pt idx="126">
                  <c:v>4017.588</c:v>
                </c:pt>
                <c:pt idx="127">
                  <c:v>4027.597</c:v>
                </c:pt>
                <c:pt idx="128">
                  <c:v>4037.608</c:v>
                </c:pt>
                <c:pt idx="129">
                  <c:v>4047.621</c:v>
                </c:pt>
                <c:pt idx="130">
                  <c:v>4057.63</c:v>
                </c:pt>
                <c:pt idx="131">
                  <c:v>4067.64</c:v>
                </c:pt>
                <c:pt idx="132">
                  <c:v>4077.655</c:v>
                </c:pt>
                <c:pt idx="133">
                  <c:v>4087.666</c:v>
                </c:pt>
                <c:pt idx="134">
                  <c:v>4097.676</c:v>
                </c:pt>
                <c:pt idx="135">
                  <c:v>4107.687</c:v>
                </c:pt>
                <c:pt idx="136">
                  <c:v>4117.696</c:v>
                </c:pt>
                <c:pt idx="137">
                  <c:v>4127.708</c:v>
                </c:pt>
                <c:pt idx="138">
                  <c:v>4137.719</c:v>
                </c:pt>
                <c:pt idx="139">
                  <c:v>4147.731</c:v>
                </c:pt>
                <c:pt idx="140">
                  <c:v>4157.74</c:v>
                </c:pt>
                <c:pt idx="141">
                  <c:v>4167.757</c:v>
                </c:pt>
                <c:pt idx="142">
                  <c:v>4177.769</c:v>
                </c:pt>
                <c:pt idx="143">
                  <c:v>4187.779</c:v>
                </c:pt>
                <c:pt idx="144">
                  <c:v>4197.789</c:v>
                </c:pt>
                <c:pt idx="145">
                  <c:v>4207.802</c:v>
                </c:pt>
                <c:pt idx="146">
                  <c:v>4217.814</c:v>
                </c:pt>
                <c:pt idx="147">
                  <c:v>4227.832</c:v>
                </c:pt>
                <c:pt idx="148">
                  <c:v>4237.842</c:v>
                </c:pt>
                <c:pt idx="149">
                  <c:v>4247.853</c:v>
                </c:pt>
                <c:pt idx="150">
                  <c:v>4257.865</c:v>
                </c:pt>
                <c:pt idx="151">
                  <c:v>4267.877</c:v>
                </c:pt>
                <c:pt idx="152">
                  <c:v>4277.891</c:v>
                </c:pt>
                <c:pt idx="153">
                  <c:v>4287.902</c:v>
                </c:pt>
                <c:pt idx="154">
                  <c:v>4297.914</c:v>
                </c:pt>
                <c:pt idx="155">
                  <c:v>4307.923</c:v>
                </c:pt>
                <c:pt idx="156">
                  <c:v>4317.934</c:v>
                </c:pt>
                <c:pt idx="157">
                  <c:v>4327.944</c:v>
                </c:pt>
                <c:pt idx="158">
                  <c:v>4337.956</c:v>
                </c:pt>
                <c:pt idx="159">
                  <c:v>4347.968</c:v>
                </c:pt>
                <c:pt idx="160">
                  <c:v>4357.979</c:v>
                </c:pt>
                <c:pt idx="161">
                  <c:v>4367.99</c:v>
                </c:pt>
                <c:pt idx="162">
                  <c:v>4377.999</c:v>
                </c:pt>
                <c:pt idx="163">
                  <c:v>4388.011</c:v>
                </c:pt>
                <c:pt idx="164">
                  <c:v>4398.023</c:v>
                </c:pt>
                <c:pt idx="165">
                  <c:v>4408.034</c:v>
                </c:pt>
                <c:pt idx="166">
                  <c:v>4418.043</c:v>
                </c:pt>
                <c:pt idx="167">
                  <c:v>4428.056</c:v>
                </c:pt>
                <c:pt idx="168">
                  <c:v>4438.068</c:v>
                </c:pt>
                <c:pt idx="169">
                  <c:v>4448.08</c:v>
                </c:pt>
                <c:pt idx="170">
                  <c:v>4458.092</c:v>
                </c:pt>
                <c:pt idx="171">
                  <c:v>4468.109</c:v>
                </c:pt>
                <c:pt idx="172">
                  <c:v>4478.127</c:v>
                </c:pt>
                <c:pt idx="173">
                  <c:v>4488.139</c:v>
                </c:pt>
                <c:pt idx="174">
                  <c:v>4498.15</c:v>
                </c:pt>
                <c:pt idx="175">
                  <c:v>4508.162</c:v>
                </c:pt>
                <c:pt idx="176">
                  <c:v>4518.173</c:v>
                </c:pt>
                <c:pt idx="177">
                  <c:v>4528.185</c:v>
                </c:pt>
                <c:pt idx="178">
                  <c:v>4538.198</c:v>
                </c:pt>
                <c:pt idx="179">
                  <c:v>4548.21</c:v>
                </c:pt>
                <c:pt idx="180">
                  <c:v>4558.228</c:v>
                </c:pt>
                <c:pt idx="181">
                  <c:v>4568.24</c:v>
                </c:pt>
                <c:pt idx="182">
                  <c:v>4578.253</c:v>
                </c:pt>
                <c:pt idx="183">
                  <c:v>4588.265</c:v>
                </c:pt>
                <c:pt idx="184">
                  <c:v>4598.277</c:v>
                </c:pt>
                <c:pt idx="185">
                  <c:v>4608.289</c:v>
                </c:pt>
                <c:pt idx="186">
                  <c:v>4618.301</c:v>
                </c:pt>
                <c:pt idx="187">
                  <c:v>4628.314</c:v>
                </c:pt>
                <c:pt idx="188">
                  <c:v>4638.323</c:v>
                </c:pt>
                <c:pt idx="189">
                  <c:v>4648.332</c:v>
                </c:pt>
                <c:pt idx="190">
                  <c:v>4658.342</c:v>
                </c:pt>
                <c:pt idx="191">
                  <c:v>4668.352</c:v>
                </c:pt>
                <c:pt idx="192">
                  <c:v>4678.363</c:v>
                </c:pt>
                <c:pt idx="193">
                  <c:v>4688.375</c:v>
                </c:pt>
                <c:pt idx="194">
                  <c:v>4698.386</c:v>
                </c:pt>
                <c:pt idx="195">
                  <c:v>4708.401</c:v>
                </c:pt>
                <c:pt idx="196">
                  <c:v>4718.42</c:v>
                </c:pt>
                <c:pt idx="197">
                  <c:v>4728.432</c:v>
                </c:pt>
                <c:pt idx="198">
                  <c:v>4738.445</c:v>
                </c:pt>
                <c:pt idx="199">
                  <c:v>4748.463</c:v>
                </c:pt>
                <c:pt idx="200">
                  <c:v>4758.473</c:v>
                </c:pt>
                <c:pt idx="201">
                  <c:v>4768.483</c:v>
                </c:pt>
                <c:pt idx="202">
                  <c:v>4778.495</c:v>
                </c:pt>
                <c:pt idx="203">
                  <c:v>4788.512</c:v>
                </c:pt>
                <c:pt idx="204">
                  <c:v>4798.53</c:v>
                </c:pt>
                <c:pt idx="205">
                  <c:v>4808.542</c:v>
                </c:pt>
                <c:pt idx="206">
                  <c:v>4818.555</c:v>
                </c:pt>
                <c:pt idx="207">
                  <c:v>4828.567</c:v>
                </c:pt>
                <c:pt idx="208">
                  <c:v>4838.578</c:v>
                </c:pt>
                <c:pt idx="209">
                  <c:v>4848.598</c:v>
                </c:pt>
                <c:pt idx="210">
                  <c:v>4858.608</c:v>
                </c:pt>
                <c:pt idx="211">
                  <c:v>4868.619</c:v>
                </c:pt>
                <c:pt idx="212">
                  <c:v>4878.63</c:v>
                </c:pt>
                <c:pt idx="213">
                  <c:v>4888.643</c:v>
                </c:pt>
                <c:pt idx="214">
                  <c:v>4898.655</c:v>
                </c:pt>
                <c:pt idx="215">
                  <c:v>4908.671</c:v>
                </c:pt>
                <c:pt idx="216">
                  <c:v>4918.685</c:v>
                </c:pt>
                <c:pt idx="217">
                  <c:v>4928.698</c:v>
                </c:pt>
                <c:pt idx="218">
                  <c:v>4938.72</c:v>
                </c:pt>
                <c:pt idx="219">
                  <c:v>4948.73</c:v>
                </c:pt>
                <c:pt idx="220">
                  <c:v>4958.74</c:v>
                </c:pt>
                <c:pt idx="221">
                  <c:v>4968.749</c:v>
                </c:pt>
                <c:pt idx="222">
                  <c:v>4978.759</c:v>
                </c:pt>
                <c:pt idx="223">
                  <c:v>4988.769</c:v>
                </c:pt>
                <c:pt idx="224">
                  <c:v>4998.779</c:v>
                </c:pt>
                <c:pt idx="225">
                  <c:v>5008.789</c:v>
                </c:pt>
                <c:pt idx="226">
                  <c:v>5018.8</c:v>
                </c:pt>
                <c:pt idx="227">
                  <c:v>5028.809</c:v>
                </c:pt>
                <c:pt idx="228">
                  <c:v>5038.822</c:v>
                </c:pt>
                <c:pt idx="229">
                  <c:v>5048.833</c:v>
                </c:pt>
                <c:pt idx="230">
                  <c:v>5058.842</c:v>
                </c:pt>
                <c:pt idx="231">
                  <c:v>5068.852</c:v>
                </c:pt>
                <c:pt idx="232">
                  <c:v>5078.869</c:v>
                </c:pt>
                <c:pt idx="233">
                  <c:v>5088.88</c:v>
                </c:pt>
                <c:pt idx="234">
                  <c:v>5098.899</c:v>
                </c:pt>
                <c:pt idx="235">
                  <c:v>5108.912</c:v>
                </c:pt>
                <c:pt idx="236">
                  <c:v>5118.924</c:v>
                </c:pt>
                <c:pt idx="237">
                  <c:v>5128.941</c:v>
                </c:pt>
                <c:pt idx="238">
                  <c:v>5138.952</c:v>
                </c:pt>
                <c:pt idx="239">
                  <c:v>5148.961</c:v>
                </c:pt>
                <c:pt idx="240">
                  <c:v>5158.973</c:v>
                </c:pt>
                <c:pt idx="241">
                  <c:v>5168.985</c:v>
                </c:pt>
                <c:pt idx="242">
                  <c:v>5178.995</c:v>
                </c:pt>
                <c:pt idx="243">
                  <c:v>5189.006</c:v>
                </c:pt>
                <c:pt idx="244">
                  <c:v>5199.018</c:v>
                </c:pt>
                <c:pt idx="245">
                  <c:v>5209.03</c:v>
                </c:pt>
                <c:pt idx="246">
                  <c:v>5219.041</c:v>
                </c:pt>
                <c:pt idx="247">
                  <c:v>5229.052</c:v>
                </c:pt>
                <c:pt idx="248">
                  <c:v>5239.061</c:v>
                </c:pt>
                <c:pt idx="249">
                  <c:v>5249.085</c:v>
                </c:pt>
                <c:pt idx="250">
                  <c:v>5259.094</c:v>
                </c:pt>
                <c:pt idx="251">
                  <c:v>5269.104</c:v>
                </c:pt>
                <c:pt idx="252">
                  <c:v>5279.114</c:v>
                </c:pt>
                <c:pt idx="253">
                  <c:v>5289.123</c:v>
                </c:pt>
                <c:pt idx="254">
                  <c:v>5299.139</c:v>
                </c:pt>
                <c:pt idx="255">
                  <c:v>5309.148</c:v>
                </c:pt>
                <c:pt idx="256">
                  <c:v>5319.159</c:v>
                </c:pt>
                <c:pt idx="257">
                  <c:v>5329.17</c:v>
                </c:pt>
                <c:pt idx="258">
                  <c:v>5355.995</c:v>
                </c:pt>
                <c:pt idx="259">
                  <c:v>5366.182</c:v>
                </c:pt>
                <c:pt idx="260">
                  <c:v>5376.195</c:v>
                </c:pt>
                <c:pt idx="261">
                  <c:v>5386.207</c:v>
                </c:pt>
                <c:pt idx="262">
                  <c:v>5396.22</c:v>
                </c:pt>
                <c:pt idx="263">
                  <c:v>5406.233</c:v>
                </c:pt>
                <c:pt idx="264">
                  <c:v>5416.245</c:v>
                </c:pt>
                <c:pt idx="265">
                  <c:v>5426.26</c:v>
                </c:pt>
                <c:pt idx="266">
                  <c:v>5436.273</c:v>
                </c:pt>
                <c:pt idx="267">
                  <c:v>5446.282</c:v>
                </c:pt>
                <c:pt idx="268">
                  <c:v>5456.291</c:v>
                </c:pt>
                <c:pt idx="269">
                  <c:v>5466.302</c:v>
                </c:pt>
                <c:pt idx="270">
                  <c:v>5476.312</c:v>
                </c:pt>
                <c:pt idx="271">
                  <c:v>5486.32</c:v>
                </c:pt>
                <c:pt idx="272">
                  <c:v>5496.327</c:v>
                </c:pt>
                <c:pt idx="273">
                  <c:v>5506.334</c:v>
                </c:pt>
                <c:pt idx="274">
                  <c:v>5516.343</c:v>
                </c:pt>
                <c:pt idx="275">
                  <c:v>5526.353</c:v>
                </c:pt>
                <c:pt idx="276">
                  <c:v>5536.365</c:v>
                </c:pt>
                <c:pt idx="277">
                  <c:v>5546.376</c:v>
                </c:pt>
                <c:pt idx="278">
                  <c:v>5556.385</c:v>
                </c:pt>
                <c:pt idx="279">
                  <c:v>5566.397</c:v>
                </c:pt>
                <c:pt idx="280">
                  <c:v>5576.406</c:v>
                </c:pt>
                <c:pt idx="281">
                  <c:v>5586.415</c:v>
                </c:pt>
                <c:pt idx="282">
                  <c:v>5596.423</c:v>
                </c:pt>
                <c:pt idx="283">
                  <c:v>5606.432</c:v>
                </c:pt>
                <c:pt idx="284">
                  <c:v>5616.442</c:v>
                </c:pt>
                <c:pt idx="285">
                  <c:v>5626.453</c:v>
                </c:pt>
                <c:pt idx="286">
                  <c:v>5636.464</c:v>
                </c:pt>
                <c:pt idx="287">
                  <c:v>5646.474</c:v>
                </c:pt>
                <c:pt idx="288">
                  <c:v>5656.485</c:v>
                </c:pt>
                <c:pt idx="289">
                  <c:v>5666.495</c:v>
                </c:pt>
                <c:pt idx="290">
                  <c:v>5676.504</c:v>
                </c:pt>
                <c:pt idx="291">
                  <c:v>5686.514</c:v>
                </c:pt>
                <c:pt idx="292">
                  <c:v>5696.524</c:v>
                </c:pt>
                <c:pt idx="293">
                  <c:v>5706.536</c:v>
                </c:pt>
                <c:pt idx="294">
                  <c:v>5716.546</c:v>
                </c:pt>
                <c:pt idx="295">
                  <c:v>5726.557</c:v>
                </c:pt>
                <c:pt idx="296">
                  <c:v>5736.567</c:v>
                </c:pt>
                <c:pt idx="297">
                  <c:v>5746.576</c:v>
                </c:pt>
                <c:pt idx="298">
                  <c:v>5756.585</c:v>
                </c:pt>
                <c:pt idx="299">
                  <c:v>5766.594</c:v>
                </c:pt>
                <c:pt idx="300">
                  <c:v>5776.603</c:v>
                </c:pt>
                <c:pt idx="301">
                  <c:v>5786.61</c:v>
                </c:pt>
                <c:pt idx="302">
                  <c:v>5796.618</c:v>
                </c:pt>
                <c:pt idx="303">
                  <c:v>5806.627</c:v>
                </c:pt>
                <c:pt idx="304">
                  <c:v>5816.637</c:v>
                </c:pt>
                <c:pt idx="305">
                  <c:v>5826.645</c:v>
                </c:pt>
                <c:pt idx="306">
                  <c:v>5836.654</c:v>
                </c:pt>
                <c:pt idx="307">
                  <c:v>5846.665</c:v>
                </c:pt>
                <c:pt idx="308">
                  <c:v>5856.676</c:v>
                </c:pt>
                <c:pt idx="309">
                  <c:v>5866.685</c:v>
                </c:pt>
                <c:pt idx="310">
                  <c:v>5876.694</c:v>
                </c:pt>
                <c:pt idx="311">
                  <c:v>5886.704</c:v>
                </c:pt>
                <c:pt idx="312">
                  <c:v>5896.714</c:v>
                </c:pt>
                <c:pt idx="313">
                  <c:v>5906.724</c:v>
                </c:pt>
                <c:pt idx="314">
                  <c:v>5916.732</c:v>
                </c:pt>
                <c:pt idx="315">
                  <c:v>5926.741</c:v>
                </c:pt>
                <c:pt idx="316">
                  <c:v>5936.751</c:v>
                </c:pt>
                <c:pt idx="317">
                  <c:v>5946.761</c:v>
                </c:pt>
                <c:pt idx="318">
                  <c:v>5956.77</c:v>
                </c:pt>
                <c:pt idx="319">
                  <c:v>5966.78</c:v>
                </c:pt>
                <c:pt idx="320">
                  <c:v>5976.79</c:v>
                </c:pt>
                <c:pt idx="321">
                  <c:v>5986.799</c:v>
                </c:pt>
                <c:pt idx="322">
                  <c:v>5996.807</c:v>
                </c:pt>
                <c:pt idx="323">
                  <c:v>6006.816</c:v>
                </c:pt>
                <c:pt idx="324">
                  <c:v>6016.837</c:v>
                </c:pt>
                <c:pt idx="325">
                  <c:v>6026.847</c:v>
                </c:pt>
                <c:pt idx="326">
                  <c:v>6036.856</c:v>
                </c:pt>
                <c:pt idx="327">
                  <c:v>6046.864</c:v>
                </c:pt>
                <c:pt idx="328">
                  <c:v>6056.872</c:v>
                </c:pt>
                <c:pt idx="329">
                  <c:v>6066.879</c:v>
                </c:pt>
                <c:pt idx="330">
                  <c:v>6076.887</c:v>
                </c:pt>
                <c:pt idx="331">
                  <c:v>6086.896</c:v>
                </c:pt>
                <c:pt idx="332">
                  <c:v>6096.911</c:v>
                </c:pt>
                <c:pt idx="333">
                  <c:v>6106.919</c:v>
                </c:pt>
                <c:pt idx="334">
                  <c:v>6116.926</c:v>
                </c:pt>
                <c:pt idx="335">
                  <c:v>6126.935</c:v>
                </c:pt>
                <c:pt idx="336">
                  <c:v>6136.945</c:v>
                </c:pt>
                <c:pt idx="337">
                  <c:v>6146.958</c:v>
                </c:pt>
                <c:pt idx="338">
                  <c:v>6156.967</c:v>
                </c:pt>
                <c:pt idx="339">
                  <c:v>6166.98</c:v>
                </c:pt>
                <c:pt idx="340">
                  <c:v>6176.99</c:v>
                </c:pt>
                <c:pt idx="341">
                  <c:v>6187.004</c:v>
                </c:pt>
                <c:pt idx="342">
                  <c:v>6197.013</c:v>
                </c:pt>
                <c:pt idx="343">
                  <c:v>6207.024</c:v>
                </c:pt>
                <c:pt idx="344">
                  <c:v>6217.043</c:v>
                </c:pt>
                <c:pt idx="345">
                  <c:v>6227.057</c:v>
                </c:pt>
                <c:pt idx="346">
                  <c:v>6237.071</c:v>
                </c:pt>
                <c:pt idx="347">
                  <c:v>6247.086</c:v>
                </c:pt>
                <c:pt idx="348">
                  <c:v>6257.096</c:v>
                </c:pt>
                <c:pt idx="349">
                  <c:v>6267.105</c:v>
                </c:pt>
                <c:pt idx="350">
                  <c:v>6277.116</c:v>
                </c:pt>
                <c:pt idx="351">
                  <c:v>6287.125</c:v>
                </c:pt>
                <c:pt idx="352">
                  <c:v>6297.135</c:v>
                </c:pt>
                <c:pt idx="353">
                  <c:v>6307.145</c:v>
                </c:pt>
                <c:pt idx="354">
                  <c:v>6317.154</c:v>
                </c:pt>
                <c:pt idx="355">
                  <c:v>6327.163</c:v>
                </c:pt>
                <c:pt idx="356">
                  <c:v>6337.172</c:v>
                </c:pt>
                <c:pt idx="357">
                  <c:v>6347.185</c:v>
                </c:pt>
                <c:pt idx="358">
                  <c:v>6357.195</c:v>
                </c:pt>
                <c:pt idx="359">
                  <c:v>6367.203</c:v>
                </c:pt>
                <c:pt idx="360">
                  <c:v>6377.213</c:v>
                </c:pt>
                <c:pt idx="361">
                  <c:v>6387.223</c:v>
                </c:pt>
                <c:pt idx="362">
                  <c:v>6397.231</c:v>
                </c:pt>
                <c:pt idx="363">
                  <c:v>6407.24</c:v>
                </c:pt>
                <c:pt idx="364">
                  <c:v>6417.25</c:v>
                </c:pt>
                <c:pt idx="365">
                  <c:v>6427.266</c:v>
                </c:pt>
                <c:pt idx="366">
                  <c:v>6437.276</c:v>
                </c:pt>
                <c:pt idx="367">
                  <c:v>6447.291</c:v>
                </c:pt>
                <c:pt idx="368">
                  <c:v>6457.301</c:v>
                </c:pt>
                <c:pt idx="369">
                  <c:v>6467.311</c:v>
                </c:pt>
                <c:pt idx="370">
                  <c:v>6477.32</c:v>
                </c:pt>
                <c:pt idx="371">
                  <c:v>6487.33</c:v>
                </c:pt>
                <c:pt idx="372">
                  <c:v>6497.339</c:v>
                </c:pt>
                <c:pt idx="373">
                  <c:v>6507.35</c:v>
                </c:pt>
                <c:pt idx="374">
                  <c:v>6517.359</c:v>
                </c:pt>
                <c:pt idx="375">
                  <c:v>6527.369</c:v>
                </c:pt>
                <c:pt idx="376">
                  <c:v>6537.381</c:v>
                </c:pt>
                <c:pt idx="377">
                  <c:v>6547.401</c:v>
                </c:pt>
                <c:pt idx="378">
                  <c:v>6557.413</c:v>
                </c:pt>
                <c:pt idx="379">
                  <c:v>6567.465</c:v>
                </c:pt>
                <c:pt idx="380">
                  <c:v>6577.476</c:v>
                </c:pt>
                <c:pt idx="381">
                  <c:v>6587.489</c:v>
                </c:pt>
                <c:pt idx="382">
                  <c:v>6597.501</c:v>
                </c:pt>
                <c:pt idx="383">
                  <c:v>6607.512</c:v>
                </c:pt>
                <c:pt idx="384">
                  <c:v>6617.523</c:v>
                </c:pt>
                <c:pt idx="385">
                  <c:v>6627.535</c:v>
                </c:pt>
                <c:pt idx="386">
                  <c:v>6637.547</c:v>
                </c:pt>
                <c:pt idx="387">
                  <c:v>6647.557</c:v>
                </c:pt>
                <c:pt idx="388">
                  <c:v>6657.568</c:v>
                </c:pt>
                <c:pt idx="389">
                  <c:v>6667.578</c:v>
                </c:pt>
                <c:pt idx="390">
                  <c:v>6677.589</c:v>
                </c:pt>
                <c:pt idx="391">
                  <c:v>6687.6</c:v>
                </c:pt>
                <c:pt idx="392">
                  <c:v>6697.626</c:v>
                </c:pt>
                <c:pt idx="393">
                  <c:v>6707.638</c:v>
                </c:pt>
                <c:pt idx="394">
                  <c:v>6717.648</c:v>
                </c:pt>
                <c:pt idx="395">
                  <c:v>6727.66</c:v>
                </c:pt>
                <c:pt idx="396">
                  <c:v>6737.672</c:v>
                </c:pt>
                <c:pt idx="397">
                  <c:v>6747.683</c:v>
                </c:pt>
                <c:pt idx="398">
                  <c:v>6757.694</c:v>
                </c:pt>
                <c:pt idx="399">
                  <c:v>6767.707</c:v>
                </c:pt>
                <c:pt idx="400">
                  <c:v>6777.718</c:v>
                </c:pt>
                <c:pt idx="401">
                  <c:v>6787.751</c:v>
                </c:pt>
                <c:pt idx="402">
                  <c:v>6797.79</c:v>
                </c:pt>
                <c:pt idx="403">
                  <c:v>6807.802</c:v>
                </c:pt>
                <c:pt idx="404">
                  <c:v>6817.818</c:v>
                </c:pt>
                <c:pt idx="405">
                  <c:v>6827.829</c:v>
                </c:pt>
                <c:pt idx="406">
                  <c:v>6837.846</c:v>
                </c:pt>
                <c:pt idx="407">
                  <c:v>6847.86</c:v>
                </c:pt>
                <c:pt idx="408">
                  <c:v>6857.872</c:v>
                </c:pt>
                <c:pt idx="409">
                  <c:v>6867.883</c:v>
                </c:pt>
                <c:pt idx="410">
                  <c:v>6877.894</c:v>
                </c:pt>
                <c:pt idx="411">
                  <c:v>6887.91</c:v>
                </c:pt>
                <c:pt idx="412">
                  <c:v>6897.926</c:v>
                </c:pt>
                <c:pt idx="413">
                  <c:v>6907.936</c:v>
                </c:pt>
                <c:pt idx="414">
                  <c:v>6917.948</c:v>
                </c:pt>
                <c:pt idx="415">
                  <c:v>6927.961</c:v>
                </c:pt>
                <c:pt idx="416">
                  <c:v>6937.973</c:v>
                </c:pt>
                <c:pt idx="417">
                  <c:v>6948.015</c:v>
                </c:pt>
                <c:pt idx="418">
                  <c:v>6958.025</c:v>
                </c:pt>
                <c:pt idx="419">
                  <c:v>6968.038</c:v>
                </c:pt>
                <c:pt idx="420">
                  <c:v>6978.049</c:v>
                </c:pt>
                <c:pt idx="421">
                  <c:v>6988.058</c:v>
                </c:pt>
                <c:pt idx="422">
                  <c:v>6998.066</c:v>
                </c:pt>
                <c:pt idx="423">
                  <c:v>7008.08</c:v>
                </c:pt>
                <c:pt idx="424">
                  <c:v>7018.09</c:v>
                </c:pt>
                <c:pt idx="425">
                  <c:v>7028.098</c:v>
                </c:pt>
                <c:pt idx="426">
                  <c:v>7038.114</c:v>
                </c:pt>
                <c:pt idx="427">
                  <c:v>7048.124</c:v>
                </c:pt>
                <c:pt idx="428">
                  <c:v>7058.139</c:v>
                </c:pt>
                <c:pt idx="429">
                  <c:v>7068.149</c:v>
                </c:pt>
                <c:pt idx="430">
                  <c:v>7078.159</c:v>
                </c:pt>
                <c:pt idx="431">
                  <c:v>7088.169</c:v>
                </c:pt>
                <c:pt idx="432">
                  <c:v>7098.179</c:v>
                </c:pt>
                <c:pt idx="433">
                  <c:v>7108.188</c:v>
                </c:pt>
                <c:pt idx="434">
                  <c:v>7118.197</c:v>
                </c:pt>
                <c:pt idx="435">
                  <c:v>7128.207</c:v>
                </c:pt>
                <c:pt idx="436">
                  <c:v>7138.217</c:v>
                </c:pt>
                <c:pt idx="437">
                  <c:v>7148.226</c:v>
                </c:pt>
                <c:pt idx="438">
                  <c:v>7158.236</c:v>
                </c:pt>
                <c:pt idx="439">
                  <c:v>7168.252</c:v>
                </c:pt>
                <c:pt idx="440">
                  <c:v>7178.262</c:v>
                </c:pt>
                <c:pt idx="441">
                  <c:v>7188.272</c:v>
                </c:pt>
                <c:pt idx="442">
                  <c:v>7198.282</c:v>
                </c:pt>
                <c:pt idx="443">
                  <c:v>7208.291</c:v>
                </c:pt>
                <c:pt idx="444">
                  <c:v>7218.3</c:v>
                </c:pt>
                <c:pt idx="445">
                  <c:v>7228.314</c:v>
                </c:pt>
                <c:pt idx="446">
                  <c:v>7238.324</c:v>
                </c:pt>
                <c:pt idx="447">
                  <c:v>7248.338</c:v>
                </c:pt>
                <c:pt idx="448">
                  <c:v>7258.348</c:v>
                </c:pt>
                <c:pt idx="449">
                  <c:v>7268.364</c:v>
                </c:pt>
                <c:pt idx="450">
                  <c:v>7278.372</c:v>
                </c:pt>
                <c:pt idx="451">
                  <c:v>7288.388</c:v>
                </c:pt>
                <c:pt idx="452">
                  <c:v>7298.397</c:v>
                </c:pt>
                <c:pt idx="453">
                  <c:v>7308.412</c:v>
                </c:pt>
                <c:pt idx="454">
                  <c:v>7318.425</c:v>
                </c:pt>
                <c:pt idx="455">
                  <c:v>7328.433</c:v>
                </c:pt>
                <c:pt idx="456">
                  <c:v>7338.447</c:v>
                </c:pt>
                <c:pt idx="457">
                  <c:v>7348.456</c:v>
                </c:pt>
                <c:pt idx="458">
                  <c:v>7358.465</c:v>
                </c:pt>
                <c:pt idx="459">
                  <c:v>7368.474</c:v>
                </c:pt>
                <c:pt idx="460">
                  <c:v>7378.484</c:v>
                </c:pt>
                <c:pt idx="461">
                  <c:v>7388.499</c:v>
                </c:pt>
                <c:pt idx="462">
                  <c:v>7398.509</c:v>
                </c:pt>
                <c:pt idx="463">
                  <c:v>7408.518</c:v>
                </c:pt>
                <c:pt idx="464">
                  <c:v>7418.528</c:v>
                </c:pt>
                <c:pt idx="465">
                  <c:v>7428.537</c:v>
                </c:pt>
                <c:pt idx="466">
                  <c:v>7438.547</c:v>
                </c:pt>
                <c:pt idx="467">
                  <c:v>7448.556</c:v>
                </c:pt>
                <c:pt idx="468">
                  <c:v>7458.565</c:v>
                </c:pt>
                <c:pt idx="469">
                  <c:v>7468.579</c:v>
                </c:pt>
                <c:pt idx="470">
                  <c:v>7478.588</c:v>
                </c:pt>
                <c:pt idx="471">
                  <c:v>7488.598</c:v>
                </c:pt>
                <c:pt idx="472">
                  <c:v>7498.609</c:v>
                </c:pt>
                <c:pt idx="473">
                  <c:v>7508.62</c:v>
                </c:pt>
                <c:pt idx="474">
                  <c:v>7518.63</c:v>
                </c:pt>
                <c:pt idx="475">
                  <c:v>7528.638</c:v>
                </c:pt>
                <c:pt idx="476">
                  <c:v>7538.647</c:v>
                </c:pt>
                <c:pt idx="477">
                  <c:v>7548.655</c:v>
                </c:pt>
                <c:pt idx="478">
                  <c:v>7558.664</c:v>
                </c:pt>
                <c:pt idx="479">
                  <c:v>7568.671</c:v>
                </c:pt>
                <c:pt idx="480">
                  <c:v>7578.679</c:v>
                </c:pt>
                <c:pt idx="481">
                  <c:v>7588.689</c:v>
                </c:pt>
                <c:pt idx="482">
                  <c:v>7598.696</c:v>
                </c:pt>
                <c:pt idx="483">
                  <c:v>7608.706</c:v>
                </c:pt>
                <c:pt idx="484">
                  <c:v>7618.714</c:v>
                </c:pt>
                <c:pt idx="485">
                  <c:v>7628.721</c:v>
                </c:pt>
                <c:pt idx="486">
                  <c:v>7638.737</c:v>
                </c:pt>
                <c:pt idx="487">
                  <c:v>7648.746</c:v>
                </c:pt>
                <c:pt idx="488">
                  <c:v>7658.754</c:v>
                </c:pt>
                <c:pt idx="489">
                  <c:v>7668.768</c:v>
                </c:pt>
                <c:pt idx="490">
                  <c:v>7678.778</c:v>
                </c:pt>
                <c:pt idx="491">
                  <c:v>7688.787</c:v>
                </c:pt>
                <c:pt idx="492">
                  <c:v>7698.796</c:v>
                </c:pt>
                <c:pt idx="493">
                  <c:v>7708.805</c:v>
                </c:pt>
                <c:pt idx="494">
                  <c:v>7718.815</c:v>
                </c:pt>
                <c:pt idx="495">
                  <c:v>7728.826</c:v>
                </c:pt>
                <c:pt idx="496">
                  <c:v>7738.835</c:v>
                </c:pt>
                <c:pt idx="497">
                  <c:v>7748.845</c:v>
                </c:pt>
                <c:pt idx="498">
                  <c:v>7758.855</c:v>
                </c:pt>
                <c:pt idx="499">
                  <c:v>7768.864</c:v>
                </c:pt>
                <c:pt idx="500">
                  <c:v>7778.874</c:v>
                </c:pt>
                <c:pt idx="501">
                  <c:v>7788.887</c:v>
                </c:pt>
                <c:pt idx="502">
                  <c:v>7798.897</c:v>
                </c:pt>
                <c:pt idx="503">
                  <c:v>7808.907</c:v>
                </c:pt>
                <c:pt idx="504">
                  <c:v>7818.917</c:v>
                </c:pt>
                <c:pt idx="505">
                  <c:v>7828.926</c:v>
                </c:pt>
                <c:pt idx="506">
                  <c:v>7838.936</c:v>
                </c:pt>
                <c:pt idx="507">
                  <c:v>7848.945</c:v>
                </c:pt>
                <c:pt idx="508">
                  <c:v>7858.952</c:v>
                </c:pt>
                <c:pt idx="509">
                  <c:v>7868.96</c:v>
                </c:pt>
                <c:pt idx="510">
                  <c:v>7878.968</c:v>
                </c:pt>
                <c:pt idx="511">
                  <c:v>7888.98</c:v>
                </c:pt>
                <c:pt idx="512">
                  <c:v>7898.989</c:v>
                </c:pt>
                <c:pt idx="513">
                  <c:v>7908.998</c:v>
                </c:pt>
                <c:pt idx="514">
                  <c:v>7919.007</c:v>
                </c:pt>
                <c:pt idx="515">
                  <c:v>7929.02</c:v>
                </c:pt>
                <c:pt idx="516">
                  <c:v>7939.029</c:v>
                </c:pt>
                <c:pt idx="517">
                  <c:v>7949.036</c:v>
                </c:pt>
                <c:pt idx="518">
                  <c:v>7959.043</c:v>
                </c:pt>
                <c:pt idx="519">
                  <c:v>7969.051</c:v>
                </c:pt>
                <c:pt idx="520">
                  <c:v>7979.059</c:v>
                </c:pt>
                <c:pt idx="521">
                  <c:v>7989.068</c:v>
                </c:pt>
                <c:pt idx="522">
                  <c:v>7999.075</c:v>
                </c:pt>
                <c:pt idx="523">
                  <c:v>8009.084</c:v>
                </c:pt>
                <c:pt idx="524">
                  <c:v>8019.098</c:v>
                </c:pt>
                <c:pt idx="525">
                  <c:v>8029.107</c:v>
                </c:pt>
                <c:pt idx="526">
                  <c:v>8039.117</c:v>
                </c:pt>
                <c:pt idx="527">
                  <c:v>8049.126</c:v>
                </c:pt>
                <c:pt idx="528">
                  <c:v>8059.137</c:v>
                </c:pt>
                <c:pt idx="529">
                  <c:v>8069.149</c:v>
                </c:pt>
                <c:pt idx="530">
                  <c:v>8079.165</c:v>
                </c:pt>
                <c:pt idx="531">
                  <c:v>8089.174</c:v>
                </c:pt>
                <c:pt idx="532">
                  <c:v>8099.183</c:v>
                </c:pt>
                <c:pt idx="533">
                  <c:v>8109.192</c:v>
                </c:pt>
                <c:pt idx="534">
                  <c:v>8119.199</c:v>
                </c:pt>
                <c:pt idx="535">
                  <c:v>8129.208</c:v>
                </c:pt>
                <c:pt idx="536">
                  <c:v>8139.217</c:v>
                </c:pt>
                <c:pt idx="537">
                  <c:v>8149.226</c:v>
                </c:pt>
                <c:pt idx="538">
                  <c:v>8159.239</c:v>
                </c:pt>
                <c:pt idx="539">
                  <c:v>8169.246</c:v>
                </c:pt>
                <c:pt idx="540">
                  <c:v>8179.253</c:v>
                </c:pt>
                <c:pt idx="541">
                  <c:v>8189.267</c:v>
                </c:pt>
                <c:pt idx="542">
                  <c:v>8199.273999999999</c:v>
                </c:pt>
                <c:pt idx="543">
                  <c:v>8209.281</c:v>
                </c:pt>
                <c:pt idx="544">
                  <c:v>8219.29</c:v>
                </c:pt>
                <c:pt idx="545">
                  <c:v>8229.297</c:v>
                </c:pt>
                <c:pt idx="546">
                  <c:v>8239.304</c:v>
                </c:pt>
                <c:pt idx="547">
                  <c:v>8249.312</c:v>
                </c:pt>
                <c:pt idx="548">
                  <c:v>8259.321</c:v>
                </c:pt>
                <c:pt idx="549">
                  <c:v>8269.332</c:v>
                </c:pt>
                <c:pt idx="550">
                  <c:v>8279.34</c:v>
                </c:pt>
                <c:pt idx="551">
                  <c:v>8289.349</c:v>
                </c:pt>
                <c:pt idx="552">
                  <c:v>8299.358</c:v>
                </c:pt>
                <c:pt idx="553">
                  <c:v>8309.379000000001</c:v>
                </c:pt>
                <c:pt idx="554">
                  <c:v>8319.388000000001</c:v>
                </c:pt>
                <c:pt idx="555">
                  <c:v>8329.396000000001</c:v>
                </c:pt>
                <c:pt idx="556">
                  <c:v>8339.429</c:v>
                </c:pt>
                <c:pt idx="557">
                  <c:v>8349.438</c:v>
                </c:pt>
                <c:pt idx="558">
                  <c:v>8359.447</c:v>
                </c:pt>
                <c:pt idx="559">
                  <c:v>8369.455</c:v>
                </c:pt>
                <c:pt idx="560">
                  <c:v>8379.464</c:v>
                </c:pt>
                <c:pt idx="561">
                  <c:v>8389.473</c:v>
                </c:pt>
                <c:pt idx="562">
                  <c:v>8399.482</c:v>
                </c:pt>
                <c:pt idx="563">
                  <c:v>8409.5</c:v>
                </c:pt>
                <c:pt idx="564">
                  <c:v>8419.509</c:v>
                </c:pt>
                <c:pt idx="565">
                  <c:v>8429.518</c:v>
                </c:pt>
                <c:pt idx="566">
                  <c:v>8439.527</c:v>
                </c:pt>
                <c:pt idx="567">
                  <c:v>8449.536</c:v>
                </c:pt>
                <c:pt idx="568">
                  <c:v>8459.544</c:v>
                </c:pt>
                <c:pt idx="569">
                  <c:v>8469.554</c:v>
                </c:pt>
                <c:pt idx="570">
                  <c:v>8479.562</c:v>
                </c:pt>
                <c:pt idx="571">
                  <c:v>8489.57</c:v>
                </c:pt>
                <c:pt idx="572">
                  <c:v>8499.578</c:v>
                </c:pt>
                <c:pt idx="573">
                  <c:v>8509.587</c:v>
                </c:pt>
                <c:pt idx="574">
                  <c:v>8519.6</c:v>
                </c:pt>
                <c:pt idx="575">
                  <c:v>8529.607</c:v>
                </c:pt>
                <c:pt idx="576">
                  <c:v>8539.617</c:v>
                </c:pt>
                <c:pt idx="577">
                  <c:v>8549.627</c:v>
                </c:pt>
                <c:pt idx="578">
                  <c:v>8559.636</c:v>
                </c:pt>
                <c:pt idx="579">
                  <c:v>8569.652</c:v>
                </c:pt>
                <c:pt idx="580">
                  <c:v>8579.661</c:v>
                </c:pt>
                <c:pt idx="581">
                  <c:v>8589.669</c:v>
                </c:pt>
                <c:pt idx="582">
                  <c:v>8599.679</c:v>
                </c:pt>
                <c:pt idx="583">
                  <c:v>8609.688</c:v>
                </c:pt>
                <c:pt idx="584">
                  <c:v>8619.699</c:v>
                </c:pt>
                <c:pt idx="585">
                  <c:v>8629.710999999999</c:v>
                </c:pt>
                <c:pt idx="586">
                  <c:v>8639.719999999999</c:v>
                </c:pt>
                <c:pt idx="587">
                  <c:v>8649.728999999999</c:v>
                </c:pt>
                <c:pt idx="588">
                  <c:v>8659.744</c:v>
                </c:pt>
                <c:pt idx="589">
                  <c:v>8669.753</c:v>
                </c:pt>
                <c:pt idx="590">
                  <c:v>8679.761</c:v>
                </c:pt>
                <c:pt idx="591">
                  <c:v>8689.771</c:v>
                </c:pt>
                <c:pt idx="592">
                  <c:v>8699.78</c:v>
                </c:pt>
                <c:pt idx="593">
                  <c:v>8709.789</c:v>
                </c:pt>
                <c:pt idx="594">
                  <c:v>8719.798</c:v>
                </c:pt>
                <c:pt idx="595">
                  <c:v>8729.808000000001</c:v>
                </c:pt>
                <c:pt idx="596">
                  <c:v>8739.816999999999</c:v>
                </c:pt>
                <c:pt idx="597">
                  <c:v>8749.832</c:v>
                </c:pt>
                <c:pt idx="598">
                  <c:v>8759.846</c:v>
                </c:pt>
                <c:pt idx="599">
                  <c:v>8769.853999999999</c:v>
                </c:pt>
                <c:pt idx="600">
                  <c:v>8779.868</c:v>
                </c:pt>
                <c:pt idx="601">
                  <c:v>8789.875</c:v>
                </c:pt>
                <c:pt idx="602">
                  <c:v>8799.882</c:v>
                </c:pt>
                <c:pt idx="603">
                  <c:v>8809.888999999999</c:v>
                </c:pt>
                <c:pt idx="604">
                  <c:v>8819.896000000001</c:v>
                </c:pt>
                <c:pt idx="605">
                  <c:v>8829.904</c:v>
                </c:pt>
                <c:pt idx="606">
                  <c:v>8839.912</c:v>
                </c:pt>
                <c:pt idx="607">
                  <c:v>8849.921</c:v>
                </c:pt>
                <c:pt idx="608">
                  <c:v>8859.929</c:v>
                </c:pt>
                <c:pt idx="609">
                  <c:v>8869.938</c:v>
                </c:pt>
                <c:pt idx="610">
                  <c:v>8879.945</c:v>
                </c:pt>
                <c:pt idx="611">
                  <c:v>8889.960999999999</c:v>
                </c:pt>
                <c:pt idx="612">
                  <c:v>8899.968999999999</c:v>
                </c:pt>
                <c:pt idx="613">
                  <c:v>8909.977000000001</c:v>
                </c:pt>
                <c:pt idx="614">
                  <c:v>8919.986000000001</c:v>
                </c:pt>
                <c:pt idx="615">
                  <c:v>8929.993</c:v>
                </c:pt>
                <c:pt idx="616">
                  <c:v>8940.001</c:v>
                </c:pt>
                <c:pt idx="617">
                  <c:v>8950.017</c:v>
                </c:pt>
                <c:pt idx="618">
                  <c:v>8960.026</c:v>
                </c:pt>
                <c:pt idx="619">
                  <c:v>8970.034</c:v>
                </c:pt>
                <c:pt idx="620">
                  <c:v>8980.043</c:v>
                </c:pt>
                <c:pt idx="621">
                  <c:v>8990.052</c:v>
                </c:pt>
                <c:pt idx="622">
                  <c:v>9000.059999999999</c:v>
                </c:pt>
                <c:pt idx="623">
                  <c:v>9010.067999999999</c:v>
                </c:pt>
                <c:pt idx="624">
                  <c:v>9020.076999999999</c:v>
                </c:pt>
                <c:pt idx="625">
                  <c:v>9030.09</c:v>
                </c:pt>
                <c:pt idx="626">
                  <c:v>9040.098</c:v>
                </c:pt>
                <c:pt idx="627">
                  <c:v>9050.107</c:v>
                </c:pt>
                <c:pt idx="628">
                  <c:v>9060.114</c:v>
                </c:pt>
                <c:pt idx="629">
                  <c:v>9070.120999999999</c:v>
                </c:pt>
                <c:pt idx="630">
                  <c:v>9080.128</c:v>
                </c:pt>
                <c:pt idx="631">
                  <c:v>9090.134</c:v>
                </c:pt>
                <c:pt idx="632">
                  <c:v>9100.142</c:v>
                </c:pt>
                <c:pt idx="633">
                  <c:v>9110.148999999999</c:v>
                </c:pt>
                <c:pt idx="634">
                  <c:v>9120.156999999999</c:v>
                </c:pt>
                <c:pt idx="635">
                  <c:v>9130.164</c:v>
                </c:pt>
                <c:pt idx="636">
                  <c:v>9140.172</c:v>
                </c:pt>
                <c:pt idx="637">
                  <c:v>9150.181</c:v>
                </c:pt>
                <c:pt idx="638">
                  <c:v>9160.19</c:v>
                </c:pt>
                <c:pt idx="639">
                  <c:v>9170.200999999999</c:v>
                </c:pt>
                <c:pt idx="640">
                  <c:v>9180.209</c:v>
                </c:pt>
                <c:pt idx="641">
                  <c:v>9190.217</c:v>
                </c:pt>
                <c:pt idx="642">
                  <c:v>9200.225</c:v>
                </c:pt>
                <c:pt idx="643">
                  <c:v>9210.234</c:v>
                </c:pt>
                <c:pt idx="644">
                  <c:v>9220.242</c:v>
                </c:pt>
                <c:pt idx="645">
                  <c:v>9230.254999999999</c:v>
                </c:pt>
                <c:pt idx="646">
                  <c:v>9240.263</c:v>
                </c:pt>
                <c:pt idx="647">
                  <c:v>9250.272</c:v>
                </c:pt>
                <c:pt idx="648">
                  <c:v>9260.28</c:v>
                </c:pt>
                <c:pt idx="649">
                  <c:v>9270.289</c:v>
                </c:pt>
                <c:pt idx="650">
                  <c:v>9280.297</c:v>
                </c:pt>
                <c:pt idx="651">
                  <c:v>9290.305</c:v>
                </c:pt>
                <c:pt idx="652">
                  <c:v>9300.314</c:v>
                </c:pt>
                <c:pt idx="653">
                  <c:v>9310.321</c:v>
                </c:pt>
                <c:pt idx="654">
                  <c:v>9320.338</c:v>
                </c:pt>
                <c:pt idx="655">
                  <c:v>9330.347</c:v>
                </c:pt>
                <c:pt idx="656">
                  <c:v>9340.356</c:v>
                </c:pt>
                <c:pt idx="657">
                  <c:v>9350.365</c:v>
                </c:pt>
                <c:pt idx="658">
                  <c:v>9360.371999999999</c:v>
                </c:pt>
                <c:pt idx="659">
                  <c:v>9370.379999999999</c:v>
                </c:pt>
                <c:pt idx="660">
                  <c:v>9380.388999999999</c:v>
                </c:pt>
                <c:pt idx="661">
                  <c:v>9390.397000000001</c:v>
                </c:pt>
                <c:pt idx="662">
                  <c:v>9400.405000000001</c:v>
                </c:pt>
                <c:pt idx="663">
                  <c:v>9410.413</c:v>
                </c:pt>
                <c:pt idx="664">
                  <c:v>9420.421</c:v>
                </c:pt>
                <c:pt idx="665">
                  <c:v>9430.428</c:v>
                </c:pt>
                <c:pt idx="666">
                  <c:v>9440.437</c:v>
                </c:pt>
                <c:pt idx="667">
                  <c:v>9450.445</c:v>
                </c:pt>
                <c:pt idx="668">
                  <c:v>9460.454</c:v>
                </c:pt>
                <c:pt idx="669">
                  <c:v>9470.467000000001</c:v>
                </c:pt>
                <c:pt idx="670">
                  <c:v>9480.476000000001</c:v>
                </c:pt>
                <c:pt idx="671">
                  <c:v>9490.485000000001</c:v>
                </c:pt>
                <c:pt idx="672">
                  <c:v>9500.493</c:v>
                </c:pt>
                <c:pt idx="673">
                  <c:v>9510.502</c:v>
                </c:pt>
                <c:pt idx="674">
                  <c:v>9520.51</c:v>
                </c:pt>
                <c:pt idx="675">
                  <c:v>9530.519</c:v>
                </c:pt>
                <c:pt idx="676">
                  <c:v>9540.527</c:v>
                </c:pt>
                <c:pt idx="677">
                  <c:v>9550.535</c:v>
                </c:pt>
                <c:pt idx="678">
                  <c:v>9560.543</c:v>
                </c:pt>
                <c:pt idx="679">
                  <c:v>9570.552</c:v>
                </c:pt>
                <c:pt idx="680">
                  <c:v>9580.563</c:v>
                </c:pt>
                <c:pt idx="681">
                  <c:v>9590.572</c:v>
                </c:pt>
                <c:pt idx="682">
                  <c:v>9600.58</c:v>
                </c:pt>
                <c:pt idx="683">
                  <c:v>9610.589</c:v>
                </c:pt>
                <c:pt idx="684">
                  <c:v>9620.597</c:v>
                </c:pt>
                <c:pt idx="685">
                  <c:v>9630.605</c:v>
                </c:pt>
                <c:pt idx="686">
                  <c:v>9640.614</c:v>
                </c:pt>
                <c:pt idx="687">
                  <c:v>9650.623</c:v>
                </c:pt>
                <c:pt idx="688">
                  <c:v>9660.629</c:v>
                </c:pt>
                <c:pt idx="689">
                  <c:v>9670.636</c:v>
                </c:pt>
                <c:pt idx="690">
                  <c:v>9680.644</c:v>
                </c:pt>
                <c:pt idx="691">
                  <c:v>9690.652</c:v>
                </c:pt>
                <c:pt idx="692">
                  <c:v>9700.664</c:v>
                </c:pt>
                <c:pt idx="693">
                  <c:v>9710.671</c:v>
                </c:pt>
                <c:pt idx="694">
                  <c:v>9720.679</c:v>
                </c:pt>
                <c:pt idx="695">
                  <c:v>9730.687</c:v>
                </c:pt>
                <c:pt idx="696">
                  <c:v>9740.696</c:v>
                </c:pt>
                <c:pt idx="697">
                  <c:v>9750.704</c:v>
                </c:pt>
                <c:pt idx="698">
                  <c:v>9760.713</c:v>
                </c:pt>
                <c:pt idx="699">
                  <c:v>9770.722</c:v>
                </c:pt>
                <c:pt idx="700">
                  <c:v>9780.728999999999</c:v>
                </c:pt>
                <c:pt idx="701">
                  <c:v>9790.736999999999</c:v>
                </c:pt>
                <c:pt idx="702">
                  <c:v>9800.745</c:v>
                </c:pt>
                <c:pt idx="703">
                  <c:v>9810.754</c:v>
                </c:pt>
                <c:pt idx="704">
                  <c:v>9820.781</c:v>
                </c:pt>
                <c:pt idx="705">
                  <c:v>9830.795</c:v>
                </c:pt>
                <c:pt idx="706">
                  <c:v>9840.804</c:v>
                </c:pt>
                <c:pt idx="707">
                  <c:v>9850.813</c:v>
                </c:pt>
                <c:pt idx="708">
                  <c:v>9860.821</c:v>
                </c:pt>
                <c:pt idx="709">
                  <c:v>9870.829</c:v>
                </c:pt>
                <c:pt idx="710">
                  <c:v>9880.838</c:v>
                </c:pt>
                <c:pt idx="711">
                  <c:v>9890.848</c:v>
                </c:pt>
                <c:pt idx="712">
                  <c:v>9900.858</c:v>
                </c:pt>
                <c:pt idx="713">
                  <c:v>9910.868</c:v>
                </c:pt>
                <c:pt idx="714">
                  <c:v>9920.877</c:v>
                </c:pt>
                <c:pt idx="715">
                  <c:v>9930.887000000001</c:v>
                </c:pt>
                <c:pt idx="716">
                  <c:v>9940.896000000001</c:v>
                </c:pt>
                <c:pt idx="717">
                  <c:v>9950.906000000001</c:v>
                </c:pt>
                <c:pt idx="718">
                  <c:v>9960.915000000001</c:v>
                </c:pt>
                <c:pt idx="719">
                  <c:v>9970.923</c:v>
                </c:pt>
                <c:pt idx="720">
                  <c:v>9980.933</c:v>
                </c:pt>
                <c:pt idx="721">
                  <c:v>9990.941</c:v>
                </c:pt>
                <c:pt idx="722">
                  <c:v>10000.952</c:v>
                </c:pt>
                <c:pt idx="723">
                  <c:v>10010.962</c:v>
                </c:pt>
                <c:pt idx="724">
                  <c:v>10020.972</c:v>
                </c:pt>
                <c:pt idx="725">
                  <c:v>10030.986</c:v>
                </c:pt>
                <c:pt idx="726">
                  <c:v>10040.996</c:v>
                </c:pt>
                <c:pt idx="727">
                  <c:v>10051.009</c:v>
                </c:pt>
                <c:pt idx="728">
                  <c:v>10061.018</c:v>
                </c:pt>
                <c:pt idx="729">
                  <c:v>10071.026</c:v>
                </c:pt>
                <c:pt idx="730">
                  <c:v>10081.035</c:v>
                </c:pt>
                <c:pt idx="731">
                  <c:v>10091.043</c:v>
                </c:pt>
                <c:pt idx="732">
                  <c:v>10101.051</c:v>
                </c:pt>
                <c:pt idx="733">
                  <c:v>10111.06</c:v>
                </c:pt>
                <c:pt idx="734">
                  <c:v>10121.068</c:v>
                </c:pt>
                <c:pt idx="735">
                  <c:v>10131.077</c:v>
                </c:pt>
                <c:pt idx="736">
                  <c:v>10141.085</c:v>
                </c:pt>
                <c:pt idx="737">
                  <c:v>10151.094</c:v>
                </c:pt>
                <c:pt idx="738">
                  <c:v>10161.103</c:v>
                </c:pt>
                <c:pt idx="739">
                  <c:v>10171.116</c:v>
                </c:pt>
                <c:pt idx="740">
                  <c:v>10181.125</c:v>
                </c:pt>
                <c:pt idx="741">
                  <c:v>10191.134</c:v>
                </c:pt>
                <c:pt idx="742">
                  <c:v>10201.143</c:v>
                </c:pt>
                <c:pt idx="743">
                  <c:v>10211.152</c:v>
                </c:pt>
                <c:pt idx="744">
                  <c:v>10221.161</c:v>
                </c:pt>
                <c:pt idx="745">
                  <c:v>10231.17</c:v>
                </c:pt>
                <c:pt idx="746">
                  <c:v>10241.179</c:v>
                </c:pt>
                <c:pt idx="747">
                  <c:v>10251.187</c:v>
                </c:pt>
                <c:pt idx="748">
                  <c:v>10261.194</c:v>
                </c:pt>
                <c:pt idx="749">
                  <c:v>10271.201</c:v>
                </c:pt>
                <c:pt idx="750">
                  <c:v>10281.208</c:v>
                </c:pt>
                <c:pt idx="751">
                  <c:v>10291.22</c:v>
                </c:pt>
                <c:pt idx="752">
                  <c:v>10301.226</c:v>
                </c:pt>
                <c:pt idx="753">
                  <c:v>10311.233</c:v>
                </c:pt>
                <c:pt idx="754">
                  <c:v>10321.24</c:v>
                </c:pt>
                <c:pt idx="755">
                  <c:v>10331.247</c:v>
                </c:pt>
                <c:pt idx="756">
                  <c:v>10341.253</c:v>
                </c:pt>
                <c:pt idx="757">
                  <c:v>10351.266</c:v>
                </c:pt>
                <c:pt idx="758">
                  <c:v>10361.273</c:v>
                </c:pt>
                <c:pt idx="759">
                  <c:v>10371.287</c:v>
                </c:pt>
                <c:pt idx="760">
                  <c:v>10381.298</c:v>
                </c:pt>
                <c:pt idx="761">
                  <c:v>10391.307</c:v>
                </c:pt>
                <c:pt idx="762">
                  <c:v>10401.315</c:v>
                </c:pt>
                <c:pt idx="763">
                  <c:v>10411.323</c:v>
                </c:pt>
                <c:pt idx="764">
                  <c:v>10421.331</c:v>
                </c:pt>
                <c:pt idx="765">
                  <c:v>10431.34</c:v>
                </c:pt>
                <c:pt idx="766">
                  <c:v>10441.348</c:v>
                </c:pt>
                <c:pt idx="767">
                  <c:v>10451.356</c:v>
                </c:pt>
                <c:pt idx="768">
                  <c:v>10461.364</c:v>
                </c:pt>
                <c:pt idx="769">
                  <c:v>10471.373</c:v>
                </c:pt>
                <c:pt idx="770">
                  <c:v>10481.381</c:v>
                </c:pt>
                <c:pt idx="771">
                  <c:v>10491.389</c:v>
                </c:pt>
                <c:pt idx="772">
                  <c:v>10501.398</c:v>
                </c:pt>
                <c:pt idx="773">
                  <c:v>10511.406</c:v>
                </c:pt>
                <c:pt idx="774">
                  <c:v>10521.414</c:v>
                </c:pt>
                <c:pt idx="775">
                  <c:v>10531.423</c:v>
                </c:pt>
                <c:pt idx="776">
                  <c:v>10541.431</c:v>
                </c:pt>
                <c:pt idx="777">
                  <c:v>10551.441</c:v>
                </c:pt>
                <c:pt idx="778">
                  <c:v>10561.449</c:v>
                </c:pt>
                <c:pt idx="779">
                  <c:v>10571.458</c:v>
                </c:pt>
                <c:pt idx="780">
                  <c:v>10581.466</c:v>
                </c:pt>
                <c:pt idx="781">
                  <c:v>10591.475</c:v>
                </c:pt>
                <c:pt idx="782">
                  <c:v>10601.483</c:v>
                </c:pt>
                <c:pt idx="783">
                  <c:v>10611.492</c:v>
                </c:pt>
                <c:pt idx="784">
                  <c:v>10621.5</c:v>
                </c:pt>
                <c:pt idx="785">
                  <c:v>10631.507</c:v>
                </c:pt>
                <c:pt idx="786">
                  <c:v>10641.513</c:v>
                </c:pt>
                <c:pt idx="787">
                  <c:v>10651.52</c:v>
                </c:pt>
                <c:pt idx="788">
                  <c:v>10661.526</c:v>
                </c:pt>
                <c:pt idx="789">
                  <c:v>10671.535</c:v>
                </c:pt>
                <c:pt idx="790">
                  <c:v>10681.547</c:v>
                </c:pt>
                <c:pt idx="791">
                  <c:v>10691.556</c:v>
                </c:pt>
                <c:pt idx="792">
                  <c:v>10701.565</c:v>
                </c:pt>
                <c:pt idx="793">
                  <c:v>10711.575</c:v>
                </c:pt>
                <c:pt idx="794">
                  <c:v>10721.584</c:v>
                </c:pt>
                <c:pt idx="795">
                  <c:v>10731.592</c:v>
                </c:pt>
                <c:pt idx="796">
                  <c:v>10741.599</c:v>
                </c:pt>
                <c:pt idx="797">
                  <c:v>10751.612</c:v>
                </c:pt>
                <c:pt idx="798">
                  <c:v>10761.62</c:v>
                </c:pt>
                <c:pt idx="799">
                  <c:v>10771.629</c:v>
                </c:pt>
                <c:pt idx="800">
                  <c:v>10781.638</c:v>
                </c:pt>
                <c:pt idx="801">
                  <c:v>10791.649</c:v>
                </c:pt>
                <c:pt idx="802">
                  <c:v>10801.656</c:v>
                </c:pt>
                <c:pt idx="803">
                  <c:v>10811.664</c:v>
                </c:pt>
                <c:pt idx="804">
                  <c:v>10821.673</c:v>
                </c:pt>
                <c:pt idx="805">
                  <c:v>10831.681</c:v>
                </c:pt>
                <c:pt idx="806">
                  <c:v>10841.689</c:v>
                </c:pt>
                <c:pt idx="807">
                  <c:v>10851.698</c:v>
                </c:pt>
                <c:pt idx="808">
                  <c:v>10861.704</c:v>
                </c:pt>
                <c:pt idx="809">
                  <c:v>10871.712</c:v>
                </c:pt>
                <c:pt idx="810">
                  <c:v>10881.719</c:v>
                </c:pt>
                <c:pt idx="811">
                  <c:v>10891.726</c:v>
                </c:pt>
                <c:pt idx="812">
                  <c:v>10901.739</c:v>
                </c:pt>
                <c:pt idx="813">
                  <c:v>10911.998</c:v>
                </c:pt>
                <c:pt idx="814">
                  <c:v>10922.007</c:v>
                </c:pt>
                <c:pt idx="815">
                  <c:v>10932.015</c:v>
                </c:pt>
                <c:pt idx="816">
                  <c:v>10942.023</c:v>
                </c:pt>
                <c:pt idx="817">
                  <c:v>10952.034</c:v>
                </c:pt>
                <c:pt idx="818">
                  <c:v>10962.042</c:v>
                </c:pt>
                <c:pt idx="819">
                  <c:v>10972.051</c:v>
                </c:pt>
                <c:pt idx="820">
                  <c:v>10982.059</c:v>
                </c:pt>
                <c:pt idx="821">
                  <c:v>10992.067</c:v>
                </c:pt>
                <c:pt idx="822">
                  <c:v>11002.075</c:v>
                </c:pt>
                <c:pt idx="823">
                  <c:v>11012.086</c:v>
                </c:pt>
                <c:pt idx="824">
                  <c:v>11022.095</c:v>
                </c:pt>
                <c:pt idx="825">
                  <c:v>11032.103</c:v>
                </c:pt>
                <c:pt idx="826">
                  <c:v>11042.111</c:v>
                </c:pt>
                <c:pt idx="827">
                  <c:v>11052.121</c:v>
                </c:pt>
                <c:pt idx="828">
                  <c:v>11062.13</c:v>
                </c:pt>
                <c:pt idx="829">
                  <c:v>11072.138</c:v>
                </c:pt>
                <c:pt idx="830">
                  <c:v>11082.15</c:v>
                </c:pt>
                <c:pt idx="831">
                  <c:v>11092.158</c:v>
                </c:pt>
                <c:pt idx="832">
                  <c:v>11102.169</c:v>
                </c:pt>
                <c:pt idx="833">
                  <c:v>11112.176</c:v>
                </c:pt>
                <c:pt idx="834">
                  <c:v>11122.183</c:v>
                </c:pt>
                <c:pt idx="835">
                  <c:v>11132.19</c:v>
                </c:pt>
                <c:pt idx="836">
                  <c:v>11142.198</c:v>
                </c:pt>
                <c:pt idx="837">
                  <c:v>11152.205</c:v>
                </c:pt>
                <c:pt idx="838">
                  <c:v>11162.213</c:v>
                </c:pt>
                <c:pt idx="839">
                  <c:v>11172.22</c:v>
                </c:pt>
                <c:pt idx="840">
                  <c:v>11182.227</c:v>
                </c:pt>
                <c:pt idx="841">
                  <c:v>11192.234</c:v>
                </c:pt>
                <c:pt idx="842">
                  <c:v>11202.243</c:v>
                </c:pt>
                <c:pt idx="843">
                  <c:v>11212.251</c:v>
                </c:pt>
                <c:pt idx="844">
                  <c:v>11222.26</c:v>
                </c:pt>
                <c:pt idx="845">
                  <c:v>11232.268</c:v>
                </c:pt>
                <c:pt idx="846">
                  <c:v>11242.277</c:v>
                </c:pt>
                <c:pt idx="847">
                  <c:v>11252.284</c:v>
                </c:pt>
                <c:pt idx="848">
                  <c:v>11262.292</c:v>
                </c:pt>
                <c:pt idx="849">
                  <c:v>11272.301</c:v>
                </c:pt>
                <c:pt idx="850">
                  <c:v>11282.309</c:v>
                </c:pt>
                <c:pt idx="851">
                  <c:v>11292.318</c:v>
                </c:pt>
                <c:pt idx="852">
                  <c:v>11302.325</c:v>
                </c:pt>
                <c:pt idx="853">
                  <c:v>11312.334</c:v>
                </c:pt>
                <c:pt idx="854">
                  <c:v>11322.345</c:v>
                </c:pt>
                <c:pt idx="855">
                  <c:v>11332.353</c:v>
                </c:pt>
                <c:pt idx="856">
                  <c:v>11342.362</c:v>
                </c:pt>
                <c:pt idx="857">
                  <c:v>11352.37</c:v>
                </c:pt>
                <c:pt idx="858">
                  <c:v>11362.379</c:v>
                </c:pt>
                <c:pt idx="859">
                  <c:v>11372.392</c:v>
                </c:pt>
                <c:pt idx="860">
                  <c:v>11382.4</c:v>
                </c:pt>
                <c:pt idx="861">
                  <c:v>11392.411</c:v>
                </c:pt>
                <c:pt idx="862">
                  <c:v>11402.419</c:v>
                </c:pt>
                <c:pt idx="863">
                  <c:v>11412.428</c:v>
                </c:pt>
                <c:pt idx="864">
                  <c:v>11422.436</c:v>
                </c:pt>
                <c:pt idx="865">
                  <c:v>11432.445</c:v>
                </c:pt>
                <c:pt idx="866">
                  <c:v>11442.453</c:v>
                </c:pt>
                <c:pt idx="867">
                  <c:v>11452.46</c:v>
                </c:pt>
                <c:pt idx="868">
                  <c:v>11462.471</c:v>
                </c:pt>
                <c:pt idx="869">
                  <c:v>11472.477</c:v>
                </c:pt>
                <c:pt idx="870">
                  <c:v>11482.486</c:v>
                </c:pt>
                <c:pt idx="871">
                  <c:v>11492.494</c:v>
                </c:pt>
                <c:pt idx="872">
                  <c:v>11502.503</c:v>
                </c:pt>
                <c:pt idx="873">
                  <c:v>11512.512</c:v>
                </c:pt>
                <c:pt idx="874">
                  <c:v>11522.52</c:v>
                </c:pt>
                <c:pt idx="875">
                  <c:v>11532.529</c:v>
                </c:pt>
                <c:pt idx="876">
                  <c:v>11542.537</c:v>
                </c:pt>
                <c:pt idx="877">
                  <c:v>11552.549</c:v>
                </c:pt>
                <c:pt idx="878">
                  <c:v>11562.559</c:v>
                </c:pt>
                <c:pt idx="879">
                  <c:v>11572.567</c:v>
                </c:pt>
                <c:pt idx="880">
                  <c:v>11582.575</c:v>
                </c:pt>
                <c:pt idx="881">
                  <c:v>11592.587</c:v>
                </c:pt>
                <c:pt idx="882">
                  <c:v>11602.605</c:v>
                </c:pt>
                <c:pt idx="883">
                  <c:v>11612.614</c:v>
                </c:pt>
                <c:pt idx="884">
                  <c:v>11622.621</c:v>
                </c:pt>
                <c:pt idx="885">
                  <c:v>11632.632</c:v>
                </c:pt>
                <c:pt idx="886">
                  <c:v>11642.64</c:v>
                </c:pt>
                <c:pt idx="887">
                  <c:v>11652.649</c:v>
                </c:pt>
                <c:pt idx="888">
                  <c:v>11662.657</c:v>
                </c:pt>
                <c:pt idx="889">
                  <c:v>11672.666</c:v>
                </c:pt>
                <c:pt idx="890">
                  <c:v>11682.675</c:v>
                </c:pt>
                <c:pt idx="891">
                  <c:v>11692.683</c:v>
                </c:pt>
                <c:pt idx="892">
                  <c:v>11702.692</c:v>
                </c:pt>
                <c:pt idx="893">
                  <c:v>11712.7</c:v>
                </c:pt>
                <c:pt idx="894">
                  <c:v>11722.709</c:v>
                </c:pt>
                <c:pt idx="895">
                  <c:v>11732.716</c:v>
                </c:pt>
                <c:pt idx="896">
                  <c:v>11742.726</c:v>
                </c:pt>
                <c:pt idx="897">
                  <c:v>11752.734</c:v>
                </c:pt>
                <c:pt idx="898">
                  <c:v>11762.74</c:v>
                </c:pt>
                <c:pt idx="899">
                  <c:v>11772.747</c:v>
                </c:pt>
                <c:pt idx="900">
                  <c:v>11782.755</c:v>
                </c:pt>
                <c:pt idx="901">
                  <c:v>11792.764</c:v>
                </c:pt>
                <c:pt idx="902">
                  <c:v>11802.773</c:v>
                </c:pt>
                <c:pt idx="903">
                  <c:v>11812.781</c:v>
                </c:pt>
                <c:pt idx="904">
                  <c:v>11822.789</c:v>
                </c:pt>
                <c:pt idx="905">
                  <c:v>11832.798</c:v>
                </c:pt>
                <c:pt idx="906">
                  <c:v>11842.806</c:v>
                </c:pt>
                <c:pt idx="907">
                  <c:v>11852.814</c:v>
                </c:pt>
                <c:pt idx="908">
                  <c:v>11862.822</c:v>
                </c:pt>
                <c:pt idx="909">
                  <c:v>11872.831</c:v>
                </c:pt>
                <c:pt idx="910">
                  <c:v>11882.839</c:v>
                </c:pt>
                <c:pt idx="911">
                  <c:v>11892.847</c:v>
                </c:pt>
                <c:pt idx="912">
                  <c:v>11902.856</c:v>
                </c:pt>
                <c:pt idx="913">
                  <c:v>11912.863</c:v>
                </c:pt>
                <c:pt idx="914">
                  <c:v>11922.871</c:v>
                </c:pt>
                <c:pt idx="915">
                  <c:v>11932.879</c:v>
                </c:pt>
                <c:pt idx="916">
                  <c:v>11942.888</c:v>
                </c:pt>
                <c:pt idx="917">
                  <c:v>11952.898</c:v>
                </c:pt>
                <c:pt idx="918">
                  <c:v>11962.907</c:v>
                </c:pt>
                <c:pt idx="919">
                  <c:v>11972.915</c:v>
                </c:pt>
                <c:pt idx="920">
                  <c:v>11982.923</c:v>
                </c:pt>
                <c:pt idx="921">
                  <c:v>11992.932</c:v>
                </c:pt>
                <c:pt idx="922">
                  <c:v>12002.94</c:v>
                </c:pt>
                <c:pt idx="923">
                  <c:v>12012.947</c:v>
                </c:pt>
                <c:pt idx="924">
                  <c:v>12022.953</c:v>
                </c:pt>
                <c:pt idx="925">
                  <c:v>12032.96</c:v>
                </c:pt>
                <c:pt idx="926">
                  <c:v>12042.968</c:v>
                </c:pt>
                <c:pt idx="927">
                  <c:v>12052.977</c:v>
                </c:pt>
                <c:pt idx="928">
                  <c:v>12062.985</c:v>
                </c:pt>
                <c:pt idx="929">
                  <c:v>12072.993</c:v>
                </c:pt>
                <c:pt idx="930">
                  <c:v>12083.001</c:v>
                </c:pt>
                <c:pt idx="931">
                  <c:v>12093.01</c:v>
                </c:pt>
                <c:pt idx="932">
                  <c:v>12103.017</c:v>
                </c:pt>
                <c:pt idx="933">
                  <c:v>12113.025</c:v>
                </c:pt>
                <c:pt idx="934">
                  <c:v>12123.031</c:v>
                </c:pt>
                <c:pt idx="935">
                  <c:v>12133.041</c:v>
                </c:pt>
                <c:pt idx="936">
                  <c:v>12143.058</c:v>
                </c:pt>
                <c:pt idx="937">
                  <c:v>12153.066</c:v>
                </c:pt>
                <c:pt idx="938">
                  <c:v>12163.075</c:v>
                </c:pt>
                <c:pt idx="939">
                  <c:v>12173.081</c:v>
                </c:pt>
                <c:pt idx="940">
                  <c:v>12183.089</c:v>
                </c:pt>
                <c:pt idx="941">
                  <c:v>12193.097</c:v>
                </c:pt>
                <c:pt idx="942">
                  <c:v>12203.109</c:v>
                </c:pt>
                <c:pt idx="943">
                  <c:v>12213.118</c:v>
                </c:pt>
                <c:pt idx="944">
                  <c:v>12223.125</c:v>
                </c:pt>
                <c:pt idx="945">
                  <c:v>12233.134</c:v>
                </c:pt>
                <c:pt idx="946">
                  <c:v>12243.147</c:v>
                </c:pt>
                <c:pt idx="947">
                  <c:v>12253.154</c:v>
                </c:pt>
                <c:pt idx="948">
                  <c:v>12263.16</c:v>
                </c:pt>
                <c:pt idx="949">
                  <c:v>12273.168</c:v>
                </c:pt>
                <c:pt idx="950">
                  <c:v>12283.177</c:v>
                </c:pt>
                <c:pt idx="951">
                  <c:v>12293.185</c:v>
                </c:pt>
                <c:pt idx="952">
                  <c:v>12303.197</c:v>
                </c:pt>
                <c:pt idx="953">
                  <c:v>12313.204</c:v>
                </c:pt>
                <c:pt idx="954">
                  <c:v>12323.212</c:v>
                </c:pt>
                <c:pt idx="955">
                  <c:v>12333.221</c:v>
                </c:pt>
                <c:pt idx="956">
                  <c:v>12343.236</c:v>
                </c:pt>
                <c:pt idx="957">
                  <c:v>12353.245</c:v>
                </c:pt>
                <c:pt idx="958">
                  <c:v>12363.253</c:v>
                </c:pt>
                <c:pt idx="959">
                  <c:v>12373.26</c:v>
                </c:pt>
                <c:pt idx="960">
                  <c:v>12383.267</c:v>
                </c:pt>
                <c:pt idx="961">
                  <c:v>12393.275</c:v>
                </c:pt>
                <c:pt idx="962">
                  <c:v>12403.283</c:v>
                </c:pt>
                <c:pt idx="963">
                  <c:v>12413.292</c:v>
                </c:pt>
                <c:pt idx="964">
                  <c:v>12423.3</c:v>
                </c:pt>
                <c:pt idx="965">
                  <c:v>12433.309</c:v>
                </c:pt>
                <c:pt idx="966">
                  <c:v>12443.32</c:v>
                </c:pt>
                <c:pt idx="967">
                  <c:v>12453.328</c:v>
                </c:pt>
                <c:pt idx="968">
                  <c:v>12463.336</c:v>
                </c:pt>
                <c:pt idx="969">
                  <c:v>12473.347</c:v>
                </c:pt>
                <c:pt idx="970">
                  <c:v>12483.354</c:v>
                </c:pt>
                <c:pt idx="971">
                  <c:v>12493.36</c:v>
                </c:pt>
                <c:pt idx="972">
                  <c:v>12503.369</c:v>
                </c:pt>
                <c:pt idx="973">
                  <c:v>12513.377</c:v>
                </c:pt>
                <c:pt idx="974">
                  <c:v>12523.385</c:v>
                </c:pt>
                <c:pt idx="975">
                  <c:v>12533.393</c:v>
                </c:pt>
                <c:pt idx="976">
                  <c:v>12543.402</c:v>
                </c:pt>
                <c:pt idx="977">
                  <c:v>12553.41</c:v>
                </c:pt>
                <c:pt idx="978">
                  <c:v>12563.418</c:v>
                </c:pt>
                <c:pt idx="979">
                  <c:v>12573.427</c:v>
                </c:pt>
                <c:pt idx="980">
                  <c:v>12583.435</c:v>
                </c:pt>
                <c:pt idx="981">
                  <c:v>12593.443</c:v>
                </c:pt>
                <c:pt idx="982">
                  <c:v>12603.454</c:v>
                </c:pt>
                <c:pt idx="983">
                  <c:v>12613.461</c:v>
                </c:pt>
                <c:pt idx="984">
                  <c:v>12623.467</c:v>
                </c:pt>
                <c:pt idx="985">
                  <c:v>12633.474</c:v>
                </c:pt>
                <c:pt idx="986">
                  <c:v>12643.484</c:v>
                </c:pt>
                <c:pt idx="987">
                  <c:v>12653.493</c:v>
                </c:pt>
                <c:pt idx="988">
                  <c:v>12663.499</c:v>
                </c:pt>
                <c:pt idx="989">
                  <c:v>12673.506</c:v>
                </c:pt>
                <c:pt idx="990">
                  <c:v>12683.513</c:v>
                </c:pt>
                <c:pt idx="991">
                  <c:v>12693.522</c:v>
                </c:pt>
                <c:pt idx="992">
                  <c:v>12703.533</c:v>
                </c:pt>
                <c:pt idx="993">
                  <c:v>12713.542</c:v>
                </c:pt>
                <c:pt idx="994">
                  <c:v>12723.549</c:v>
                </c:pt>
                <c:pt idx="995">
                  <c:v>12733.56</c:v>
                </c:pt>
                <c:pt idx="996">
                  <c:v>12743.569</c:v>
                </c:pt>
                <c:pt idx="997">
                  <c:v>12753.577</c:v>
                </c:pt>
                <c:pt idx="998">
                  <c:v>12763.593</c:v>
                </c:pt>
                <c:pt idx="999">
                  <c:v>12773.601</c:v>
                </c:pt>
                <c:pt idx="1000">
                  <c:v>12783.612</c:v>
                </c:pt>
                <c:pt idx="1001">
                  <c:v>12793.622</c:v>
                </c:pt>
                <c:pt idx="1002">
                  <c:v>12803.63</c:v>
                </c:pt>
                <c:pt idx="1003">
                  <c:v>12813.636</c:v>
                </c:pt>
                <c:pt idx="1004">
                  <c:v>12823.644</c:v>
                </c:pt>
                <c:pt idx="1005">
                  <c:v>12833.653</c:v>
                </c:pt>
                <c:pt idx="1006">
                  <c:v>12843.664</c:v>
                </c:pt>
                <c:pt idx="1007">
                  <c:v>12853.672</c:v>
                </c:pt>
                <c:pt idx="1008">
                  <c:v>12863.681</c:v>
                </c:pt>
                <c:pt idx="1009">
                  <c:v>12873.689</c:v>
                </c:pt>
                <c:pt idx="1010">
                  <c:v>12883.697</c:v>
                </c:pt>
                <c:pt idx="1011">
                  <c:v>12893.705</c:v>
                </c:pt>
                <c:pt idx="1012">
                  <c:v>12903.715</c:v>
                </c:pt>
                <c:pt idx="1013">
                  <c:v>12913.724</c:v>
                </c:pt>
                <c:pt idx="1014">
                  <c:v>12923.75</c:v>
                </c:pt>
                <c:pt idx="1015">
                  <c:v>12933.778</c:v>
                </c:pt>
                <c:pt idx="1016">
                  <c:v>12943.791</c:v>
                </c:pt>
                <c:pt idx="1017">
                  <c:v>12953.799</c:v>
                </c:pt>
                <c:pt idx="1018">
                  <c:v>12963.808</c:v>
                </c:pt>
                <c:pt idx="1019">
                  <c:v>12973.817</c:v>
                </c:pt>
                <c:pt idx="1020">
                  <c:v>12983.827</c:v>
                </c:pt>
                <c:pt idx="1021">
                  <c:v>12993.836</c:v>
                </c:pt>
                <c:pt idx="1022">
                  <c:v>13003.845</c:v>
                </c:pt>
                <c:pt idx="1023">
                  <c:v>13013.858</c:v>
                </c:pt>
                <c:pt idx="1024">
                  <c:v>13023.868</c:v>
                </c:pt>
                <c:pt idx="1025">
                  <c:v>13033.878</c:v>
                </c:pt>
                <c:pt idx="1026">
                  <c:v>13043.888</c:v>
                </c:pt>
                <c:pt idx="1027">
                  <c:v>13053.897</c:v>
                </c:pt>
                <c:pt idx="1028">
                  <c:v>13063.907</c:v>
                </c:pt>
                <c:pt idx="1029">
                  <c:v>13073.929</c:v>
                </c:pt>
                <c:pt idx="1030">
                  <c:v>13083.964</c:v>
                </c:pt>
                <c:pt idx="1031">
                  <c:v>13093.974</c:v>
                </c:pt>
                <c:pt idx="1032">
                  <c:v>13103.984</c:v>
                </c:pt>
                <c:pt idx="1033">
                  <c:v>13113.996</c:v>
                </c:pt>
                <c:pt idx="1034">
                  <c:v>13124.006</c:v>
                </c:pt>
                <c:pt idx="1035">
                  <c:v>13134.032</c:v>
                </c:pt>
                <c:pt idx="1036">
                  <c:v>13144.042</c:v>
                </c:pt>
                <c:pt idx="1037">
                  <c:v>13154.055</c:v>
                </c:pt>
                <c:pt idx="1038">
                  <c:v>13164.065</c:v>
                </c:pt>
                <c:pt idx="1039">
                  <c:v>13174.075</c:v>
                </c:pt>
                <c:pt idx="1040">
                  <c:v>13184.085</c:v>
                </c:pt>
                <c:pt idx="1041">
                  <c:v>13194.093</c:v>
                </c:pt>
                <c:pt idx="1042">
                  <c:v>13204.112</c:v>
                </c:pt>
                <c:pt idx="1043">
                  <c:v>13214.12</c:v>
                </c:pt>
                <c:pt idx="1044">
                  <c:v>13224.13</c:v>
                </c:pt>
                <c:pt idx="1045">
                  <c:v>13234.138</c:v>
                </c:pt>
                <c:pt idx="1046">
                  <c:v>13244.148</c:v>
                </c:pt>
                <c:pt idx="1047">
                  <c:v>13254.155</c:v>
                </c:pt>
                <c:pt idx="1048">
                  <c:v>13264.165</c:v>
                </c:pt>
                <c:pt idx="1049">
                  <c:v>13274.174</c:v>
                </c:pt>
                <c:pt idx="1050">
                  <c:v>13284.183</c:v>
                </c:pt>
                <c:pt idx="1051">
                  <c:v>13294.191</c:v>
                </c:pt>
                <c:pt idx="1052">
                  <c:v>13304.202</c:v>
                </c:pt>
                <c:pt idx="1053">
                  <c:v>13314.256</c:v>
                </c:pt>
                <c:pt idx="1054">
                  <c:v>13324.267</c:v>
                </c:pt>
                <c:pt idx="1055">
                  <c:v>13334.278</c:v>
                </c:pt>
                <c:pt idx="1056">
                  <c:v>13344.309</c:v>
                </c:pt>
                <c:pt idx="1057">
                  <c:v>13354.325</c:v>
                </c:pt>
                <c:pt idx="1058">
                  <c:v>13364.335</c:v>
                </c:pt>
                <c:pt idx="1059">
                  <c:v>13374.342</c:v>
                </c:pt>
                <c:pt idx="1060">
                  <c:v>13384.351</c:v>
                </c:pt>
                <c:pt idx="1061">
                  <c:v>13394.36</c:v>
                </c:pt>
                <c:pt idx="1062">
                  <c:v>13404.371</c:v>
                </c:pt>
                <c:pt idx="1063">
                  <c:v>13414.378</c:v>
                </c:pt>
                <c:pt idx="1064">
                  <c:v>13424.387</c:v>
                </c:pt>
                <c:pt idx="1065">
                  <c:v>13434.395</c:v>
                </c:pt>
                <c:pt idx="1066">
                  <c:v>13444.404</c:v>
                </c:pt>
                <c:pt idx="1067">
                  <c:v>13454.411</c:v>
                </c:pt>
                <c:pt idx="1068">
                  <c:v>13464.42</c:v>
                </c:pt>
                <c:pt idx="1069">
                  <c:v>13474.429</c:v>
                </c:pt>
                <c:pt idx="1070">
                  <c:v>13484.438</c:v>
                </c:pt>
                <c:pt idx="1071">
                  <c:v>13494.447</c:v>
                </c:pt>
                <c:pt idx="1072">
                  <c:v>13504.459</c:v>
                </c:pt>
                <c:pt idx="1073">
                  <c:v>13514.468</c:v>
                </c:pt>
                <c:pt idx="1074">
                  <c:v>13524.475</c:v>
                </c:pt>
                <c:pt idx="1075">
                  <c:v>13534.482</c:v>
                </c:pt>
                <c:pt idx="1076">
                  <c:v>13544.489</c:v>
                </c:pt>
                <c:pt idx="1077">
                  <c:v>13554.496</c:v>
                </c:pt>
                <c:pt idx="1078">
                  <c:v>13564.503</c:v>
                </c:pt>
                <c:pt idx="1079">
                  <c:v>13574.511</c:v>
                </c:pt>
                <c:pt idx="1080">
                  <c:v>13584.519</c:v>
                </c:pt>
                <c:pt idx="1081">
                  <c:v>13594.528</c:v>
                </c:pt>
                <c:pt idx="1082">
                  <c:v>13604.541</c:v>
                </c:pt>
                <c:pt idx="1083">
                  <c:v>13614.55</c:v>
                </c:pt>
                <c:pt idx="1084">
                  <c:v>13624.558</c:v>
                </c:pt>
                <c:pt idx="1085">
                  <c:v>13634.567</c:v>
                </c:pt>
                <c:pt idx="1086">
                  <c:v>13644.574</c:v>
                </c:pt>
                <c:pt idx="1087">
                  <c:v>13654.583</c:v>
                </c:pt>
                <c:pt idx="1088">
                  <c:v>13664.592</c:v>
                </c:pt>
                <c:pt idx="1089">
                  <c:v>13674.6</c:v>
                </c:pt>
                <c:pt idx="1090">
                  <c:v>13684.613</c:v>
                </c:pt>
                <c:pt idx="1091">
                  <c:v>13694.621</c:v>
                </c:pt>
                <c:pt idx="1092">
                  <c:v>13704.632</c:v>
                </c:pt>
                <c:pt idx="1093">
                  <c:v>13714.648</c:v>
                </c:pt>
                <c:pt idx="1094">
                  <c:v>13724.658</c:v>
                </c:pt>
                <c:pt idx="1095">
                  <c:v>13734.666</c:v>
                </c:pt>
                <c:pt idx="1096">
                  <c:v>13744.675</c:v>
                </c:pt>
                <c:pt idx="1097">
                  <c:v>13754.683</c:v>
                </c:pt>
                <c:pt idx="1098">
                  <c:v>13764.692</c:v>
                </c:pt>
                <c:pt idx="1099">
                  <c:v>13774.7</c:v>
                </c:pt>
                <c:pt idx="1100">
                  <c:v>13784.711</c:v>
                </c:pt>
                <c:pt idx="1101">
                  <c:v>13794.72</c:v>
                </c:pt>
                <c:pt idx="1102">
                  <c:v>13804.728</c:v>
                </c:pt>
                <c:pt idx="1103">
                  <c:v>13814.736</c:v>
                </c:pt>
                <c:pt idx="1104">
                  <c:v>13824.743</c:v>
                </c:pt>
                <c:pt idx="1105">
                  <c:v>13834.749</c:v>
                </c:pt>
                <c:pt idx="1106">
                  <c:v>13844.757</c:v>
                </c:pt>
                <c:pt idx="1107">
                  <c:v>13854.764</c:v>
                </c:pt>
                <c:pt idx="1108">
                  <c:v>13864.771</c:v>
                </c:pt>
                <c:pt idx="1109">
                  <c:v>13874.781</c:v>
                </c:pt>
                <c:pt idx="1110">
                  <c:v>13884.788</c:v>
                </c:pt>
                <c:pt idx="1111">
                  <c:v>13894.794</c:v>
                </c:pt>
                <c:pt idx="1112">
                  <c:v>13904.803</c:v>
                </c:pt>
                <c:pt idx="1113">
                  <c:v>13914.811</c:v>
                </c:pt>
                <c:pt idx="1114">
                  <c:v>13924.82</c:v>
                </c:pt>
                <c:pt idx="1115">
                  <c:v>13934.827</c:v>
                </c:pt>
                <c:pt idx="1116">
                  <c:v>13944.836</c:v>
                </c:pt>
                <c:pt idx="1117">
                  <c:v>13954.845</c:v>
                </c:pt>
                <c:pt idx="1118">
                  <c:v>13964.853</c:v>
                </c:pt>
                <c:pt idx="1119">
                  <c:v>13974.861</c:v>
                </c:pt>
                <c:pt idx="1120">
                  <c:v>13984.871</c:v>
                </c:pt>
                <c:pt idx="1121">
                  <c:v>13994.88</c:v>
                </c:pt>
                <c:pt idx="1122">
                  <c:v>14004.891</c:v>
                </c:pt>
                <c:pt idx="1123">
                  <c:v>14014.899</c:v>
                </c:pt>
                <c:pt idx="1124">
                  <c:v>14024.908</c:v>
                </c:pt>
                <c:pt idx="1125">
                  <c:v>14034.916</c:v>
                </c:pt>
                <c:pt idx="1126">
                  <c:v>14044.927</c:v>
                </c:pt>
                <c:pt idx="1127">
                  <c:v>14054.936</c:v>
                </c:pt>
                <c:pt idx="1128">
                  <c:v>14064.944</c:v>
                </c:pt>
                <c:pt idx="1129">
                  <c:v>14074.952</c:v>
                </c:pt>
                <c:pt idx="1130">
                  <c:v>14084.959</c:v>
                </c:pt>
                <c:pt idx="1131">
                  <c:v>14094.967</c:v>
                </c:pt>
                <c:pt idx="1132">
                  <c:v>14104.976</c:v>
                </c:pt>
                <c:pt idx="1133">
                  <c:v>14114.983</c:v>
                </c:pt>
                <c:pt idx="1134">
                  <c:v>14124.991</c:v>
                </c:pt>
                <c:pt idx="1135">
                  <c:v>14135.0</c:v>
                </c:pt>
                <c:pt idx="1136">
                  <c:v>14145.008</c:v>
                </c:pt>
                <c:pt idx="1137">
                  <c:v>14155.016</c:v>
                </c:pt>
                <c:pt idx="1138">
                  <c:v>14165.025</c:v>
                </c:pt>
                <c:pt idx="1139">
                  <c:v>14175.031</c:v>
                </c:pt>
                <c:pt idx="1140">
                  <c:v>14185.039</c:v>
                </c:pt>
                <c:pt idx="1141">
                  <c:v>14195.048</c:v>
                </c:pt>
                <c:pt idx="1142">
                  <c:v>14205.056</c:v>
                </c:pt>
                <c:pt idx="1143">
                  <c:v>14215.065</c:v>
                </c:pt>
                <c:pt idx="1144">
                  <c:v>14225.073</c:v>
                </c:pt>
                <c:pt idx="1145">
                  <c:v>14235.082</c:v>
                </c:pt>
                <c:pt idx="1146">
                  <c:v>14245.09</c:v>
                </c:pt>
                <c:pt idx="1147">
                  <c:v>14255.098</c:v>
                </c:pt>
                <c:pt idx="1148">
                  <c:v>14265.109</c:v>
                </c:pt>
                <c:pt idx="1149">
                  <c:v>14275.119</c:v>
                </c:pt>
                <c:pt idx="1150">
                  <c:v>14285.127</c:v>
                </c:pt>
                <c:pt idx="1151">
                  <c:v>14295.135</c:v>
                </c:pt>
                <c:pt idx="1152">
                  <c:v>14305.147</c:v>
                </c:pt>
                <c:pt idx="1153">
                  <c:v>14315.157</c:v>
                </c:pt>
                <c:pt idx="1154">
                  <c:v>14325.166</c:v>
                </c:pt>
                <c:pt idx="1155">
                  <c:v>14335.174</c:v>
                </c:pt>
                <c:pt idx="1156">
                  <c:v>14345.182</c:v>
                </c:pt>
                <c:pt idx="1157">
                  <c:v>14355.19</c:v>
                </c:pt>
                <c:pt idx="1158">
                  <c:v>14365.199</c:v>
                </c:pt>
                <c:pt idx="1159">
                  <c:v>14375.207</c:v>
                </c:pt>
                <c:pt idx="1160">
                  <c:v>14385.215</c:v>
                </c:pt>
                <c:pt idx="1161">
                  <c:v>14395.226</c:v>
                </c:pt>
                <c:pt idx="1162">
                  <c:v>14405.235</c:v>
                </c:pt>
                <c:pt idx="1163">
                  <c:v>14415.243</c:v>
                </c:pt>
                <c:pt idx="1164">
                  <c:v>14425.25</c:v>
                </c:pt>
                <c:pt idx="1165">
                  <c:v>14435.257</c:v>
                </c:pt>
                <c:pt idx="1166">
                  <c:v>14445.263</c:v>
                </c:pt>
                <c:pt idx="1167">
                  <c:v>14455.273</c:v>
                </c:pt>
                <c:pt idx="1168">
                  <c:v>14465.279</c:v>
                </c:pt>
                <c:pt idx="1169">
                  <c:v>14475.286</c:v>
                </c:pt>
                <c:pt idx="1170">
                  <c:v>14485.292</c:v>
                </c:pt>
                <c:pt idx="1171">
                  <c:v>14495.299</c:v>
                </c:pt>
                <c:pt idx="1172">
                  <c:v>14505.309</c:v>
                </c:pt>
                <c:pt idx="1173">
                  <c:v>14515.317</c:v>
                </c:pt>
                <c:pt idx="1174">
                  <c:v>14525.325</c:v>
                </c:pt>
                <c:pt idx="1175">
                  <c:v>14535.333</c:v>
                </c:pt>
                <c:pt idx="1176">
                  <c:v>14545.344</c:v>
                </c:pt>
                <c:pt idx="1177">
                  <c:v>14555.351</c:v>
                </c:pt>
                <c:pt idx="1178">
                  <c:v>14565.359</c:v>
                </c:pt>
                <c:pt idx="1179">
                  <c:v>14575.371</c:v>
                </c:pt>
                <c:pt idx="1180">
                  <c:v>14585.379</c:v>
                </c:pt>
                <c:pt idx="1181">
                  <c:v>14595.388</c:v>
                </c:pt>
                <c:pt idx="1182">
                  <c:v>14605.396</c:v>
                </c:pt>
                <c:pt idx="1183">
                  <c:v>14615.404</c:v>
                </c:pt>
                <c:pt idx="1184">
                  <c:v>14625.414</c:v>
                </c:pt>
                <c:pt idx="1185">
                  <c:v>14635.422</c:v>
                </c:pt>
                <c:pt idx="1186">
                  <c:v>14645.43</c:v>
                </c:pt>
                <c:pt idx="1187">
                  <c:v>14655.437</c:v>
                </c:pt>
                <c:pt idx="1188">
                  <c:v>14665.446</c:v>
                </c:pt>
                <c:pt idx="1189">
                  <c:v>14675.454</c:v>
                </c:pt>
                <c:pt idx="1190">
                  <c:v>14685.462</c:v>
                </c:pt>
                <c:pt idx="1191">
                  <c:v>14695.47</c:v>
                </c:pt>
                <c:pt idx="1192">
                  <c:v>14705.478</c:v>
                </c:pt>
                <c:pt idx="1193">
                  <c:v>14715.486</c:v>
                </c:pt>
                <c:pt idx="1194">
                  <c:v>14725.494</c:v>
                </c:pt>
                <c:pt idx="1195">
                  <c:v>14735.501</c:v>
                </c:pt>
                <c:pt idx="1196">
                  <c:v>14745.511</c:v>
                </c:pt>
                <c:pt idx="1197">
                  <c:v>14755.517</c:v>
                </c:pt>
                <c:pt idx="1198">
                  <c:v>14765.524</c:v>
                </c:pt>
                <c:pt idx="1199">
                  <c:v>14775.53</c:v>
                </c:pt>
                <c:pt idx="1200">
                  <c:v>14785.539</c:v>
                </c:pt>
                <c:pt idx="1201">
                  <c:v>14795.547</c:v>
                </c:pt>
                <c:pt idx="1202">
                  <c:v>14805.555</c:v>
                </c:pt>
                <c:pt idx="1203">
                  <c:v>14815.565</c:v>
                </c:pt>
                <c:pt idx="1204">
                  <c:v>14825.572</c:v>
                </c:pt>
                <c:pt idx="1205">
                  <c:v>14835.581</c:v>
                </c:pt>
                <c:pt idx="1206">
                  <c:v>14845.592</c:v>
                </c:pt>
                <c:pt idx="1207">
                  <c:v>14855.6</c:v>
                </c:pt>
                <c:pt idx="1208">
                  <c:v>14865.608</c:v>
                </c:pt>
                <c:pt idx="1209">
                  <c:v>14875.619</c:v>
                </c:pt>
                <c:pt idx="1210">
                  <c:v>14885.626</c:v>
                </c:pt>
                <c:pt idx="1211">
                  <c:v>14895.634</c:v>
                </c:pt>
                <c:pt idx="1212">
                  <c:v>14905.641</c:v>
                </c:pt>
                <c:pt idx="1213">
                  <c:v>14915.652</c:v>
                </c:pt>
                <c:pt idx="1214">
                  <c:v>14925.659</c:v>
                </c:pt>
                <c:pt idx="1215">
                  <c:v>14935.667</c:v>
                </c:pt>
                <c:pt idx="1216">
                  <c:v>14945.678</c:v>
                </c:pt>
                <c:pt idx="1217">
                  <c:v>14955.686</c:v>
                </c:pt>
                <c:pt idx="1218">
                  <c:v>14965.694</c:v>
                </c:pt>
                <c:pt idx="1219">
                  <c:v>14975.71</c:v>
                </c:pt>
                <c:pt idx="1220">
                  <c:v>14985.72</c:v>
                </c:pt>
                <c:pt idx="1221">
                  <c:v>14995.731</c:v>
                </c:pt>
                <c:pt idx="1222">
                  <c:v>15005.742</c:v>
                </c:pt>
                <c:pt idx="1223">
                  <c:v>15015.749</c:v>
                </c:pt>
                <c:pt idx="1224">
                  <c:v>15025.761</c:v>
                </c:pt>
                <c:pt idx="1225">
                  <c:v>15035.768</c:v>
                </c:pt>
                <c:pt idx="1226">
                  <c:v>15045.774</c:v>
                </c:pt>
                <c:pt idx="1227">
                  <c:v>15055.781</c:v>
                </c:pt>
                <c:pt idx="1228">
                  <c:v>15065.79</c:v>
                </c:pt>
                <c:pt idx="1229">
                  <c:v>15075.851</c:v>
                </c:pt>
                <c:pt idx="1230">
                  <c:v>15085.858</c:v>
                </c:pt>
                <c:pt idx="1231">
                  <c:v>15095.865</c:v>
                </c:pt>
                <c:pt idx="1232">
                  <c:v>15105.873</c:v>
                </c:pt>
                <c:pt idx="1233">
                  <c:v>15115.881</c:v>
                </c:pt>
                <c:pt idx="1234">
                  <c:v>15125.893</c:v>
                </c:pt>
                <c:pt idx="1235">
                  <c:v>15135.899</c:v>
                </c:pt>
                <c:pt idx="1236">
                  <c:v>15145.908</c:v>
                </c:pt>
                <c:pt idx="1237">
                  <c:v>15155.918</c:v>
                </c:pt>
                <c:pt idx="1238">
                  <c:v>15165.926</c:v>
                </c:pt>
                <c:pt idx="1239">
                  <c:v>15175.934</c:v>
                </c:pt>
                <c:pt idx="1240">
                  <c:v>15185.941</c:v>
                </c:pt>
                <c:pt idx="1241">
                  <c:v>15195.951</c:v>
                </c:pt>
                <c:pt idx="1242">
                  <c:v>15205.958</c:v>
                </c:pt>
                <c:pt idx="1243">
                  <c:v>15215.965</c:v>
                </c:pt>
                <c:pt idx="1244">
                  <c:v>15225.976</c:v>
                </c:pt>
                <c:pt idx="1245">
                  <c:v>15235.984</c:v>
                </c:pt>
                <c:pt idx="1246">
                  <c:v>15245.992</c:v>
                </c:pt>
                <c:pt idx="1247">
                  <c:v>15256.002</c:v>
                </c:pt>
                <c:pt idx="1248">
                  <c:v>15266.011</c:v>
                </c:pt>
                <c:pt idx="1249">
                  <c:v>15276.022</c:v>
                </c:pt>
                <c:pt idx="1250">
                  <c:v>15286.03</c:v>
                </c:pt>
                <c:pt idx="1251">
                  <c:v>15296.037</c:v>
                </c:pt>
                <c:pt idx="1252">
                  <c:v>15306.046</c:v>
                </c:pt>
                <c:pt idx="1253">
                  <c:v>15316.053</c:v>
                </c:pt>
                <c:pt idx="1254">
                  <c:v>15326.06</c:v>
                </c:pt>
                <c:pt idx="1255">
                  <c:v>15336.069</c:v>
                </c:pt>
                <c:pt idx="1256">
                  <c:v>15346.076</c:v>
                </c:pt>
                <c:pt idx="1257">
                  <c:v>15356.087</c:v>
                </c:pt>
                <c:pt idx="1258">
                  <c:v>15366.093</c:v>
                </c:pt>
                <c:pt idx="1259">
                  <c:v>15376.102</c:v>
                </c:pt>
                <c:pt idx="1260">
                  <c:v>15386.111</c:v>
                </c:pt>
                <c:pt idx="1261">
                  <c:v>15396.118</c:v>
                </c:pt>
                <c:pt idx="1262">
                  <c:v>15406.129</c:v>
                </c:pt>
                <c:pt idx="1263">
                  <c:v>15416.137</c:v>
                </c:pt>
                <c:pt idx="1264">
                  <c:v>15426.145</c:v>
                </c:pt>
                <c:pt idx="1265">
                  <c:v>15436.156</c:v>
                </c:pt>
                <c:pt idx="1266">
                  <c:v>15446.164</c:v>
                </c:pt>
                <c:pt idx="1267">
                  <c:v>15456.172</c:v>
                </c:pt>
                <c:pt idx="1268">
                  <c:v>15466.18</c:v>
                </c:pt>
                <c:pt idx="1269">
                  <c:v>15476.191</c:v>
                </c:pt>
                <c:pt idx="1270">
                  <c:v>15486.199</c:v>
                </c:pt>
                <c:pt idx="1271">
                  <c:v>15496.207</c:v>
                </c:pt>
                <c:pt idx="1272">
                  <c:v>15506.218</c:v>
                </c:pt>
                <c:pt idx="1273">
                  <c:v>15516.226</c:v>
                </c:pt>
                <c:pt idx="1274">
                  <c:v>15526.234</c:v>
                </c:pt>
                <c:pt idx="1275">
                  <c:v>15536.246</c:v>
                </c:pt>
                <c:pt idx="1276">
                  <c:v>15546.254</c:v>
                </c:pt>
                <c:pt idx="1277">
                  <c:v>15556.263</c:v>
                </c:pt>
                <c:pt idx="1278">
                  <c:v>15566.271</c:v>
                </c:pt>
                <c:pt idx="1279">
                  <c:v>15576.279</c:v>
                </c:pt>
                <c:pt idx="1280">
                  <c:v>15586.288</c:v>
                </c:pt>
                <c:pt idx="1281">
                  <c:v>15596.299</c:v>
                </c:pt>
                <c:pt idx="1282">
                  <c:v>15606.307</c:v>
                </c:pt>
                <c:pt idx="1283">
                  <c:v>15616.315</c:v>
                </c:pt>
                <c:pt idx="1284">
                  <c:v>15626.326</c:v>
                </c:pt>
                <c:pt idx="1285">
                  <c:v>15636.333</c:v>
                </c:pt>
                <c:pt idx="1286">
                  <c:v>15646.341</c:v>
                </c:pt>
                <c:pt idx="1287">
                  <c:v>15656.349</c:v>
                </c:pt>
                <c:pt idx="1288">
                  <c:v>15666.358</c:v>
                </c:pt>
                <c:pt idx="1289">
                  <c:v>15676.365</c:v>
                </c:pt>
                <c:pt idx="1290">
                  <c:v>15686.372</c:v>
                </c:pt>
                <c:pt idx="1291">
                  <c:v>15696.381</c:v>
                </c:pt>
                <c:pt idx="1292">
                  <c:v>15706.389</c:v>
                </c:pt>
                <c:pt idx="1293">
                  <c:v>15716.398</c:v>
                </c:pt>
                <c:pt idx="1294">
                  <c:v>15726.413</c:v>
                </c:pt>
                <c:pt idx="1295">
                  <c:v>15736.421</c:v>
                </c:pt>
                <c:pt idx="1296">
                  <c:v>15746.428</c:v>
                </c:pt>
                <c:pt idx="1297">
                  <c:v>15756.436</c:v>
                </c:pt>
                <c:pt idx="1298">
                  <c:v>15766.447</c:v>
                </c:pt>
                <c:pt idx="1299">
                  <c:v>15776.455</c:v>
                </c:pt>
                <c:pt idx="1300">
                  <c:v>15786.463</c:v>
                </c:pt>
                <c:pt idx="1301">
                  <c:v>15796.473</c:v>
                </c:pt>
                <c:pt idx="1302">
                  <c:v>15806.482</c:v>
                </c:pt>
                <c:pt idx="1303">
                  <c:v>15816.49</c:v>
                </c:pt>
                <c:pt idx="1304">
                  <c:v>15826.5</c:v>
                </c:pt>
                <c:pt idx="1305">
                  <c:v>15836.51</c:v>
                </c:pt>
                <c:pt idx="1306">
                  <c:v>15846.518</c:v>
                </c:pt>
                <c:pt idx="1307">
                  <c:v>15856.526</c:v>
                </c:pt>
                <c:pt idx="1308">
                  <c:v>15866.538</c:v>
                </c:pt>
                <c:pt idx="1309">
                  <c:v>15876.546</c:v>
                </c:pt>
                <c:pt idx="1310">
                  <c:v>15886.555</c:v>
                </c:pt>
                <c:pt idx="1311">
                  <c:v>15896.567</c:v>
                </c:pt>
                <c:pt idx="1312">
                  <c:v>15906.575</c:v>
                </c:pt>
                <c:pt idx="1313">
                  <c:v>15916.584</c:v>
                </c:pt>
                <c:pt idx="1314">
                  <c:v>15926.594</c:v>
                </c:pt>
                <c:pt idx="1315">
                  <c:v>15936.604</c:v>
                </c:pt>
                <c:pt idx="1316">
                  <c:v>15946.611</c:v>
                </c:pt>
                <c:pt idx="1317">
                  <c:v>15956.62</c:v>
                </c:pt>
                <c:pt idx="1318">
                  <c:v>15966.627</c:v>
                </c:pt>
                <c:pt idx="1319">
                  <c:v>15976.635</c:v>
                </c:pt>
                <c:pt idx="1320">
                  <c:v>15986.644</c:v>
                </c:pt>
                <c:pt idx="1321">
                  <c:v>15996.653</c:v>
                </c:pt>
                <c:pt idx="1322">
                  <c:v>16006.66</c:v>
                </c:pt>
                <c:pt idx="1323">
                  <c:v>16016.671</c:v>
                </c:pt>
                <c:pt idx="1324">
                  <c:v>16026.681</c:v>
                </c:pt>
                <c:pt idx="1325">
                  <c:v>16036.687</c:v>
                </c:pt>
                <c:pt idx="1326">
                  <c:v>16046.693</c:v>
                </c:pt>
                <c:pt idx="1327">
                  <c:v>16056.701</c:v>
                </c:pt>
                <c:pt idx="1328">
                  <c:v>16066.707</c:v>
                </c:pt>
                <c:pt idx="1329">
                  <c:v>16076.714</c:v>
                </c:pt>
                <c:pt idx="1330">
                  <c:v>16086.72</c:v>
                </c:pt>
                <c:pt idx="1331">
                  <c:v>16096.73</c:v>
                </c:pt>
                <c:pt idx="1332">
                  <c:v>16106.745</c:v>
                </c:pt>
                <c:pt idx="1333">
                  <c:v>16116.753</c:v>
                </c:pt>
                <c:pt idx="1334">
                  <c:v>16126.761</c:v>
                </c:pt>
                <c:pt idx="1335">
                  <c:v>16136.769</c:v>
                </c:pt>
                <c:pt idx="1336">
                  <c:v>16146.777</c:v>
                </c:pt>
                <c:pt idx="1337">
                  <c:v>16156.785</c:v>
                </c:pt>
                <c:pt idx="1338">
                  <c:v>16166.793</c:v>
                </c:pt>
                <c:pt idx="1339">
                  <c:v>16176.802</c:v>
                </c:pt>
                <c:pt idx="1340">
                  <c:v>16186.81</c:v>
                </c:pt>
                <c:pt idx="1341">
                  <c:v>16196.821</c:v>
                </c:pt>
                <c:pt idx="1342">
                  <c:v>16206.832</c:v>
                </c:pt>
                <c:pt idx="1343">
                  <c:v>16216.842</c:v>
                </c:pt>
                <c:pt idx="1344">
                  <c:v>16226.85</c:v>
                </c:pt>
                <c:pt idx="1345">
                  <c:v>16236.856</c:v>
                </c:pt>
                <c:pt idx="1346">
                  <c:v>16246.863</c:v>
                </c:pt>
                <c:pt idx="1347">
                  <c:v>16256.869</c:v>
                </c:pt>
                <c:pt idx="1348">
                  <c:v>16266.878</c:v>
                </c:pt>
                <c:pt idx="1349">
                  <c:v>16276.887</c:v>
                </c:pt>
                <c:pt idx="1350">
                  <c:v>16286.896</c:v>
                </c:pt>
                <c:pt idx="1351">
                  <c:v>16296.902</c:v>
                </c:pt>
                <c:pt idx="1352">
                  <c:v>16306.91</c:v>
                </c:pt>
                <c:pt idx="1353">
                  <c:v>16316.918</c:v>
                </c:pt>
                <c:pt idx="1354">
                  <c:v>16326.926</c:v>
                </c:pt>
                <c:pt idx="1355">
                  <c:v>16336.932</c:v>
                </c:pt>
                <c:pt idx="1356">
                  <c:v>16346.942</c:v>
                </c:pt>
                <c:pt idx="1357">
                  <c:v>16356.952</c:v>
                </c:pt>
                <c:pt idx="1358">
                  <c:v>16366.962</c:v>
                </c:pt>
                <c:pt idx="1359">
                  <c:v>16376.972</c:v>
                </c:pt>
                <c:pt idx="1360">
                  <c:v>16386.98</c:v>
                </c:pt>
                <c:pt idx="1361">
                  <c:v>16396.988</c:v>
                </c:pt>
                <c:pt idx="1362">
                  <c:v>16406.999</c:v>
                </c:pt>
                <c:pt idx="1363">
                  <c:v>16417.008</c:v>
                </c:pt>
                <c:pt idx="1364">
                  <c:v>16427.016</c:v>
                </c:pt>
                <c:pt idx="1365">
                  <c:v>16437.027</c:v>
                </c:pt>
                <c:pt idx="1366">
                  <c:v>16447.035</c:v>
                </c:pt>
                <c:pt idx="1367">
                  <c:v>16457.043</c:v>
                </c:pt>
                <c:pt idx="1368">
                  <c:v>16467.053</c:v>
                </c:pt>
                <c:pt idx="1369">
                  <c:v>16477.062</c:v>
                </c:pt>
                <c:pt idx="1370">
                  <c:v>16487.07</c:v>
                </c:pt>
                <c:pt idx="1371">
                  <c:v>16497.078</c:v>
                </c:pt>
                <c:pt idx="1372">
                  <c:v>16507.089</c:v>
                </c:pt>
                <c:pt idx="1373">
                  <c:v>16517.097</c:v>
                </c:pt>
                <c:pt idx="1374">
                  <c:v>16527.104</c:v>
                </c:pt>
                <c:pt idx="1375">
                  <c:v>16537.114</c:v>
                </c:pt>
                <c:pt idx="1376">
                  <c:v>16547.12</c:v>
                </c:pt>
                <c:pt idx="1377">
                  <c:v>16557.129</c:v>
                </c:pt>
                <c:pt idx="1378">
                  <c:v>16567.138</c:v>
                </c:pt>
                <c:pt idx="1379">
                  <c:v>16577.146</c:v>
                </c:pt>
                <c:pt idx="1380">
                  <c:v>16587.154</c:v>
                </c:pt>
                <c:pt idx="1381">
                  <c:v>16597.161</c:v>
                </c:pt>
                <c:pt idx="1382">
                  <c:v>16607.169</c:v>
                </c:pt>
                <c:pt idx="1383">
                  <c:v>16617.18</c:v>
                </c:pt>
                <c:pt idx="1384">
                  <c:v>16627.192</c:v>
                </c:pt>
                <c:pt idx="1385">
                  <c:v>16637.2</c:v>
                </c:pt>
                <c:pt idx="1386">
                  <c:v>16647.207</c:v>
                </c:pt>
                <c:pt idx="1387">
                  <c:v>16657.227</c:v>
                </c:pt>
                <c:pt idx="1388">
                  <c:v>16667.235</c:v>
                </c:pt>
                <c:pt idx="1389">
                  <c:v>16677.243</c:v>
                </c:pt>
                <c:pt idx="1390">
                  <c:v>16687.253</c:v>
                </c:pt>
                <c:pt idx="1391">
                  <c:v>16697.261</c:v>
                </c:pt>
                <c:pt idx="1392">
                  <c:v>16707.269</c:v>
                </c:pt>
                <c:pt idx="1393">
                  <c:v>16717.279</c:v>
                </c:pt>
                <c:pt idx="1394">
                  <c:v>16727.287</c:v>
                </c:pt>
                <c:pt idx="1395">
                  <c:v>16737.295</c:v>
                </c:pt>
                <c:pt idx="1396">
                  <c:v>16747.304</c:v>
                </c:pt>
                <c:pt idx="1397">
                  <c:v>16757.312</c:v>
                </c:pt>
                <c:pt idx="1398">
                  <c:v>16767.321</c:v>
                </c:pt>
                <c:pt idx="1399">
                  <c:v>16777.328</c:v>
                </c:pt>
                <c:pt idx="1400">
                  <c:v>16787.341</c:v>
                </c:pt>
                <c:pt idx="1401">
                  <c:v>16797.35</c:v>
                </c:pt>
                <c:pt idx="1402">
                  <c:v>16807.358</c:v>
                </c:pt>
                <c:pt idx="1403">
                  <c:v>16817.368</c:v>
                </c:pt>
                <c:pt idx="1404">
                  <c:v>16827.375</c:v>
                </c:pt>
                <c:pt idx="1405">
                  <c:v>16837.382</c:v>
                </c:pt>
                <c:pt idx="1406">
                  <c:v>16847.393</c:v>
                </c:pt>
                <c:pt idx="1407">
                  <c:v>16857.4</c:v>
                </c:pt>
                <c:pt idx="1408">
                  <c:v>16867.409</c:v>
                </c:pt>
                <c:pt idx="1409">
                  <c:v>16877.419</c:v>
                </c:pt>
                <c:pt idx="1410">
                  <c:v>16887.426</c:v>
                </c:pt>
                <c:pt idx="1411">
                  <c:v>16897.434</c:v>
                </c:pt>
                <c:pt idx="1412">
                  <c:v>16907.441</c:v>
                </c:pt>
                <c:pt idx="1413">
                  <c:v>16917.453</c:v>
                </c:pt>
                <c:pt idx="1414">
                  <c:v>16927.461</c:v>
                </c:pt>
                <c:pt idx="1415">
                  <c:v>16937.472</c:v>
                </c:pt>
                <c:pt idx="1416">
                  <c:v>16947.483</c:v>
                </c:pt>
                <c:pt idx="1417">
                  <c:v>16957.491</c:v>
                </c:pt>
                <c:pt idx="1418">
                  <c:v>16967.499</c:v>
                </c:pt>
                <c:pt idx="1419">
                  <c:v>16977.51</c:v>
                </c:pt>
                <c:pt idx="1420">
                  <c:v>16987.518</c:v>
                </c:pt>
                <c:pt idx="1421">
                  <c:v>16997.527</c:v>
                </c:pt>
                <c:pt idx="1422">
                  <c:v>17007.537</c:v>
                </c:pt>
                <c:pt idx="1423">
                  <c:v>17017.545</c:v>
                </c:pt>
                <c:pt idx="1424">
                  <c:v>17027.554</c:v>
                </c:pt>
                <c:pt idx="1425">
                  <c:v>17037.561</c:v>
                </c:pt>
                <c:pt idx="1426">
                  <c:v>17047.571</c:v>
                </c:pt>
                <c:pt idx="1427">
                  <c:v>17057.579</c:v>
                </c:pt>
                <c:pt idx="1428">
                  <c:v>17067.587</c:v>
                </c:pt>
                <c:pt idx="1429">
                  <c:v>17077.6</c:v>
                </c:pt>
                <c:pt idx="1430">
                  <c:v>17087.608</c:v>
                </c:pt>
                <c:pt idx="1431">
                  <c:v>17097.616</c:v>
                </c:pt>
                <c:pt idx="1432">
                  <c:v>17107.627</c:v>
                </c:pt>
                <c:pt idx="1433">
                  <c:v>17117.635</c:v>
                </c:pt>
                <c:pt idx="1434">
                  <c:v>17127.645</c:v>
                </c:pt>
                <c:pt idx="1435">
                  <c:v>17137.653</c:v>
                </c:pt>
                <c:pt idx="1436">
                  <c:v>17147.662</c:v>
                </c:pt>
                <c:pt idx="1437">
                  <c:v>17157.671</c:v>
                </c:pt>
                <c:pt idx="1438">
                  <c:v>17167.681</c:v>
                </c:pt>
                <c:pt idx="1439">
                  <c:v>17177.689</c:v>
                </c:pt>
                <c:pt idx="1440">
                  <c:v>17187.698</c:v>
                </c:pt>
                <c:pt idx="1441">
                  <c:v>17197.707</c:v>
                </c:pt>
                <c:pt idx="1442">
                  <c:v>17207.714</c:v>
                </c:pt>
                <c:pt idx="1443">
                  <c:v>17217.726</c:v>
                </c:pt>
                <c:pt idx="1444">
                  <c:v>17227.735</c:v>
                </c:pt>
                <c:pt idx="1445">
                  <c:v>17237.743</c:v>
                </c:pt>
                <c:pt idx="1446">
                  <c:v>17247.753</c:v>
                </c:pt>
                <c:pt idx="1447">
                  <c:v>17257.763</c:v>
                </c:pt>
                <c:pt idx="1448">
                  <c:v>17267.771</c:v>
                </c:pt>
                <c:pt idx="1449">
                  <c:v>17277.782</c:v>
                </c:pt>
                <c:pt idx="1450">
                  <c:v>17287.793</c:v>
                </c:pt>
                <c:pt idx="1451">
                  <c:v>17297.801</c:v>
                </c:pt>
                <c:pt idx="1452">
                  <c:v>17307.811</c:v>
                </c:pt>
                <c:pt idx="1453">
                  <c:v>17317.82</c:v>
                </c:pt>
                <c:pt idx="1454">
                  <c:v>17327.831</c:v>
                </c:pt>
                <c:pt idx="1455">
                  <c:v>17337.839</c:v>
                </c:pt>
                <c:pt idx="1456">
                  <c:v>17347.847</c:v>
                </c:pt>
                <c:pt idx="1457">
                  <c:v>17357.856</c:v>
                </c:pt>
                <c:pt idx="1458">
                  <c:v>17367.864</c:v>
                </c:pt>
                <c:pt idx="1459">
                  <c:v>17377.873</c:v>
                </c:pt>
                <c:pt idx="1460">
                  <c:v>17387.88</c:v>
                </c:pt>
                <c:pt idx="1461">
                  <c:v>17397.891</c:v>
                </c:pt>
                <c:pt idx="1462">
                  <c:v>17407.899</c:v>
                </c:pt>
                <c:pt idx="1463">
                  <c:v>17417.91</c:v>
                </c:pt>
                <c:pt idx="1464">
                  <c:v>17427.919</c:v>
                </c:pt>
                <c:pt idx="1465">
                  <c:v>17437.927</c:v>
                </c:pt>
                <c:pt idx="1466">
                  <c:v>17447.936</c:v>
                </c:pt>
                <c:pt idx="1467">
                  <c:v>17457.943</c:v>
                </c:pt>
                <c:pt idx="1468">
                  <c:v>17467.95</c:v>
                </c:pt>
                <c:pt idx="1469">
                  <c:v>17477.958</c:v>
                </c:pt>
                <c:pt idx="1470">
                  <c:v>17487.967</c:v>
                </c:pt>
                <c:pt idx="1471">
                  <c:v>17497.975</c:v>
                </c:pt>
                <c:pt idx="1472">
                  <c:v>17507.981</c:v>
                </c:pt>
                <c:pt idx="1473">
                  <c:v>17517.989</c:v>
                </c:pt>
                <c:pt idx="1474">
                  <c:v>17527.999</c:v>
                </c:pt>
                <c:pt idx="1475">
                  <c:v>17538.009</c:v>
                </c:pt>
                <c:pt idx="1476">
                  <c:v>17548.019</c:v>
                </c:pt>
                <c:pt idx="1477">
                  <c:v>17558.027</c:v>
                </c:pt>
                <c:pt idx="1478">
                  <c:v>17568.038</c:v>
                </c:pt>
                <c:pt idx="1479">
                  <c:v>17578.048</c:v>
                </c:pt>
                <c:pt idx="1480">
                  <c:v>17588.057</c:v>
                </c:pt>
                <c:pt idx="1481">
                  <c:v>17598.071</c:v>
                </c:pt>
                <c:pt idx="1482">
                  <c:v>17608.08</c:v>
                </c:pt>
                <c:pt idx="1483">
                  <c:v>17618.087</c:v>
                </c:pt>
                <c:pt idx="1484">
                  <c:v>17628.093</c:v>
                </c:pt>
                <c:pt idx="1485">
                  <c:v>17638.104</c:v>
                </c:pt>
                <c:pt idx="1486">
                  <c:v>17648.114</c:v>
                </c:pt>
                <c:pt idx="1487">
                  <c:v>17658.125</c:v>
                </c:pt>
                <c:pt idx="1488">
                  <c:v>17668.133</c:v>
                </c:pt>
                <c:pt idx="1489">
                  <c:v>17678.144</c:v>
                </c:pt>
                <c:pt idx="1490">
                  <c:v>17688.152</c:v>
                </c:pt>
                <c:pt idx="1491">
                  <c:v>17698.161</c:v>
                </c:pt>
                <c:pt idx="1492">
                  <c:v>17708.169</c:v>
                </c:pt>
                <c:pt idx="1493">
                  <c:v>17718.177</c:v>
                </c:pt>
                <c:pt idx="1494">
                  <c:v>17728.188</c:v>
                </c:pt>
                <c:pt idx="1495">
                  <c:v>17738.196</c:v>
                </c:pt>
                <c:pt idx="1496">
                  <c:v>17748.204</c:v>
                </c:pt>
                <c:pt idx="1497">
                  <c:v>17758.21</c:v>
                </c:pt>
                <c:pt idx="1498">
                  <c:v>17768.22</c:v>
                </c:pt>
                <c:pt idx="1499">
                  <c:v>17778.226</c:v>
                </c:pt>
                <c:pt idx="1500">
                  <c:v>17788.233</c:v>
                </c:pt>
                <c:pt idx="1501">
                  <c:v>17798.471</c:v>
                </c:pt>
                <c:pt idx="1502">
                  <c:v>17808.477</c:v>
                </c:pt>
                <c:pt idx="1503">
                  <c:v>17818.486</c:v>
                </c:pt>
                <c:pt idx="1504">
                  <c:v>17828.492</c:v>
                </c:pt>
                <c:pt idx="1505">
                  <c:v>17838.503</c:v>
                </c:pt>
                <c:pt idx="1506">
                  <c:v>17848.511</c:v>
                </c:pt>
                <c:pt idx="1507">
                  <c:v>17858.518</c:v>
                </c:pt>
                <c:pt idx="1508">
                  <c:v>17868.525</c:v>
                </c:pt>
                <c:pt idx="1509">
                  <c:v>17878.533</c:v>
                </c:pt>
                <c:pt idx="1510">
                  <c:v>17888.542</c:v>
                </c:pt>
                <c:pt idx="1511">
                  <c:v>17898.551</c:v>
                </c:pt>
                <c:pt idx="1512">
                  <c:v>17908.558</c:v>
                </c:pt>
                <c:pt idx="1513">
                  <c:v>17918.566</c:v>
                </c:pt>
                <c:pt idx="1514">
                  <c:v>17928.575</c:v>
                </c:pt>
                <c:pt idx="1515">
                  <c:v>17938.585</c:v>
                </c:pt>
                <c:pt idx="1516">
                  <c:v>17948.594</c:v>
                </c:pt>
                <c:pt idx="1517">
                  <c:v>17958.605</c:v>
                </c:pt>
                <c:pt idx="1518">
                  <c:v>17968.615</c:v>
                </c:pt>
                <c:pt idx="1519">
                  <c:v>17978.623</c:v>
                </c:pt>
                <c:pt idx="1520">
                  <c:v>17988.634</c:v>
                </c:pt>
                <c:pt idx="1521">
                  <c:v>17998.643</c:v>
                </c:pt>
                <c:pt idx="1522">
                  <c:v>18008.652</c:v>
                </c:pt>
                <c:pt idx="1523">
                  <c:v>18018.66</c:v>
                </c:pt>
                <c:pt idx="1524">
                  <c:v>18028.668</c:v>
                </c:pt>
                <c:pt idx="1525">
                  <c:v>18038.676</c:v>
                </c:pt>
                <c:pt idx="1526">
                  <c:v>18048.684</c:v>
                </c:pt>
                <c:pt idx="1527">
                  <c:v>18058.69</c:v>
                </c:pt>
                <c:pt idx="1528">
                  <c:v>18068.698</c:v>
                </c:pt>
                <c:pt idx="1529">
                  <c:v>18078.705</c:v>
                </c:pt>
                <c:pt idx="1530">
                  <c:v>18088.714</c:v>
                </c:pt>
                <c:pt idx="1531">
                  <c:v>18098.725</c:v>
                </c:pt>
                <c:pt idx="1532">
                  <c:v>18108.733</c:v>
                </c:pt>
                <c:pt idx="1533">
                  <c:v>18118.741</c:v>
                </c:pt>
                <c:pt idx="1534">
                  <c:v>18128.751</c:v>
                </c:pt>
                <c:pt idx="1535">
                  <c:v>18138.759</c:v>
                </c:pt>
                <c:pt idx="1536">
                  <c:v>18148.768</c:v>
                </c:pt>
                <c:pt idx="1537">
                  <c:v>18158.776</c:v>
                </c:pt>
                <c:pt idx="1538">
                  <c:v>18168.785</c:v>
                </c:pt>
                <c:pt idx="1539">
                  <c:v>18178.795</c:v>
                </c:pt>
                <c:pt idx="1540">
                  <c:v>18188.804</c:v>
                </c:pt>
                <c:pt idx="1541">
                  <c:v>18198.814</c:v>
                </c:pt>
                <c:pt idx="1542">
                  <c:v>18208.822</c:v>
                </c:pt>
                <c:pt idx="1543">
                  <c:v>18218.831</c:v>
                </c:pt>
                <c:pt idx="1544">
                  <c:v>18228.838</c:v>
                </c:pt>
                <c:pt idx="1545">
                  <c:v>18238.849</c:v>
                </c:pt>
                <c:pt idx="1546">
                  <c:v>18248.857</c:v>
                </c:pt>
                <c:pt idx="1547">
                  <c:v>18258.866</c:v>
                </c:pt>
                <c:pt idx="1548">
                  <c:v>18268.877</c:v>
                </c:pt>
                <c:pt idx="1549">
                  <c:v>18278.885</c:v>
                </c:pt>
                <c:pt idx="1550">
                  <c:v>18288.893</c:v>
                </c:pt>
                <c:pt idx="1551">
                  <c:v>18298.904</c:v>
                </c:pt>
                <c:pt idx="1552">
                  <c:v>18308.913</c:v>
                </c:pt>
                <c:pt idx="1553">
                  <c:v>18318.921</c:v>
                </c:pt>
                <c:pt idx="1554">
                  <c:v>18328.932</c:v>
                </c:pt>
                <c:pt idx="1555">
                  <c:v>18338.939</c:v>
                </c:pt>
                <c:pt idx="1556">
                  <c:v>18348.946</c:v>
                </c:pt>
                <c:pt idx="1557">
                  <c:v>18358.953</c:v>
                </c:pt>
                <c:pt idx="1558">
                  <c:v>18368.967</c:v>
                </c:pt>
                <c:pt idx="1559">
                  <c:v>18378.975</c:v>
                </c:pt>
                <c:pt idx="1560">
                  <c:v>18388.982</c:v>
                </c:pt>
                <c:pt idx="1561">
                  <c:v>18399.243</c:v>
                </c:pt>
                <c:pt idx="1562">
                  <c:v>18409.252</c:v>
                </c:pt>
                <c:pt idx="1563">
                  <c:v>18419.26</c:v>
                </c:pt>
                <c:pt idx="1564">
                  <c:v>18429.269</c:v>
                </c:pt>
                <c:pt idx="1565">
                  <c:v>18439.277</c:v>
                </c:pt>
                <c:pt idx="1566">
                  <c:v>18449.286</c:v>
                </c:pt>
                <c:pt idx="1567">
                  <c:v>18459.299</c:v>
                </c:pt>
                <c:pt idx="1568">
                  <c:v>18469.307</c:v>
                </c:pt>
                <c:pt idx="1569">
                  <c:v>18479.315</c:v>
                </c:pt>
                <c:pt idx="1570">
                  <c:v>18489.323</c:v>
                </c:pt>
                <c:pt idx="1571">
                  <c:v>18499.333</c:v>
                </c:pt>
                <c:pt idx="1572">
                  <c:v>18509.342</c:v>
                </c:pt>
                <c:pt idx="1573">
                  <c:v>18519.35</c:v>
                </c:pt>
                <c:pt idx="1574">
                  <c:v>18529.365</c:v>
                </c:pt>
                <c:pt idx="1575">
                  <c:v>18539.372</c:v>
                </c:pt>
                <c:pt idx="1576">
                  <c:v>18549.381</c:v>
                </c:pt>
                <c:pt idx="1577">
                  <c:v>18559.395</c:v>
                </c:pt>
                <c:pt idx="1578">
                  <c:v>18569.403</c:v>
                </c:pt>
                <c:pt idx="1579">
                  <c:v>18579.411</c:v>
                </c:pt>
                <c:pt idx="1580">
                  <c:v>18589.422</c:v>
                </c:pt>
                <c:pt idx="1581">
                  <c:v>18599.43</c:v>
                </c:pt>
                <c:pt idx="1582">
                  <c:v>18609.438</c:v>
                </c:pt>
                <c:pt idx="1583">
                  <c:v>18619.446</c:v>
                </c:pt>
                <c:pt idx="1584">
                  <c:v>18629.457</c:v>
                </c:pt>
                <c:pt idx="1585">
                  <c:v>18639.463</c:v>
                </c:pt>
                <c:pt idx="1586">
                  <c:v>18649.47</c:v>
                </c:pt>
                <c:pt idx="1587">
                  <c:v>18659.482</c:v>
                </c:pt>
                <c:pt idx="1588">
                  <c:v>18669.488</c:v>
                </c:pt>
                <c:pt idx="1589">
                  <c:v>18679.497</c:v>
                </c:pt>
                <c:pt idx="1590">
                  <c:v>18689.505</c:v>
                </c:pt>
                <c:pt idx="1591">
                  <c:v>18699.512</c:v>
                </c:pt>
                <c:pt idx="1592">
                  <c:v>18709.519</c:v>
                </c:pt>
                <c:pt idx="1593">
                  <c:v>18719.527</c:v>
                </c:pt>
                <c:pt idx="1594">
                  <c:v>18729.535</c:v>
                </c:pt>
                <c:pt idx="1595">
                  <c:v>18739.544</c:v>
                </c:pt>
                <c:pt idx="1596">
                  <c:v>18749.553</c:v>
                </c:pt>
                <c:pt idx="1597">
                  <c:v>18759.564</c:v>
                </c:pt>
                <c:pt idx="1598">
                  <c:v>18769.573</c:v>
                </c:pt>
                <c:pt idx="1599">
                  <c:v>18779.582</c:v>
                </c:pt>
                <c:pt idx="1600">
                  <c:v>18789.592</c:v>
                </c:pt>
                <c:pt idx="1601">
                  <c:v>18799.6</c:v>
                </c:pt>
                <c:pt idx="1602">
                  <c:v>18809.609</c:v>
                </c:pt>
                <c:pt idx="1603">
                  <c:v>18819.617</c:v>
                </c:pt>
                <c:pt idx="1604">
                  <c:v>18829.627</c:v>
                </c:pt>
                <c:pt idx="1605">
                  <c:v>18839.636</c:v>
                </c:pt>
                <c:pt idx="1606">
                  <c:v>18849.643</c:v>
                </c:pt>
                <c:pt idx="1607">
                  <c:v>18859.651</c:v>
                </c:pt>
                <c:pt idx="1608">
                  <c:v>18869.659</c:v>
                </c:pt>
                <c:pt idx="1609">
                  <c:v>18879.668</c:v>
                </c:pt>
                <c:pt idx="1610">
                  <c:v>18889.679</c:v>
                </c:pt>
                <c:pt idx="1611">
                  <c:v>18899.687</c:v>
                </c:pt>
                <c:pt idx="1612">
                  <c:v>18909.704</c:v>
                </c:pt>
                <c:pt idx="1613">
                  <c:v>18919.718</c:v>
                </c:pt>
                <c:pt idx="1614">
                  <c:v>18929.726</c:v>
                </c:pt>
                <c:pt idx="1615">
                  <c:v>18939.734</c:v>
                </c:pt>
                <c:pt idx="1616">
                  <c:v>18949.749</c:v>
                </c:pt>
                <c:pt idx="1617">
                  <c:v>18959.756</c:v>
                </c:pt>
                <c:pt idx="1618">
                  <c:v>18969.763</c:v>
                </c:pt>
                <c:pt idx="1619">
                  <c:v>18979.769</c:v>
                </c:pt>
                <c:pt idx="1620">
                  <c:v>18989.779</c:v>
                </c:pt>
                <c:pt idx="1621">
                  <c:v>18999.786</c:v>
                </c:pt>
                <c:pt idx="1622">
                  <c:v>19009.795</c:v>
                </c:pt>
                <c:pt idx="1623">
                  <c:v>19019.803</c:v>
                </c:pt>
                <c:pt idx="1624">
                  <c:v>19029.811</c:v>
                </c:pt>
                <c:pt idx="1625">
                  <c:v>19039.821</c:v>
                </c:pt>
                <c:pt idx="1626">
                  <c:v>19049.829</c:v>
                </c:pt>
                <c:pt idx="1627">
                  <c:v>19059.838</c:v>
                </c:pt>
                <c:pt idx="1628">
                  <c:v>19069.848</c:v>
                </c:pt>
                <c:pt idx="1629">
                  <c:v>19079.856</c:v>
                </c:pt>
                <c:pt idx="1630">
                  <c:v>19089.867</c:v>
                </c:pt>
                <c:pt idx="1631">
                  <c:v>19099.875</c:v>
                </c:pt>
                <c:pt idx="1632">
                  <c:v>19109.882</c:v>
                </c:pt>
                <c:pt idx="1633">
                  <c:v>19119.89</c:v>
                </c:pt>
                <c:pt idx="1634">
                  <c:v>19129.899</c:v>
                </c:pt>
                <c:pt idx="1635">
                  <c:v>19139.909</c:v>
                </c:pt>
                <c:pt idx="1636">
                  <c:v>19149.917</c:v>
                </c:pt>
                <c:pt idx="1637">
                  <c:v>19159.925</c:v>
                </c:pt>
                <c:pt idx="1638">
                  <c:v>19169.934</c:v>
                </c:pt>
                <c:pt idx="1639">
                  <c:v>19179.942</c:v>
                </c:pt>
                <c:pt idx="1640">
                  <c:v>19189.955</c:v>
                </c:pt>
                <c:pt idx="1641">
                  <c:v>19199.964</c:v>
                </c:pt>
                <c:pt idx="1642">
                  <c:v>19209.975</c:v>
                </c:pt>
                <c:pt idx="1643">
                  <c:v>19219.983</c:v>
                </c:pt>
                <c:pt idx="1644">
                  <c:v>19229.991</c:v>
                </c:pt>
                <c:pt idx="1645">
                  <c:v>19239.999</c:v>
                </c:pt>
                <c:pt idx="1646">
                  <c:v>19250.008</c:v>
                </c:pt>
                <c:pt idx="1647">
                  <c:v>19260.016</c:v>
                </c:pt>
                <c:pt idx="1648">
                  <c:v>19270.024</c:v>
                </c:pt>
                <c:pt idx="1649">
                  <c:v>19280.033</c:v>
                </c:pt>
                <c:pt idx="1650">
                  <c:v>19290.04</c:v>
                </c:pt>
                <c:pt idx="1651">
                  <c:v>19300.048</c:v>
                </c:pt>
                <c:pt idx="1652">
                  <c:v>19310.057</c:v>
                </c:pt>
                <c:pt idx="1653">
                  <c:v>19320.064</c:v>
                </c:pt>
                <c:pt idx="1654">
                  <c:v>19330.071</c:v>
                </c:pt>
                <c:pt idx="1655">
                  <c:v>19340.08</c:v>
                </c:pt>
                <c:pt idx="1656">
                  <c:v>19350.088</c:v>
                </c:pt>
                <c:pt idx="1657">
                  <c:v>19360.097</c:v>
                </c:pt>
                <c:pt idx="1658">
                  <c:v>19370.105</c:v>
                </c:pt>
                <c:pt idx="1659">
                  <c:v>19380.116</c:v>
                </c:pt>
                <c:pt idx="1660">
                  <c:v>19390.124</c:v>
                </c:pt>
                <c:pt idx="1661">
                  <c:v>19400.132</c:v>
                </c:pt>
                <c:pt idx="1662">
                  <c:v>19410.141</c:v>
                </c:pt>
                <c:pt idx="1663">
                  <c:v>19420.149</c:v>
                </c:pt>
                <c:pt idx="1664">
                  <c:v>19430.157</c:v>
                </c:pt>
                <c:pt idx="1665">
                  <c:v>19440.165</c:v>
                </c:pt>
                <c:pt idx="1666">
                  <c:v>19450.177</c:v>
                </c:pt>
                <c:pt idx="1667">
                  <c:v>19460.185</c:v>
                </c:pt>
                <c:pt idx="1668">
                  <c:v>19470.193</c:v>
                </c:pt>
                <c:pt idx="1669">
                  <c:v>19480.203</c:v>
                </c:pt>
                <c:pt idx="1670">
                  <c:v>19490.211</c:v>
                </c:pt>
                <c:pt idx="1671">
                  <c:v>19500.219</c:v>
                </c:pt>
                <c:pt idx="1672">
                  <c:v>19510.232</c:v>
                </c:pt>
                <c:pt idx="1673">
                  <c:v>19520.241</c:v>
                </c:pt>
                <c:pt idx="1674">
                  <c:v>19530.249</c:v>
                </c:pt>
                <c:pt idx="1675">
                  <c:v>19540.258</c:v>
                </c:pt>
                <c:pt idx="1676">
                  <c:v>19550.266</c:v>
                </c:pt>
                <c:pt idx="1677">
                  <c:v>19560.274</c:v>
                </c:pt>
                <c:pt idx="1678">
                  <c:v>19570.281</c:v>
                </c:pt>
                <c:pt idx="1679">
                  <c:v>19580.295</c:v>
                </c:pt>
                <c:pt idx="1680">
                  <c:v>19590.302</c:v>
                </c:pt>
                <c:pt idx="1681">
                  <c:v>19600.308</c:v>
                </c:pt>
                <c:pt idx="1682">
                  <c:v>19610.319</c:v>
                </c:pt>
                <c:pt idx="1683">
                  <c:v>19620.328</c:v>
                </c:pt>
                <c:pt idx="1684">
                  <c:v>19630.336</c:v>
                </c:pt>
                <c:pt idx="1685">
                  <c:v>19640.349</c:v>
                </c:pt>
                <c:pt idx="1686">
                  <c:v>19650.357</c:v>
                </c:pt>
                <c:pt idx="1687">
                  <c:v>19660.365</c:v>
                </c:pt>
                <c:pt idx="1688">
                  <c:v>19670.376</c:v>
                </c:pt>
                <c:pt idx="1689">
                  <c:v>19680.385</c:v>
                </c:pt>
                <c:pt idx="1690">
                  <c:v>19690.395</c:v>
                </c:pt>
                <c:pt idx="1691">
                  <c:v>19700.403</c:v>
                </c:pt>
                <c:pt idx="1692">
                  <c:v>19710.414</c:v>
                </c:pt>
                <c:pt idx="1693">
                  <c:v>19720.42</c:v>
                </c:pt>
                <c:pt idx="1694">
                  <c:v>19730.43</c:v>
                </c:pt>
                <c:pt idx="1695">
                  <c:v>19740.443</c:v>
                </c:pt>
                <c:pt idx="1696">
                  <c:v>19750.45</c:v>
                </c:pt>
                <c:pt idx="1697">
                  <c:v>19760.457</c:v>
                </c:pt>
                <c:pt idx="1698">
                  <c:v>19770.464</c:v>
                </c:pt>
                <c:pt idx="1699">
                  <c:v>19780.472</c:v>
                </c:pt>
                <c:pt idx="1700">
                  <c:v>19790.487</c:v>
                </c:pt>
                <c:pt idx="1701">
                  <c:v>19800.495</c:v>
                </c:pt>
                <c:pt idx="1702">
                  <c:v>19810.503</c:v>
                </c:pt>
                <c:pt idx="1703">
                  <c:v>19820.514</c:v>
                </c:pt>
                <c:pt idx="1704">
                  <c:v>19830.522</c:v>
                </c:pt>
                <c:pt idx="1705">
                  <c:v>19840.53</c:v>
                </c:pt>
                <c:pt idx="1706">
                  <c:v>19850.541</c:v>
                </c:pt>
                <c:pt idx="1707">
                  <c:v>19860.547</c:v>
                </c:pt>
                <c:pt idx="1708">
                  <c:v>19870.554</c:v>
                </c:pt>
                <c:pt idx="1709">
                  <c:v>19880.564</c:v>
                </c:pt>
                <c:pt idx="1710">
                  <c:v>19890.572</c:v>
                </c:pt>
                <c:pt idx="1711">
                  <c:v>19900.58</c:v>
                </c:pt>
                <c:pt idx="1712">
                  <c:v>19910.591</c:v>
                </c:pt>
                <c:pt idx="1713">
                  <c:v>19920.599</c:v>
                </c:pt>
                <c:pt idx="1714">
                  <c:v>19930.606</c:v>
                </c:pt>
                <c:pt idx="1715">
                  <c:v>19940.612</c:v>
                </c:pt>
                <c:pt idx="1716">
                  <c:v>19950.621</c:v>
                </c:pt>
                <c:pt idx="1717">
                  <c:v>19960.632</c:v>
                </c:pt>
                <c:pt idx="1718">
                  <c:v>19970.643</c:v>
                </c:pt>
                <c:pt idx="1719">
                  <c:v>19980.65</c:v>
                </c:pt>
                <c:pt idx="1720">
                  <c:v>19990.658</c:v>
                </c:pt>
                <c:pt idx="1721">
                  <c:v>20000.669</c:v>
                </c:pt>
                <c:pt idx="1722">
                  <c:v>20010.677</c:v>
                </c:pt>
                <c:pt idx="1723">
                  <c:v>20020.685</c:v>
                </c:pt>
                <c:pt idx="1724">
                  <c:v>20030.693</c:v>
                </c:pt>
                <c:pt idx="1725">
                  <c:v>20040.701</c:v>
                </c:pt>
                <c:pt idx="1726">
                  <c:v>20050.709</c:v>
                </c:pt>
                <c:pt idx="1727">
                  <c:v>20060.72</c:v>
                </c:pt>
                <c:pt idx="1728">
                  <c:v>20070.728</c:v>
                </c:pt>
                <c:pt idx="1729">
                  <c:v>20080.736</c:v>
                </c:pt>
                <c:pt idx="1730">
                  <c:v>20090.744</c:v>
                </c:pt>
                <c:pt idx="1731">
                  <c:v>20100.754</c:v>
                </c:pt>
                <c:pt idx="1732">
                  <c:v>20110.762</c:v>
                </c:pt>
                <c:pt idx="1733">
                  <c:v>20120.77</c:v>
                </c:pt>
                <c:pt idx="1734">
                  <c:v>20130.781</c:v>
                </c:pt>
                <c:pt idx="1735">
                  <c:v>20140.788</c:v>
                </c:pt>
                <c:pt idx="1736">
                  <c:v>20150.796</c:v>
                </c:pt>
                <c:pt idx="1737">
                  <c:v>20160.807</c:v>
                </c:pt>
                <c:pt idx="1738">
                  <c:v>20170.815</c:v>
                </c:pt>
                <c:pt idx="1739">
                  <c:v>20180.824</c:v>
                </c:pt>
                <c:pt idx="1740">
                  <c:v>20190.832</c:v>
                </c:pt>
                <c:pt idx="1741">
                  <c:v>20200.84</c:v>
                </c:pt>
                <c:pt idx="1742">
                  <c:v>20210.849</c:v>
                </c:pt>
                <c:pt idx="1743">
                  <c:v>20220.861</c:v>
                </c:pt>
                <c:pt idx="1744">
                  <c:v>20230.869</c:v>
                </c:pt>
                <c:pt idx="1745">
                  <c:v>20240.88</c:v>
                </c:pt>
                <c:pt idx="1746">
                  <c:v>20250.889</c:v>
                </c:pt>
                <c:pt idx="1747">
                  <c:v>20260.897</c:v>
                </c:pt>
                <c:pt idx="1748">
                  <c:v>20270.905</c:v>
                </c:pt>
                <c:pt idx="1749">
                  <c:v>20280.916</c:v>
                </c:pt>
                <c:pt idx="1750">
                  <c:v>20290.925</c:v>
                </c:pt>
                <c:pt idx="1751">
                  <c:v>20300.942</c:v>
                </c:pt>
                <c:pt idx="1752">
                  <c:v>20310.95</c:v>
                </c:pt>
                <c:pt idx="1753">
                  <c:v>20320.961</c:v>
                </c:pt>
                <c:pt idx="1754">
                  <c:v>20330.972</c:v>
                </c:pt>
                <c:pt idx="1755">
                  <c:v>20340.981</c:v>
                </c:pt>
                <c:pt idx="1756">
                  <c:v>20350.989</c:v>
                </c:pt>
                <c:pt idx="1757">
                  <c:v>20360.997</c:v>
                </c:pt>
                <c:pt idx="1758">
                  <c:v>20371.008</c:v>
                </c:pt>
                <c:pt idx="1759">
                  <c:v>20381.016</c:v>
                </c:pt>
                <c:pt idx="1760">
                  <c:v>20391.026</c:v>
                </c:pt>
                <c:pt idx="1761">
                  <c:v>20401.037</c:v>
                </c:pt>
                <c:pt idx="1762">
                  <c:v>20411.049</c:v>
                </c:pt>
                <c:pt idx="1763">
                  <c:v>20421.057</c:v>
                </c:pt>
                <c:pt idx="1764">
                  <c:v>20431.066</c:v>
                </c:pt>
                <c:pt idx="1765">
                  <c:v>20441.076</c:v>
                </c:pt>
                <c:pt idx="1766">
                  <c:v>20451.084</c:v>
                </c:pt>
                <c:pt idx="1767">
                  <c:v>20461.091</c:v>
                </c:pt>
                <c:pt idx="1768">
                  <c:v>20471.1</c:v>
                </c:pt>
                <c:pt idx="1769">
                  <c:v>20481.109</c:v>
                </c:pt>
                <c:pt idx="1770">
                  <c:v>20491.118</c:v>
                </c:pt>
                <c:pt idx="1771">
                  <c:v>20501.126</c:v>
                </c:pt>
                <c:pt idx="1772">
                  <c:v>20511.136</c:v>
                </c:pt>
                <c:pt idx="1773">
                  <c:v>20521.145</c:v>
                </c:pt>
                <c:pt idx="1774">
                  <c:v>20531.153</c:v>
                </c:pt>
                <c:pt idx="1775">
                  <c:v>20541.161</c:v>
                </c:pt>
                <c:pt idx="1776">
                  <c:v>20551.172</c:v>
                </c:pt>
                <c:pt idx="1777">
                  <c:v>20561.181</c:v>
                </c:pt>
                <c:pt idx="1778">
                  <c:v>20571.192</c:v>
                </c:pt>
                <c:pt idx="1779">
                  <c:v>20581.201</c:v>
                </c:pt>
                <c:pt idx="1780">
                  <c:v>20591.21</c:v>
                </c:pt>
                <c:pt idx="1781">
                  <c:v>20601.219</c:v>
                </c:pt>
                <c:pt idx="1782">
                  <c:v>20611.227</c:v>
                </c:pt>
                <c:pt idx="1783">
                  <c:v>20621.237</c:v>
                </c:pt>
                <c:pt idx="1784">
                  <c:v>20631.248</c:v>
                </c:pt>
                <c:pt idx="1785">
                  <c:v>20641.257</c:v>
                </c:pt>
                <c:pt idx="1786">
                  <c:v>20651.266</c:v>
                </c:pt>
                <c:pt idx="1787">
                  <c:v>20661.282</c:v>
                </c:pt>
                <c:pt idx="1788">
                  <c:v>20671.291</c:v>
                </c:pt>
                <c:pt idx="1789">
                  <c:v>20681.464</c:v>
                </c:pt>
                <c:pt idx="1790">
                  <c:v>20691.472</c:v>
                </c:pt>
                <c:pt idx="1791">
                  <c:v>20701.482</c:v>
                </c:pt>
                <c:pt idx="1792">
                  <c:v>20711.492</c:v>
                </c:pt>
                <c:pt idx="1793">
                  <c:v>20721.501</c:v>
                </c:pt>
                <c:pt idx="1794">
                  <c:v>20731.511</c:v>
                </c:pt>
                <c:pt idx="1795">
                  <c:v>20741.518</c:v>
                </c:pt>
                <c:pt idx="1796">
                  <c:v>20751.526</c:v>
                </c:pt>
                <c:pt idx="1797">
                  <c:v>20761.536</c:v>
                </c:pt>
                <c:pt idx="1798">
                  <c:v>20771.542</c:v>
                </c:pt>
                <c:pt idx="1799">
                  <c:v>20781.552</c:v>
                </c:pt>
                <c:pt idx="1800">
                  <c:v>20791.56</c:v>
                </c:pt>
                <c:pt idx="1801">
                  <c:v>20801.569</c:v>
                </c:pt>
                <c:pt idx="1802">
                  <c:v>20811.578</c:v>
                </c:pt>
                <c:pt idx="1803">
                  <c:v>20821.587</c:v>
                </c:pt>
                <c:pt idx="1804">
                  <c:v>20831.595</c:v>
                </c:pt>
                <c:pt idx="1805">
                  <c:v>20841.603</c:v>
                </c:pt>
                <c:pt idx="1806">
                  <c:v>20851.875</c:v>
                </c:pt>
                <c:pt idx="1807">
                  <c:v>20861.884</c:v>
                </c:pt>
                <c:pt idx="1808">
                  <c:v>20871.892</c:v>
                </c:pt>
                <c:pt idx="1809">
                  <c:v>20881.907</c:v>
                </c:pt>
                <c:pt idx="1810">
                  <c:v>20891.92</c:v>
                </c:pt>
                <c:pt idx="1811">
                  <c:v>20901.929</c:v>
                </c:pt>
                <c:pt idx="1812">
                  <c:v>20911.937</c:v>
                </c:pt>
                <c:pt idx="1813">
                  <c:v>20921.954</c:v>
                </c:pt>
                <c:pt idx="1814">
                  <c:v>20931.963</c:v>
                </c:pt>
                <c:pt idx="1815">
                  <c:v>20941.973</c:v>
                </c:pt>
                <c:pt idx="1816">
                  <c:v>20951.982</c:v>
                </c:pt>
                <c:pt idx="1817">
                  <c:v>20961.991</c:v>
                </c:pt>
                <c:pt idx="1818">
                  <c:v>20971.999</c:v>
                </c:pt>
                <c:pt idx="1819">
                  <c:v>20982.01</c:v>
                </c:pt>
                <c:pt idx="1820">
                  <c:v>20992.019</c:v>
                </c:pt>
                <c:pt idx="1821">
                  <c:v>21002.027</c:v>
                </c:pt>
                <c:pt idx="1822">
                  <c:v>21012.038</c:v>
                </c:pt>
                <c:pt idx="1823">
                  <c:v>21022.047</c:v>
                </c:pt>
                <c:pt idx="1824">
                  <c:v>21032.057</c:v>
                </c:pt>
                <c:pt idx="1825">
                  <c:v>21042.064</c:v>
                </c:pt>
                <c:pt idx="1826">
                  <c:v>21052.071</c:v>
                </c:pt>
                <c:pt idx="1827">
                  <c:v>21062.078</c:v>
                </c:pt>
                <c:pt idx="1828">
                  <c:v>21072.088</c:v>
                </c:pt>
                <c:pt idx="1829">
                  <c:v>21082.096</c:v>
                </c:pt>
                <c:pt idx="1830">
                  <c:v>21092.104</c:v>
                </c:pt>
                <c:pt idx="1831">
                  <c:v>21102.114</c:v>
                </c:pt>
                <c:pt idx="1832">
                  <c:v>21112.121</c:v>
                </c:pt>
                <c:pt idx="1833">
                  <c:v>21122.129</c:v>
                </c:pt>
                <c:pt idx="1834">
                  <c:v>21132.14</c:v>
                </c:pt>
                <c:pt idx="1835">
                  <c:v>21142.148</c:v>
                </c:pt>
                <c:pt idx="1836">
                  <c:v>21152.156</c:v>
                </c:pt>
                <c:pt idx="1837">
                  <c:v>21162.168</c:v>
                </c:pt>
                <c:pt idx="1838">
                  <c:v>21172.177</c:v>
                </c:pt>
                <c:pt idx="1839">
                  <c:v>21182.185</c:v>
                </c:pt>
                <c:pt idx="1840">
                  <c:v>21192.193</c:v>
                </c:pt>
                <c:pt idx="1841">
                  <c:v>21202.205</c:v>
                </c:pt>
                <c:pt idx="1842">
                  <c:v>21212.213</c:v>
                </c:pt>
                <c:pt idx="1843">
                  <c:v>21222.222</c:v>
                </c:pt>
                <c:pt idx="1844">
                  <c:v>21232.232</c:v>
                </c:pt>
                <c:pt idx="1845">
                  <c:v>21242.241</c:v>
                </c:pt>
                <c:pt idx="1846">
                  <c:v>21252.249</c:v>
                </c:pt>
                <c:pt idx="1847">
                  <c:v>21262.26</c:v>
                </c:pt>
                <c:pt idx="1848">
                  <c:v>21272.268</c:v>
                </c:pt>
                <c:pt idx="1849">
                  <c:v>21282.277</c:v>
                </c:pt>
                <c:pt idx="1850">
                  <c:v>21292.289</c:v>
                </c:pt>
                <c:pt idx="1851">
                  <c:v>21302.297</c:v>
                </c:pt>
                <c:pt idx="1852">
                  <c:v>21312.307</c:v>
                </c:pt>
                <c:pt idx="1853">
                  <c:v>21322.316</c:v>
                </c:pt>
                <c:pt idx="1854">
                  <c:v>21332.324</c:v>
                </c:pt>
                <c:pt idx="1855">
                  <c:v>21342.342</c:v>
                </c:pt>
                <c:pt idx="1856">
                  <c:v>21352.352</c:v>
                </c:pt>
                <c:pt idx="1857">
                  <c:v>21362.361</c:v>
                </c:pt>
                <c:pt idx="1858">
                  <c:v>21372.371</c:v>
                </c:pt>
                <c:pt idx="1859">
                  <c:v>21382.383</c:v>
                </c:pt>
                <c:pt idx="1860">
                  <c:v>21392.391</c:v>
                </c:pt>
                <c:pt idx="1861">
                  <c:v>21402.399</c:v>
                </c:pt>
                <c:pt idx="1862">
                  <c:v>21412.41</c:v>
                </c:pt>
                <c:pt idx="1863">
                  <c:v>21422.418</c:v>
                </c:pt>
                <c:pt idx="1864">
                  <c:v>21432.671</c:v>
                </c:pt>
                <c:pt idx="1865">
                  <c:v>21442.679</c:v>
                </c:pt>
                <c:pt idx="1866">
                  <c:v>21452.69</c:v>
                </c:pt>
                <c:pt idx="1867">
                  <c:v>21462.698</c:v>
                </c:pt>
                <c:pt idx="1868">
                  <c:v>21472.707</c:v>
                </c:pt>
                <c:pt idx="1869">
                  <c:v>21482.717</c:v>
                </c:pt>
                <c:pt idx="1870">
                  <c:v>21492.728</c:v>
                </c:pt>
                <c:pt idx="1871">
                  <c:v>21502.736</c:v>
                </c:pt>
                <c:pt idx="1872">
                  <c:v>21512.744</c:v>
                </c:pt>
                <c:pt idx="1873">
                  <c:v>21522.755</c:v>
                </c:pt>
                <c:pt idx="1874">
                  <c:v>21532.764</c:v>
                </c:pt>
                <c:pt idx="1875">
                  <c:v>21542.775</c:v>
                </c:pt>
                <c:pt idx="1876">
                  <c:v>21552.786</c:v>
                </c:pt>
                <c:pt idx="1877">
                  <c:v>21562.794</c:v>
                </c:pt>
                <c:pt idx="1878">
                  <c:v>21572.802</c:v>
                </c:pt>
                <c:pt idx="1879">
                  <c:v>21582.813</c:v>
                </c:pt>
                <c:pt idx="1880">
                  <c:v>21592.821</c:v>
                </c:pt>
                <c:pt idx="1881">
                  <c:v>21602.831</c:v>
                </c:pt>
                <c:pt idx="1882">
                  <c:v>21612.838</c:v>
                </c:pt>
                <c:pt idx="1883">
                  <c:v>21622.847</c:v>
                </c:pt>
                <c:pt idx="1884">
                  <c:v>21632.859</c:v>
                </c:pt>
                <c:pt idx="1885">
                  <c:v>21642.866</c:v>
                </c:pt>
                <c:pt idx="1886">
                  <c:v>21652.877</c:v>
                </c:pt>
                <c:pt idx="1887">
                  <c:v>21662.886</c:v>
                </c:pt>
                <c:pt idx="1888">
                  <c:v>21672.893</c:v>
                </c:pt>
                <c:pt idx="1889">
                  <c:v>21682.901</c:v>
                </c:pt>
                <c:pt idx="1890">
                  <c:v>21692.908</c:v>
                </c:pt>
                <c:pt idx="1891">
                  <c:v>21702.94</c:v>
                </c:pt>
                <c:pt idx="1892">
                  <c:v>21712.95</c:v>
                </c:pt>
                <c:pt idx="1893">
                  <c:v>21722.958</c:v>
                </c:pt>
                <c:pt idx="1894">
                  <c:v>21732.969</c:v>
                </c:pt>
                <c:pt idx="1895">
                  <c:v>21742.979</c:v>
                </c:pt>
                <c:pt idx="1896">
                  <c:v>21752.988</c:v>
                </c:pt>
                <c:pt idx="1897">
                  <c:v>21763.0</c:v>
                </c:pt>
                <c:pt idx="1898">
                  <c:v>21773.012</c:v>
                </c:pt>
                <c:pt idx="1899">
                  <c:v>21783.023</c:v>
                </c:pt>
                <c:pt idx="1900">
                  <c:v>21793.033</c:v>
                </c:pt>
                <c:pt idx="1901">
                  <c:v>21803.047</c:v>
                </c:pt>
                <c:pt idx="1902">
                  <c:v>21813.055</c:v>
                </c:pt>
                <c:pt idx="1903">
                  <c:v>21823.065</c:v>
                </c:pt>
                <c:pt idx="1904">
                  <c:v>21833.074</c:v>
                </c:pt>
                <c:pt idx="1905">
                  <c:v>21843.082</c:v>
                </c:pt>
                <c:pt idx="1906">
                  <c:v>21853.09</c:v>
                </c:pt>
                <c:pt idx="1907">
                  <c:v>21863.103</c:v>
                </c:pt>
                <c:pt idx="1908">
                  <c:v>21873.111</c:v>
                </c:pt>
                <c:pt idx="1909">
                  <c:v>21883.119</c:v>
                </c:pt>
                <c:pt idx="1910">
                  <c:v>21893.127</c:v>
                </c:pt>
                <c:pt idx="1911">
                  <c:v>21903.135</c:v>
                </c:pt>
                <c:pt idx="1912">
                  <c:v>21913.144</c:v>
                </c:pt>
                <c:pt idx="1913">
                  <c:v>21923.152</c:v>
                </c:pt>
                <c:pt idx="1914">
                  <c:v>21933.165</c:v>
                </c:pt>
                <c:pt idx="1915">
                  <c:v>21943.173</c:v>
                </c:pt>
                <c:pt idx="1916">
                  <c:v>21953.182</c:v>
                </c:pt>
                <c:pt idx="1917">
                  <c:v>21963.188</c:v>
                </c:pt>
                <c:pt idx="1918">
                  <c:v>21973.197</c:v>
                </c:pt>
                <c:pt idx="1919">
                  <c:v>21983.205</c:v>
                </c:pt>
                <c:pt idx="1920">
                  <c:v>21993.211</c:v>
                </c:pt>
                <c:pt idx="1921">
                  <c:v>22003.219</c:v>
                </c:pt>
                <c:pt idx="1922">
                  <c:v>22013.227</c:v>
                </c:pt>
                <c:pt idx="1923">
                  <c:v>22023.234</c:v>
                </c:pt>
                <c:pt idx="1924">
                  <c:v>22033.242</c:v>
                </c:pt>
                <c:pt idx="1925">
                  <c:v>22043.25</c:v>
                </c:pt>
                <c:pt idx="1926">
                  <c:v>22053.258</c:v>
                </c:pt>
                <c:pt idx="1927">
                  <c:v>22063.265</c:v>
                </c:pt>
                <c:pt idx="1928">
                  <c:v>22073.274</c:v>
                </c:pt>
                <c:pt idx="1929">
                  <c:v>22083.282</c:v>
                </c:pt>
                <c:pt idx="1930">
                  <c:v>22093.29</c:v>
                </c:pt>
                <c:pt idx="1931">
                  <c:v>22103.298</c:v>
                </c:pt>
                <c:pt idx="1932">
                  <c:v>22113.305</c:v>
                </c:pt>
                <c:pt idx="1933">
                  <c:v>22123.313</c:v>
                </c:pt>
                <c:pt idx="1934">
                  <c:v>22133.321</c:v>
                </c:pt>
                <c:pt idx="1935">
                  <c:v>22143.329</c:v>
                </c:pt>
                <c:pt idx="1936">
                  <c:v>22153.338</c:v>
                </c:pt>
                <c:pt idx="1937">
                  <c:v>22163.605</c:v>
                </c:pt>
                <c:pt idx="1938">
                  <c:v>22173.613</c:v>
                </c:pt>
                <c:pt idx="1939">
                  <c:v>22183.622</c:v>
                </c:pt>
                <c:pt idx="1940">
                  <c:v>22193.632</c:v>
                </c:pt>
                <c:pt idx="1941">
                  <c:v>22203.639</c:v>
                </c:pt>
                <c:pt idx="1942">
                  <c:v>22213.647</c:v>
                </c:pt>
                <c:pt idx="1943">
                  <c:v>22223.658</c:v>
                </c:pt>
                <c:pt idx="1944">
                  <c:v>22233.667</c:v>
                </c:pt>
                <c:pt idx="1945">
                  <c:v>22243.675</c:v>
                </c:pt>
                <c:pt idx="1946">
                  <c:v>22253.684</c:v>
                </c:pt>
                <c:pt idx="1947">
                  <c:v>22263.692</c:v>
                </c:pt>
                <c:pt idx="1948">
                  <c:v>22273.7</c:v>
                </c:pt>
                <c:pt idx="1949">
                  <c:v>22283.708</c:v>
                </c:pt>
                <c:pt idx="1950">
                  <c:v>22293.72</c:v>
                </c:pt>
                <c:pt idx="1951">
                  <c:v>22303.728</c:v>
                </c:pt>
                <c:pt idx="1952">
                  <c:v>22313.734</c:v>
                </c:pt>
                <c:pt idx="1953">
                  <c:v>22323.745</c:v>
                </c:pt>
                <c:pt idx="1954">
                  <c:v>22333.752</c:v>
                </c:pt>
                <c:pt idx="1955">
                  <c:v>22343.76</c:v>
                </c:pt>
                <c:pt idx="1956">
                  <c:v>22353.77</c:v>
                </c:pt>
                <c:pt idx="1957">
                  <c:v>22363.778</c:v>
                </c:pt>
                <c:pt idx="1958">
                  <c:v>22373.786</c:v>
                </c:pt>
                <c:pt idx="1959">
                  <c:v>22383.798</c:v>
                </c:pt>
                <c:pt idx="1960">
                  <c:v>22393.808</c:v>
                </c:pt>
                <c:pt idx="1961">
                  <c:v>22403.815</c:v>
                </c:pt>
                <c:pt idx="1962">
                  <c:v>22413.823</c:v>
                </c:pt>
                <c:pt idx="1963">
                  <c:v>22423.832</c:v>
                </c:pt>
                <c:pt idx="1964">
                  <c:v>22433.84</c:v>
                </c:pt>
                <c:pt idx="1965">
                  <c:v>22443.848</c:v>
                </c:pt>
                <c:pt idx="1966">
                  <c:v>22453.86</c:v>
                </c:pt>
                <c:pt idx="1967">
                  <c:v>22463.868</c:v>
                </c:pt>
                <c:pt idx="1968">
                  <c:v>22473.876</c:v>
                </c:pt>
                <c:pt idx="1969">
                  <c:v>22483.888</c:v>
                </c:pt>
                <c:pt idx="1970">
                  <c:v>22493.895</c:v>
                </c:pt>
                <c:pt idx="1971">
                  <c:v>22503.904</c:v>
                </c:pt>
                <c:pt idx="1972">
                  <c:v>22513.916</c:v>
                </c:pt>
                <c:pt idx="1973">
                  <c:v>22523.924</c:v>
                </c:pt>
                <c:pt idx="1974">
                  <c:v>22533.932</c:v>
                </c:pt>
                <c:pt idx="1975">
                  <c:v>22543.94</c:v>
                </c:pt>
                <c:pt idx="1976">
                  <c:v>22553.949</c:v>
                </c:pt>
                <c:pt idx="1977">
                  <c:v>22563.957</c:v>
                </c:pt>
                <c:pt idx="1978">
                  <c:v>22573.964</c:v>
                </c:pt>
                <c:pt idx="1979">
                  <c:v>22583.973</c:v>
                </c:pt>
                <c:pt idx="1980">
                  <c:v>22593.981</c:v>
                </c:pt>
                <c:pt idx="1981">
                  <c:v>22603.989</c:v>
                </c:pt>
                <c:pt idx="1982">
                  <c:v>22613.999</c:v>
                </c:pt>
                <c:pt idx="1983">
                  <c:v>22624.007</c:v>
                </c:pt>
                <c:pt idx="1984">
                  <c:v>22634.016</c:v>
                </c:pt>
                <c:pt idx="1985">
                  <c:v>22644.024</c:v>
                </c:pt>
                <c:pt idx="1986">
                  <c:v>22654.035</c:v>
                </c:pt>
                <c:pt idx="1987">
                  <c:v>22664.043</c:v>
                </c:pt>
                <c:pt idx="1988">
                  <c:v>22674.051</c:v>
                </c:pt>
                <c:pt idx="1989">
                  <c:v>22684.066</c:v>
                </c:pt>
                <c:pt idx="1990">
                  <c:v>22694.074</c:v>
                </c:pt>
                <c:pt idx="1991">
                  <c:v>22704.082</c:v>
                </c:pt>
                <c:pt idx="1992">
                  <c:v>22714.093</c:v>
                </c:pt>
                <c:pt idx="1993">
                  <c:v>22724.101</c:v>
                </c:pt>
                <c:pt idx="1994">
                  <c:v>22734.109</c:v>
                </c:pt>
                <c:pt idx="1995">
                  <c:v>22744.117</c:v>
                </c:pt>
                <c:pt idx="1996">
                  <c:v>22754.129</c:v>
                </c:pt>
                <c:pt idx="1997">
                  <c:v>22764.137</c:v>
                </c:pt>
                <c:pt idx="1998">
                  <c:v>22774.145</c:v>
                </c:pt>
                <c:pt idx="1999">
                  <c:v>22784.156</c:v>
                </c:pt>
                <c:pt idx="2000">
                  <c:v>22794.164</c:v>
                </c:pt>
                <c:pt idx="2001">
                  <c:v>22804.173</c:v>
                </c:pt>
                <c:pt idx="2002">
                  <c:v>22814.184</c:v>
                </c:pt>
                <c:pt idx="2003">
                  <c:v>22824.193</c:v>
                </c:pt>
                <c:pt idx="2004">
                  <c:v>22834.201</c:v>
                </c:pt>
                <c:pt idx="2005">
                  <c:v>22844.213</c:v>
                </c:pt>
                <c:pt idx="2006">
                  <c:v>22854.221</c:v>
                </c:pt>
                <c:pt idx="2007">
                  <c:v>22864.229</c:v>
                </c:pt>
                <c:pt idx="2008">
                  <c:v>22874.238</c:v>
                </c:pt>
                <c:pt idx="2009">
                  <c:v>22884.248</c:v>
                </c:pt>
                <c:pt idx="2010">
                  <c:v>22894.254</c:v>
                </c:pt>
                <c:pt idx="2011">
                  <c:v>22904.263</c:v>
                </c:pt>
                <c:pt idx="2012">
                  <c:v>22914.275</c:v>
                </c:pt>
                <c:pt idx="2013">
                  <c:v>22924.283</c:v>
                </c:pt>
                <c:pt idx="2014">
                  <c:v>22934.292</c:v>
                </c:pt>
                <c:pt idx="2015">
                  <c:v>22944.303</c:v>
                </c:pt>
                <c:pt idx="2016">
                  <c:v>22954.313</c:v>
                </c:pt>
                <c:pt idx="2017">
                  <c:v>22964.323</c:v>
                </c:pt>
                <c:pt idx="2018">
                  <c:v>22974.332</c:v>
                </c:pt>
                <c:pt idx="2019">
                  <c:v>22984.343</c:v>
                </c:pt>
                <c:pt idx="2020">
                  <c:v>22994.352</c:v>
                </c:pt>
                <c:pt idx="2021">
                  <c:v>23004.36</c:v>
                </c:pt>
                <c:pt idx="2022">
                  <c:v>23014.375</c:v>
                </c:pt>
                <c:pt idx="2023">
                  <c:v>23024.384</c:v>
                </c:pt>
                <c:pt idx="2024">
                  <c:v>23034.392</c:v>
                </c:pt>
                <c:pt idx="2025">
                  <c:v>23044.404</c:v>
                </c:pt>
                <c:pt idx="2026">
                  <c:v>23054.411</c:v>
                </c:pt>
                <c:pt idx="2027">
                  <c:v>23064.42</c:v>
                </c:pt>
                <c:pt idx="2028">
                  <c:v>23074.431</c:v>
                </c:pt>
                <c:pt idx="2029">
                  <c:v>23084.44</c:v>
                </c:pt>
                <c:pt idx="2030">
                  <c:v>23094.448</c:v>
                </c:pt>
                <c:pt idx="2031">
                  <c:v>23104.457</c:v>
                </c:pt>
                <c:pt idx="2032">
                  <c:v>23114.467</c:v>
                </c:pt>
                <c:pt idx="2033">
                  <c:v>23124.475</c:v>
                </c:pt>
                <c:pt idx="2034">
                  <c:v>23134.483</c:v>
                </c:pt>
                <c:pt idx="2035">
                  <c:v>23144.494</c:v>
                </c:pt>
                <c:pt idx="2036">
                  <c:v>23154.501</c:v>
                </c:pt>
                <c:pt idx="2037">
                  <c:v>23164.508</c:v>
                </c:pt>
                <c:pt idx="2038">
                  <c:v>23174.518</c:v>
                </c:pt>
                <c:pt idx="2039">
                  <c:v>23184.524</c:v>
                </c:pt>
                <c:pt idx="2040">
                  <c:v>23194.531</c:v>
                </c:pt>
                <c:pt idx="2041">
                  <c:v>23204.541</c:v>
                </c:pt>
                <c:pt idx="2042">
                  <c:v>23214.552</c:v>
                </c:pt>
                <c:pt idx="2043">
                  <c:v>23224.559</c:v>
                </c:pt>
                <c:pt idx="2044">
                  <c:v>23234.567</c:v>
                </c:pt>
                <c:pt idx="2045">
                  <c:v>23244.574</c:v>
                </c:pt>
                <c:pt idx="2046">
                  <c:v>23254.582</c:v>
                </c:pt>
                <c:pt idx="2047">
                  <c:v>23264.589</c:v>
                </c:pt>
                <c:pt idx="2048">
                  <c:v>23274.597</c:v>
                </c:pt>
                <c:pt idx="2049">
                  <c:v>23284.604</c:v>
                </c:pt>
                <c:pt idx="2050">
                  <c:v>23294.612</c:v>
                </c:pt>
                <c:pt idx="2051">
                  <c:v>23304.621</c:v>
                </c:pt>
                <c:pt idx="2052">
                  <c:v>23314.629</c:v>
                </c:pt>
                <c:pt idx="2053">
                  <c:v>23324.637</c:v>
                </c:pt>
                <c:pt idx="2054">
                  <c:v>23334.645</c:v>
                </c:pt>
                <c:pt idx="2055">
                  <c:v>23344.653</c:v>
                </c:pt>
                <c:pt idx="2056">
                  <c:v>23354.662</c:v>
                </c:pt>
                <c:pt idx="2057">
                  <c:v>23364.675</c:v>
                </c:pt>
                <c:pt idx="2058">
                  <c:v>23374.683</c:v>
                </c:pt>
                <c:pt idx="2059">
                  <c:v>23384.691</c:v>
                </c:pt>
                <c:pt idx="2060">
                  <c:v>23394.708</c:v>
                </c:pt>
                <c:pt idx="2061">
                  <c:v>23404.716</c:v>
                </c:pt>
                <c:pt idx="2062">
                  <c:v>23414.725</c:v>
                </c:pt>
                <c:pt idx="2063">
                  <c:v>23424.734</c:v>
                </c:pt>
                <c:pt idx="2064">
                  <c:v>23434.744</c:v>
                </c:pt>
                <c:pt idx="2065">
                  <c:v>23444.752</c:v>
                </c:pt>
                <c:pt idx="2066">
                  <c:v>23454.761</c:v>
                </c:pt>
                <c:pt idx="2067">
                  <c:v>23464.772</c:v>
                </c:pt>
                <c:pt idx="2068">
                  <c:v>23474.78</c:v>
                </c:pt>
                <c:pt idx="2069">
                  <c:v>23484.787</c:v>
                </c:pt>
                <c:pt idx="2070">
                  <c:v>23494.796</c:v>
                </c:pt>
                <c:pt idx="2071">
                  <c:v>23504.803</c:v>
                </c:pt>
                <c:pt idx="2072">
                  <c:v>23514.811</c:v>
                </c:pt>
                <c:pt idx="2073">
                  <c:v>23524.821</c:v>
                </c:pt>
                <c:pt idx="2074">
                  <c:v>23534.827</c:v>
                </c:pt>
                <c:pt idx="2075">
                  <c:v>23544.837</c:v>
                </c:pt>
                <c:pt idx="2076">
                  <c:v>23554.845</c:v>
                </c:pt>
                <c:pt idx="2077">
                  <c:v>23564.853</c:v>
                </c:pt>
                <c:pt idx="2078">
                  <c:v>23574.864</c:v>
                </c:pt>
                <c:pt idx="2079">
                  <c:v>23584.873</c:v>
                </c:pt>
                <c:pt idx="2080">
                  <c:v>23594.882</c:v>
                </c:pt>
                <c:pt idx="2081">
                  <c:v>23604.895</c:v>
                </c:pt>
                <c:pt idx="2082">
                  <c:v>23614.907</c:v>
                </c:pt>
                <c:pt idx="2083">
                  <c:v>23624.917</c:v>
                </c:pt>
                <c:pt idx="2084">
                  <c:v>23634.932</c:v>
                </c:pt>
                <c:pt idx="2085">
                  <c:v>23644.941</c:v>
                </c:pt>
                <c:pt idx="2086">
                  <c:v>23654.953</c:v>
                </c:pt>
                <c:pt idx="2087">
                  <c:v>23664.962</c:v>
                </c:pt>
                <c:pt idx="2088">
                  <c:v>23674.972</c:v>
                </c:pt>
                <c:pt idx="2089">
                  <c:v>23684.981</c:v>
                </c:pt>
                <c:pt idx="2090">
                  <c:v>23694.987</c:v>
                </c:pt>
                <c:pt idx="2091">
                  <c:v>23704.996</c:v>
                </c:pt>
                <c:pt idx="2092">
                  <c:v>23715.004</c:v>
                </c:pt>
                <c:pt idx="2093">
                  <c:v>23725.014</c:v>
                </c:pt>
                <c:pt idx="2094">
                  <c:v>23735.023</c:v>
                </c:pt>
                <c:pt idx="2095">
                  <c:v>23745.034</c:v>
                </c:pt>
                <c:pt idx="2096">
                  <c:v>23755.041</c:v>
                </c:pt>
                <c:pt idx="2097">
                  <c:v>23765.047</c:v>
                </c:pt>
                <c:pt idx="2098">
                  <c:v>23775.056</c:v>
                </c:pt>
                <c:pt idx="2099">
                  <c:v>23785.066</c:v>
                </c:pt>
                <c:pt idx="2100">
                  <c:v>23795.073</c:v>
                </c:pt>
                <c:pt idx="2101">
                  <c:v>23805.08</c:v>
                </c:pt>
                <c:pt idx="2102">
                  <c:v>23815.091</c:v>
                </c:pt>
                <c:pt idx="2103">
                  <c:v>23825.101</c:v>
                </c:pt>
                <c:pt idx="2104">
                  <c:v>23835.109</c:v>
                </c:pt>
                <c:pt idx="2105">
                  <c:v>23845.117</c:v>
                </c:pt>
                <c:pt idx="2106">
                  <c:v>23855.129</c:v>
                </c:pt>
                <c:pt idx="2107">
                  <c:v>23865.143</c:v>
                </c:pt>
                <c:pt idx="2108">
                  <c:v>23875.15</c:v>
                </c:pt>
                <c:pt idx="2109">
                  <c:v>23885.158</c:v>
                </c:pt>
                <c:pt idx="2110">
                  <c:v>23895.169</c:v>
                </c:pt>
                <c:pt idx="2111">
                  <c:v>23905.176</c:v>
                </c:pt>
                <c:pt idx="2112">
                  <c:v>23915.184</c:v>
                </c:pt>
                <c:pt idx="2113">
                  <c:v>23925.191</c:v>
                </c:pt>
                <c:pt idx="2114">
                  <c:v>23935.202</c:v>
                </c:pt>
                <c:pt idx="2115">
                  <c:v>23945.21</c:v>
                </c:pt>
                <c:pt idx="2116">
                  <c:v>23955.218</c:v>
                </c:pt>
                <c:pt idx="2117">
                  <c:v>23965.227</c:v>
                </c:pt>
                <c:pt idx="2118">
                  <c:v>23975.235</c:v>
                </c:pt>
                <c:pt idx="2119">
                  <c:v>23985.243</c:v>
                </c:pt>
                <c:pt idx="2120">
                  <c:v>23995.255</c:v>
                </c:pt>
                <c:pt idx="2121">
                  <c:v>24005.265</c:v>
                </c:pt>
                <c:pt idx="2122">
                  <c:v>24015.274</c:v>
                </c:pt>
                <c:pt idx="2123">
                  <c:v>24025.282</c:v>
                </c:pt>
                <c:pt idx="2124">
                  <c:v>24035.294</c:v>
                </c:pt>
                <c:pt idx="2125">
                  <c:v>24045.303</c:v>
                </c:pt>
                <c:pt idx="2126">
                  <c:v>24055.314</c:v>
                </c:pt>
                <c:pt idx="2127">
                  <c:v>24065.321</c:v>
                </c:pt>
                <c:pt idx="2128">
                  <c:v>24075.328</c:v>
                </c:pt>
                <c:pt idx="2129">
                  <c:v>24085.334</c:v>
                </c:pt>
                <c:pt idx="2130">
                  <c:v>24095.345</c:v>
                </c:pt>
                <c:pt idx="2131">
                  <c:v>24105.351</c:v>
                </c:pt>
                <c:pt idx="2132">
                  <c:v>24115.358</c:v>
                </c:pt>
                <c:pt idx="2133">
                  <c:v>24125.365</c:v>
                </c:pt>
                <c:pt idx="2134">
                  <c:v>24135.373</c:v>
                </c:pt>
                <c:pt idx="2135">
                  <c:v>24145.383</c:v>
                </c:pt>
                <c:pt idx="2136">
                  <c:v>24155.391</c:v>
                </c:pt>
                <c:pt idx="2137">
                  <c:v>24165.4</c:v>
                </c:pt>
                <c:pt idx="2138">
                  <c:v>24175.408</c:v>
                </c:pt>
                <c:pt idx="2139">
                  <c:v>24185.416</c:v>
                </c:pt>
                <c:pt idx="2140">
                  <c:v>24195.424</c:v>
                </c:pt>
                <c:pt idx="2141">
                  <c:v>24205.433</c:v>
                </c:pt>
                <c:pt idx="2142">
                  <c:v>24215.441</c:v>
                </c:pt>
                <c:pt idx="2143">
                  <c:v>24225.449</c:v>
                </c:pt>
                <c:pt idx="2144">
                  <c:v>24235.457</c:v>
                </c:pt>
                <c:pt idx="2145">
                  <c:v>24245.466</c:v>
                </c:pt>
                <c:pt idx="2146">
                  <c:v>24255.474</c:v>
                </c:pt>
                <c:pt idx="2147">
                  <c:v>24265.482</c:v>
                </c:pt>
                <c:pt idx="2148">
                  <c:v>24275.491</c:v>
                </c:pt>
                <c:pt idx="2149">
                  <c:v>24285.499</c:v>
                </c:pt>
                <c:pt idx="2150">
                  <c:v>24295.51</c:v>
                </c:pt>
                <c:pt idx="2151">
                  <c:v>24305.521</c:v>
                </c:pt>
                <c:pt idx="2152">
                  <c:v>24315.531</c:v>
                </c:pt>
                <c:pt idx="2153">
                  <c:v>24325.542</c:v>
                </c:pt>
                <c:pt idx="2154">
                  <c:v>24335.552</c:v>
                </c:pt>
                <c:pt idx="2155">
                  <c:v>24345.563</c:v>
                </c:pt>
                <c:pt idx="2156">
                  <c:v>24355.571</c:v>
                </c:pt>
                <c:pt idx="2157">
                  <c:v>24365.579</c:v>
                </c:pt>
                <c:pt idx="2158">
                  <c:v>24375.589</c:v>
                </c:pt>
                <c:pt idx="2159">
                  <c:v>24385.597</c:v>
                </c:pt>
                <c:pt idx="2160">
                  <c:v>24395.605</c:v>
                </c:pt>
                <c:pt idx="2161">
                  <c:v>24405.616</c:v>
                </c:pt>
                <c:pt idx="2162">
                  <c:v>24415.623</c:v>
                </c:pt>
                <c:pt idx="2163">
                  <c:v>24425.633</c:v>
                </c:pt>
                <c:pt idx="2164">
                  <c:v>24435.641</c:v>
                </c:pt>
                <c:pt idx="2165">
                  <c:v>24445.65</c:v>
                </c:pt>
                <c:pt idx="2166">
                  <c:v>24455.661</c:v>
                </c:pt>
                <c:pt idx="2167">
                  <c:v>24465.669</c:v>
                </c:pt>
                <c:pt idx="2168">
                  <c:v>24475.678</c:v>
                </c:pt>
                <c:pt idx="2169">
                  <c:v>24485.689</c:v>
                </c:pt>
                <c:pt idx="2170">
                  <c:v>24495.696</c:v>
                </c:pt>
                <c:pt idx="2171">
                  <c:v>24505.708</c:v>
                </c:pt>
                <c:pt idx="2172">
                  <c:v>24515.716</c:v>
                </c:pt>
                <c:pt idx="2173">
                  <c:v>24525.727</c:v>
                </c:pt>
                <c:pt idx="2174">
                  <c:v>24535.738</c:v>
                </c:pt>
                <c:pt idx="2175">
                  <c:v>24545.746</c:v>
                </c:pt>
                <c:pt idx="2176">
                  <c:v>24555.754</c:v>
                </c:pt>
                <c:pt idx="2177">
                  <c:v>24565.763</c:v>
                </c:pt>
                <c:pt idx="2178">
                  <c:v>24575.773</c:v>
                </c:pt>
                <c:pt idx="2179">
                  <c:v>24585.782</c:v>
                </c:pt>
                <c:pt idx="2180">
                  <c:v>24595.791</c:v>
                </c:pt>
                <c:pt idx="2181">
                  <c:v>24605.802</c:v>
                </c:pt>
                <c:pt idx="2182">
                  <c:v>24615.813</c:v>
                </c:pt>
                <c:pt idx="2183">
                  <c:v>24625.822</c:v>
                </c:pt>
                <c:pt idx="2184">
                  <c:v>24635.833</c:v>
                </c:pt>
                <c:pt idx="2185">
                  <c:v>24645.841</c:v>
                </c:pt>
                <c:pt idx="2186">
                  <c:v>24655.85</c:v>
                </c:pt>
                <c:pt idx="2187">
                  <c:v>24665.859</c:v>
                </c:pt>
                <c:pt idx="2188">
                  <c:v>24675.867</c:v>
                </c:pt>
                <c:pt idx="2189">
                  <c:v>24685.878</c:v>
                </c:pt>
                <c:pt idx="2190">
                  <c:v>24695.888</c:v>
                </c:pt>
                <c:pt idx="2191">
                  <c:v>24705.897</c:v>
                </c:pt>
                <c:pt idx="2192">
                  <c:v>24715.905</c:v>
                </c:pt>
                <c:pt idx="2193">
                  <c:v>24725.916</c:v>
                </c:pt>
                <c:pt idx="2194">
                  <c:v>24735.923</c:v>
                </c:pt>
                <c:pt idx="2195">
                  <c:v>24745.931</c:v>
                </c:pt>
                <c:pt idx="2196">
                  <c:v>24755.939</c:v>
                </c:pt>
                <c:pt idx="2197">
                  <c:v>24765.951</c:v>
                </c:pt>
                <c:pt idx="2198">
                  <c:v>24775.959</c:v>
                </c:pt>
                <c:pt idx="2199">
                  <c:v>24785.967</c:v>
                </c:pt>
                <c:pt idx="2200">
                  <c:v>24795.976</c:v>
                </c:pt>
                <c:pt idx="2201">
                  <c:v>24805.984</c:v>
                </c:pt>
                <c:pt idx="2202">
                  <c:v>24815.994</c:v>
                </c:pt>
                <c:pt idx="2203">
                  <c:v>24826.002</c:v>
                </c:pt>
                <c:pt idx="2204">
                  <c:v>24836.013</c:v>
                </c:pt>
                <c:pt idx="2205">
                  <c:v>24846.021</c:v>
                </c:pt>
                <c:pt idx="2206">
                  <c:v>24856.032</c:v>
                </c:pt>
                <c:pt idx="2207">
                  <c:v>24866.04</c:v>
                </c:pt>
                <c:pt idx="2208">
                  <c:v>24876.051</c:v>
                </c:pt>
                <c:pt idx="2209">
                  <c:v>24886.058</c:v>
                </c:pt>
                <c:pt idx="2210">
                  <c:v>24896.069</c:v>
                </c:pt>
                <c:pt idx="2211">
                  <c:v>24906.078</c:v>
                </c:pt>
                <c:pt idx="2212">
                  <c:v>24916.086</c:v>
                </c:pt>
                <c:pt idx="2213">
                  <c:v>24926.102</c:v>
                </c:pt>
                <c:pt idx="2214">
                  <c:v>24936.111</c:v>
                </c:pt>
                <c:pt idx="2215">
                  <c:v>24946.121</c:v>
                </c:pt>
                <c:pt idx="2216">
                  <c:v>24956.128</c:v>
                </c:pt>
                <c:pt idx="2217">
                  <c:v>24966.139</c:v>
                </c:pt>
                <c:pt idx="2218">
                  <c:v>24976.146</c:v>
                </c:pt>
                <c:pt idx="2219">
                  <c:v>24986.155</c:v>
                </c:pt>
                <c:pt idx="2220">
                  <c:v>24996.163</c:v>
                </c:pt>
                <c:pt idx="2221">
                  <c:v>25006.174</c:v>
                </c:pt>
                <c:pt idx="2222">
                  <c:v>25016.182</c:v>
                </c:pt>
                <c:pt idx="2223">
                  <c:v>25026.191</c:v>
                </c:pt>
                <c:pt idx="2224">
                  <c:v>25036.204</c:v>
                </c:pt>
                <c:pt idx="2225">
                  <c:v>25046.215</c:v>
                </c:pt>
                <c:pt idx="2226">
                  <c:v>25056.23</c:v>
                </c:pt>
                <c:pt idx="2227">
                  <c:v>25066.241</c:v>
                </c:pt>
                <c:pt idx="2228">
                  <c:v>25076.254</c:v>
                </c:pt>
                <c:pt idx="2229">
                  <c:v>25086.263</c:v>
                </c:pt>
                <c:pt idx="2230">
                  <c:v>25096.277</c:v>
                </c:pt>
                <c:pt idx="2231">
                  <c:v>25106.286</c:v>
                </c:pt>
                <c:pt idx="2232">
                  <c:v>25116.294</c:v>
                </c:pt>
                <c:pt idx="2233">
                  <c:v>25126.302</c:v>
                </c:pt>
                <c:pt idx="2234">
                  <c:v>25136.312</c:v>
                </c:pt>
                <c:pt idx="2235">
                  <c:v>25146.342</c:v>
                </c:pt>
                <c:pt idx="2236">
                  <c:v>25156.351</c:v>
                </c:pt>
                <c:pt idx="2237">
                  <c:v>25166.359</c:v>
                </c:pt>
                <c:pt idx="2238">
                  <c:v>25176.371</c:v>
                </c:pt>
                <c:pt idx="2239">
                  <c:v>25186.379</c:v>
                </c:pt>
                <c:pt idx="2240">
                  <c:v>25196.388</c:v>
                </c:pt>
                <c:pt idx="2241">
                  <c:v>25206.398</c:v>
                </c:pt>
                <c:pt idx="2242">
                  <c:v>25216.406</c:v>
                </c:pt>
                <c:pt idx="2243">
                  <c:v>25226.414</c:v>
                </c:pt>
                <c:pt idx="2244">
                  <c:v>25236.424</c:v>
                </c:pt>
                <c:pt idx="2245">
                  <c:v>25246.432</c:v>
                </c:pt>
                <c:pt idx="2246">
                  <c:v>25256.439</c:v>
                </c:pt>
                <c:pt idx="2247">
                  <c:v>25266.68</c:v>
                </c:pt>
                <c:pt idx="2248">
                  <c:v>25276.687</c:v>
                </c:pt>
                <c:pt idx="2249">
                  <c:v>25286.694</c:v>
                </c:pt>
                <c:pt idx="2250">
                  <c:v>25296.704</c:v>
                </c:pt>
                <c:pt idx="2251">
                  <c:v>25306.713</c:v>
                </c:pt>
                <c:pt idx="2252">
                  <c:v>25316.724</c:v>
                </c:pt>
                <c:pt idx="2253">
                  <c:v>25326.732</c:v>
                </c:pt>
                <c:pt idx="2254">
                  <c:v>25336.743</c:v>
                </c:pt>
                <c:pt idx="2255">
                  <c:v>25346.753</c:v>
                </c:pt>
                <c:pt idx="2256">
                  <c:v>25356.766</c:v>
                </c:pt>
                <c:pt idx="2257">
                  <c:v>25366.774</c:v>
                </c:pt>
                <c:pt idx="2258">
                  <c:v>25376.784</c:v>
                </c:pt>
                <c:pt idx="2259">
                  <c:v>25386.794</c:v>
                </c:pt>
                <c:pt idx="2260">
                  <c:v>25396.805</c:v>
                </c:pt>
                <c:pt idx="2261">
                  <c:v>25406.813</c:v>
                </c:pt>
                <c:pt idx="2262">
                  <c:v>25416.821</c:v>
                </c:pt>
                <c:pt idx="2263">
                  <c:v>25426.833</c:v>
                </c:pt>
                <c:pt idx="2264">
                  <c:v>25436.841</c:v>
                </c:pt>
                <c:pt idx="2265">
                  <c:v>25446.849</c:v>
                </c:pt>
                <c:pt idx="2266">
                  <c:v>25456.858</c:v>
                </c:pt>
                <c:pt idx="2267">
                  <c:v>25466.868</c:v>
                </c:pt>
                <c:pt idx="2268">
                  <c:v>25476.877</c:v>
                </c:pt>
                <c:pt idx="2269">
                  <c:v>25486.885</c:v>
                </c:pt>
                <c:pt idx="2270">
                  <c:v>25496.896</c:v>
                </c:pt>
                <c:pt idx="2271">
                  <c:v>25506.903</c:v>
                </c:pt>
                <c:pt idx="2272">
                  <c:v>25516.911</c:v>
                </c:pt>
                <c:pt idx="2273">
                  <c:v>25526.923</c:v>
                </c:pt>
                <c:pt idx="2274">
                  <c:v>25536.931</c:v>
                </c:pt>
                <c:pt idx="2275">
                  <c:v>25546.939</c:v>
                </c:pt>
                <c:pt idx="2276">
                  <c:v>25556.948</c:v>
                </c:pt>
                <c:pt idx="2277">
                  <c:v>25566.954</c:v>
                </c:pt>
                <c:pt idx="2278">
                  <c:v>25576.963</c:v>
                </c:pt>
                <c:pt idx="2279">
                  <c:v>25586.972</c:v>
                </c:pt>
                <c:pt idx="2280">
                  <c:v>25596.983</c:v>
                </c:pt>
              </c:numCache>
            </c:numRef>
          </c:xVal>
          <c:yVal>
            <c:numRef>
              <c:f>'container 2'!$D$2:$D$2282</c:f>
              <c:numCache>
                <c:formatCode>General</c:formatCode>
                <c:ptCount val="2281"/>
                <c:pt idx="0">
                  <c:v>17.811653</c:v>
                </c:pt>
                <c:pt idx="1">
                  <c:v>26.11998</c:v>
                </c:pt>
                <c:pt idx="2">
                  <c:v>26.613495</c:v>
                </c:pt>
                <c:pt idx="3">
                  <c:v>25.1531</c:v>
                </c:pt>
                <c:pt idx="4">
                  <c:v>41.940453</c:v>
                </c:pt>
                <c:pt idx="5">
                  <c:v>70.0664</c:v>
                </c:pt>
                <c:pt idx="6">
                  <c:v>57.39274</c:v>
                </c:pt>
                <c:pt idx="7">
                  <c:v>31.95298</c:v>
                </c:pt>
                <c:pt idx="8">
                  <c:v>38.15339</c:v>
                </c:pt>
                <c:pt idx="9">
                  <c:v>42.980186</c:v>
                </c:pt>
                <c:pt idx="10">
                  <c:v>71.64404</c:v>
                </c:pt>
                <c:pt idx="11">
                  <c:v>88.97652</c:v>
                </c:pt>
                <c:pt idx="12">
                  <c:v>106.5381</c:v>
                </c:pt>
                <c:pt idx="13">
                  <c:v>58.336708</c:v>
                </c:pt>
                <c:pt idx="14">
                  <c:v>86.69263</c:v>
                </c:pt>
                <c:pt idx="15">
                  <c:v>103.86532</c:v>
                </c:pt>
                <c:pt idx="16">
                  <c:v>60.03634</c:v>
                </c:pt>
                <c:pt idx="17">
                  <c:v>42.421524</c:v>
                </c:pt>
                <c:pt idx="18">
                  <c:v>70.64447</c:v>
                </c:pt>
                <c:pt idx="19">
                  <c:v>68.3034</c:v>
                </c:pt>
                <c:pt idx="20">
                  <c:v>85.61830999999999</c:v>
                </c:pt>
                <c:pt idx="21">
                  <c:v>73.7376</c:v>
                </c:pt>
                <c:pt idx="22">
                  <c:v>54.41069</c:v>
                </c:pt>
                <c:pt idx="23">
                  <c:v>72.19193</c:v>
                </c:pt>
                <c:pt idx="24">
                  <c:v>55.347603</c:v>
                </c:pt>
                <c:pt idx="25">
                  <c:v>72.637085</c:v>
                </c:pt>
                <c:pt idx="26">
                  <c:v>90.7017</c:v>
                </c:pt>
                <c:pt idx="27">
                  <c:v>107.99276</c:v>
                </c:pt>
                <c:pt idx="28">
                  <c:v>60.086746</c:v>
                </c:pt>
                <c:pt idx="29">
                  <c:v>100.51017</c:v>
                </c:pt>
                <c:pt idx="30">
                  <c:v>66.91104</c:v>
                </c:pt>
                <c:pt idx="31">
                  <c:v>107.7142</c:v>
                </c:pt>
                <c:pt idx="32">
                  <c:v>109.09317</c:v>
                </c:pt>
                <c:pt idx="33">
                  <c:v>80.18732</c:v>
                </c:pt>
                <c:pt idx="34">
                  <c:v>86.45671</c:v>
                </c:pt>
                <c:pt idx="35">
                  <c:v>70.77112</c:v>
                </c:pt>
                <c:pt idx="36">
                  <c:v>68.42731</c:v>
                </c:pt>
                <c:pt idx="37">
                  <c:v>108.55903</c:v>
                </c:pt>
                <c:pt idx="38">
                  <c:v>85.2415</c:v>
                </c:pt>
                <c:pt idx="39">
                  <c:v>103.11991</c:v>
                </c:pt>
                <c:pt idx="40">
                  <c:v>101.92479</c:v>
                </c:pt>
                <c:pt idx="41">
                  <c:v>95.99325</c:v>
                </c:pt>
                <c:pt idx="42">
                  <c:v>88.92627</c:v>
                </c:pt>
                <c:pt idx="43">
                  <c:v>106.67377</c:v>
                </c:pt>
                <c:pt idx="44">
                  <c:v>112.46456</c:v>
                </c:pt>
                <c:pt idx="45">
                  <c:v>108.41457</c:v>
                </c:pt>
                <c:pt idx="46">
                  <c:v>82.60493</c:v>
                </c:pt>
                <c:pt idx="47">
                  <c:v>111.93959</c:v>
                </c:pt>
                <c:pt idx="48">
                  <c:v>99.61419</c:v>
                </c:pt>
                <c:pt idx="49">
                  <c:v>110.62351</c:v>
                </c:pt>
                <c:pt idx="50">
                  <c:v>89.387276</c:v>
                </c:pt>
                <c:pt idx="51">
                  <c:v>100.4663</c:v>
                </c:pt>
                <c:pt idx="52">
                  <c:v>93.09157</c:v>
                </c:pt>
                <c:pt idx="53">
                  <c:v>98.43073</c:v>
                </c:pt>
                <c:pt idx="54">
                  <c:v>115.61924</c:v>
                </c:pt>
                <c:pt idx="55">
                  <c:v>102.02622</c:v>
                </c:pt>
                <c:pt idx="56">
                  <c:v>111.057724</c:v>
                </c:pt>
                <c:pt idx="57">
                  <c:v>109.53591</c:v>
                </c:pt>
                <c:pt idx="58">
                  <c:v>114.08483</c:v>
                </c:pt>
                <c:pt idx="59">
                  <c:v>103.010994</c:v>
                </c:pt>
                <c:pt idx="60">
                  <c:v>110.629265</c:v>
                </c:pt>
                <c:pt idx="61">
                  <c:v>119.81308</c:v>
                </c:pt>
                <c:pt idx="62">
                  <c:v>108.10634</c:v>
                </c:pt>
                <c:pt idx="63">
                  <c:v>112.06796</c:v>
                </c:pt>
                <c:pt idx="64">
                  <c:v>116.67872</c:v>
                </c:pt>
                <c:pt idx="65">
                  <c:v>120.002815</c:v>
                </c:pt>
                <c:pt idx="66">
                  <c:v>114.050186</c:v>
                </c:pt>
                <c:pt idx="67">
                  <c:v>120.6667</c:v>
                </c:pt>
                <c:pt idx="68">
                  <c:v>119.3082</c:v>
                </c:pt>
                <c:pt idx="69">
                  <c:v>122.644714</c:v>
                </c:pt>
                <c:pt idx="70">
                  <c:v>121.91198</c:v>
                </c:pt>
                <c:pt idx="71">
                  <c:v>123.31815</c:v>
                </c:pt>
                <c:pt idx="72">
                  <c:v>130.0664</c:v>
                </c:pt>
                <c:pt idx="73">
                  <c:v>130.79077</c:v>
                </c:pt>
                <c:pt idx="74">
                  <c:v>135.08221</c:v>
                </c:pt>
                <c:pt idx="75">
                  <c:v>131.32732</c:v>
                </c:pt>
                <c:pt idx="76">
                  <c:v>132.16057</c:v>
                </c:pt>
                <c:pt idx="77">
                  <c:v>131.3198</c:v>
                </c:pt>
                <c:pt idx="78">
                  <c:v>130.4718</c:v>
                </c:pt>
                <c:pt idx="79">
                  <c:v>139.11142</c:v>
                </c:pt>
                <c:pt idx="80">
                  <c:v>136.18098</c:v>
                </c:pt>
                <c:pt idx="81">
                  <c:v>133.34766</c:v>
                </c:pt>
                <c:pt idx="82">
                  <c:v>138.75485</c:v>
                </c:pt>
                <c:pt idx="83">
                  <c:v>145.24144</c:v>
                </c:pt>
                <c:pt idx="84">
                  <c:v>142.66647</c:v>
                </c:pt>
                <c:pt idx="85">
                  <c:v>143.25183</c:v>
                </c:pt>
                <c:pt idx="86">
                  <c:v>144.72467</c:v>
                </c:pt>
                <c:pt idx="87">
                  <c:v>143.8324</c:v>
                </c:pt>
                <c:pt idx="88">
                  <c:v>145.25427</c:v>
                </c:pt>
                <c:pt idx="89">
                  <c:v>148.58298</c:v>
                </c:pt>
                <c:pt idx="90">
                  <c:v>150.01105</c:v>
                </c:pt>
                <c:pt idx="91">
                  <c:v>155.4258</c:v>
                </c:pt>
                <c:pt idx="92">
                  <c:v>159.12871</c:v>
                </c:pt>
                <c:pt idx="93">
                  <c:v>160.17712</c:v>
                </c:pt>
                <c:pt idx="94">
                  <c:v>161.46802</c:v>
                </c:pt>
                <c:pt idx="95">
                  <c:v>164.97752</c:v>
                </c:pt>
                <c:pt idx="96">
                  <c:v>168.43965</c:v>
                </c:pt>
                <c:pt idx="97">
                  <c:v>167.84518</c:v>
                </c:pt>
                <c:pt idx="98">
                  <c:v>171.22552</c:v>
                </c:pt>
                <c:pt idx="99">
                  <c:v>172.71622</c:v>
                </c:pt>
                <c:pt idx="100">
                  <c:v>172.26627</c:v>
                </c:pt>
                <c:pt idx="101">
                  <c:v>175.33046</c:v>
                </c:pt>
                <c:pt idx="102">
                  <c:v>174.42014</c:v>
                </c:pt>
                <c:pt idx="103">
                  <c:v>176.04959</c:v>
                </c:pt>
                <c:pt idx="104">
                  <c:v>177.27667</c:v>
                </c:pt>
                <c:pt idx="105">
                  <c:v>180.35097</c:v>
                </c:pt>
                <c:pt idx="106">
                  <c:v>183.86554</c:v>
                </c:pt>
                <c:pt idx="107">
                  <c:v>185.40926</c:v>
                </c:pt>
                <c:pt idx="108">
                  <c:v>184.6689</c:v>
                </c:pt>
                <c:pt idx="109">
                  <c:v>187.9608</c:v>
                </c:pt>
                <c:pt idx="110">
                  <c:v>186.57147</c:v>
                </c:pt>
                <c:pt idx="111">
                  <c:v>185.79651</c:v>
                </c:pt>
                <c:pt idx="112">
                  <c:v>194.83128</c:v>
                </c:pt>
                <c:pt idx="113">
                  <c:v>193.62302</c:v>
                </c:pt>
                <c:pt idx="114">
                  <c:v>196.87906</c:v>
                </c:pt>
                <c:pt idx="115">
                  <c:v>196.26976</c:v>
                </c:pt>
                <c:pt idx="116">
                  <c:v>193.19464</c:v>
                </c:pt>
                <c:pt idx="117">
                  <c:v>196.829</c:v>
                </c:pt>
                <c:pt idx="118">
                  <c:v>195.60919</c:v>
                </c:pt>
                <c:pt idx="119">
                  <c:v>204.30237</c:v>
                </c:pt>
                <c:pt idx="120">
                  <c:v>201.4314</c:v>
                </c:pt>
                <c:pt idx="121">
                  <c:v>201.05888</c:v>
                </c:pt>
                <c:pt idx="122">
                  <c:v>206.67847</c:v>
                </c:pt>
                <c:pt idx="123">
                  <c:v>207.79852</c:v>
                </c:pt>
                <c:pt idx="124">
                  <c:v>203.38354</c:v>
                </c:pt>
                <c:pt idx="125">
                  <c:v>211.15128</c:v>
                </c:pt>
                <c:pt idx="126">
                  <c:v>209.93622</c:v>
                </c:pt>
                <c:pt idx="127">
                  <c:v>211.16267</c:v>
                </c:pt>
                <c:pt idx="128">
                  <c:v>214.92384</c:v>
                </c:pt>
                <c:pt idx="129">
                  <c:v>213.25986</c:v>
                </c:pt>
                <c:pt idx="130">
                  <c:v>214.37456</c:v>
                </c:pt>
                <c:pt idx="131">
                  <c:v>223.10114</c:v>
                </c:pt>
                <c:pt idx="132">
                  <c:v>226.97375</c:v>
                </c:pt>
                <c:pt idx="133">
                  <c:v>226.12253</c:v>
                </c:pt>
                <c:pt idx="134">
                  <c:v>227.43645</c:v>
                </c:pt>
                <c:pt idx="135">
                  <c:v>226.32706</c:v>
                </c:pt>
                <c:pt idx="136">
                  <c:v>227.60019</c:v>
                </c:pt>
                <c:pt idx="137">
                  <c:v>230.14685</c:v>
                </c:pt>
                <c:pt idx="138">
                  <c:v>235.6059</c:v>
                </c:pt>
                <c:pt idx="139">
                  <c:v>232.51418</c:v>
                </c:pt>
                <c:pt idx="140">
                  <c:v>233.39832</c:v>
                </c:pt>
                <c:pt idx="141">
                  <c:v>242.13773</c:v>
                </c:pt>
                <c:pt idx="142">
                  <c:v>239.24435</c:v>
                </c:pt>
                <c:pt idx="143">
                  <c:v>238.49646</c:v>
                </c:pt>
                <c:pt idx="144">
                  <c:v>237.54263</c:v>
                </c:pt>
                <c:pt idx="145">
                  <c:v>238.6396</c:v>
                </c:pt>
                <c:pt idx="146">
                  <c:v>239.8689</c:v>
                </c:pt>
                <c:pt idx="147">
                  <c:v>248.65302</c:v>
                </c:pt>
                <c:pt idx="148">
                  <c:v>250.18141</c:v>
                </c:pt>
                <c:pt idx="149">
                  <c:v>249.16983</c:v>
                </c:pt>
                <c:pt idx="150">
                  <c:v>247.58871</c:v>
                </c:pt>
                <c:pt idx="151">
                  <c:v>255.38643</c:v>
                </c:pt>
                <c:pt idx="152">
                  <c:v>254.09052</c:v>
                </c:pt>
                <c:pt idx="153">
                  <c:v>253.2416</c:v>
                </c:pt>
                <c:pt idx="154">
                  <c:v>252.5378</c:v>
                </c:pt>
                <c:pt idx="155">
                  <c:v>253.068</c:v>
                </c:pt>
                <c:pt idx="156">
                  <c:v>258.7317</c:v>
                </c:pt>
                <c:pt idx="157">
                  <c:v>259.92676</c:v>
                </c:pt>
                <c:pt idx="158">
                  <c:v>258.9165</c:v>
                </c:pt>
                <c:pt idx="159">
                  <c:v>260.30667</c:v>
                </c:pt>
                <c:pt idx="160">
                  <c:v>261.60474</c:v>
                </c:pt>
                <c:pt idx="161">
                  <c:v>262.85956</c:v>
                </c:pt>
                <c:pt idx="162">
                  <c:v>268.41412</c:v>
                </c:pt>
                <c:pt idx="163">
                  <c:v>276.9123</c:v>
                </c:pt>
                <c:pt idx="164">
                  <c:v>272.13937</c:v>
                </c:pt>
                <c:pt idx="165">
                  <c:v>270.7508</c:v>
                </c:pt>
                <c:pt idx="166">
                  <c:v>275.8721</c:v>
                </c:pt>
                <c:pt idx="167">
                  <c:v>282.0483</c:v>
                </c:pt>
                <c:pt idx="168">
                  <c:v>275.50244</c:v>
                </c:pt>
                <c:pt idx="169">
                  <c:v>284.03418</c:v>
                </c:pt>
                <c:pt idx="170">
                  <c:v>278.02945</c:v>
                </c:pt>
                <c:pt idx="171">
                  <c:v>286.75513</c:v>
                </c:pt>
                <c:pt idx="172">
                  <c:v>288.2829</c:v>
                </c:pt>
                <c:pt idx="173">
                  <c:v>291.54077</c:v>
                </c:pt>
                <c:pt idx="174">
                  <c:v>285.36304</c:v>
                </c:pt>
                <c:pt idx="175">
                  <c:v>289.08398</c:v>
                </c:pt>
                <c:pt idx="176">
                  <c:v>297.86053</c:v>
                </c:pt>
                <c:pt idx="177">
                  <c:v>291.55313</c:v>
                </c:pt>
                <c:pt idx="178">
                  <c:v>295.35248</c:v>
                </c:pt>
                <c:pt idx="179">
                  <c:v>296.5054</c:v>
                </c:pt>
                <c:pt idx="180">
                  <c:v>305.44275</c:v>
                </c:pt>
                <c:pt idx="181">
                  <c:v>298.73312</c:v>
                </c:pt>
                <c:pt idx="182">
                  <c:v>303.08954</c:v>
                </c:pt>
                <c:pt idx="183">
                  <c:v>306.02505</c:v>
                </c:pt>
                <c:pt idx="184">
                  <c:v>313.01532</c:v>
                </c:pt>
                <c:pt idx="185">
                  <c:v>313.21017</c:v>
                </c:pt>
                <c:pt idx="186">
                  <c:v>308.78656</c:v>
                </c:pt>
                <c:pt idx="187">
                  <c:v>317.51416</c:v>
                </c:pt>
                <c:pt idx="188">
                  <c:v>318.8989</c:v>
                </c:pt>
                <c:pt idx="189">
                  <c:v>320.21378</c:v>
                </c:pt>
                <c:pt idx="190">
                  <c:v>323.58786</c:v>
                </c:pt>
                <c:pt idx="191">
                  <c:v>325.12115</c:v>
                </c:pt>
                <c:pt idx="192">
                  <c:v>319.0004</c:v>
                </c:pt>
                <c:pt idx="193">
                  <c:v>324.54697</c:v>
                </c:pt>
                <c:pt idx="194">
                  <c:v>331.06955</c:v>
                </c:pt>
                <c:pt idx="195">
                  <c:v>330.11926</c:v>
                </c:pt>
                <c:pt idx="196">
                  <c:v>331.51013</c:v>
                </c:pt>
                <c:pt idx="197">
                  <c:v>332.78476</c:v>
                </c:pt>
                <c:pt idx="198">
                  <c:v>332.03503</c:v>
                </c:pt>
                <c:pt idx="199">
                  <c:v>337.54648</c:v>
                </c:pt>
                <c:pt idx="200">
                  <c:v>338.83597</c:v>
                </c:pt>
                <c:pt idx="201">
                  <c:v>334.97418</c:v>
                </c:pt>
                <c:pt idx="202">
                  <c:v>345.63495</c:v>
                </c:pt>
                <c:pt idx="203">
                  <c:v>342.81378</c:v>
                </c:pt>
                <c:pt idx="204">
                  <c:v>344.39258</c:v>
                </c:pt>
                <c:pt idx="205">
                  <c:v>345.73682</c:v>
                </c:pt>
                <c:pt idx="206">
                  <c:v>344.811</c:v>
                </c:pt>
                <c:pt idx="207">
                  <c:v>348.44</c:v>
                </c:pt>
                <c:pt idx="208">
                  <c:v>354.97498</c:v>
                </c:pt>
                <c:pt idx="209">
                  <c:v>351.88287</c:v>
                </c:pt>
                <c:pt idx="210">
                  <c:v>355.0367</c:v>
                </c:pt>
                <c:pt idx="211">
                  <c:v>356.62216</c:v>
                </c:pt>
                <c:pt idx="212">
                  <c:v>364.09152</c:v>
                </c:pt>
                <c:pt idx="213">
                  <c:v>356.16785</c:v>
                </c:pt>
                <c:pt idx="214">
                  <c:v>362.69125</c:v>
                </c:pt>
                <c:pt idx="215">
                  <c:v>356.86267</c:v>
                </c:pt>
                <c:pt idx="216">
                  <c:v>364.26917</c:v>
                </c:pt>
                <c:pt idx="217">
                  <c:v>361.76392</c:v>
                </c:pt>
                <c:pt idx="218">
                  <c:v>367.19052</c:v>
                </c:pt>
                <c:pt idx="219">
                  <c:v>366.3949</c:v>
                </c:pt>
                <c:pt idx="220">
                  <c:v>363.5003</c:v>
                </c:pt>
                <c:pt idx="221">
                  <c:v>362.52368</c:v>
                </c:pt>
                <c:pt idx="222">
                  <c:v>363.83054</c:v>
                </c:pt>
                <c:pt idx="223">
                  <c:v>372.62927</c:v>
                </c:pt>
                <c:pt idx="224">
                  <c:v>369.73395</c:v>
                </c:pt>
                <c:pt idx="225">
                  <c:v>370.9627</c:v>
                </c:pt>
                <c:pt idx="226">
                  <c:v>370.04193</c:v>
                </c:pt>
                <c:pt idx="227">
                  <c:v>373.43787</c:v>
                </c:pt>
                <c:pt idx="228">
                  <c:v>370.9696</c:v>
                </c:pt>
                <c:pt idx="229">
                  <c:v>381.2751</c:v>
                </c:pt>
                <c:pt idx="230">
                  <c:v>380.5311</c:v>
                </c:pt>
                <c:pt idx="231">
                  <c:v>384.0116</c:v>
                </c:pt>
                <c:pt idx="232">
                  <c:v>383.246</c:v>
                </c:pt>
                <c:pt idx="233">
                  <c:v>380.40344</c:v>
                </c:pt>
                <c:pt idx="234">
                  <c:v>385.75873</c:v>
                </c:pt>
                <c:pt idx="235">
                  <c:v>391.4726</c:v>
                </c:pt>
                <c:pt idx="236">
                  <c:v>385.47162</c:v>
                </c:pt>
                <c:pt idx="237">
                  <c:v>396.3579</c:v>
                </c:pt>
                <c:pt idx="238">
                  <c:v>397.10333</c:v>
                </c:pt>
                <c:pt idx="239">
                  <c:v>398.36807</c:v>
                </c:pt>
                <c:pt idx="240">
                  <c:v>393.66376</c:v>
                </c:pt>
                <c:pt idx="241">
                  <c:v>400.2713</c:v>
                </c:pt>
                <c:pt idx="242">
                  <c:v>396.0108</c:v>
                </c:pt>
                <c:pt idx="243">
                  <c:v>393.84058</c:v>
                </c:pt>
                <c:pt idx="244">
                  <c:v>404.5982</c:v>
                </c:pt>
                <c:pt idx="245">
                  <c:v>406.07162</c:v>
                </c:pt>
                <c:pt idx="246">
                  <c:v>405.4085</c:v>
                </c:pt>
                <c:pt idx="247">
                  <c:v>408.76712</c:v>
                </c:pt>
                <c:pt idx="248">
                  <c:v>407.92026</c:v>
                </c:pt>
                <c:pt idx="249">
                  <c:v>407.19415</c:v>
                </c:pt>
                <c:pt idx="250">
                  <c:v>406.05872</c:v>
                </c:pt>
                <c:pt idx="251">
                  <c:v>407.4324</c:v>
                </c:pt>
                <c:pt idx="252">
                  <c:v>406.78348</c:v>
                </c:pt>
                <c:pt idx="253">
                  <c:v>408.07358</c:v>
                </c:pt>
                <c:pt idx="254">
                  <c:v>416.60538</c:v>
                </c:pt>
                <c:pt idx="255">
                  <c:v>413.83337</c:v>
                </c:pt>
                <c:pt idx="256">
                  <c:v>415.35248</c:v>
                </c:pt>
                <c:pt idx="257">
                  <c:v>412.99872</c:v>
                </c:pt>
                <c:pt idx="258">
                  <c:v>17.913857</c:v>
                </c:pt>
                <c:pt idx="259">
                  <c:v>39.09398</c:v>
                </c:pt>
                <c:pt idx="260">
                  <c:v>40.51052</c:v>
                </c:pt>
                <c:pt idx="261">
                  <c:v>37.205017</c:v>
                </c:pt>
                <c:pt idx="262">
                  <c:v>54.998672</c:v>
                </c:pt>
                <c:pt idx="263">
                  <c:v>28.197578</c:v>
                </c:pt>
                <c:pt idx="264">
                  <c:v>58.364822</c:v>
                </c:pt>
                <c:pt idx="265">
                  <c:v>33.47232</c:v>
                </c:pt>
                <c:pt idx="266">
                  <c:v>50.674294</c:v>
                </c:pt>
                <c:pt idx="267">
                  <c:v>78.78777</c:v>
                </c:pt>
                <c:pt idx="268">
                  <c:v>106.85721</c:v>
                </c:pt>
                <c:pt idx="269">
                  <c:v>60.414803</c:v>
                </c:pt>
                <c:pt idx="270">
                  <c:v>77.597206</c:v>
                </c:pt>
                <c:pt idx="271">
                  <c:v>105.425896</c:v>
                </c:pt>
                <c:pt idx="272">
                  <c:v>46.715538</c:v>
                </c:pt>
                <c:pt idx="273">
                  <c:v>75.592674</c:v>
                </c:pt>
                <c:pt idx="274">
                  <c:v>80.75615</c:v>
                </c:pt>
                <c:pt idx="275">
                  <c:v>48.674538</c:v>
                </c:pt>
                <c:pt idx="276">
                  <c:v>65.78795</c:v>
                </c:pt>
                <c:pt idx="277">
                  <c:v>94.609825</c:v>
                </c:pt>
                <c:pt idx="278">
                  <c:v>100.92415</c:v>
                </c:pt>
                <c:pt idx="279">
                  <c:v>71.39215</c:v>
                </c:pt>
                <c:pt idx="280">
                  <c:v>111.319626</c:v>
                </c:pt>
                <c:pt idx="281">
                  <c:v>74.88248</c:v>
                </c:pt>
                <c:pt idx="282">
                  <c:v>52.72663</c:v>
                </c:pt>
                <c:pt idx="283">
                  <c:v>70.626465</c:v>
                </c:pt>
                <c:pt idx="284">
                  <c:v>76.18052</c:v>
                </c:pt>
                <c:pt idx="285">
                  <c:v>82.62213</c:v>
                </c:pt>
                <c:pt idx="286">
                  <c:v>100.73918</c:v>
                </c:pt>
                <c:pt idx="287">
                  <c:v>69.252426</c:v>
                </c:pt>
                <c:pt idx="288">
                  <c:v>110.331505</c:v>
                </c:pt>
                <c:pt idx="289">
                  <c:v>81.71056</c:v>
                </c:pt>
                <c:pt idx="290">
                  <c:v>68.261345</c:v>
                </c:pt>
                <c:pt idx="291">
                  <c:v>86.116264</c:v>
                </c:pt>
                <c:pt idx="292">
                  <c:v>104.10225</c:v>
                </c:pt>
                <c:pt idx="293">
                  <c:v>89.84783</c:v>
                </c:pt>
                <c:pt idx="294">
                  <c:v>99.2555</c:v>
                </c:pt>
                <c:pt idx="295">
                  <c:v>89.94496</c:v>
                </c:pt>
                <c:pt idx="296">
                  <c:v>83.532814</c:v>
                </c:pt>
                <c:pt idx="297">
                  <c:v>89.88930000000001</c:v>
                </c:pt>
                <c:pt idx="298">
                  <c:v>107.86426</c:v>
                </c:pt>
                <c:pt idx="299">
                  <c:v>79.79925</c:v>
                </c:pt>
                <c:pt idx="300">
                  <c:v>97.93342</c:v>
                </c:pt>
                <c:pt idx="301">
                  <c:v>72.6434</c:v>
                </c:pt>
                <c:pt idx="302">
                  <c:v>90.1579</c:v>
                </c:pt>
                <c:pt idx="303">
                  <c:v>108.24268</c:v>
                </c:pt>
                <c:pt idx="304">
                  <c:v>84.72272</c:v>
                </c:pt>
                <c:pt idx="305">
                  <c:v>102.73418</c:v>
                </c:pt>
                <c:pt idx="306">
                  <c:v>108.94958</c:v>
                </c:pt>
                <c:pt idx="307">
                  <c:v>98.3039</c:v>
                </c:pt>
                <c:pt idx="308">
                  <c:v>78.85074</c:v>
                </c:pt>
                <c:pt idx="309">
                  <c:v>83.09199</c:v>
                </c:pt>
                <c:pt idx="310">
                  <c:v>88.89911</c:v>
                </c:pt>
                <c:pt idx="311">
                  <c:v>95.4359</c:v>
                </c:pt>
                <c:pt idx="312">
                  <c:v>113.03832</c:v>
                </c:pt>
                <c:pt idx="313">
                  <c:v>97.30279</c:v>
                </c:pt>
                <c:pt idx="314">
                  <c:v>94.82390599999999</c:v>
                </c:pt>
                <c:pt idx="315">
                  <c:v>101.24421</c:v>
                </c:pt>
                <c:pt idx="316">
                  <c:v>107.66588</c:v>
                </c:pt>
                <c:pt idx="317">
                  <c:v>106.30877</c:v>
                </c:pt>
                <c:pt idx="318">
                  <c:v>101.36965</c:v>
                </c:pt>
                <c:pt idx="319">
                  <c:v>92.69726</c:v>
                </c:pt>
                <c:pt idx="320">
                  <c:v>95.90489</c:v>
                </c:pt>
                <c:pt idx="321">
                  <c:v>113.76102</c:v>
                </c:pt>
                <c:pt idx="322">
                  <c:v>106.90526</c:v>
                </c:pt>
                <c:pt idx="323">
                  <c:v>111.681465</c:v>
                </c:pt>
                <c:pt idx="324">
                  <c:v>118.889084</c:v>
                </c:pt>
                <c:pt idx="325">
                  <c:v>115.869064</c:v>
                </c:pt>
                <c:pt idx="326">
                  <c:v>116.96733</c:v>
                </c:pt>
                <c:pt idx="327">
                  <c:v>115.32932</c:v>
                </c:pt>
                <c:pt idx="328">
                  <c:v>111.72112</c:v>
                </c:pt>
                <c:pt idx="329">
                  <c:v>118.35412</c:v>
                </c:pt>
                <c:pt idx="330">
                  <c:v>120.73588</c:v>
                </c:pt>
                <c:pt idx="331">
                  <c:v>112.55997</c:v>
                </c:pt>
                <c:pt idx="332">
                  <c:v>125.16685</c:v>
                </c:pt>
                <c:pt idx="333">
                  <c:v>121.20023</c:v>
                </c:pt>
                <c:pt idx="334">
                  <c:v>123.14017</c:v>
                </c:pt>
                <c:pt idx="335">
                  <c:v>124.29551</c:v>
                </c:pt>
                <c:pt idx="336">
                  <c:v>123.20523</c:v>
                </c:pt>
                <c:pt idx="337">
                  <c:v>131.57687</c:v>
                </c:pt>
                <c:pt idx="338">
                  <c:v>130.56595</c:v>
                </c:pt>
                <c:pt idx="339">
                  <c:v>129.66885</c:v>
                </c:pt>
                <c:pt idx="340">
                  <c:v>131.27109</c:v>
                </c:pt>
                <c:pt idx="341">
                  <c:v>138.57619</c:v>
                </c:pt>
                <c:pt idx="342">
                  <c:v>137.82278</c:v>
                </c:pt>
                <c:pt idx="343">
                  <c:v>141.21057</c:v>
                </c:pt>
                <c:pt idx="344">
                  <c:v>144.7468</c:v>
                </c:pt>
                <c:pt idx="345">
                  <c:v>146.17004</c:v>
                </c:pt>
                <c:pt idx="346">
                  <c:v>147.48213</c:v>
                </c:pt>
                <c:pt idx="347">
                  <c:v>148.90965</c:v>
                </c:pt>
                <c:pt idx="348">
                  <c:v>150.3076</c:v>
                </c:pt>
                <c:pt idx="349">
                  <c:v>151.75403</c:v>
                </c:pt>
                <c:pt idx="350">
                  <c:v>153.27731</c:v>
                </c:pt>
                <c:pt idx="351">
                  <c:v>152.68283</c:v>
                </c:pt>
                <c:pt idx="352">
                  <c:v>149.70659</c:v>
                </c:pt>
                <c:pt idx="353">
                  <c:v>151.05768</c:v>
                </c:pt>
                <c:pt idx="354">
                  <c:v>152.2508</c:v>
                </c:pt>
                <c:pt idx="355">
                  <c:v>155.94604</c:v>
                </c:pt>
                <c:pt idx="356">
                  <c:v>155.31143</c:v>
                </c:pt>
                <c:pt idx="357">
                  <c:v>162.88882</c:v>
                </c:pt>
                <c:pt idx="358">
                  <c:v>157.77765</c:v>
                </c:pt>
                <c:pt idx="359">
                  <c:v>161.23157</c:v>
                </c:pt>
                <c:pt idx="360">
                  <c:v>170.032</c:v>
                </c:pt>
                <c:pt idx="361">
                  <c:v>163.788</c:v>
                </c:pt>
                <c:pt idx="362">
                  <c:v>165.29245</c:v>
                </c:pt>
                <c:pt idx="363">
                  <c:v>166.5834</c:v>
                </c:pt>
                <c:pt idx="364">
                  <c:v>169.94043</c:v>
                </c:pt>
                <c:pt idx="365">
                  <c:v>178.72412</c:v>
                </c:pt>
                <c:pt idx="366">
                  <c:v>176.86612</c:v>
                </c:pt>
                <c:pt idx="367">
                  <c:v>183.43411</c:v>
                </c:pt>
                <c:pt idx="368">
                  <c:v>179.80716</c:v>
                </c:pt>
                <c:pt idx="369">
                  <c:v>177.22668</c:v>
                </c:pt>
                <c:pt idx="370">
                  <c:v>180.48344</c:v>
                </c:pt>
                <c:pt idx="371">
                  <c:v>185.62952</c:v>
                </c:pt>
                <c:pt idx="372">
                  <c:v>188.29175</c:v>
                </c:pt>
                <c:pt idx="373">
                  <c:v>193.3536</c:v>
                </c:pt>
                <c:pt idx="374">
                  <c:v>187.45854</c:v>
                </c:pt>
                <c:pt idx="375">
                  <c:v>194.74841</c:v>
                </c:pt>
                <c:pt idx="376">
                  <c:v>192.52002</c:v>
                </c:pt>
                <c:pt idx="377">
                  <c:v>191.57594</c:v>
                </c:pt>
                <c:pt idx="378">
                  <c:v>192.88666</c:v>
                </c:pt>
                <c:pt idx="379">
                  <c:v>212.18861</c:v>
                </c:pt>
                <c:pt idx="380">
                  <c:v>216.0315</c:v>
                </c:pt>
                <c:pt idx="381">
                  <c:v>200.46548</c:v>
                </c:pt>
                <c:pt idx="382">
                  <c:v>208.71051</c:v>
                </c:pt>
                <c:pt idx="383">
                  <c:v>218.01894</c:v>
                </c:pt>
                <c:pt idx="384">
                  <c:v>203.17505</c:v>
                </c:pt>
                <c:pt idx="385">
                  <c:v>208.08003</c:v>
                </c:pt>
                <c:pt idx="386">
                  <c:v>208.14595</c:v>
                </c:pt>
                <c:pt idx="387">
                  <c:v>209.72028</c:v>
                </c:pt>
                <c:pt idx="388">
                  <c:v>223.14885</c:v>
                </c:pt>
                <c:pt idx="389">
                  <c:v>219.25647</c:v>
                </c:pt>
                <c:pt idx="390">
                  <c:v>223.36041</c:v>
                </c:pt>
                <c:pt idx="391">
                  <c:v>225.74121</c:v>
                </c:pt>
                <c:pt idx="392">
                  <c:v>228.71014</c:v>
                </c:pt>
                <c:pt idx="393">
                  <c:v>222.89587</c:v>
                </c:pt>
                <c:pt idx="394">
                  <c:v>224.66269</c:v>
                </c:pt>
                <c:pt idx="395">
                  <c:v>224.44557</c:v>
                </c:pt>
                <c:pt idx="396">
                  <c:v>236.72452</c:v>
                </c:pt>
                <c:pt idx="397">
                  <c:v>229.28882</c:v>
                </c:pt>
                <c:pt idx="398">
                  <c:v>232.08607</c:v>
                </c:pt>
                <c:pt idx="399">
                  <c:v>236.5173</c:v>
                </c:pt>
                <c:pt idx="400">
                  <c:v>232.07314</c:v>
                </c:pt>
                <c:pt idx="401">
                  <c:v>239.7492</c:v>
                </c:pt>
                <c:pt idx="402">
                  <c:v>236.98807</c:v>
                </c:pt>
                <c:pt idx="403">
                  <c:v>240.10693</c:v>
                </c:pt>
                <c:pt idx="404">
                  <c:v>238.89105</c:v>
                </c:pt>
                <c:pt idx="405">
                  <c:v>245.60788</c:v>
                </c:pt>
                <c:pt idx="406">
                  <c:v>248.71935</c:v>
                </c:pt>
                <c:pt idx="407">
                  <c:v>248.87021</c:v>
                </c:pt>
                <c:pt idx="408">
                  <c:v>245.05545</c:v>
                </c:pt>
                <c:pt idx="409">
                  <c:v>244.76468</c:v>
                </c:pt>
                <c:pt idx="410">
                  <c:v>251.54453</c:v>
                </c:pt>
                <c:pt idx="411">
                  <c:v>258.49615</c:v>
                </c:pt>
                <c:pt idx="412">
                  <c:v>265.1691</c:v>
                </c:pt>
                <c:pt idx="413">
                  <c:v>265.05084</c:v>
                </c:pt>
                <c:pt idx="414">
                  <c:v>253.0922</c:v>
                </c:pt>
                <c:pt idx="415">
                  <c:v>257.29675</c:v>
                </c:pt>
                <c:pt idx="416">
                  <c:v>259.02097</c:v>
                </c:pt>
                <c:pt idx="417">
                  <c:v>256.838</c:v>
                </c:pt>
                <c:pt idx="418">
                  <c:v>256.76935</c:v>
                </c:pt>
                <c:pt idx="419">
                  <c:v>269.82962</c:v>
                </c:pt>
                <c:pt idx="420">
                  <c:v>261.24518</c:v>
                </c:pt>
                <c:pt idx="421">
                  <c:v>271.4773</c:v>
                </c:pt>
                <c:pt idx="422">
                  <c:v>265.5869</c:v>
                </c:pt>
                <c:pt idx="423">
                  <c:v>274.54468</c:v>
                </c:pt>
                <c:pt idx="424">
                  <c:v>271.84293</c:v>
                </c:pt>
                <c:pt idx="425">
                  <c:v>275.4403</c:v>
                </c:pt>
                <c:pt idx="426">
                  <c:v>279.17285</c:v>
                </c:pt>
                <c:pt idx="427">
                  <c:v>279.20526</c:v>
                </c:pt>
                <c:pt idx="428">
                  <c:v>281.53796</c:v>
                </c:pt>
                <c:pt idx="429">
                  <c:v>283.0699</c:v>
                </c:pt>
                <c:pt idx="430">
                  <c:v>281.9569</c:v>
                </c:pt>
                <c:pt idx="431">
                  <c:v>285.82303</c:v>
                </c:pt>
                <c:pt idx="432">
                  <c:v>287.54697</c:v>
                </c:pt>
                <c:pt idx="433">
                  <c:v>288.97354</c:v>
                </c:pt>
                <c:pt idx="434">
                  <c:v>286.23993</c:v>
                </c:pt>
                <c:pt idx="435">
                  <c:v>296.27362</c:v>
                </c:pt>
                <c:pt idx="436">
                  <c:v>295.81818</c:v>
                </c:pt>
                <c:pt idx="437">
                  <c:v>291.9701</c:v>
                </c:pt>
                <c:pt idx="438">
                  <c:v>299.82654</c:v>
                </c:pt>
                <c:pt idx="439">
                  <c:v>304.64407</c:v>
                </c:pt>
                <c:pt idx="440">
                  <c:v>300.74103</c:v>
                </c:pt>
                <c:pt idx="441">
                  <c:v>300.6999</c:v>
                </c:pt>
                <c:pt idx="442">
                  <c:v>305.7814</c:v>
                </c:pt>
                <c:pt idx="443">
                  <c:v>313.35257</c:v>
                </c:pt>
                <c:pt idx="444">
                  <c:v>313.5259</c:v>
                </c:pt>
                <c:pt idx="445">
                  <c:v>317.63458</c:v>
                </c:pt>
                <c:pt idx="446">
                  <c:v>308.7467</c:v>
                </c:pt>
                <c:pt idx="447">
                  <c:v>313.2815</c:v>
                </c:pt>
                <c:pt idx="448">
                  <c:v>320.69128</c:v>
                </c:pt>
                <c:pt idx="449">
                  <c:v>318.91193</c:v>
                </c:pt>
                <c:pt idx="450">
                  <c:v>318.2795</c:v>
                </c:pt>
                <c:pt idx="451">
                  <c:v>322.76077</c:v>
                </c:pt>
                <c:pt idx="452">
                  <c:v>325.2925</c:v>
                </c:pt>
                <c:pt idx="453">
                  <c:v>325.6449</c:v>
                </c:pt>
                <c:pt idx="454">
                  <c:v>325.81668</c:v>
                </c:pt>
                <c:pt idx="455">
                  <c:v>328.6962</c:v>
                </c:pt>
                <c:pt idx="456">
                  <c:v>327.3734</c:v>
                </c:pt>
                <c:pt idx="457">
                  <c:v>331.65253</c:v>
                </c:pt>
                <c:pt idx="458">
                  <c:v>325.70883</c:v>
                </c:pt>
                <c:pt idx="459">
                  <c:v>331.13748</c:v>
                </c:pt>
                <c:pt idx="460">
                  <c:v>330.45978</c:v>
                </c:pt>
                <c:pt idx="461">
                  <c:v>338.05414</c:v>
                </c:pt>
                <c:pt idx="462">
                  <c:v>332.98145</c:v>
                </c:pt>
                <c:pt idx="463">
                  <c:v>339.4635</c:v>
                </c:pt>
                <c:pt idx="464">
                  <c:v>333.67194</c:v>
                </c:pt>
                <c:pt idx="465">
                  <c:v>340.2345</c:v>
                </c:pt>
                <c:pt idx="466">
                  <c:v>336.79572</c:v>
                </c:pt>
                <c:pt idx="467">
                  <c:v>335.5457</c:v>
                </c:pt>
                <c:pt idx="468">
                  <c:v>342.19122</c:v>
                </c:pt>
                <c:pt idx="469">
                  <c:v>341.5893</c:v>
                </c:pt>
                <c:pt idx="470">
                  <c:v>342.75964</c:v>
                </c:pt>
                <c:pt idx="471">
                  <c:v>344.37582</c:v>
                </c:pt>
                <c:pt idx="472">
                  <c:v>351.41895</c:v>
                </c:pt>
                <c:pt idx="473">
                  <c:v>346.20193</c:v>
                </c:pt>
                <c:pt idx="474">
                  <c:v>345.46573</c:v>
                </c:pt>
                <c:pt idx="475">
                  <c:v>356.432</c:v>
                </c:pt>
                <c:pt idx="476">
                  <c:v>357.71548</c:v>
                </c:pt>
                <c:pt idx="477">
                  <c:v>357.01068</c:v>
                </c:pt>
                <c:pt idx="478">
                  <c:v>354.08075</c:v>
                </c:pt>
                <c:pt idx="479">
                  <c:v>358.29184</c:v>
                </c:pt>
                <c:pt idx="480">
                  <c:v>364.9549</c:v>
                </c:pt>
                <c:pt idx="481">
                  <c:v>356.74155</c:v>
                </c:pt>
                <c:pt idx="482">
                  <c:v>362.54047</c:v>
                </c:pt>
                <c:pt idx="483">
                  <c:v>359.39883</c:v>
                </c:pt>
                <c:pt idx="484">
                  <c:v>365.91235</c:v>
                </c:pt>
                <c:pt idx="485">
                  <c:v>365.96872</c:v>
                </c:pt>
                <c:pt idx="486">
                  <c:v>361.3536</c:v>
                </c:pt>
                <c:pt idx="487">
                  <c:v>367.6939</c:v>
                </c:pt>
                <c:pt idx="488">
                  <c:v>363.23532</c:v>
                </c:pt>
                <c:pt idx="489">
                  <c:v>371.00723</c:v>
                </c:pt>
                <c:pt idx="490">
                  <c:v>374.01526</c:v>
                </c:pt>
                <c:pt idx="491">
                  <c:v>370.12885</c:v>
                </c:pt>
                <c:pt idx="492">
                  <c:v>380.9031</c:v>
                </c:pt>
                <c:pt idx="493">
                  <c:v>377.1611</c:v>
                </c:pt>
                <c:pt idx="494">
                  <c:v>372.9287</c:v>
                </c:pt>
                <c:pt idx="495">
                  <c:v>381.34027</c:v>
                </c:pt>
                <c:pt idx="496">
                  <c:v>381.12952</c:v>
                </c:pt>
                <c:pt idx="497">
                  <c:v>381.2002</c:v>
                </c:pt>
                <c:pt idx="498">
                  <c:v>382.13544</c:v>
                </c:pt>
                <c:pt idx="499">
                  <c:v>385.42197</c:v>
                </c:pt>
                <c:pt idx="500">
                  <c:v>386.72546</c:v>
                </c:pt>
                <c:pt idx="501">
                  <c:v>395.4467</c:v>
                </c:pt>
                <c:pt idx="502">
                  <c:v>392.69217</c:v>
                </c:pt>
                <c:pt idx="503">
                  <c:v>391.1801</c:v>
                </c:pt>
                <c:pt idx="504">
                  <c:v>392.69345</c:v>
                </c:pt>
                <c:pt idx="505">
                  <c:v>391.93463</c:v>
                </c:pt>
                <c:pt idx="506">
                  <c:v>393.24014</c:v>
                </c:pt>
                <c:pt idx="507">
                  <c:v>396.70166</c:v>
                </c:pt>
                <c:pt idx="508">
                  <c:v>398.00653</c:v>
                </c:pt>
                <c:pt idx="509">
                  <c:v>399.57922</c:v>
                </c:pt>
                <c:pt idx="510">
                  <c:v>400.94534</c:v>
                </c:pt>
                <c:pt idx="511">
                  <c:v>409.6239</c:v>
                </c:pt>
                <c:pt idx="512">
                  <c:v>408.4353</c:v>
                </c:pt>
                <c:pt idx="513">
                  <c:v>404.44336</c:v>
                </c:pt>
                <c:pt idx="514">
                  <c:v>412.65323</c:v>
                </c:pt>
                <c:pt idx="515">
                  <c:v>414.0144</c:v>
                </c:pt>
                <c:pt idx="516">
                  <c:v>415.1384</c:v>
                </c:pt>
                <c:pt idx="517">
                  <c:v>416.9839</c:v>
                </c:pt>
                <c:pt idx="518">
                  <c:v>415.54123</c:v>
                </c:pt>
                <c:pt idx="519">
                  <c:v>416.80597</c:v>
                </c:pt>
                <c:pt idx="520">
                  <c:v>417.99835</c:v>
                </c:pt>
                <c:pt idx="521">
                  <c:v>424.4096</c:v>
                </c:pt>
                <c:pt idx="522">
                  <c:v>425.67056</c:v>
                </c:pt>
                <c:pt idx="523">
                  <c:v>424.90088</c:v>
                </c:pt>
                <c:pt idx="524">
                  <c:v>420.86795</c:v>
                </c:pt>
                <c:pt idx="525">
                  <c:v>425.67462</c:v>
                </c:pt>
                <c:pt idx="526">
                  <c:v>430.24997</c:v>
                </c:pt>
                <c:pt idx="527">
                  <c:v>423.0916</c:v>
                </c:pt>
                <c:pt idx="528">
                  <c:v>429.87518</c:v>
                </c:pt>
                <c:pt idx="529">
                  <c:v>432.67444</c:v>
                </c:pt>
                <c:pt idx="530">
                  <c:v>436.34073</c:v>
                </c:pt>
                <c:pt idx="531">
                  <c:v>435.60754</c:v>
                </c:pt>
                <c:pt idx="532">
                  <c:v>436.2436</c:v>
                </c:pt>
                <c:pt idx="533">
                  <c:v>443.66144</c:v>
                </c:pt>
                <c:pt idx="534">
                  <c:v>439.85278</c:v>
                </c:pt>
                <c:pt idx="535">
                  <c:v>444.7832</c:v>
                </c:pt>
                <c:pt idx="536">
                  <c:v>448.38702</c:v>
                </c:pt>
                <c:pt idx="537">
                  <c:v>444.57224</c:v>
                </c:pt>
                <c:pt idx="538">
                  <c:v>451.1355</c:v>
                </c:pt>
                <c:pt idx="539">
                  <c:v>448.2476</c:v>
                </c:pt>
                <c:pt idx="540">
                  <c:v>450.58823</c:v>
                </c:pt>
                <c:pt idx="541">
                  <c:v>458.38336</c:v>
                </c:pt>
                <c:pt idx="542">
                  <c:v>452.0502</c:v>
                </c:pt>
                <c:pt idx="543">
                  <c:v>457.35263</c:v>
                </c:pt>
                <c:pt idx="544">
                  <c:v>451.31366</c:v>
                </c:pt>
                <c:pt idx="545">
                  <c:v>461.44162</c:v>
                </c:pt>
                <c:pt idx="546">
                  <c:v>453.76242</c:v>
                </c:pt>
                <c:pt idx="547">
                  <c:v>464.1432</c:v>
                </c:pt>
                <c:pt idx="548">
                  <c:v>461.3396</c:v>
                </c:pt>
                <c:pt idx="549">
                  <c:v>458.3808</c:v>
                </c:pt>
                <c:pt idx="550">
                  <c:v>457.6841</c:v>
                </c:pt>
                <c:pt idx="551">
                  <c:v>459.05878</c:v>
                </c:pt>
                <c:pt idx="552">
                  <c:v>469.7128</c:v>
                </c:pt>
                <c:pt idx="553">
                  <c:v>469.1358</c:v>
                </c:pt>
                <c:pt idx="554">
                  <c:v>470.72772</c:v>
                </c:pt>
                <c:pt idx="555">
                  <c:v>474.03943</c:v>
                </c:pt>
                <c:pt idx="556">
                  <c:v>473.16937</c:v>
                </c:pt>
                <c:pt idx="557">
                  <c:v>472.90433</c:v>
                </c:pt>
                <c:pt idx="558">
                  <c:v>474.28842</c:v>
                </c:pt>
                <c:pt idx="559">
                  <c:v>479.91742</c:v>
                </c:pt>
                <c:pt idx="560">
                  <c:v>477.23373</c:v>
                </c:pt>
                <c:pt idx="561">
                  <c:v>478.85315</c:v>
                </c:pt>
                <c:pt idx="562">
                  <c:v>482.1668</c:v>
                </c:pt>
                <c:pt idx="563">
                  <c:v>481.92374</c:v>
                </c:pt>
                <c:pt idx="564">
                  <c:v>486.6975</c:v>
                </c:pt>
                <c:pt idx="565">
                  <c:v>488.60492</c:v>
                </c:pt>
                <c:pt idx="566">
                  <c:v>485.5586</c:v>
                </c:pt>
                <c:pt idx="567">
                  <c:v>489.23206</c:v>
                </c:pt>
                <c:pt idx="568">
                  <c:v>489.7119</c:v>
                </c:pt>
                <c:pt idx="569">
                  <c:v>489.52667</c:v>
                </c:pt>
                <c:pt idx="570">
                  <c:v>489.56747</c:v>
                </c:pt>
                <c:pt idx="571">
                  <c:v>494.35535</c:v>
                </c:pt>
                <c:pt idx="572">
                  <c:v>498.644</c:v>
                </c:pt>
                <c:pt idx="573">
                  <c:v>495.26196</c:v>
                </c:pt>
                <c:pt idx="574">
                  <c:v>499.43948</c:v>
                </c:pt>
                <c:pt idx="575">
                  <c:v>496.4051</c:v>
                </c:pt>
                <c:pt idx="576">
                  <c:v>500.31906</c:v>
                </c:pt>
                <c:pt idx="577">
                  <c:v>499.6784</c:v>
                </c:pt>
                <c:pt idx="578">
                  <c:v>496.7674</c:v>
                </c:pt>
                <c:pt idx="579">
                  <c:v>503.3017</c:v>
                </c:pt>
                <c:pt idx="580">
                  <c:v>505.04132</c:v>
                </c:pt>
                <c:pt idx="581">
                  <c:v>499.3961</c:v>
                </c:pt>
                <c:pt idx="582">
                  <c:v>503.61237</c:v>
                </c:pt>
                <c:pt idx="583">
                  <c:v>505.52707</c:v>
                </c:pt>
                <c:pt idx="584">
                  <c:v>502.63373</c:v>
                </c:pt>
                <c:pt idx="585">
                  <c:v>501.91504</c:v>
                </c:pt>
                <c:pt idx="586">
                  <c:v>508.81866</c:v>
                </c:pt>
                <c:pt idx="587">
                  <c:v>362.06818</c:v>
                </c:pt>
                <c:pt idx="588">
                  <c:v>361.32593</c:v>
                </c:pt>
                <c:pt idx="589">
                  <c:v>365.23834</c:v>
                </c:pt>
                <c:pt idx="590">
                  <c:v>367.5304</c:v>
                </c:pt>
                <c:pt idx="591">
                  <c:v>366.71835</c:v>
                </c:pt>
                <c:pt idx="592">
                  <c:v>372.7514</c:v>
                </c:pt>
                <c:pt idx="593">
                  <c:v>365.61377</c:v>
                </c:pt>
                <c:pt idx="594">
                  <c:v>364.6433</c:v>
                </c:pt>
                <c:pt idx="595">
                  <c:v>371.1111</c:v>
                </c:pt>
                <c:pt idx="596">
                  <c:v>368.29605</c:v>
                </c:pt>
                <c:pt idx="597">
                  <c:v>374.72852</c:v>
                </c:pt>
                <c:pt idx="598">
                  <c:v>369.37494</c:v>
                </c:pt>
                <c:pt idx="599">
                  <c:v>369.67227</c:v>
                </c:pt>
                <c:pt idx="600">
                  <c:v>374.07257</c:v>
                </c:pt>
                <c:pt idx="601">
                  <c:v>373.18802</c:v>
                </c:pt>
                <c:pt idx="602">
                  <c:v>368.63846</c:v>
                </c:pt>
                <c:pt idx="603">
                  <c:v>369.03558</c:v>
                </c:pt>
                <c:pt idx="604">
                  <c:v>368.834</c:v>
                </c:pt>
                <c:pt idx="605">
                  <c:v>373.67505</c:v>
                </c:pt>
                <c:pt idx="606">
                  <c:v>380.178</c:v>
                </c:pt>
                <c:pt idx="607">
                  <c:v>367.2671</c:v>
                </c:pt>
                <c:pt idx="608">
                  <c:v>370.71918</c:v>
                </c:pt>
                <c:pt idx="609">
                  <c:v>369.24597</c:v>
                </c:pt>
                <c:pt idx="610">
                  <c:v>367.74316</c:v>
                </c:pt>
                <c:pt idx="611">
                  <c:v>374.2586</c:v>
                </c:pt>
                <c:pt idx="612">
                  <c:v>373.9326</c:v>
                </c:pt>
                <c:pt idx="613">
                  <c:v>371.43964</c:v>
                </c:pt>
                <c:pt idx="614">
                  <c:v>374.01047</c:v>
                </c:pt>
                <c:pt idx="615">
                  <c:v>376.02686</c:v>
                </c:pt>
                <c:pt idx="616">
                  <c:v>372.9698</c:v>
                </c:pt>
                <c:pt idx="617">
                  <c:v>374.58865</c:v>
                </c:pt>
                <c:pt idx="618">
                  <c:v>371.40173</c:v>
                </c:pt>
                <c:pt idx="619">
                  <c:v>374.71277</c:v>
                </c:pt>
                <c:pt idx="620">
                  <c:v>375.8437</c:v>
                </c:pt>
                <c:pt idx="621">
                  <c:v>372.22253</c:v>
                </c:pt>
                <c:pt idx="622">
                  <c:v>378.5821</c:v>
                </c:pt>
                <c:pt idx="623">
                  <c:v>370.03137</c:v>
                </c:pt>
                <c:pt idx="624">
                  <c:v>376.08978</c:v>
                </c:pt>
                <c:pt idx="625">
                  <c:v>372.40173</c:v>
                </c:pt>
                <c:pt idx="626">
                  <c:v>383.84097</c:v>
                </c:pt>
                <c:pt idx="627">
                  <c:v>375.30478</c:v>
                </c:pt>
                <c:pt idx="628">
                  <c:v>380.99597</c:v>
                </c:pt>
                <c:pt idx="629">
                  <c:v>381.7527</c:v>
                </c:pt>
                <c:pt idx="630">
                  <c:v>377.02426</c:v>
                </c:pt>
                <c:pt idx="631">
                  <c:v>377.19702</c:v>
                </c:pt>
                <c:pt idx="632">
                  <c:v>381.9422</c:v>
                </c:pt>
                <c:pt idx="633">
                  <c:v>376.88287</c:v>
                </c:pt>
                <c:pt idx="634">
                  <c:v>381.0022</c:v>
                </c:pt>
                <c:pt idx="635">
                  <c:v>375.25507</c:v>
                </c:pt>
                <c:pt idx="636">
                  <c:v>365.375</c:v>
                </c:pt>
                <c:pt idx="637">
                  <c:v>369.52258</c:v>
                </c:pt>
                <c:pt idx="638">
                  <c:v>381.01202</c:v>
                </c:pt>
                <c:pt idx="639">
                  <c:v>379.84058</c:v>
                </c:pt>
                <c:pt idx="640">
                  <c:v>374.08777</c:v>
                </c:pt>
                <c:pt idx="641">
                  <c:v>372.06958</c:v>
                </c:pt>
                <c:pt idx="642">
                  <c:v>383.41687</c:v>
                </c:pt>
                <c:pt idx="643">
                  <c:v>368.05225</c:v>
                </c:pt>
                <c:pt idx="644">
                  <c:v>384.53003</c:v>
                </c:pt>
                <c:pt idx="645">
                  <c:v>368.28836</c:v>
                </c:pt>
                <c:pt idx="646">
                  <c:v>380.15143</c:v>
                </c:pt>
                <c:pt idx="647">
                  <c:v>377.1384</c:v>
                </c:pt>
                <c:pt idx="648">
                  <c:v>383.7396</c:v>
                </c:pt>
                <c:pt idx="649">
                  <c:v>385.86548</c:v>
                </c:pt>
                <c:pt idx="650">
                  <c:v>387.07</c:v>
                </c:pt>
                <c:pt idx="651">
                  <c:v>373.48236</c:v>
                </c:pt>
                <c:pt idx="652">
                  <c:v>379.96225</c:v>
                </c:pt>
                <c:pt idx="653">
                  <c:v>376.01266</c:v>
                </c:pt>
                <c:pt idx="654">
                  <c:v>376.71014</c:v>
                </c:pt>
                <c:pt idx="655">
                  <c:v>372.69278</c:v>
                </c:pt>
                <c:pt idx="656">
                  <c:v>384.08856</c:v>
                </c:pt>
                <c:pt idx="657">
                  <c:v>390.08536</c:v>
                </c:pt>
                <c:pt idx="658">
                  <c:v>381.0125</c:v>
                </c:pt>
                <c:pt idx="659">
                  <c:v>372.2277</c:v>
                </c:pt>
                <c:pt idx="660">
                  <c:v>383.61557</c:v>
                </c:pt>
                <c:pt idx="661">
                  <c:v>374.8059</c:v>
                </c:pt>
                <c:pt idx="662">
                  <c:v>380.4106</c:v>
                </c:pt>
                <c:pt idx="663">
                  <c:v>375.81</c:v>
                </c:pt>
                <c:pt idx="664">
                  <c:v>387.225</c:v>
                </c:pt>
                <c:pt idx="665">
                  <c:v>387.65656</c:v>
                </c:pt>
                <c:pt idx="666">
                  <c:v>377.82233</c:v>
                </c:pt>
                <c:pt idx="667">
                  <c:v>394.36304</c:v>
                </c:pt>
                <c:pt idx="668">
                  <c:v>389.11877</c:v>
                </c:pt>
                <c:pt idx="669">
                  <c:v>393.47113</c:v>
                </c:pt>
                <c:pt idx="670">
                  <c:v>387.99658</c:v>
                </c:pt>
                <c:pt idx="671">
                  <c:v>381.71533</c:v>
                </c:pt>
                <c:pt idx="672">
                  <c:v>369.17694</c:v>
                </c:pt>
                <c:pt idx="673">
                  <c:v>367.90024</c:v>
                </c:pt>
                <c:pt idx="674">
                  <c:v>379.16843</c:v>
                </c:pt>
                <c:pt idx="675">
                  <c:v>368.02405</c:v>
                </c:pt>
                <c:pt idx="676">
                  <c:v>379.46307</c:v>
                </c:pt>
                <c:pt idx="677">
                  <c:v>367.20465</c:v>
                </c:pt>
                <c:pt idx="678">
                  <c:v>370.16278</c:v>
                </c:pt>
                <c:pt idx="679">
                  <c:v>386.47342</c:v>
                </c:pt>
                <c:pt idx="680">
                  <c:v>378.88705</c:v>
                </c:pt>
                <c:pt idx="681">
                  <c:v>371.2757</c:v>
                </c:pt>
                <c:pt idx="682">
                  <c:v>382.76892</c:v>
                </c:pt>
                <c:pt idx="683">
                  <c:v>374.91382</c:v>
                </c:pt>
                <c:pt idx="684">
                  <c:v>371.20245</c:v>
                </c:pt>
                <c:pt idx="685">
                  <c:v>387.72662</c:v>
                </c:pt>
                <c:pt idx="686">
                  <c:v>374.3927</c:v>
                </c:pt>
                <c:pt idx="687">
                  <c:v>385.73425</c:v>
                </c:pt>
                <c:pt idx="688">
                  <c:v>377.62085</c:v>
                </c:pt>
                <c:pt idx="689">
                  <c:v>373.28494</c:v>
                </c:pt>
                <c:pt idx="690">
                  <c:v>389.69138</c:v>
                </c:pt>
                <c:pt idx="691">
                  <c:v>370.7411</c:v>
                </c:pt>
                <c:pt idx="692">
                  <c:v>387.08368</c:v>
                </c:pt>
                <c:pt idx="693">
                  <c:v>373.3228</c:v>
                </c:pt>
                <c:pt idx="694">
                  <c:v>384.85037</c:v>
                </c:pt>
                <c:pt idx="695">
                  <c:v>371.08325</c:v>
                </c:pt>
                <c:pt idx="696">
                  <c:v>382.36804</c:v>
                </c:pt>
                <c:pt idx="697">
                  <c:v>378.51624</c:v>
                </c:pt>
                <c:pt idx="698">
                  <c:v>389.84198</c:v>
                </c:pt>
                <c:pt idx="699">
                  <c:v>381.071</c:v>
                </c:pt>
                <c:pt idx="700">
                  <c:v>376.73288</c:v>
                </c:pt>
                <c:pt idx="701">
                  <c:v>393.00403</c:v>
                </c:pt>
                <c:pt idx="702">
                  <c:v>383.92426</c:v>
                </c:pt>
                <c:pt idx="703">
                  <c:v>375.43625</c:v>
                </c:pt>
                <c:pt idx="704">
                  <c:v>386.80292</c:v>
                </c:pt>
                <c:pt idx="705">
                  <c:v>377.74396</c:v>
                </c:pt>
                <c:pt idx="706">
                  <c:v>398.93265</c:v>
                </c:pt>
                <c:pt idx="707">
                  <c:v>384.41882</c:v>
                </c:pt>
                <c:pt idx="708">
                  <c:v>379.94855</c:v>
                </c:pt>
                <c:pt idx="709">
                  <c:v>396.39954</c:v>
                </c:pt>
                <c:pt idx="710">
                  <c:v>380.84146</c:v>
                </c:pt>
                <c:pt idx="711">
                  <c:v>375.5337</c:v>
                </c:pt>
                <c:pt idx="712">
                  <c:v>396.72278</c:v>
                </c:pt>
                <c:pt idx="713">
                  <c:v>390.54892</c:v>
                </c:pt>
                <c:pt idx="714">
                  <c:v>379.48047</c:v>
                </c:pt>
                <c:pt idx="715">
                  <c:v>395.84586</c:v>
                </c:pt>
                <c:pt idx="716">
                  <c:v>392.9728</c:v>
                </c:pt>
                <c:pt idx="717">
                  <c:v>404.4283</c:v>
                </c:pt>
                <c:pt idx="718">
                  <c:v>391.9837</c:v>
                </c:pt>
                <c:pt idx="719">
                  <c:v>398.4574</c:v>
                </c:pt>
                <c:pt idx="720">
                  <c:v>365.57764</c:v>
                </c:pt>
                <c:pt idx="721">
                  <c:v>386.69012</c:v>
                </c:pt>
                <c:pt idx="722">
                  <c:v>378.53857</c:v>
                </c:pt>
                <c:pt idx="723">
                  <c:v>365.03284</c:v>
                </c:pt>
                <c:pt idx="724">
                  <c:v>391.14474</c:v>
                </c:pt>
                <c:pt idx="725">
                  <c:v>377.344</c:v>
                </c:pt>
                <c:pt idx="726">
                  <c:v>368.12653</c:v>
                </c:pt>
                <c:pt idx="727">
                  <c:v>389.41092</c:v>
                </c:pt>
                <c:pt idx="728">
                  <c:v>374.78967</c:v>
                </c:pt>
                <c:pt idx="729">
                  <c:v>386.30182</c:v>
                </c:pt>
                <c:pt idx="730">
                  <c:v>380.83582</c:v>
                </c:pt>
                <c:pt idx="731">
                  <c:v>392.21933</c:v>
                </c:pt>
                <c:pt idx="732">
                  <c:v>371.9516</c:v>
                </c:pt>
                <c:pt idx="733">
                  <c:v>393.26276</c:v>
                </c:pt>
                <c:pt idx="734">
                  <c:v>382.19666</c:v>
                </c:pt>
                <c:pt idx="735">
                  <c:v>393.60233</c:v>
                </c:pt>
                <c:pt idx="736">
                  <c:v>377.90186</c:v>
                </c:pt>
                <c:pt idx="737">
                  <c:v>389.35867</c:v>
                </c:pt>
                <c:pt idx="738">
                  <c:v>374.4314</c:v>
                </c:pt>
                <c:pt idx="739">
                  <c:v>390.7054</c:v>
                </c:pt>
                <c:pt idx="740">
                  <c:v>372.50052</c:v>
                </c:pt>
                <c:pt idx="741">
                  <c:v>378.91696</c:v>
                </c:pt>
                <c:pt idx="742">
                  <c:v>370.71774</c:v>
                </c:pt>
                <c:pt idx="743">
                  <c:v>386.94333</c:v>
                </c:pt>
                <c:pt idx="744">
                  <c:v>393.46918</c:v>
                </c:pt>
                <c:pt idx="745">
                  <c:v>372.0477</c:v>
                </c:pt>
                <c:pt idx="746">
                  <c:v>388.20502</c:v>
                </c:pt>
                <c:pt idx="747">
                  <c:v>382.30725</c:v>
                </c:pt>
                <c:pt idx="748">
                  <c:v>377.10785</c:v>
                </c:pt>
                <c:pt idx="749">
                  <c:v>388.4909</c:v>
                </c:pt>
                <c:pt idx="750">
                  <c:v>388.79404</c:v>
                </c:pt>
                <c:pt idx="751">
                  <c:v>384.5877</c:v>
                </c:pt>
                <c:pt idx="752">
                  <c:v>381.19995</c:v>
                </c:pt>
                <c:pt idx="753">
                  <c:v>397.48334</c:v>
                </c:pt>
                <c:pt idx="754">
                  <c:v>384.65842</c:v>
                </c:pt>
                <c:pt idx="755">
                  <c:v>395.88324</c:v>
                </c:pt>
                <c:pt idx="756">
                  <c:v>383.48584</c:v>
                </c:pt>
                <c:pt idx="757">
                  <c:v>394.87662</c:v>
                </c:pt>
                <c:pt idx="758">
                  <c:v>388.34558</c:v>
                </c:pt>
                <c:pt idx="759">
                  <c:v>386.47983</c:v>
                </c:pt>
                <c:pt idx="760">
                  <c:v>375.64102</c:v>
                </c:pt>
                <c:pt idx="761">
                  <c:v>391.79333</c:v>
                </c:pt>
                <c:pt idx="762">
                  <c:v>395.89444</c:v>
                </c:pt>
                <c:pt idx="763">
                  <c:v>380.96152</c:v>
                </c:pt>
                <c:pt idx="764">
                  <c:v>392.41025</c:v>
                </c:pt>
                <c:pt idx="765">
                  <c:v>391.08878</c:v>
                </c:pt>
                <c:pt idx="766">
                  <c:v>386.4662</c:v>
                </c:pt>
                <c:pt idx="767">
                  <c:v>387.8234</c:v>
                </c:pt>
                <c:pt idx="768">
                  <c:v>394.29123</c:v>
                </c:pt>
                <c:pt idx="769">
                  <c:v>386.41016</c:v>
                </c:pt>
                <c:pt idx="770">
                  <c:v>393.99884</c:v>
                </c:pt>
                <c:pt idx="771">
                  <c:v>391.6645</c:v>
                </c:pt>
                <c:pt idx="772">
                  <c:v>390.5443</c:v>
                </c:pt>
                <c:pt idx="773">
                  <c:v>372.61212</c:v>
                </c:pt>
                <c:pt idx="774">
                  <c:v>377.22183</c:v>
                </c:pt>
                <c:pt idx="775">
                  <c:v>376.80603</c:v>
                </c:pt>
                <c:pt idx="776">
                  <c:v>377.06848</c:v>
                </c:pt>
                <c:pt idx="777">
                  <c:v>377.88467</c:v>
                </c:pt>
                <c:pt idx="778">
                  <c:v>378.8949</c:v>
                </c:pt>
                <c:pt idx="779">
                  <c:v>369.84454</c:v>
                </c:pt>
                <c:pt idx="780">
                  <c:v>371.4948</c:v>
                </c:pt>
                <c:pt idx="781">
                  <c:v>377.5718</c:v>
                </c:pt>
                <c:pt idx="782">
                  <c:v>368.76044</c:v>
                </c:pt>
                <c:pt idx="783">
                  <c:v>374.09274</c:v>
                </c:pt>
                <c:pt idx="784">
                  <c:v>370.91373</c:v>
                </c:pt>
                <c:pt idx="785">
                  <c:v>371.59314</c:v>
                </c:pt>
                <c:pt idx="786">
                  <c:v>383.22455</c:v>
                </c:pt>
                <c:pt idx="787">
                  <c:v>379.25595</c:v>
                </c:pt>
                <c:pt idx="788">
                  <c:v>370.81186</c:v>
                </c:pt>
                <c:pt idx="789">
                  <c:v>382.13025</c:v>
                </c:pt>
                <c:pt idx="790">
                  <c:v>378.55823</c:v>
                </c:pt>
                <c:pt idx="791">
                  <c:v>375.03833</c:v>
                </c:pt>
                <c:pt idx="792">
                  <c:v>381.5101</c:v>
                </c:pt>
                <c:pt idx="793">
                  <c:v>372.34344</c:v>
                </c:pt>
                <c:pt idx="794">
                  <c:v>378.78186</c:v>
                </c:pt>
                <c:pt idx="795">
                  <c:v>379.948</c:v>
                </c:pt>
                <c:pt idx="796">
                  <c:v>381.37122</c:v>
                </c:pt>
                <c:pt idx="797">
                  <c:v>382.13684</c:v>
                </c:pt>
                <c:pt idx="798">
                  <c:v>376.1631</c:v>
                </c:pt>
                <c:pt idx="799">
                  <c:v>379.6842</c:v>
                </c:pt>
                <c:pt idx="800">
                  <c:v>385.8246</c:v>
                </c:pt>
                <c:pt idx="801">
                  <c:v>387.2458</c:v>
                </c:pt>
                <c:pt idx="802">
                  <c:v>378.57904</c:v>
                </c:pt>
                <c:pt idx="803">
                  <c:v>379.78302</c:v>
                </c:pt>
                <c:pt idx="804">
                  <c:v>375.98163</c:v>
                </c:pt>
                <c:pt idx="805">
                  <c:v>377.4448</c:v>
                </c:pt>
                <c:pt idx="806">
                  <c:v>378.44052</c:v>
                </c:pt>
                <c:pt idx="807">
                  <c:v>379.62143</c:v>
                </c:pt>
                <c:pt idx="808">
                  <c:v>375.89935</c:v>
                </c:pt>
                <c:pt idx="809">
                  <c:v>377.02625</c:v>
                </c:pt>
                <c:pt idx="810">
                  <c:v>378.31216</c:v>
                </c:pt>
                <c:pt idx="811">
                  <c:v>389.76947</c:v>
                </c:pt>
                <c:pt idx="812">
                  <c:v>391.0469</c:v>
                </c:pt>
                <c:pt idx="813">
                  <c:v>392.6317</c:v>
                </c:pt>
                <c:pt idx="814">
                  <c:v>374.62805</c:v>
                </c:pt>
                <c:pt idx="815">
                  <c:v>371.2472</c:v>
                </c:pt>
                <c:pt idx="816">
                  <c:v>368.3095</c:v>
                </c:pt>
                <c:pt idx="817">
                  <c:v>374.8468</c:v>
                </c:pt>
                <c:pt idx="818">
                  <c:v>366.9078</c:v>
                </c:pt>
                <c:pt idx="819">
                  <c:v>373.4806</c:v>
                </c:pt>
                <c:pt idx="820">
                  <c:v>380.06073</c:v>
                </c:pt>
                <c:pt idx="821">
                  <c:v>372.16766</c:v>
                </c:pt>
                <c:pt idx="822">
                  <c:v>373.8328</c:v>
                </c:pt>
                <c:pt idx="823">
                  <c:v>380.42197</c:v>
                </c:pt>
                <c:pt idx="824">
                  <c:v>372.47333</c:v>
                </c:pt>
                <c:pt idx="825">
                  <c:v>367.74716</c:v>
                </c:pt>
                <c:pt idx="826">
                  <c:v>372.92633</c:v>
                </c:pt>
                <c:pt idx="827">
                  <c:v>379.95236</c:v>
                </c:pt>
                <c:pt idx="828">
                  <c:v>372.27783</c:v>
                </c:pt>
                <c:pt idx="829">
                  <c:v>369.95877</c:v>
                </c:pt>
                <c:pt idx="830">
                  <c:v>381.40247</c:v>
                </c:pt>
                <c:pt idx="831">
                  <c:v>370.72897</c:v>
                </c:pt>
                <c:pt idx="832">
                  <c:v>382.13235</c:v>
                </c:pt>
                <c:pt idx="833">
                  <c:v>376.29123</c:v>
                </c:pt>
                <c:pt idx="834">
                  <c:v>370.26166</c:v>
                </c:pt>
                <c:pt idx="835">
                  <c:v>376.75415</c:v>
                </c:pt>
                <c:pt idx="836">
                  <c:v>370.88663</c:v>
                </c:pt>
                <c:pt idx="837">
                  <c:v>373.71762</c:v>
                </c:pt>
                <c:pt idx="838">
                  <c:v>379.1916</c:v>
                </c:pt>
                <c:pt idx="839">
                  <c:v>378.89746</c:v>
                </c:pt>
                <c:pt idx="840">
                  <c:v>385.41092</c:v>
                </c:pt>
                <c:pt idx="841">
                  <c:v>374.7047</c:v>
                </c:pt>
                <c:pt idx="842">
                  <c:v>381.18384</c:v>
                </c:pt>
                <c:pt idx="843">
                  <c:v>384.2842</c:v>
                </c:pt>
                <c:pt idx="844">
                  <c:v>377.01044</c:v>
                </c:pt>
                <c:pt idx="845">
                  <c:v>379.9423</c:v>
                </c:pt>
                <c:pt idx="846">
                  <c:v>377.99615</c:v>
                </c:pt>
                <c:pt idx="847">
                  <c:v>380.78906</c:v>
                </c:pt>
                <c:pt idx="848">
                  <c:v>378.00677</c:v>
                </c:pt>
                <c:pt idx="849">
                  <c:v>377.17273</c:v>
                </c:pt>
                <c:pt idx="850">
                  <c:v>380.9379</c:v>
                </c:pt>
                <c:pt idx="851">
                  <c:v>379.00778</c:v>
                </c:pt>
                <c:pt idx="852">
                  <c:v>376.70395</c:v>
                </c:pt>
                <c:pt idx="853">
                  <c:v>388.201</c:v>
                </c:pt>
                <c:pt idx="854">
                  <c:v>381.1905</c:v>
                </c:pt>
                <c:pt idx="855">
                  <c:v>384.11124</c:v>
                </c:pt>
                <c:pt idx="856">
                  <c:v>363.932</c:v>
                </c:pt>
                <c:pt idx="857">
                  <c:v>367.16125</c:v>
                </c:pt>
                <c:pt idx="858">
                  <c:v>365.62915</c:v>
                </c:pt>
                <c:pt idx="859">
                  <c:v>377.06613</c:v>
                </c:pt>
                <c:pt idx="860">
                  <c:v>367.66025</c:v>
                </c:pt>
                <c:pt idx="861">
                  <c:v>376.38058</c:v>
                </c:pt>
                <c:pt idx="862">
                  <c:v>367.68066</c:v>
                </c:pt>
                <c:pt idx="863">
                  <c:v>374.09808</c:v>
                </c:pt>
                <c:pt idx="864">
                  <c:v>367.9682</c:v>
                </c:pt>
                <c:pt idx="865">
                  <c:v>376.8185</c:v>
                </c:pt>
                <c:pt idx="866">
                  <c:v>375.41736</c:v>
                </c:pt>
                <c:pt idx="867">
                  <c:v>374.22174</c:v>
                </c:pt>
                <c:pt idx="868">
                  <c:v>373.14563</c:v>
                </c:pt>
                <c:pt idx="869">
                  <c:v>373.89697</c:v>
                </c:pt>
                <c:pt idx="870">
                  <c:v>377.93915</c:v>
                </c:pt>
                <c:pt idx="871">
                  <c:v>374.67578</c:v>
                </c:pt>
                <c:pt idx="872">
                  <c:v>369.09546</c:v>
                </c:pt>
                <c:pt idx="873">
                  <c:v>373.44482</c:v>
                </c:pt>
                <c:pt idx="874">
                  <c:v>372.55496</c:v>
                </c:pt>
                <c:pt idx="875">
                  <c:v>379.0606</c:v>
                </c:pt>
                <c:pt idx="876">
                  <c:v>376.26617</c:v>
                </c:pt>
                <c:pt idx="877">
                  <c:v>380.51562</c:v>
                </c:pt>
                <c:pt idx="878">
                  <c:v>372.74756</c:v>
                </c:pt>
                <c:pt idx="879">
                  <c:v>377.12683</c:v>
                </c:pt>
                <c:pt idx="880">
                  <c:v>374.017</c:v>
                </c:pt>
                <c:pt idx="881">
                  <c:v>378.14447</c:v>
                </c:pt>
                <c:pt idx="882">
                  <c:v>382.49823</c:v>
                </c:pt>
                <c:pt idx="883">
                  <c:v>379.4869</c:v>
                </c:pt>
                <c:pt idx="884">
                  <c:v>381.41397</c:v>
                </c:pt>
                <c:pt idx="885">
                  <c:v>380.73465</c:v>
                </c:pt>
                <c:pt idx="886">
                  <c:v>377.55212</c:v>
                </c:pt>
                <c:pt idx="887">
                  <c:v>376.9756</c:v>
                </c:pt>
                <c:pt idx="888">
                  <c:v>381.43735</c:v>
                </c:pt>
                <c:pt idx="889">
                  <c:v>380.84464</c:v>
                </c:pt>
                <c:pt idx="890">
                  <c:v>380.2157</c:v>
                </c:pt>
                <c:pt idx="891">
                  <c:v>384.1267</c:v>
                </c:pt>
                <c:pt idx="892">
                  <c:v>376.0852</c:v>
                </c:pt>
                <c:pt idx="893">
                  <c:v>380.48035</c:v>
                </c:pt>
                <c:pt idx="894">
                  <c:v>379.88727</c:v>
                </c:pt>
                <c:pt idx="895">
                  <c:v>382.00012</c:v>
                </c:pt>
                <c:pt idx="896">
                  <c:v>372.77502</c:v>
                </c:pt>
                <c:pt idx="897">
                  <c:v>372.46234</c:v>
                </c:pt>
                <c:pt idx="898">
                  <c:v>364.89453</c:v>
                </c:pt>
                <c:pt idx="899">
                  <c:v>369.6256</c:v>
                </c:pt>
                <c:pt idx="900">
                  <c:v>367.53543</c:v>
                </c:pt>
                <c:pt idx="901">
                  <c:v>377.09872</c:v>
                </c:pt>
                <c:pt idx="902">
                  <c:v>375.0579</c:v>
                </c:pt>
                <c:pt idx="903">
                  <c:v>377.64053</c:v>
                </c:pt>
                <c:pt idx="904">
                  <c:v>368.59888</c:v>
                </c:pt>
                <c:pt idx="905">
                  <c:v>378.10513</c:v>
                </c:pt>
                <c:pt idx="906">
                  <c:v>374.24463</c:v>
                </c:pt>
                <c:pt idx="907">
                  <c:v>368.9974</c:v>
                </c:pt>
                <c:pt idx="908">
                  <c:v>373.89502</c:v>
                </c:pt>
                <c:pt idx="909">
                  <c:v>371.79224</c:v>
                </c:pt>
                <c:pt idx="910">
                  <c:v>376.47208</c:v>
                </c:pt>
                <c:pt idx="911">
                  <c:v>371.1661</c:v>
                </c:pt>
                <c:pt idx="912">
                  <c:v>369.42856</c:v>
                </c:pt>
                <c:pt idx="913">
                  <c:v>374.71973</c:v>
                </c:pt>
                <c:pt idx="914">
                  <c:v>379.84937</c:v>
                </c:pt>
                <c:pt idx="915">
                  <c:v>380.25723</c:v>
                </c:pt>
                <c:pt idx="916">
                  <c:v>373.0453</c:v>
                </c:pt>
                <c:pt idx="917">
                  <c:v>378.08057</c:v>
                </c:pt>
                <c:pt idx="918">
                  <c:v>371.80585</c:v>
                </c:pt>
                <c:pt idx="919">
                  <c:v>377.52325</c:v>
                </c:pt>
                <c:pt idx="920">
                  <c:v>377.33374</c:v>
                </c:pt>
                <c:pt idx="921">
                  <c:v>373.26813</c:v>
                </c:pt>
                <c:pt idx="922">
                  <c:v>374.15002</c:v>
                </c:pt>
                <c:pt idx="923">
                  <c:v>374.44077</c:v>
                </c:pt>
                <c:pt idx="924">
                  <c:v>374.7721</c:v>
                </c:pt>
                <c:pt idx="925">
                  <c:v>375.60547</c:v>
                </c:pt>
                <c:pt idx="926">
                  <c:v>381.24356</c:v>
                </c:pt>
                <c:pt idx="927">
                  <c:v>376.2231</c:v>
                </c:pt>
                <c:pt idx="928">
                  <c:v>376.96512</c:v>
                </c:pt>
                <c:pt idx="929">
                  <c:v>377.43692</c:v>
                </c:pt>
                <c:pt idx="930">
                  <c:v>377.80206</c:v>
                </c:pt>
                <c:pt idx="931">
                  <c:v>383.7236</c:v>
                </c:pt>
                <c:pt idx="932">
                  <c:v>384.70178</c:v>
                </c:pt>
                <c:pt idx="933">
                  <c:v>371.01968</c:v>
                </c:pt>
                <c:pt idx="934">
                  <c:v>366.44412</c:v>
                </c:pt>
                <c:pt idx="935">
                  <c:v>372.47015</c:v>
                </c:pt>
                <c:pt idx="936">
                  <c:v>368.9039</c:v>
                </c:pt>
                <c:pt idx="937">
                  <c:v>375.19672</c:v>
                </c:pt>
                <c:pt idx="938">
                  <c:v>371.18097</c:v>
                </c:pt>
                <c:pt idx="939">
                  <c:v>366.3863</c:v>
                </c:pt>
                <c:pt idx="940">
                  <c:v>367.12244</c:v>
                </c:pt>
                <c:pt idx="941">
                  <c:v>373.6056</c:v>
                </c:pt>
                <c:pt idx="942">
                  <c:v>375.01</c:v>
                </c:pt>
                <c:pt idx="943">
                  <c:v>370.99518</c:v>
                </c:pt>
                <c:pt idx="944">
                  <c:v>367.9815</c:v>
                </c:pt>
                <c:pt idx="945">
                  <c:v>369.76495</c:v>
                </c:pt>
                <c:pt idx="946">
                  <c:v>371.66574</c:v>
                </c:pt>
                <c:pt idx="947">
                  <c:v>368.87546</c:v>
                </c:pt>
                <c:pt idx="948">
                  <c:v>370.6493</c:v>
                </c:pt>
                <c:pt idx="949">
                  <c:v>372.6274</c:v>
                </c:pt>
                <c:pt idx="950">
                  <c:v>374.29962</c:v>
                </c:pt>
                <c:pt idx="951">
                  <c:v>376.12527</c:v>
                </c:pt>
                <c:pt idx="952">
                  <c:v>373.34015</c:v>
                </c:pt>
                <c:pt idx="953">
                  <c:v>380.0129</c:v>
                </c:pt>
                <c:pt idx="954">
                  <c:v>376.93048</c:v>
                </c:pt>
                <c:pt idx="955">
                  <c:v>378.64825</c:v>
                </c:pt>
                <c:pt idx="956">
                  <c:v>380.77045</c:v>
                </c:pt>
                <c:pt idx="957">
                  <c:v>372.81134</c:v>
                </c:pt>
                <c:pt idx="958">
                  <c:v>379.2482</c:v>
                </c:pt>
                <c:pt idx="959">
                  <c:v>376.56458</c:v>
                </c:pt>
                <c:pt idx="960">
                  <c:v>378.22778</c:v>
                </c:pt>
                <c:pt idx="961">
                  <c:v>379.91467</c:v>
                </c:pt>
                <c:pt idx="962">
                  <c:v>382.1925</c:v>
                </c:pt>
                <c:pt idx="963">
                  <c:v>378.7094</c:v>
                </c:pt>
                <c:pt idx="964">
                  <c:v>375.6488</c:v>
                </c:pt>
                <c:pt idx="965">
                  <c:v>377.47092</c:v>
                </c:pt>
                <c:pt idx="966">
                  <c:v>379.7106</c:v>
                </c:pt>
                <c:pt idx="967">
                  <c:v>363.5813</c:v>
                </c:pt>
                <c:pt idx="968">
                  <c:v>370.66666</c:v>
                </c:pt>
                <c:pt idx="969">
                  <c:v>367.23135</c:v>
                </c:pt>
                <c:pt idx="970">
                  <c:v>369.9397</c:v>
                </c:pt>
                <c:pt idx="971">
                  <c:v>367.66537</c:v>
                </c:pt>
                <c:pt idx="972">
                  <c:v>365.4146</c:v>
                </c:pt>
                <c:pt idx="973">
                  <c:v>371.92334</c:v>
                </c:pt>
                <c:pt idx="974">
                  <c:v>374.29492</c:v>
                </c:pt>
                <c:pt idx="975">
                  <c:v>371.45563</c:v>
                </c:pt>
                <c:pt idx="976">
                  <c:v>369.6792</c:v>
                </c:pt>
                <c:pt idx="977">
                  <c:v>372.13745</c:v>
                </c:pt>
                <c:pt idx="978">
                  <c:v>371.59366</c:v>
                </c:pt>
                <c:pt idx="979">
                  <c:v>370.93488</c:v>
                </c:pt>
                <c:pt idx="980">
                  <c:v>374.2032</c:v>
                </c:pt>
                <c:pt idx="981">
                  <c:v>373.0818</c:v>
                </c:pt>
                <c:pt idx="982">
                  <c:v>372.0303</c:v>
                </c:pt>
                <c:pt idx="983">
                  <c:v>375.51425</c:v>
                </c:pt>
                <c:pt idx="984">
                  <c:v>375.14297</c:v>
                </c:pt>
                <c:pt idx="985">
                  <c:v>378.01837</c:v>
                </c:pt>
                <c:pt idx="986">
                  <c:v>378.09198</c:v>
                </c:pt>
                <c:pt idx="987">
                  <c:v>372.37607</c:v>
                </c:pt>
                <c:pt idx="988">
                  <c:v>378.82516</c:v>
                </c:pt>
                <c:pt idx="989">
                  <c:v>372.81448</c:v>
                </c:pt>
                <c:pt idx="990">
                  <c:v>380.72043</c:v>
                </c:pt>
                <c:pt idx="991">
                  <c:v>375.8213</c:v>
                </c:pt>
                <c:pt idx="992">
                  <c:v>374.79276</c:v>
                </c:pt>
                <c:pt idx="993">
                  <c:v>378.84116</c:v>
                </c:pt>
                <c:pt idx="994">
                  <c:v>381.56122</c:v>
                </c:pt>
                <c:pt idx="995">
                  <c:v>380.5714</c:v>
                </c:pt>
                <c:pt idx="996">
                  <c:v>374.61313</c:v>
                </c:pt>
                <c:pt idx="997">
                  <c:v>382.54712</c:v>
                </c:pt>
                <c:pt idx="998">
                  <c:v>381.51767</c:v>
                </c:pt>
                <c:pt idx="999">
                  <c:v>363.83694</c:v>
                </c:pt>
                <c:pt idx="1000">
                  <c:v>371.65125</c:v>
                </c:pt>
                <c:pt idx="1001">
                  <c:v>365.70218</c:v>
                </c:pt>
                <c:pt idx="1002">
                  <c:v>367.81754</c:v>
                </c:pt>
                <c:pt idx="1003">
                  <c:v>367.26227</c:v>
                </c:pt>
                <c:pt idx="1004">
                  <c:v>366.1255</c:v>
                </c:pt>
                <c:pt idx="1005">
                  <c:v>373.87723</c:v>
                </c:pt>
                <c:pt idx="1006">
                  <c:v>372.31006</c:v>
                </c:pt>
                <c:pt idx="1007">
                  <c:v>370.13513</c:v>
                </c:pt>
                <c:pt idx="1008">
                  <c:v>369.30804</c:v>
                </c:pt>
                <c:pt idx="1009">
                  <c:v>371.81918</c:v>
                </c:pt>
                <c:pt idx="1010">
                  <c:v>371.09277</c:v>
                </c:pt>
                <c:pt idx="1011">
                  <c:v>367.55142</c:v>
                </c:pt>
                <c:pt idx="1012">
                  <c:v>375.87537</c:v>
                </c:pt>
                <c:pt idx="1013">
                  <c:v>370.50662</c:v>
                </c:pt>
                <c:pt idx="1014">
                  <c:v>375.23032</c:v>
                </c:pt>
                <c:pt idx="1015">
                  <c:v>375.13992</c:v>
                </c:pt>
                <c:pt idx="1016">
                  <c:v>374.96713</c:v>
                </c:pt>
                <c:pt idx="1017">
                  <c:v>370.0742</c:v>
                </c:pt>
                <c:pt idx="1018">
                  <c:v>370.0405</c:v>
                </c:pt>
                <c:pt idx="1019">
                  <c:v>378.37222</c:v>
                </c:pt>
                <c:pt idx="1020">
                  <c:v>374.7691</c:v>
                </c:pt>
                <c:pt idx="1021">
                  <c:v>373.1713</c:v>
                </c:pt>
                <c:pt idx="1022">
                  <c:v>372.72995</c:v>
                </c:pt>
                <c:pt idx="1023">
                  <c:v>373.01453</c:v>
                </c:pt>
                <c:pt idx="1024">
                  <c:v>379.51453</c:v>
                </c:pt>
                <c:pt idx="1025">
                  <c:v>373.7462</c:v>
                </c:pt>
                <c:pt idx="1026">
                  <c:v>378.81982</c:v>
                </c:pt>
                <c:pt idx="1027">
                  <c:v>380.10632</c:v>
                </c:pt>
                <c:pt idx="1028">
                  <c:v>379.71695</c:v>
                </c:pt>
                <c:pt idx="1029">
                  <c:v>370.94385</c:v>
                </c:pt>
                <c:pt idx="1030">
                  <c:v>366.04794</c:v>
                </c:pt>
                <c:pt idx="1031">
                  <c:v>365.93256</c:v>
                </c:pt>
                <c:pt idx="1032">
                  <c:v>369.04858</c:v>
                </c:pt>
                <c:pt idx="1033">
                  <c:v>367.4008</c:v>
                </c:pt>
                <c:pt idx="1034">
                  <c:v>368.78702</c:v>
                </c:pt>
                <c:pt idx="1035">
                  <c:v>374.72028</c:v>
                </c:pt>
                <c:pt idx="1036">
                  <c:v>376.04724</c:v>
                </c:pt>
                <c:pt idx="1037">
                  <c:v>371.45355</c:v>
                </c:pt>
                <c:pt idx="1038">
                  <c:v>367.6963</c:v>
                </c:pt>
                <c:pt idx="1039">
                  <c:v>373.75146</c:v>
                </c:pt>
                <c:pt idx="1040">
                  <c:v>369.9876</c:v>
                </c:pt>
                <c:pt idx="1041">
                  <c:v>370.542</c:v>
                </c:pt>
                <c:pt idx="1042">
                  <c:v>377.00378</c:v>
                </c:pt>
                <c:pt idx="1043">
                  <c:v>372.65637</c:v>
                </c:pt>
                <c:pt idx="1044">
                  <c:v>373.9546</c:v>
                </c:pt>
                <c:pt idx="1045">
                  <c:v>369.68408</c:v>
                </c:pt>
                <c:pt idx="1046">
                  <c:v>379.607</c:v>
                </c:pt>
                <c:pt idx="1047">
                  <c:v>371.62207</c:v>
                </c:pt>
                <c:pt idx="1048">
                  <c:v>372.45395</c:v>
                </c:pt>
                <c:pt idx="1049">
                  <c:v>373.3327</c:v>
                </c:pt>
                <c:pt idx="1050">
                  <c:v>374.36813</c:v>
                </c:pt>
                <c:pt idx="1051">
                  <c:v>375.71536</c:v>
                </c:pt>
                <c:pt idx="1052">
                  <c:v>376.9935</c:v>
                </c:pt>
                <c:pt idx="1053">
                  <c:v>373.19086</c:v>
                </c:pt>
                <c:pt idx="1054">
                  <c:v>378.73984</c:v>
                </c:pt>
                <c:pt idx="1055">
                  <c:v>374.66382</c:v>
                </c:pt>
                <c:pt idx="1056">
                  <c:v>380.93677</c:v>
                </c:pt>
                <c:pt idx="1057">
                  <c:v>366.77295</c:v>
                </c:pt>
                <c:pt idx="1058">
                  <c:v>368.421</c:v>
                </c:pt>
                <c:pt idx="1059">
                  <c:v>369.64087</c:v>
                </c:pt>
                <c:pt idx="1060">
                  <c:v>371.2134</c:v>
                </c:pt>
                <c:pt idx="1061">
                  <c:v>367.366</c:v>
                </c:pt>
                <c:pt idx="1062">
                  <c:v>368.3824</c:v>
                </c:pt>
                <c:pt idx="1063">
                  <c:v>374.3805</c:v>
                </c:pt>
                <c:pt idx="1064">
                  <c:v>371.41046</c:v>
                </c:pt>
                <c:pt idx="1065">
                  <c:v>368.41122</c:v>
                </c:pt>
                <c:pt idx="1066">
                  <c:v>374.87662</c:v>
                </c:pt>
                <c:pt idx="1067">
                  <c:v>371.5699</c:v>
                </c:pt>
                <c:pt idx="1068">
                  <c:v>373.4143</c:v>
                </c:pt>
                <c:pt idx="1069">
                  <c:v>376.15848</c:v>
                </c:pt>
                <c:pt idx="1070">
                  <c:v>369.89404</c:v>
                </c:pt>
                <c:pt idx="1071">
                  <c:v>376.34305</c:v>
                </c:pt>
                <c:pt idx="1072">
                  <c:v>375.3764</c:v>
                </c:pt>
                <c:pt idx="1073">
                  <c:v>374.37122</c:v>
                </c:pt>
                <c:pt idx="1074">
                  <c:v>377.18655</c:v>
                </c:pt>
                <c:pt idx="1075">
                  <c:v>371.08246</c:v>
                </c:pt>
                <c:pt idx="1076">
                  <c:v>374.13092</c:v>
                </c:pt>
                <c:pt idx="1077">
                  <c:v>372.99155</c:v>
                </c:pt>
                <c:pt idx="1078">
                  <c:v>371.80975</c:v>
                </c:pt>
                <c:pt idx="1079">
                  <c:v>379.49622</c:v>
                </c:pt>
                <c:pt idx="1080">
                  <c:v>377.36694</c:v>
                </c:pt>
                <c:pt idx="1081">
                  <c:v>376.48743</c:v>
                </c:pt>
                <c:pt idx="1082">
                  <c:v>379.04538</c:v>
                </c:pt>
                <c:pt idx="1083">
                  <c:v>373.25677</c:v>
                </c:pt>
                <c:pt idx="1084">
                  <c:v>376.01215</c:v>
                </c:pt>
                <c:pt idx="1085">
                  <c:v>378.8417</c:v>
                </c:pt>
                <c:pt idx="1086">
                  <c:v>378.74115</c:v>
                </c:pt>
                <c:pt idx="1087">
                  <c:v>378.74854</c:v>
                </c:pt>
                <c:pt idx="1088">
                  <c:v>382.69562</c:v>
                </c:pt>
                <c:pt idx="1089">
                  <c:v>382.8723</c:v>
                </c:pt>
                <c:pt idx="1090">
                  <c:v>382.21454</c:v>
                </c:pt>
                <c:pt idx="1091">
                  <c:v>376.32968</c:v>
                </c:pt>
                <c:pt idx="1092">
                  <c:v>384.99637</c:v>
                </c:pt>
                <c:pt idx="1093">
                  <c:v>384.02875</c:v>
                </c:pt>
                <c:pt idx="1094">
                  <c:v>382.8761</c:v>
                </c:pt>
                <c:pt idx="1095">
                  <c:v>381.90585</c:v>
                </c:pt>
                <c:pt idx="1096">
                  <c:v>385.5757</c:v>
                </c:pt>
                <c:pt idx="1097">
                  <c:v>384.50406</c:v>
                </c:pt>
                <c:pt idx="1098">
                  <c:v>383.92</c:v>
                </c:pt>
                <c:pt idx="1099">
                  <c:v>383.5257</c:v>
                </c:pt>
                <c:pt idx="1100">
                  <c:v>386.3287</c:v>
                </c:pt>
                <c:pt idx="1101">
                  <c:v>380.2262</c:v>
                </c:pt>
                <c:pt idx="1102">
                  <c:v>384.0802</c:v>
                </c:pt>
                <c:pt idx="1103">
                  <c:v>381.47397</c:v>
                </c:pt>
                <c:pt idx="1104">
                  <c:v>387.9952</c:v>
                </c:pt>
                <c:pt idx="1105">
                  <c:v>384.95743</c:v>
                </c:pt>
                <c:pt idx="1106">
                  <c:v>384.85577</c:v>
                </c:pt>
                <c:pt idx="1107">
                  <c:v>382.99435</c:v>
                </c:pt>
                <c:pt idx="1108">
                  <c:v>387.52695</c:v>
                </c:pt>
                <c:pt idx="1109">
                  <c:v>390.94708</c:v>
                </c:pt>
                <c:pt idx="1110">
                  <c:v>385.95477</c:v>
                </c:pt>
                <c:pt idx="1111">
                  <c:v>385.91385</c:v>
                </c:pt>
                <c:pt idx="1112">
                  <c:v>386.4344</c:v>
                </c:pt>
                <c:pt idx="1113">
                  <c:v>390.35272</c:v>
                </c:pt>
                <c:pt idx="1114">
                  <c:v>388.29694</c:v>
                </c:pt>
                <c:pt idx="1115">
                  <c:v>367.16205</c:v>
                </c:pt>
                <c:pt idx="1116">
                  <c:v>366.21936</c:v>
                </c:pt>
                <c:pt idx="1117">
                  <c:v>370.38632</c:v>
                </c:pt>
                <c:pt idx="1118">
                  <c:v>372.31592</c:v>
                </c:pt>
                <c:pt idx="1119">
                  <c:v>366.56433</c:v>
                </c:pt>
                <c:pt idx="1120">
                  <c:v>365.88727</c:v>
                </c:pt>
                <c:pt idx="1121">
                  <c:v>366.23022</c:v>
                </c:pt>
                <c:pt idx="1122">
                  <c:v>370.9672</c:v>
                </c:pt>
                <c:pt idx="1123">
                  <c:v>370.87845</c:v>
                </c:pt>
                <c:pt idx="1124">
                  <c:v>368.79272</c:v>
                </c:pt>
                <c:pt idx="1125">
                  <c:v>373.7933</c:v>
                </c:pt>
                <c:pt idx="1126">
                  <c:v>371.83405</c:v>
                </c:pt>
                <c:pt idx="1127">
                  <c:v>369.87973</c:v>
                </c:pt>
                <c:pt idx="1128">
                  <c:v>370.90704</c:v>
                </c:pt>
                <c:pt idx="1129">
                  <c:v>372.06708</c:v>
                </c:pt>
                <c:pt idx="1130">
                  <c:v>373.12592</c:v>
                </c:pt>
                <c:pt idx="1131">
                  <c:v>373.81903</c:v>
                </c:pt>
                <c:pt idx="1132">
                  <c:v>374.5733</c:v>
                </c:pt>
                <c:pt idx="1133">
                  <c:v>373.73538</c:v>
                </c:pt>
                <c:pt idx="1134">
                  <c:v>376.2804</c:v>
                </c:pt>
                <c:pt idx="1135">
                  <c:v>374.3978</c:v>
                </c:pt>
                <c:pt idx="1136">
                  <c:v>372.55258</c:v>
                </c:pt>
                <c:pt idx="1137">
                  <c:v>377.17142</c:v>
                </c:pt>
                <c:pt idx="1138">
                  <c:v>378.15936</c:v>
                </c:pt>
                <c:pt idx="1139">
                  <c:v>379.02277</c:v>
                </c:pt>
                <c:pt idx="1140">
                  <c:v>365.27737</c:v>
                </c:pt>
                <c:pt idx="1141">
                  <c:v>368.22153</c:v>
                </c:pt>
                <c:pt idx="1142">
                  <c:v>370.69812</c:v>
                </c:pt>
                <c:pt idx="1143">
                  <c:v>370.413</c:v>
                </c:pt>
                <c:pt idx="1144">
                  <c:v>368.62286</c:v>
                </c:pt>
                <c:pt idx="1145">
                  <c:v>366.54553</c:v>
                </c:pt>
                <c:pt idx="1146">
                  <c:v>368.39886</c:v>
                </c:pt>
                <c:pt idx="1147">
                  <c:v>372.0232</c:v>
                </c:pt>
                <c:pt idx="1148">
                  <c:v>369.94434</c:v>
                </c:pt>
                <c:pt idx="1149">
                  <c:v>370.68512</c:v>
                </c:pt>
                <c:pt idx="1150">
                  <c:v>370.85458</c:v>
                </c:pt>
                <c:pt idx="1151">
                  <c:v>368.57233</c:v>
                </c:pt>
                <c:pt idx="1152">
                  <c:v>372.57507</c:v>
                </c:pt>
                <c:pt idx="1153">
                  <c:v>372.599</c:v>
                </c:pt>
                <c:pt idx="1154">
                  <c:v>371.50232</c:v>
                </c:pt>
                <c:pt idx="1155">
                  <c:v>371.12274</c:v>
                </c:pt>
                <c:pt idx="1156">
                  <c:v>373.30743</c:v>
                </c:pt>
                <c:pt idx="1157">
                  <c:v>372.1128</c:v>
                </c:pt>
                <c:pt idx="1158">
                  <c:v>373.13632</c:v>
                </c:pt>
                <c:pt idx="1159">
                  <c:v>373.30676</c:v>
                </c:pt>
                <c:pt idx="1160">
                  <c:v>372.0943</c:v>
                </c:pt>
                <c:pt idx="1161">
                  <c:v>377.08957</c:v>
                </c:pt>
                <c:pt idx="1162">
                  <c:v>375.3131</c:v>
                </c:pt>
                <c:pt idx="1163">
                  <c:v>375.4219</c:v>
                </c:pt>
                <c:pt idx="1164">
                  <c:v>375.11478</c:v>
                </c:pt>
                <c:pt idx="1165">
                  <c:v>376.05652</c:v>
                </c:pt>
                <c:pt idx="1166">
                  <c:v>376.811</c:v>
                </c:pt>
                <c:pt idx="1167">
                  <c:v>377.6482</c:v>
                </c:pt>
                <c:pt idx="1168">
                  <c:v>376.90195</c:v>
                </c:pt>
                <c:pt idx="1169">
                  <c:v>375.78677</c:v>
                </c:pt>
                <c:pt idx="1170">
                  <c:v>364.5121</c:v>
                </c:pt>
                <c:pt idx="1171">
                  <c:v>365.59866</c:v>
                </c:pt>
                <c:pt idx="1172">
                  <c:v>366.33258</c:v>
                </c:pt>
                <c:pt idx="1173">
                  <c:v>367.42764</c:v>
                </c:pt>
                <c:pt idx="1174">
                  <c:v>366.52438</c:v>
                </c:pt>
                <c:pt idx="1175">
                  <c:v>367.52588</c:v>
                </c:pt>
                <c:pt idx="1176">
                  <c:v>367.919</c:v>
                </c:pt>
                <c:pt idx="1177">
                  <c:v>368.06564</c:v>
                </c:pt>
                <c:pt idx="1178">
                  <c:v>368.96613</c:v>
                </c:pt>
                <c:pt idx="1179">
                  <c:v>369.8691</c:v>
                </c:pt>
                <c:pt idx="1180">
                  <c:v>371.0137</c:v>
                </c:pt>
                <c:pt idx="1181">
                  <c:v>371.89133</c:v>
                </c:pt>
                <c:pt idx="1182">
                  <c:v>372.39026</c:v>
                </c:pt>
                <c:pt idx="1183">
                  <c:v>373.17343</c:v>
                </c:pt>
                <c:pt idx="1184">
                  <c:v>373.26437</c:v>
                </c:pt>
                <c:pt idx="1185">
                  <c:v>373.463</c:v>
                </c:pt>
                <c:pt idx="1186">
                  <c:v>374.66907</c:v>
                </c:pt>
                <c:pt idx="1187">
                  <c:v>375.34564</c:v>
                </c:pt>
                <c:pt idx="1188">
                  <c:v>375.66083</c:v>
                </c:pt>
                <c:pt idx="1189">
                  <c:v>376.24704</c:v>
                </c:pt>
                <c:pt idx="1190">
                  <c:v>372.27582</c:v>
                </c:pt>
                <c:pt idx="1191">
                  <c:v>377.88687</c:v>
                </c:pt>
                <c:pt idx="1192">
                  <c:v>373.78842</c:v>
                </c:pt>
                <c:pt idx="1193">
                  <c:v>374.20197</c:v>
                </c:pt>
                <c:pt idx="1194">
                  <c:v>364.7353</c:v>
                </c:pt>
                <c:pt idx="1195">
                  <c:v>365.54193</c:v>
                </c:pt>
                <c:pt idx="1196">
                  <c:v>366.6001</c:v>
                </c:pt>
                <c:pt idx="1197">
                  <c:v>368.6585</c:v>
                </c:pt>
                <c:pt idx="1198">
                  <c:v>370.59952</c:v>
                </c:pt>
                <c:pt idx="1199">
                  <c:v>367.89496</c:v>
                </c:pt>
                <c:pt idx="1200">
                  <c:v>369.60583</c:v>
                </c:pt>
                <c:pt idx="1201">
                  <c:v>372.34833</c:v>
                </c:pt>
                <c:pt idx="1202">
                  <c:v>369.62158</c:v>
                </c:pt>
                <c:pt idx="1203">
                  <c:v>371.71094</c:v>
                </c:pt>
                <c:pt idx="1204">
                  <c:v>370.42365</c:v>
                </c:pt>
                <c:pt idx="1205">
                  <c:v>370.58505</c:v>
                </c:pt>
                <c:pt idx="1206">
                  <c:v>372.86053</c:v>
                </c:pt>
                <c:pt idx="1207">
                  <c:v>374.65817</c:v>
                </c:pt>
                <c:pt idx="1208">
                  <c:v>371.89404</c:v>
                </c:pt>
                <c:pt idx="1209">
                  <c:v>373.84778</c:v>
                </c:pt>
                <c:pt idx="1210">
                  <c:v>375.71222</c:v>
                </c:pt>
                <c:pt idx="1211">
                  <c:v>378.14722</c:v>
                </c:pt>
                <c:pt idx="1212">
                  <c:v>365.49777</c:v>
                </c:pt>
                <c:pt idx="1213">
                  <c:v>367.06934</c:v>
                </c:pt>
                <c:pt idx="1214">
                  <c:v>369.52808</c:v>
                </c:pt>
                <c:pt idx="1215">
                  <c:v>366.44354</c:v>
                </c:pt>
                <c:pt idx="1216">
                  <c:v>368.2047</c:v>
                </c:pt>
                <c:pt idx="1217">
                  <c:v>370.23785</c:v>
                </c:pt>
                <c:pt idx="1218">
                  <c:v>367.0669</c:v>
                </c:pt>
                <c:pt idx="1219">
                  <c:v>368.7069</c:v>
                </c:pt>
                <c:pt idx="1220">
                  <c:v>371.57413</c:v>
                </c:pt>
                <c:pt idx="1221">
                  <c:v>371.04846</c:v>
                </c:pt>
                <c:pt idx="1222">
                  <c:v>370.37927</c:v>
                </c:pt>
                <c:pt idx="1223">
                  <c:v>370.366</c:v>
                </c:pt>
                <c:pt idx="1224">
                  <c:v>374.0009</c:v>
                </c:pt>
                <c:pt idx="1225">
                  <c:v>374.01727</c:v>
                </c:pt>
                <c:pt idx="1226">
                  <c:v>372.82773</c:v>
                </c:pt>
                <c:pt idx="1227">
                  <c:v>375.10678</c:v>
                </c:pt>
                <c:pt idx="1228">
                  <c:v>376.12964</c:v>
                </c:pt>
                <c:pt idx="1229">
                  <c:v>374.6745</c:v>
                </c:pt>
                <c:pt idx="1230">
                  <c:v>366.88385</c:v>
                </c:pt>
                <c:pt idx="1231">
                  <c:v>366.9198</c:v>
                </c:pt>
                <c:pt idx="1232">
                  <c:v>368.09692</c:v>
                </c:pt>
                <c:pt idx="1233">
                  <c:v>366.3389</c:v>
                </c:pt>
                <c:pt idx="1234">
                  <c:v>368.35596</c:v>
                </c:pt>
                <c:pt idx="1235">
                  <c:v>370.6441</c:v>
                </c:pt>
                <c:pt idx="1236">
                  <c:v>372.6862</c:v>
                </c:pt>
                <c:pt idx="1237">
                  <c:v>370.12448</c:v>
                </c:pt>
                <c:pt idx="1238">
                  <c:v>372.12653</c:v>
                </c:pt>
                <c:pt idx="1239">
                  <c:v>374.04712</c:v>
                </c:pt>
                <c:pt idx="1240">
                  <c:v>371.03687</c:v>
                </c:pt>
                <c:pt idx="1241">
                  <c:v>373.1818</c:v>
                </c:pt>
                <c:pt idx="1242">
                  <c:v>375.54282</c:v>
                </c:pt>
                <c:pt idx="1243">
                  <c:v>372.47693</c:v>
                </c:pt>
                <c:pt idx="1244">
                  <c:v>374.5978</c:v>
                </c:pt>
                <c:pt idx="1245">
                  <c:v>376.8102</c:v>
                </c:pt>
                <c:pt idx="1246">
                  <c:v>373.8579</c:v>
                </c:pt>
                <c:pt idx="1247">
                  <c:v>365.25882</c:v>
                </c:pt>
                <c:pt idx="1248">
                  <c:v>367.43814</c:v>
                </c:pt>
                <c:pt idx="1249">
                  <c:v>365.8029</c:v>
                </c:pt>
                <c:pt idx="1250">
                  <c:v>365.72064</c:v>
                </c:pt>
                <c:pt idx="1251">
                  <c:v>367.82855</c:v>
                </c:pt>
                <c:pt idx="1252">
                  <c:v>366.25958</c:v>
                </c:pt>
                <c:pt idx="1253">
                  <c:v>368.4071</c:v>
                </c:pt>
                <c:pt idx="1254">
                  <c:v>368.71942</c:v>
                </c:pt>
                <c:pt idx="1255">
                  <c:v>367.48016</c:v>
                </c:pt>
                <c:pt idx="1256">
                  <c:v>368.71368</c:v>
                </c:pt>
                <c:pt idx="1257">
                  <c:v>370.28036</c:v>
                </c:pt>
                <c:pt idx="1258">
                  <c:v>373.23605</c:v>
                </c:pt>
                <c:pt idx="1259">
                  <c:v>372.6969</c:v>
                </c:pt>
                <c:pt idx="1260">
                  <c:v>374.71753</c:v>
                </c:pt>
                <c:pt idx="1261">
                  <c:v>371.78333</c:v>
                </c:pt>
                <c:pt idx="1262">
                  <c:v>374.24048</c:v>
                </c:pt>
                <c:pt idx="1263">
                  <c:v>376.27145</c:v>
                </c:pt>
                <c:pt idx="1264">
                  <c:v>373.40228</c:v>
                </c:pt>
                <c:pt idx="1265">
                  <c:v>365.2161</c:v>
                </c:pt>
                <c:pt idx="1266">
                  <c:v>367.14056</c:v>
                </c:pt>
                <c:pt idx="1267">
                  <c:v>368.52313</c:v>
                </c:pt>
                <c:pt idx="1268">
                  <c:v>365.69598</c:v>
                </c:pt>
                <c:pt idx="1269">
                  <c:v>367.1136</c:v>
                </c:pt>
                <c:pt idx="1270">
                  <c:v>369.3854</c:v>
                </c:pt>
                <c:pt idx="1271">
                  <c:v>366.68262</c:v>
                </c:pt>
                <c:pt idx="1272">
                  <c:v>368.58405</c:v>
                </c:pt>
                <c:pt idx="1273">
                  <c:v>370.7239</c:v>
                </c:pt>
                <c:pt idx="1274">
                  <c:v>367.239</c:v>
                </c:pt>
                <c:pt idx="1275">
                  <c:v>368.78638</c:v>
                </c:pt>
                <c:pt idx="1276">
                  <c:v>371.24292</c:v>
                </c:pt>
                <c:pt idx="1277">
                  <c:v>369.9055</c:v>
                </c:pt>
                <c:pt idx="1278">
                  <c:v>372.55423</c:v>
                </c:pt>
                <c:pt idx="1279">
                  <c:v>373.03952</c:v>
                </c:pt>
                <c:pt idx="1280">
                  <c:v>370.5389</c:v>
                </c:pt>
                <c:pt idx="1281">
                  <c:v>372.1399</c:v>
                </c:pt>
                <c:pt idx="1282">
                  <c:v>374.52423</c:v>
                </c:pt>
                <c:pt idx="1283">
                  <c:v>376.3103</c:v>
                </c:pt>
                <c:pt idx="1284">
                  <c:v>373.36484</c:v>
                </c:pt>
                <c:pt idx="1285">
                  <c:v>375.39905</c:v>
                </c:pt>
                <c:pt idx="1286">
                  <c:v>377.11487</c:v>
                </c:pt>
                <c:pt idx="1287">
                  <c:v>377.16675</c:v>
                </c:pt>
                <c:pt idx="1288">
                  <c:v>366.53772</c:v>
                </c:pt>
                <c:pt idx="1289">
                  <c:v>368.79868</c:v>
                </c:pt>
                <c:pt idx="1290">
                  <c:v>366.02036</c:v>
                </c:pt>
                <c:pt idx="1291">
                  <c:v>367.9879</c:v>
                </c:pt>
                <c:pt idx="1292">
                  <c:v>370.27713</c:v>
                </c:pt>
                <c:pt idx="1293">
                  <c:v>367.72958</c:v>
                </c:pt>
                <c:pt idx="1294">
                  <c:v>369.86398</c:v>
                </c:pt>
                <c:pt idx="1295">
                  <c:v>371.9464</c:v>
                </c:pt>
                <c:pt idx="1296">
                  <c:v>373.68152</c:v>
                </c:pt>
                <c:pt idx="1297">
                  <c:v>371.0188</c:v>
                </c:pt>
                <c:pt idx="1298">
                  <c:v>372.78235</c:v>
                </c:pt>
                <c:pt idx="1299">
                  <c:v>375.09277</c:v>
                </c:pt>
                <c:pt idx="1300">
                  <c:v>372.20764</c:v>
                </c:pt>
                <c:pt idx="1301">
                  <c:v>374.21637</c:v>
                </c:pt>
                <c:pt idx="1302">
                  <c:v>376.50867</c:v>
                </c:pt>
                <c:pt idx="1303">
                  <c:v>373.68573</c:v>
                </c:pt>
                <c:pt idx="1304">
                  <c:v>364.91412</c:v>
                </c:pt>
                <c:pt idx="1305">
                  <c:v>367.3169</c:v>
                </c:pt>
                <c:pt idx="1306">
                  <c:v>369.0855</c:v>
                </c:pt>
                <c:pt idx="1307">
                  <c:v>366.08698</c:v>
                </c:pt>
                <c:pt idx="1308">
                  <c:v>368.04886</c:v>
                </c:pt>
                <c:pt idx="1309">
                  <c:v>370.26724</c:v>
                </c:pt>
                <c:pt idx="1310">
                  <c:v>367.025</c:v>
                </c:pt>
                <c:pt idx="1311">
                  <c:v>368.89313</c:v>
                </c:pt>
                <c:pt idx="1312">
                  <c:v>370.73718</c:v>
                </c:pt>
                <c:pt idx="1313">
                  <c:v>370.00235</c:v>
                </c:pt>
                <c:pt idx="1314">
                  <c:v>369.57312</c:v>
                </c:pt>
                <c:pt idx="1315">
                  <c:v>371.7739</c:v>
                </c:pt>
                <c:pt idx="1316">
                  <c:v>370.65314</c:v>
                </c:pt>
                <c:pt idx="1317">
                  <c:v>371.487</c:v>
                </c:pt>
                <c:pt idx="1318">
                  <c:v>372.44553</c:v>
                </c:pt>
                <c:pt idx="1319">
                  <c:v>370.73416</c:v>
                </c:pt>
                <c:pt idx="1320">
                  <c:v>371.2754</c:v>
                </c:pt>
                <c:pt idx="1321">
                  <c:v>373.3017</c:v>
                </c:pt>
                <c:pt idx="1322">
                  <c:v>374.12115</c:v>
                </c:pt>
                <c:pt idx="1323">
                  <c:v>377.24908</c:v>
                </c:pt>
                <c:pt idx="1324">
                  <c:v>377.2263</c:v>
                </c:pt>
                <c:pt idx="1325">
                  <c:v>376.10898</c:v>
                </c:pt>
                <c:pt idx="1326">
                  <c:v>376.22855</c:v>
                </c:pt>
                <c:pt idx="1327">
                  <c:v>373.77386</c:v>
                </c:pt>
                <c:pt idx="1328">
                  <c:v>366.4474</c:v>
                </c:pt>
                <c:pt idx="1329">
                  <c:v>366.9904</c:v>
                </c:pt>
                <c:pt idx="1330">
                  <c:v>366.99448</c:v>
                </c:pt>
                <c:pt idx="1331">
                  <c:v>365.27057</c:v>
                </c:pt>
                <c:pt idx="1332">
                  <c:v>371.1223</c:v>
                </c:pt>
                <c:pt idx="1333">
                  <c:v>366.0899</c:v>
                </c:pt>
                <c:pt idx="1334">
                  <c:v>369.08673</c:v>
                </c:pt>
                <c:pt idx="1335">
                  <c:v>368.28723</c:v>
                </c:pt>
                <c:pt idx="1336">
                  <c:v>368.1568</c:v>
                </c:pt>
                <c:pt idx="1337">
                  <c:v>373.45013</c:v>
                </c:pt>
                <c:pt idx="1338">
                  <c:v>369.8838</c:v>
                </c:pt>
                <c:pt idx="1339">
                  <c:v>371.60425</c:v>
                </c:pt>
                <c:pt idx="1340">
                  <c:v>371.57715</c:v>
                </c:pt>
                <c:pt idx="1341">
                  <c:v>373.4745</c:v>
                </c:pt>
                <c:pt idx="1342">
                  <c:v>373.40985</c:v>
                </c:pt>
                <c:pt idx="1343">
                  <c:v>374.54846</c:v>
                </c:pt>
                <c:pt idx="1344">
                  <c:v>374.338</c:v>
                </c:pt>
                <c:pt idx="1345">
                  <c:v>374.29373</c:v>
                </c:pt>
                <c:pt idx="1346">
                  <c:v>373.97897</c:v>
                </c:pt>
                <c:pt idx="1347">
                  <c:v>364.6202</c:v>
                </c:pt>
                <c:pt idx="1348">
                  <c:v>368.03635</c:v>
                </c:pt>
                <c:pt idx="1349">
                  <c:v>369.26447</c:v>
                </c:pt>
                <c:pt idx="1350">
                  <c:v>369.58176</c:v>
                </c:pt>
                <c:pt idx="1351">
                  <c:v>370.56296</c:v>
                </c:pt>
                <c:pt idx="1352">
                  <c:v>369.17596</c:v>
                </c:pt>
                <c:pt idx="1353">
                  <c:v>370.28903</c:v>
                </c:pt>
                <c:pt idx="1354">
                  <c:v>370.34552</c:v>
                </c:pt>
                <c:pt idx="1355">
                  <c:v>369.0973</c:v>
                </c:pt>
                <c:pt idx="1356">
                  <c:v>372.99646</c:v>
                </c:pt>
                <c:pt idx="1357">
                  <c:v>371.45856</c:v>
                </c:pt>
                <c:pt idx="1358">
                  <c:v>374.1956</c:v>
                </c:pt>
                <c:pt idx="1359">
                  <c:v>372.58902</c:v>
                </c:pt>
                <c:pt idx="1360">
                  <c:v>373.23972</c:v>
                </c:pt>
                <c:pt idx="1361">
                  <c:v>375.4925</c:v>
                </c:pt>
                <c:pt idx="1362">
                  <c:v>377.0923</c:v>
                </c:pt>
                <c:pt idx="1363">
                  <c:v>374.12732</c:v>
                </c:pt>
                <c:pt idx="1364">
                  <c:v>365.70984</c:v>
                </c:pt>
                <c:pt idx="1365">
                  <c:v>367.7382</c:v>
                </c:pt>
                <c:pt idx="1366">
                  <c:v>365.29712</c:v>
                </c:pt>
                <c:pt idx="1367">
                  <c:v>367.2466</c:v>
                </c:pt>
                <c:pt idx="1368">
                  <c:v>369.66672</c:v>
                </c:pt>
                <c:pt idx="1369">
                  <c:v>371.12637</c:v>
                </c:pt>
                <c:pt idx="1370">
                  <c:v>368.14166</c:v>
                </c:pt>
                <c:pt idx="1371">
                  <c:v>370.16443</c:v>
                </c:pt>
                <c:pt idx="1372">
                  <c:v>372.0852</c:v>
                </c:pt>
                <c:pt idx="1373">
                  <c:v>369.3766</c:v>
                </c:pt>
                <c:pt idx="1374">
                  <c:v>371.24548</c:v>
                </c:pt>
                <c:pt idx="1375">
                  <c:v>372.73306</c:v>
                </c:pt>
                <c:pt idx="1376">
                  <c:v>369.97507</c:v>
                </c:pt>
                <c:pt idx="1377">
                  <c:v>371.90045</c:v>
                </c:pt>
                <c:pt idx="1378">
                  <c:v>373.76846</c:v>
                </c:pt>
                <c:pt idx="1379">
                  <c:v>371.53745</c:v>
                </c:pt>
                <c:pt idx="1380">
                  <c:v>374.43555</c:v>
                </c:pt>
                <c:pt idx="1381">
                  <c:v>372.605</c:v>
                </c:pt>
                <c:pt idx="1382">
                  <c:v>373.7051</c:v>
                </c:pt>
                <c:pt idx="1383">
                  <c:v>376.08496</c:v>
                </c:pt>
                <c:pt idx="1384">
                  <c:v>376.08917</c:v>
                </c:pt>
                <c:pt idx="1385">
                  <c:v>365.45798</c:v>
                </c:pt>
                <c:pt idx="1386">
                  <c:v>367.85397</c:v>
                </c:pt>
                <c:pt idx="1387">
                  <c:v>369.61377</c:v>
                </c:pt>
                <c:pt idx="1388">
                  <c:v>366.75488</c:v>
                </c:pt>
                <c:pt idx="1389">
                  <c:v>369.01495</c:v>
                </c:pt>
                <c:pt idx="1390">
                  <c:v>371.23157</c:v>
                </c:pt>
                <c:pt idx="1391">
                  <c:v>368.32187</c:v>
                </c:pt>
                <c:pt idx="1392">
                  <c:v>370.64642</c:v>
                </c:pt>
                <c:pt idx="1393">
                  <c:v>372.8688</c:v>
                </c:pt>
                <c:pt idx="1394">
                  <c:v>369.78522</c:v>
                </c:pt>
                <c:pt idx="1395">
                  <c:v>371.39255</c:v>
                </c:pt>
                <c:pt idx="1396">
                  <c:v>373.2328</c:v>
                </c:pt>
                <c:pt idx="1397">
                  <c:v>370.50278</c:v>
                </c:pt>
                <c:pt idx="1398">
                  <c:v>372.487</c:v>
                </c:pt>
                <c:pt idx="1399">
                  <c:v>374.01782</c:v>
                </c:pt>
                <c:pt idx="1400">
                  <c:v>376.34244</c:v>
                </c:pt>
                <c:pt idx="1401">
                  <c:v>373.59998</c:v>
                </c:pt>
                <c:pt idx="1402">
                  <c:v>375.69598</c:v>
                </c:pt>
                <c:pt idx="1403">
                  <c:v>378.013</c:v>
                </c:pt>
                <c:pt idx="1404">
                  <c:v>375.07162</c:v>
                </c:pt>
                <c:pt idx="1405">
                  <c:v>366.03806</c:v>
                </c:pt>
                <c:pt idx="1406">
                  <c:v>367.73596</c:v>
                </c:pt>
                <c:pt idx="1407">
                  <c:v>364.83057</c:v>
                </c:pt>
                <c:pt idx="1408">
                  <c:v>367.30023</c:v>
                </c:pt>
                <c:pt idx="1409">
                  <c:v>369.48816</c:v>
                </c:pt>
                <c:pt idx="1410">
                  <c:v>371.4144</c:v>
                </c:pt>
                <c:pt idx="1411">
                  <c:v>368.78986</c:v>
                </c:pt>
                <c:pt idx="1412">
                  <c:v>370.5315</c:v>
                </c:pt>
                <c:pt idx="1413">
                  <c:v>372.4942</c:v>
                </c:pt>
                <c:pt idx="1414">
                  <c:v>369.77872</c:v>
                </c:pt>
                <c:pt idx="1415">
                  <c:v>371.8807</c:v>
                </c:pt>
                <c:pt idx="1416">
                  <c:v>374.1568</c:v>
                </c:pt>
                <c:pt idx="1417">
                  <c:v>371.17624</c:v>
                </c:pt>
                <c:pt idx="1418">
                  <c:v>373.1427</c:v>
                </c:pt>
                <c:pt idx="1419">
                  <c:v>375.1183</c:v>
                </c:pt>
                <c:pt idx="1420">
                  <c:v>371.94482</c:v>
                </c:pt>
                <c:pt idx="1421">
                  <c:v>373.88937</c:v>
                </c:pt>
                <c:pt idx="1422">
                  <c:v>375.8214</c:v>
                </c:pt>
                <c:pt idx="1423">
                  <c:v>378.00403</c:v>
                </c:pt>
                <c:pt idx="1424">
                  <c:v>375.16125</c:v>
                </c:pt>
                <c:pt idx="1425">
                  <c:v>376.57535</c:v>
                </c:pt>
                <c:pt idx="1426">
                  <c:v>368.36337</c:v>
                </c:pt>
                <c:pt idx="1427">
                  <c:v>365.43393</c:v>
                </c:pt>
                <c:pt idx="1428">
                  <c:v>367.45218</c:v>
                </c:pt>
                <c:pt idx="1429">
                  <c:v>369.23764</c:v>
                </c:pt>
                <c:pt idx="1430">
                  <c:v>366.81055</c:v>
                </c:pt>
                <c:pt idx="1431">
                  <c:v>368.58743</c:v>
                </c:pt>
                <c:pt idx="1432">
                  <c:v>370.1373</c:v>
                </c:pt>
                <c:pt idx="1433">
                  <c:v>372.00073</c:v>
                </c:pt>
                <c:pt idx="1434">
                  <c:v>371.1894</c:v>
                </c:pt>
                <c:pt idx="1435">
                  <c:v>370.41412</c:v>
                </c:pt>
                <c:pt idx="1436">
                  <c:v>370.1095</c:v>
                </c:pt>
                <c:pt idx="1437">
                  <c:v>373.1243</c:v>
                </c:pt>
                <c:pt idx="1438">
                  <c:v>372.73947</c:v>
                </c:pt>
                <c:pt idx="1439">
                  <c:v>371.50897</c:v>
                </c:pt>
                <c:pt idx="1440">
                  <c:v>374.43066</c:v>
                </c:pt>
                <c:pt idx="1441">
                  <c:v>373.65265</c:v>
                </c:pt>
                <c:pt idx="1442">
                  <c:v>373.4978</c:v>
                </c:pt>
                <c:pt idx="1443">
                  <c:v>377.08215</c:v>
                </c:pt>
                <c:pt idx="1444">
                  <c:v>375.6335</c:v>
                </c:pt>
                <c:pt idx="1445">
                  <c:v>364.40195</c:v>
                </c:pt>
                <c:pt idx="1446">
                  <c:v>367.8283</c:v>
                </c:pt>
                <c:pt idx="1447">
                  <c:v>368.456</c:v>
                </c:pt>
                <c:pt idx="1448">
                  <c:v>367.01978</c:v>
                </c:pt>
                <c:pt idx="1449">
                  <c:v>369.89392</c:v>
                </c:pt>
                <c:pt idx="1450">
                  <c:v>369.13223</c:v>
                </c:pt>
                <c:pt idx="1451">
                  <c:v>368.31647</c:v>
                </c:pt>
                <c:pt idx="1452">
                  <c:v>371.16028</c:v>
                </c:pt>
                <c:pt idx="1453">
                  <c:v>369.8968</c:v>
                </c:pt>
                <c:pt idx="1454">
                  <c:v>372.12686</c:v>
                </c:pt>
                <c:pt idx="1455">
                  <c:v>371.4996</c:v>
                </c:pt>
                <c:pt idx="1456">
                  <c:v>370.71735</c:v>
                </c:pt>
                <c:pt idx="1457">
                  <c:v>372.91025</c:v>
                </c:pt>
                <c:pt idx="1458">
                  <c:v>375.26376</c:v>
                </c:pt>
                <c:pt idx="1459">
                  <c:v>374.05194</c:v>
                </c:pt>
                <c:pt idx="1460">
                  <c:v>373.44507</c:v>
                </c:pt>
                <c:pt idx="1461">
                  <c:v>376.9089</c:v>
                </c:pt>
                <c:pt idx="1462">
                  <c:v>376.02444</c:v>
                </c:pt>
                <c:pt idx="1463">
                  <c:v>374.96698</c:v>
                </c:pt>
                <c:pt idx="1464">
                  <c:v>367.55872</c:v>
                </c:pt>
                <c:pt idx="1465">
                  <c:v>367.1681</c:v>
                </c:pt>
                <c:pt idx="1466">
                  <c:v>365.87073</c:v>
                </c:pt>
                <c:pt idx="1467">
                  <c:v>369.32666</c:v>
                </c:pt>
                <c:pt idx="1468">
                  <c:v>367.84296</c:v>
                </c:pt>
                <c:pt idx="1469">
                  <c:v>370.06976</c:v>
                </c:pt>
                <c:pt idx="1470">
                  <c:v>369.58972</c:v>
                </c:pt>
                <c:pt idx="1471">
                  <c:v>370.30347</c:v>
                </c:pt>
                <c:pt idx="1472">
                  <c:v>372.37006</c:v>
                </c:pt>
                <c:pt idx="1473">
                  <c:v>371.1545</c:v>
                </c:pt>
                <c:pt idx="1474">
                  <c:v>370.71884</c:v>
                </c:pt>
                <c:pt idx="1475">
                  <c:v>374.79404</c:v>
                </c:pt>
                <c:pt idx="1476">
                  <c:v>373.24075</c:v>
                </c:pt>
                <c:pt idx="1477">
                  <c:v>372.5058</c:v>
                </c:pt>
                <c:pt idx="1478">
                  <c:v>374.4176</c:v>
                </c:pt>
                <c:pt idx="1479">
                  <c:v>375.58936</c:v>
                </c:pt>
                <c:pt idx="1480">
                  <c:v>374.12082</c:v>
                </c:pt>
                <c:pt idx="1481">
                  <c:v>376.90042</c:v>
                </c:pt>
                <c:pt idx="1482">
                  <c:v>365.31543</c:v>
                </c:pt>
                <c:pt idx="1483">
                  <c:v>365.07394</c:v>
                </c:pt>
                <c:pt idx="1484">
                  <c:v>367.28836</c:v>
                </c:pt>
                <c:pt idx="1485">
                  <c:v>366.037</c:v>
                </c:pt>
                <c:pt idx="1486">
                  <c:v>369.57385</c:v>
                </c:pt>
                <c:pt idx="1487">
                  <c:v>368.8263</c:v>
                </c:pt>
                <c:pt idx="1488">
                  <c:v>367.92963</c:v>
                </c:pt>
                <c:pt idx="1489">
                  <c:v>371.39325</c:v>
                </c:pt>
                <c:pt idx="1490">
                  <c:v>370.20056</c:v>
                </c:pt>
                <c:pt idx="1491">
                  <c:v>368.37192</c:v>
                </c:pt>
                <c:pt idx="1492">
                  <c:v>368.85696</c:v>
                </c:pt>
                <c:pt idx="1493">
                  <c:v>372.86887</c:v>
                </c:pt>
                <c:pt idx="1494">
                  <c:v>372.80634</c:v>
                </c:pt>
                <c:pt idx="1495">
                  <c:v>373.94495</c:v>
                </c:pt>
                <c:pt idx="1496">
                  <c:v>374.0654</c:v>
                </c:pt>
                <c:pt idx="1497">
                  <c:v>373.95325</c:v>
                </c:pt>
                <c:pt idx="1498">
                  <c:v>375.2343</c:v>
                </c:pt>
                <c:pt idx="1499">
                  <c:v>377.35168</c:v>
                </c:pt>
                <c:pt idx="1500">
                  <c:v>374.55038</c:v>
                </c:pt>
                <c:pt idx="1501">
                  <c:v>376.7379</c:v>
                </c:pt>
                <c:pt idx="1502">
                  <c:v>368.71146</c:v>
                </c:pt>
                <c:pt idx="1503">
                  <c:v>365.5575</c:v>
                </c:pt>
                <c:pt idx="1504">
                  <c:v>367.07062</c:v>
                </c:pt>
                <c:pt idx="1505">
                  <c:v>369.1903</c:v>
                </c:pt>
                <c:pt idx="1506">
                  <c:v>366.3975</c:v>
                </c:pt>
                <c:pt idx="1507">
                  <c:v>368.37283</c:v>
                </c:pt>
                <c:pt idx="1508">
                  <c:v>370.5288</c:v>
                </c:pt>
                <c:pt idx="1509">
                  <c:v>368.7395</c:v>
                </c:pt>
                <c:pt idx="1510">
                  <c:v>367.83804</c:v>
                </c:pt>
                <c:pt idx="1511">
                  <c:v>371.38663</c:v>
                </c:pt>
                <c:pt idx="1512">
                  <c:v>369.37122</c:v>
                </c:pt>
                <c:pt idx="1513">
                  <c:v>372.33643</c:v>
                </c:pt>
                <c:pt idx="1514">
                  <c:v>371.3037</c:v>
                </c:pt>
                <c:pt idx="1515">
                  <c:v>371.07513</c:v>
                </c:pt>
                <c:pt idx="1516">
                  <c:v>373.26715</c:v>
                </c:pt>
                <c:pt idx="1517">
                  <c:v>373.46948</c:v>
                </c:pt>
                <c:pt idx="1518">
                  <c:v>373.4706</c:v>
                </c:pt>
                <c:pt idx="1519">
                  <c:v>376.20316</c:v>
                </c:pt>
                <c:pt idx="1520">
                  <c:v>375.48267</c:v>
                </c:pt>
                <c:pt idx="1521">
                  <c:v>373.50204</c:v>
                </c:pt>
                <c:pt idx="1522">
                  <c:v>367.3336</c:v>
                </c:pt>
                <c:pt idx="1523">
                  <c:v>366.16885</c:v>
                </c:pt>
                <c:pt idx="1524">
                  <c:v>369.21262</c:v>
                </c:pt>
                <c:pt idx="1525">
                  <c:v>369.70413</c:v>
                </c:pt>
                <c:pt idx="1526">
                  <c:v>368.08688</c:v>
                </c:pt>
                <c:pt idx="1527">
                  <c:v>367.14258</c:v>
                </c:pt>
                <c:pt idx="1528">
                  <c:v>370.89044</c:v>
                </c:pt>
                <c:pt idx="1529">
                  <c:v>369.3938</c:v>
                </c:pt>
                <c:pt idx="1530">
                  <c:v>368.04318</c:v>
                </c:pt>
                <c:pt idx="1531">
                  <c:v>371.43762</c:v>
                </c:pt>
                <c:pt idx="1532">
                  <c:v>369.97238</c:v>
                </c:pt>
                <c:pt idx="1533">
                  <c:v>369.73062</c:v>
                </c:pt>
                <c:pt idx="1534">
                  <c:v>372.65323</c:v>
                </c:pt>
                <c:pt idx="1535">
                  <c:v>371.34836</c:v>
                </c:pt>
                <c:pt idx="1536">
                  <c:v>374.9643</c:v>
                </c:pt>
                <c:pt idx="1537">
                  <c:v>373.43323</c:v>
                </c:pt>
                <c:pt idx="1538">
                  <c:v>376.4391</c:v>
                </c:pt>
                <c:pt idx="1539">
                  <c:v>375.61255</c:v>
                </c:pt>
                <c:pt idx="1540">
                  <c:v>373.78992</c:v>
                </c:pt>
                <c:pt idx="1541">
                  <c:v>376.51312</c:v>
                </c:pt>
                <c:pt idx="1542">
                  <c:v>367.45535</c:v>
                </c:pt>
                <c:pt idx="1543">
                  <c:v>364.95486</c:v>
                </c:pt>
                <c:pt idx="1544">
                  <c:v>367.23126</c:v>
                </c:pt>
                <c:pt idx="1545">
                  <c:v>369.17084</c:v>
                </c:pt>
                <c:pt idx="1546">
                  <c:v>366.26053</c:v>
                </c:pt>
                <c:pt idx="1547">
                  <c:v>368.2045</c:v>
                </c:pt>
                <c:pt idx="1548">
                  <c:v>370.49664</c:v>
                </c:pt>
                <c:pt idx="1549">
                  <c:v>367.56732</c:v>
                </c:pt>
                <c:pt idx="1550">
                  <c:v>369.59106</c:v>
                </c:pt>
                <c:pt idx="1551">
                  <c:v>371.9002</c:v>
                </c:pt>
                <c:pt idx="1552">
                  <c:v>373.6824</c:v>
                </c:pt>
                <c:pt idx="1553">
                  <c:v>370.97418</c:v>
                </c:pt>
                <c:pt idx="1554">
                  <c:v>373.2138</c:v>
                </c:pt>
                <c:pt idx="1555">
                  <c:v>375.30426</c:v>
                </c:pt>
                <c:pt idx="1556">
                  <c:v>372.41263</c:v>
                </c:pt>
                <c:pt idx="1557">
                  <c:v>374.46603</c:v>
                </c:pt>
                <c:pt idx="1558">
                  <c:v>376.8003</c:v>
                </c:pt>
                <c:pt idx="1559">
                  <c:v>373.56616</c:v>
                </c:pt>
                <c:pt idx="1560">
                  <c:v>375.85144</c:v>
                </c:pt>
                <c:pt idx="1561">
                  <c:v>377.64352</c:v>
                </c:pt>
                <c:pt idx="1562">
                  <c:v>369.3036</c:v>
                </c:pt>
                <c:pt idx="1563">
                  <c:v>366.36197</c:v>
                </c:pt>
                <c:pt idx="1564">
                  <c:v>368.46527</c:v>
                </c:pt>
                <c:pt idx="1565">
                  <c:v>370.3913</c:v>
                </c:pt>
                <c:pt idx="1566">
                  <c:v>367.35202</c:v>
                </c:pt>
                <c:pt idx="1567">
                  <c:v>369.4843</c:v>
                </c:pt>
                <c:pt idx="1568">
                  <c:v>371.82596</c:v>
                </c:pt>
                <c:pt idx="1569">
                  <c:v>368.9572</c:v>
                </c:pt>
                <c:pt idx="1570">
                  <c:v>370.95947</c:v>
                </c:pt>
                <c:pt idx="1571">
                  <c:v>372.87543</c:v>
                </c:pt>
                <c:pt idx="1572">
                  <c:v>370.1831</c:v>
                </c:pt>
                <c:pt idx="1573">
                  <c:v>372.2836</c:v>
                </c:pt>
                <c:pt idx="1574">
                  <c:v>374.0126</c:v>
                </c:pt>
                <c:pt idx="1575">
                  <c:v>371.41565</c:v>
                </c:pt>
                <c:pt idx="1576">
                  <c:v>373.0518</c:v>
                </c:pt>
                <c:pt idx="1577">
                  <c:v>375.30035</c:v>
                </c:pt>
                <c:pt idx="1578">
                  <c:v>377.50558</c:v>
                </c:pt>
                <c:pt idx="1579">
                  <c:v>374.47986</c:v>
                </c:pt>
                <c:pt idx="1580">
                  <c:v>376.74484</c:v>
                </c:pt>
                <c:pt idx="1581">
                  <c:v>367.43393</c:v>
                </c:pt>
                <c:pt idx="1582">
                  <c:v>364.99487</c:v>
                </c:pt>
                <c:pt idx="1583">
                  <c:v>367.0242</c:v>
                </c:pt>
                <c:pt idx="1584">
                  <c:v>368.84705</c:v>
                </c:pt>
                <c:pt idx="1585">
                  <c:v>365.90396</c:v>
                </c:pt>
                <c:pt idx="1586">
                  <c:v>367.81424</c:v>
                </c:pt>
                <c:pt idx="1587">
                  <c:v>369.43893</c:v>
                </c:pt>
                <c:pt idx="1588">
                  <c:v>371.98035</c:v>
                </c:pt>
                <c:pt idx="1589">
                  <c:v>368.9494</c:v>
                </c:pt>
                <c:pt idx="1590">
                  <c:v>370.99457</c:v>
                </c:pt>
                <c:pt idx="1591">
                  <c:v>372.87085</c:v>
                </c:pt>
                <c:pt idx="1592">
                  <c:v>369.88434</c:v>
                </c:pt>
                <c:pt idx="1593">
                  <c:v>372.06952</c:v>
                </c:pt>
                <c:pt idx="1594">
                  <c:v>374.26895</c:v>
                </c:pt>
                <c:pt idx="1595">
                  <c:v>371.24777</c:v>
                </c:pt>
                <c:pt idx="1596">
                  <c:v>372.87708</c:v>
                </c:pt>
                <c:pt idx="1597">
                  <c:v>375.1333</c:v>
                </c:pt>
                <c:pt idx="1598">
                  <c:v>372.012</c:v>
                </c:pt>
                <c:pt idx="1599">
                  <c:v>374.28925</c:v>
                </c:pt>
                <c:pt idx="1600">
                  <c:v>375.55096</c:v>
                </c:pt>
                <c:pt idx="1601">
                  <c:v>373.19757</c:v>
                </c:pt>
                <c:pt idx="1602">
                  <c:v>377.88455</c:v>
                </c:pt>
                <c:pt idx="1603">
                  <c:v>377.39624</c:v>
                </c:pt>
                <c:pt idx="1604">
                  <c:v>366.21307</c:v>
                </c:pt>
                <c:pt idx="1605">
                  <c:v>365.8555</c:v>
                </c:pt>
                <c:pt idx="1606">
                  <c:v>368.6927</c:v>
                </c:pt>
                <c:pt idx="1607">
                  <c:v>366.63083</c:v>
                </c:pt>
                <c:pt idx="1608">
                  <c:v>370.4874</c:v>
                </c:pt>
                <c:pt idx="1609">
                  <c:v>369.5534</c:v>
                </c:pt>
                <c:pt idx="1610">
                  <c:v>369.9674</c:v>
                </c:pt>
                <c:pt idx="1611">
                  <c:v>368.35318</c:v>
                </c:pt>
                <c:pt idx="1612">
                  <c:v>370.51898</c:v>
                </c:pt>
                <c:pt idx="1613">
                  <c:v>370.36804</c:v>
                </c:pt>
                <c:pt idx="1614">
                  <c:v>373.70502</c:v>
                </c:pt>
                <c:pt idx="1615">
                  <c:v>373.57867</c:v>
                </c:pt>
                <c:pt idx="1616">
                  <c:v>373.21024</c:v>
                </c:pt>
                <c:pt idx="1617">
                  <c:v>375.39084</c:v>
                </c:pt>
                <c:pt idx="1618">
                  <c:v>375.37732</c:v>
                </c:pt>
                <c:pt idx="1619">
                  <c:v>373.89285</c:v>
                </c:pt>
                <c:pt idx="1620">
                  <c:v>374.21478</c:v>
                </c:pt>
                <c:pt idx="1621">
                  <c:v>377.05527</c:v>
                </c:pt>
                <c:pt idx="1622">
                  <c:v>365.1963</c:v>
                </c:pt>
                <c:pt idx="1623">
                  <c:v>365.5418</c:v>
                </c:pt>
                <c:pt idx="1624">
                  <c:v>369.56232</c:v>
                </c:pt>
                <c:pt idx="1625">
                  <c:v>368.03796</c:v>
                </c:pt>
                <c:pt idx="1626">
                  <c:v>367.5647</c:v>
                </c:pt>
                <c:pt idx="1627">
                  <c:v>370.44653</c:v>
                </c:pt>
                <c:pt idx="1628">
                  <c:v>369.28735</c:v>
                </c:pt>
                <c:pt idx="1629">
                  <c:v>367.9675</c:v>
                </c:pt>
                <c:pt idx="1630">
                  <c:v>371.11996</c:v>
                </c:pt>
                <c:pt idx="1631">
                  <c:v>369.1547</c:v>
                </c:pt>
                <c:pt idx="1632">
                  <c:v>372.15906</c:v>
                </c:pt>
                <c:pt idx="1633">
                  <c:v>370.7011</c:v>
                </c:pt>
                <c:pt idx="1634">
                  <c:v>374.15997</c:v>
                </c:pt>
                <c:pt idx="1635">
                  <c:v>372.48062</c:v>
                </c:pt>
                <c:pt idx="1636">
                  <c:v>371.22278</c:v>
                </c:pt>
                <c:pt idx="1637">
                  <c:v>375.27866</c:v>
                </c:pt>
                <c:pt idx="1638">
                  <c:v>372.36694</c:v>
                </c:pt>
                <c:pt idx="1639">
                  <c:v>373.59637</c:v>
                </c:pt>
                <c:pt idx="1640">
                  <c:v>376.17993</c:v>
                </c:pt>
                <c:pt idx="1641">
                  <c:v>374.2309</c:v>
                </c:pt>
                <c:pt idx="1642">
                  <c:v>376.48334</c:v>
                </c:pt>
                <c:pt idx="1643">
                  <c:v>367.53955</c:v>
                </c:pt>
                <c:pt idx="1644">
                  <c:v>364.78757</c:v>
                </c:pt>
                <c:pt idx="1645">
                  <c:v>366.84085</c:v>
                </c:pt>
                <c:pt idx="1646">
                  <c:v>368.8083</c:v>
                </c:pt>
                <c:pt idx="1647">
                  <c:v>365.8285</c:v>
                </c:pt>
                <c:pt idx="1648">
                  <c:v>367.6675</c:v>
                </c:pt>
                <c:pt idx="1649">
                  <c:v>369.6673</c:v>
                </c:pt>
                <c:pt idx="1650">
                  <c:v>371.89374</c:v>
                </c:pt>
                <c:pt idx="1651">
                  <c:v>369.01434</c:v>
                </c:pt>
                <c:pt idx="1652">
                  <c:v>370.79456</c:v>
                </c:pt>
                <c:pt idx="1653">
                  <c:v>372.96707</c:v>
                </c:pt>
                <c:pt idx="1654">
                  <c:v>370.34283</c:v>
                </c:pt>
                <c:pt idx="1655">
                  <c:v>372.0819</c:v>
                </c:pt>
                <c:pt idx="1656">
                  <c:v>374.3143</c:v>
                </c:pt>
                <c:pt idx="1657">
                  <c:v>371.17987</c:v>
                </c:pt>
                <c:pt idx="1658">
                  <c:v>372.90723</c:v>
                </c:pt>
                <c:pt idx="1659">
                  <c:v>374.61063</c:v>
                </c:pt>
                <c:pt idx="1660">
                  <c:v>376.31158</c:v>
                </c:pt>
                <c:pt idx="1661">
                  <c:v>374.03348</c:v>
                </c:pt>
                <c:pt idx="1662">
                  <c:v>375.778</c:v>
                </c:pt>
                <c:pt idx="1663">
                  <c:v>377.68436</c:v>
                </c:pt>
                <c:pt idx="1664">
                  <c:v>364.02628</c:v>
                </c:pt>
                <c:pt idx="1665">
                  <c:v>366.1122</c:v>
                </c:pt>
                <c:pt idx="1666">
                  <c:v>367.95926</c:v>
                </c:pt>
                <c:pt idx="1667">
                  <c:v>369.6684</c:v>
                </c:pt>
                <c:pt idx="1668">
                  <c:v>367.0551</c:v>
                </c:pt>
                <c:pt idx="1669">
                  <c:v>369.02264</c:v>
                </c:pt>
                <c:pt idx="1670">
                  <c:v>371.11792</c:v>
                </c:pt>
                <c:pt idx="1671">
                  <c:v>368.29303</c:v>
                </c:pt>
                <c:pt idx="1672">
                  <c:v>370.25586</c:v>
                </c:pt>
                <c:pt idx="1673">
                  <c:v>372.4939</c:v>
                </c:pt>
                <c:pt idx="1674">
                  <c:v>369.24927</c:v>
                </c:pt>
                <c:pt idx="1675">
                  <c:v>372.57074</c:v>
                </c:pt>
                <c:pt idx="1676">
                  <c:v>372.92307</c:v>
                </c:pt>
                <c:pt idx="1677">
                  <c:v>373.19568</c:v>
                </c:pt>
                <c:pt idx="1678">
                  <c:v>371.7609</c:v>
                </c:pt>
                <c:pt idx="1679">
                  <c:v>374.0687</c:v>
                </c:pt>
                <c:pt idx="1680">
                  <c:v>375.79547</c:v>
                </c:pt>
                <c:pt idx="1681">
                  <c:v>372.74402</c:v>
                </c:pt>
                <c:pt idx="1682">
                  <c:v>374.38208</c:v>
                </c:pt>
                <c:pt idx="1683">
                  <c:v>376.48404</c:v>
                </c:pt>
                <c:pt idx="1684">
                  <c:v>373.34332</c:v>
                </c:pt>
                <c:pt idx="1685">
                  <c:v>374.88278</c:v>
                </c:pt>
                <c:pt idx="1686">
                  <c:v>373.03265</c:v>
                </c:pt>
                <c:pt idx="1687">
                  <c:v>376.3719</c:v>
                </c:pt>
                <c:pt idx="1688">
                  <c:v>375.83786</c:v>
                </c:pt>
                <c:pt idx="1689">
                  <c:v>377.85773</c:v>
                </c:pt>
                <c:pt idx="1690">
                  <c:v>365.58493</c:v>
                </c:pt>
                <c:pt idx="1691">
                  <c:v>368.23383</c:v>
                </c:pt>
                <c:pt idx="1692">
                  <c:v>366.45865</c:v>
                </c:pt>
                <c:pt idx="1693">
                  <c:v>365.2372</c:v>
                </c:pt>
                <c:pt idx="1694">
                  <c:v>368.80298</c:v>
                </c:pt>
                <c:pt idx="1695">
                  <c:v>367.6119</c:v>
                </c:pt>
                <c:pt idx="1696">
                  <c:v>369.90942</c:v>
                </c:pt>
                <c:pt idx="1697">
                  <c:v>370.3634</c:v>
                </c:pt>
                <c:pt idx="1698">
                  <c:v>371.7371</c:v>
                </c:pt>
                <c:pt idx="1699">
                  <c:v>371.6275</c:v>
                </c:pt>
                <c:pt idx="1700">
                  <c:v>371.42532</c:v>
                </c:pt>
                <c:pt idx="1701">
                  <c:v>374.6135</c:v>
                </c:pt>
                <c:pt idx="1702">
                  <c:v>371.3948</c:v>
                </c:pt>
                <c:pt idx="1703">
                  <c:v>373.6045</c:v>
                </c:pt>
                <c:pt idx="1704">
                  <c:v>375.59576</c:v>
                </c:pt>
                <c:pt idx="1705">
                  <c:v>372.8817</c:v>
                </c:pt>
                <c:pt idx="1706">
                  <c:v>374.8799</c:v>
                </c:pt>
                <c:pt idx="1707">
                  <c:v>376.8045</c:v>
                </c:pt>
                <c:pt idx="1708">
                  <c:v>373.88412</c:v>
                </c:pt>
                <c:pt idx="1709">
                  <c:v>375.56296</c:v>
                </c:pt>
                <c:pt idx="1710">
                  <c:v>377.74792</c:v>
                </c:pt>
                <c:pt idx="1711">
                  <c:v>379.43268</c:v>
                </c:pt>
                <c:pt idx="1712">
                  <c:v>376.21005</c:v>
                </c:pt>
                <c:pt idx="1713">
                  <c:v>378.53424</c:v>
                </c:pt>
                <c:pt idx="1714">
                  <c:v>377.83655</c:v>
                </c:pt>
                <c:pt idx="1715">
                  <c:v>366.57425</c:v>
                </c:pt>
                <c:pt idx="1716">
                  <c:v>366.02094</c:v>
                </c:pt>
                <c:pt idx="1717">
                  <c:v>367.1806</c:v>
                </c:pt>
                <c:pt idx="1718">
                  <c:v>367.31268</c:v>
                </c:pt>
                <c:pt idx="1719">
                  <c:v>369.5714</c:v>
                </c:pt>
                <c:pt idx="1720">
                  <c:v>370.15695</c:v>
                </c:pt>
                <c:pt idx="1721">
                  <c:v>371.04196</c:v>
                </c:pt>
                <c:pt idx="1722">
                  <c:v>371.2697</c:v>
                </c:pt>
                <c:pt idx="1723">
                  <c:v>371.975</c:v>
                </c:pt>
                <c:pt idx="1724">
                  <c:v>371.82416</c:v>
                </c:pt>
                <c:pt idx="1725">
                  <c:v>370.75494</c:v>
                </c:pt>
                <c:pt idx="1726">
                  <c:v>373.05737</c:v>
                </c:pt>
                <c:pt idx="1727">
                  <c:v>372.25732</c:v>
                </c:pt>
                <c:pt idx="1728">
                  <c:v>371.77136</c:v>
                </c:pt>
                <c:pt idx="1729">
                  <c:v>374.5089</c:v>
                </c:pt>
                <c:pt idx="1730">
                  <c:v>375.0378</c:v>
                </c:pt>
                <c:pt idx="1731">
                  <c:v>375.0985</c:v>
                </c:pt>
                <c:pt idx="1732">
                  <c:v>374.29126</c:v>
                </c:pt>
                <c:pt idx="1733">
                  <c:v>365.02655</c:v>
                </c:pt>
                <c:pt idx="1734">
                  <c:v>366.07922</c:v>
                </c:pt>
                <c:pt idx="1735">
                  <c:v>369.06934</c:v>
                </c:pt>
                <c:pt idx="1736">
                  <c:v>368.25378</c:v>
                </c:pt>
                <c:pt idx="1737">
                  <c:v>367.54926</c:v>
                </c:pt>
                <c:pt idx="1738">
                  <c:v>370.40558</c:v>
                </c:pt>
                <c:pt idx="1739">
                  <c:v>369.381</c:v>
                </c:pt>
                <c:pt idx="1740">
                  <c:v>368.12546</c:v>
                </c:pt>
                <c:pt idx="1741">
                  <c:v>370.80283</c:v>
                </c:pt>
                <c:pt idx="1742">
                  <c:v>370.05685</c:v>
                </c:pt>
                <c:pt idx="1743">
                  <c:v>369.83215</c:v>
                </c:pt>
                <c:pt idx="1744">
                  <c:v>374.4593</c:v>
                </c:pt>
                <c:pt idx="1745">
                  <c:v>373.06622</c:v>
                </c:pt>
                <c:pt idx="1746">
                  <c:v>371.5901</c:v>
                </c:pt>
                <c:pt idx="1747">
                  <c:v>374.85672</c:v>
                </c:pt>
                <c:pt idx="1748">
                  <c:v>375.8161</c:v>
                </c:pt>
                <c:pt idx="1749">
                  <c:v>373.51413</c:v>
                </c:pt>
                <c:pt idx="1750">
                  <c:v>376.58737</c:v>
                </c:pt>
                <c:pt idx="1751">
                  <c:v>375.685</c:v>
                </c:pt>
                <c:pt idx="1752">
                  <c:v>363.89664</c:v>
                </c:pt>
                <c:pt idx="1753">
                  <c:v>368.37943</c:v>
                </c:pt>
                <c:pt idx="1754">
                  <c:v>366.5502</c:v>
                </c:pt>
                <c:pt idx="1755">
                  <c:v>365.24765</c:v>
                </c:pt>
                <c:pt idx="1756">
                  <c:v>369.03613</c:v>
                </c:pt>
                <c:pt idx="1757">
                  <c:v>368.2104</c:v>
                </c:pt>
                <c:pt idx="1758">
                  <c:v>368.52197</c:v>
                </c:pt>
                <c:pt idx="1759">
                  <c:v>372.1364</c:v>
                </c:pt>
                <c:pt idx="1760">
                  <c:v>369.9021</c:v>
                </c:pt>
                <c:pt idx="1761">
                  <c:v>372.80145</c:v>
                </c:pt>
                <c:pt idx="1762">
                  <c:v>371.9715</c:v>
                </c:pt>
                <c:pt idx="1763">
                  <c:v>372.30557</c:v>
                </c:pt>
                <c:pt idx="1764">
                  <c:v>372.20996</c:v>
                </c:pt>
                <c:pt idx="1765">
                  <c:v>371.72284</c:v>
                </c:pt>
                <c:pt idx="1766">
                  <c:v>373.32004</c:v>
                </c:pt>
                <c:pt idx="1767">
                  <c:v>373.2105</c:v>
                </c:pt>
                <c:pt idx="1768">
                  <c:v>373.11835</c:v>
                </c:pt>
                <c:pt idx="1769">
                  <c:v>376.40808</c:v>
                </c:pt>
                <c:pt idx="1770">
                  <c:v>374.628</c:v>
                </c:pt>
                <c:pt idx="1771">
                  <c:v>365.19464</c:v>
                </c:pt>
                <c:pt idx="1772">
                  <c:v>365.1379</c:v>
                </c:pt>
                <c:pt idx="1773">
                  <c:v>366.633</c:v>
                </c:pt>
                <c:pt idx="1774">
                  <c:v>366.30212</c:v>
                </c:pt>
                <c:pt idx="1775">
                  <c:v>369.67868</c:v>
                </c:pt>
                <c:pt idx="1776">
                  <c:v>368.909</c:v>
                </c:pt>
                <c:pt idx="1777">
                  <c:v>371.19473</c:v>
                </c:pt>
                <c:pt idx="1778">
                  <c:v>369.03845</c:v>
                </c:pt>
                <c:pt idx="1779">
                  <c:v>372.49652</c:v>
                </c:pt>
                <c:pt idx="1780">
                  <c:v>371.1929</c:v>
                </c:pt>
                <c:pt idx="1781">
                  <c:v>370.87296</c:v>
                </c:pt>
                <c:pt idx="1782">
                  <c:v>372.36588</c:v>
                </c:pt>
                <c:pt idx="1783">
                  <c:v>372.1624</c:v>
                </c:pt>
                <c:pt idx="1784">
                  <c:v>372.04462</c:v>
                </c:pt>
                <c:pt idx="1785">
                  <c:v>376.22897</c:v>
                </c:pt>
                <c:pt idx="1786">
                  <c:v>375.0804</c:v>
                </c:pt>
                <c:pt idx="1787">
                  <c:v>374.40765</c:v>
                </c:pt>
                <c:pt idx="1788">
                  <c:v>376.87686</c:v>
                </c:pt>
                <c:pt idx="1789">
                  <c:v>374.68173</c:v>
                </c:pt>
                <c:pt idx="1790">
                  <c:v>367.3581</c:v>
                </c:pt>
                <c:pt idx="1791">
                  <c:v>366.31998</c:v>
                </c:pt>
                <c:pt idx="1792">
                  <c:v>368.88025</c:v>
                </c:pt>
                <c:pt idx="1793">
                  <c:v>367.75772</c:v>
                </c:pt>
                <c:pt idx="1794">
                  <c:v>368.17877</c:v>
                </c:pt>
                <c:pt idx="1795">
                  <c:v>371.08527</c:v>
                </c:pt>
                <c:pt idx="1796">
                  <c:v>368.11407</c:v>
                </c:pt>
                <c:pt idx="1797">
                  <c:v>372.38242</c:v>
                </c:pt>
                <c:pt idx="1798">
                  <c:v>372.1375</c:v>
                </c:pt>
                <c:pt idx="1799">
                  <c:v>371.2893</c:v>
                </c:pt>
                <c:pt idx="1800">
                  <c:v>371.32227</c:v>
                </c:pt>
                <c:pt idx="1801">
                  <c:v>373.53204</c:v>
                </c:pt>
                <c:pt idx="1802">
                  <c:v>373.4616</c:v>
                </c:pt>
                <c:pt idx="1803">
                  <c:v>376.36792</c:v>
                </c:pt>
                <c:pt idx="1804">
                  <c:v>377.34784</c:v>
                </c:pt>
                <c:pt idx="1805">
                  <c:v>376.59323</c:v>
                </c:pt>
                <c:pt idx="1806">
                  <c:v>375.63782</c:v>
                </c:pt>
                <c:pt idx="1807">
                  <c:v>367.91266</c:v>
                </c:pt>
                <c:pt idx="1808">
                  <c:v>366.80292</c:v>
                </c:pt>
                <c:pt idx="1809">
                  <c:v>365.27805</c:v>
                </c:pt>
                <c:pt idx="1810">
                  <c:v>366.32065</c:v>
                </c:pt>
                <c:pt idx="1811">
                  <c:v>369.18823</c:v>
                </c:pt>
                <c:pt idx="1812">
                  <c:v>370.23563</c:v>
                </c:pt>
                <c:pt idx="1813">
                  <c:v>370.52686</c:v>
                </c:pt>
                <c:pt idx="1814">
                  <c:v>371.1136</c:v>
                </c:pt>
                <c:pt idx="1815">
                  <c:v>370.2554</c:v>
                </c:pt>
                <c:pt idx="1816">
                  <c:v>368.74417</c:v>
                </c:pt>
                <c:pt idx="1817">
                  <c:v>369.96863</c:v>
                </c:pt>
                <c:pt idx="1818">
                  <c:v>372.34695</c:v>
                </c:pt>
                <c:pt idx="1819">
                  <c:v>372.38275</c:v>
                </c:pt>
                <c:pt idx="1820">
                  <c:v>374.74536</c:v>
                </c:pt>
                <c:pt idx="1821">
                  <c:v>373.68427</c:v>
                </c:pt>
                <c:pt idx="1822">
                  <c:v>374.93497</c:v>
                </c:pt>
                <c:pt idx="1823">
                  <c:v>378.17352</c:v>
                </c:pt>
                <c:pt idx="1824">
                  <c:v>364.96063</c:v>
                </c:pt>
                <c:pt idx="1825">
                  <c:v>367.37933</c:v>
                </c:pt>
                <c:pt idx="1826">
                  <c:v>369.5666</c:v>
                </c:pt>
                <c:pt idx="1827">
                  <c:v>366.70044</c:v>
                </c:pt>
                <c:pt idx="1828">
                  <c:v>368.64032</c:v>
                </c:pt>
                <c:pt idx="1829">
                  <c:v>370.85065</c:v>
                </c:pt>
                <c:pt idx="1830">
                  <c:v>368.3825</c:v>
                </c:pt>
                <c:pt idx="1831">
                  <c:v>370.27734</c:v>
                </c:pt>
                <c:pt idx="1832">
                  <c:v>372.46973</c:v>
                </c:pt>
                <c:pt idx="1833">
                  <c:v>369.44424</c:v>
                </c:pt>
                <c:pt idx="1834">
                  <c:v>371.39862</c:v>
                </c:pt>
                <c:pt idx="1835">
                  <c:v>371.11066</c:v>
                </c:pt>
                <c:pt idx="1836">
                  <c:v>375.10248</c:v>
                </c:pt>
                <c:pt idx="1837">
                  <c:v>371.1416</c:v>
                </c:pt>
                <c:pt idx="1838">
                  <c:v>374.31598</c:v>
                </c:pt>
                <c:pt idx="1839">
                  <c:v>376.4996</c:v>
                </c:pt>
                <c:pt idx="1840">
                  <c:v>373.54443</c:v>
                </c:pt>
                <c:pt idx="1841">
                  <c:v>375.66693</c:v>
                </c:pt>
                <c:pt idx="1842">
                  <c:v>377.52252</c:v>
                </c:pt>
                <c:pt idx="1843">
                  <c:v>366.77448</c:v>
                </c:pt>
                <c:pt idx="1844">
                  <c:v>369.0711</c:v>
                </c:pt>
                <c:pt idx="1845">
                  <c:v>365.96457</c:v>
                </c:pt>
                <c:pt idx="1846">
                  <c:v>368.2418</c:v>
                </c:pt>
                <c:pt idx="1847">
                  <c:v>370.50165</c:v>
                </c:pt>
                <c:pt idx="1848">
                  <c:v>367.29575</c:v>
                </c:pt>
                <c:pt idx="1849">
                  <c:v>369.3869</c:v>
                </c:pt>
                <c:pt idx="1850">
                  <c:v>370.9995</c:v>
                </c:pt>
                <c:pt idx="1851">
                  <c:v>369.32922</c:v>
                </c:pt>
                <c:pt idx="1852">
                  <c:v>373.0357</c:v>
                </c:pt>
                <c:pt idx="1853">
                  <c:v>371.65833</c:v>
                </c:pt>
                <c:pt idx="1854">
                  <c:v>370.63263</c:v>
                </c:pt>
                <c:pt idx="1855">
                  <c:v>373.95795</c:v>
                </c:pt>
                <c:pt idx="1856">
                  <c:v>375.1015</c:v>
                </c:pt>
                <c:pt idx="1857">
                  <c:v>374.457</c:v>
                </c:pt>
                <c:pt idx="1858">
                  <c:v>374.17725</c:v>
                </c:pt>
                <c:pt idx="1859">
                  <c:v>376.3704</c:v>
                </c:pt>
                <c:pt idx="1860">
                  <c:v>375.9917</c:v>
                </c:pt>
                <c:pt idx="1861">
                  <c:v>373.78595</c:v>
                </c:pt>
                <c:pt idx="1862">
                  <c:v>377.0754</c:v>
                </c:pt>
                <c:pt idx="1863">
                  <c:v>374.81055</c:v>
                </c:pt>
                <c:pt idx="1864">
                  <c:v>377.53748</c:v>
                </c:pt>
                <c:pt idx="1865">
                  <c:v>365.29596</c:v>
                </c:pt>
                <c:pt idx="1866">
                  <c:v>368.76633</c:v>
                </c:pt>
                <c:pt idx="1867">
                  <c:v>367.3148</c:v>
                </c:pt>
                <c:pt idx="1868">
                  <c:v>367.1289</c:v>
                </c:pt>
                <c:pt idx="1869">
                  <c:v>370.527</c:v>
                </c:pt>
                <c:pt idx="1870">
                  <c:v>370.68066</c:v>
                </c:pt>
                <c:pt idx="1871">
                  <c:v>369.33545</c:v>
                </c:pt>
                <c:pt idx="1872">
                  <c:v>369.20087</c:v>
                </c:pt>
                <c:pt idx="1873">
                  <c:v>372.78424</c:v>
                </c:pt>
                <c:pt idx="1874">
                  <c:v>372.6984</c:v>
                </c:pt>
                <c:pt idx="1875">
                  <c:v>370.53012</c:v>
                </c:pt>
                <c:pt idx="1876">
                  <c:v>373.485</c:v>
                </c:pt>
                <c:pt idx="1877">
                  <c:v>372.20633</c:v>
                </c:pt>
                <c:pt idx="1878">
                  <c:v>372.66626</c:v>
                </c:pt>
                <c:pt idx="1879">
                  <c:v>376.96118</c:v>
                </c:pt>
                <c:pt idx="1880">
                  <c:v>376.05954</c:v>
                </c:pt>
                <c:pt idx="1881">
                  <c:v>363.44714</c:v>
                </c:pt>
                <c:pt idx="1882">
                  <c:v>364.57053</c:v>
                </c:pt>
                <c:pt idx="1883">
                  <c:v>366.85385</c:v>
                </c:pt>
                <c:pt idx="1884">
                  <c:v>370.44186</c:v>
                </c:pt>
                <c:pt idx="1885">
                  <c:v>367.89728</c:v>
                </c:pt>
                <c:pt idx="1886">
                  <c:v>367.04562</c:v>
                </c:pt>
                <c:pt idx="1887">
                  <c:v>373.1424</c:v>
                </c:pt>
                <c:pt idx="1888">
                  <c:v>371.20416</c:v>
                </c:pt>
                <c:pt idx="1889">
                  <c:v>368.936</c:v>
                </c:pt>
                <c:pt idx="1890">
                  <c:v>371.66217</c:v>
                </c:pt>
                <c:pt idx="1891">
                  <c:v>374.44534</c:v>
                </c:pt>
                <c:pt idx="1892">
                  <c:v>375.387</c:v>
                </c:pt>
                <c:pt idx="1893">
                  <c:v>371.5712</c:v>
                </c:pt>
                <c:pt idx="1894">
                  <c:v>370.34885</c:v>
                </c:pt>
                <c:pt idx="1895">
                  <c:v>375.05286</c:v>
                </c:pt>
                <c:pt idx="1896">
                  <c:v>374.72314</c:v>
                </c:pt>
                <c:pt idx="1897">
                  <c:v>374.45334</c:v>
                </c:pt>
                <c:pt idx="1898">
                  <c:v>376.95093</c:v>
                </c:pt>
                <c:pt idx="1899">
                  <c:v>377.30447</c:v>
                </c:pt>
                <c:pt idx="1900">
                  <c:v>374.69427</c:v>
                </c:pt>
                <c:pt idx="1901">
                  <c:v>378.55536</c:v>
                </c:pt>
                <c:pt idx="1902">
                  <c:v>375.99652</c:v>
                </c:pt>
                <c:pt idx="1903">
                  <c:v>378.46704</c:v>
                </c:pt>
                <c:pt idx="1904">
                  <c:v>377.61862</c:v>
                </c:pt>
                <c:pt idx="1905">
                  <c:v>376.3547</c:v>
                </c:pt>
                <c:pt idx="1906">
                  <c:v>379.97955</c:v>
                </c:pt>
                <c:pt idx="1907">
                  <c:v>378.7397</c:v>
                </c:pt>
                <c:pt idx="1908">
                  <c:v>378.3675</c:v>
                </c:pt>
                <c:pt idx="1909">
                  <c:v>366.30365</c:v>
                </c:pt>
                <c:pt idx="1910">
                  <c:v>366.68604</c:v>
                </c:pt>
                <c:pt idx="1911">
                  <c:v>367.6957</c:v>
                </c:pt>
                <c:pt idx="1912">
                  <c:v>367.9105</c:v>
                </c:pt>
                <c:pt idx="1913">
                  <c:v>368.87955</c:v>
                </c:pt>
                <c:pt idx="1914">
                  <c:v>369.43735</c:v>
                </c:pt>
                <c:pt idx="1915">
                  <c:v>370.98087</c:v>
                </c:pt>
                <c:pt idx="1916">
                  <c:v>371.16763</c:v>
                </c:pt>
                <c:pt idx="1917">
                  <c:v>367.4688</c:v>
                </c:pt>
                <c:pt idx="1918">
                  <c:v>367.98926</c:v>
                </c:pt>
                <c:pt idx="1919">
                  <c:v>368.90308</c:v>
                </c:pt>
                <c:pt idx="1920">
                  <c:v>369.4773</c:v>
                </c:pt>
                <c:pt idx="1921">
                  <c:v>370.7976</c:v>
                </c:pt>
                <c:pt idx="1922">
                  <c:v>371.4535</c:v>
                </c:pt>
                <c:pt idx="1923">
                  <c:v>371.2851</c:v>
                </c:pt>
                <c:pt idx="1924">
                  <c:v>372.2767</c:v>
                </c:pt>
                <c:pt idx="1925">
                  <c:v>372.74734</c:v>
                </c:pt>
                <c:pt idx="1926">
                  <c:v>372.52887</c:v>
                </c:pt>
                <c:pt idx="1927">
                  <c:v>372.67236</c:v>
                </c:pt>
                <c:pt idx="1928">
                  <c:v>373.4421</c:v>
                </c:pt>
                <c:pt idx="1929">
                  <c:v>374.13367</c:v>
                </c:pt>
                <c:pt idx="1930">
                  <c:v>373.99026</c:v>
                </c:pt>
                <c:pt idx="1931">
                  <c:v>374.4024</c:v>
                </c:pt>
                <c:pt idx="1932">
                  <c:v>375.63058</c:v>
                </c:pt>
                <c:pt idx="1933">
                  <c:v>375.39865</c:v>
                </c:pt>
                <c:pt idx="1934">
                  <c:v>376.11395</c:v>
                </c:pt>
                <c:pt idx="1935">
                  <c:v>377.56232</c:v>
                </c:pt>
                <c:pt idx="1936">
                  <c:v>378.21664</c:v>
                </c:pt>
                <c:pt idx="1937">
                  <c:v>368.4098</c:v>
                </c:pt>
                <c:pt idx="1938">
                  <c:v>365.03165</c:v>
                </c:pt>
                <c:pt idx="1939">
                  <c:v>367.1113</c:v>
                </c:pt>
                <c:pt idx="1940">
                  <c:v>368.73764</c:v>
                </c:pt>
                <c:pt idx="1941">
                  <c:v>365.98355</c:v>
                </c:pt>
                <c:pt idx="1942">
                  <c:v>367.51865</c:v>
                </c:pt>
                <c:pt idx="1943">
                  <c:v>369.48248</c:v>
                </c:pt>
                <c:pt idx="1944">
                  <c:v>366.80823</c:v>
                </c:pt>
                <c:pt idx="1945">
                  <c:v>368.81018</c:v>
                </c:pt>
                <c:pt idx="1946">
                  <c:v>371.09747</c:v>
                </c:pt>
                <c:pt idx="1947">
                  <c:v>372.99948</c:v>
                </c:pt>
                <c:pt idx="1948">
                  <c:v>369.94104</c:v>
                </c:pt>
                <c:pt idx="1949">
                  <c:v>371.5144</c:v>
                </c:pt>
                <c:pt idx="1950">
                  <c:v>373.685</c:v>
                </c:pt>
                <c:pt idx="1951">
                  <c:v>370.45325</c:v>
                </c:pt>
                <c:pt idx="1952">
                  <c:v>372.3272</c:v>
                </c:pt>
                <c:pt idx="1953">
                  <c:v>373.95554</c:v>
                </c:pt>
                <c:pt idx="1954">
                  <c:v>371.70953</c:v>
                </c:pt>
                <c:pt idx="1955">
                  <c:v>373.67517</c:v>
                </c:pt>
                <c:pt idx="1956">
                  <c:v>375.62296</c:v>
                </c:pt>
                <c:pt idx="1957">
                  <c:v>377.4366</c:v>
                </c:pt>
                <c:pt idx="1958">
                  <c:v>374.54575</c:v>
                </c:pt>
                <c:pt idx="1959">
                  <c:v>376.66528</c:v>
                </c:pt>
                <c:pt idx="1960">
                  <c:v>367.87732</c:v>
                </c:pt>
                <c:pt idx="1961">
                  <c:v>365.2077</c:v>
                </c:pt>
                <c:pt idx="1962">
                  <c:v>367.08667</c:v>
                </c:pt>
                <c:pt idx="1963">
                  <c:v>368.86343</c:v>
                </c:pt>
                <c:pt idx="1964">
                  <c:v>366.43314</c:v>
                </c:pt>
                <c:pt idx="1965">
                  <c:v>368.4804</c:v>
                </c:pt>
                <c:pt idx="1966">
                  <c:v>370.19922</c:v>
                </c:pt>
                <c:pt idx="1967">
                  <c:v>367.4466</c:v>
                </c:pt>
                <c:pt idx="1968">
                  <c:v>369.35486</c:v>
                </c:pt>
                <c:pt idx="1969">
                  <c:v>371.36462</c:v>
                </c:pt>
                <c:pt idx="1970">
                  <c:v>373.12537</c:v>
                </c:pt>
                <c:pt idx="1971">
                  <c:v>370.16022</c:v>
                </c:pt>
                <c:pt idx="1972">
                  <c:v>372.2889</c:v>
                </c:pt>
                <c:pt idx="1973">
                  <c:v>374.2765</c:v>
                </c:pt>
                <c:pt idx="1974">
                  <c:v>371.5963</c:v>
                </c:pt>
                <c:pt idx="1975">
                  <c:v>373.64554</c:v>
                </c:pt>
                <c:pt idx="1976">
                  <c:v>375.2873</c:v>
                </c:pt>
                <c:pt idx="1977">
                  <c:v>372.39777</c:v>
                </c:pt>
                <c:pt idx="1978">
                  <c:v>375.59918</c:v>
                </c:pt>
                <c:pt idx="1979">
                  <c:v>376.37082</c:v>
                </c:pt>
                <c:pt idx="1980">
                  <c:v>378.3865</c:v>
                </c:pt>
                <c:pt idx="1981">
                  <c:v>364.65036</c:v>
                </c:pt>
                <c:pt idx="1982">
                  <c:v>367.42023</c:v>
                </c:pt>
                <c:pt idx="1983">
                  <c:v>369.43536</c:v>
                </c:pt>
                <c:pt idx="1984">
                  <c:v>366.95163</c:v>
                </c:pt>
                <c:pt idx="1985">
                  <c:v>368.9763</c:v>
                </c:pt>
                <c:pt idx="1986">
                  <c:v>370.69913</c:v>
                </c:pt>
                <c:pt idx="1987">
                  <c:v>367.97968</c:v>
                </c:pt>
                <c:pt idx="1988">
                  <c:v>369.65558</c:v>
                </c:pt>
                <c:pt idx="1989">
                  <c:v>371.6734</c:v>
                </c:pt>
                <c:pt idx="1990">
                  <c:v>369.00607</c:v>
                </c:pt>
                <c:pt idx="1991">
                  <c:v>370.76578</c:v>
                </c:pt>
                <c:pt idx="1992">
                  <c:v>372.76093</c:v>
                </c:pt>
                <c:pt idx="1993">
                  <c:v>375.1019</c:v>
                </c:pt>
                <c:pt idx="1994">
                  <c:v>371.91852</c:v>
                </c:pt>
                <c:pt idx="1995">
                  <c:v>374.08966</c:v>
                </c:pt>
                <c:pt idx="1996">
                  <c:v>376.1852</c:v>
                </c:pt>
                <c:pt idx="1997">
                  <c:v>373.6096</c:v>
                </c:pt>
                <c:pt idx="1998">
                  <c:v>375.65717</c:v>
                </c:pt>
                <c:pt idx="1999">
                  <c:v>377.70004</c:v>
                </c:pt>
                <c:pt idx="2000">
                  <c:v>364.12933</c:v>
                </c:pt>
                <c:pt idx="2001">
                  <c:v>365.96674</c:v>
                </c:pt>
                <c:pt idx="2002">
                  <c:v>367.97797</c:v>
                </c:pt>
                <c:pt idx="2003">
                  <c:v>369.89172</c:v>
                </c:pt>
                <c:pt idx="2004">
                  <c:v>366.89517</c:v>
                </c:pt>
                <c:pt idx="2005">
                  <c:v>368.87518</c:v>
                </c:pt>
                <c:pt idx="2006">
                  <c:v>370.91843</c:v>
                </c:pt>
                <c:pt idx="2007">
                  <c:v>368.1443</c:v>
                </c:pt>
                <c:pt idx="2008">
                  <c:v>370.32147</c:v>
                </c:pt>
                <c:pt idx="2009">
                  <c:v>372.169</c:v>
                </c:pt>
                <c:pt idx="2010">
                  <c:v>369.48682</c:v>
                </c:pt>
                <c:pt idx="2011">
                  <c:v>371.43878</c:v>
                </c:pt>
                <c:pt idx="2012">
                  <c:v>373.33536</c:v>
                </c:pt>
                <c:pt idx="2013">
                  <c:v>375.3047</c:v>
                </c:pt>
                <c:pt idx="2014">
                  <c:v>372.22806</c:v>
                </c:pt>
                <c:pt idx="2015">
                  <c:v>374.03885</c:v>
                </c:pt>
                <c:pt idx="2016">
                  <c:v>376.27377</c:v>
                </c:pt>
                <c:pt idx="2017">
                  <c:v>373.56485</c:v>
                </c:pt>
                <c:pt idx="2018">
                  <c:v>375.45078</c:v>
                </c:pt>
                <c:pt idx="2019">
                  <c:v>377.77994</c:v>
                </c:pt>
                <c:pt idx="2020">
                  <c:v>374.77786</c:v>
                </c:pt>
                <c:pt idx="2021">
                  <c:v>365.57004</c:v>
                </c:pt>
                <c:pt idx="2022">
                  <c:v>367.60696</c:v>
                </c:pt>
                <c:pt idx="2023">
                  <c:v>369.7984</c:v>
                </c:pt>
                <c:pt idx="2024">
                  <c:v>366.8238</c:v>
                </c:pt>
                <c:pt idx="2025">
                  <c:v>369.13098</c:v>
                </c:pt>
                <c:pt idx="2026">
                  <c:v>370.9258</c:v>
                </c:pt>
                <c:pt idx="2027">
                  <c:v>368.05902</c:v>
                </c:pt>
                <c:pt idx="2028">
                  <c:v>369.95996</c:v>
                </c:pt>
                <c:pt idx="2029">
                  <c:v>372.39502</c:v>
                </c:pt>
                <c:pt idx="2030">
                  <c:v>369.53793</c:v>
                </c:pt>
                <c:pt idx="2031">
                  <c:v>370.93127</c:v>
                </c:pt>
                <c:pt idx="2032">
                  <c:v>373.14532</c:v>
                </c:pt>
                <c:pt idx="2033">
                  <c:v>370.28687</c:v>
                </c:pt>
                <c:pt idx="2034">
                  <c:v>372.25024</c:v>
                </c:pt>
                <c:pt idx="2035">
                  <c:v>374.53864</c:v>
                </c:pt>
                <c:pt idx="2036">
                  <c:v>371.83865</c:v>
                </c:pt>
                <c:pt idx="2037">
                  <c:v>373.77643</c:v>
                </c:pt>
                <c:pt idx="2038">
                  <c:v>375.6745</c:v>
                </c:pt>
                <c:pt idx="2039">
                  <c:v>377.44867</c:v>
                </c:pt>
                <c:pt idx="2040">
                  <c:v>374.50763</c:v>
                </c:pt>
                <c:pt idx="2041">
                  <c:v>376.5761</c:v>
                </c:pt>
                <c:pt idx="2042">
                  <c:v>375.93372</c:v>
                </c:pt>
                <c:pt idx="2043">
                  <c:v>364.66638</c:v>
                </c:pt>
                <c:pt idx="2044">
                  <c:v>368.81512</c:v>
                </c:pt>
                <c:pt idx="2045">
                  <c:v>366.6041</c:v>
                </c:pt>
                <c:pt idx="2046">
                  <c:v>367.54022</c:v>
                </c:pt>
                <c:pt idx="2047">
                  <c:v>367.39682</c:v>
                </c:pt>
                <c:pt idx="2048">
                  <c:v>368.30304</c:v>
                </c:pt>
                <c:pt idx="2049">
                  <c:v>368.83118</c:v>
                </c:pt>
                <c:pt idx="2050">
                  <c:v>369.04767</c:v>
                </c:pt>
                <c:pt idx="2051">
                  <c:v>369.37173</c:v>
                </c:pt>
                <c:pt idx="2052">
                  <c:v>370.14444</c:v>
                </c:pt>
                <c:pt idx="2053">
                  <c:v>371.15317</c:v>
                </c:pt>
                <c:pt idx="2054">
                  <c:v>371.22504</c:v>
                </c:pt>
                <c:pt idx="2055">
                  <c:v>372.30493</c:v>
                </c:pt>
                <c:pt idx="2056">
                  <c:v>373.11945</c:v>
                </c:pt>
                <c:pt idx="2057">
                  <c:v>375.28644</c:v>
                </c:pt>
                <c:pt idx="2058">
                  <c:v>377.18863</c:v>
                </c:pt>
                <c:pt idx="2059">
                  <c:v>374.34564</c:v>
                </c:pt>
                <c:pt idx="2060">
                  <c:v>376.05582</c:v>
                </c:pt>
                <c:pt idx="2061">
                  <c:v>378.35428</c:v>
                </c:pt>
                <c:pt idx="2062">
                  <c:v>365.0426</c:v>
                </c:pt>
                <c:pt idx="2063">
                  <c:v>367.0142</c:v>
                </c:pt>
                <c:pt idx="2064">
                  <c:v>368.73315</c:v>
                </c:pt>
                <c:pt idx="2065">
                  <c:v>366.14502</c:v>
                </c:pt>
                <c:pt idx="2066">
                  <c:v>367.95703</c:v>
                </c:pt>
                <c:pt idx="2067">
                  <c:v>369.8261</c:v>
                </c:pt>
                <c:pt idx="2068">
                  <c:v>371.72818</c:v>
                </c:pt>
                <c:pt idx="2069">
                  <c:v>368.8673</c:v>
                </c:pt>
                <c:pt idx="2070">
                  <c:v>370.87894</c:v>
                </c:pt>
                <c:pt idx="2071">
                  <c:v>369.08344</c:v>
                </c:pt>
                <c:pt idx="2072">
                  <c:v>372.78528</c:v>
                </c:pt>
                <c:pt idx="2073">
                  <c:v>371.96625</c:v>
                </c:pt>
                <c:pt idx="2074">
                  <c:v>369.85907</c:v>
                </c:pt>
                <c:pt idx="2075">
                  <c:v>372.21957</c:v>
                </c:pt>
                <c:pt idx="2076">
                  <c:v>372.18396</c:v>
                </c:pt>
                <c:pt idx="2077">
                  <c:v>374.9373</c:v>
                </c:pt>
                <c:pt idx="2078">
                  <c:v>374.80746</c:v>
                </c:pt>
                <c:pt idx="2079">
                  <c:v>372.7945</c:v>
                </c:pt>
                <c:pt idx="2080">
                  <c:v>375.68045</c:v>
                </c:pt>
                <c:pt idx="2081">
                  <c:v>376.06622</c:v>
                </c:pt>
                <c:pt idx="2082">
                  <c:v>375.7136</c:v>
                </c:pt>
                <c:pt idx="2083">
                  <c:v>368.18832</c:v>
                </c:pt>
                <c:pt idx="2084">
                  <c:v>367.11688</c:v>
                </c:pt>
                <c:pt idx="2085">
                  <c:v>365.75113</c:v>
                </c:pt>
                <c:pt idx="2086">
                  <c:v>369.17877</c:v>
                </c:pt>
                <c:pt idx="2087">
                  <c:v>369.00842</c:v>
                </c:pt>
                <c:pt idx="2088">
                  <c:v>369.58893</c:v>
                </c:pt>
                <c:pt idx="2089">
                  <c:v>368.5992</c:v>
                </c:pt>
                <c:pt idx="2090">
                  <c:v>371.46082</c:v>
                </c:pt>
                <c:pt idx="2091">
                  <c:v>370.21927</c:v>
                </c:pt>
                <c:pt idx="2092">
                  <c:v>372.37787</c:v>
                </c:pt>
                <c:pt idx="2093">
                  <c:v>371.13776</c:v>
                </c:pt>
                <c:pt idx="2094">
                  <c:v>370.17093</c:v>
                </c:pt>
                <c:pt idx="2095">
                  <c:v>373.97693</c:v>
                </c:pt>
                <c:pt idx="2096">
                  <c:v>371.81488</c:v>
                </c:pt>
                <c:pt idx="2097">
                  <c:v>375.84338</c:v>
                </c:pt>
                <c:pt idx="2098">
                  <c:v>375.41473</c:v>
                </c:pt>
                <c:pt idx="2099">
                  <c:v>374.96408</c:v>
                </c:pt>
                <c:pt idx="2100">
                  <c:v>373.9105</c:v>
                </c:pt>
                <c:pt idx="2101">
                  <c:v>378.04526</c:v>
                </c:pt>
                <c:pt idx="2102">
                  <c:v>365.8612</c:v>
                </c:pt>
                <c:pt idx="2103">
                  <c:v>368.02136</c:v>
                </c:pt>
                <c:pt idx="2104">
                  <c:v>366.0155</c:v>
                </c:pt>
                <c:pt idx="2105">
                  <c:v>370.2489</c:v>
                </c:pt>
                <c:pt idx="2106">
                  <c:v>370.16803</c:v>
                </c:pt>
                <c:pt idx="2107">
                  <c:v>370.44968</c:v>
                </c:pt>
                <c:pt idx="2108">
                  <c:v>369.49146</c:v>
                </c:pt>
                <c:pt idx="2109">
                  <c:v>371.74808</c:v>
                </c:pt>
                <c:pt idx="2110">
                  <c:v>369.58368</c:v>
                </c:pt>
                <c:pt idx="2111">
                  <c:v>372.69366</c:v>
                </c:pt>
                <c:pt idx="2112">
                  <c:v>373.6652</c:v>
                </c:pt>
                <c:pt idx="2113">
                  <c:v>371.59885</c:v>
                </c:pt>
                <c:pt idx="2114">
                  <c:v>376.30298</c:v>
                </c:pt>
                <c:pt idx="2115">
                  <c:v>377.2638</c:v>
                </c:pt>
                <c:pt idx="2116">
                  <c:v>373.01367</c:v>
                </c:pt>
                <c:pt idx="2117">
                  <c:v>372.89032</c:v>
                </c:pt>
                <c:pt idx="2118">
                  <c:v>377.62695</c:v>
                </c:pt>
                <c:pt idx="2119">
                  <c:v>376.71432</c:v>
                </c:pt>
                <c:pt idx="2120">
                  <c:v>373.94565</c:v>
                </c:pt>
                <c:pt idx="2121">
                  <c:v>377.20926</c:v>
                </c:pt>
                <c:pt idx="2122">
                  <c:v>376.27853</c:v>
                </c:pt>
                <c:pt idx="2123">
                  <c:v>379.4677</c:v>
                </c:pt>
                <c:pt idx="2124">
                  <c:v>379.43253</c:v>
                </c:pt>
                <c:pt idx="2125">
                  <c:v>365.25504</c:v>
                </c:pt>
                <c:pt idx="2126">
                  <c:v>368.29468</c:v>
                </c:pt>
                <c:pt idx="2127">
                  <c:v>368.02338</c:v>
                </c:pt>
                <c:pt idx="2128">
                  <c:v>365.92465</c:v>
                </c:pt>
                <c:pt idx="2129">
                  <c:v>365.85077</c:v>
                </c:pt>
                <c:pt idx="2130">
                  <c:v>369.6596</c:v>
                </c:pt>
                <c:pt idx="2131">
                  <c:v>370.7022</c:v>
                </c:pt>
                <c:pt idx="2132">
                  <c:v>366.242</c:v>
                </c:pt>
                <c:pt idx="2133">
                  <c:v>371.43774</c:v>
                </c:pt>
                <c:pt idx="2134">
                  <c:v>372.33234</c:v>
                </c:pt>
                <c:pt idx="2135">
                  <c:v>367.4006</c:v>
                </c:pt>
                <c:pt idx="2136">
                  <c:v>368.73947</c:v>
                </c:pt>
                <c:pt idx="2137">
                  <c:v>369.26804</c:v>
                </c:pt>
                <c:pt idx="2138">
                  <c:v>370.20535</c:v>
                </c:pt>
                <c:pt idx="2139">
                  <c:v>370.73032</c:v>
                </c:pt>
                <c:pt idx="2140">
                  <c:v>370.3026</c:v>
                </c:pt>
                <c:pt idx="2141">
                  <c:v>374.79034</c:v>
                </c:pt>
                <c:pt idx="2142">
                  <c:v>376.0193</c:v>
                </c:pt>
                <c:pt idx="2143">
                  <c:v>376.76108</c:v>
                </c:pt>
                <c:pt idx="2144">
                  <c:v>377.26114</c:v>
                </c:pt>
                <c:pt idx="2145">
                  <c:v>377.45584</c:v>
                </c:pt>
                <c:pt idx="2146">
                  <c:v>373.3885</c:v>
                </c:pt>
                <c:pt idx="2147">
                  <c:v>378.67154</c:v>
                </c:pt>
                <c:pt idx="2148">
                  <c:v>373.77423</c:v>
                </c:pt>
                <c:pt idx="2149">
                  <c:v>374.73727</c:v>
                </c:pt>
                <c:pt idx="2150">
                  <c:v>367.86786</c:v>
                </c:pt>
                <c:pt idx="2151">
                  <c:v>367.6181</c:v>
                </c:pt>
                <c:pt idx="2152">
                  <c:v>367.64597</c:v>
                </c:pt>
                <c:pt idx="2153">
                  <c:v>369.00757</c:v>
                </c:pt>
                <c:pt idx="2154">
                  <c:v>368.7769</c:v>
                </c:pt>
                <c:pt idx="2155">
                  <c:v>369.51642</c:v>
                </c:pt>
                <c:pt idx="2156">
                  <c:v>370.87323</c:v>
                </c:pt>
                <c:pt idx="2157">
                  <c:v>367.773</c:v>
                </c:pt>
                <c:pt idx="2158">
                  <c:v>369.84344</c:v>
                </c:pt>
                <c:pt idx="2159">
                  <c:v>371.73126</c:v>
                </c:pt>
                <c:pt idx="2160">
                  <c:v>368.73578</c:v>
                </c:pt>
                <c:pt idx="2161">
                  <c:v>370.76382</c:v>
                </c:pt>
                <c:pt idx="2162">
                  <c:v>373.04382</c:v>
                </c:pt>
                <c:pt idx="2163">
                  <c:v>372.04504</c:v>
                </c:pt>
                <c:pt idx="2164">
                  <c:v>371.36142</c:v>
                </c:pt>
                <c:pt idx="2165">
                  <c:v>374.13367</c:v>
                </c:pt>
                <c:pt idx="2166">
                  <c:v>374.03247</c:v>
                </c:pt>
                <c:pt idx="2167">
                  <c:v>372.05713</c:v>
                </c:pt>
                <c:pt idx="2168">
                  <c:v>376.96057</c:v>
                </c:pt>
                <c:pt idx="2169">
                  <c:v>374.87</c:v>
                </c:pt>
                <c:pt idx="2170">
                  <c:v>377.74377</c:v>
                </c:pt>
                <c:pt idx="2171">
                  <c:v>376.3559</c:v>
                </c:pt>
                <c:pt idx="2172">
                  <c:v>378.5733</c:v>
                </c:pt>
                <c:pt idx="2173">
                  <c:v>366.9223</c:v>
                </c:pt>
                <c:pt idx="2174">
                  <c:v>366.28317</c:v>
                </c:pt>
                <c:pt idx="2175">
                  <c:v>366.48773</c:v>
                </c:pt>
                <c:pt idx="2176">
                  <c:v>368.73776</c:v>
                </c:pt>
                <c:pt idx="2177">
                  <c:v>368.11154</c:v>
                </c:pt>
                <c:pt idx="2178">
                  <c:v>371.0886</c:v>
                </c:pt>
                <c:pt idx="2179">
                  <c:v>370.7422</c:v>
                </c:pt>
                <c:pt idx="2180">
                  <c:v>368.89157</c:v>
                </c:pt>
                <c:pt idx="2181">
                  <c:v>371.06424</c:v>
                </c:pt>
                <c:pt idx="2182">
                  <c:v>370.5084</c:v>
                </c:pt>
                <c:pt idx="2183">
                  <c:v>373.27344</c:v>
                </c:pt>
                <c:pt idx="2184">
                  <c:v>372.30655</c:v>
                </c:pt>
                <c:pt idx="2185">
                  <c:v>371.7689</c:v>
                </c:pt>
                <c:pt idx="2186">
                  <c:v>375.1435</c:v>
                </c:pt>
                <c:pt idx="2187">
                  <c:v>373.50058</c:v>
                </c:pt>
                <c:pt idx="2188">
                  <c:v>372.90967</c:v>
                </c:pt>
                <c:pt idx="2189">
                  <c:v>375.9157</c:v>
                </c:pt>
                <c:pt idx="2190">
                  <c:v>375.5871</c:v>
                </c:pt>
                <c:pt idx="2191">
                  <c:v>378.24722</c:v>
                </c:pt>
                <c:pt idx="2192">
                  <c:v>367.8693</c:v>
                </c:pt>
                <c:pt idx="2193">
                  <c:v>366.8386</c:v>
                </c:pt>
                <c:pt idx="2194">
                  <c:v>369.6781</c:v>
                </c:pt>
                <c:pt idx="2195">
                  <c:v>370.01443</c:v>
                </c:pt>
                <c:pt idx="2196">
                  <c:v>370.29425</c:v>
                </c:pt>
                <c:pt idx="2197">
                  <c:v>368.19788</c:v>
                </c:pt>
                <c:pt idx="2198">
                  <c:v>372.2799</c:v>
                </c:pt>
                <c:pt idx="2199">
                  <c:v>372.1276</c:v>
                </c:pt>
                <c:pt idx="2200">
                  <c:v>371.3051</c:v>
                </c:pt>
                <c:pt idx="2201">
                  <c:v>369.69495</c:v>
                </c:pt>
                <c:pt idx="2202">
                  <c:v>372.75146</c:v>
                </c:pt>
                <c:pt idx="2203">
                  <c:v>371.3529</c:v>
                </c:pt>
                <c:pt idx="2204">
                  <c:v>373.53778</c:v>
                </c:pt>
                <c:pt idx="2205">
                  <c:v>372.66144</c:v>
                </c:pt>
                <c:pt idx="2206">
                  <c:v>374.99234</c:v>
                </c:pt>
                <c:pt idx="2207">
                  <c:v>374.4411</c:v>
                </c:pt>
                <c:pt idx="2208">
                  <c:v>374.97516</c:v>
                </c:pt>
                <c:pt idx="2209">
                  <c:v>376.99252</c:v>
                </c:pt>
                <c:pt idx="2210">
                  <c:v>365.9174</c:v>
                </c:pt>
                <c:pt idx="2211">
                  <c:v>365.1947</c:v>
                </c:pt>
                <c:pt idx="2212">
                  <c:v>368.652</c:v>
                </c:pt>
                <c:pt idx="2213">
                  <c:v>367.7906</c:v>
                </c:pt>
                <c:pt idx="2214">
                  <c:v>367.7414</c:v>
                </c:pt>
                <c:pt idx="2215">
                  <c:v>370.54083</c:v>
                </c:pt>
                <c:pt idx="2216">
                  <c:v>370.641</c:v>
                </c:pt>
                <c:pt idx="2217">
                  <c:v>369.24478</c:v>
                </c:pt>
                <c:pt idx="2218">
                  <c:v>372.54367</c:v>
                </c:pt>
                <c:pt idx="2219">
                  <c:v>371.17566</c:v>
                </c:pt>
                <c:pt idx="2220">
                  <c:v>374.18524</c:v>
                </c:pt>
                <c:pt idx="2221">
                  <c:v>372.77673</c:v>
                </c:pt>
                <c:pt idx="2222">
                  <c:v>375.0286</c:v>
                </c:pt>
                <c:pt idx="2223">
                  <c:v>374.20837</c:v>
                </c:pt>
                <c:pt idx="2224">
                  <c:v>374.01187</c:v>
                </c:pt>
                <c:pt idx="2225">
                  <c:v>373.42236</c:v>
                </c:pt>
                <c:pt idx="2226">
                  <c:v>376.91385</c:v>
                </c:pt>
                <c:pt idx="2227">
                  <c:v>376.64008</c:v>
                </c:pt>
                <c:pt idx="2228">
                  <c:v>365.05432</c:v>
                </c:pt>
                <c:pt idx="2229">
                  <c:v>368.1834</c:v>
                </c:pt>
                <c:pt idx="2230">
                  <c:v>367.49948</c:v>
                </c:pt>
                <c:pt idx="2231">
                  <c:v>365.60635</c:v>
                </c:pt>
                <c:pt idx="2232">
                  <c:v>369.72348</c:v>
                </c:pt>
                <c:pt idx="2233">
                  <c:v>369.0586</c:v>
                </c:pt>
                <c:pt idx="2234">
                  <c:v>367.52637</c:v>
                </c:pt>
                <c:pt idx="2235">
                  <c:v>370.4311</c:v>
                </c:pt>
                <c:pt idx="2236">
                  <c:v>368.66428</c:v>
                </c:pt>
                <c:pt idx="2237">
                  <c:v>370.90494</c:v>
                </c:pt>
                <c:pt idx="2238">
                  <c:v>369.78305</c:v>
                </c:pt>
                <c:pt idx="2239">
                  <c:v>369.69354</c:v>
                </c:pt>
                <c:pt idx="2240">
                  <c:v>374.42932</c:v>
                </c:pt>
                <c:pt idx="2241">
                  <c:v>372.07132</c:v>
                </c:pt>
                <c:pt idx="2242">
                  <c:v>375.34448</c:v>
                </c:pt>
                <c:pt idx="2243">
                  <c:v>375.13696</c:v>
                </c:pt>
                <c:pt idx="2244">
                  <c:v>373.89813</c:v>
                </c:pt>
                <c:pt idx="2245">
                  <c:v>376.90668</c:v>
                </c:pt>
                <c:pt idx="2246">
                  <c:v>376.4483</c:v>
                </c:pt>
                <c:pt idx="2247">
                  <c:v>376.35745</c:v>
                </c:pt>
                <c:pt idx="2248">
                  <c:v>367.64636</c:v>
                </c:pt>
                <c:pt idx="2249">
                  <c:v>366.9582</c:v>
                </c:pt>
                <c:pt idx="2250">
                  <c:v>365.56076</c:v>
                </c:pt>
                <c:pt idx="2251">
                  <c:v>368.4042</c:v>
                </c:pt>
                <c:pt idx="2252">
                  <c:v>367.29944</c:v>
                </c:pt>
                <c:pt idx="2253">
                  <c:v>370.17032</c:v>
                </c:pt>
                <c:pt idx="2254">
                  <c:v>368.6656</c:v>
                </c:pt>
                <c:pt idx="2255">
                  <c:v>367.99866</c:v>
                </c:pt>
                <c:pt idx="2256">
                  <c:v>368.04672</c:v>
                </c:pt>
                <c:pt idx="2257">
                  <c:v>369.19678</c:v>
                </c:pt>
                <c:pt idx="2258">
                  <c:v>371.56787</c:v>
                </c:pt>
                <c:pt idx="2259">
                  <c:v>371.53113</c:v>
                </c:pt>
                <c:pt idx="2260">
                  <c:v>371.9796</c:v>
                </c:pt>
                <c:pt idx="2261">
                  <c:v>373.96478</c:v>
                </c:pt>
                <c:pt idx="2262">
                  <c:v>375.40656</c:v>
                </c:pt>
                <c:pt idx="2263">
                  <c:v>372.70978</c:v>
                </c:pt>
                <c:pt idx="2264">
                  <c:v>374.8245</c:v>
                </c:pt>
                <c:pt idx="2265">
                  <c:v>376.6747</c:v>
                </c:pt>
                <c:pt idx="2266">
                  <c:v>372.82687</c:v>
                </c:pt>
                <c:pt idx="2267">
                  <c:v>375.91534</c:v>
                </c:pt>
                <c:pt idx="2268">
                  <c:v>377.388</c:v>
                </c:pt>
                <c:pt idx="2269">
                  <c:v>374.175</c:v>
                </c:pt>
                <c:pt idx="2270">
                  <c:v>376.0566</c:v>
                </c:pt>
                <c:pt idx="2271">
                  <c:v>378.32755</c:v>
                </c:pt>
                <c:pt idx="2272">
                  <c:v>375.2528</c:v>
                </c:pt>
                <c:pt idx="2273">
                  <c:v>365.2023</c:v>
                </c:pt>
                <c:pt idx="2274">
                  <c:v>367.41464</c:v>
                </c:pt>
                <c:pt idx="2275">
                  <c:v>365.3603</c:v>
                </c:pt>
                <c:pt idx="2276">
                  <c:v>366.39468</c:v>
                </c:pt>
                <c:pt idx="2277">
                  <c:v>368.64612</c:v>
                </c:pt>
                <c:pt idx="2278">
                  <c:v>370.78064</c:v>
                </c:pt>
                <c:pt idx="2279">
                  <c:v>367.84857</c:v>
                </c:pt>
                <c:pt idx="2280">
                  <c:v>370.023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container3!$D$1</c:f>
              <c:strCache>
                <c:ptCount val="1"/>
                <c:pt idx="0">
                  <c:v>container 3</c:v>
                </c:pt>
              </c:strCache>
            </c:strRef>
          </c:tx>
          <c:spPr>
            <a:ln w="31750">
              <a:solidFill>
                <a:schemeClr val="accent5">
                  <a:shade val="95000"/>
                  <a:satMod val="105000"/>
                </a:schemeClr>
              </a:solidFill>
            </a:ln>
          </c:spPr>
          <c:marker>
            <c:symbol val="none"/>
          </c:marker>
          <c:xVal>
            <c:numRef>
              <c:f>container3!$C$2:$C$2000</c:f>
              <c:numCache>
                <c:formatCode>General</c:formatCode>
                <c:ptCount val="1999"/>
                <c:pt idx="0">
                  <c:v>5355.961</c:v>
                </c:pt>
                <c:pt idx="1">
                  <c:v>5366.179</c:v>
                </c:pt>
                <c:pt idx="2">
                  <c:v>5376.195</c:v>
                </c:pt>
                <c:pt idx="3">
                  <c:v>5386.211</c:v>
                </c:pt>
                <c:pt idx="4">
                  <c:v>5396.224</c:v>
                </c:pt>
                <c:pt idx="5">
                  <c:v>5406.237</c:v>
                </c:pt>
                <c:pt idx="6">
                  <c:v>5416.253</c:v>
                </c:pt>
                <c:pt idx="7">
                  <c:v>5426.268</c:v>
                </c:pt>
                <c:pt idx="8">
                  <c:v>5436.282</c:v>
                </c:pt>
                <c:pt idx="9">
                  <c:v>5446.294</c:v>
                </c:pt>
                <c:pt idx="10">
                  <c:v>5456.307</c:v>
                </c:pt>
                <c:pt idx="11">
                  <c:v>5466.319</c:v>
                </c:pt>
                <c:pt idx="12">
                  <c:v>5476.331</c:v>
                </c:pt>
                <c:pt idx="13">
                  <c:v>5486.342</c:v>
                </c:pt>
                <c:pt idx="14">
                  <c:v>5496.351</c:v>
                </c:pt>
                <c:pt idx="15">
                  <c:v>5506.362</c:v>
                </c:pt>
                <c:pt idx="16">
                  <c:v>5516.373</c:v>
                </c:pt>
                <c:pt idx="17">
                  <c:v>5526.385</c:v>
                </c:pt>
                <c:pt idx="18">
                  <c:v>5536.397</c:v>
                </c:pt>
                <c:pt idx="19">
                  <c:v>5546.408</c:v>
                </c:pt>
                <c:pt idx="20">
                  <c:v>5556.417</c:v>
                </c:pt>
                <c:pt idx="21">
                  <c:v>5566.427</c:v>
                </c:pt>
                <c:pt idx="22">
                  <c:v>5576.435</c:v>
                </c:pt>
                <c:pt idx="23">
                  <c:v>5586.444</c:v>
                </c:pt>
                <c:pt idx="24">
                  <c:v>5596.454</c:v>
                </c:pt>
                <c:pt idx="25">
                  <c:v>5606.464</c:v>
                </c:pt>
                <c:pt idx="26">
                  <c:v>5616.475</c:v>
                </c:pt>
                <c:pt idx="27">
                  <c:v>5626.486</c:v>
                </c:pt>
                <c:pt idx="28">
                  <c:v>5636.498</c:v>
                </c:pt>
                <c:pt idx="29">
                  <c:v>5646.509</c:v>
                </c:pt>
                <c:pt idx="30">
                  <c:v>5656.52</c:v>
                </c:pt>
                <c:pt idx="31">
                  <c:v>5666.535</c:v>
                </c:pt>
                <c:pt idx="32">
                  <c:v>5676.548</c:v>
                </c:pt>
                <c:pt idx="33">
                  <c:v>5686.562</c:v>
                </c:pt>
                <c:pt idx="34">
                  <c:v>5696.572</c:v>
                </c:pt>
                <c:pt idx="35">
                  <c:v>5706.586</c:v>
                </c:pt>
                <c:pt idx="36">
                  <c:v>5716.595</c:v>
                </c:pt>
                <c:pt idx="37">
                  <c:v>5726.608</c:v>
                </c:pt>
                <c:pt idx="38">
                  <c:v>5736.617</c:v>
                </c:pt>
                <c:pt idx="39">
                  <c:v>5746.629</c:v>
                </c:pt>
                <c:pt idx="40">
                  <c:v>5756.64</c:v>
                </c:pt>
                <c:pt idx="41">
                  <c:v>5766.65</c:v>
                </c:pt>
                <c:pt idx="42">
                  <c:v>5776.662</c:v>
                </c:pt>
                <c:pt idx="43">
                  <c:v>5786.674</c:v>
                </c:pt>
                <c:pt idx="44">
                  <c:v>5796.684</c:v>
                </c:pt>
                <c:pt idx="45">
                  <c:v>5806.696</c:v>
                </c:pt>
                <c:pt idx="46">
                  <c:v>5816.706</c:v>
                </c:pt>
                <c:pt idx="47">
                  <c:v>5826.718</c:v>
                </c:pt>
                <c:pt idx="48">
                  <c:v>5836.73</c:v>
                </c:pt>
                <c:pt idx="49">
                  <c:v>5846.74</c:v>
                </c:pt>
                <c:pt idx="50">
                  <c:v>5856.749</c:v>
                </c:pt>
                <c:pt idx="51">
                  <c:v>5866.759</c:v>
                </c:pt>
                <c:pt idx="52">
                  <c:v>5876.769</c:v>
                </c:pt>
                <c:pt idx="53">
                  <c:v>5886.778</c:v>
                </c:pt>
                <c:pt idx="54">
                  <c:v>5896.791</c:v>
                </c:pt>
                <c:pt idx="55">
                  <c:v>5906.799</c:v>
                </c:pt>
                <c:pt idx="56">
                  <c:v>5916.807</c:v>
                </c:pt>
                <c:pt idx="57">
                  <c:v>5926.82</c:v>
                </c:pt>
                <c:pt idx="58">
                  <c:v>5936.831</c:v>
                </c:pt>
                <c:pt idx="59">
                  <c:v>5946.841</c:v>
                </c:pt>
                <c:pt idx="60">
                  <c:v>5956.85</c:v>
                </c:pt>
                <c:pt idx="61">
                  <c:v>5966.862</c:v>
                </c:pt>
                <c:pt idx="62">
                  <c:v>5976.878</c:v>
                </c:pt>
                <c:pt idx="63">
                  <c:v>5986.891</c:v>
                </c:pt>
                <c:pt idx="64">
                  <c:v>5996.9</c:v>
                </c:pt>
                <c:pt idx="65">
                  <c:v>6006.912</c:v>
                </c:pt>
                <c:pt idx="66">
                  <c:v>6016.924</c:v>
                </c:pt>
                <c:pt idx="67">
                  <c:v>6026.937</c:v>
                </c:pt>
                <c:pt idx="68">
                  <c:v>6036.953</c:v>
                </c:pt>
                <c:pt idx="69">
                  <c:v>6046.961</c:v>
                </c:pt>
                <c:pt idx="70">
                  <c:v>6056.973</c:v>
                </c:pt>
                <c:pt idx="71">
                  <c:v>6066.989</c:v>
                </c:pt>
                <c:pt idx="72">
                  <c:v>6077.002</c:v>
                </c:pt>
                <c:pt idx="73">
                  <c:v>6087.011</c:v>
                </c:pt>
                <c:pt idx="74">
                  <c:v>6097.022</c:v>
                </c:pt>
                <c:pt idx="75">
                  <c:v>6107.032</c:v>
                </c:pt>
                <c:pt idx="76">
                  <c:v>6117.042</c:v>
                </c:pt>
                <c:pt idx="77">
                  <c:v>6127.054</c:v>
                </c:pt>
                <c:pt idx="78">
                  <c:v>6137.063</c:v>
                </c:pt>
                <c:pt idx="79">
                  <c:v>6147.074</c:v>
                </c:pt>
                <c:pt idx="80">
                  <c:v>6157.083</c:v>
                </c:pt>
                <c:pt idx="81">
                  <c:v>6167.093</c:v>
                </c:pt>
                <c:pt idx="82">
                  <c:v>6177.102</c:v>
                </c:pt>
                <c:pt idx="83">
                  <c:v>6187.111</c:v>
                </c:pt>
                <c:pt idx="84">
                  <c:v>6197.124</c:v>
                </c:pt>
                <c:pt idx="85">
                  <c:v>6207.133</c:v>
                </c:pt>
                <c:pt idx="86">
                  <c:v>6217.143</c:v>
                </c:pt>
                <c:pt idx="87">
                  <c:v>6227.159</c:v>
                </c:pt>
                <c:pt idx="88">
                  <c:v>6237.173</c:v>
                </c:pt>
                <c:pt idx="89">
                  <c:v>6247.186</c:v>
                </c:pt>
                <c:pt idx="90">
                  <c:v>6257.198</c:v>
                </c:pt>
                <c:pt idx="91">
                  <c:v>6267.206</c:v>
                </c:pt>
                <c:pt idx="92">
                  <c:v>6277.218</c:v>
                </c:pt>
                <c:pt idx="93">
                  <c:v>6287.227</c:v>
                </c:pt>
                <c:pt idx="94">
                  <c:v>6297.238</c:v>
                </c:pt>
                <c:pt idx="95">
                  <c:v>6307.257</c:v>
                </c:pt>
                <c:pt idx="96">
                  <c:v>6317.265</c:v>
                </c:pt>
                <c:pt idx="97">
                  <c:v>6327.273</c:v>
                </c:pt>
                <c:pt idx="98">
                  <c:v>6337.284</c:v>
                </c:pt>
                <c:pt idx="99">
                  <c:v>6347.295</c:v>
                </c:pt>
                <c:pt idx="100">
                  <c:v>6357.307</c:v>
                </c:pt>
                <c:pt idx="101">
                  <c:v>6367.321</c:v>
                </c:pt>
                <c:pt idx="102">
                  <c:v>6377.334</c:v>
                </c:pt>
                <c:pt idx="103">
                  <c:v>6387.355</c:v>
                </c:pt>
                <c:pt idx="104">
                  <c:v>6397.364</c:v>
                </c:pt>
                <c:pt idx="105">
                  <c:v>6407.374</c:v>
                </c:pt>
                <c:pt idx="106">
                  <c:v>6417.386</c:v>
                </c:pt>
                <c:pt idx="107">
                  <c:v>6427.402</c:v>
                </c:pt>
                <c:pt idx="108">
                  <c:v>6437.409</c:v>
                </c:pt>
                <c:pt idx="109">
                  <c:v>6447.417</c:v>
                </c:pt>
                <c:pt idx="110">
                  <c:v>6457.427</c:v>
                </c:pt>
                <c:pt idx="111">
                  <c:v>6467.446</c:v>
                </c:pt>
                <c:pt idx="112">
                  <c:v>6477.456</c:v>
                </c:pt>
                <c:pt idx="113">
                  <c:v>6487.464</c:v>
                </c:pt>
                <c:pt idx="114">
                  <c:v>6497.473</c:v>
                </c:pt>
                <c:pt idx="115">
                  <c:v>6507.482</c:v>
                </c:pt>
                <c:pt idx="116">
                  <c:v>6517.494</c:v>
                </c:pt>
                <c:pt idx="117">
                  <c:v>6527.507</c:v>
                </c:pt>
                <c:pt idx="118">
                  <c:v>6537.518</c:v>
                </c:pt>
                <c:pt idx="119">
                  <c:v>6547.529</c:v>
                </c:pt>
                <c:pt idx="120">
                  <c:v>6557.542</c:v>
                </c:pt>
                <c:pt idx="121">
                  <c:v>6567.551</c:v>
                </c:pt>
                <c:pt idx="122">
                  <c:v>6577.563</c:v>
                </c:pt>
                <c:pt idx="123">
                  <c:v>6587.572</c:v>
                </c:pt>
                <c:pt idx="124">
                  <c:v>6597.589</c:v>
                </c:pt>
                <c:pt idx="125">
                  <c:v>6607.597</c:v>
                </c:pt>
                <c:pt idx="126">
                  <c:v>6617.607</c:v>
                </c:pt>
                <c:pt idx="127">
                  <c:v>6627.617</c:v>
                </c:pt>
                <c:pt idx="128">
                  <c:v>6637.627</c:v>
                </c:pt>
                <c:pt idx="129">
                  <c:v>6647.638</c:v>
                </c:pt>
                <c:pt idx="130">
                  <c:v>6657.649</c:v>
                </c:pt>
                <c:pt idx="131">
                  <c:v>6667.66</c:v>
                </c:pt>
                <c:pt idx="132">
                  <c:v>6677.673</c:v>
                </c:pt>
                <c:pt idx="133">
                  <c:v>6687.685</c:v>
                </c:pt>
                <c:pt idx="134">
                  <c:v>6697.699</c:v>
                </c:pt>
                <c:pt idx="135">
                  <c:v>6707.71</c:v>
                </c:pt>
                <c:pt idx="136">
                  <c:v>6717.721</c:v>
                </c:pt>
                <c:pt idx="137">
                  <c:v>6727.733</c:v>
                </c:pt>
                <c:pt idx="138">
                  <c:v>6737.741</c:v>
                </c:pt>
                <c:pt idx="139">
                  <c:v>6747.752</c:v>
                </c:pt>
                <c:pt idx="140">
                  <c:v>6757.762</c:v>
                </c:pt>
                <c:pt idx="141">
                  <c:v>6767.773</c:v>
                </c:pt>
                <c:pt idx="142">
                  <c:v>6777.79</c:v>
                </c:pt>
                <c:pt idx="143">
                  <c:v>6787.799</c:v>
                </c:pt>
                <c:pt idx="144">
                  <c:v>6797.81</c:v>
                </c:pt>
                <c:pt idx="145">
                  <c:v>6807.821</c:v>
                </c:pt>
                <c:pt idx="146">
                  <c:v>6817.832</c:v>
                </c:pt>
                <c:pt idx="147">
                  <c:v>6827.843</c:v>
                </c:pt>
                <c:pt idx="148">
                  <c:v>6837.853</c:v>
                </c:pt>
                <c:pt idx="149">
                  <c:v>6847.865</c:v>
                </c:pt>
                <c:pt idx="150">
                  <c:v>6857.876</c:v>
                </c:pt>
                <c:pt idx="151">
                  <c:v>6867.89</c:v>
                </c:pt>
                <c:pt idx="152">
                  <c:v>6877.899</c:v>
                </c:pt>
                <c:pt idx="153">
                  <c:v>6887.91</c:v>
                </c:pt>
                <c:pt idx="154">
                  <c:v>6897.923</c:v>
                </c:pt>
                <c:pt idx="155">
                  <c:v>6907.934</c:v>
                </c:pt>
                <c:pt idx="156">
                  <c:v>6917.947</c:v>
                </c:pt>
                <c:pt idx="157">
                  <c:v>6927.957</c:v>
                </c:pt>
                <c:pt idx="158">
                  <c:v>6937.967</c:v>
                </c:pt>
                <c:pt idx="159">
                  <c:v>6947.984</c:v>
                </c:pt>
                <c:pt idx="160">
                  <c:v>6957.992</c:v>
                </c:pt>
                <c:pt idx="161">
                  <c:v>6968.004</c:v>
                </c:pt>
                <c:pt idx="162">
                  <c:v>6978.013</c:v>
                </c:pt>
                <c:pt idx="163">
                  <c:v>6988.024</c:v>
                </c:pt>
                <c:pt idx="164">
                  <c:v>6998.035</c:v>
                </c:pt>
                <c:pt idx="165">
                  <c:v>7008.045</c:v>
                </c:pt>
                <c:pt idx="166">
                  <c:v>7018.056</c:v>
                </c:pt>
                <c:pt idx="167">
                  <c:v>7028.067</c:v>
                </c:pt>
                <c:pt idx="168">
                  <c:v>7038.076</c:v>
                </c:pt>
                <c:pt idx="169">
                  <c:v>7048.088</c:v>
                </c:pt>
                <c:pt idx="170">
                  <c:v>7058.096</c:v>
                </c:pt>
                <c:pt idx="171">
                  <c:v>7068.106</c:v>
                </c:pt>
                <c:pt idx="172">
                  <c:v>7078.117</c:v>
                </c:pt>
                <c:pt idx="173">
                  <c:v>7088.129</c:v>
                </c:pt>
                <c:pt idx="174">
                  <c:v>7098.143</c:v>
                </c:pt>
                <c:pt idx="175">
                  <c:v>7108.151</c:v>
                </c:pt>
                <c:pt idx="176">
                  <c:v>7118.161</c:v>
                </c:pt>
                <c:pt idx="177">
                  <c:v>7128.171</c:v>
                </c:pt>
                <c:pt idx="178">
                  <c:v>7138.181</c:v>
                </c:pt>
                <c:pt idx="179">
                  <c:v>7148.19</c:v>
                </c:pt>
                <c:pt idx="180">
                  <c:v>7158.204</c:v>
                </c:pt>
                <c:pt idx="181">
                  <c:v>7168.214</c:v>
                </c:pt>
                <c:pt idx="182">
                  <c:v>7178.225</c:v>
                </c:pt>
                <c:pt idx="183">
                  <c:v>7188.246</c:v>
                </c:pt>
                <c:pt idx="184">
                  <c:v>7198.254</c:v>
                </c:pt>
                <c:pt idx="185">
                  <c:v>7208.265</c:v>
                </c:pt>
                <c:pt idx="186">
                  <c:v>7218.276</c:v>
                </c:pt>
                <c:pt idx="187">
                  <c:v>7228.288</c:v>
                </c:pt>
                <c:pt idx="188">
                  <c:v>7238.299</c:v>
                </c:pt>
                <c:pt idx="189">
                  <c:v>7248.311</c:v>
                </c:pt>
                <c:pt idx="190">
                  <c:v>7258.323</c:v>
                </c:pt>
                <c:pt idx="191">
                  <c:v>7268.334</c:v>
                </c:pt>
                <c:pt idx="192">
                  <c:v>7278.345</c:v>
                </c:pt>
                <c:pt idx="193">
                  <c:v>7288.362</c:v>
                </c:pt>
                <c:pt idx="194">
                  <c:v>7298.371</c:v>
                </c:pt>
                <c:pt idx="195">
                  <c:v>7308.382</c:v>
                </c:pt>
                <c:pt idx="196">
                  <c:v>7318.393</c:v>
                </c:pt>
                <c:pt idx="197">
                  <c:v>7328.404</c:v>
                </c:pt>
                <c:pt idx="198">
                  <c:v>7338.414</c:v>
                </c:pt>
                <c:pt idx="199">
                  <c:v>7348.428</c:v>
                </c:pt>
                <c:pt idx="200">
                  <c:v>7358.437</c:v>
                </c:pt>
                <c:pt idx="201">
                  <c:v>7368.453</c:v>
                </c:pt>
                <c:pt idx="202">
                  <c:v>7378.462</c:v>
                </c:pt>
                <c:pt idx="203">
                  <c:v>7388.471</c:v>
                </c:pt>
                <c:pt idx="204">
                  <c:v>7398.487</c:v>
                </c:pt>
                <c:pt idx="205">
                  <c:v>7408.494</c:v>
                </c:pt>
                <c:pt idx="206">
                  <c:v>7418.504</c:v>
                </c:pt>
                <c:pt idx="207">
                  <c:v>7428.515</c:v>
                </c:pt>
                <c:pt idx="208">
                  <c:v>7438.526</c:v>
                </c:pt>
                <c:pt idx="209">
                  <c:v>7448.537</c:v>
                </c:pt>
                <c:pt idx="210">
                  <c:v>7458.553</c:v>
                </c:pt>
                <c:pt idx="211">
                  <c:v>7468.561</c:v>
                </c:pt>
                <c:pt idx="212">
                  <c:v>7478.57</c:v>
                </c:pt>
                <c:pt idx="213">
                  <c:v>7488.582</c:v>
                </c:pt>
                <c:pt idx="214">
                  <c:v>7498.594</c:v>
                </c:pt>
                <c:pt idx="215">
                  <c:v>7508.607</c:v>
                </c:pt>
                <c:pt idx="216">
                  <c:v>7518.619</c:v>
                </c:pt>
                <c:pt idx="217">
                  <c:v>7528.63</c:v>
                </c:pt>
                <c:pt idx="218">
                  <c:v>7538.642</c:v>
                </c:pt>
                <c:pt idx="219">
                  <c:v>7548.653</c:v>
                </c:pt>
                <c:pt idx="220">
                  <c:v>7558.662</c:v>
                </c:pt>
                <c:pt idx="221">
                  <c:v>7568.674</c:v>
                </c:pt>
                <c:pt idx="222">
                  <c:v>7578.691</c:v>
                </c:pt>
                <c:pt idx="223">
                  <c:v>7588.701</c:v>
                </c:pt>
                <c:pt idx="224">
                  <c:v>7598.717</c:v>
                </c:pt>
                <c:pt idx="225">
                  <c:v>7608.73</c:v>
                </c:pt>
                <c:pt idx="226">
                  <c:v>7618.75</c:v>
                </c:pt>
                <c:pt idx="227">
                  <c:v>7628.759</c:v>
                </c:pt>
                <c:pt idx="228">
                  <c:v>7638.769</c:v>
                </c:pt>
                <c:pt idx="229">
                  <c:v>7648.779</c:v>
                </c:pt>
                <c:pt idx="230">
                  <c:v>7658.788</c:v>
                </c:pt>
                <c:pt idx="231">
                  <c:v>7668.797</c:v>
                </c:pt>
                <c:pt idx="232">
                  <c:v>7678.811</c:v>
                </c:pt>
                <c:pt idx="233">
                  <c:v>7688.819</c:v>
                </c:pt>
                <c:pt idx="234">
                  <c:v>7698.827</c:v>
                </c:pt>
                <c:pt idx="235">
                  <c:v>7708.839</c:v>
                </c:pt>
                <c:pt idx="236">
                  <c:v>7718.853</c:v>
                </c:pt>
                <c:pt idx="237">
                  <c:v>7728.86</c:v>
                </c:pt>
                <c:pt idx="238">
                  <c:v>7738.869</c:v>
                </c:pt>
                <c:pt idx="239">
                  <c:v>7748.888</c:v>
                </c:pt>
                <c:pt idx="240">
                  <c:v>7758.895</c:v>
                </c:pt>
                <c:pt idx="241">
                  <c:v>7768.906</c:v>
                </c:pt>
                <c:pt idx="242">
                  <c:v>7778.918</c:v>
                </c:pt>
                <c:pt idx="243">
                  <c:v>7788.927</c:v>
                </c:pt>
                <c:pt idx="244">
                  <c:v>7798.943</c:v>
                </c:pt>
                <c:pt idx="245">
                  <c:v>7808.957</c:v>
                </c:pt>
                <c:pt idx="246">
                  <c:v>7818.966</c:v>
                </c:pt>
                <c:pt idx="247">
                  <c:v>7828.976</c:v>
                </c:pt>
                <c:pt idx="248">
                  <c:v>7838.986</c:v>
                </c:pt>
                <c:pt idx="249">
                  <c:v>7848.999</c:v>
                </c:pt>
                <c:pt idx="250">
                  <c:v>7859.011</c:v>
                </c:pt>
                <c:pt idx="251">
                  <c:v>7869.034</c:v>
                </c:pt>
                <c:pt idx="252">
                  <c:v>7879.042</c:v>
                </c:pt>
                <c:pt idx="253">
                  <c:v>7889.053</c:v>
                </c:pt>
                <c:pt idx="254">
                  <c:v>7899.066</c:v>
                </c:pt>
                <c:pt idx="255">
                  <c:v>7909.077</c:v>
                </c:pt>
                <c:pt idx="256">
                  <c:v>7919.094</c:v>
                </c:pt>
                <c:pt idx="257">
                  <c:v>7929.103</c:v>
                </c:pt>
                <c:pt idx="258">
                  <c:v>7939.112</c:v>
                </c:pt>
                <c:pt idx="259">
                  <c:v>7949.122</c:v>
                </c:pt>
                <c:pt idx="260">
                  <c:v>7959.135</c:v>
                </c:pt>
                <c:pt idx="261">
                  <c:v>7969.152</c:v>
                </c:pt>
                <c:pt idx="262">
                  <c:v>7979.165</c:v>
                </c:pt>
                <c:pt idx="263">
                  <c:v>7989.172</c:v>
                </c:pt>
                <c:pt idx="264">
                  <c:v>7999.183</c:v>
                </c:pt>
                <c:pt idx="265">
                  <c:v>8009.193</c:v>
                </c:pt>
                <c:pt idx="266">
                  <c:v>8019.207</c:v>
                </c:pt>
                <c:pt idx="267">
                  <c:v>8029.218</c:v>
                </c:pt>
                <c:pt idx="268">
                  <c:v>8039.229</c:v>
                </c:pt>
                <c:pt idx="269">
                  <c:v>8049.241</c:v>
                </c:pt>
                <c:pt idx="270">
                  <c:v>8059.253</c:v>
                </c:pt>
                <c:pt idx="271">
                  <c:v>8069.263</c:v>
                </c:pt>
                <c:pt idx="272">
                  <c:v>8079.275</c:v>
                </c:pt>
                <c:pt idx="273">
                  <c:v>8089.284</c:v>
                </c:pt>
                <c:pt idx="274">
                  <c:v>8099.296</c:v>
                </c:pt>
                <c:pt idx="275">
                  <c:v>8109.313</c:v>
                </c:pt>
                <c:pt idx="276">
                  <c:v>8119.325</c:v>
                </c:pt>
                <c:pt idx="277">
                  <c:v>8129.336</c:v>
                </c:pt>
                <c:pt idx="278">
                  <c:v>8139.347</c:v>
                </c:pt>
                <c:pt idx="279">
                  <c:v>8149.359</c:v>
                </c:pt>
                <c:pt idx="280">
                  <c:v>8159.37</c:v>
                </c:pt>
                <c:pt idx="281">
                  <c:v>8169.381</c:v>
                </c:pt>
                <c:pt idx="282">
                  <c:v>8179.391</c:v>
                </c:pt>
                <c:pt idx="283">
                  <c:v>8189.4</c:v>
                </c:pt>
                <c:pt idx="284">
                  <c:v>8199.411</c:v>
                </c:pt>
                <c:pt idx="285">
                  <c:v>8209.425999999999</c:v>
                </c:pt>
                <c:pt idx="286">
                  <c:v>8219.439</c:v>
                </c:pt>
                <c:pt idx="287">
                  <c:v>8229.450000000001</c:v>
                </c:pt>
                <c:pt idx="288">
                  <c:v>8239.467000000001</c:v>
                </c:pt>
                <c:pt idx="289">
                  <c:v>8249.478999999999</c:v>
                </c:pt>
                <c:pt idx="290">
                  <c:v>8259.489</c:v>
                </c:pt>
                <c:pt idx="291">
                  <c:v>8269.504</c:v>
                </c:pt>
                <c:pt idx="292">
                  <c:v>8279.513</c:v>
                </c:pt>
                <c:pt idx="293">
                  <c:v>8289.522</c:v>
                </c:pt>
                <c:pt idx="294">
                  <c:v>8299.532999999999</c:v>
                </c:pt>
                <c:pt idx="295">
                  <c:v>8309.543</c:v>
                </c:pt>
                <c:pt idx="296">
                  <c:v>8319.552</c:v>
                </c:pt>
                <c:pt idx="297">
                  <c:v>8329.565000000001</c:v>
                </c:pt>
                <c:pt idx="298">
                  <c:v>8339.575999999999</c:v>
                </c:pt>
                <c:pt idx="299">
                  <c:v>8349.585999999999</c:v>
                </c:pt>
                <c:pt idx="300">
                  <c:v>8359.597</c:v>
                </c:pt>
                <c:pt idx="301">
                  <c:v>8369.612999999999</c:v>
                </c:pt>
                <c:pt idx="302">
                  <c:v>8379.620999999999</c:v>
                </c:pt>
                <c:pt idx="303">
                  <c:v>8389.636</c:v>
                </c:pt>
                <c:pt idx="304">
                  <c:v>8399.646</c:v>
                </c:pt>
                <c:pt idx="305">
                  <c:v>8409.655000000001</c:v>
                </c:pt>
                <c:pt idx="306">
                  <c:v>8419.666999999999</c:v>
                </c:pt>
                <c:pt idx="307">
                  <c:v>8429.674999999999</c:v>
                </c:pt>
                <c:pt idx="308">
                  <c:v>8439.687</c:v>
                </c:pt>
                <c:pt idx="309">
                  <c:v>8449.698</c:v>
                </c:pt>
                <c:pt idx="310">
                  <c:v>8459.715</c:v>
                </c:pt>
                <c:pt idx="311">
                  <c:v>8469.727</c:v>
                </c:pt>
                <c:pt idx="312">
                  <c:v>8479.737999999999</c:v>
                </c:pt>
                <c:pt idx="313">
                  <c:v>8489.749</c:v>
                </c:pt>
                <c:pt idx="314">
                  <c:v>8499.761</c:v>
                </c:pt>
                <c:pt idx="315">
                  <c:v>8509.769</c:v>
                </c:pt>
                <c:pt idx="316">
                  <c:v>8519.781</c:v>
                </c:pt>
                <c:pt idx="317">
                  <c:v>8529.79</c:v>
                </c:pt>
                <c:pt idx="318">
                  <c:v>8539.799</c:v>
                </c:pt>
                <c:pt idx="319">
                  <c:v>8549.807000000001</c:v>
                </c:pt>
                <c:pt idx="320">
                  <c:v>8559.816000000001</c:v>
                </c:pt>
                <c:pt idx="321">
                  <c:v>8569.825999999999</c:v>
                </c:pt>
                <c:pt idx="322">
                  <c:v>8579.834999999999</c:v>
                </c:pt>
                <c:pt idx="323">
                  <c:v>8589.847</c:v>
                </c:pt>
                <c:pt idx="324">
                  <c:v>8599.856</c:v>
                </c:pt>
                <c:pt idx="325">
                  <c:v>8609.867</c:v>
                </c:pt>
                <c:pt idx="326">
                  <c:v>8619.879000000001</c:v>
                </c:pt>
                <c:pt idx="327">
                  <c:v>8629.887000000001</c:v>
                </c:pt>
                <c:pt idx="328">
                  <c:v>8639.901</c:v>
                </c:pt>
                <c:pt idx="329">
                  <c:v>8649.911</c:v>
                </c:pt>
                <c:pt idx="330">
                  <c:v>8659.921</c:v>
                </c:pt>
                <c:pt idx="331">
                  <c:v>8669.932</c:v>
                </c:pt>
                <c:pt idx="332">
                  <c:v>8679.94</c:v>
                </c:pt>
                <c:pt idx="333">
                  <c:v>8689.949</c:v>
                </c:pt>
                <c:pt idx="334">
                  <c:v>8699.959999999999</c:v>
                </c:pt>
                <c:pt idx="335">
                  <c:v>8709.971</c:v>
                </c:pt>
                <c:pt idx="336">
                  <c:v>8719.981</c:v>
                </c:pt>
                <c:pt idx="337">
                  <c:v>8729.989</c:v>
                </c:pt>
                <c:pt idx="338">
                  <c:v>8739.998</c:v>
                </c:pt>
                <c:pt idx="339">
                  <c:v>8750.011</c:v>
                </c:pt>
                <c:pt idx="340">
                  <c:v>8760.022</c:v>
                </c:pt>
                <c:pt idx="341">
                  <c:v>8770.031</c:v>
                </c:pt>
                <c:pt idx="342">
                  <c:v>8780.039</c:v>
                </c:pt>
                <c:pt idx="343">
                  <c:v>8790.049</c:v>
                </c:pt>
                <c:pt idx="344">
                  <c:v>8800.059999999999</c:v>
                </c:pt>
                <c:pt idx="345">
                  <c:v>8810.072</c:v>
                </c:pt>
                <c:pt idx="346">
                  <c:v>8820.092</c:v>
                </c:pt>
                <c:pt idx="347">
                  <c:v>8830.102</c:v>
                </c:pt>
                <c:pt idx="348">
                  <c:v>8840.111</c:v>
                </c:pt>
                <c:pt idx="349">
                  <c:v>8850.12</c:v>
                </c:pt>
                <c:pt idx="350">
                  <c:v>8860.129999999999</c:v>
                </c:pt>
                <c:pt idx="351">
                  <c:v>8870.138999999999</c:v>
                </c:pt>
                <c:pt idx="352">
                  <c:v>8880.15</c:v>
                </c:pt>
                <c:pt idx="353">
                  <c:v>8890.159</c:v>
                </c:pt>
                <c:pt idx="354">
                  <c:v>8900.189</c:v>
                </c:pt>
                <c:pt idx="355">
                  <c:v>8910.2</c:v>
                </c:pt>
                <c:pt idx="356">
                  <c:v>8920.209</c:v>
                </c:pt>
                <c:pt idx="357">
                  <c:v>8930.23</c:v>
                </c:pt>
                <c:pt idx="358">
                  <c:v>8940.241</c:v>
                </c:pt>
                <c:pt idx="359">
                  <c:v>8950.251</c:v>
                </c:pt>
                <c:pt idx="360">
                  <c:v>8960.281</c:v>
                </c:pt>
                <c:pt idx="361">
                  <c:v>8970.294</c:v>
                </c:pt>
                <c:pt idx="362">
                  <c:v>8980.305</c:v>
                </c:pt>
                <c:pt idx="363">
                  <c:v>8990.334</c:v>
                </c:pt>
                <c:pt idx="364">
                  <c:v>9000.343999999999</c:v>
                </c:pt>
                <c:pt idx="365">
                  <c:v>9010.356</c:v>
                </c:pt>
                <c:pt idx="366">
                  <c:v>9020.367</c:v>
                </c:pt>
                <c:pt idx="367">
                  <c:v>9030.376</c:v>
                </c:pt>
                <c:pt idx="368">
                  <c:v>9040.386</c:v>
                </c:pt>
                <c:pt idx="369">
                  <c:v>9050.397000000001</c:v>
                </c:pt>
                <c:pt idx="370">
                  <c:v>9060.406999999999</c:v>
                </c:pt>
                <c:pt idx="371">
                  <c:v>9070.415999999999</c:v>
                </c:pt>
                <c:pt idx="372">
                  <c:v>9080.425999999999</c:v>
                </c:pt>
                <c:pt idx="373">
                  <c:v>9090.438</c:v>
                </c:pt>
                <c:pt idx="374">
                  <c:v>9100.448</c:v>
                </c:pt>
                <c:pt idx="375">
                  <c:v>9110.458000000001</c:v>
                </c:pt>
                <c:pt idx="376">
                  <c:v>9120.466</c:v>
                </c:pt>
                <c:pt idx="377">
                  <c:v>9130.476000000001</c:v>
                </c:pt>
                <c:pt idx="378">
                  <c:v>9140.484</c:v>
                </c:pt>
                <c:pt idx="379">
                  <c:v>9150.495000000001</c:v>
                </c:pt>
                <c:pt idx="380">
                  <c:v>9160.504999999999</c:v>
                </c:pt>
                <c:pt idx="381">
                  <c:v>9170.516</c:v>
                </c:pt>
                <c:pt idx="382">
                  <c:v>9180.523999999999</c:v>
                </c:pt>
                <c:pt idx="383">
                  <c:v>9190.547</c:v>
                </c:pt>
                <c:pt idx="384">
                  <c:v>9200.557000000001</c:v>
                </c:pt>
                <c:pt idx="385">
                  <c:v>9210.567999999999</c:v>
                </c:pt>
                <c:pt idx="386">
                  <c:v>9220.576999999999</c:v>
                </c:pt>
                <c:pt idx="387">
                  <c:v>9230.588</c:v>
                </c:pt>
                <c:pt idx="388">
                  <c:v>9240.6</c:v>
                </c:pt>
                <c:pt idx="389">
                  <c:v>9250.611</c:v>
                </c:pt>
                <c:pt idx="390">
                  <c:v>9260.621999999999</c:v>
                </c:pt>
                <c:pt idx="391">
                  <c:v>9270.630999999999</c:v>
                </c:pt>
                <c:pt idx="392">
                  <c:v>9280.65</c:v>
                </c:pt>
                <c:pt idx="393">
                  <c:v>9290.662</c:v>
                </c:pt>
                <c:pt idx="394">
                  <c:v>9300.672</c:v>
                </c:pt>
                <c:pt idx="395">
                  <c:v>9310.683</c:v>
                </c:pt>
                <c:pt idx="396">
                  <c:v>9320.692999999999</c:v>
                </c:pt>
                <c:pt idx="397">
                  <c:v>9330.712</c:v>
                </c:pt>
                <c:pt idx="398">
                  <c:v>9340.721</c:v>
                </c:pt>
                <c:pt idx="399">
                  <c:v>9350.731</c:v>
                </c:pt>
                <c:pt idx="400">
                  <c:v>9360.743</c:v>
                </c:pt>
                <c:pt idx="401">
                  <c:v>9370.757</c:v>
                </c:pt>
                <c:pt idx="402">
                  <c:v>9380.767</c:v>
                </c:pt>
                <c:pt idx="403">
                  <c:v>9390.778</c:v>
                </c:pt>
                <c:pt idx="404">
                  <c:v>9400.793</c:v>
                </c:pt>
                <c:pt idx="405">
                  <c:v>9410.803</c:v>
                </c:pt>
                <c:pt idx="406">
                  <c:v>9420.813</c:v>
                </c:pt>
                <c:pt idx="407">
                  <c:v>9430.823</c:v>
                </c:pt>
                <c:pt idx="408">
                  <c:v>9440.831</c:v>
                </c:pt>
                <c:pt idx="409">
                  <c:v>9450.841</c:v>
                </c:pt>
                <c:pt idx="410">
                  <c:v>9460.85</c:v>
                </c:pt>
                <c:pt idx="411">
                  <c:v>9470.860000000001</c:v>
                </c:pt>
                <c:pt idx="412">
                  <c:v>9480.869000000001</c:v>
                </c:pt>
                <c:pt idx="413">
                  <c:v>9490.879999999999</c:v>
                </c:pt>
                <c:pt idx="414">
                  <c:v>9500.888000000001</c:v>
                </c:pt>
                <c:pt idx="415">
                  <c:v>9510.9</c:v>
                </c:pt>
                <c:pt idx="416">
                  <c:v>9520.911</c:v>
                </c:pt>
                <c:pt idx="417">
                  <c:v>9530.921</c:v>
                </c:pt>
                <c:pt idx="418">
                  <c:v>9540.932</c:v>
                </c:pt>
                <c:pt idx="419">
                  <c:v>9550.941</c:v>
                </c:pt>
                <c:pt idx="420">
                  <c:v>9561.204</c:v>
                </c:pt>
                <c:pt idx="421">
                  <c:v>9571.216</c:v>
                </c:pt>
                <c:pt idx="422">
                  <c:v>9581.226</c:v>
                </c:pt>
                <c:pt idx="423">
                  <c:v>9591.236</c:v>
                </c:pt>
                <c:pt idx="424">
                  <c:v>9601.244</c:v>
                </c:pt>
                <c:pt idx="425">
                  <c:v>9611.263</c:v>
                </c:pt>
                <c:pt idx="426">
                  <c:v>9621.275</c:v>
                </c:pt>
                <c:pt idx="427">
                  <c:v>9631.286</c:v>
                </c:pt>
                <c:pt idx="428">
                  <c:v>9641.297</c:v>
                </c:pt>
                <c:pt idx="429">
                  <c:v>9651.308000000001</c:v>
                </c:pt>
                <c:pt idx="430">
                  <c:v>9661.319</c:v>
                </c:pt>
                <c:pt idx="431">
                  <c:v>9671.33</c:v>
                </c:pt>
                <c:pt idx="432">
                  <c:v>9681.342</c:v>
                </c:pt>
                <c:pt idx="433">
                  <c:v>9691.352999999999</c:v>
                </c:pt>
                <c:pt idx="434">
                  <c:v>9701.364</c:v>
                </c:pt>
                <c:pt idx="435">
                  <c:v>9711.374</c:v>
                </c:pt>
                <c:pt idx="436">
                  <c:v>9721.384</c:v>
                </c:pt>
                <c:pt idx="437">
                  <c:v>9731.394</c:v>
                </c:pt>
                <c:pt idx="438">
                  <c:v>9741.405000000001</c:v>
                </c:pt>
                <c:pt idx="439">
                  <c:v>9751.422</c:v>
                </c:pt>
                <c:pt idx="440">
                  <c:v>9761.432</c:v>
                </c:pt>
                <c:pt idx="441">
                  <c:v>9771.444</c:v>
                </c:pt>
                <c:pt idx="442">
                  <c:v>9781.455</c:v>
                </c:pt>
                <c:pt idx="443">
                  <c:v>9791.466</c:v>
                </c:pt>
                <c:pt idx="444">
                  <c:v>9801.474</c:v>
                </c:pt>
                <c:pt idx="445">
                  <c:v>9811.485000000001</c:v>
                </c:pt>
                <c:pt idx="446">
                  <c:v>9821.495999999999</c:v>
                </c:pt>
                <c:pt idx="447">
                  <c:v>9831.504</c:v>
                </c:pt>
                <c:pt idx="448">
                  <c:v>9841.514999999999</c:v>
                </c:pt>
                <c:pt idx="449">
                  <c:v>9851.523999999999</c:v>
                </c:pt>
                <c:pt idx="450">
                  <c:v>9861.536</c:v>
                </c:pt>
                <c:pt idx="451">
                  <c:v>9871.547</c:v>
                </c:pt>
                <c:pt idx="452">
                  <c:v>9881.558000000001</c:v>
                </c:pt>
                <c:pt idx="453">
                  <c:v>9891.566999999999</c:v>
                </c:pt>
                <c:pt idx="454">
                  <c:v>9901.578</c:v>
                </c:pt>
                <c:pt idx="455">
                  <c:v>9911.589</c:v>
                </c:pt>
                <c:pt idx="456">
                  <c:v>9921.599</c:v>
                </c:pt>
                <c:pt idx="457">
                  <c:v>9931.61</c:v>
                </c:pt>
                <c:pt idx="458">
                  <c:v>9941.62</c:v>
                </c:pt>
                <c:pt idx="459">
                  <c:v>9951.630999999999</c:v>
                </c:pt>
                <c:pt idx="460">
                  <c:v>9961.644</c:v>
                </c:pt>
                <c:pt idx="461">
                  <c:v>9971.655000000001</c:v>
                </c:pt>
                <c:pt idx="462">
                  <c:v>9981.665000000001</c:v>
                </c:pt>
                <c:pt idx="463">
                  <c:v>9991.675999999999</c:v>
                </c:pt>
                <c:pt idx="464">
                  <c:v>10001.686</c:v>
                </c:pt>
                <c:pt idx="465">
                  <c:v>10011.697</c:v>
                </c:pt>
                <c:pt idx="466">
                  <c:v>10021.708</c:v>
                </c:pt>
                <c:pt idx="467">
                  <c:v>10031.718</c:v>
                </c:pt>
                <c:pt idx="468">
                  <c:v>10041.729</c:v>
                </c:pt>
                <c:pt idx="469">
                  <c:v>10051.743</c:v>
                </c:pt>
                <c:pt idx="470">
                  <c:v>10061.758</c:v>
                </c:pt>
                <c:pt idx="471">
                  <c:v>10071.775</c:v>
                </c:pt>
                <c:pt idx="472">
                  <c:v>10081.785</c:v>
                </c:pt>
                <c:pt idx="473">
                  <c:v>10091.796</c:v>
                </c:pt>
                <c:pt idx="474">
                  <c:v>10101.807</c:v>
                </c:pt>
                <c:pt idx="475">
                  <c:v>10111.819</c:v>
                </c:pt>
                <c:pt idx="476">
                  <c:v>10121.831</c:v>
                </c:pt>
                <c:pt idx="477">
                  <c:v>10131.843</c:v>
                </c:pt>
                <c:pt idx="478">
                  <c:v>10141.851</c:v>
                </c:pt>
                <c:pt idx="479">
                  <c:v>10151.86</c:v>
                </c:pt>
                <c:pt idx="480">
                  <c:v>10161.874</c:v>
                </c:pt>
                <c:pt idx="481">
                  <c:v>10171.884</c:v>
                </c:pt>
                <c:pt idx="482">
                  <c:v>10181.893</c:v>
                </c:pt>
                <c:pt idx="483">
                  <c:v>10191.904</c:v>
                </c:pt>
                <c:pt idx="484">
                  <c:v>10201.916</c:v>
                </c:pt>
                <c:pt idx="485">
                  <c:v>10211.927</c:v>
                </c:pt>
                <c:pt idx="486">
                  <c:v>10221.936</c:v>
                </c:pt>
                <c:pt idx="487">
                  <c:v>10231.947</c:v>
                </c:pt>
                <c:pt idx="488">
                  <c:v>10241.957</c:v>
                </c:pt>
                <c:pt idx="489">
                  <c:v>10251.968</c:v>
                </c:pt>
                <c:pt idx="490">
                  <c:v>10261.98</c:v>
                </c:pt>
                <c:pt idx="491">
                  <c:v>10271.99</c:v>
                </c:pt>
                <c:pt idx="492">
                  <c:v>10282.001</c:v>
                </c:pt>
                <c:pt idx="493">
                  <c:v>10292.011</c:v>
                </c:pt>
                <c:pt idx="494">
                  <c:v>10302.023</c:v>
                </c:pt>
                <c:pt idx="495">
                  <c:v>10312.042</c:v>
                </c:pt>
                <c:pt idx="496">
                  <c:v>10322.053</c:v>
                </c:pt>
                <c:pt idx="497">
                  <c:v>10332.064</c:v>
                </c:pt>
                <c:pt idx="498">
                  <c:v>10342.075</c:v>
                </c:pt>
                <c:pt idx="499">
                  <c:v>10352.086</c:v>
                </c:pt>
                <c:pt idx="500">
                  <c:v>10362.097</c:v>
                </c:pt>
                <c:pt idx="501">
                  <c:v>10372.106</c:v>
                </c:pt>
                <c:pt idx="502">
                  <c:v>10382.115</c:v>
                </c:pt>
                <c:pt idx="503">
                  <c:v>10392.124</c:v>
                </c:pt>
                <c:pt idx="504">
                  <c:v>10402.133</c:v>
                </c:pt>
                <c:pt idx="505">
                  <c:v>10412.144</c:v>
                </c:pt>
                <c:pt idx="506">
                  <c:v>10422.158</c:v>
                </c:pt>
                <c:pt idx="507">
                  <c:v>10432.169</c:v>
                </c:pt>
                <c:pt idx="508">
                  <c:v>10442.177</c:v>
                </c:pt>
                <c:pt idx="509">
                  <c:v>10452.186</c:v>
                </c:pt>
                <c:pt idx="510">
                  <c:v>10462.198</c:v>
                </c:pt>
                <c:pt idx="511">
                  <c:v>10472.209</c:v>
                </c:pt>
                <c:pt idx="512">
                  <c:v>10482.219</c:v>
                </c:pt>
                <c:pt idx="513">
                  <c:v>10492.227</c:v>
                </c:pt>
                <c:pt idx="514">
                  <c:v>10502.239</c:v>
                </c:pt>
                <c:pt idx="515">
                  <c:v>10512.25</c:v>
                </c:pt>
                <c:pt idx="516">
                  <c:v>10522.258</c:v>
                </c:pt>
                <c:pt idx="517">
                  <c:v>10532.267</c:v>
                </c:pt>
                <c:pt idx="518">
                  <c:v>10542.276</c:v>
                </c:pt>
                <c:pt idx="519">
                  <c:v>10552.289</c:v>
                </c:pt>
                <c:pt idx="520">
                  <c:v>10562.3</c:v>
                </c:pt>
                <c:pt idx="521">
                  <c:v>10572.314</c:v>
                </c:pt>
                <c:pt idx="522">
                  <c:v>10582.323</c:v>
                </c:pt>
                <c:pt idx="523">
                  <c:v>10592.334</c:v>
                </c:pt>
                <c:pt idx="524">
                  <c:v>10602.343</c:v>
                </c:pt>
                <c:pt idx="525">
                  <c:v>10612.352</c:v>
                </c:pt>
                <c:pt idx="526">
                  <c:v>10622.363</c:v>
                </c:pt>
                <c:pt idx="527">
                  <c:v>10632.374</c:v>
                </c:pt>
                <c:pt idx="528">
                  <c:v>10642.386</c:v>
                </c:pt>
                <c:pt idx="529">
                  <c:v>10652.397</c:v>
                </c:pt>
                <c:pt idx="530">
                  <c:v>10662.408</c:v>
                </c:pt>
                <c:pt idx="531">
                  <c:v>10672.416</c:v>
                </c:pt>
                <c:pt idx="532">
                  <c:v>10682.427</c:v>
                </c:pt>
                <c:pt idx="533">
                  <c:v>10692.441</c:v>
                </c:pt>
                <c:pt idx="534">
                  <c:v>10702.452</c:v>
                </c:pt>
                <c:pt idx="535">
                  <c:v>10712.46</c:v>
                </c:pt>
                <c:pt idx="536">
                  <c:v>10722.47</c:v>
                </c:pt>
                <c:pt idx="537">
                  <c:v>10732.481</c:v>
                </c:pt>
                <c:pt idx="538">
                  <c:v>10742.494</c:v>
                </c:pt>
                <c:pt idx="539">
                  <c:v>10752.503</c:v>
                </c:pt>
                <c:pt idx="540">
                  <c:v>10762.515</c:v>
                </c:pt>
                <c:pt idx="541">
                  <c:v>10772.524</c:v>
                </c:pt>
                <c:pt idx="542">
                  <c:v>10782.533</c:v>
                </c:pt>
                <c:pt idx="543">
                  <c:v>10792.544</c:v>
                </c:pt>
                <c:pt idx="544">
                  <c:v>10802.555</c:v>
                </c:pt>
                <c:pt idx="545">
                  <c:v>10812.566</c:v>
                </c:pt>
                <c:pt idx="546">
                  <c:v>10822.577</c:v>
                </c:pt>
                <c:pt idx="547">
                  <c:v>10832.596</c:v>
                </c:pt>
                <c:pt idx="548">
                  <c:v>10842.606</c:v>
                </c:pt>
                <c:pt idx="549">
                  <c:v>10852.617</c:v>
                </c:pt>
                <c:pt idx="550">
                  <c:v>10862.625</c:v>
                </c:pt>
                <c:pt idx="551">
                  <c:v>10872.64</c:v>
                </c:pt>
                <c:pt idx="552">
                  <c:v>10882.65</c:v>
                </c:pt>
                <c:pt idx="553">
                  <c:v>10892.661</c:v>
                </c:pt>
                <c:pt idx="554">
                  <c:v>10902.672</c:v>
                </c:pt>
                <c:pt idx="555">
                  <c:v>10912.682</c:v>
                </c:pt>
                <c:pt idx="556">
                  <c:v>10922.692</c:v>
                </c:pt>
                <c:pt idx="557">
                  <c:v>10932.702</c:v>
                </c:pt>
                <c:pt idx="558">
                  <c:v>10942.713</c:v>
                </c:pt>
                <c:pt idx="559">
                  <c:v>10952.722</c:v>
                </c:pt>
                <c:pt idx="560">
                  <c:v>10962.734</c:v>
                </c:pt>
                <c:pt idx="561">
                  <c:v>10972.745</c:v>
                </c:pt>
                <c:pt idx="562">
                  <c:v>10982.755</c:v>
                </c:pt>
                <c:pt idx="563">
                  <c:v>10992.766</c:v>
                </c:pt>
                <c:pt idx="564">
                  <c:v>11002.785</c:v>
                </c:pt>
                <c:pt idx="565">
                  <c:v>11012.795</c:v>
                </c:pt>
                <c:pt idx="566">
                  <c:v>11022.807</c:v>
                </c:pt>
                <c:pt idx="567">
                  <c:v>11032.815</c:v>
                </c:pt>
                <c:pt idx="568">
                  <c:v>11042.823</c:v>
                </c:pt>
                <c:pt idx="569">
                  <c:v>11052.832</c:v>
                </c:pt>
                <c:pt idx="570">
                  <c:v>11062.84</c:v>
                </c:pt>
                <c:pt idx="571">
                  <c:v>11072.852</c:v>
                </c:pt>
                <c:pt idx="572">
                  <c:v>11082.862</c:v>
                </c:pt>
                <c:pt idx="573">
                  <c:v>11092.878</c:v>
                </c:pt>
                <c:pt idx="574">
                  <c:v>11102.89</c:v>
                </c:pt>
                <c:pt idx="575">
                  <c:v>11112.901</c:v>
                </c:pt>
                <c:pt idx="576">
                  <c:v>11122.91</c:v>
                </c:pt>
                <c:pt idx="577">
                  <c:v>11132.919</c:v>
                </c:pt>
                <c:pt idx="578">
                  <c:v>11142.929</c:v>
                </c:pt>
                <c:pt idx="579">
                  <c:v>11152.94</c:v>
                </c:pt>
                <c:pt idx="580">
                  <c:v>11162.951</c:v>
                </c:pt>
                <c:pt idx="581">
                  <c:v>11172.966</c:v>
                </c:pt>
                <c:pt idx="582">
                  <c:v>11182.977</c:v>
                </c:pt>
                <c:pt idx="583">
                  <c:v>11192.988</c:v>
                </c:pt>
                <c:pt idx="584">
                  <c:v>11202.998</c:v>
                </c:pt>
                <c:pt idx="585">
                  <c:v>11213.008</c:v>
                </c:pt>
                <c:pt idx="586">
                  <c:v>11223.016</c:v>
                </c:pt>
                <c:pt idx="587">
                  <c:v>11233.026</c:v>
                </c:pt>
                <c:pt idx="588">
                  <c:v>11243.037</c:v>
                </c:pt>
                <c:pt idx="589">
                  <c:v>11253.048</c:v>
                </c:pt>
                <c:pt idx="590">
                  <c:v>11263.058</c:v>
                </c:pt>
                <c:pt idx="591">
                  <c:v>11273.066</c:v>
                </c:pt>
                <c:pt idx="592">
                  <c:v>11283.074</c:v>
                </c:pt>
                <c:pt idx="593">
                  <c:v>11293.083</c:v>
                </c:pt>
                <c:pt idx="594">
                  <c:v>11303.092</c:v>
                </c:pt>
                <c:pt idx="595">
                  <c:v>11313.102</c:v>
                </c:pt>
                <c:pt idx="596">
                  <c:v>11323.113</c:v>
                </c:pt>
                <c:pt idx="597">
                  <c:v>11333.123</c:v>
                </c:pt>
                <c:pt idx="598">
                  <c:v>11343.137</c:v>
                </c:pt>
                <c:pt idx="599">
                  <c:v>11353.148</c:v>
                </c:pt>
                <c:pt idx="600">
                  <c:v>11363.159</c:v>
                </c:pt>
                <c:pt idx="601">
                  <c:v>11373.17</c:v>
                </c:pt>
                <c:pt idx="602">
                  <c:v>11383.179</c:v>
                </c:pt>
                <c:pt idx="603">
                  <c:v>11393.189</c:v>
                </c:pt>
                <c:pt idx="604">
                  <c:v>11403.2</c:v>
                </c:pt>
                <c:pt idx="605">
                  <c:v>11413.21</c:v>
                </c:pt>
                <c:pt idx="606">
                  <c:v>11423.224</c:v>
                </c:pt>
                <c:pt idx="607">
                  <c:v>11433.233</c:v>
                </c:pt>
                <c:pt idx="608">
                  <c:v>11443.247</c:v>
                </c:pt>
                <c:pt idx="609">
                  <c:v>11453.261</c:v>
                </c:pt>
                <c:pt idx="610">
                  <c:v>11463.271</c:v>
                </c:pt>
                <c:pt idx="611">
                  <c:v>11473.284</c:v>
                </c:pt>
                <c:pt idx="612">
                  <c:v>11483.293</c:v>
                </c:pt>
                <c:pt idx="613">
                  <c:v>11493.304</c:v>
                </c:pt>
                <c:pt idx="614">
                  <c:v>11503.315</c:v>
                </c:pt>
                <c:pt idx="615">
                  <c:v>11513.324</c:v>
                </c:pt>
                <c:pt idx="616">
                  <c:v>11523.335</c:v>
                </c:pt>
                <c:pt idx="617">
                  <c:v>11533.344</c:v>
                </c:pt>
                <c:pt idx="618">
                  <c:v>11543.357</c:v>
                </c:pt>
                <c:pt idx="619">
                  <c:v>11553.369</c:v>
                </c:pt>
                <c:pt idx="620">
                  <c:v>11563.378</c:v>
                </c:pt>
                <c:pt idx="621">
                  <c:v>11573.651</c:v>
                </c:pt>
                <c:pt idx="622">
                  <c:v>11583.66</c:v>
                </c:pt>
                <c:pt idx="623">
                  <c:v>11593.674</c:v>
                </c:pt>
                <c:pt idx="624">
                  <c:v>11603.685</c:v>
                </c:pt>
                <c:pt idx="625">
                  <c:v>11613.695</c:v>
                </c:pt>
                <c:pt idx="626">
                  <c:v>11623.704</c:v>
                </c:pt>
                <c:pt idx="627">
                  <c:v>11633.714</c:v>
                </c:pt>
                <c:pt idx="628">
                  <c:v>11643.728</c:v>
                </c:pt>
                <c:pt idx="629">
                  <c:v>11653.739</c:v>
                </c:pt>
                <c:pt idx="630">
                  <c:v>11663.752</c:v>
                </c:pt>
                <c:pt idx="631">
                  <c:v>11673.763</c:v>
                </c:pt>
                <c:pt idx="632">
                  <c:v>11683.777</c:v>
                </c:pt>
                <c:pt idx="633">
                  <c:v>11693.791</c:v>
                </c:pt>
                <c:pt idx="634">
                  <c:v>11703.801</c:v>
                </c:pt>
                <c:pt idx="635">
                  <c:v>11713.811</c:v>
                </c:pt>
                <c:pt idx="636">
                  <c:v>11723.822</c:v>
                </c:pt>
                <c:pt idx="637">
                  <c:v>11733.833</c:v>
                </c:pt>
                <c:pt idx="638">
                  <c:v>11743.843</c:v>
                </c:pt>
                <c:pt idx="639">
                  <c:v>11753.854</c:v>
                </c:pt>
                <c:pt idx="640">
                  <c:v>11763.863</c:v>
                </c:pt>
                <c:pt idx="641">
                  <c:v>11773.877</c:v>
                </c:pt>
                <c:pt idx="642">
                  <c:v>11783.885</c:v>
                </c:pt>
                <c:pt idx="643">
                  <c:v>11793.897</c:v>
                </c:pt>
                <c:pt idx="644">
                  <c:v>11803.908</c:v>
                </c:pt>
                <c:pt idx="645">
                  <c:v>11813.919</c:v>
                </c:pt>
                <c:pt idx="646">
                  <c:v>11823.928</c:v>
                </c:pt>
                <c:pt idx="647">
                  <c:v>11833.94</c:v>
                </c:pt>
                <c:pt idx="648">
                  <c:v>11843.951</c:v>
                </c:pt>
                <c:pt idx="649">
                  <c:v>11853.961</c:v>
                </c:pt>
                <c:pt idx="650">
                  <c:v>11863.97</c:v>
                </c:pt>
                <c:pt idx="651">
                  <c:v>11873.981</c:v>
                </c:pt>
                <c:pt idx="652">
                  <c:v>11883.991</c:v>
                </c:pt>
                <c:pt idx="653">
                  <c:v>11894.001</c:v>
                </c:pt>
                <c:pt idx="654">
                  <c:v>11904.012</c:v>
                </c:pt>
                <c:pt idx="655">
                  <c:v>11914.024</c:v>
                </c:pt>
                <c:pt idx="656">
                  <c:v>11924.033</c:v>
                </c:pt>
                <c:pt idx="657">
                  <c:v>11934.042</c:v>
                </c:pt>
                <c:pt idx="658">
                  <c:v>11944.05</c:v>
                </c:pt>
                <c:pt idx="659">
                  <c:v>11954.061</c:v>
                </c:pt>
                <c:pt idx="660">
                  <c:v>11964.072</c:v>
                </c:pt>
                <c:pt idx="661">
                  <c:v>11974.085</c:v>
                </c:pt>
                <c:pt idx="662">
                  <c:v>11984.096</c:v>
                </c:pt>
                <c:pt idx="663">
                  <c:v>11994.109</c:v>
                </c:pt>
                <c:pt idx="664">
                  <c:v>12004.12</c:v>
                </c:pt>
                <c:pt idx="665">
                  <c:v>12014.129</c:v>
                </c:pt>
                <c:pt idx="666">
                  <c:v>12024.14</c:v>
                </c:pt>
                <c:pt idx="667">
                  <c:v>12034.151</c:v>
                </c:pt>
                <c:pt idx="668">
                  <c:v>12044.161</c:v>
                </c:pt>
                <c:pt idx="669">
                  <c:v>12054.172</c:v>
                </c:pt>
                <c:pt idx="670">
                  <c:v>12064.181</c:v>
                </c:pt>
                <c:pt idx="671">
                  <c:v>12074.19</c:v>
                </c:pt>
                <c:pt idx="672">
                  <c:v>12084.217</c:v>
                </c:pt>
                <c:pt idx="673">
                  <c:v>12094.226</c:v>
                </c:pt>
                <c:pt idx="674">
                  <c:v>12104.237</c:v>
                </c:pt>
                <c:pt idx="675">
                  <c:v>12114.253</c:v>
                </c:pt>
                <c:pt idx="676">
                  <c:v>12124.264</c:v>
                </c:pt>
                <c:pt idx="677">
                  <c:v>12134.275</c:v>
                </c:pt>
                <c:pt idx="678">
                  <c:v>12144.285</c:v>
                </c:pt>
                <c:pt idx="679">
                  <c:v>12154.296</c:v>
                </c:pt>
                <c:pt idx="680">
                  <c:v>12164.309</c:v>
                </c:pt>
                <c:pt idx="681">
                  <c:v>12174.319</c:v>
                </c:pt>
                <c:pt idx="682">
                  <c:v>12184.328</c:v>
                </c:pt>
                <c:pt idx="683">
                  <c:v>12194.339</c:v>
                </c:pt>
                <c:pt idx="684">
                  <c:v>12204.35</c:v>
                </c:pt>
                <c:pt idx="685">
                  <c:v>12214.359</c:v>
                </c:pt>
                <c:pt idx="686">
                  <c:v>12224.368</c:v>
                </c:pt>
                <c:pt idx="687">
                  <c:v>12234.377</c:v>
                </c:pt>
                <c:pt idx="688">
                  <c:v>12244.388</c:v>
                </c:pt>
                <c:pt idx="689">
                  <c:v>12254.396</c:v>
                </c:pt>
                <c:pt idx="690">
                  <c:v>12264.404</c:v>
                </c:pt>
                <c:pt idx="691">
                  <c:v>12274.412</c:v>
                </c:pt>
                <c:pt idx="692">
                  <c:v>12284.423</c:v>
                </c:pt>
                <c:pt idx="693">
                  <c:v>12294.434</c:v>
                </c:pt>
                <c:pt idx="694">
                  <c:v>12304.443</c:v>
                </c:pt>
                <c:pt idx="695">
                  <c:v>12314.453</c:v>
                </c:pt>
                <c:pt idx="696">
                  <c:v>12324.462</c:v>
                </c:pt>
                <c:pt idx="697">
                  <c:v>12334.473</c:v>
                </c:pt>
                <c:pt idx="698">
                  <c:v>12344.484</c:v>
                </c:pt>
                <c:pt idx="699">
                  <c:v>12354.493</c:v>
                </c:pt>
                <c:pt idx="700">
                  <c:v>12364.504</c:v>
                </c:pt>
                <c:pt idx="701">
                  <c:v>12374.514</c:v>
                </c:pt>
                <c:pt idx="702">
                  <c:v>12384.525</c:v>
                </c:pt>
                <c:pt idx="703">
                  <c:v>12394.538</c:v>
                </c:pt>
                <c:pt idx="704">
                  <c:v>12404.55</c:v>
                </c:pt>
                <c:pt idx="705">
                  <c:v>12414.559</c:v>
                </c:pt>
                <c:pt idx="706">
                  <c:v>12424.57</c:v>
                </c:pt>
                <c:pt idx="707">
                  <c:v>12434.58</c:v>
                </c:pt>
                <c:pt idx="708">
                  <c:v>12444.59</c:v>
                </c:pt>
                <c:pt idx="709">
                  <c:v>12454.601</c:v>
                </c:pt>
                <c:pt idx="710">
                  <c:v>12464.609</c:v>
                </c:pt>
                <c:pt idx="711">
                  <c:v>12474.62</c:v>
                </c:pt>
                <c:pt idx="712">
                  <c:v>12484.632</c:v>
                </c:pt>
                <c:pt idx="713">
                  <c:v>12494.643</c:v>
                </c:pt>
                <c:pt idx="714">
                  <c:v>12504.654</c:v>
                </c:pt>
                <c:pt idx="715">
                  <c:v>12514.666</c:v>
                </c:pt>
                <c:pt idx="716">
                  <c:v>12524.678</c:v>
                </c:pt>
                <c:pt idx="717">
                  <c:v>12534.69</c:v>
                </c:pt>
                <c:pt idx="718">
                  <c:v>12544.701</c:v>
                </c:pt>
                <c:pt idx="719">
                  <c:v>12554.71</c:v>
                </c:pt>
                <c:pt idx="720">
                  <c:v>12564.718</c:v>
                </c:pt>
                <c:pt idx="721">
                  <c:v>12574.731</c:v>
                </c:pt>
                <c:pt idx="722">
                  <c:v>12584.739</c:v>
                </c:pt>
                <c:pt idx="723">
                  <c:v>12594.747</c:v>
                </c:pt>
                <c:pt idx="724">
                  <c:v>12604.758</c:v>
                </c:pt>
                <c:pt idx="725">
                  <c:v>12614.773</c:v>
                </c:pt>
                <c:pt idx="726">
                  <c:v>12624.785</c:v>
                </c:pt>
                <c:pt idx="727">
                  <c:v>12634.794</c:v>
                </c:pt>
                <c:pt idx="728">
                  <c:v>12644.812</c:v>
                </c:pt>
                <c:pt idx="729">
                  <c:v>12654.823</c:v>
                </c:pt>
                <c:pt idx="730">
                  <c:v>12664.834</c:v>
                </c:pt>
                <c:pt idx="731">
                  <c:v>12674.845</c:v>
                </c:pt>
                <c:pt idx="732">
                  <c:v>12684.853</c:v>
                </c:pt>
                <c:pt idx="733">
                  <c:v>12694.866</c:v>
                </c:pt>
                <c:pt idx="734">
                  <c:v>12704.876</c:v>
                </c:pt>
                <c:pt idx="735">
                  <c:v>12714.889</c:v>
                </c:pt>
                <c:pt idx="736">
                  <c:v>12724.908</c:v>
                </c:pt>
                <c:pt idx="737">
                  <c:v>12734.921</c:v>
                </c:pt>
                <c:pt idx="738">
                  <c:v>12744.935</c:v>
                </c:pt>
                <c:pt idx="739">
                  <c:v>12754.946</c:v>
                </c:pt>
                <c:pt idx="740">
                  <c:v>12764.956</c:v>
                </c:pt>
                <c:pt idx="741">
                  <c:v>12774.967</c:v>
                </c:pt>
                <c:pt idx="742">
                  <c:v>12784.975</c:v>
                </c:pt>
                <c:pt idx="743">
                  <c:v>12794.989</c:v>
                </c:pt>
                <c:pt idx="744">
                  <c:v>12805.0</c:v>
                </c:pt>
                <c:pt idx="745">
                  <c:v>12815.009</c:v>
                </c:pt>
                <c:pt idx="746">
                  <c:v>12825.023</c:v>
                </c:pt>
                <c:pt idx="747">
                  <c:v>12835.031</c:v>
                </c:pt>
                <c:pt idx="748">
                  <c:v>12845.04</c:v>
                </c:pt>
                <c:pt idx="749">
                  <c:v>12855.348</c:v>
                </c:pt>
                <c:pt idx="750">
                  <c:v>12865.358</c:v>
                </c:pt>
                <c:pt idx="751">
                  <c:v>12875.369</c:v>
                </c:pt>
                <c:pt idx="752">
                  <c:v>12885.38</c:v>
                </c:pt>
                <c:pt idx="753">
                  <c:v>12895.389</c:v>
                </c:pt>
                <c:pt idx="754">
                  <c:v>12905.4</c:v>
                </c:pt>
                <c:pt idx="755">
                  <c:v>12915.412</c:v>
                </c:pt>
                <c:pt idx="756">
                  <c:v>12925.424</c:v>
                </c:pt>
                <c:pt idx="757">
                  <c:v>12935.434</c:v>
                </c:pt>
                <c:pt idx="758">
                  <c:v>12945.444</c:v>
                </c:pt>
                <c:pt idx="759">
                  <c:v>12955.454</c:v>
                </c:pt>
                <c:pt idx="760">
                  <c:v>12965.467</c:v>
                </c:pt>
                <c:pt idx="761">
                  <c:v>12975.477</c:v>
                </c:pt>
                <c:pt idx="762">
                  <c:v>12985.487</c:v>
                </c:pt>
                <c:pt idx="763">
                  <c:v>12995.499</c:v>
                </c:pt>
                <c:pt idx="764">
                  <c:v>13005.509</c:v>
                </c:pt>
                <c:pt idx="765">
                  <c:v>13015.52</c:v>
                </c:pt>
                <c:pt idx="766">
                  <c:v>13025.531</c:v>
                </c:pt>
                <c:pt idx="767">
                  <c:v>13035.542</c:v>
                </c:pt>
                <c:pt idx="768">
                  <c:v>13045.55</c:v>
                </c:pt>
                <c:pt idx="769">
                  <c:v>13055.56</c:v>
                </c:pt>
                <c:pt idx="770">
                  <c:v>13065.571</c:v>
                </c:pt>
                <c:pt idx="771">
                  <c:v>13075.584</c:v>
                </c:pt>
                <c:pt idx="772">
                  <c:v>13085.595</c:v>
                </c:pt>
                <c:pt idx="773">
                  <c:v>13095.603</c:v>
                </c:pt>
                <c:pt idx="774">
                  <c:v>13105.614</c:v>
                </c:pt>
                <c:pt idx="775">
                  <c:v>13115.627</c:v>
                </c:pt>
                <c:pt idx="776">
                  <c:v>13125.638</c:v>
                </c:pt>
                <c:pt idx="777">
                  <c:v>13135.648</c:v>
                </c:pt>
                <c:pt idx="778">
                  <c:v>13145.66</c:v>
                </c:pt>
                <c:pt idx="779">
                  <c:v>13155.668</c:v>
                </c:pt>
                <c:pt idx="780">
                  <c:v>13165.682</c:v>
                </c:pt>
                <c:pt idx="781">
                  <c:v>13175.691</c:v>
                </c:pt>
                <c:pt idx="782">
                  <c:v>13185.705</c:v>
                </c:pt>
                <c:pt idx="783">
                  <c:v>13195.716</c:v>
                </c:pt>
                <c:pt idx="784">
                  <c:v>13205.726</c:v>
                </c:pt>
                <c:pt idx="785">
                  <c:v>13215.74</c:v>
                </c:pt>
                <c:pt idx="786">
                  <c:v>13225.75</c:v>
                </c:pt>
                <c:pt idx="787">
                  <c:v>13235.761</c:v>
                </c:pt>
                <c:pt idx="788">
                  <c:v>13245.771</c:v>
                </c:pt>
                <c:pt idx="789">
                  <c:v>13255.78</c:v>
                </c:pt>
                <c:pt idx="790">
                  <c:v>13265.793</c:v>
                </c:pt>
                <c:pt idx="791">
                  <c:v>13275.804</c:v>
                </c:pt>
                <c:pt idx="792">
                  <c:v>13285.813</c:v>
                </c:pt>
                <c:pt idx="793">
                  <c:v>13295.827</c:v>
                </c:pt>
                <c:pt idx="794">
                  <c:v>13305.836</c:v>
                </c:pt>
                <c:pt idx="795">
                  <c:v>13315.854</c:v>
                </c:pt>
                <c:pt idx="796">
                  <c:v>13325.865</c:v>
                </c:pt>
                <c:pt idx="797">
                  <c:v>13335.882</c:v>
                </c:pt>
                <c:pt idx="798">
                  <c:v>13345.895</c:v>
                </c:pt>
                <c:pt idx="799">
                  <c:v>13355.906</c:v>
                </c:pt>
                <c:pt idx="800">
                  <c:v>13365.916</c:v>
                </c:pt>
                <c:pt idx="801">
                  <c:v>13375.927</c:v>
                </c:pt>
                <c:pt idx="802">
                  <c:v>13385.935</c:v>
                </c:pt>
                <c:pt idx="803">
                  <c:v>13395.945</c:v>
                </c:pt>
                <c:pt idx="804">
                  <c:v>13405.958</c:v>
                </c:pt>
                <c:pt idx="805">
                  <c:v>13415.969</c:v>
                </c:pt>
                <c:pt idx="806">
                  <c:v>13425.98</c:v>
                </c:pt>
                <c:pt idx="807">
                  <c:v>13435.991</c:v>
                </c:pt>
                <c:pt idx="808">
                  <c:v>13446.007</c:v>
                </c:pt>
                <c:pt idx="809">
                  <c:v>13456.018</c:v>
                </c:pt>
                <c:pt idx="810">
                  <c:v>13466.028</c:v>
                </c:pt>
                <c:pt idx="811">
                  <c:v>13476.038</c:v>
                </c:pt>
                <c:pt idx="812">
                  <c:v>13486.048</c:v>
                </c:pt>
                <c:pt idx="813">
                  <c:v>13496.059</c:v>
                </c:pt>
                <c:pt idx="814">
                  <c:v>13506.068</c:v>
                </c:pt>
                <c:pt idx="815">
                  <c:v>13516.08</c:v>
                </c:pt>
                <c:pt idx="816">
                  <c:v>13526.093</c:v>
                </c:pt>
                <c:pt idx="817">
                  <c:v>13536.109</c:v>
                </c:pt>
                <c:pt idx="818">
                  <c:v>13546.124</c:v>
                </c:pt>
                <c:pt idx="819">
                  <c:v>13556.136</c:v>
                </c:pt>
                <c:pt idx="820">
                  <c:v>13566.152</c:v>
                </c:pt>
                <c:pt idx="821">
                  <c:v>13576.162</c:v>
                </c:pt>
                <c:pt idx="822">
                  <c:v>13586.173</c:v>
                </c:pt>
                <c:pt idx="823">
                  <c:v>13596.184</c:v>
                </c:pt>
                <c:pt idx="824">
                  <c:v>13606.192</c:v>
                </c:pt>
                <c:pt idx="825">
                  <c:v>13616.203</c:v>
                </c:pt>
                <c:pt idx="826">
                  <c:v>13626.216</c:v>
                </c:pt>
                <c:pt idx="827">
                  <c:v>13636.228</c:v>
                </c:pt>
                <c:pt idx="828">
                  <c:v>13646.236</c:v>
                </c:pt>
                <c:pt idx="829">
                  <c:v>13656.247</c:v>
                </c:pt>
                <c:pt idx="830">
                  <c:v>13666.256</c:v>
                </c:pt>
                <c:pt idx="831">
                  <c:v>13676.265</c:v>
                </c:pt>
                <c:pt idx="832">
                  <c:v>13686.281</c:v>
                </c:pt>
                <c:pt idx="833">
                  <c:v>13696.292</c:v>
                </c:pt>
                <c:pt idx="834">
                  <c:v>13706.3</c:v>
                </c:pt>
                <c:pt idx="835">
                  <c:v>13716.308</c:v>
                </c:pt>
                <c:pt idx="836">
                  <c:v>13726.315</c:v>
                </c:pt>
                <c:pt idx="837">
                  <c:v>13736.328</c:v>
                </c:pt>
                <c:pt idx="838">
                  <c:v>13746.337</c:v>
                </c:pt>
                <c:pt idx="839">
                  <c:v>13756.347</c:v>
                </c:pt>
                <c:pt idx="840">
                  <c:v>13766.359</c:v>
                </c:pt>
                <c:pt idx="841">
                  <c:v>13776.369</c:v>
                </c:pt>
                <c:pt idx="842">
                  <c:v>13786.38</c:v>
                </c:pt>
                <c:pt idx="843">
                  <c:v>13796.392</c:v>
                </c:pt>
                <c:pt idx="844">
                  <c:v>13806.405</c:v>
                </c:pt>
                <c:pt idx="845">
                  <c:v>13816.414</c:v>
                </c:pt>
                <c:pt idx="846">
                  <c:v>13826.424</c:v>
                </c:pt>
                <c:pt idx="847">
                  <c:v>13836.438</c:v>
                </c:pt>
                <c:pt idx="848">
                  <c:v>13846.449</c:v>
                </c:pt>
                <c:pt idx="849">
                  <c:v>13856.461</c:v>
                </c:pt>
                <c:pt idx="850">
                  <c:v>13866.475</c:v>
                </c:pt>
                <c:pt idx="851">
                  <c:v>13876.488</c:v>
                </c:pt>
                <c:pt idx="852">
                  <c:v>13886.496</c:v>
                </c:pt>
                <c:pt idx="853">
                  <c:v>13896.507</c:v>
                </c:pt>
                <c:pt idx="854">
                  <c:v>13906.52</c:v>
                </c:pt>
                <c:pt idx="855">
                  <c:v>13916.529</c:v>
                </c:pt>
                <c:pt idx="856">
                  <c:v>13926.54</c:v>
                </c:pt>
                <c:pt idx="857">
                  <c:v>13936.553</c:v>
                </c:pt>
                <c:pt idx="858">
                  <c:v>13946.561</c:v>
                </c:pt>
                <c:pt idx="859">
                  <c:v>13956.57</c:v>
                </c:pt>
                <c:pt idx="860">
                  <c:v>13966.581</c:v>
                </c:pt>
                <c:pt idx="861">
                  <c:v>13976.589</c:v>
                </c:pt>
                <c:pt idx="862">
                  <c:v>13986.598</c:v>
                </c:pt>
                <c:pt idx="863">
                  <c:v>13996.606</c:v>
                </c:pt>
                <c:pt idx="864">
                  <c:v>14006.617</c:v>
                </c:pt>
                <c:pt idx="865">
                  <c:v>14016.627</c:v>
                </c:pt>
                <c:pt idx="866">
                  <c:v>14026.636</c:v>
                </c:pt>
                <c:pt idx="867">
                  <c:v>14036.655</c:v>
                </c:pt>
                <c:pt idx="868">
                  <c:v>14046.665</c:v>
                </c:pt>
                <c:pt idx="869">
                  <c:v>14056.676</c:v>
                </c:pt>
                <c:pt idx="870">
                  <c:v>14066.689</c:v>
                </c:pt>
                <c:pt idx="871">
                  <c:v>14076.699</c:v>
                </c:pt>
                <c:pt idx="872">
                  <c:v>14086.709</c:v>
                </c:pt>
                <c:pt idx="873">
                  <c:v>14096.719</c:v>
                </c:pt>
                <c:pt idx="874">
                  <c:v>14106.729</c:v>
                </c:pt>
                <c:pt idx="875">
                  <c:v>14116.738</c:v>
                </c:pt>
                <c:pt idx="876">
                  <c:v>14126.751</c:v>
                </c:pt>
                <c:pt idx="877">
                  <c:v>14136.761</c:v>
                </c:pt>
                <c:pt idx="878">
                  <c:v>14146.771</c:v>
                </c:pt>
                <c:pt idx="879">
                  <c:v>14156.781</c:v>
                </c:pt>
                <c:pt idx="880">
                  <c:v>14166.794</c:v>
                </c:pt>
                <c:pt idx="881">
                  <c:v>14176.809</c:v>
                </c:pt>
                <c:pt idx="882">
                  <c:v>14186.827</c:v>
                </c:pt>
                <c:pt idx="883">
                  <c:v>14196.835</c:v>
                </c:pt>
                <c:pt idx="884">
                  <c:v>14206.847</c:v>
                </c:pt>
                <c:pt idx="885">
                  <c:v>14216.86</c:v>
                </c:pt>
                <c:pt idx="886">
                  <c:v>14226.874</c:v>
                </c:pt>
                <c:pt idx="887">
                  <c:v>14236.886</c:v>
                </c:pt>
                <c:pt idx="888">
                  <c:v>14246.896</c:v>
                </c:pt>
                <c:pt idx="889">
                  <c:v>14257.162</c:v>
                </c:pt>
                <c:pt idx="890">
                  <c:v>14267.173</c:v>
                </c:pt>
                <c:pt idx="891">
                  <c:v>14277.182</c:v>
                </c:pt>
                <c:pt idx="892">
                  <c:v>14287.191</c:v>
                </c:pt>
                <c:pt idx="893">
                  <c:v>14297.199</c:v>
                </c:pt>
                <c:pt idx="894">
                  <c:v>14307.208</c:v>
                </c:pt>
                <c:pt idx="895">
                  <c:v>14317.215</c:v>
                </c:pt>
                <c:pt idx="896">
                  <c:v>14327.224</c:v>
                </c:pt>
                <c:pt idx="897">
                  <c:v>14337.232</c:v>
                </c:pt>
                <c:pt idx="898">
                  <c:v>14347.242</c:v>
                </c:pt>
                <c:pt idx="899">
                  <c:v>14357.256</c:v>
                </c:pt>
                <c:pt idx="900">
                  <c:v>14367.269</c:v>
                </c:pt>
                <c:pt idx="901">
                  <c:v>14377.28</c:v>
                </c:pt>
                <c:pt idx="902">
                  <c:v>14387.293</c:v>
                </c:pt>
                <c:pt idx="903">
                  <c:v>14397.541</c:v>
                </c:pt>
                <c:pt idx="904">
                  <c:v>14407.551</c:v>
                </c:pt>
                <c:pt idx="905">
                  <c:v>14417.561</c:v>
                </c:pt>
                <c:pt idx="906">
                  <c:v>14427.572</c:v>
                </c:pt>
                <c:pt idx="907">
                  <c:v>14437.584</c:v>
                </c:pt>
                <c:pt idx="908">
                  <c:v>14447.596</c:v>
                </c:pt>
                <c:pt idx="909">
                  <c:v>14457.608</c:v>
                </c:pt>
                <c:pt idx="910">
                  <c:v>14467.616</c:v>
                </c:pt>
                <c:pt idx="911">
                  <c:v>14477.627</c:v>
                </c:pt>
                <c:pt idx="912">
                  <c:v>14487.637</c:v>
                </c:pt>
                <c:pt idx="913">
                  <c:v>14497.65</c:v>
                </c:pt>
                <c:pt idx="914">
                  <c:v>14507.661</c:v>
                </c:pt>
                <c:pt idx="915">
                  <c:v>14517.673</c:v>
                </c:pt>
                <c:pt idx="916">
                  <c:v>14527.687</c:v>
                </c:pt>
                <c:pt idx="917">
                  <c:v>14537.698</c:v>
                </c:pt>
                <c:pt idx="918">
                  <c:v>14547.709</c:v>
                </c:pt>
                <c:pt idx="919">
                  <c:v>14557.718</c:v>
                </c:pt>
                <c:pt idx="920">
                  <c:v>14567.726</c:v>
                </c:pt>
                <c:pt idx="921">
                  <c:v>14577.734</c:v>
                </c:pt>
                <c:pt idx="922">
                  <c:v>14587.742</c:v>
                </c:pt>
                <c:pt idx="923">
                  <c:v>14597.755</c:v>
                </c:pt>
                <c:pt idx="924">
                  <c:v>14607.763</c:v>
                </c:pt>
                <c:pt idx="925">
                  <c:v>14617.773</c:v>
                </c:pt>
                <c:pt idx="926">
                  <c:v>14627.786</c:v>
                </c:pt>
                <c:pt idx="927">
                  <c:v>14637.798</c:v>
                </c:pt>
                <c:pt idx="928">
                  <c:v>14647.807</c:v>
                </c:pt>
                <c:pt idx="929">
                  <c:v>14657.818</c:v>
                </c:pt>
                <c:pt idx="930">
                  <c:v>14667.83</c:v>
                </c:pt>
                <c:pt idx="931">
                  <c:v>14677.842</c:v>
                </c:pt>
                <c:pt idx="932">
                  <c:v>14687.851</c:v>
                </c:pt>
                <c:pt idx="933">
                  <c:v>14697.867</c:v>
                </c:pt>
                <c:pt idx="934">
                  <c:v>14707.877</c:v>
                </c:pt>
                <c:pt idx="935">
                  <c:v>14717.888</c:v>
                </c:pt>
                <c:pt idx="936">
                  <c:v>14727.897</c:v>
                </c:pt>
                <c:pt idx="937">
                  <c:v>14737.908</c:v>
                </c:pt>
                <c:pt idx="938">
                  <c:v>14747.918</c:v>
                </c:pt>
                <c:pt idx="939">
                  <c:v>14757.928</c:v>
                </c:pt>
                <c:pt idx="940">
                  <c:v>14767.941</c:v>
                </c:pt>
                <c:pt idx="941">
                  <c:v>14777.953</c:v>
                </c:pt>
                <c:pt idx="942">
                  <c:v>14787.964</c:v>
                </c:pt>
                <c:pt idx="943">
                  <c:v>14797.977</c:v>
                </c:pt>
                <c:pt idx="944">
                  <c:v>14807.987</c:v>
                </c:pt>
                <c:pt idx="945">
                  <c:v>14817.997</c:v>
                </c:pt>
                <c:pt idx="946">
                  <c:v>14828.005</c:v>
                </c:pt>
                <c:pt idx="947">
                  <c:v>14838.02</c:v>
                </c:pt>
                <c:pt idx="948">
                  <c:v>14848.031</c:v>
                </c:pt>
                <c:pt idx="949">
                  <c:v>14858.04</c:v>
                </c:pt>
                <c:pt idx="950">
                  <c:v>14868.05</c:v>
                </c:pt>
                <c:pt idx="951">
                  <c:v>14878.057</c:v>
                </c:pt>
                <c:pt idx="952">
                  <c:v>14888.066</c:v>
                </c:pt>
                <c:pt idx="953">
                  <c:v>14898.076</c:v>
                </c:pt>
                <c:pt idx="954">
                  <c:v>14908.086</c:v>
                </c:pt>
                <c:pt idx="955">
                  <c:v>14918.097</c:v>
                </c:pt>
                <c:pt idx="956">
                  <c:v>14928.11</c:v>
                </c:pt>
                <c:pt idx="957">
                  <c:v>14938.119</c:v>
                </c:pt>
                <c:pt idx="958">
                  <c:v>14948.128</c:v>
                </c:pt>
                <c:pt idx="959">
                  <c:v>14958.136</c:v>
                </c:pt>
                <c:pt idx="960">
                  <c:v>14968.147</c:v>
                </c:pt>
                <c:pt idx="961">
                  <c:v>14978.16</c:v>
                </c:pt>
                <c:pt idx="962">
                  <c:v>14988.171</c:v>
                </c:pt>
                <c:pt idx="963">
                  <c:v>14998.181</c:v>
                </c:pt>
                <c:pt idx="964">
                  <c:v>15008.19</c:v>
                </c:pt>
                <c:pt idx="965">
                  <c:v>15018.2</c:v>
                </c:pt>
                <c:pt idx="966">
                  <c:v>15028.21</c:v>
                </c:pt>
                <c:pt idx="967">
                  <c:v>15038.221</c:v>
                </c:pt>
                <c:pt idx="968">
                  <c:v>15048.234</c:v>
                </c:pt>
                <c:pt idx="969">
                  <c:v>15058.244</c:v>
                </c:pt>
                <c:pt idx="970">
                  <c:v>15068.253</c:v>
                </c:pt>
                <c:pt idx="971">
                  <c:v>15078.264</c:v>
                </c:pt>
                <c:pt idx="972">
                  <c:v>15088.271</c:v>
                </c:pt>
                <c:pt idx="973">
                  <c:v>15098.282</c:v>
                </c:pt>
                <c:pt idx="974">
                  <c:v>15108.292</c:v>
                </c:pt>
                <c:pt idx="975">
                  <c:v>15118.302</c:v>
                </c:pt>
                <c:pt idx="976">
                  <c:v>15128.312</c:v>
                </c:pt>
                <c:pt idx="977">
                  <c:v>15138.322</c:v>
                </c:pt>
                <c:pt idx="978">
                  <c:v>15148.333</c:v>
                </c:pt>
                <c:pt idx="979">
                  <c:v>15158.344</c:v>
                </c:pt>
                <c:pt idx="980">
                  <c:v>15168.353</c:v>
                </c:pt>
                <c:pt idx="981">
                  <c:v>15178.364</c:v>
                </c:pt>
                <c:pt idx="982">
                  <c:v>15188.376</c:v>
                </c:pt>
                <c:pt idx="983">
                  <c:v>15198.386</c:v>
                </c:pt>
                <c:pt idx="984">
                  <c:v>15208.396</c:v>
                </c:pt>
                <c:pt idx="985">
                  <c:v>15218.408</c:v>
                </c:pt>
                <c:pt idx="986">
                  <c:v>15228.418</c:v>
                </c:pt>
                <c:pt idx="987">
                  <c:v>15238.431</c:v>
                </c:pt>
                <c:pt idx="988">
                  <c:v>15248.441</c:v>
                </c:pt>
                <c:pt idx="989">
                  <c:v>15258.451</c:v>
                </c:pt>
                <c:pt idx="990">
                  <c:v>15268.462</c:v>
                </c:pt>
                <c:pt idx="991">
                  <c:v>15278.47</c:v>
                </c:pt>
                <c:pt idx="992">
                  <c:v>15288.485</c:v>
                </c:pt>
                <c:pt idx="993">
                  <c:v>15298.496</c:v>
                </c:pt>
                <c:pt idx="994">
                  <c:v>15308.506</c:v>
                </c:pt>
                <c:pt idx="995">
                  <c:v>15318.517</c:v>
                </c:pt>
                <c:pt idx="996">
                  <c:v>15328.528</c:v>
                </c:pt>
                <c:pt idx="997">
                  <c:v>15338.547</c:v>
                </c:pt>
                <c:pt idx="998">
                  <c:v>15348.557</c:v>
                </c:pt>
                <c:pt idx="999">
                  <c:v>15358.568</c:v>
                </c:pt>
                <c:pt idx="1000">
                  <c:v>15368.579</c:v>
                </c:pt>
                <c:pt idx="1001">
                  <c:v>15378.592</c:v>
                </c:pt>
                <c:pt idx="1002">
                  <c:v>15388.605</c:v>
                </c:pt>
                <c:pt idx="1003">
                  <c:v>15398.619</c:v>
                </c:pt>
                <c:pt idx="1004">
                  <c:v>15408.63</c:v>
                </c:pt>
                <c:pt idx="1005">
                  <c:v>15418.64</c:v>
                </c:pt>
                <c:pt idx="1006">
                  <c:v>15428.651</c:v>
                </c:pt>
                <c:pt idx="1007">
                  <c:v>15438.661</c:v>
                </c:pt>
                <c:pt idx="1008">
                  <c:v>15448.669</c:v>
                </c:pt>
                <c:pt idx="1009">
                  <c:v>15458.676</c:v>
                </c:pt>
                <c:pt idx="1010">
                  <c:v>15468.684</c:v>
                </c:pt>
                <c:pt idx="1011">
                  <c:v>15478.694</c:v>
                </c:pt>
                <c:pt idx="1012">
                  <c:v>15488.702</c:v>
                </c:pt>
                <c:pt idx="1013">
                  <c:v>15498.71</c:v>
                </c:pt>
                <c:pt idx="1014">
                  <c:v>15508.719</c:v>
                </c:pt>
                <c:pt idx="1015">
                  <c:v>15518.729</c:v>
                </c:pt>
                <c:pt idx="1016">
                  <c:v>15528.738</c:v>
                </c:pt>
                <c:pt idx="1017">
                  <c:v>15538.745</c:v>
                </c:pt>
                <c:pt idx="1018">
                  <c:v>15548.754</c:v>
                </c:pt>
                <c:pt idx="1019">
                  <c:v>15558.765</c:v>
                </c:pt>
                <c:pt idx="1020">
                  <c:v>15568.776</c:v>
                </c:pt>
                <c:pt idx="1021">
                  <c:v>15578.786</c:v>
                </c:pt>
                <c:pt idx="1022">
                  <c:v>15588.794</c:v>
                </c:pt>
                <c:pt idx="1023">
                  <c:v>15598.803</c:v>
                </c:pt>
                <c:pt idx="1024">
                  <c:v>15608.813</c:v>
                </c:pt>
                <c:pt idx="1025">
                  <c:v>15619.096</c:v>
                </c:pt>
                <c:pt idx="1026">
                  <c:v>15629.107</c:v>
                </c:pt>
                <c:pt idx="1027">
                  <c:v>15639.115</c:v>
                </c:pt>
                <c:pt idx="1028">
                  <c:v>15649.128</c:v>
                </c:pt>
                <c:pt idx="1029">
                  <c:v>15659.141</c:v>
                </c:pt>
                <c:pt idx="1030">
                  <c:v>15669.15</c:v>
                </c:pt>
                <c:pt idx="1031">
                  <c:v>15679.161</c:v>
                </c:pt>
                <c:pt idx="1032">
                  <c:v>15689.176</c:v>
                </c:pt>
                <c:pt idx="1033">
                  <c:v>15699.188</c:v>
                </c:pt>
                <c:pt idx="1034">
                  <c:v>15709.199</c:v>
                </c:pt>
                <c:pt idx="1035">
                  <c:v>15719.208</c:v>
                </c:pt>
                <c:pt idx="1036">
                  <c:v>15729.219</c:v>
                </c:pt>
                <c:pt idx="1037">
                  <c:v>15739.227</c:v>
                </c:pt>
                <c:pt idx="1038">
                  <c:v>15749.235</c:v>
                </c:pt>
                <c:pt idx="1039">
                  <c:v>15759.243</c:v>
                </c:pt>
                <c:pt idx="1040">
                  <c:v>15769.251</c:v>
                </c:pt>
                <c:pt idx="1041">
                  <c:v>15779.496</c:v>
                </c:pt>
                <c:pt idx="1042">
                  <c:v>15789.506</c:v>
                </c:pt>
                <c:pt idx="1043">
                  <c:v>15799.518</c:v>
                </c:pt>
                <c:pt idx="1044">
                  <c:v>15809.526</c:v>
                </c:pt>
                <c:pt idx="1045">
                  <c:v>15819.536</c:v>
                </c:pt>
                <c:pt idx="1046">
                  <c:v>15829.547</c:v>
                </c:pt>
                <c:pt idx="1047">
                  <c:v>15839.562</c:v>
                </c:pt>
                <c:pt idx="1048">
                  <c:v>15849.569</c:v>
                </c:pt>
                <c:pt idx="1049">
                  <c:v>15859.577</c:v>
                </c:pt>
                <c:pt idx="1050">
                  <c:v>15869.59</c:v>
                </c:pt>
                <c:pt idx="1051">
                  <c:v>15879.601</c:v>
                </c:pt>
                <c:pt idx="1052">
                  <c:v>15889.612</c:v>
                </c:pt>
                <c:pt idx="1053">
                  <c:v>15899.624</c:v>
                </c:pt>
                <c:pt idx="1054">
                  <c:v>15909.633</c:v>
                </c:pt>
                <c:pt idx="1055">
                  <c:v>15919.644</c:v>
                </c:pt>
                <c:pt idx="1056">
                  <c:v>15929.654</c:v>
                </c:pt>
                <c:pt idx="1057">
                  <c:v>15939.666</c:v>
                </c:pt>
                <c:pt idx="1058">
                  <c:v>15949.675</c:v>
                </c:pt>
                <c:pt idx="1059">
                  <c:v>15959.692</c:v>
                </c:pt>
                <c:pt idx="1060">
                  <c:v>15969.703</c:v>
                </c:pt>
                <c:pt idx="1061">
                  <c:v>15979.711</c:v>
                </c:pt>
                <c:pt idx="1062">
                  <c:v>15989.724</c:v>
                </c:pt>
                <c:pt idx="1063">
                  <c:v>15999.736</c:v>
                </c:pt>
                <c:pt idx="1064">
                  <c:v>16009.752</c:v>
                </c:pt>
                <c:pt idx="1065">
                  <c:v>16019.762</c:v>
                </c:pt>
                <c:pt idx="1066">
                  <c:v>16029.772</c:v>
                </c:pt>
                <c:pt idx="1067">
                  <c:v>16039.787</c:v>
                </c:pt>
                <c:pt idx="1068">
                  <c:v>16049.795</c:v>
                </c:pt>
                <c:pt idx="1069">
                  <c:v>16059.802</c:v>
                </c:pt>
                <c:pt idx="1070">
                  <c:v>16069.813</c:v>
                </c:pt>
                <c:pt idx="1071">
                  <c:v>16079.821</c:v>
                </c:pt>
                <c:pt idx="1072">
                  <c:v>16089.829</c:v>
                </c:pt>
                <c:pt idx="1073">
                  <c:v>16099.841</c:v>
                </c:pt>
                <c:pt idx="1074">
                  <c:v>16109.849</c:v>
                </c:pt>
                <c:pt idx="1075">
                  <c:v>16119.859</c:v>
                </c:pt>
                <c:pt idx="1076">
                  <c:v>16129.867</c:v>
                </c:pt>
                <c:pt idx="1077">
                  <c:v>16139.877</c:v>
                </c:pt>
                <c:pt idx="1078">
                  <c:v>16149.887</c:v>
                </c:pt>
                <c:pt idx="1079">
                  <c:v>16159.898</c:v>
                </c:pt>
                <c:pt idx="1080">
                  <c:v>16169.906</c:v>
                </c:pt>
                <c:pt idx="1081">
                  <c:v>16179.915</c:v>
                </c:pt>
                <c:pt idx="1082">
                  <c:v>16189.925</c:v>
                </c:pt>
                <c:pt idx="1083">
                  <c:v>16199.934</c:v>
                </c:pt>
                <c:pt idx="1084">
                  <c:v>16209.946</c:v>
                </c:pt>
                <c:pt idx="1085">
                  <c:v>16219.957</c:v>
                </c:pt>
                <c:pt idx="1086">
                  <c:v>16229.968</c:v>
                </c:pt>
                <c:pt idx="1087">
                  <c:v>16239.978</c:v>
                </c:pt>
                <c:pt idx="1088">
                  <c:v>16249.987</c:v>
                </c:pt>
                <c:pt idx="1089">
                  <c:v>16260.007</c:v>
                </c:pt>
                <c:pt idx="1090">
                  <c:v>16270.015</c:v>
                </c:pt>
                <c:pt idx="1091">
                  <c:v>16280.023</c:v>
                </c:pt>
                <c:pt idx="1092">
                  <c:v>16290.038</c:v>
                </c:pt>
                <c:pt idx="1093">
                  <c:v>16300.052</c:v>
                </c:pt>
                <c:pt idx="1094">
                  <c:v>16310.063</c:v>
                </c:pt>
                <c:pt idx="1095">
                  <c:v>16320.075</c:v>
                </c:pt>
                <c:pt idx="1096">
                  <c:v>16330.085</c:v>
                </c:pt>
                <c:pt idx="1097">
                  <c:v>16340.093</c:v>
                </c:pt>
                <c:pt idx="1098">
                  <c:v>16350.101</c:v>
                </c:pt>
                <c:pt idx="1099">
                  <c:v>16360.109</c:v>
                </c:pt>
                <c:pt idx="1100">
                  <c:v>16370.118</c:v>
                </c:pt>
                <c:pt idx="1101">
                  <c:v>16380.133</c:v>
                </c:pt>
                <c:pt idx="1102">
                  <c:v>16390.141</c:v>
                </c:pt>
                <c:pt idx="1103">
                  <c:v>16400.153</c:v>
                </c:pt>
                <c:pt idx="1104">
                  <c:v>16410.163</c:v>
                </c:pt>
                <c:pt idx="1105">
                  <c:v>16420.172</c:v>
                </c:pt>
                <c:pt idx="1106">
                  <c:v>16430.41</c:v>
                </c:pt>
                <c:pt idx="1107">
                  <c:v>16440.423</c:v>
                </c:pt>
                <c:pt idx="1108">
                  <c:v>16450.434</c:v>
                </c:pt>
                <c:pt idx="1109">
                  <c:v>16460.442</c:v>
                </c:pt>
                <c:pt idx="1110">
                  <c:v>16470.452</c:v>
                </c:pt>
                <c:pt idx="1111">
                  <c:v>16480.462</c:v>
                </c:pt>
                <c:pt idx="1112">
                  <c:v>16490.472</c:v>
                </c:pt>
                <c:pt idx="1113">
                  <c:v>16500.482</c:v>
                </c:pt>
                <c:pt idx="1114">
                  <c:v>16510.492</c:v>
                </c:pt>
                <c:pt idx="1115">
                  <c:v>16520.504</c:v>
                </c:pt>
                <c:pt idx="1116">
                  <c:v>16530.515</c:v>
                </c:pt>
                <c:pt idx="1117">
                  <c:v>16540.525</c:v>
                </c:pt>
                <c:pt idx="1118">
                  <c:v>16550.535</c:v>
                </c:pt>
                <c:pt idx="1119">
                  <c:v>16560.545</c:v>
                </c:pt>
                <c:pt idx="1120">
                  <c:v>16570.555</c:v>
                </c:pt>
                <c:pt idx="1121">
                  <c:v>16580.565</c:v>
                </c:pt>
                <c:pt idx="1122">
                  <c:v>16590.574</c:v>
                </c:pt>
                <c:pt idx="1123">
                  <c:v>16600.584</c:v>
                </c:pt>
                <c:pt idx="1124">
                  <c:v>16610.595</c:v>
                </c:pt>
                <c:pt idx="1125">
                  <c:v>16620.605</c:v>
                </c:pt>
                <c:pt idx="1126">
                  <c:v>16630.617</c:v>
                </c:pt>
                <c:pt idx="1127">
                  <c:v>16640.63</c:v>
                </c:pt>
                <c:pt idx="1128">
                  <c:v>16650.642</c:v>
                </c:pt>
                <c:pt idx="1129">
                  <c:v>16660.652</c:v>
                </c:pt>
                <c:pt idx="1130">
                  <c:v>16670.664</c:v>
                </c:pt>
                <c:pt idx="1131">
                  <c:v>16680.674</c:v>
                </c:pt>
                <c:pt idx="1132">
                  <c:v>16690.683</c:v>
                </c:pt>
                <c:pt idx="1133">
                  <c:v>16700.691</c:v>
                </c:pt>
                <c:pt idx="1134">
                  <c:v>16710.7</c:v>
                </c:pt>
                <c:pt idx="1135">
                  <c:v>16720.707</c:v>
                </c:pt>
                <c:pt idx="1136">
                  <c:v>16730.72</c:v>
                </c:pt>
                <c:pt idx="1137">
                  <c:v>16740.728</c:v>
                </c:pt>
                <c:pt idx="1138">
                  <c:v>16750.738</c:v>
                </c:pt>
                <c:pt idx="1139">
                  <c:v>16760.754</c:v>
                </c:pt>
                <c:pt idx="1140">
                  <c:v>16770.765</c:v>
                </c:pt>
                <c:pt idx="1141">
                  <c:v>16780.774</c:v>
                </c:pt>
                <c:pt idx="1142">
                  <c:v>16790.785</c:v>
                </c:pt>
                <c:pt idx="1143">
                  <c:v>16800.799</c:v>
                </c:pt>
                <c:pt idx="1144">
                  <c:v>16810.81</c:v>
                </c:pt>
                <c:pt idx="1145">
                  <c:v>16820.819</c:v>
                </c:pt>
                <c:pt idx="1146">
                  <c:v>16830.833</c:v>
                </c:pt>
                <c:pt idx="1147">
                  <c:v>16840.841</c:v>
                </c:pt>
                <c:pt idx="1148">
                  <c:v>16850.851</c:v>
                </c:pt>
                <c:pt idx="1149">
                  <c:v>16860.864</c:v>
                </c:pt>
                <c:pt idx="1150">
                  <c:v>16870.875</c:v>
                </c:pt>
                <c:pt idx="1151">
                  <c:v>16880.885</c:v>
                </c:pt>
                <c:pt idx="1152">
                  <c:v>16890.896</c:v>
                </c:pt>
                <c:pt idx="1153">
                  <c:v>16900.909</c:v>
                </c:pt>
                <c:pt idx="1154">
                  <c:v>16910.918</c:v>
                </c:pt>
                <c:pt idx="1155">
                  <c:v>16920.926</c:v>
                </c:pt>
                <c:pt idx="1156">
                  <c:v>16930.938</c:v>
                </c:pt>
                <c:pt idx="1157">
                  <c:v>16940.946</c:v>
                </c:pt>
                <c:pt idx="1158">
                  <c:v>16950.957</c:v>
                </c:pt>
                <c:pt idx="1159">
                  <c:v>16960.97</c:v>
                </c:pt>
                <c:pt idx="1160">
                  <c:v>16970.98</c:v>
                </c:pt>
                <c:pt idx="1161">
                  <c:v>16980.989</c:v>
                </c:pt>
                <c:pt idx="1162">
                  <c:v>16990.998</c:v>
                </c:pt>
                <c:pt idx="1163">
                  <c:v>17001.01</c:v>
                </c:pt>
                <c:pt idx="1164">
                  <c:v>17011.02</c:v>
                </c:pt>
                <c:pt idx="1165">
                  <c:v>17021.029</c:v>
                </c:pt>
                <c:pt idx="1166">
                  <c:v>17031.04</c:v>
                </c:pt>
                <c:pt idx="1167">
                  <c:v>17041.048</c:v>
                </c:pt>
                <c:pt idx="1168">
                  <c:v>17051.058</c:v>
                </c:pt>
                <c:pt idx="1169">
                  <c:v>17061.308</c:v>
                </c:pt>
                <c:pt idx="1170">
                  <c:v>17071.318</c:v>
                </c:pt>
                <c:pt idx="1171">
                  <c:v>17081.328</c:v>
                </c:pt>
                <c:pt idx="1172">
                  <c:v>17091.34</c:v>
                </c:pt>
                <c:pt idx="1173">
                  <c:v>17101.35</c:v>
                </c:pt>
                <c:pt idx="1174">
                  <c:v>17111.36</c:v>
                </c:pt>
                <c:pt idx="1175">
                  <c:v>17121.37</c:v>
                </c:pt>
                <c:pt idx="1176">
                  <c:v>17131.38</c:v>
                </c:pt>
                <c:pt idx="1177">
                  <c:v>17141.389</c:v>
                </c:pt>
                <c:pt idx="1178">
                  <c:v>17151.399</c:v>
                </c:pt>
                <c:pt idx="1179">
                  <c:v>17161.408</c:v>
                </c:pt>
                <c:pt idx="1180">
                  <c:v>17171.421</c:v>
                </c:pt>
                <c:pt idx="1181">
                  <c:v>17181.431</c:v>
                </c:pt>
                <c:pt idx="1182">
                  <c:v>17191.446</c:v>
                </c:pt>
                <c:pt idx="1183">
                  <c:v>17201.459</c:v>
                </c:pt>
                <c:pt idx="1184">
                  <c:v>17211.468</c:v>
                </c:pt>
                <c:pt idx="1185">
                  <c:v>17221.478</c:v>
                </c:pt>
                <c:pt idx="1186">
                  <c:v>17231.487</c:v>
                </c:pt>
                <c:pt idx="1187">
                  <c:v>17241.499</c:v>
                </c:pt>
                <c:pt idx="1188">
                  <c:v>17251.511</c:v>
                </c:pt>
                <c:pt idx="1189">
                  <c:v>17261.52</c:v>
                </c:pt>
                <c:pt idx="1190">
                  <c:v>17271.531</c:v>
                </c:pt>
                <c:pt idx="1191">
                  <c:v>17281.538</c:v>
                </c:pt>
                <c:pt idx="1192">
                  <c:v>17291.548</c:v>
                </c:pt>
                <c:pt idx="1193">
                  <c:v>17301.557</c:v>
                </c:pt>
                <c:pt idx="1194">
                  <c:v>17311.567</c:v>
                </c:pt>
                <c:pt idx="1195">
                  <c:v>17321.579</c:v>
                </c:pt>
                <c:pt idx="1196">
                  <c:v>17331.586</c:v>
                </c:pt>
                <c:pt idx="1197">
                  <c:v>17341.594</c:v>
                </c:pt>
                <c:pt idx="1198">
                  <c:v>17351.606</c:v>
                </c:pt>
                <c:pt idx="1199">
                  <c:v>17361.614</c:v>
                </c:pt>
                <c:pt idx="1200">
                  <c:v>17371.621</c:v>
                </c:pt>
                <c:pt idx="1201">
                  <c:v>17381.631</c:v>
                </c:pt>
                <c:pt idx="1202">
                  <c:v>17391.644</c:v>
                </c:pt>
                <c:pt idx="1203">
                  <c:v>17401.653</c:v>
                </c:pt>
                <c:pt idx="1204">
                  <c:v>17411.661</c:v>
                </c:pt>
                <c:pt idx="1205">
                  <c:v>17421.673</c:v>
                </c:pt>
                <c:pt idx="1206">
                  <c:v>17431.681</c:v>
                </c:pt>
                <c:pt idx="1207">
                  <c:v>17441.689</c:v>
                </c:pt>
                <c:pt idx="1208">
                  <c:v>17451.703</c:v>
                </c:pt>
                <c:pt idx="1209">
                  <c:v>17461.712</c:v>
                </c:pt>
                <c:pt idx="1210">
                  <c:v>17471.722</c:v>
                </c:pt>
                <c:pt idx="1211">
                  <c:v>17481.728</c:v>
                </c:pt>
                <c:pt idx="1212">
                  <c:v>17491.743</c:v>
                </c:pt>
                <c:pt idx="1213">
                  <c:v>17501.752</c:v>
                </c:pt>
                <c:pt idx="1214">
                  <c:v>17511.76</c:v>
                </c:pt>
                <c:pt idx="1215">
                  <c:v>17521.77</c:v>
                </c:pt>
                <c:pt idx="1216">
                  <c:v>17531.778</c:v>
                </c:pt>
                <c:pt idx="1217">
                  <c:v>17541.785</c:v>
                </c:pt>
                <c:pt idx="1218">
                  <c:v>17551.793</c:v>
                </c:pt>
                <c:pt idx="1219">
                  <c:v>17561.801</c:v>
                </c:pt>
                <c:pt idx="1220">
                  <c:v>17571.809</c:v>
                </c:pt>
                <c:pt idx="1221">
                  <c:v>17581.816</c:v>
                </c:pt>
                <c:pt idx="1222">
                  <c:v>17591.822</c:v>
                </c:pt>
                <c:pt idx="1223">
                  <c:v>17601.833</c:v>
                </c:pt>
                <c:pt idx="1224">
                  <c:v>17611.842</c:v>
                </c:pt>
                <c:pt idx="1225">
                  <c:v>17621.853</c:v>
                </c:pt>
                <c:pt idx="1226">
                  <c:v>17631.863</c:v>
                </c:pt>
                <c:pt idx="1227">
                  <c:v>17641.871</c:v>
                </c:pt>
                <c:pt idx="1228">
                  <c:v>17651.884</c:v>
                </c:pt>
                <c:pt idx="1229">
                  <c:v>17661.897</c:v>
                </c:pt>
                <c:pt idx="1230">
                  <c:v>17671.908</c:v>
                </c:pt>
                <c:pt idx="1231">
                  <c:v>17681.92</c:v>
                </c:pt>
                <c:pt idx="1232">
                  <c:v>17691.932</c:v>
                </c:pt>
                <c:pt idx="1233">
                  <c:v>17701.941</c:v>
                </c:pt>
                <c:pt idx="1234">
                  <c:v>17711.951</c:v>
                </c:pt>
                <c:pt idx="1235">
                  <c:v>17721.973</c:v>
                </c:pt>
                <c:pt idx="1236">
                  <c:v>17731.98</c:v>
                </c:pt>
                <c:pt idx="1237">
                  <c:v>17741.993</c:v>
                </c:pt>
                <c:pt idx="1238">
                  <c:v>17752.002</c:v>
                </c:pt>
                <c:pt idx="1239">
                  <c:v>17762.015</c:v>
                </c:pt>
                <c:pt idx="1240">
                  <c:v>17772.027</c:v>
                </c:pt>
                <c:pt idx="1241">
                  <c:v>17782.039</c:v>
                </c:pt>
                <c:pt idx="1242">
                  <c:v>17792.048</c:v>
                </c:pt>
                <c:pt idx="1243">
                  <c:v>17802.056</c:v>
                </c:pt>
                <c:pt idx="1244">
                  <c:v>17812.066</c:v>
                </c:pt>
                <c:pt idx="1245">
                  <c:v>17822.079</c:v>
                </c:pt>
                <c:pt idx="1246">
                  <c:v>17832.086</c:v>
                </c:pt>
                <c:pt idx="1247">
                  <c:v>17842.099</c:v>
                </c:pt>
                <c:pt idx="1248">
                  <c:v>17852.111</c:v>
                </c:pt>
                <c:pt idx="1249">
                  <c:v>17862.119</c:v>
                </c:pt>
                <c:pt idx="1250">
                  <c:v>17872.132</c:v>
                </c:pt>
                <c:pt idx="1251">
                  <c:v>17882.142</c:v>
                </c:pt>
                <c:pt idx="1252">
                  <c:v>17892.152</c:v>
                </c:pt>
                <c:pt idx="1253">
                  <c:v>17902.161</c:v>
                </c:pt>
                <c:pt idx="1254">
                  <c:v>17912.172</c:v>
                </c:pt>
                <c:pt idx="1255">
                  <c:v>17922.182</c:v>
                </c:pt>
                <c:pt idx="1256">
                  <c:v>17932.196</c:v>
                </c:pt>
                <c:pt idx="1257">
                  <c:v>17942.207</c:v>
                </c:pt>
                <c:pt idx="1258">
                  <c:v>17952.217</c:v>
                </c:pt>
                <c:pt idx="1259">
                  <c:v>17962.232</c:v>
                </c:pt>
                <c:pt idx="1260">
                  <c:v>17972.242</c:v>
                </c:pt>
                <c:pt idx="1261">
                  <c:v>17982.252</c:v>
                </c:pt>
                <c:pt idx="1262">
                  <c:v>17992.263</c:v>
                </c:pt>
                <c:pt idx="1263">
                  <c:v>18002.273</c:v>
                </c:pt>
                <c:pt idx="1264">
                  <c:v>18012.28</c:v>
                </c:pt>
                <c:pt idx="1265">
                  <c:v>18022.289</c:v>
                </c:pt>
                <c:pt idx="1266">
                  <c:v>18032.303</c:v>
                </c:pt>
                <c:pt idx="1267">
                  <c:v>18042.313</c:v>
                </c:pt>
                <c:pt idx="1268">
                  <c:v>18052.322</c:v>
                </c:pt>
                <c:pt idx="1269">
                  <c:v>18062.335</c:v>
                </c:pt>
                <c:pt idx="1270">
                  <c:v>18072.346</c:v>
                </c:pt>
                <c:pt idx="1271">
                  <c:v>18082.356</c:v>
                </c:pt>
                <c:pt idx="1272">
                  <c:v>18092.368</c:v>
                </c:pt>
                <c:pt idx="1273">
                  <c:v>18102.377</c:v>
                </c:pt>
                <c:pt idx="1274">
                  <c:v>18112.388</c:v>
                </c:pt>
                <c:pt idx="1275">
                  <c:v>18122.397</c:v>
                </c:pt>
                <c:pt idx="1276">
                  <c:v>18132.409</c:v>
                </c:pt>
                <c:pt idx="1277">
                  <c:v>18142.417</c:v>
                </c:pt>
                <c:pt idx="1278">
                  <c:v>18152.428</c:v>
                </c:pt>
                <c:pt idx="1279">
                  <c:v>18162.441</c:v>
                </c:pt>
                <c:pt idx="1280">
                  <c:v>18172.449</c:v>
                </c:pt>
                <c:pt idx="1281">
                  <c:v>18182.46</c:v>
                </c:pt>
                <c:pt idx="1282">
                  <c:v>18192.471</c:v>
                </c:pt>
                <c:pt idx="1283">
                  <c:v>18202.48</c:v>
                </c:pt>
                <c:pt idx="1284">
                  <c:v>18212.493</c:v>
                </c:pt>
                <c:pt idx="1285">
                  <c:v>18222.503</c:v>
                </c:pt>
                <c:pt idx="1286">
                  <c:v>18232.515</c:v>
                </c:pt>
                <c:pt idx="1287">
                  <c:v>18242.526</c:v>
                </c:pt>
                <c:pt idx="1288">
                  <c:v>18252.537</c:v>
                </c:pt>
                <c:pt idx="1289">
                  <c:v>18262.55</c:v>
                </c:pt>
                <c:pt idx="1290">
                  <c:v>18272.562</c:v>
                </c:pt>
                <c:pt idx="1291">
                  <c:v>18282.573</c:v>
                </c:pt>
                <c:pt idx="1292">
                  <c:v>18292.584</c:v>
                </c:pt>
                <c:pt idx="1293">
                  <c:v>18302.595</c:v>
                </c:pt>
                <c:pt idx="1294">
                  <c:v>18312.603</c:v>
                </c:pt>
                <c:pt idx="1295">
                  <c:v>18322.612</c:v>
                </c:pt>
                <c:pt idx="1296">
                  <c:v>18332.621</c:v>
                </c:pt>
                <c:pt idx="1297">
                  <c:v>18342.634</c:v>
                </c:pt>
                <c:pt idx="1298">
                  <c:v>18352.807</c:v>
                </c:pt>
                <c:pt idx="1299">
                  <c:v>18362.819</c:v>
                </c:pt>
                <c:pt idx="1300">
                  <c:v>18372.828</c:v>
                </c:pt>
                <c:pt idx="1301">
                  <c:v>18382.837</c:v>
                </c:pt>
                <c:pt idx="1302">
                  <c:v>18392.853</c:v>
                </c:pt>
                <c:pt idx="1303">
                  <c:v>18402.877</c:v>
                </c:pt>
                <c:pt idx="1304">
                  <c:v>18412.885</c:v>
                </c:pt>
                <c:pt idx="1305">
                  <c:v>18422.894</c:v>
                </c:pt>
                <c:pt idx="1306">
                  <c:v>18432.908</c:v>
                </c:pt>
                <c:pt idx="1307">
                  <c:v>18442.916</c:v>
                </c:pt>
                <c:pt idx="1308">
                  <c:v>18452.924</c:v>
                </c:pt>
                <c:pt idx="1309">
                  <c:v>18462.935</c:v>
                </c:pt>
                <c:pt idx="1310">
                  <c:v>18473.203</c:v>
                </c:pt>
                <c:pt idx="1311">
                  <c:v>18483.213</c:v>
                </c:pt>
                <c:pt idx="1312">
                  <c:v>18493.223</c:v>
                </c:pt>
                <c:pt idx="1313">
                  <c:v>18503.237</c:v>
                </c:pt>
                <c:pt idx="1314">
                  <c:v>18513.248</c:v>
                </c:pt>
                <c:pt idx="1315">
                  <c:v>18523.257</c:v>
                </c:pt>
                <c:pt idx="1316">
                  <c:v>18533.27</c:v>
                </c:pt>
                <c:pt idx="1317">
                  <c:v>18543.28</c:v>
                </c:pt>
                <c:pt idx="1318">
                  <c:v>18553.292</c:v>
                </c:pt>
                <c:pt idx="1319">
                  <c:v>18563.305</c:v>
                </c:pt>
                <c:pt idx="1320">
                  <c:v>18573.315</c:v>
                </c:pt>
                <c:pt idx="1321">
                  <c:v>18583.325</c:v>
                </c:pt>
                <c:pt idx="1322">
                  <c:v>18593.606</c:v>
                </c:pt>
                <c:pt idx="1323">
                  <c:v>18603.616</c:v>
                </c:pt>
                <c:pt idx="1324">
                  <c:v>18613.627</c:v>
                </c:pt>
                <c:pt idx="1325">
                  <c:v>18623.637</c:v>
                </c:pt>
                <c:pt idx="1326">
                  <c:v>18633.651</c:v>
                </c:pt>
                <c:pt idx="1327">
                  <c:v>18643.662</c:v>
                </c:pt>
                <c:pt idx="1328">
                  <c:v>18653.671</c:v>
                </c:pt>
                <c:pt idx="1329">
                  <c:v>18663.684</c:v>
                </c:pt>
                <c:pt idx="1330">
                  <c:v>18673.695</c:v>
                </c:pt>
                <c:pt idx="1331">
                  <c:v>18683.704</c:v>
                </c:pt>
                <c:pt idx="1332">
                  <c:v>18693.714</c:v>
                </c:pt>
                <c:pt idx="1333">
                  <c:v>18703.729</c:v>
                </c:pt>
                <c:pt idx="1334">
                  <c:v>18713.739</c:v>
                </c:pt>
                <c:pt idx="1335">
                  <c:v>18723.749</c:v>
                </c:pt>
                <c:pt idx="1336">
                  <c:v>18734.006</c:v>
                </c:pt>
                <c:pt idx="1337">
                  <c:v>18744.016</c:v>
                </c:pt>
                <c:pt idx="1338">
                  <c:v>18754.028</c:v>
                </c:pt>
                <c:pt idx="1339">
                  <c:v>18764.036</c:v>
                </c:pt>
                <c:pt idx="1340">
                  <c:v>18774.046</c:v>
                </c:pt>
                <c:pt idx="1341">
                  <c:v>18784.061</c:v>
                </c:pt>
                <c:pt idx="1342">
                  <c:v>18794.07</c:v>
                </c:pt>
                <c:pt idx="1343">
                  <c:v>18804.078</c:v>
                </c:pt>
                <c:pt idx="1344">
                  <c:v>18814.091</c:v>
                </c:pt>
                <c:pt idx="1345">
                  <c:v>18824.099</c:v>
                </c:pt>
                <c:pt idx="1346">
                  <c:v>18834.11</c:v>
                </c:pt>
                <c:pt idx="1347">
                  <c:v>18844.118</c:v>
                </c:pt>
                <c:pt idx="1348">
                  <c:v>18854.132</c:v>
                </c:pt>
                <c:pt idx="1349">
                  <c:v>18864.142</c:v>
                </c:pt>
                <c:pt idx="1350">
                  <c:v>18874.152</c:v>
                </c:pt>
                <c:pt idx="1351">
                  <c:v>18884.164</c:v>
                </c:pt>
                <c:pt idx="1352">
                  <c:v>18894.175</c:v>
                </c:pt>
                <c:pt idx="1353">
                  <c:v>18904.185</c:v>
                </c:pt>
                <c:pt idx="1354">
                  <c:v>18914.196</c:v>
                </c:pt>
                <c:pt idx="1355">
                  <c:v>18924.204</c:v>
                </c:pt>
                <c:pt idx="1356">
                  <c:v>18934.215</c:v>
                </c:pt>
                <c:pt idx="1357">
                  <c:v>18944.225</c:v>
                </c:pt>
                <c:pt idx="1358">
                  <c:v>18954.234</c:v>
                </c:pt>
                <c:pt idx="1359">
                  <c:v>18964.244</c:v>
                </c:pt>
                <c:pt idx="1360">
                  <c:v>18974.257</c:v>
                </c:pt>
                <c:pt idx="1361">
                  <c:v>18984.271</c:v>
                </c:pt>
                <c:pt idx="1362">
                  <c:v>18994.281</c:v>
                </c:pt>
                <c:pt idx="1363">
                  <c:v>19004.29</c:v>
                </c:pt>
                <c:pt idx="1364">
                  <c:v>19014.301</c:v>
                </c:pt>
                <c:pt idx="1365">
                  <c:v>19024.312</c:v>
                </c:pt>
                <c:pt idx="1366">
                  <c:v>19034.32</c:v>
                </c:pt>
                <c:pt idx="1367">
                  <c:v>19044.33</c:v>
                </c:pt>
                <c:pt idx="1368">
                  <c:v>19054.347</c:v>
                </c:pt>
                <c:pt idx="1369">
                  <c:v>19064.361</c:v>
                </c:pt>
                <c:pt idx="1370">
                  <c:v>19074.371</c:v>
                </c:pt>
                <c:pt idx="1371">
                  <c:v>19084.38</c:v>
                </c:pt>
                <c:pt idx="1372">
                  <c:v>19094.39</c:v>
                </c:pt>
                <c:pt idx="1373">
                  <c:v>19104.401</c:v>
                </c:pt>
                <c:pt idx="1374">
                  <c:v>19114.415</c:v>
                </c:pt>
                <c:pt idx="1375">
                  <c:v>19124.426</c:v>
                </c:pt>
                <c:pt idx="1376">
                  <c:v>19134.437</c:v>
                </c:pt>
                <c:pt idx="1377">
                  <c:v>19144.451</c:v>
                </c:pt>
                <c:pt idx="1378">
                  <c:v>19154.464</c:v>
                </c:pt>
                <c:pt idx="1379">
                  <c:v>19164.473</c:v>
                </c:pt>
                <c:pt idx="1380">
                  <c:v>19174.483</c:v>
                </c:pt>
                <c:pt idx="1381">
                  <c:v>19184.495</c:v>
                </c:pt>
                <c:pt idx="1382">
                  <c:v>19194.504</c:v>
                </c:pt>
                <c:pt idx="1383">
                  <c:v>19204.514</c:v>
                </c:pt>
                <c:pt idx="1384">
                  <c:v>19214.525</c:v>
                </c:pt>
                <c:pt idx="1385">
                  <c:v>19224.538</c:v>
                </c:pt>
                <c:pt idx="1386">
                  <c:v>19234.546</c:v>
                </c:pt>
                <c:pt idx="1387">
                  <c:v>19244.557</c:v>
                </c:pt>
                <c:pt idx="1388">
                  <c:v>19254.57</c:v>
                </c:pt>
                <c:pt idx="1389">
                  <c:v>19264.583</c:v>
                </c:pt>
                <c:pt idx="1390">
                  <c:v>19274.599</c:v>
                </c:pt>
                <c:pt idx="1391">
                  <c:v>19284.609</c:v>
                </c:pt>
                <c:pt idx="1392">
                  <c:v>19294.622</c:v>
                </c:pt>
                <c:pt idx="1393">
                  <c:v>19304.632</c:v>
                </c:pt>
                <c:pt idx="1394">
                  <c:v>19314.646</c:v>
                </c:pt>
                <c:pt idx="1395">
                  <c:v>19324.656</c:v>
                </c:pt>
                <c:pt idx="1396">
                  <c:v>19334.673</c:v>
                </c:pt>
                <c:pt idx="1397">
                  <c:v>19344.684</c:v>
                </c:pt>
                <c:pt idx="1398">
                  <c:v>19354.696</c:v>
                </c:pt>
                <c:pt idx="1399">
                  <c:v>19364.707</c:v>
                </c:pt>
                <c:pt idx="1400">
                  <c:v>19374.718</c:v>
                </c:pt>
                <c:pt idx="1401">
                  <c:v>19384.728</c:v>
                </c:pt>
                <c:pt idx="1402">
                  <c:v>19394.739</c:v>
                </c:pt>
                <c:pt idx="1403">
                  <c:v>19404.752</c:v>
                </c:pt>
                <c:pt idx="1404">
                  <c:v>19414.766</c:v>
                </c:pt>
                <c:pt idx="1405">
                  <c:v>19424.773</c:v>
                </c:pt>
                <c:pt idx="1406">
                  <c:v>19434.783</c:v>
                </c:pt>
                <c:pt idx="1407">
                  <c:v>19444.794</c:v>
                </c:pt>
                <c:pt idx="1408">
                  <c:v>19454.805</c:v>
                </c:pt>
                <c:pt idx="1409">
                  <c:v>19464.816</c:v>
                </c:pt>
                <c:pt idx="1410">
                  <c:v>19474.826</c:v>
                </c:pt>
                <c:pt idx="1411">
                  <c:v>19484.839</c:v>
                </c:pt>
                <c:pt idx="1412">
                  <c:v>19494.847</c:v>
                </c:pt>
                <c:pt idx="1413">
                  <c:v>19504.86</c:v>
                </c:pt>
                <c:pt idx="1414">
                  <c:v>19514.871</c:v>
                </c:pt>
                <c:pt idx="1415">
                  <c:v>19524.885</c:v>
                </c:pt>
                <c:pt idx="1416">
                  <c:v>19534.896</c:v>
                </c:pt>
                <c:pt idx="1417">
                  <c:v>19544.911</c:v>
                </c:pt>
                <c:pt idx="1418">
                  <c:v>19554.922</c:v>
                </c:pt>
                <c:pt idx="1419">
                  <c:v>19564.938</c:v>
                </c:pt>
                <c:pt idx="1420">
                  <c:v>19574.949</c:v>
                </c:pt>
                <c:pt idx="1421">
                  <c:v>19584.962</c:v>
                </c:pt>
                <c:pt idx="1422">
                  <c:v>19594.971</c:v>
                </c:pt>
                <c:pt idx="1423">
                  <c:v>19604.984</c:v>
                </c:pt>
                <c:pt idx="1424">
                  <c:v>19614.995</c:v>
                </c:pt>
                <c:pt idx="1425">
                  <c:v>19625.005</c:v>
                </c:pt>
                <c:pt idx="1426">
                  <c:v>19635.018</c:v>
                </c:pt>
                <c:pt idx="1427">
                  <c:v>19645.031</c:v>
                </c:pt>
                <c:pt idx="1428">
                  <c:v>19655.044</c:v>
                </c:pt>
                <c:pt idx="1429">
                  <c:v>19665.055</c:v>
                </c:pt>
                <c:pt idx="1430">
                  <c:v>19675.067</c:v>
                </c:pt>
                <c:pt idx="1431">
                  <c:v>19685.078</c:v>
                </c:pt>
                <c:pt idx="1432">
                  <c:v>19695.086</c:v>
                </c:pt>
                <c:pt idx="1433">
                  <c:v>19705.096</c:v>
                </c:pt>
                <c:pt idx="1434">
                  <c:v>19715.104</c:v>
                </c:pt>
                <c:pt idx="1435">
                  <c:v>19725.113</c:v>
                </c:pt>
                <c:pt idx="1436">
                  <c:v>19735.122</c:v>
                </c:pt>
                <c:pt idx="1437">
                  <c:v>19745.132</c:v>
                </c:pt>
                <c:pt idx="1438">
                  <c:v>19755.142</c:v>
                </c:pt>
                <c:pt idx="1439">
                  <c:v>19765.153</c:v>
                </c:pt>
                <c:pt idx="1440">
                  <c:v>19775.163</c:v>
                </c:pt>
                <c:pt idx="1441">
                  <c:v>19785.174</c:v>
                </c:pt>
                <c:pt idx="1442">
                  <c:v>19795.186</c:v>
                </c:pt>
                <c:pt idx="1443">
                  <c:v>19805.194</c:v>
                </c:pt>
                <c:pt idx="1444">
                  <c:v>19815.205</c:v>
                </c:pt>
                <c:pt idx="1445">
                  <c:v>19825.214</c:v>
                </c:pt>
                <c:pt idx="1446">
                  <c:v>19835.225</c:v>
                </c:pt>
                <c:pt idx="1447">
                  <c:v>19845.234</c:v>
                </c:pt>
                <c:pt idx="1448">
                  <c:v>19855.244</c:v>
                </c:pt>
                <c:pt idx="1449">
                  <c:v>19865.255</c:v>
                </c:pt>
                <c:pt idx="1450">
                  <c:v>19875.265</c:v>
                </c:pt>
                <c:pt idx="1451">
                  <c:v>19885.273</c:v>
                </c:pt>
                <c:pt idx="1452">
                  <c:v>19895.282</c:v>
                </c:pt>
                <c:pt idx="1453">
                  <c:v>19905.293</c:v>
                </c:pt>
                <c:pt idx="1454">
                  <c:v>19915.302</c:v>
                </c:pt>
                <c:pt idx="1455">
                  <c:v>19925.314</c:v>
                </c:pt>
                <c:pt idx="1456">
                  <c:v>19935.325</c:v>
                </c:pt>
                <c:pt idx="1457">
                  <c:v>19945.349</c:v>
                </c:pt>
                <c:pt idx="1458">
                  <c:v>19955.361</c:v>
                </c:pt>
                <c:pt idx="1459">
                  <c:v>19965.371</c:v>
                </c:pt>
                <c:pt idx="1460">
                  <c:v>19975.379</c:v>
                </c:pt>
                <c:pt idx="1461">
                  <c:v>19985.39</c:v>
                </c:pt>
                <c:pt idx="1462">
                  <c:v>19995.399</c:v>
                </c:pt>
                <c:pt idx="1463">
                  <c:v>20005.412</c:v>
                </c:pt>
                <c:pt idx="1464">
                  <c:v>20015.423</c:v>
                </c:pt>
                <c:pt idx="1465">
                  <c:v>20025.435</c:v>
                </c:pt>
                <c:pt idx="1466">
                  <c:v>20035.444</c:v>
                </c:pt>
                <c:pt idx="1467">
                  <c:v>20045.454</c:v>
                </c:pt>
                <c:pt idx="1468">
                  <c:v>20055.463</c:v>
                </c:pt>
                <c:pt idx="1469">
                  <c:v>20065.473</c:v>
                </c:pt>
                <c:pt idx="1470">
                  <c:v>20075.483</c:v>
                </c:pt>
                <c:pt idx="1471">
                  <c:v>20085.493</c:v>
                </c:pt>
                <c:pt idx="1472">
                  <c:v>20095.505</c:v>
                </c:pt>
                <c:pt idx="1473">
                  <c:v>20105.514</c:v>
                </c:pt>
                <c:pt idx="1474">
                  <c:v>20115.525</c:v>
                </c:pt>
                <c:pt idx="1475">
                  <c:v>20125.534</c:v>
                </c:pt>
                <c:pt idx="1476">
                  <c:v>20135.543</c:v>
                </c:pt>
                <c:pt idx="1477">
                  <c:v>20145.554</c:v>
                </c:pt>
                <c:pt idx="1478">
                  <c:v>20155.564</c:v>
                </c:pt>
                <c:pt idx="1479">
                  <c:v>20165.574</c:v>
                </c:pt>
                <c:pt idx="1480">
                  <c:v>20175.585</c:v>
                </c:pt>
                <c:pt idx="1481">
                  <c:v>20185.593</c:v>
                </c:pt>
                <c:pt idx="1482">
                  <c:v>20195.603</c:v>
                </c:pt>
                <c:pt idx="1483">
                  <c:v>20205.613</c:v>
                </c:pt>
                <c:pt idx="1484">
                  <c:v>20215.623</c:v>
                </c:pt>
                <c:pt idx="1485">
                  <c:v>20225.634</c:v>
                </c:pt>
                <c:pt idx="1486">
                  <c:v>20235.645</c:v>
                </c:pt>
                <c:pt idx="1487">
                  <c:v>20245.654</c:v>
                </c:pt>
                <c:pt idx="1488">
                  <c:v>20255.664</c:v>
                </c:pt>
                <c:pt idx="1489">
                  <c:v>20265.675</c:v>
                </c:pt>
                <c:pt idx="1490">
                  <c:v>20275.683</c:v>
                </c:pt>
                <c:pt idx="1491">
                  <c:v>20285.69</c:v>
                </c:pt>
                <c:pt idx="1492">
                  <c:v>20295.7</c:v>
                </c:pt>
                <c:pt idx="1493">
                  <c:v>20305.711</c:v>
                </c:pt>
                <c:pt idx="1494">
                  <c:v>20315.72</c:v>
                </c:pt>
                <c:pt idx="1495">
                  <c:v>20325.731</c:v>
                </c:pt>
                <c:pt idx="1496">
                  <c:v>20335.742</c:v>
                </c:pt>
                <c:pt idx="1497">
                  <c:v>20345.752</c:v>
                </c:pt>
                <c:pt idx="1498">
                  <c:v>20355.763</c:v>
                </c:pt>
                <c:pt idx="1499">
                  <c:v>20365.774</c:v>
                </c:pt>
                <c:pt idx="1500">
                  <c:v>20375.784</c:v>
                </c:pt>
                <c:pt idx="1501">
                  <c:v>20385.794</c:v>
                </c:pt>
                <c:pt idx="1502">
                  <c:v>20395.803</c:v>
                </c:pt>
                <c:pt idx="1503">
                  <c:v>20405.813</c:v>
                </c:pt>
                <c:pt idx="1504">
                  <c:v>20415.822</c:v>
                </c:pt>
                <c:pt idx="1505">
                  <c:v>20425.833</c:v>
                </c:pt>
                <c:pt idx="1506">
                  <c:v>20435.842</c:v>
                </c:pt>
                <c:pt idx="1507">
                  <c:v>20445.853</c:v>
                </c:pt>
                <c:pt idx="1508">
                  <c:v>20455.863</c:v>
                </c:pt>
                <c:pt idx="1509">
                  <c:v>20465.874</c:v>
                </c:pt>
                <c:pt idx="1510">
                  <c:v>20475.883</c:v>
                </c:pt>
                <c:pt idx="1511">
                  <c:v>20485.891</c:v>
                </c:pt>
                <c:pt idx="1512">
                  <c:v>20495.901</c:v>
                </c:pt>
                <c:pt idx="1513">
                  <c:v>20505.91</c:v>
                </c:pt>
                <c:pt idx="1514">
                  <c:v>20515.92</c:v>
                </c:pt>
                <c:pt idx="1515">
                  <c:v>20525.928</c:v>
                </c:pt>
                <c:pt idx="1516">
                  <c:v>20535.939</c:v>
                </c:pt>
                <c:pt idx="1517">
                  <c:v>20545.948</c:v>
                </c:pt>
                <c:pt idx="1518">
                  <c:v>20555.957</c:v>
                </c:pt>
                <c:pt idx="1519">
                  <c:v>20565.966</c:v>
                </c:pt>
                <c:pt idx="1520">
                  <c:v>20575.974</c:v>
                </c:pt>
                <c:pt idx="1521">
                  <c:v>20585.982</c:v>
                </c:pt>
                <c:pt idx="1522">
                  <c:v>20595.992</c:v>
                </c:pt>
                <c:pt idx="1523">
                  <c:v>20606.002</c:v>
                </c:pt>
                <c:pt idx="1524">
                  <c:v>20616.015</c:v>
                </c:pt>
                <c:pt idx="1525">
                  <c:v>20626.026</c:v>
                </c:pt>
                <c:pt idx="1526">
                  <c:v>20636.036</c:v>
                </c:pt>
                <c:pt idx="1527">
                  <c:v>20646.047</c:v>
                </c:pt>
                <c:pt idx="1528">
                  <c:v>20656.059</c:v>
                </c:pt>
                <c:pt idx="1529">
                  <c:v>20666.069</c:v>
                </c:pt>
                <c:pt idx="1530">
                  <c:v>20676.085</c:v>
                </c:pt>
                <c:pt idx="1531">
                  <c:v>20686.096</c:v>
                </c:pt>
                <c:pt idx="1532">
                  <c:v>20696.109</c:v>
                </c:pt>
                <c:pt idx="1533">
                  <c:v>20706.12</c:v>
                </c:pt>
                <c:pt idx="1534">
                  <c:v>20716.128</c:v>
                </c:pt>
                <c:pt idx="1535">
                  <c:v>20726.139</c:v>
                </c:pt>
                <c:pt idx="1536">
                  <c:v>20736.149</c:v>
                </c:pt>
                <c:pt idx="1537">
                  <c:v>20746.157</c:v>
                </c:pt>
                <c:pt idx="1538">
                  <c:v>20756.172</c:v>
                </c:pt>
                <c:pt idx="1539">
                  <c:v>20766.182</c:v>
                </c:pt>
                <c:pt idx="1540">
                  <c:v>20776.191</c:v>
                </c:pt>
                <c:pt idx="1541">
                  <c:v>20786.428</c:v>
                </c:pt>
                <c:pt idx="1542">
                  <c:v>20796.437</c:v>
                </c:pt>
                <c:pt idx="1543">
                  <c:v>20806.447</c:v>
                </c:pt>
                <c:pt idx="1544">
                  <c:v>20816.457</c:v>
                </c:pt>
                <c:pt idx="1545">
                  <c:v>20826.469</c:v>
                </c:pt>
                <c:pt idx="1546">
                  <c:v>20836.479</c:v>
                </c:pt>
                <c:pt idx="1547">
                  <c:v>20846.489</c:v>
                </c:pt>
                <c:pt idx="1548">
                  <c:v>20856.505</c:v>
                </c:pt>
                <c:pt idx="1549">
                  <c:v>20866.514</c:v>
                </c:pt>
                <c:pt idx="1550">
                  <c:v>20876.523</c:v>
                </c:pt>
                <c:pt idx="1551">
                  <c:v>20886.536</c:v>
                </c:pt>
                <c:pt idx="1552">
                  <c:v>20896.547</c:v>
                </c:pt>
                <c:pt idx="1553">
                  <c:v>20906.556</c:v>
                </c:pt>
                <c:pt idx="1554">
                  <c:v>20916.564</c:v>
                </c:pt>
                <c:pt idx="1555">
                  <c:v>20926.573</c:v>
                </c:pt>
                <c:pt idx="1556">
                  <c:v>20936.581</c:v>
                </c:pt>
                <c:pt idx="1557">
                  <c:v>20946.59</c:v>
                </c:pt>
                <c:pt idx="1558">
                  <c:v>20956.603</c:v>
                </c:pt>
                <c:pt idx="1559">
                  <c:v>20966.611</c:v>
                </c:pt>
                <c:pt idx="1560">
                  <c:v>20976.621</c:v>
                </c:pt>
                <c:pt idx="1561">
                  <c:v>20986.632</c:v>
                </c:pt>
                <c:pt idx="1562">
                  <c:v>20996.643</c:v>
                </c:pt>
                <c:pt idx="1563">
                  <c:v>21006.653</c:v>
                </c:pt>
                <c:pt idx="1564">
                  <c:v>21016.662</c:v>
                </c:pt>
                <c:pt idx="1565">
                  <c:v>21026.675</c:v>
                </c:pt>
                <c:pt idx="1566">
                  <c:v>21036.684</c:v>
                </c:pt>
                <c:pt idx="1567">
                  <c:v>21046.693</c:v>
                </c:pt>
                <c:pt idx="1568">
                  <c:v>21056.704</c:v>
                </c:pt>
                <c:pt idx="1569">
                  <c:v>21066.715</c:v>
                </c:pt>
                <c:pt idx="1570">
                  <c:v>21076.725</c:v>
                </c:pt>
                <c:pt idx="1571">
                  <c:v>21086.735</c:v>
                </c:pt>
                <c:pt idx="1572">
                  <c:v>21096.745</c:v>
                </c:pt>
                <c:pt idx="1573">
                  <c:v>21106.755</c:v>
                </c:pt>
                <c:pt idx="1574">
                  <c:v>21116.765</c:v>
                </c:pt>
                <c:pt idx="1575">
                  <c:v>21126.774</c:v>
                </c:pt>
                <c:pt idx="1576">
                  <c:v>21136.783</c:v>
                </c:pt>
                <c:pt idx="1577">
                  <c:v>21146.794</c:v>
                </c:pt>
                <c:pt idx="1578">
                  <c:v>21156.802</c:v>
                </c:pt>
                <c:pt idx="1579">
                  <c:v>21166.81</c:v>
                </c:pt>
                <c:pt idx="1580">
                  <c:v>21176.819</c:v>
                </c:pt>
                <c:pt idx="1581">
                  <c:v>21186.828</c:v>
                </c:pt>
                <c:pt idx="1582">
                  <c:v>21196.837</c:v>
                </c:pt>
                <c:pt idx="1583">
                  <c:v>21206.847</c:v>
                </c:pt>
                <c:pt idx="1584">
                  <c:v>21216.857</c:v>
                </c:pt>
                <c:pt idx="1585">
                  <c:v>21226.868</c:v>
                </c:pt>
                <c:pt idx="1586">
                  <c:v>21236.877</c:v>
                </c:pt>
                <c:pt idx="1587">
                  <c:v>21246.89</c:v>
                </c:pt>
                <c:pt idx="1588">
                  <c:v>21256.905</c:v>
                </c:pt>
                <c:pt idx="1589">
                  <c:v>21266.918</c:v>
                </c:pt>
                <c:pt idx="1590">
                  <c:v>21276.928</c:v>
                </c:pt>
                <c:pt idx="1591">
                  <c:v>21286.938</c:v>
                </c:pt>
                <c:pt idx="1592">
                  <c:v>21296.957</c:v>
                </c:pt>
                <c:pt idx="1593">
                  <c:v>21306.967</c:v>
                </c:pt>
                <c:pt idx="1594">
                  <c:v>21316.976</c:v>
                </c:pt>
                <c:pt idx="1595">
                  <c:v>21326.989</c:v>
                </c:pt>
                <c:pt idx="1596">
                  <c:v>21336.999</c:v>
                </c:pt>
                <c:pt idx="1597">
                  <c:v>21347.008</c:v>
                </c:pt>
                <c:pt idx="1598">
                  <c:v>21357.016</c:v>
                </c:pt>
                <c:pt idx="1599">
                  <c:v>21367.028</c:v>
                </c:pt>
                <c:pt idx="1600">
                  <c:v>21377.037</c:v>
                </c:pt>
                <c:pt idx="1601">
                  <c:v>21387.047</c:v>
                </c:pt>
                <c:pt idx="1602">
                  <c:v>21397.059</c:v>
                </c:pt>
                <c:pt idx="1603">
                  <c:v>21407.069</c:v>
                </c:pt>
                <c:pt idx="1604">
                  <c:v>21417.077</c:v>
                </c:pt>
                <c:pt idx="1605">
                  <c:v>21427.09</c:v>
                </c:pt>
                <c:pt idx="1606">
                  <c:v>21437.1</c:v>
                </c:pt>
                <c:pt idx="1607">
                  <c:v>21447.109</c:v>
                </c:pt>
                <c:pt idx="1608">
                  <c:v>21457.12</c:v>
                </c:pt>
                <c:pt idx="1609">
                  <c:v>21467.134</c:v>
                </c:pt>
                <c:pt idx="1610">
                  <c:v>21477.144</c:v>
                </c:pt>
                <c:pt idx="1611">
                  <c:v>21487.154</c:v>
                </c:pt>
                <c:pt idx="1612">
                  <c:v>21497.167</c:v>
                </c:pt>
                <c:pt idx="1613">
                  <c:v>21507.175</c:v>
                </c:pt>
                <c:pt idx="1614">
                  <c:v>21517.185</c:v>
                </c:pt>
                <c:pt idx="1615">
                  <c:v>21527.198</c:v>
                </c:pt>
                <c:pt idx="1616">
                  <c:v>21537.206</c:v>
                </c:pt>
                <c:pt idx="1617">
                  <c:v>21547.216</c:v>
                </c:pt>
                <c:pt idx="1618">
                  <c:v>21557.229</c:v>
                </c:pt>
                <c:pt idx="1619">
                  <c:v>21567.239</c:v>
                </c:pt>
                <c:pt idx="1620">
                  <c:v>21577.25</c:v>
                </c:pt>
                <c:pt idx="1621">
                  <c:v>21587.258</c:v>
                </c:pt>
                <c:pt idx="1622">
                  <c:v>21597.27</c:v>
                </c:pt>
                <c:pt idx="1623">
                  <c:v>21607.28</c:v>
                </c:pt>
                <c:pt idx="1624">
                  <c:v>21617.293</c:v>
                </c:pt>
                <c:pt idx="1625">
                  <c:v>21627.308</c:v>
                </c:pt>
                <c:pt idx="1626">
                  <c:v>21637.318</c:v>
                </c:pt>
                <c:pt idx="1627">
                  <c:v>21647.329</c:v>
                </c:pt>
                <c:pt idx="1628">
                  <c:v>21657.34</c:v>
                </c:pt>
                <c:pt idx="1629">
                  <c:v>21667.35</c:v>
                </c:pt>
                <c:pt idx="1630">
                  <c:v>21677.358</c:v>
                </c:pt>
                <c:pt idx="1631">
                  <c:v>21687.366</c:v>
                </c:pt>
                <c:pt idx="1632">
                  <c:v>21697.379</c:v>
                </c:pt>
                <c:pt idx="1633">
                  <c:v>21707.389</c:v>
                </c:pt>
                <c:pt idx="1634">
                  <c:v>21717.4</c:v>
                </c:pt>
                <c:pt idx="1635">
                  <c:v>21727.408</c:v>
                </c:pt>
                <c:pt idx="1636">
                  <c:v>21737.421</c:v>
                </c:pt>
                <c:pt idx="1637">
                  <c:v>21747.432</c:v>
                </c:pt>
                <c:pt idx="1638">
                  <c:v>21757.442</c:v>
                </c:pt>
                <c:pt idx="1639">
                  <c:v>21767.455</c:v>
                </c:pt>
                <c:pt idx="1640">
                  <c:v>21777.463</c:v>
                </c:pt>
                <c:pt idx="1641">
                  <c:v>21787.472</c:v>
                </c:pt>
                <c:pt idx="1642">
                  <c:v>21797.485</c:v>
                </c:pt>
                <c:pt idx="1643">
                  <c:v>21807.495</c:v>
                </c:pt>
                <c:pt idx="1644">
                  <c:v>21817.502</c:v>
                </c:pt>
                <c:pt idx="1645">
                  <c:v>21827.517</c:v>
                </c:pt>
                <c:pt idx="1646">
                  <c:v>21837.535</c:v>
                </c:pt>
                <c:pt idx="1647">
                  <c:v>21847.547</c:v>
                </c:pt>
                <c:pt idx="1648">
                  <c:v>21857.561</c:v>
                </c:pt>
                <c:pt idx="1649">
                  <c:v>21867.573</c:v>
                </c:pt>
                <c:pt idx="1650">
                  <c:v>21877.583</c:v>
                </c:pt>
                <c:pt idx="1651">
                  <c:v>21887.593</c:v>
                </c:pt>
                <c:pt idx="1652">
                  <c:v>21897.602</c:v>
                </c:pt>
                <c:pt idx="1653">
                  <c:v>21907.615</c:v>
                </c:pt>
                <c:pt idx="1654">
                  <c:v>21917.628</c:v>
                </c:pt>
                <c:pt idx="1655">
                  <c:v>21927.641</c:v>
                </c:pt>
                <c:pt idx="1656">
                  <c:v>21937.652</c:v>
                </c:pt>
                <c:pt idx="1657">
                  <c:v>21947.66</c:v>
                </c:pt>
                <c:pt idx="1658">
                  <c:v>21957.669</c:v>
                </c:pt>
                <c:pt idx="1659">
                  <c:v>21967.679</c:v>
                </c:pt>
                <c:pt idx="1660">
                  <c:v>21977.691</c:v>
                </c:pt>
                <c:pt idx="1661">
                  <c:v>21987.704</c:v>
                </c:pt>
                <c:pt idx="1662">
                  <c:v>21997.712</c:v>
                </c:pt>
                <c:pt idx="1663">
                  <c:v>22007.721</c:v>
                </c:pt>
                <c:pt idx="1664">
                  <c:v>22017.733</c:v>
                </c:pt>
                <c:pt idx="1665">
                  <c:v>22027.744</c:v>
                </c:pt>
                <c:pt idx="1666">
                  <c:v>22037.752</c:v>
                </c:pt>
                <c:pt idx="1667">
                  <c:v>22047.763</c:v>
                </c:pt>
                <c:pt idx="1668">
                  <c:v>22057.773</c:v>
                </c:pt>
                <c:pt idx="1669">
                  <c:v>22067.783</c:v>
                </c:pt>
                <c:pt idx="1670">
                  <c:v>22077.793</c:v>
                </c:pt>
                <c:pt idx="1671">
                  <c:v>22087.803</c:v>
                </c:pt>
                <c:pt idx="1672">
                  <c:v>22097.813</c:v>
                </c:pt>
                <c:pt idx="1673">
                  <c:v>22107.826</c:v>
                </c:pt>
                <c:pt idx="1674">
                  <c:v>22117.837</c:v>
                </c:pt>
                <c:pt idx="1675">
                  <c:v>22127.849</c:v>
                </c:pt>
                <c:pt idx="1676">
                  <c:v>22137.86</c:v>
                </c:pt>
                <c:pt idx="1677">
                  <c:v>22147.874</c:v>
                </c:pt>
                <c:pt idx="1678">
                  <c:v>22157.883</c:v>
                </c:pt>
                <c:pt idx="1679">
                  <c:v>22167.892</c:v>
                </c:pt>
                <c:pt idx="1680">
                  <c:v>22177.903</c:v>
                </c:pt>
                <c:pt idx="1681">
                  <c:v>22187.917</c:v>
                </c:pt>
                <c:pt idx="1682">
                  <c:v>22197.927</c:v>
                </c:pt>
                <c:pt idx="1683">
                  <c:v>22207.945</c:v>
                </c:pt>
                <c:pt idx="1684">
                  <c:v>22217.956</c:v>
                </c:pt>
                <c:pt idx="1685">
                  <c:v>22227.966</c:v>
                </c:pt>
                <c:pt idx="1686">
                  <c:v>22237.978</c:v>
                </c:pt>
                <c:pt idx="1687">
                  <c:v>22247.991</c:v>
                </c:pt>
                <c:pt idx="1688">
                  <c:v>22258.001</c:v>
                </c:pt>
                <c:pt idx="1689">
                  <c:v>22268.011</c:v>
                </c:pt>
                <c:pt idx="1690">
                  <c:v>22278.02</c:v>
                </c:pt>
                <c:pt idx="1691">
                  <c:v>22288.031</c:v>
                </c:pt>
                <c:pt idx="1692">
                  <c:v>22298.039</c:v>
                </c:pt>
                <c:pt idx="1693">
                  <c:v>22308.048</c:v>
                </c:pt>
                <c:pt idx="1694">
                  <c:v>22318.066</c:v>
                </c:pt>
                <c:pt idx="1695">
                  <c:v>22328.076</c:v>
                </c:pt>
                <c:pt idx="1696">
                  <c:v>22338.087</c:v>
                </c:pt>
                <c:pt idx="1697">
                  <c:v>22348.099</c:v>
                </c:pt>
                <c:pt idx="1698">
                  <c:v>22358.108</c:v>
                </c:pt>
                <c:pt idx="1699">
                  <c:v>22368.118</c:v>
                </c:pt>
                <c:pt idx="1700">
                  <c:v>22378.125</c:v>
                </c:pt>
                <c:pt idx="1701">
                  <c:v>22388.138</c:v>
                </c:pt>
                <c:pt idx="1702">
                  <c:v>22398.147</c:v>
                </c:pt>
                <c:pt idx="1703">
                  <c:v>22408.16</c:v>
                </c:pt>
                <c:pt idx="1704">
                  <c:v>22418.173</c:v>
                </c:pt>
                <c:pt idx="1705">
                  <c:v>22428.183</c:v>
                </c:pt>
                <c:pt idx="1706">
                  <c:v>22438.191</c:v>
                </c:pt>
                <c:pt idx="1707">
                  <c:v>22448.201</c:v>
                </c:pt>
                <c:pt idx="1708">
                  <c:v>22458.212</c:v>
                </c:pt>
                <c:pt idx="1709">
                  <c:v>22468.222</c:v>
                </c:pt>
                <c:pt idx="1710">
                  <c:v>22478.234</c:v>
                </c:pt>
                <c:pt idx="1711">
                  <c:v>22488.244</c:v>
                </c:pt>
                <c:pt idx="1712">
                  <c:v>22498.254</c:v>
                </c:pt>
                <c:pt idx="1713">
                  <c:v>22508.264</c:v>
                </c:pt>
                <c:pt idx="1714">
                  <c:v>22518.272</c:v>
                </c:pt>
                <c:pt idx="1715">
                  <c:v>22528.283</c:v>
                </c:pt>
                <c:pt idx="1716">
                  <c:v>22538.291</c:v>
                </c:pt>
                <c:pt idx="1717">
                  <c:v>22548.302</c:v>
                </c:pt>
                <c:pt idx="1718">
                  <c:v>22558.316</c:v>
                </c:pt>
                <c:pt idx="1719">
                  <c:v>22568.326</c:v>
                </c:pt>
                <c:pt idx="1720">
                  <c:v>22578.336</c:v>
                </c:pt>
                <c:pt idx="1721">
                  <c:v>22588.353</c:v>
                </c:pt>
                <c:pt idx="1722">
                  <c:v>22598.364</c:v>
                </c:pt>
                <c:pt idx="1723">
                  <c:v>22608.375</c:v>
                </c:pt>
                <c:pt idx="1724">
                  <c:v>22618.384</c:v>
                </c:pt>
                <c:pt idx="1725">
                  <c:v>22628.399</c:v>
                </c:pt>
                <c:pt idx="1726">
                  <c:v>22638.409</c:v>
                </c:pt>
                <c:pt idx="1727">
                  <c:v>22648.417</c:v>
                </c:pt>
                <c:pt idx="1728">
                  <c:v>22658.427</c:v>
                </c:pt>
                <c:pt idx="1729">
                  <c:v>22668.434</c:v>
                </c:pt>
                <c:pt idx="1730">
                  <c:v>22678.442</c:v>
                </c:pt>
                <c:pt idx="1731">
                  <c:v>22688.454</c:v>
                </c:pt>
                <c:pt idx="1732">
                  <c:v>22698.461</c:v>
                </c:pt>
                <c:pt idx="1733">
                  <c:v>22708.472</c:v>
                </c:pt>
                <c:pt idx="1734">
                  <c:v>22718.484</c:v>
                </c:pt>
                <c:pt idx="1735">
                  <c:v>22728.494</c:v>
                </c:pt>
                <c:pt idx="1736">
                  <c:v>22738.502</c:v>
                </c:pt>
                <c:pt idx="1737">
                  <c:v>22748.511</c:v>
                </c:pt>
                <c:pt idx="1738">
                  <c:v>22758.523</c:v>
                </c:pt>
                <c:pt idx="1739">
                  <c:v>22768.531</c:v>
                </c:pt>
                <c:pt idx="1740">
                  <c:v>22778.541</c:v>
                </c:pt>
                <c:pt idx="1741">
                  <c:v>22788.553</c:v>
                </c:pt>
                <c:pt idx="1742">
                  <c:v>22798.561</c:v>
                </c:pt>
                <c:pt idx="1743">
                  <c:v>22808.571</c:v>
                </c:pt>
                <c:pt idx="1744">
                  <c:v>22818.584</c:v>
                </c:pt>
                <c:pt idx="1745">
                  <c:v>22828.594</c:v>
                </c:pt>
                <c:pt idx="1746">
                  <c:v>22838.604</c:v>
                </c:pt>
                <c:pt idx="1747">
                  <c:v>22848.613</c:v>
                </c:pt>
                <c:pt idx="1748">
                  <c:v>22858.625</c:v>
                </c:pt>
                <c:pt idx="1749">
                  <c:v>22868.635</c:v>
                </c:pt>
                <c:pt idx="1750">
                  <c:v>22878.644</c:v>
                </c:pt>
                <c:pt idx="1751">
                  <c:v>22888.663</c:v>
                </c:pt>
                <c:pt idx="1752">
                  <c:v>22898.672</c:v>
                </c:pt>
                <c:pt idx="1753">
                  <c:v>22908.682</c:v>
                </c:pt>
                <c:pt idx="1754">
                  <c:v>22918.691</c:v>
                </c:pt>
                <c:pt idx="1755">
                  <c:v>22928.707</c:v>
                </c:pt>
                <c:pt idx="1756">
                  <c:v>22938.719</c:v>
                </c:pt>
                <c:pt idx="1757">
                  <c:v>22948.729</c:v>
                </c:pt>
                <c:pt idx="1758">
                  <c:v>22958.74</c:v>
                </c:pt>
                <c:pt idx="1759">
                  <c:v>22968.747</c:v>
                </c:pt>
                <c:pt idx="1760">
                  <c:v>22978.755</c:v>
                </c:pt>
                <c:pt idx="1761">
                  <c:v>22988.766</c:v>
                </c:pt>
                <c:pt idx="1762">
                  <c:v>22998.773</c:v>
                </c:pt>
                <c:pt idx="1763">
                  <c:v>23008.783</c:v>
                </c:pt>
                <c:pt idx="1764">
                  <c:v>23018.791</c:v>
                </c:pt>
                <c:pt idx="1765">
                  <c:v>23028.803</c:v>
                </c:pt>
                <c:pt idx="1766">
                  <c:v>23038.814</c:v>
                </c:pt>
                <c:pt idx="1767">
                  <c:v>23048.823</c:v>
                </c:pt>
                <c:pt idx="1768">
                  <c:v>23058.836</c:v>
                </c:pt>
                <c:pt idx="1769">
                  <c:v>23068.846</c:v>
                </c:pt>
                <c:pt idx="1770">
                  <c:v>23078.854</c:v>
                </c:pt>
                <c:pt idx="1771">
                  <c:v>23088.864</c:v>
                </c:pt>
                <c:pt idx="1772">
                  <c:v>23098.874</c:v>
                </c:pt>
                <c:pt idx="1773">
                  <c:v>23108.885</c:v>
                </c:pt>
                <c:pt idx="1774">
                  <c:v>23118.897</c:v>
                </c:pt>
                <c:pt idx="1775">
                  <c:v>23128.914</c:v>
                </c:pt>
                <c:pt idx="1776">
                  <c:v>23138.924</c:v>
                </c:pt>
                <c:pt idx="1777">
                  <c:v>23148.939</c:v>
                </c:pt>
                <c:pt idx="1778">
                  <c:v>23158.948</c:v>
                </c:pt>
                <c:pt idx="1779">
                  <c:v>23168.961</c:v>
                </c:pt>
                <c:pt idx="1780">
                  <c:v>23178.971</c:v>
                </c:pt>
                <c:pt idx="1781">
                  <c:v>23188.99</c:v>
                </c:pt>
                <c:pt idx="1782">
                  <c:v>23199.002</c:v>
                </c:pt>
                <c:pt idx="1783">
                  <c:v>23209.014</c:v>
                </c:pt>
                <c:pt idx="1784">
                  <c:v>23219.022</c:v>
                </c:pt>
                <c:pt idx="1785">
                  <c:v>23229.035</c:v>
                </c:pt>
                <c:pt idx="1786">
                  <c:v>23239.045</c:v>
                </c:pt>
                <c:pt idx="1787">
                  <c:v>23249.057</c:v>
                </c:pt>
                <c:pt idx="1788">
                  <c:v>23259.067</c:v>
                </c:pt>
                <c:pt idx="1789">
                  <c:v>23269.075</c:v>
                </c:pt>
                <c:pt idx="1790">
                  <c:v>23279.087</c:v>
                </c:pt>
                <c:pt idx="1791">
                  <c:v>23289.095</c:v>
                </c:pt>
                <c:pt idx="1792">
                  <c:v>23299.106</c:v>
                </c:pt>
                <c:pt idx="1793">
                  <c:v>23309.116</c:v>
                </c:pt>
                <c:pt idx="1794">
                  <c:v>23319.304</c:v>
                </c:pt>
                <c:pt idx="1795">
                  <c:v>23329.316</c:v>
                </c:pt>
                <c:pt idx="1796">
                  <c:v>23339.331</c:v>
                </c:pt>
                <c:pt idx="1797">
                  <c:v>23349.341</c:v>
                </c:pt>
                <c:pt idx="1798">
                  <c:v>23359.35</c:v>
                </c:pt>
                <c:pt idx="1799">
                  <c:v>23369.36</c:v>
                </c:pt>
                <c:pt idx="1800">
                  <c:v>23379.368</c:v>
                </c:pt>
                <c:pt idx="1801">
                  <c:v>23389.376</c:v>
                </c:pt>
                <c:pt idx="1802">
                  <c:v>23399.389</c:v>
                </c:pt>
                <c:pt idx="1803">
                  <c:v>23409.399</c:v>
                </c:pt>
                <c:pt idx="1804">
                  <c:v>23419.411</c:v>
                </c:pt>
                <c:pt idx="1805">
                  <c:v>23429.425</c:v>
                </c:pt>
                <c:pt idx="1806">
                  <c:v>23439.435</c:v>
                </c:pt>
                <c:pt idx="1807">
                  <c:v>23449.444</c:v>
                </c:pt>
                <c:pt idx="1808">
                  <c:v>23459.453</c:v>
                </c:pt>
                <c:pt idx="1809">
                  <c:v>23469.465</c:v>
                </c:pt>
                <c:pt idx="1810">
                  <c:v>23479.476</c:v>
                </c:pt>
                <c:pt idx="1811">
                  <c:v>23489.484</c:v>
                </c:pt>
                <c:pt idx="1812">
                  <c:v>23499.497</c:v>
                </c:pt>
                <c:pt idx="1813">
                  <c:v>23509.508</c:v>
                </c:pt>
                <c:pt idx="1814">
                  <c:v>23519.518</c:v>
                </c:pt>
                <c:pt idx="1815">
                  <c:v>23529.528</c:v>
                </c:pt>
                <c:pt idx="1816">
                  <c:v>23539.543</c:v>
                </c:pt>
                <c:pt idx="1817">
                  <c:v>23549.552</c:v>
                </c:pt>
                <c:pt idx="1818">
                  <c:v>23559.56</c:v>
                </c:pt>
                <c:pt idx="1819">
                  <c:v>23569.57</c:v>
                </c:pt>
                <c:pt idx="1820">
                  <c:v>23579.579</c:v>
                </c:pt>
                <c:pt idx="1821">
                  <c:v>23589.59</c:v>
                </c:pt>
                <c:pt idx="1822">
                  <c:v>23599.83</c:v>
                </c:pt>
                <c:pt idx="1823">
                  <c:v>23609.84</c:v>
                </c:pt>
                <c:pt idx="1824">
                  <c:v>23619.847</c:v>
                </c:pt>
                <c:pt idx="1825">
                  <c:v>23629.858</c:v>
                </c:pt>
                <c:pt idx="1826">
                  <c:v>23639.865</c:v>
                </c:pt>
                <c:pt idx="1827">
                  <c:v>23649.873</c:v>
                </c:pt>
                <c:pt idx="1828">
                  <c:v>23659.883</c:v>
                </c:pt>
                <c:pt idx="1829">
                  <c:v>23669.895</c:v>
                </c:pt>
                <c:pt idx="1830">
                  <c:v>23679.903</c:v>
                </c:pt>
                <c:pt idx="1831">
                  <c:v>23689.913</c:v>
                </c:pt>
                <c:pt idx="1832">
                  <c:v>23699.923</c:v>
                </c:pt>
                <c:pt idx="1833">
                  <c:v>23709.934</c:v>
                </c:pt>
                <c:pt idx="1834">
                  <c:v>23719.948</c:v>
                </c:pt>
                <c:pt idx="1835">
                  <c:v>23729.96</c:v>
                </c:pt>
                <c:pt idx="1836">
                  <c:v>23739.972</c:v>
                </c:pt>
                <c:pt idx="1837">
                  <c:v>23749.984</c:v>
                </c:pt>
                <c:pt idx="1838">
                  <c:v>23759.997</c:v>
                </c:pt>
                <c:pt idx="1839">
                  <c:v>23770.006</c:v>
                </c:pt>
                <c:pt idx="1840">
                  <c:v>23780.017</c:v>
                </c:pt>
                <c:pt idx="1841">
                  <c:v>23790.024</c:v>
                </c:pt>
                <c:pt idx="1842">
                  <c:v>23800.04</c:v>
                </c:pt>
                <c:pt idx="1843">
                  <c:v>23810.05</c:v>
                </c:pt>
                <c:pt idx="1844">
                  <c:v>23820.06</c:v>
                </c:pt>
                <c:pt idx="1845">
                  <c:v>23830.073</c:v>
                </c:pt>
                <c:pt idx="1846">
                  <c:v>23840.082</c:v>
                </c:pt>
                <c:pt idx="1847">
                  <c:v>23850.092</c:v>
                </c:pt>
                <c:pt idx="1848">
                  <c:v>23860.104</c:v>
                </c:pt>
                <c:pt idx="1849">
                  <c:v>23870.113</c:v>
                </c:pt>
                <c:pt idx="1850">
                  <c:v>23880.123</c:v>
                </c:pt>
                <c:pt idx="1851">
                  <c:v>23890.133</c:v>
                </c:pt>
                <c:pt idx="1852">
                  <c:v>23900.143</c:v>
                </c:pt>
                <c:pt idx="1853">
                  <c:v>23910.154</c:v>
                </c:pt>
                <c:pt idx="1854">
                  <c:v>23920.166</c:v>
                </c:pt>
                <c:pt idx="1855">
                  <c:v>23930.175</c:v>
                </c:pt>
                <c:pt idx="1856">
                  <c:v>23940.187</c:v>
                </c:pt>
                <c:pt idx="1857">
                  <c:v>23950.216</c:v>
                </c:pt>
                <c:pt idx="1858">
                  <c:v>23960.223</c:v>
                </c:pt>
                <c:pt idx="1859">
                  <c:v>23970.235</c:v>
                </c:pt>
                <c:pt idx="1860">
                  <c:v>23980.246</c:v>
                </c:pt>
                <c:pt idx="1861">
                  <c:v>23990.257</c:v>
                </c:pt>
                <c:pt idx="1862">
                  <c:v>24000.267</c:v>
                </c:pt>
                <c:pt idx="1863">
                  <c:v>24010.276</c:v>
                </c:pt>
                <c:pt idx="1864">
                  <c:v>24020.286</c:v>
                </c:pt>
                <c:pt idx="1865">
                  <c:v>24030.294</c:v>
                </c:pt>
                <c:pt idx="1866">
                  <c:v>24040.304</c:v>
                </c:pt>
                <c:pt idx="1867">
                  <c:v>24050.313</c:v>
                </c:pt>
                <c:pt idx="1868">
                  <c:v>24060.325</c:v>
                </c:pt>
                <c:pt idx="1869">
                  <c:v>24070.339</c:v>
                </c:pt>
                <c:pt idx="1870">
                  <c:v>24080.35</c:v>
                </c:pt>
                <c:pt idx="1871">
                  <c:v>24090.361</c:v>
                </c:pt>
                <c:pt idx="1872">
                  <c:v>24100.371</c:v>
                </c:pt>
                <c:pt idx="1873">
                  <c:v>24110.383</c:v>
                </c:pt>
                <c:pt idx="1874">
                  <c:v>24120.391</c:v>
                </c:pt>
                <c:pt idx="1875">
                  <c:v>24130.4</c:v>
                </c:pt>
                <c:pt idx="1876">
                  <c:v>24140.41</c:v>
                </c:pt>
                <c:pt idx="1877">
                  <c:v>24150.422</c:v>
                </c:pt>
                <c:pt idx="1878">
                  <c:v>24160.431</c:v>
                </c:pt>
                <c:pt idx="1879">
                  <c:v>24170.438</c:v>
                </c:pt>
                <c:pt idx="1880">
                  <c:v>24180.447</c:v>
                </c:pt>
                <c:pt idx="1881">
                  <c:v>24190.454</c:v>
                </c:pt>
                <c:pt idx="1882">
                  <c:v>24200.462</c:v>
                </c:pt>
                <c:pt idx="1883">
                  <c:v>24210.471</c:v>
                </c:pt>
                <c:pt idx="1884">
                  <c:v>24220.481</c:v>
                </c:pt>
                <c:pt idx="1885">
                  <c:v>24230.493</c:v>
                </c:pt>
                <c:pt idx="1886">
                  <c:v>24240.502</c:v>
                </c:pt>
                <c:pt idx="1887">
                  <c:v>24250.512</c:v>
                </c:pt>
                <c:pt idx="1888">
                  <c:v>24260.527</c:v>
                </c:pt>
                <c:pt idx="1889">
                  <c:v>24270.537</c:v>
                </c:pt>
                <c:pt idx="1890">
                  <c:v>24280.548</c:v>
                </c:pt>
                <c:pt idx="1891">
                  <c:v>24290.56</c:v>
                </c:pt>
                <c:pt idx="1892">
                  <c:v>24300.57</c:v>
                </c:pt>
                <c:pt idx="1893">
                  <c:v>24310.579</c:v>
                </c:pt>
                <c:pt idx="1894">
                  <c:v>24320.587</c:v>
                </c:pt>
                <c:pt idx="1895">
                  <c:v>24330.599</c:v>
                </c:pt>
                <c:pt idx="1896">
                  <c:v>24340.606</c:v>
                </c:pt>
                <c:pt idx="1897">
                  <c:v>24350.617</c:v>
                </c:pt>
                <c:pt idx="1898">
                  <c:v>24360.626</c:v>
                </c:pt>
                <c:pt idx="1899">
                  <c:v>24370.637</c:v>
                </c:pt>
                <c:pt idx="1900">
                  <c:v>24380.651</c:v>
                </c:pt>
                <c:pt idx="1901">
                  <c:v>24390.659</c:v>
                </c:pt>
                <c:pt idx="1902">
                  <c:v>24400.666</c:v>
                </c:pt>
                <c:pt idx="1903">
                  <c:v>24410.679</c:v>
                </c:pt>
                <c:pt idx="1904">
                  <c:v>24420.686</c:v>
                </c:pt>
                <c:pt idx="1905">
                  <c:v>24430.7</c:v>
                </c:pt>
                <c:pt idx="1906">
                  <c:v>24440.707</c:v>
                </c:pt>
                <c:pt idx="1907">
                  <c:v>24450.714</c:v>
                </c:pt>
                <c:pt idx="1908">
                  <c:v>24460.724</c:v>
                </c:pt>
                <c:pt idx="1909">
                  <c:v>24470.734</c:v>
                </c:pt>
                <c:pt idx="1910">
                  <c:v>24480.742</c:v>
                </c:pt>
                <c:pt idx="1911">
                  <c:v>24490.752</c:v>
                </c:pt>
                <c:pt idx="1912">
                  <c:v>24500.761</c:v>
                </c:pt>
                <c:pt idx="1913">
                  <c:v>24510.768</c:v>
                </c:pt>
                <c:pt idx="1914">
                  <c:v>24520.781</c:v>
                </c:pt>
                <c:pt idx="1915">
                  <c:v>24530.79</c:v>
                </c:pt>
                <c:pt idx="1916">
                  <c:v>24540.801</c:v>
                </c:pt>
                <c:pt idx="1917">
                  <c:v>24550.813</c:v>
                </c:pt>
                <c:pt idx="1918">
                  <c:v>24560.824</c:v>
                </c:pt>
                <c:pt idx="1919">
                  <c:v>24570.834</c:v>
                </c:pt>
                <c:pt idx="1920">
                  <c:v>24580.846</c:v>
                </c:pt>
                <c:pt idx="1921">
                  <c:v>24590.856</c:v>
                </c:pt>
                <c:pt idx="1922">
                  <c:v>24600.867</c:v>
                </c:pt>
                <c:pt idx="1923">
                  <c:v>24610.881</c:v>
                </c:pt>
                <c:pt idx="1924">
                  <c:v>24620.893</c:v>
                </c:pt>
                <c:pt idx="1925">
                  <c:v>24630.902</c:v>
                </c:pt>
                <c:pt idx="1926">
                  <c:v>24640.912</c:v>
                </c:pt>
                <c:pt idx="1927">
                  <c:v>24650.92</c:v>
                </c:pt>
                <c:pt idx="1928">
                  <c:v>24660.929</c:v>
                </c:pt>
                <c:pt idx="1929">
                  <c:v>24670.94</c:v>
                </c:pt>
                <c:pt idx="1930">
                  <c:v>24680.95</c:v>
                </c:pt>
                <c:pt idx="1931">
                  <c:v>24690.96</c:v>
                </c:pt>
                <c:pt idx="1932">
                  <c:v>24700.97</c:v>
                </c:pt>
                <c:pt idx="1933">
                  <c:v>24710.98</c:v>
                </c:pt>
                <c:pt idx="1934">
                  <c:v>24720.991</c:v>
                </c:pt>
                <c:pt idx="1935">
                  <c:v>24731.001</c:v>
                </c:pt>
                <c:pt idx="1936">
                  <c:v>24741.011</c:v>
                </c:pt>
                <c:pt idx="1937">
                  <c:v>24751.021</c:v>
                </c:pt>
                <c:pt idx="1938">
                  <c:v>24761.031</c:v>
                </c:pt>
                <c:pt idx="1939">
                  <c:v>24771.038</c:v>
                </c:pt>
                <c:pt idx="1940">
                  <c:v>24781.046</c:v>
                </c:pt>
                <c:pt idx="1941">
                  <c:v>24791.054</c:v>
                </c:pt>
                <c:pt idx="1942">
                  <c:v>24801.062</c:v>
                </c:pt>
                <c:pt idx="1943">
                  <c:v>24811.075</c:v>
                </c:pt>
                <c:pt idx="1944">
                  <c:v>24821.085</c:v>
                </c:pt>
                <c:pt idx="1945">
                  <c:v>24831.094</c:v>
                </c:pt>
                <c:pt idx="1946">
                  <c:v>24841.104</c:v>
                </c:pt>
                <c:pt idx="1947">
                  <c:v>24851.113</c:v>
                </c:pt>
                <c:pt idx="1948">
                  <c:v>24861.126</c:v>
                </c:pt>
                <c:pt idx="1949">
                  <c:v>24871.139</c:v>
                </c:pt>
                <c:pt idx="1950">
                  <c:v>24881.15</c:v>
                </c:pt>
                <c:pt idx="1951">
                  <c:v>24891.16</c:v>
                </c:pt>
                <c:pt idx="1952">
                  <c:v>24901.171</c:v>
                </c:pt>
                <c:pt idx="1953">
                  <c:v>24911.184</c:v>
                </c:pt>
                <c:pt idx="1954">
                  <c:v>24921.191</c:v>
                </c:pt>
                <c:pt idx="1955">
                  <c:v>24931.204</c:v>
                </c:pt>
                <c:pt idx="1956">
                  <c:v>24941.213</c:v>
                </c:pt>
                <c:pt idx="1957">
                  <c:v>24951.231</c:v>
                </c:pt>
                <c:pt idx="1958">
                  <c:v>24961.242</c:v>
                </c:pt>
                <c:pt idx="1959">
                  <c:v>24971.252</c:v>
                </c:pt>
                <c:pt idx="1960">
                  <c:v>24981.261</c:v>
                </c:pt>
                <c:pt idx="1961">
                  <c:v>24991.269</c:v>
                </c:pt>
                <c:pt idx="1962">
                  <c:v>25001.282</c:v>
                </c:pt>
                <c:pt idx="1963">
                  <c:v>25011.292</c:v>
                </c:pt>
                <c:pt idx="1964">
                  <c:v>25021.303</c:v>
                </c:pt>
                <c:pt idx="1965">
                  <c:v>25031.312</c:v>
                </c:pt>
                <c:pt idx="1966">
                  <c:v>25041.322</c:v>
                </c:pt>
                <c:pt idx="1967">
                  <c:v>25051.333</c:v>
                </c:pt>
                <c:pt idx="1968">
                  <c:v>25061.346</c:v>
                </c:pt>
                <c:pt idx="1969">
                  <c:v>25071.354</c:v>
                </c:pt>
                <c:pt idx="1970">
                  <c:v>25081.364</c:v>
                </c:pt>
                <c:pt idx="1971">
                  <c:v>25091.375</c:v>
                </c:pt>
                <c:pt idx="1972">
                  <c:v>25101.384</c:v>
                </c:pt>
                <c:pt idx="1973">
                  <c:v>25111.396</c:v>
                </c:pt>
                <c:pt idx="1974">
                  <c:v>25121.404</c:v>
                </c:pt>
                <c:pt idx="1975">
                  <c:v>25131.416</c:v>
                </c:pt>
                <c:pt idx="1976">
                  <c:v>25141.431</c:v>
                </c:pt>
                <c:pt idx="1977">
                  <c:v>25151.44</c:v>
                </c:pt>
                <c:pt idx="1978">
                  <c:v>25161.451</c:v>
                </c:pt>
                <c:pt idx="1979">
                  <c:v>25171.461</c:v>
                </c:pt>
                <c:pt idx="1980">
                  <c:v>25181.472</c:v>
                </c:pt>
                <c:pt idx="1981">
                  <c:v>25191.483</c:v>
                </c:pt>
                <c:pt idx="1982">
                  <c:v>25201.491</c:v>
                </c:pt>
                <c:pt idx="1983">
                  <c:v>25211.502</c:v>
                </c:pt>
                <c:pt idx="1984">
                  <c:v>25221.511</c:v>
                </c:pt>
                <c:pt idx="1985">
                  <c:v>25231.523</c:v>
                </c:pt>
                <c:pt idx="1986">
                  <c:v>25241.534</c:v>
                </c:pt>
                <c:pt idx="1987">
                  <c:v>25251.544</c:v>
                </c:pt>
                <c:pt idx="1988">
                  <c:v>25261.559</c:v>
                </c:pt>
                <c:pt idx="1989">
                  <c:v>25271.569</c:v>
                </c:pt>
                <c:pt idx="1990">
                  <c:v>25281.578</c:v>
                </c:pt>
                <c:pt idx="1991">
                  <c:v>25291.591</c:v>
                </c:pt>
                <c:pt idx="1992">
                  <c:v>25301.602</c:v>
                </c:pt>
                <c:pt idx="1993">
                  <c:v>25311.611</c:v>
                </c:pt>
                <c:pt idx="1994">
                  <c:v>25321.622</c:v>
                </c:pt>
                <c:pt idx="1995">
                  <c:v>25331.633</c:v>
                </c:pt>
                <c:pt idx="1996">
                  <c:v>25341.642</c:v>
                </c:pt>
                <c:pt idx="1997">
                  <c:v>25351.653</c:v>
                </c:pt>
                <c:pt idx="1998">
                  <c:v>25361.661</c:v>
                </c:pt>
              </c:numCache>
            </c:numRef>
          </c:xVal>
          <c:yVal>
            <c:numRef>
              <c:f>container3!$D$2:$D$2000</c:f>
              <c:numCache>
                <c:formatCode>General</c:formatCode>
                <c:ptCount val="1999"/>
                <c:pt idx="0">
                  <c:v>23.144043</c:v>
                </c:pt>
                <c:pt idx="1">
                  <c:v>50.881485</c:v>
                </c:pt>
                <c:pt idx="2">
                  <c:v>23.759499</c:v>
                </c:pt>
                <c:pt idx="3">
                  <c:v>63.51149</c:v>
                </c:pt>
                <c:pt idx="4">
                  <c:v>40.67923</c:v>
                </c:pt>
                <c:pt idx="5">
                  <c:v>58.343086</c:v>
                </c:pt>
                <c:pt idx="6">
                  <c:v>35.928795</c:v>
                </c:pt>
                <c:pt idx="7">
                  <c:v>75.38952</c:v>
                </c:pt>
                <c:pt idx="8">
                  <c:v>32.062607</c:v>
                </c:pt>
                <c:pt idx="9">
                  <c:v>60.690346</c:v>
                </c:pt>
                <c:pt idx="10">
                  <c:v>78.13849</c:v>
                </c:pt>
                <c:pt idx="11">
                  <c:v>48.78295</c:v>
                </c:pt>
                <c:pt idx="12">
                  <c:v>66.24565</c:v>
                </c:pt>
                <c:pt idx="13">
                  <c:v>39.933502</c:v>
                </c:pt>
                <c:pt idx="14">
                  <c:v>67.72586</c:v>
                </c:pt>
                <c:pt idx="15">
                  <c:v>85.09029</c:v>
                </c:pt>
                <c:pt idx="16">
                  <c:v>74.125305</c:v>
                </c:pt>
                <c:pt idx="17">
                  <c:v>79.26926</c:v>
                </c:pt>
                <c:pt idx="18">
                  <c:v>82.39481</c:v>
                </c:pt>
                <c:pt idx="19">
                  <c:v>64.81023</c:v>
                </c:pt>
                <c:pt idx="20">
                  <c:v>51.252</c:v>
                </c:pt>
                <c:pt idx="21">
                  <c:v>90.60947</c:v>
                </c:pt>
                <c:pt idx="22">
                  <c:v>56.276352</c:v>
                </c:pt>
                <c:pt idx="23">
                  <c:v>84.6417</c:v>
                </c:pt>
                <c:pt idx="24">
                  <c:v>53.42543</c:v>
                </c:pt>
                <c:pt idx="25">
                  <c:v>70.63988000000001</c:v>
                </c:pt>
                <c:pt idx="26">
                  <c:v>100.03766</c:v>
                </c:pt>
                <c:pt idx="27">
                  <c:v>70.540924</c:v>
                </c:pt>
                <c:pt idx="28">
                  <c:v>65.34142</c:v>
                </c:pt>
                <c:pt idx="29">
                  <c:v>62.348145</c:v>
                </c:pt>
                <c:pt idx="30">
                  <c:v>91.68727</c:v>
                </c:pt>
                <c:pt idx="31">
                  <c:v>90.75688</c:v>
                </c:pt>
                <c:pt idx="32">
                  <c:v>91.40848</c:v>
                </c:pt>
                <c:pt idx="33">
                  <c:v>94.26142</c:v>
                </c:pt>
                <c:pt idx="34">
                  <c:v>98.416115</c:v>
                </c:pt>
                <c:pt idx="35">
                  <c:v>92.42619</c:v>
                </c:pt>
                <c:pt idx="36">
                  <c:v>99.41228</c:v>
                </c:pt>
                <c:pt idx="37">
                  <c:v>77.21288</c:v>
                </c:pt>
                <c:pt idx="38">
                  <c:v>83.32123</c:v>
                </c:pt>
                <c:pt idx="39">
                  <c:v>83.773224</c:v>
                </c:pt>
                <c:pt idx="40">
                  <c:v>96.77624</c:v>
                </c:pt>
                <c:pt idx="41">
                  <c:v>87.45691</c:v>
                </c:pt>
                <c:pt idx="42">
                  <c:v>102.2771</c:v>
                </c:pt>
                <c:pt idx="43">
                  <c:v>95.135605</c:v>
                </c:pt>
                <c:pt idx="44">
                  <c:v>100.45975</c:v>
                </c:pt>
                <c:pt idx="45">
                  <c:v>97.62437</c:v>
                </c:pt>
                <c:pt idx="46">
                  <c:v>95.815994</c:v>
                </c:pt>
                <c:pt idx="47">
                  <c:v>105.45579</c:v>
                </c:pt>
                <c:pt idx="48">
                  <c:v>104.057076</c:v>
                </c:pt>
                <c:pt idx="49">
                  <c:v>107.02626</c:v>
                </c:pt>
                <c:pt idx="50">
                  <c:v>97.76409</c:v>
                </c:pt>
                <c:pt idx="51">
                  <c:v>100.84831</c:v>
                </c:pt>
                <c:pt idx="52">
                  <c:v>104.120804</c:v>
                </c:pt>
                <c:pt idx="53">
                  <c:v>105.68341</c:v>
                </c:pt>
                <c:pt idx="54">
                  <c:v>112.08558</c:v>
                </c:pt>
                <c:pt idx="55">
                  <c:v>104.525345</c:v>
                </c:pt>
                <c:pt idx="56">
                  <c:v>110.282936</c:v>
                </c:pt>
                <c:pt idx="57">
                  <c:v>104.98181</c:v>
                </c:pt>
                <c:pt idx="58">
                  <c:v>112.24014</c:v>
                </c:pt>
                <c:pt idx="59">
                  <c:v>110.28516</c:v>
                </c:pt>
                <c:pt idx="60">
                  <c:v>109.49749</c:v>
                </c:pt>
                <c:pt idx="61">
                  <c:v>115.972984</c:v>
                </c:pt>
                <c:pt idx="62">
                  <c:v>117.34334</c:v>
                </c:pt>
                <c:pt idx="63">
                  <c:v>118.43498</c:v>
                </c:pt>
                <c:pt idx="64">
                  <c:v>116.75003</c:v>
                </c:pt>
                <c:pt idx="65">
                  <c:v>115.5051</c:v>
                </c:pt>
                <c:pt idx="66">
                  <c:v>122.010765</c:v>
                </c:pt>
                <c:pt idx="67">
                  <c:v>118.27942</c:v>
                </c:pt>
                <c:pt idx="68">
                  <c:v>126.87607</c:v>
                </c:pt>
                <c:pt idx="69">
                  <c:v>124.21756</c:v>
                </c:pt>
                <c:pt idx="70">
                  <c:v>127.36099</c:v>
                </c:pt>
                <c:pt idx="71">
                  <c:v>132.9253</c:v>
                </c:pt>
                <c:pt idx="72">
                  <c:v>132.13132</c:v>
                </c:pt>
                <c:pt idx="73">
                  <c:v>133.94382</c:v>
                </c:pt>
                <c:pt idx="74">
                  <c:v>135.25163</c:v>
                </c:pt>
                <c:pt idx="75">
                  <c:v>136.30594</c:v>
                </c:pt>
                <c:pt idx="76">
                  <c:v>133.3006</c:v>
                </c:pt>
                <c:pt idx="77">
                  <c:v>134.70068</c:v>
                </c:pt>
                <c:pt idx="78">
                  <c:v>138.38707</c:v>
                </c:pt>
                <c:pt idx="79">
                  <c:v>141.74371</c:v>
                </c:pt>
                <c:pt idx="80">
                  <c:v>142.95273</c:v>
                </c:pt>
                <c:pt idx="81">
                  <c:v>144.30981</c:v>
                </c:pt>
                <c:pt idx="82">
                  <c:v>145.42755</c:v>
                </c:pt>
                <c:pt idx="83">
                  <c:v>144.37648</c:v>
                </c:pt>
                <c:pt idx="84">
                  <c:v>155.31224</c:v>
                </c:pt>
                <c:pt idx="85">
                  <c:v>151.20012</c:v>
                </c:pt>
                <c:pt idx="86">
                  <c:v>147.26852</c:v>
                </c:pt>
                <c:pt idx="87">
                  <c:v>153.8024</c:v>
                </c:pt>
                <c:pt idx="88">
                  <c:v>156.84094</c:v>
                </c:pt>
                <c:pt idx="89">
                  <c:v>159.90068</c:v>
                </c:pt>
                <c:pt idx="90">
                  <c:v>161.54793</c:v>
                </c:pt>
                <c:pt idx="91">
                  <c:v>155.55405</c:v>
                </c:pt>
                <c:pt idx="92">
                  <c:v>162.00134</c:v>
                </c:pt>
                <c:pt idx="93">
                  <c:v>163.4982</c:v>
                </c:pt>
                <c:pt idx="94">
                  <c:v>167.10999</c:v>
                </c:pt>
                <c:pt idx="95">
                  <c:v>168.46292</c:v>
                </c:pt>
                <c:pt idx="96">
                  <c:v>164.5424</c:v>
                </c:pt>
                <c:pt idx="97">
                  <c:v>167.91205</c:v>
                </c:pt>
                <c:pt idx="98">
                  <c:v>171.50165</c:v>
                </c:pt>
                <c:pt idx="99">
                  <c:v>177.74359</c:v>
                </c:pt>
                <c:pt idx="100">
                  <c:v>173.66856</c:v>
                </c:pt>
                <c:pt idx="101">
                  <c:v>180.1861</c:v>
                </c:pt>
                <c:pt idx="102">
                  <c:v>181.9708</c:v>
                </c:pt>
                <c:pt idx="103">
                  <c:v>183.68327</c:v>
                </c:pt>
                <c:pt idx="104">
                  <c:v>185.07767</c:v>
                </c:pt>
                <c:pt idx="105">
                  <c:v>188.31618</c:v>
                </c:pt>
                <c:pt idx="106">
                  <c:v>182.36612</c:v>
                </c:pt>
                <c:pt idx="107">
                  <c:v>193.31055</c:v>
                </c:pt>
                <c:pt idx="108">
                  <c:v>189.25903</c:v>
                </c:pt>
                <c:pt idx="109">
                  <c:v>192.08658</c:v>
                </c:pt>
                <c:pt idx="110">
                  <c:v>198.57076</c:v>
                </c:pt>
                <c:pt idx="111">
                  <c:v>200.18231</c:v>
                </c:pt>
                <c:pt idx="112">
                  <c:v>197.3213</c:v>
                </c:pt>
                <c:pt idx="113">
                  <c:v>196.39175</c:v>
                </c:pt>
                <c:pt idx="114">
                  <c:v>195.53076</c:v>
                </c:pt>
                <c:pt idx="115">
                  <c:v>199.2944</c:v>
                </c:pt>
                <c:pt idx="116">
                  <c:v>198.32523</c:v>
                </c:pt>
                <c:pt idx="117">
                  <c:v>199.75085</c:v>
                </c:pt>
                <c:pt idx="118">
                  <c:v>203.31044</c:v>
                </c:pt>
                <c:pt idx="119">
                  <c:v>202.36473</c:v>
                </c:pt>
                <c:pt idx="120">
                  <c:v>213.09088</c:v>
                </c:pt>
                <c:pt idx="121">
                  <c:v>212.54343</c:v>
                </c:pt>
                <c:pt idx="122">
                  <c:v>214.02423</c:v>
                </c:pt>
                <c:pt idx="123">
                  <c:v>216.63562</c:v>
                </c:pt>
                <c:pt idx="124">
                  <c:v>221.35501</c:v>
                </c:pt>
                <c:pt idx="125">
                  <c:v>217.05133</c:v>
                </c:pt>
                <c:pt idx="126">
                  <c:v>214.76654</c:v>
                </c:pt>
                <c:pt idx="127">
                  <c:v>223.55016</c:v>
                </c:pt>
                <c:pt idx="128">
                  <c:v>224.80698</c:v>
                </c:pt>
                <c:pt idx="129">
                  <c:v>226.22069</c:v>
                </c:pt>
                <c:pt idx="130">
                  <c:v>227.67117</c:v>
                </c:pt>
                <c:pt idx="131">
                  <c:v>224.19244</c:v>
                </c:pt>
                <c:pt idx="132">
                  <c:v>227.56058</c:v>
                </c:pt>
                <c:pt idx="133">
                  <c:v>226.77756</c:v>
                </c:pt>
                <c:pt idx="134">
                  <c:v>233.30252</c:v>
                </c:pt>
                <c:pt idx="135">
                  <c:v>234.55276</c:v>
                </c:pt>
                <c:pt idx="136">
                  <c:v>233.34085</c:v>
                </c:pt>
                <c:pt idx="137">
                  <c:v>234.58282</c:v>
                </c:pt>
                <c:pt idx="138">
                  <c:v>231.40852</c:v>
                </c:pt>
                <c:pt idx="139">
                  <c:v>239.22202</c:v>
                </c:pt>
                <c:pt idx="140">
                  <c:v>238.6174</c:v>
                </c:pt>
                <c:pt idx="141">
                  <c:v>237.44595</c:v>
                </c:pt>
                <c:pt idx="142">
                  <c:v>243.89545</c:v>
                </c:pt>
                <c:pt idx="143">
                  <c:v>241.59888</c:v>
                </c:pt>
                <c:pt idx="144">
                  <c:v>244.84683</c:v>
                </c:pt>
                <c:pt idx="145">
                  <c:v>244.03278</c:v>
                </c:pt>
                <c:pt idx="146">
                  <c:v>247.3815</c:v>
                </c:pt>
                <c:pt idx="147">
                  <c:v>249.1301</c:v>
                </c:pt>
                <c:pt idx="148">
                  <c:v>249.44676</c:v>
                </c:pt>
                <c:pt idx="149">
                  <c:v>248.71513</c:v>
                </c:pt>
                <c:pt idx="150">
                  <c:v>249.82648</c:v>
                </c:pt>
                <c:pt idx="151">
                  <c:v>258.8803</c:v>
                </c:pt>
                <c:pt idx="152">
                  <c:v>260.3513</c:v>
                </c:pt>
                <c:pt idx="153">
                  <c:v>263.5925</c:v>
                </c:pt>
                <c:pt idx="154">
                  <c:v>259.70538</c:v>
                </c:pt>
                <c:pt idx="155">
                  <c:v>257.23657</c:v>
                </c:pt>
                <c:pt idx="156">
                  <c:v>263.70142</c:v>
                </c:pt>
                <c:pt idx="157">
                  <c:v>260.86407</c:v>
                </c:pt>
                <c:pt idx="158">
                  <c:v>262.05643</c:v>
                </c:pt>
                <c:pt idx="159">
                  <c:v>269.91714</c:v>
                </c:pt>
                <c:pt idx="160">
                  <c:v>265.7663</c:v>
                </c:pt>
                <c:pt idx="161">
                  <c:v>266.77167</c:v>
                </c:pt>
                <c:pt idx="162">
                  <c:v>274.26944</c:v>
                </c:pt>
                <c:pt idx="163">
                  <c:v>272.0664</c:v>
                </c:pt>
                <c:pt idx="164">
                  <c:v>269.0147</c:v>
                </c:pt>
                <c:pt idx="165">
                  <c:v>272.07718</c:v>
                </c:pt>
                <c:pt idx="166">
                  <c:v>272.74405</c:v>
                </c:pt>
                <c:pt idx="167">
                  <c:v>276.99048</c:v>
                </c:pt>
                <c:pt idx="168">
                  <c:v>281.79437</c:v>
                </c:pt>
                <c:pt idx="169">
                  <c:v>274.85736</c:v>
                </c:pt>
                <c:pt idx="170">
                  <c:v>281.22397</c:v>
                </c:pt>
                <c:pt idx="171">
                  <c:v>279.86987</c:v>
                </c:pt>
                <c:pt idx="172">
                  <c:v>278.9214</c:v>
                </c:pt>
                <c:pt idx="173">
                  <c:v>280.24</c:v>
                </c:pt>
                <c:pt idx="174">
                  <c:v>289.0999</c:v>
                </c:pt>
                <c:pt idx="175">
                  <c:v>288.54013</c:v>
                </c:pt>
                <c:pt idx="176">
                  <c:v>289.78625</c:v>
                </c:pt>
                <c:pt idx="177">
                  <c:v>287.17645</c:v>
                </c:pt>
                <c:pt idx="178">
                  <c:v>295.41528</c:v>
                </c:pt>
                <c:pt idx="179">
                  <c:v>296.18076</c:v>
                </c:pt>
                <c:pt idx="180">
                  <c:v>294.6863</c:v>
                </c:pt>
                <c:pt idx="181">
                  <c:v>300.64966</c:v>
                </c:pt>
                <c:pt idx="182">
                  <c:v>301.9653</c:v>
                </c:pt>
                <c:pt idx="183">
                  <c:v>298.85806</c:v>
                </c:pt>
                <c:pt idx="184">
                  <c:v>300.0373</c:v>
                </c:pt>
                <c:pt idx="185">
                  <c:v>299.33414</c:v>
                </c:pt>
                <c:pt idx="186">
                  <c:v>302.62802</c:v>
                </c:pt>
                <c:pt idx="187">
                  <c:v>306.13818</c:v>
                </c:pt>
                <c:pt idx="188">
                  <c:v>313.5495</c:v>
                </c:pt>
                <c:pt idx="189">
                  <c:v>309.69684</c:v>
                </c:pt>
                <c:pt idx="190">
                  <c:v>310.21198</c:v>
                </c:pt>
                <c:pt idx="191">
                  <c:v>317.09946</c:v>
                </c:pt>
                <c:pt idx="192">
                  <c:v>312.80286</c:v>
                </c:pt>
                <c:pt idx="193">
                  <c:v>325.39838</c:v>
                </c:pt>
                <c:pt idx="194">
                  <c:v>321.14847</c:v>
                </c:pt>
                <c:pt idx="195">
                  <c:v>327.66882</c:v>
                </c:pt>
                <c:pt idx="196">
                  <c:v>327.35715</c:v>
                </c:pt>
                <c:pt idx="197">
                  <c:v>320.44388</c:v>
                </c:pt>
                <c:pt idx="198">
                  <c:v>327.0235</c:v>
                </c:pt>
                <c:pt idx="199">
                  <c:v>322.69724</c:v>
                </c:pt>
                <c:pt idx="200">
                  <c:v>325.20746</c:v>
                </c:pt>
                <c:pt idx="201">
                  <c:v>331.70544</c:v>
                </c:pt>
                <c:pt idx="202">
                  <c:v>330.1502</c:v>
                </c:pt>
                <c:pt idx="203">
                  <c:v>329.43387</c:v>
                </c:pt>
                <c:pt idx="204">
                  <c:v>335.91312</c:v>
                </c:pt>
                <c:pt idx="205">
                  <c:v>333.01456</c:v>
                </c:pt>
                <c:pt idx="206">
                  <c:v>338.24683</c:v>
                </c:pt>
                <c:pt idx="207">
                  <c:v>331.12604</c:v>
                </c:pt>
                <c:pt idx="208">
                  <c:v>337.66797</c:v>
                </c:pt>
                <c:pt idx="209">
                  <c:v>338.30865</c:v>
                </c:pt>
                <c:pt idx="210">
                  <c:v>341.98657</c:v>
                </c:pt>
                <c:pt idx="211">
                  <c:v>341.18677</c:v>
                </c:pt>
                <c:pt idx="212">
                  <c:v>342.30917</c:v>
                </c:pt>
                <c:pt idx="213">
                  <c:v>343.4699</c:v>
                </c:pt>
                <c:pt idx="214">
                  <c:v>349.8429</c:v>
                </c:pt>
                <c:pt idx="215">
                  <c:v>351.3736</c:v>
                </c:pt>
                <c:pt idx="216">
                  <c:v>345.26596</c:v>
                </c:pt>
                <c:pt idx="217">
                  <c:v>346.6481</c:v>
                </c:pt>
                <c:pt idx="218">
                  <c:v>355.58682</c:v>
                </c:pt>
                <c:pt idx="219">
                  <c:v>357.00018</c:v>
                </c:pt>
                <c:pt idx="220">
                  <c:v>357.59167</c:v>
                </c:pt>
                <c:pt idx="221">
                  <c:v>358.86905</c:v>
                </c:pt>
                <c:pt idx="222">
                  <c:v>364.3429</c:v>
                </c:pt>
                <c:pt idx="223">
                  <c:v>367.80017</c:v>
                </c:pt>
                <c:pt idx="224">
                  <c:v>367.05737</c:v>
                </c:pt>
                <c:pt idx="225">
                  <c:v>370.31818</c:v>
                </c:pt>
                <c:pt idx="226">
                  <c:v>371.81567</c:v>
                </c:pt>
                <c:pt idx="227">
                  <c:v>368.9159</c:v>
                </c:pt>
                <c:pt idx="228">
                  <c:v>372.1515</c:v>
                </c:pt>
                <c:pt idx="229">
                  <c:v>369.34106</c:v>
                </c:pt>
                <c:pt idx="230">
                  <c:v>375.83905</c:v>
                </c:pt>
                <c:pt idx="231">
                  <c:v>374.76996</c:v>
                </c:pt>
                <c:pt idx="232">
                  <c:v>378.29697</c:v>
                </c:pt>
                <c:pt idx="233">
                  <c:v>377.72122</c:v>
                </c:pt>
                <c:pt idx="234">
                  <c:v>379.1835</c:v>
                </c:pt>
                <c:pt idx="235">
                  <c:v>380.32178</c:v>
                </c:pt>
                <c:pt idx="236">
                  <c:v>387.04468</c:v>
                </c:pt>
                <c:pt idx="237">
                  <c:v>382.13232</c:v>
                </c:pt>
                <c:pt idx="238">
                  <c:v>390.34027</c:v>
                </c:pt>
                <c:pt idx="239">
                  <c:v>386.9737</c:v>
                </c:pt>
                <c:pt idx="240">
                  <c:v>388.59583</c:v>
                </c:pt>
                <c:pt idx="241">
                  <c:v>389.92633</c:v>
                </c:pt>
                <c:pt idx="242">
                  <c:v>387.9143</c:v>
                </c:pt>
                <c:pt idx="243">
                  <c:v>387.83142</c:v>
                </c:pt>
                <c:pt idx="244">
                  <c:v>396.57266</c:v>
                </c:pt>
                <c:pt idx="245">
                  <c:v>397.77423</c:v>
                </c:pt>
                <c:pt idx="246">
                  <c:v>394.99854</c:v>
                </c:pt>
                <c:pt idx="247">
                  <c:v>396.37665</c:v>
                </c:pt>
                <c:pt idx="248">
                  <c:v>393.34232</c:v>
                </c:pt>
                <c:pt idx="249">
                  <c:v>402.01602</c:v>
                </c:pt>
                <c:pt idx="250">
                  <c:v>401.2342</c:v>
                </c:pt>
                <c:pt idx="251">
                  <c:v>402.84958</c:v>
                </c:pt>
                <c:pt idx="252">
                  <c:v>404.12512</c:v>
                </c:pt>
                <c:pt idx="253">
                  <c:v>403.39862</c:v>
                </c:pt>
                <c:pt idx="254">
                  <c:v>404.89954</c:v>
                </c:pt>
                <c:pt idx="255">
                  <c:v>405.24756</c:v>
                </c:pt>
                <c:pt idx="256">
                  <c:v>413.46967</c:v>
                </c:pt>
                <c:pt idx="257">
                  <c:v>410.92255</c:v>
                </c:pt>
                <c:pt idx="258">
                  <c:v>411.6711</c:v>
                </c:pt>
                <c:pt idx="259">
                  <c:v>410.8146</c:v>
                </c:pt>
                <c:pt idx="260">
                  <c:v>409.99704</c:v>
                </c:pt>
                <c:pt idx="261">
                  <c:v>418.74948</c:v>
                </c:pt>
                <c:pt idx="262">
                  <c:v>417.9704</c:v>
                </c:pt>
                <c:pt idx="263">
                  <c:v>421.24893</c:v>
                </c:pt>
                <c:pt idx="264">
                  <c:v>422.3384</c:v>
                </c:pt>
                <c:pt idx="265">
                  <c:v>419.72537</c:v>
                </c:pt>
                <c:pt idx="266">
                  <c:v>420.64862</c:v>
                </c:pt>
                <c:pt idx="267">
                  <c:v>423.79852</c:v>
                </c:pt>
                <c:pt idx="268">
                  <c:v>424.6266</c:v>
                </c:pt>
                <c:pt idx="269">
                  <c:v>427.9738</c:v>
                </c:pt>
                <c:pt idx="270">
                  <c:v>438.75208</c:v>
                </c:pt>
                <c:pt idx="271">
                  <c:v>434.47522</c:v>
                </c:pt>
                <c:pt idx="272">
                  <c:v>432.9683</c:v>
                </c:pt>
                <c:pt idx="273">
                  <c:v>438.73074</c:v>
                </c:pt>
                <c:pt idx="274">
                  <c:v>433.36102</c:v>
                </c:pt>
                <c:pt idx="275">
                  <c:v>440.98334</c:v>
                </c:pt>
                <c:pt idx="276">
                  <c:v>440.7309</c:v>
                </c:pt>
                <c:pt idx="277">
                  <c:v>439.81604</c:v>
                </c:pt>
                <c:pt idx="278">
                  <c:v>437.02173</c:v>
                </c:pt>
                <c:pt idx="279">
                  <c:v>443.4376</c:v>
                </c:pt>
                <c:pt idx="280">
                  <c:v>446.8552</c:v>
                </c:pt>
                <c:pt idx="281">
                  <c:v>443.05634</c:v>
                </c:pt>
                <c:pt idx="282">
                  <c:v>452.63284</c:v>
                </c:pt>
                <c:pt idx="283">
                  <c:v>450.34314</c:v>
                </c:pt>
                <c:pt idx="284">
                  <c:v>446.61774</c:v>
                </c:pt>
                <c:pt idx="285">
                  <c:v>457.55298</c:v>
                </c:pt>
                <c:pt idx="286">
                  <c:v>451.8729</c:v>
                </c:pt>
                <c:pt idx="287">
                  <c:v>452.51523</c:v>
                </c:pt>
                <c:pt idx="288">
                  <c:v>458.98456</c:v>
                </c:pt>
                <c:pt idx="289">
                  <c:v>457.3628</c:v>
                </c:pt>
                <c:pt idx="290">
                  <c:v>461.781</c:v>
                </c:pt>
                <c:pt idx="291">
                  <c:v>463.3376</c:v>
                </c:pt>
                <c:pt idx="292">
                  <c:v>457.43982</c:v>
                </c:pt>
                <c:pt idx="293">
                  <c:v>463.26547</c:v>
                </c:pt>
                <c:pt idx="294">
                  <c:v>462.9334</c:v>
                </c:pt>
                <c:pt idx="295">
                  <c:v>469.495</c:v>
                </c:pt>
                <c:pt idx="296">
                  <c:v>466.12637</c:v>
                </c:pt>
                <c:pt idx="297">
                  <c:v>466.91382</c:v>
                </c:pt>
                <c:pt idx="298">
                  <c:v>467.28433</c:v>
                </c:pt>
                <c:pt idx="299">
                  <c:v>468.50696</c:v>
                </c:pt>
                <c:pt idx="300">
                  <c:v>473.1494</c:v>
                </c:pt>
                <c:pt idx="301">
                  <c:v>478.7712</c:v>
                </c:pt>
                <c:pt idx="302">
                  <c:v>475.76697</c:v>
                </c:pt>
                <c:pt idx="303">
                  <c:v>479.74396</c:v>
                </c:pt>
                <c:pt idx="304">
                  <c:v>477.0687</c:v>
                </c:pt>
                <c:pt idx="305">
                  <c:v>473.8013</c:v>
                </c:pt>
                <c:pt idx="306">
                  <c:v>480.04367</c:v>
                </c:pt>
                <c:pt idx="307">
                  <c:v>475.9123</c:v>
                </c:pt>
                <c:pt idx="308">
                  <c:v>476.5762</c:v>
                </c:pt>
                <c:pt idx="309">
                  <c:v>477.92053</c:v>
                </c:pt>
                <c:pt idx="310">
                  <c:v>481.91727</c:v>
                </c:pt>
                <c:pt idx="311">
                  <c:v>488.23975</c:v>
                </c:pt>
                <c:pt idx="312">
                  <c:v>480.44846</c:v>
                </c:pt>
                <c:pt idx="313">
                  <c:v>482.43787</c:v>
                </c:pt>
                <c:pt idx="314">
                  <c:v>488.9184</c:v>
                </c:pt>
                <c:pt idx="315">
                  <c:v>486.09747</c:v>
                </c:pt>
                <c:pt idx="316">
                  <c:v>483.06073</c:v>
                </c:pt>
                <c:pt idx="317">
                  <c:v>486.64996</c:v>
                </c:pt>
                <c:pt idx="318">
                  <c:v>493.44278</c:v>
                </c:pt>
                <c:pt idx="319">
                  <c:v>492.47488</c:v>
                </c:pt>
                <c:pt idx="320">
                  <c:v>491.66394</c:v>
                </c:pt>
                <c:pt idx="321">
                  <c:v>495.5223</c:v>
                </c:pt>
                <c:pt idx="322">
                  <c:v>497.04553</c:v>
                </c:pt>
                <c:pt idx="323">
                  <c:v>497.56543</c:v>
                </c:pt>
                <c:pt idx="324">
                  <c:v>498.5391</c:v>
                </c:pt>
                <c:pt idx="325">
                  <c:v>499.79572</c:v>
                </c:pt>
                <c:pt idx="326">
                  <c:v>498.9621</c:v>
                </c:pt>
                <c:pt idx="327">
                  <c:v>500.7245</c:v>
                </c:pt>
                <c:pt idx="328">
                  <c:v>500.24942</c:v>
                </c:pt>
                <c:pt idx="329">
                  <c:v>497.10492</c:v>
                </c:pt>
                <c:pt idx="330">
                  <c:v>501.24802</c:v>
                </c:pt>
                <c:pt idx="331">
                  <c:v>502.17487</c:v>
                </c:pt>
                <c:pt idx="332">
                  <c:v>503.28387</c:v>
                </c:pt>
                <c:pt idx="333">
                  <c:v>502.4627</c:v>
                </c:pt>
                <c:pt idx="334">
                  <c:v>501.79486</c:v>
                </c:pt>
                <c:pt idx="335">
                  <c:v>351.46417</c:v>
                </c:pt>
                <c:pt idx="336">
                  <c:v>355.83105</c:v>
                </c:pt>
                <c:pt idx="337">
                  <c:v>355.8728</c:v>
                </c:pt>
                <c:pt idx="338">
                  <c:v>352.1256</c:v>
                </c:pt>
                <c:pt idx="339">
                  <c:v>358.58502</c:v>
                </c:pt>
                <c:pt idx="340">
                  <c:v>361.749</c:v>
                </c:pt>
                <c:pt idx="341">
                  <c:v>357.38474</c:v>
                </c:pt>
                <c:pt idx="342">
                  <c:v>353.0433</c:v>
                </c:pt>
                <c:pt idx="343">
                  <c:v>364.66986</c:v>
                </c:pt>
                <c:pt idx="344">
                  <c:v>357.93112</c:v>
                </c:pt>
                <c:pt idx="345">
                  <c:v>364.50964</c:v>
                </c:pt>
                <c:pt idx="346">
                  <c:v>361.48474</c:v>
                </c:pt>
                <c:pt idx="347">
                  <c:v>368.01288</c:v>
                </c:pt>
                <c:pt idx="348">
                  <c:v>360.87277</c:v>
                </c:pt>
                <c:pt idx="349">
                  <c:v>360.28897</c:v>
                </c:pt>
                <c:pt idx="350">
                  <c:v>364.5407</c:v>
                </c:pt>
                <c:pt idx="351">
                  <c:v>368.90332</c:v>
                </c:pt>
                <c:pt idx="352">
                  <c:v>363.3518</c:v>
                </c:pt>
                <c:pt idx="353">
                  <c:v>371.26318</c:v>
                </c:pt>
                <c:pt idx="354">
                  <c:v>366.4066</c:v>
                </c:pt>
                <c:pt idx="355">
                  <c:v>365.17084</c:v>
                </c:pt>
                <c:pt idx="356">
                  <c:v>361.34692</c:v>
                </c:pt>
                <c:pt idx="357">
                  <c:v>370.62402</c:v>
                </c:pt>
                <c:pt idx="358">
                  <c:v>363.8577</c:v>
                </c:pt>
                <c:pt idx="359">
                  <c:v>371.52298</c:v>
                </c:pt>
                <c:pt idx="360">
                  <c:v>376.62952</c:v>
                </c:pt>
                <c:pt idx="361">
                  <c:v>371.9566</c:v>
                </c:pt>
                <c:pt idx="362">
                  <c:v>371.84406</c:v>
                </c:pt>
                <c:pt idx="363">
                  <c:v>380.72314</c:v>
                </c:pt>
                <c:pt idx="364">
                  <c:v>380.13873</c:v>
                </c:pt>
                <c:pt idx="365">
                  <c:v>382.78912</c:v>
                </c:pt>
                <c:pt idx="366">
                  <c:v>374.03073</c:v>
                </c:pt>
                <c:pt idx="367">
                  <c:v>363.51917</c:v>
                </c:pt>
                <c:pt idx="368">
                  <c:v>370.71478</c:v>
                </c:pt>
                <c:pt idx="369">
                  <c:v>372.73376</c:v>
                </c:pt>
                <c:pt idx="370">
                  <c:v>373.8183</c:v>
                </c:pt>
                <c:pt idx="371">
                  <c:v>380.2577</c:v>
                </c:pt>
                <c:pt idx="372">
                  <c:v>369.6255</c:v>
                </c:pt>
                <c:pt idx="373">
                  <c:v>381.043</c:v>
                </c:pt>
                <c:pt idx="374">
                  <c:v>368.54324</c:v>
                </c:pt>
                <c:pt idx="375">
                  <c:v>366.91058</c:v>
                </c:pt>
                <c:pt idx="376">
                  <c:v>384.86517</c:v>
                </c:pt>
                <c:pt idx="377">
                  <c:v>379.23322</c:v>
                </c:pt>
                <c:pt idx="378">
                  <c:v>385.84406</c:v>
                </c:pt>
                <c:pt idx="379">
                  <c:v>370.461</c:v>
                </c:pt>
                <c:pt idx="380">
                  <c:v>374.99124</c:v>
                </c:pt>
                <c:pt idx="381">
                  <c:v>380.13156</c:v>
                </c:pt>
                <c:pt idx="382">
                  <c:v>370.9536</c:v>
                </c:pt>
                <c:pt idx="383">
                  <c:v>382.3915</c:v>
                </c:pt>
                <c:pt idx="384">
                  <c:v>379.14276</c:v>
                </c:pt>
                <c:pt idx="385">
                  <c:v>385.66522</c:v>
                </c:pt>
                <c:pt idx="386">
                  <c:v>382.61517</c:v>
                </c:pt>
                <c:pt idx="387">
                  <c:v>389.09155</c:v>
                </c:pt>
                <c:pt idx="388">
                  <c:v>381.57745</c:v>
                </c:pt>
                <c:pt idx="389">
                  <c:v>379.72092</c:v>
                </c:pt>
                <c:pt idx="390">
                  <c:v>369.85162</c:v>
                </c:pt>
                <c:pt idx="391">
                  <c:v>373.88263</c:v>
                </c:pt>
                <c:pt idx="392">
                  <c:v>368.43173</c:v>
                </c:pt>
                <c:pt idx="393">
                  <c:v>377.82526</c:v>
                </c:pt>
                <c:pt idx="394">
                  <c:v>368.1632</c:v>
                </c:pt>
                <c:pt idx="395">
                  <c:v>369.08273</c:v>
                </c:pt>
                <c:pt idx="396">
                  <c:v>370.24374</c:v>
                </c:pt>
                <c:pt idx="397">
                  <c:v>371.9513</c:v>
                </c:pt>
                <c:pt idx="398">
                  <c:v>374.3789</c:v>
                </c:pt>
                <c:pt idx="399">
                  <c:v>367.20966</c:v>
                </c:pt>
                <c:pt idx="400">
                  <c:v>370.32687</c:v>
                </c:pt>
                <c:pt idx="401">
                  <c:v>376.7395</c:v>
                </c:pt>
                <c:pt idx="402">
                  <c:v>371.80734</c:v>
                </c:pt>
                <c:pt idx="403">
                  <c:v>374.89322</c:v>
                </c:pt>
                <c:pt idx="404">
                  <c:v>378.02753</c:v>
                </c:pt>
                <c:pt idx="405">
                  <c:v>381.39032</c:v>
                </c:pt>
                <c:pt idx="406">
                  <c:v>381.41165</c:v>
                </c:pt>
                <c:pt idx="407">
                  <c:v>379.13843</c:v>
                </c:pt>
                <c:pt idx="408">
                  <c:v>370.96082</c:v>
                </c:pt>
                <c:pt idx="409">
                  <c:v>374.31073</c:v>
                </c:pt>
                <c:pt idx="410">
                  <c:v>372.4384</c:v>
                </c:pt>
                <c:pt idx="411">
                  <c:v>378.92245</c:v>
                </c:pt>
                <c:pt idx="412">
                  <c:v>382.47955</c:v>
                </c:pt>
                <c:pt idx="413">
                  <c:v>380.8354</c:v>
                </c:pt>
                <c:pt idx="414">
                  <c:v>379.34604</c:v>
                </c:pt>
                <c:pt idx="415">
                  <c:v>382.5694</c:v>
                </c:pt>
                <c:pt idx="416">
                  <c:v>376.1492</c:v>
                </c:pt>
                <c:pt idx="417">
                  <c:v>374.5421</c:v>
                </c:pt>
                <c:pt idx="418">
                  <c:v>382.65778</c:v>
                </c:pt>
                <c:pt idx="419">
                  <c:v>377.5874</c:v>
                </c:pt>
                <c:pt idx="420">
                  <c:v>384.19742</c:v>
                </c:pt>
                <c:pt idx="421">
                  <c:v>372.6519</c:v>
                </c:pt>
                <c:pt idx="422">
                  <c:v>371.6014</c:v>
                </c:pt>
                <c:pt idx="423">
                  <c:v>367.53552</c:v>
                </c:pt>
                <c:pt idx="424">
                  <c:v>371.14362</c:v>
                </c:pt>
                <c:pt idx="425">
                  <c:v>374.14267</c:v>
                </c:pt>
                <c:pt idx="426">
                  <c:v>368.8456</c:v>
                </c:pt>
                <c:pt idx="427">
                  <c:v>367.609</c:v>
                </c:pt>
                <c:pt idx="428">
                  <c:v>376.38303</c:v>
                </c:pt>
                <c:pt idx="429">
                  <c:v>376.8286</c:v>
                </c:pt>
                <c:pt idx="430">
                  <c:v>375.67017</c:v>
                </c:pt>
                <c:pt idx="431">
                  <c:v>369.39032</c:v>
                </c:pt>
                <c:pt idx="432">
                  <c:v>368.30344</c:v>
                </c:pt>
                <c:pt idx="433">
                  <c:v>371.98004</c:v>
                </c:pt>
                <c:pt idx="434">
                  <c:v>371.01477</c:v>
                </c:pt>
                <c:pt idx="435">
                  <c:v>374.54517</c:v>
                </c:pt>
                <c:pt idx="436">
                  <c:v>370.8844</c:v>
                </c:pt>
                <c:pt idx="437">
                  <c:v>371.40842</c:v>
                </c:pt>
                <c:pt idx="438">
                  <c:v>380.07474</c:v>
                </c:pt>
                <c:pt idx="439">
                  <c:v>373.87305</c:v>
                </c:pt>
                <c:pt idx="440">
                  <c:v>378.12848</c:v>
                </c:pt>
                <c:pt idx="441">
                  <c:v>381.72263</c:v>
                </c:pt>
                <c:pt idx="442">
                  <c:v>380.36047</c:v>
                </c:pt>
                <c:pt idx="443">
                  <c:v>371.46667</c:v>
                </c:pt>
                <c:pt idx="444">
                  <c:v>382.91904</c:v>
                </c:pt>
                <c:pt idx="445">
                  <c:v>381.93918</c:v>
                </c:pt>
                <c:pt idx="446">
                  <c:v>373.13455</c:v>
                </c:pt>
                <c:pt idx="447">
                  <c:v>367.81998</c:v>
                </c:pt>
                <c:pt idx="448">
                  <c:v>366.94284</c:v>
                </c:pt>
                <c:pt idx="449">
                  <c:v>373.37445</c:v>
                </c:pt>
                <c:pt idx="450">
                  <c:v>372.4638</c:v>
                </c:pt>
                <c:pt idx="451">
                  <c:v>366.37735</c:v>
                </c:pt>
                <c:pt idx="452">
                  <c:v>375.03656</c:v>
                </c:pt>
                <c:pt idx="453">
                  <c:v>366.1112</c:v>
                </c:pt>
                <c:pt idx="454">
                  <c:v>377.51892</c:v>
                </c:pt>
                <c:pt idx="455">
                  <c:v>368.17114</c:v>
                </c:pt>
                <c:pt idx="456">
                  <c:v>372.10977</c:v>
                </c:pt>
                <c:pt idx="457">
                  <c:v>367.9427</c:v>
                </c:pt>
                <c:pt idx="458">
                  <c:v>374.4306</c:v>
                </c:pt>
                <c:pt idx="459">
                  <c:v>373.32355</c:v>
                </c:pt>
                <c:pt idx="460">
                  <c:v>371.9804</c:v>
                </c:pt>
                <c:pt idx="461">
                  <c:v>375.8818</c:v>
                </c:pt>
                <c:pt idx="462">
                  <c:v>370.71426</c:v>
                </c:pt>
                <c:pt idx="463">
                  <c:v>370.507</c:v>
                </c:pt>
                <c:pt idx="464">
                  <c:v>375.19675</c:v>
                </c:pt>
                <c:pt idx="465">
                  <c:v>375.11115</c:v>
                </c:pt>
                <c:pt idx="466">
                  <c:v>370.14856</c:v>
                </c:pt>
                <c:pt idx="467">
                  <c:v>374.8584</c:v>
                </c:pt>
                <c:pt idx="468">
                  <c:v>379.60678</c:v>
                </c:pt>
                <c:pt idx="469">
                  <c:v>379.39252</c:v>
                </c:pt>
                <c:pt idx="470">
                  <c:v>379.4542</c:v>
                </c:pt>
                <c:pt idx="471">
                  <c:v>374.37024</c:v>
                </c:pt>
                <c:pt idx="472">
                  <c:v>374.4153</c:v>
                </c:pt>
                <c:pt idx="473">
                  <c:v>383.66403</c:v>
                </c:pt>
                <c:pt idx="474">
                  <c:v>376.75378</c:v>
                </c:pt>
                <c:pt idx="475">
                  <c:v>372.1687</c:v>
                </c:pt>
                <c:pt idx="476">
                  <c:v>367.43842</c:v>
                </c:pt>
                <c:pt idx="477">
                  <c:v>372.58603</c:v>
                </c:pt>
                <c:pt idx="478">
                  <c:v>371.35413</c:v>
                </c:pt>
                <c:pt idx="479">
                  <c:v>375.14035</c:v>
                </c:pt>
                <c:pt idx="480">
                  <c:v>369.01974</c:v>
                </c:pt>
                <c:pt idx="481">
                  <c:v>375.36145</c:v>
                </c:pt>
                <c:pt idx="482">
                  <c:v>367.79852</c:v>
                </c:pt>
                <c:pt idx="483">
                  <c:v>372.89062</c:v>
                </c:pt>
                <c:pt idx="484">
                  <c:v>366.86057</c:v>
                </c:pt>
                <c:pt idx="485">
                  <c:v>370.616</c:v>
                </c:pt>
                <c:pt idx="486">
                  <c:v>368.20453</c:v>
                </c:pt>
                <c:pt idx="487">
                  <c:v>368.39633</c:v>
                </c:pt>
                <c:pt idx="488">
                  <c:v>368.65454</c:v>
                </c:pt>
                <c:pt idx="489">
                  <c:v>373.95233</c:v>
                </c:pt>
                <c:pt idx="490">
                  <c:v>373.00018</c:v>
                </c:pt>
                <c:pt idx="491">
                  <c:v>372.037</c:v>
                </c:pt>
                <c:pt idx="492">
                  <c:v>377.16278</c:v>
                </c:pt>
                <c:pt idx="493">
                  <c:v>371.0907</c:v>
                </c:pt>
                <c:pt idx="494">
                  <c:v>381.33817</c:v>
                </c:pt>
                <c:pt idx="495">
                  <c:v>381.5963</c:v>
                </c:pt>
                <c:pt idx="496">
                  <c:v>375.88474</c:v>
                </c:pt>
                <c:pt idx="497">
                  <c:v>374.8008</c:v>
                </c:pt>
                <c:pt idx="498">
                  <c:v>365.10608</c:v>
                </c:pt>
                <c:pt idx="499">
                  <c:v>365.6816</c:v>
                </c:pt>
                <c:pt idx="500">
                  <c:v>371.5908</c:v>
                </c:pt>
                <c:pt idx="501">
                  <c:v>372.09106</c:v>
                </c:pt>
                <c:pt idx="502">
                  <c:v>367.07678</c:v>
                </c:pt>
                <c:pt idx="503">
                  <c:v>367.90906</c:v>
                </c:pt>
                <c:pt idx="504">
                  <c:v>368.8515</c:v>
                </c:pt>
                <c:pt idx="505">
                  <c:v>369.56262</c:v>
                </c:pt>
                <c:pt idx="506">
                  <c:v>376.04004</c:v>
                </c:pt>
                <c:pt idx="507">
                  <c:v>377.05267</c:v>
                </c:pt>
                <c:pt idx="508">
                  <c:v>366.7669</c:v>
                </c:pt>
                <c:pt idx="509">
                  <c:v>367.61823</c:v>
                </c:pt>
                <c:pt idx="510">
                  <c:v>368.22214</c:v>
                </c:pt>
                <c:pt idx="511">
                  <c:v>369.81647</c:v>
                </c:pt>
                <c:pt idx="512">
                  <c:v>370.97827</c:v>
                </c:pt>
                <c:pt idx="513">
                  <c:v>372.2981</c:v>
                </c:pt>
                <c:pt idx="514">
                  <c:v>377.9473</c:v>
                </c:pt>
                <c:pt idx="515">
                  <c:v>373.84906</c:v>
                </c:pt>
                <c:pt idx="516">
                  <c:v>369.90918</c:v>
                </c:pt>
                <c:pt idx="517">
                  <c:v>370.66614</c:v>
                </c:pt>
                <c:pt idx="518">
                  <c:v>377.08997</c:v>
                </c:pt>
                <c:pt idx="519">
                  <c:v>373.57532</c:v>
                </c:pt>
                <c:pt idx="520">
                  <c:v>375.0017</c:v>
                </c:pt>
                <c:pt idx="521">
                  <c:v>381.37186</c:v>
                </c:pt>
                <c:pt idx="522">
                  <c:v>377.50726</c:v>
                </c:pt>
                <c:pt idx="523">
                  <c:v>373.81595</c:v>
                </c:pt>
                <c:pt idx="524">
                  <c:v>366.32175</c:v>
                </c:pt>
                <c:pt idx="525">
                  <c:v>367.98126</c:v>
                </c:pt>
                <c:pt idx="526">
                  <c:v>368.6555</c:v>
                </c:pt>
                <c:pt idx="527">
                  <c:v>369.8483</c:v>
                </c:pt>
                <c:pt idx="528">
                  <c:v>371.31577</c:v>
                </c:pt>
                <c:pt idx="529">
                  <c:v>372.43628</c:v>
                </c:pt>
                <c:pt idx="530">
                  <c:v>368.0135</c:v>
                </c:pt>
                <c:pt idx="531">
                  <c:v>374.251</c:v>
                </c:pt>
                <c:pt idx="532">
                  <c:v>369.96838</c:v>
                </c:pt>
                <c:pt idx="533">
                  <c:v>375.53372</c:v>
                </c:pt>
                <c:pt idx="534">
                  <c:v>371.50687</c:v>
                </c:pt>
                <c:pt idx="535">
                  <c:v>372.90637</c:v>
                </c:pt>
                <c:pt idx="536">
                  <c:v>368.44025</c:v>
                </c:pt>
                <c:pt idx="537">
                  <c:v>374.91547</c:v>
                </c:pt>
                <c:pt idx="538">
                  <c:v>370.989</c:v>
                </c:pt>
                <c:pt idx="539">
                  <c:v>377.38104</c:v>
                </c:pt>
                <c:pt idx="540">
                  <c:v>373.3252</c:v>
                </c:pt>
                <c:pt idx="541">
                  <c:v>379.6492</c:v>
                </c:pt>
                <c:pt idx="542">
                  <c:v>370.07742</c:v>
                </c:pt>
                <c:pt idx="543">
                  <c:v>371.93777</c:v>
                </c:pt>
                <c:pt idx="544">
                  <c:v>372.47153</c:v>
                </c:pt>
                <c:pt idx="545">
                  <c:v>373.7212</c:v>
                </c:pt>
                <c:pt idx="546">
                  <c:v>380.26617</c:v>
                </c:pt>
                <c:pt idx="547">
                  <c:v>381.4525</c:v>
                </c:pt>
                <c:pt idx="548">
                  <c:v>377.39053</c:v>
                </c:pt>
                <c:pt idx="549">
                  <c:v>369.477</c:v>
                </c:pt>
                <c:pt idx="550">
                  <c:v>371.11136</c:v>
                </c:pt>
                <c:pt idx="551">
                  <c:v>367.97333</c:v>
                </c:pt>
                <c:pt idx="552">
                  <c:v>365.0094</c:v>
                </c:pt>
                <c:pt idx="553">
                  <c:v>366.76486</c:v>
                </c:pt>
                <c:pt idx="554">
                  <c:v>368.6493</c:v>
                </c:pt>
                <c:pt idx="555">
                  <c:v>370.33466</c:v>
                </c:pt>
                <c:pt idx="556">
                  <c:v>372.01907</c:v>
                </c:pt>
                <c:pt idx="557">
                  <c:v>368.88846</c:v>
                </c:pt>
                <c:pt idx="558">
                  <c:v>370.75418</c:v>
                </c:pt>
                <c:pt idx="559">
                  <c:v>372.72626</c:v>
                </c:pt>
                <c:pt idx="560">
                  <c:v>370.53363</c:v>
                </c:pt>
                <c:pt idx="561">
                  <c:v>368.9133</c:v>
                </c:pt>
                <c:pt idx="562">
                  <c:v>371.33136</c:v>
                </c:pt>
                <c:pt idx="563">
                  <c:v>373.7333</c:v>
                </c:pt>
                <c:pt idx="564">
                  <c:v>376.61078</c:v>
                </c:pt>
                <c:pt idx="565">
                  <c:v>370.31674</c:v>
                </c:pt>
                <c:pt idx="566">
                  <c:v>377.38055</c:v>
                </c:pt>
                <c:pt idx="567">
                  <c:v>375.3308</c:v>
                </c:pt>
                <c:pt idx="568">
                  <c:v>373.3596</c:v>
                </c:pt>
                <c:pt idx="569">
                  <c:v>375.80084</c:v>
                </c:pt>
                <c:pt idx="570">
                  <c:v>373.773</c:v>
                </c:pt>
                <c:pt idx="571">
                  <c:v>371.8073</c:v>
                </c:pt>
                <c:pt idx="572">
                  <c:v>378.2795</c:v>
                </c:pt>
                <c:pt idx="573">
                  <c:v>380.79544</c:v>
                </c:pt>
                <c:pt idx="574">
                  <c:v>375.08044</c:v>
                </c:pt>
                <c:pt idx="575">
                  <c:v>373.6784</c:v>
                </c:pt>
                <c:pt idx="576">
                  <c:v>376.5807</c:v>
                </c:pt>
                <c:pt idx="577">
                  <c:v>375.49173</c:v>
                </c:pt>
                <c:pt idx="578">
                  <c:v>382.9652</c:v>
                </c:pt>
                <c:pt idx="579">
                  <c:v>369.66495</c:v>
                </c:pt>
                <c:pt idx="580">
                  <c:v>372.74667</c:v>
                </c:pt>
                <c:pt idx="581">
                  <c:v>371.67102</c:v>
                </c:pt>
                <c:pt idx="582">
                  <c:v>370.76514</c:v>
                </c:pt>
                <c:pt idx="583">
                  <c:v>369.62036</c:v>
                </c:pt>
                <c:pt idx="584">
                  <c:v>373.34113</c:v>
                </c:pt>
                <c:pt idx="585">
                  <c:v>368.09705</c:v>
                </c:pt>
                <c:pt idx="586">
                  <c:v>371.66193</c:v>
                </c:pt>
                <c:pt idx="587">
                  <c:v>371.57642</c:v>
                </c:pt>
                <c:pt idx="588">
                  <c:v>375.575</c:v>
                </c:pt>
                <c:pt idx="589">
                  <c:v>369.2117</c:v>
                </c:pt>
                <c:pt idx="590">
                  <c:v>372.15445</c:v>
                </c:pt>
                <c:pt idx="591">
                  <c:v>370.0387</c:v>
                </c:pt>
                <c:pt idx="592">
                  <c:v>372.8498</c:v>
                </c:pt>
                <c:pt idx="593">
                  <c:v>375.70532</c:v>
                </c:pt>
                <c:pt idx="594">
                  <c:v>374.50812</c:v>
                </c:pt>
                <c:pt idx="595">
                  <c:v>377.25366</c:v>
                </c:pt>
                <c:pt idx="596">
                  <c:v>372.55096</c:v>
                </c:pt>
                <c:pt idx="597">
                  <c:v>375.23532</c:v>
                </c:pt>
                <c:pt idx="598">
                  <c:v>373.0292</c:v>
                </c:pt>
                <c:pt idx="599">
                  <c:v>375.95938</c:v>
                </c:pt>
                <c:pt idx="600">
                  <c:v>380.24823</c:v>
                </c:pt>
                <c:pt idx="601">
                  <c:v>374.12347</c:v>
                </c:pt>
                <c:pt idx="602">
                  <c:v>364.64108</c:v>
                </c:pt>
                <c:pt idx="603">
                  <c:v>364.29083</c:v>
                </c:pt>
                <c:pt idx="604">
                  <c:v>367.5323</c:v>
                </c:pt>
                <c:pt idx="605">
                  <c:v>368.80157</c:v>
                </c:pt>
                <c:pt idx="606">
                  <c:v>372.11597</c:v>
                </c:pt>
                <c:pt idx="607">
                  <c:v>368.4003</c:v>
                </c:pt>
                <c:pt idx="608">
                  <c:v>372.86493</c:v>
                </c:pt>
                <c:pt idx="609">
                  <c:v>372.6745</c:v>
                </c:pt>
                <c:pt idx="610">
                  <c:v>369.45407</c:v>
                </c:pt>
                <c:pt idx="611">
                  <c:v>374.09866</c:v>
                </c:pt>
                <c:pt idx="612">
                  <c:v>370.8079</c:v>
                </c:pt>
                <c:pt idx="613">
                  <c:v>374.0321</c:v>
                </c:pt>
                <c:pt idx="614">
                  <c:v>370.41534</c:v>
                </c:pt>
                <c:pt idx="615">
                  <c:v>373.90112</c:v>
                </c:pt>
                <c:pt idx="616">
                  <c:v>370.42462</c:v>
                </c:pt>
                <c:pt idx="617">
                  <c:v>370.0589</c:v>
                </c:pt>
                <c:pt idx="618">
                  <c:v>376.5269</c:v>
                </c:pt>
                <c:pt idx="619">
                  <c:v>375.05762</c:v>
                </c:pt>
                <c:pt idx="620">
                  <c:v>372.97583</c:v>
                </c:pt>
                <c:pt idx="621">
                  <c:v>373.59515</c:v>
                </c:pt>
                <c:pt idx="622">
                  <c:v>366.72342</c:v>
                </c:pt>
                <c:pt idx="623">
                  <c:v>370.37424</c:v>
                </c:pt>
                <c:pt idx="624">
                  <c:v>366.3499</c:v>
                </c:pt>
                <c:pt idx="625">
                  <c:v>370.1685</c:v>
                </c:pt>
                <c:pt idx="626">
                  <c:v>365.96457</c:v>
                </c:pt>
                <c:pt idx="627">
                  <c:v>368.7874</c:v>
                </c:pt>
                <c:pt idx="628">
                  <c:v>372.28308</c:v>
                </c:pt>
                <c:pt idx="629">
                  <c:v>371.10687</c:v>
                </c:pt>
                <c:pt idx="630">
                  <c:v>367.06982</c:v>
                </c:pt>
                <c:pt idx="631">
                  <c:v>372.92133</c:v>
                </c:pt>
                <c:pt idx="632">
                  <c:v>367.79596</c:v>
                </c:pt>
                <c:pt idx="633">
                  <c:v>373.5387</c:v>
                </c:pt>
                <c:pt idx="634">
                  <c:v>372.57086</c:v>
                </c:pt>
                <c:pt idx="635">
                  <c:v>373.649</c:v>
                </c:pt>
                <c:pt idx="636">
                  <c:v>369.6052</c:v>
                </c:pt>
                <c:pt idx="637">
                  <c:v>370.37875</c:v>
                </c:pt>
                <c:pt idx="638">
                  <c:v>374.31732</c:v>
                </c:pt>
                <c:pt idx="639">
                  <c:v>370.13025</c:v>
                </c:pt>
                <c:pt idx="640">
                  <c:v>374.33078</c:v>
                </c:pt>
                <c:pt idx="641">
                  <c:v>371.23117</c:v>
                </c:pt>
                <c:pt idx="642">
                  <c:v>369.96634</c:v>
                </c:pt>
                <c:pt idx="643">
                  <c:v>367.28143</c:v>
                </c:pt>
                <c:pt idx="644">
                  <c:v>368.94287</c:v>
                </c:pt>
                <c:pt idx="645">
                  <c:v>365.73007</c:v>
                </c:pt>
                <c:pt idx="646">
                  <c:v>369.97125</c:v>
                </c:pt>
                <c:pt idx="647">
                  <c:v>366.69226</c:v>
                </c:pt>
                <c:pt idx="648">
                  <c:v>370.90863</c:v>
                </c:pt>
                <c:pt idx="649">
                  <c:v>370.46432</c:v>
                </c:pt>
                <c:pt idx="650">
                  <c:v>372.03693</c:v>
                </c:pt>
                <c:pt idx="651">
                  <c:v>366.6084</c:v>
                </c:pt>
                <c:pt idx="652">
                  <c:v>371.0003</c:v>
                </c:pt>
                <c:pt idx="653">
                  <c:v>370.76215</c:v>
                </c:pt>
                <c:pt idx="654">
                  <c:v>370.19098</c:v>
                </c:pt>
                <c:pt idx="655">
                  <c:v>374.64316</c:v>
                </c:pt>
                <c:pt idx="656">
                  <c:v>374.16006</c:v>
                </c:pt>
                <c:pt idx="657">
                  <c:v>376.01544</c:v>
                </c:pt>
                <c:pt idx="658">
                  <c:v>372.9889</c:v>
                </c:pt>
                <c:pt idx="659">
                  <c:v>377.26282</c:v>
                </c:pt>
                <c:pt idx="660">
                  <c:v>374.51993</c:v>
                </c:pt>
                <c:pt idx="661">
                  <c:v>368.64655</c:v>
                </c:pt>
                <c:pt idx="662">
                  <c:v>368.58374</c:v>
                </c:pt>
                <c:pt idx="663">
                  <c:v>370.28653</c:v>
                </c:pt>
                <c:pt idx="664">
                  <c:v>369.49323</c:v>
                </c:pt>
                <c:pt idx="665">
                  <c:v>368.93744</c:v>
                </c:pt>
                <c:pt idx="666">
                  <c:v>370.52658</c:v>
                </c:pt>
                <c:pt idx="667">
                  <c:v>372.16302</c:v>
                </c:pt>
                <c:pt idx="668">
                  <c:v>369.1654</c:v>
                </c:pt>
                <c:pt idx="669">
                  <c:v>368.44763</c:v>
                </c:pt>
                <c:pt idx="670">
                  <c:v>367.68982</c:v>
                </c:pt>
                <c:pt idx="671">
                  <c:v>371.87152</c:v>
                </c:pt>
                <c:pt idx="672">
                  <c:v>369.12915</c:v>
                </c:pt>
                <c:pt idx="673">
                  <c:v>373.13855</c:v>
                </c:pt>
                <c:pt idx="674">
                  <c:v>375.0298</c:v>
                </c:pt>
                <c:pt idx="675">
                  <c:v>374.2829</c:v>
                </c:pt>
                <c:pt idx="676">
                  <c:v>373.8294</c:v>
                </c:pt>
                <c:pt idx="677">
                  <c:v>375.70462</c:v>
                </c:pt>
                <c:pt idx="678">
                  <c:v>375.02313</c:v>
                </c:pt>
                <c:pt idx="679">
                  <c:v>376.87415</c:v>
                </c:pt>
                <c:pt idx="680">
                  <c:v>363.65594</c:v>
                </c:pt>
                <c:pt idx="681">
                  <c:v>366.6835</c:v>
                </c:pt>
                <c:pt idx="682">
                  <c:v>366.2158</c:v>
                </c:pt>
                <c:pt idx="683">
                  <c:v>367.73557</c:v>
                </c:pt>
                <c:pt idx="684">
                  <c:v>371.6675</c:v>
                </c:pt>
                <c:pt idx="685">
                  <c:v>370.93646</c:v>
                </c:pt>
                <c:pt idx="686">
                  <c:v>368.00424</c:v>
                </c:pt>
                <c:pt idx="687">
                  <c:v>368.96448</c:v>
                </c:pt>
                <c:pt idx="688">
                  <c:v>369.78314</c:v>
                </c:pt>
                <c:pt idx="689">
                  <c:v>370.8353</c:v>
                </c:pt>
                <c:pt idx="690">
                  <c:v>368.885</c:v>
                </c:pt>
                <c:pt idx="691">
                  <c:v>370.21942</c:v>
                </c:pt>
                <c:pt idx="692">
                  <c:v>369.7697</c:v>
                </c:pt>
                <c:pt idx="693">
                  <c:v>374.3819</c:v>
                </c:pt>
                <c:pt idx="694">
                  <c:v>370.7449</c:v>
                </c:pt>
                <c:pt idx="695">
                  <c:v>371.68436</c:v>
                </c:pt>
                <c:pt idx="696">
                  <c:v>371.49927</c:v>
                </c:pt>
                <c:pt idx="697">
                  <c:v>374.43713</c:v>
                </c:pt>
                <c:pt idx="698">
                  <c:v>374.19675</c:v>
                </c:pt>
                <c:pt idx="699">
                  <c:v>363.34134</c:v>
                </c:pt>
                <c:pt idx="700">
                  <c:v>370.52887</c:v>
                </c:pt>
                <c:pt idx="701">
                  <c:v>371.1664</c:v>
                </c:pt>
                <c:pt idx="702">
                  <c:v>370.8541</c:v>
                </c:pt>
                <c:pt idx="703">
                  <c:v>371.81503</c:v>
                </c:pt>
                <c:pt idx="704">
                  <c:v>367.3905</c:v>
                </c:pt>
                <c:pt idx="705">
                  <c:v>370.4753</c:v>
                </c:pt>
                <c:pt idx="706">
                  <c:v>368.3562</c:v>
                </c:pt>
                <c:pt idx="707">
                  <c:v>372.99307</c:v>
                </c:pt>
                <c:pt idx="708">
                  <c:v>372.81244</c:v>
                </c:pt>
                <c:pt idx="709">
                  <c:v>369.17334</c:v>
                </c:pt>
                <c:pt idx="710">
                  <c:v>369.77496</c:v>
                </c:pt>
                <c:pt idx="711">
                  <c:v>372.7746</c:v>
                </c:pt>
                <c:pt idx="712">
                  <c:v>375.78113</c:v>
                </c:pt>
                <c:pt idx="713">
                  <c:v>373.68536</c:v>
                </c:pt>
                <c:pt idx="714">
                  <c:v>371.96307</c:v>
                </c:pt>
                <c:pt idx="715">
                  <c:v>375.98715</c:v>
                </c:pt>
                <c:pt idx="716">
                  <c:v>376.11267</c:v>
                </c:pt>
                <c:pt idx="717">
                  <c:v>369.6237</c:v>
                </c:pt>
                <c:pt idx="718">
                  <c:v>367.20456</c:v>
                </c:pt>
                <c:pt idx="719">
                  <c:v>365.85785</c:v>
                </c:pt>
                <c:pt idx="720">
                  <c:v>365.62622</c:v>
                </c:pt>
                <c:pt idx="721">
                  <c:v>370.77393</c:v>
                </c:pt>
                <c:pt idx="722">
                  <c:v>369.53363</c:v>
                </c:pt>
                <c:pt idx="723">
                  <c:v>366.68396</c:v>
                </c:pt>
                <c:pt idx="724">
                  <c:v>370.72095</c:v>
                </c:pt>
                <c:pt idx="725">
                  <c:v>370.87125</c:v>
                </c:pt>
                <c:pt idx="726">
                  <c:v>370.5186</c:v>
                </c:pt>
                <c:pt idx="727">
                  <c:v>369.47424</c:v>
                </c:pt>
                <c:pt idx="728">
                  <c:v>368.49307</c:v>
                </c:pt>
                <c:pt idx="729">
                  <c:v>370.73618</c:v>
                </c:pt>
                <c:pt idx="730">
                  <c:v>371.93192</c:v>
                </c:pt>
                <c:pt idx="731">
                  <c:v>366.81253</c:v>
                </c:pt>
                <c:pt idx="732">
                  <c:v>367.01202</c:v>
                </c:pt>
                <c:pt idx="733">
                  <c:v>365.66516</c:v>
                </c:pt>
                <c:pt idx="734">
                  <c:v>369.40103</c:v>
                </c:pt>
                <c:pt idx="735">
                  <c:v>368.16956</c:v>
                </c:pt>
                <c:pt idx="736">
                  <c:v>365.8189</c:v>
                </c:pt>
                <c:pt idx="737">
                  <c:v>369.3368</c:v>
                </c:pt>
                <c:pt idx="738">
                  <c:v>369.82285</c:v>
                </c:pt>
                <c:pt idx="739">
                  <c:v>367.2583</c:v>
                </c:pt>
                <c:pt idx="740">
                  <c:v>371.14316</c:v>
                </c:pt>
                <c:pt idx="741">
                  <c:v>372.1087</c:v>
                </c:pt>
                <c:pt idx="742">
                  <c:v>370.98636</c:v>
                </c:pt>
                <c:pt idx="743">
                  <c:v>368.0937</c:v>
                </c:pt>
                <c:pt idx="744">
                  <c:v>370.99597</c:v>
                </c:pt>
                <c:pt idx="745">
                  <c:v>369.97763</c:v>
                </c:pt>
                <c:pt idx="746">
                  <c:v>375.31317</c:v>
                </c:pt>
                <c:pt idx="747">
                  <c:v>371.97067</c:v>
                </c:pt>
                <c:pt idx="748">
                  <c:v>370.5891</c:v>
                </c:pt>
                <c:pt idx="749">
                  <c:v>366.7778</c:v>
                </c:pt>
                <c:pt idx="750">
                  <c:v>366.1122</c:v>
                </c:pt>
                <c:pt idx="751">
                  <c:v>369.97476</c:v>
                </c:pt>
                <c:pt idx="752">
                  <c:v>369.98215</c:v>
                </c:pt>
                <c:pt idx="753">
                  <c:v>369.001</c:v>
                </c:pt>
                <c:pt idx="754">
                  <c:v>371.19202</c:v>
                </c:pt>
                <c:pt idx="755">
                  <c:v>370.143</c:v>
                </c:pt>
                <c:pt idx="756">
                  <c:v>370.42758</c:v>
                </c:pt>
                <c:pt idx="757">
                  <c:v>370.6402</c:v>
                </c:pt>
                <c:pt idx="758">
                  <c:v>369.58545</c:v>
                </c:pt>
                <c:pt idx="759">
                  <c:v>367.71088</c:v>
                </c:pt>
                <c:pt idx="760">
                  <c:v>371.59125</c:v>
                </c:pt>
                <c:pt idx="761">
                  <c:v>370.75995</c:v>
                </c:pt>
                <c:pt idx="762">
                  <c:v>370.713</c:v>
                </c:pt>
                <c:pt idx="763">
                  <c:v>369.72998</c:v>
                </c:pt>
                <c:pt idx="764">
                  <c:v>369.70084</c:v>
                </c:pt>
                <c:pt idx="765">
                  <c:v>375.63934</c:v>
                </c:pt>
                <c:pt idx="766">
                  <c:v>372.56122</c:v>
                </c:pt>
                <c:pt idx="767">
                  <c:v>364.99203</c:v>
                </c:pt>
                <c:pt idx="768">
                  <c:v>366.14813</c:v>
                </c:pt>
                <c:pt idx="769">
                  <c:v>367.3358</c:v>
                </c:pt>
                <c:pt idx="770">
                  <c:v>367.18674</c:v>
                </c:pt>
                <c:pt idx="771">
                  <c:v>367.98157</c:v>
                </c:pt>
                <c:pt idx="772">
                  <c:v>368.577</c:v>
                </c:pt>
                <c:pt idx="773">
                  <c:v>370.3822</c:v>
                </c:pt>
                <c:pt idx="774">
                  <c:v>367.5491</c:v>
                </c:pt>
                <c:pt idx="775">
                  <c:v>369.70624</c:v>
                </c:pt>
                <c:pt idx="776">
                  <c:v>371.84778</c:v>
                </c:pt>
                <c:pt idx="777">
                  <c:v>368.7141</c:v>
                </c:pt>
                <c:pt idx="778">
                  <c:v>370.81885</c:v>
                </c:pt>
                <c:pt idx="779">
                  <c:v>372.97375</c:v>
                </c:pt>
                <c:pt idx="780">
                  <c:v>364.4111</c:v>
                </c:pt>
                <c:pt idx="781">
                  <c:v>365.96817</c:v>
                </c:pt>
                <c:pt idx="782">
                  <c:v>367.78217</c:v>
                </c:pt>
                <c:pt idx="783">
                  <c:v>369.9148</c:v>
                </c:pt>
                <c:pt idx="784">
                  <c:v>366.77344</c:v>
                </c:pt>
                <c:pt idx="785">
                  <c:v>368.94748</c:v>
                </c:pt>
                <c:pt idx="786">
                  <c:v>370.6831</c:v>
                </c:pt>
                <c:pt idx="787">
                  <c:v>367.91058</c:v>
                </c:pt>
                <c:pt idx="788">
                  <c:v>370.36804</c:v>
                </c:pt>
                <c:pt idx="789">
                  <c:v>370.4604</c:v>
                </c:pt>
                <c:pt idx="790">
                  <c:v>370.14163</c:v>
                </c:pt>
                <c:pt idx="791">
                  <c:v>373.1272</c:v>
                </c:pt>
                <c:pt idx="792">
                  <c:v>366.56577</c:v>
                </c:pt>
                <c:pt idx="793">
                  <c:v>366.39722</c:v>
                </c:pt>
                <c:pt idx="794">
                  <c:v>365.96106</c:v>
                </c:pt>
                <c:pt idx="795">
                  <c:v>368.1355</c:v>
                </c:pt>
                <c:pt idx="796">
                  <c:v>366.7937</c:v>
                </c:pt>
                <c:pt idx="797">
                  <c:v>370.34247</c:v>
                </c:pt>
                <c:pt idx="798">
                  <c:v>368.86288</c:v>
                </c:pt>
                <c:pt idx="799">
                  <c:v>371.87756</c:v>
                </c:pt>
                <c:pt idx="800">
                  <c:v>370.47144</c:v>
                </c:pt>
                <c:pt idx="801">
                  <c:v>368.66147</c:v>
                </c:pt>
                <c:pt idx="802">
                  <c:v>368.54834</c:v>
                </c:pt>
                <c:pt idx="803">
                  <c:v>372.13922</c:v>
                </c:pt>
                <c:pt idx="804">
                  <c:v>364.22498</c:v>
                </c:pt>
                <c:pt idx="805">
                  <c:v>368.38135</c:v>
                </c:pt>
                <c:pt idx="806">
                  <c:v>367.35553</c:v>
                </c:pt>
                <c:pt idx="807">
                  <c:v>365.82486</c:v>
                </c:pt>
                <c:pt idx="808">
                  <c:v>371.9813</c:v>
                </c:pt>
                <c:pt idx="809">
                  <c:v>367.2257</c:v>
                </c:pt>
                <c:pt idx="810">
                  <c:v>366.60895</c:v>
                </c:pt>
                <c:pt idx="811">
                  <c:v>368.63806</c:v>
                </c:pt>
                <c:pt idx="812">
                  <c:v>372.89453</c:v>
                </c:pt>
                <c:pt idx="813">
                  <c:v>369.56696</c:v>
                </c:pt>
                <c:pt idx="814">
                  <c:v>368.7307</c:v>
                </c:pt>
                <c:pt idx="815">
                  <c:v>373.45486</c:v>
                </c:pt>
                <c:pt idx="816">
                  <c:v>372.66107</c:v>
                </c:pt>
                <c:pt idx="817">
                  <c:v>370.51993</c:v>
                </c:pt>
                <c:pt idx="818">
                  <c:v>374.24664</c:v>
                </c:pt>
                <c:pt idx="819">
                  <c:v>373.2645</c:v>
                </c:pt>
                <c:pt idx="820">
                  <c:v>364.58356</c:v>
                </c:pt>
                <c:pt idx="821">
                  <c:v>369.7221</c:v>
                </c:pt>
                <c:pt idx="822">
                  <c:v>370.51974</c:v>
                </c:pt>
                <c:pt idx="823">
                  <c:v>367.97964</c:v>
                </c:pt>
                <c:pt idx="824">
                  <c:v>366.5613</c:v>
                </c:pt>
                <c:pt idx="825">
                  <c:v>365.7798</c:v>
                </c:pt>
                <c:pt idx="826">
                  <c:v>369.74948</c:v>
                </c:pt>
                <c:pt idx="827">
                  <c:v>368.5781</c:v>
                </c:pt>
                <c:pt idx="828">
                  <c:v>367.73926</c:v>
                </c:pt>
                <c:pt idx="829">
                  <c:v>371.5871</c:v>
                </c:pt>
                <c:pt idx="830">
                  <c:v>372.18207</c:v>
                </c:pt>
                <c:pt idx="831">
                  <c:v>371.60532</c:v>
                </c:pt>
                <c:pt idx="832">
                  <c:v>371.0515</c:v>
                </c:pt>
                <c:pt idx="833">
                  <c:v>372.06412</c:v>
                </c:pt>
                <c:pt idx="834">
                  <c:v>373.5056</c:v>
                </c:pt>
                <c:pt idx="835">
                  <c:v>374.45212</c:v>
                </c:pt>
                <c:pt idx="836">
                  <c:v>371.38727</c:v>
                </c:pt>
                <c:pt idx="837">
                  <c:v>365.88892</c:v>
                </c:pt>
                <c:pt idx="838">
                  <c:v>367.94092</c:v>
                </c:pt>
                <c:pt idx="839">
                  <c:v>364.87192</c:v>
                </c:pt>
                <c:pt idx="840">
                  <c:v>366.74777</c:v>
                </c:pt>
                <c:pt idx="841">
                  <c:v>368.60062</c:v>
                </c:pt>
                <c:pt idx="842">
                  <c:v>370.13278</c:v>
                </c:pt>
                <c:pt idx="843">
                  <c:v>367.00217</c:v>
                </c:pt>
                <c:pt idx="844">
                  <c:v>368.82724</c:v>
                </c:pt>
                <c:pt idx="845">
                  <c:v>370.90164</c:v>
                </c:pt>
                <c:pt idx="846">
                  <c:v>368.20505</c:v>
                </c:pt>
                <c:pt idx="847">
                  <c:v>370.1042</c:v>
                </c:pt>
                <c:pt idx="848">
                  <c:v>372.13672</c:v>
                </c:pt>
                <c:pt idx="849">
                  <c:v>369.20334</c:v>
                </c:pt>
                <c:pt idx="850">
                  <c:v>371.02637</c:v>
                </c:pt>
                <c:pt idx="851">
                  <c:v>373.3205</c:v>
                </c:pt>
                <c:pt idx="852">
                  <c:v>368.4168</c:v>
                </c:pt>
                <c:pt idx="853">
                  <c:v>365.17078</c:v>
                </c:pt>
                <c:pt idx="854">
                  <c:v>366.97104</c:v>
                </c:pt>
                <c:pt idx="855">
                  <c:v>368.7053</c:v>
                </c:pt>
                <c:pt idx="856">
                  <c:v>365.45947</c:v>
                </c:pt>
                <c:pt idx="857">
                  <c:v>367.24524</c:v>
                </c:pt>
                <c:pt idx="858">
                  <c:v>369.69476</c:v>
                </c:pt>
                <c:pt idx="859">
                  <c:v>366.7922</c:v>
                </c:pt>
                <c:pt idx="860">
                  <c:v>368.97763</c:v>
                </c:pt>
                <c:pt idx="861">
                  <c:v>370.70538</c:v>
                </c:pt>
                <c:pt idx="862">
                  <c:v>372.9164</c:v>
                </c:pt>
                <c:pt idx="863">
                  <c:v>369.8379</c:v>
                </c:pt>
                <c:pt idx="864">
                  <c:v>365.95297</c:v>
                </c:pt>
                <c:pt idx="865">
                  <c:v>368.34122</c:v>
                </c:pt>
                <c:pt idx="866">
                  <c:v>365.14703</c:v>
                </c:pt>
                <c:pt idx="867">
                  <c:v>367.41757</c:v>
                </c:pt>
                <c:pt idx="868">
                  <c:v>368.96384</c:v>
                </c:pt>
                <c:pt idx="869">
                  <c:v>365.94162</c:v>
                </c:pt>
                <c:pt idx="870">
                  <c:v>367.85907</c:v>
                </c:pt>
                <c:pt idx="871">
                  <c:v>369.67554</c:v>
                </c:pt>
                <c:pt idx="872">
                  <c:v>371.7162</c:v>
                </c:pt>
                <c:pt idx="873">
                  <c:v>368.9532</c:v>
                </c:pt>
                <c:pt idx="874">
                  <c:v>370.67944</c:v>
                </c:pt>
                <c:pt idx="875">
                  <c:v>372.2077</c:v>
                </c:pt>
                <c:pt idx="876">
                  <c:v>369.06522</c:v>
                </c:pt>
                <c:pt idx="877">
                  <c:v>373.17752</c:v>
                </c:pt>
                <c:pt idx="878">
                  <c:v>366.1664</c:v>
                </c:pt>
                <c:pt idx="879">
                  <c:v>364.8064</c:v>
                </c:pt>
                <c:pt idx="880">
                  <c:v>367.3593</c:v>
                </c:pt>
                <c:pt idx="881">
                  <c:v>365.76227</c:v>
                </c:pt>
                <c:pt idx="882">
                  <c:v>366.2249</c:v>
                </c:pt>
                <c:pt idx="883">
                  <c:v>368.60394</c:v>
                </c:pt>
                <c:pt idx="884">
                  <c:v>368.34033</c:v>
                </c:pt>
                <c:pt idx="885">
                  <c:v>368.24622</c:v>
                </c:pt>
                <c:pt idx="886">
                  <c:v>371.48825</c:v>
                </c:pt>
                <c:pt idx="887">
                  <c:v>371.80624</c:v>
                </c:pt>
                <c:pt idx="888">
                  <c:v>370.9972</c:v>
                </c:pt>
                <c:pt idx="889">
                  <c:v>370.53802</c:v>
                </c:pt>
                <c:pt idx="890">
                  <c:v>367.77222</c:v>
                </c:pt>
                <c:pt idx="891">
                  <c:v>365.38376</c:v>
                </c:pt>
                <c:pt idx="892">
                  <c:v>366.43286</c:v>
                </c:pt>
                <c:pt idx="893">
                  <c:v>365.24414</c:v>
                </c:pt>
                <c:pt idx="894">
                  <c:v>368.4654</c:v>
                </c:pt>
                <c:pt idx="895">
                  <c:v>367.38193</c:v>
                </c:pt>
                <c:pt idx="896">
                  <c:v>367.37216</c:v>
                </c:pt>
                <c:pt idx="897">
                  <c:v>367.34363</c:v>
                </c:pt>
                <c:pt idx="898">
                  <c:v>367.31165</c:v>
                </c:pt>
                <c:pt idx="899">
                  <c:v>370.09094</c:v>
                </c:pt>
                <c:pt idx="900">
                  <c:v>371.7533</c:v>
                </c:pt>
                <c:pt idx="901">
                  <c:v>371.7375</c:v>
                </c:pt>
                <c:pt idx="902">
                  <c:v>372.6541</c:v>
                </c:pt>
                <c:pt idx="903">
                  <c:v>372.4768</c:v>
                </c:pt>
                <c:pt idx="904">
                  <c:v>365.49054</c:v>
                </c:pt>
                <c:pt idx="905">
                  <c:v>366.5213</c:v>
                </c:pt>
                <c:pt idx="906">
                  <c:v>368.00217</c:v>
                </c:pt>
                <c:pt idx="907">
                  <c:v>369.13043</c:v>
                </c:pt>
                <c:pt idx="908">
                  <c:v>369.80963</c:v>
                </c:pt>
                <c:pt idx="909">
                  <c:v>369.69922</c:v>
                </c:pt>
                <c:pt idx="910">
                  <c:v>369.06067</c:v>
                </c:pt>
                <c:pt idx="911">
                  <c:v>374.16025</c:v>
                </c:pt>
                <c:pt idx="912">
                  <c:v>370.61716</c:v>
                </c:pt>
                <c:pt idx="913">
                  <c:v>364.19955</c:v>
                </c:pt>
                <c:pt idx="914">
                  <c:v>364.8452</c:v>
                </c:pt>
                <c:pt idx="915">
                  <c:v>365.46942</c:v>
                </c:pt>
                <c:pt idx="916">
                  <c:v>369.40735</c:v>
                </c:pt>
                <c:pt idx="917">
                  <c:v>368.53223</c:v>
                </c:pt>
                <c:pt idx="918">
                  <c:v>368.34955</c:v>
                </c:pt>
                <c:pt idx="919">
                  <c:v>366.91714</c:v>
                </c:pt>
                <c:pt idx="920">
                  <c:v>367.17944</c:v>
                </c:pt>
                <c:pt idx="921">
                  <c:v>367.51846</c:v>
                </c:pt>
                <c:pt idx="922">
                  <c:v>369.44287</c:v>
                </c:pt>
                <c:pt idx="923">
                  <c:v>371.4337</c:v>
                </c:pt>
                <c:pt idx="924">
                  <c:v>368.5514</c:v>
                </c:pt>
                <c:pt idx="925">
                  <c:v>370.93042</c:v>
                </c:pt>
                <c:pt idx="926">
                  <c:v>372.35077</c:v>
                </c:pt>
                <c:pt idx="927">
                  <c:v>369.73047</c:v>
                </c:pt>
                <c:pt idx="928">
                  <c:v>371.55887</c:v>
                </c:pt>
                <c:pt idx="929">
                  <c:v>366.7544</c:v>
                </c:pt>
                <c:pt idx="930">
                  <c:v>368.5634</c:v>
                </c:pt>
                <c:pt idx="931">
                  <c:v>365.1699</c:v>
                </c:pt>
                <c:pt idx="932">
                  <c:v>367.21533</c:v>
                </c:pt>
                <c:pt idx="933">
                  <c:v>368.80734</c:v>
                </c:pt>
                <c:pt idx="934">
                  <c:v>365.8435</c:v>
                </c:pt>
                <c:pt idx="935">
                  <c:v>367.8893</c:v>
                </c:pt>
                <c:pt idx="936">
                  <c:v>369.83627</c:v>
                </c:pt>
                <c:pt idx="937">
                  <c:v>371.95343</c:v>
                </c:pt>
                <c:pt idx="938">
                  <c:v>368.97128</c:v>
                </c:pt>
                <c:pt idx="939">
                  <c:v>371.0374</c:v>
                </c:pt>
                <c:pt idx="940">
                  <c:v>373.12146</c:v>
                </c:pt>
                <c:pt idx="941">
                  <c:v>370.1872</c:v>
                </c:pt>
                <c:pt idx="942">
                  <c:v>372.07</c:v>
                </c:pt>
                <c:pt idx="943">
                  <c:v>374.01416</c:v>
                </c:pt>
                <c:pt idx="944">
                  <c:v>370.99414</c:v>
                </c:pt>
                <c:pt idx="945">
                  <c:v>365.6468</c:v>
                </c:pt>
                <c:pt idx="946">
                  <c:v>367.229</c:v>
                </c:pt>
                <c:pt idx="947">
                  <c:v>369.027</c:v>
                </c:pt>
                <c:pt idx="948">
                  <c:v>365.86475</c:v>
                </c:pt>
                <c:pt idx="949">
                  <c:v>367.8544</c:v>
                </c:pt>
                <c:pt idx="950">
                  <c:v>369.7925</c:v>
                </c:pt>
                <c:pt idx="951">
                  <c:v>367.1507</c:v>
                </c:pt>
                <c:pt idx="952">
                  <c:v>368.91553</c:v>
                </c:pt>
                <c:pt idx="953">
                  <c:v>371.1844</c:v>
                </c:pt>
                <c:pt idx="954">
                  <c:v>368.50394</c:v>
                </c:pt>
                <c:pt idx="955">
                  <c:v>370.08627</c:v>
                </c:pt>
                <c:pt idx="956">
                  <c:v>372.3462</c:v>
                </c:pt>
                <c:pt idx="957">
                  <c:v>368.91434</c:v>
                </c:pt>
                <c:pt idx="958">
                  <c:v>365.45935</c:v>
                </c:pt>
                <c:pt idx="959">
                  <c:v>367.60297</c:v>
                </c:pt>
                <c:pt idx="960">
                  <c:v>365.2884</c:v>
                </c:pt>
                <c:pt idx="961">
                  <c:v>368.16498</c:v>
                </c:pt>
                <c:pt idx="962">
                  <c:v>367.35956</c:v>
                </c:pt>
                <c:pt idx="963">
                  <c:v>369.14874</c:v>
                </c:pt>
                <c:pt idx="964">
                  <c:v>371.99118</c:v>
                </c:pt>
                <c:pt idx="965">
                  <c:v>371.6012</c:v>
                </c:pt>
                <c:pt idx="966">
                  <c:v>370.87204</c:v>
                </c:pt>
                <c:pt idx="967">
                  <c:v>370.48166</c:v>
                </c:pt>
                <c:pt idx="968">
                  <c:v>374.498</c:v>
                </c:pt>
                <c:pt idx="969">
                  <c:v>373.93225</c:v>
                </c:pt>
                <c:pt idx="970">
                  <c:v>375.6922</c:v>
                </c:pt>
                <c:pt idx="971">
                  <c:v>372.50446</c:v>
                </c:pt>
                <c:pt idx="972">
                  <c:v>374.525</c:v>
                </c:pt>
                <c:pt idx="973">
                  <c:v>370.85254</c:v>
                </c:pt>
                <c:pt idx="974">
                  <c:v>373.16064</c:v>
                </c:pt>
                <c:pt idx="975">
                  <c:v>368.20245</c:v>
                </c:pt>
                <c:pt idx="976">
                  <c:v>370.26495</c:v>
                </c:pt>
                <c:pt idx="977">
                  <c:v>367.58478</c:v>
                </c:pt>
                <c:pt idx="978">
                  <c:v>366.48428</c:v>
                </c:pt>
                <c:pt idx="979">
                  <c:v>368.70572</c:v>
                </c:pt>
                <c:pt idx="980">
                  <c:v>366.02478</c:v>
                </c:pt>
                <c:pt idx="981">
                  <c:v>371.2254</c:v>
                </c:pt>
                <c:pt idx="982">
                  <c:v>370.21545</c:v>
                </c:pt>
                <c:pt idx="983">
                  <c:v>369.39075</c:v>
                </c:pt>
                <c:pt idx="984">
                  <c:v>373.40155</c:v>
                </c:pt>
                <c:pt idx="985">
                  <c:v>370.91266</c:v>
                </c:pt>
                <c:pt idx="986">
                  <c:v>369.2772</c:v>
                </c:pt>
                <c:pt idx="987">
                  <c:v>369.6596</c:v>
                </c:pt>
                <c:pt idx="988">
                  <c:v>373.77142</c:v>
                </c:pt>
                <c:pt idx="989">
                  <c:v>372.5628</c:v>
                </c:pt>
                <c:pt idx="990">
                  <c:v>371.64478</c:v>
                </c:pt>
                <c:pt idx="991">
                  <c:v>365.9142</c:v>
                </c:pt>
                <c:pt idx="992">
                  <c:v>364.5392</c:v>
                </c:pt>
                <c:pt idx="993">
                  <c:v>369.19705</c:v>
                </c:pt>
                <c:pt idx="994">
                  <c:v>364.9043</c:v>
                </c:pt>
                <c:pt idx="995">
                  <c:v>365.77237</c:v>
                </c:pt>
                <c:pt idx="996">
                  <c:v>369.42245</c:v>
                </c:pt>
                <c:pt idx="997">
                  <c:v>370.1057</c:v>
                </c:pt>
                <c:pt idx="998">
                  <c:v>369.42798</c:v>
                </c:pt>
                <c:pt idx="999">
                  <c:v>368.43524</c:v>
                </c:pt>
                <c:pt idx="1000">
                  <c:v>368.38623</c:v>
                </c:pt>
                <c:pt idx="1001">
                  <c:v>369.1045</c:v>
                </c:pt>
                <c:pt idx="1002">
                  <c:v>372.2707</c:v>
                </c:pt>
                <c:pt idx="1003">
                  <c:v>372.11472</c:v>
                </c:pt>
                <c:pt idx="1004">
                  <c:v>370.87445</c:v>
                </c:pt>
                <c:pt idx="1005">
                  <c:v>370.74542</c:v>
                </c:pt>
                <c:pt idx="1006">
                  <c:v>370.78012</c:v>
                </c:pt>
                <c:pt idx="1007">
                  <c:v>375.85266</c:v>
                </c:pt>
                <c:pt idx="1008">
                  <c:v>372.97235</c:v>
                </c:pt>
                <c:pt idx="1009">
                  <c:v>364.52176</c:v>
                </c:pt>
                <c:pt idx="1010">
                  <c:v>365.1241</c:v>
                </c:pt>
                <c:pt idx="1011">
                  <c:v>369.78488</c:v>
                </c:pt>
                <c:pt idx="1012">
                  <c:v>369.9966</c:v>
                </c:pt>
                <c:pt idx="1013">
                  <c:v>370.305</c:v>
                </c:pt>
                <c:pt idx="1014">
                  <c:v>370.76978</c:v>
                </c:pt>
                <c:pt idx="1015">
                  <c:v>371.26218</c:v>
                </c:pt>
                <c:pt idx="1016">
                  <c:v>367.28568</c:v>
                </c:pt>
                <c:pt idx="1017">
                  <c:v>368.6503</c:v>
                </c:pt>
                <c:pt idx="1018">
                  <c:v>368.86026</c:v>
                </c:pt>
                <c:pt idx="1019">
                  <c:v>369.77274</c:v>
                </c:pt>
                <c:pt idx="1020">
                  <c:v>370.64496</c:v>
                </c:pt>
                <c:pt idx="1021">
                  <c:v>371.60913</c:v>
                </c:pt>
                <c:pt idx="1022">
                  <c:v>372.31378</c:v>
                </c:pt>
                <c:pt idx="1023">
                  <c:v>372.9837</c:v>
                </c:pt>
                <c:pt idx="1024">
                  <c:v>373.45224</c:v>
                </c:pt>
                <c:pt idx="1025">
                  <c:v>374.12646</c:v>
                </c:pt>
                <c:pt idx="1026">
                  <c:v>367.3944</c:v>
                </c:pt>
                <c:pt idx="1027">
                  <c:v>367.66357</c:v>
                </c:pt>
                <c:pt idx="1028">
                  <c:v>367.93097</c:v>
                </c:pt>
                <c:pt idx="1029">
                  <c:v>369.17566</c:v>
                </c:pt>
                <c:pt idx="1030">
                  <c:v>365.14178</c:v>
                </c:pt>
                <c:pt idx="1031">
                  <c:v>370.6819</c:v>
                </c:pt>
                <c:pt idx="1032">
                  <c:v>366.58066</c:v>
                </c:pt>
                <c:pt idx="1033">
                  <c:v>371.5246</c:v>
                </c:pt>
                <c:pt idx="1034">
                  <c:v>367.00208</c:v>
                </c:pt>
                <c:pt idx="1035">
                  <c:v>367.82602</c:v>
                </c:pt>
                <c:pt idx="1036">
                  <c:v>368.5819</c:v>
                </c:pt>
                <c:pt idx="1037">
                  <c:v>368.58722</c:v>
                </c:pt>
                <c:pt idx="1038">
                  <c:v>369.40564</c:v>
                </c:pt>
                <c:pt idx="1039">
                  <c:v>369.39404</c:v>
                </c:pt>
                <c:pt idx="1040">
                  <c:v>374.44922</c:v>
                </c:pt>
                <c:pt idx="1041">
                  <c:v>374.18378</c:v>
                </c:pt>
                <c:pt idx="1042">
                  <c:v>368.36273</c:v>
                </c:pt>
                <c:pt idx="1043">
                  <c:v>368.8333</c:v>
                </c:pt>
                <c:pt idx="1044">
                  <c:v>369.23047</c:v>
                </c:pt>
                <c:pt idx="1045">
                  <c:v>366.46155</c:v>
                </c:pt>
                <c:pt idx="1046">
                  <c:v>368.61072</c:v>
                </c:pt>
                <c:pt idx="1047">
                  <c:v>370.22314</c:v>
                </c:pt>
                <c:pt idx="1048">
                  <c:v>367.0554</c:v>
                </c:pt>
                <c:pt idx="1049">
                  <c:v>368.9077</c:v>
                </c:pt>
                <c:pt idx="1050">
                  <c:v>371.11673</c:v>
                </c:pt>
                <c:pt idx="1051">
                  <c:v>368.07968</c:v>
                </c:pt>
                <c:pt idx="1052">
                  <c:v>369.92053</c:v>
                </c:pt>
                <c:pt idx="1053">
                  <c:v>371.56076</c:v>
                </c:pt>
                <c:pt idx="1054">
                  <c:v>373.62555</c:v>
                </c:pt>
                <c:pt idx="1055">
                  <c:v>370.73242</c:v>
                </c:pt>
                <c:pt idx="1056">
                  <c:v>367.3505</c:v>
                </c:pt>
                <c:pt idx="1057">
                  <c:v>366.13654</c:v>
                </c:pt>
                <c:pt idx="1058">
                  <c:v>365.56552</c:v>
                </c:pt>
                <c:pt idx="1059">
                  <c:v>368.463</c:v>
                </c:pt>
                <c:pt idx="1060">
                  <c:v>366.73996</c:v>
                </c:pt>
                <c:pt idx="1061">
                  <c:v>368.953</c:v>
                </c:pt>
                <c:pt idx="1062">
                  <c:v>367.3852</c:v>
                </c:pt>
                <c:pt idx="1063">
                  <c:v>368.62402</c:v>
                </c:pt>
                <c:pt idx="1064">
                  <c:v>370.4528</c:v>
                </c:pt>
                <c:pt idx="1065">
                  <c:v>367.5664</c:v>
                </c:pt>
                <c:pt idx="1066">
                  <c:v>369.63486</c:v>
                </c:pt>
                <c:pt idx="1067">
                  <c:v>371.6897</c:v>
                </c:pt>
                <c:pt idx="1068">
                  <c:v>373.65964</c:v>
                </c:pt>
                <c:pt idx="1069">
                  <c:v>364.94135</c:v>
                </c:pt>
                <c:pt idx="1070">
                  <c:v>366.64908</c:v>
                </c:pt>
                <c:pt idx="1071">
                  <c:v>368.61026</c:v>
                </c:pt>
                <c:pt idx="1072">
                  <c:v>365.35315</c:v>
                </c:pt>
                <c:pt idx="1073">
                  <c:v>367.1568</c:v>
                </c:pt>
                <c:pt idx="1074">
                  <c:v>365.6081</c:v>
                </c:pt>
                <c:pt idx="1075">
                  <c:v>365.97092</c:v>
                </c:pt>
                <c:pt idx="1076">
                  <c:v>369.8474</c:v>
                </c:pt>
                <c:pt idx="1077">
                  <c:v>368.08905</c:v>
                </c:pt>
                <c:pt idx="1078">
                  <c:v>370.32892</c:v>
                </c:pt>
                <c:pt idx="1079">
                  <c:v>369.68796</c:v>
                </c:pt>
                <c:pt idx="1080">
                  <c:v>371.66425</c:v>
                </c:pt>
                <c:pt idx="1081">
                  <c:v>367.5669</c:v>
                </c:pt>
                <c:pt idx="1082">
                  <c:v>364.34924</c:v>
                </c:pt>
                <c:pt idx="1083">
                  <c:v>365.97495</c:v>
                </c:pt>
                <c:pt idx="1084">
                  <c:v>367.713</c:v>
                </c:pt>
                <c:pt idx="1085">
                  <c:v>366.07645</c:v>
                </c:pt>
                <c:pt idx="1086">
                  <c:v>368.83566</c:v>
                </c:pt>
                <c:pt idx="1087">
                  <c:v>368.05725</c:v>
                </c:pt>
                <c:pt idx="1088">
                  <c:v>370.37137</c:v>
                </c:pt>
                <c:pt idx="1089">
                  <c:v>368.65994</c:v>
                </c:pt>
                <c:pt idx="1090">
                  <c:v>367.24945</c:v>
                </c:pt>
                <c:pt idx="1091">
                  <c:v>367.54144</c:v>
                </c:pt>
                <c:pt idx="1092">
                  <c:v>371.0708</c:v>
                </c:pt>
                <c:pt idx="1093">
                  <c:v>369.81653</c:v>
                </c:pt>
                <c:pt idx="1094">
                  <c:v>367.4296</c:v>
                </c:pt>
                <c:pt idx="1095">
                  <c:v>366.81775</c:v>
                </c:pt>
                <c:pt idx="1096">
                  <c:v>367.33176</c:v>
                </c:pt>
                <c:pt idx="1097">
                  <c:v>367.17786</c:v>
                </c:pt>
                <c:pt idx="1098">
                  <c:v>366.6614</c:v>
                </c:pt>
                <c:pt idx="1099">
                  <c:v>367.60614</c:v>
                </c:pt>
                <c:pt idx="1100">
                  <c:v>368.80826</c:v>
                </c:pt>
                <c:pt idx="1101">
                  <c:v>369.63495</c:v>
                </c:pt>
                <c:pt idx="1102">
                  <c:v>369.08154</c:v>
                </c:pt>
                <c:pt idx="1103">
                  <c:v>372.14008</c:v>
                </c:pt>
                <c:pt idx="1104">
                  <c:v>371.49692</c:v>
                </c:pt>
                <c:pt idx="1105">
                  <c:v>369.7166</c:v>
                </c:pt>
                <c:pt idx="1106">
                  <c:v>372.54904</c:v>
                </c:pt>
                <c:pt idx="1107">
                  <c:v>366.32446</c:v>
                </c:pt>
                <c:pt idx="1108">
                  <c:v>368.72766</c:v>
                </c:pt>
                <c:pt idx="1109">
                  <c:v>368.76947</c:v>
                </c:pt>
                <c:pt idx="1110">
                  <c:v>368.70712</c:v>
                </c:pt>
                <c:pt idx="1111">
                  <c:v>367.82428</c:v>
                </c:pt>
                <c:pt idx="1112">
                  <c:v>369.9168</c:v>
                </c:pt>
                <c:pt idx="1113">
                  <c:v>368.95355</c:v>
                </c:pt>
                <c:pt idx="1114">
                  <c:v>371.9017</c:v>
                </c:pt>
                <c:pt idx="1115">
                  <c:v>369.9878</c:v>
                </c:pt>
                <c:pt idx="1116">
                  <c:v>368.3313</c:v>
                </c:pt>
                <c:pt idx="1117">
                  <c:v>373.0041</c:v>
                </c:pt>
                <c:pt idx="1118">
                  <c:v>371.969</c:v>
                </c:pt>
                <c:pt idx="1119">
                  <c:v>370.01062</c:v>
                </c:pt>
                <c:pt idx="1120">
                  <c:v>373.23224</c:v>
                </c:pt>
                <c:pt idx="1121">
                  <c:v>365.47122</c:v>
                </c:pt>
                <c:pt idx="1122">
                  <c:v>364.9043</c:v>
                </c:pt>
                <c:pt idx="1123">
                  <c:v>367.80466</c:v>
                </c:pt>
                <c:pt idx="1124">
                  <c:v>366.33524</c:v>
                </c:pt>
                <c:pt idx="1125">
                  <c:v>368.96277</c:v>
                </c:pt>
                <c:pt idx="1126">
                  <c:v>369.40164</c:v>
                </c:pt>
                <c:pt idx="1127">
                  <c:v>370.27515</c:v>
                </c:pt>
                <c:pt idx="1128">
                  <c:v>370.76404</c:v>
                </c:pt>
                <c:pt idx="1129">
                  <c:v>371.35855</c:v>
                </c:pt>
                <c:pt idx="1130">
                  <c:v>372.12628</c:v>
                </c:pt>
                <c:pt idx="1131">
                  <c:v>372.6054</c:v>
                </c:pt>
                <c:pt idx="1132">
                  <c:v>373.407</c:v>
                </c:pt>
                <c:pt idx="1133">
                  <c:v>373.6985</c:v>
                </c:pt>
                <c:pt idx="1134">
                  <c:v>373.99866</c:v>
                </c:pt>
                <c:pt idx="1135">
                  <c:v>370.37946</c:v>
                </c:pt>
                <c:pt idx="1136">
                  <c:v>372.16064</c:v>
                </c:pt>
                <c:pt idx="1137">
                  <c:v>374.37244</c:v>
                </c:pt>
                <c:pt idx="1138">
                  <c:v>364.29077</c:v>
                </c:pt>
                <c:pt idx="1139">
                  <c:v>366.28122</c:v>
                </c:pt>
                <c:pt idx="1140">
                  <c:v>368.0618</c:v>
                </c:pt>
                <c:pt idx="1141">
                  <c:v>364.74966</c:v>
                </c:pt>
                <c:pt idx="1142">
                  <c:v>366.47668</c:v>
                </c:pt>
                <c:pt idx="1143">
                  <c:v>368.25797</c:v>
                </c:pt>
                <c:pt idx="1144">
                  <c:v>370.42157</c:v>
                </c:pt>
                <c:pt idx="1145">
                  <c:v>367.75903</c:v>
                </c:pt>
                <c:pt idx="1146">
                  <c:v>369.62204</c:v>
                </c:pt>
                <c:pt idx="1147">
                  <c:v>371.77576</c:v>
                </c:pt>
                <c:pt idx="1148">
                  <c:v>368.59412</c:v>
                </c:pt>
                <c:pt idx="1149">
                  <c:v>370.36774</c:v>
                </c:pt>
                <c:pt idx="1150">
                  <c:v>372.16788</c:v>
                </c:pt>
                <c:pt idx="1151">
                  <c:v>369.04428</c:v>
                </c:pt>
                <c:pt idx="1152">
                  <c:v>371.13257</c:v>
                </c:pt>
                <c:pt idx="1153">
                  <c:v>372.71686</c:v>
                </c:pt>
                <c:pt idx="1154">
                  <c:v>374.69516</c:v>
                </c:pt>
                <c:pt idx="1155">
                  <c:v>371.62708</c:v>
                </c:pt>
                <c:pt idx="1156">
                  <c:v>366.02383</c:v>
                </c:pt>
                <c:pt idx="1157">
                  <c:v>368.17206</c:v>
                </c:pt>
                <c:pt idx="1158">
                  <c:v>364.91205</c:v>
                </c:pt>
                <c:pt idx="1159">
                  <c:v>366.57562</c:v>
                </c:pt>
                <c:pt idx="1160">
                  <c:v>368.44977</c:v>
                </c:pt>
                <c:pt idx="1161">
                  <c:v>365.40295</c:v>
                </c:pt>
                <c:pt idx="1162">
                  <c:v>367.34576</c:v>
                </c:pt>
                <c:pt idx="1163">
                  <c:v>369.17645</c:v>
                </c:pt>
                <c:pt idx="1164">
                  <c:v>371.0285</c:v>
                </c:pt>
                <c:pt idx="1165">
                  <c:v>368.64264</c:v>
                </c:pt>
                <c:pt idx="1166">
                  <c:v>370.50488</c:v>
                </c:pt>
                <c:pt idx="1167">
                  <c:v>372.41348</c:v>
                </c:pt>
                <c:pt idx="1168">
                  <c:v>369.53793</c:v>
                </c:pt>
                <c:pt idx="1169">
                  <c:v>371.68173</c:v>
                </c:pt>
                <c:pt idx="1170">
                  <c:v>367.2915</c:v>
                </c:pt>
                <c:pt idx="1171">
                  <c:v>364.83636</c:v>
                </c:pt>
                <c:pt idx="1172">
                  <c:v>366.45905</c:v>
                </c:pt>
                <c:pt idx="1173">
                  <c:v>368.8633</c:v>
                </c:pt>
                <c:pt idx="1174">
                  <c:v>367.5614</c:v>
                </c:pt>
                <c:pt idx="1175">
                  <c:v>369.3908</c:v>
                </c:pt>
                <c:pt idx="1176">
                  <c:v>369.13776</c:v>
                </c:pt>
                <c:pt idx="1177">
                  <c:v>371.35815</c:v>
                </c:pt>
                <c:pt idx="1178">
                  <c:v>372.15552</c:v>
                </c:pt>
                <c:pt idx="1179">
                  <c:v>372.95615</c:v>
                </c:pt>
                <c:pt idx="1180">
                  <c:v>373.11304</c:v>
                </c:pt>
                <c:pt idx="1181">
                  <c:v>372.35922</c:v>
                </c:pt>
                <c:pt idx="1182">
                  <c:v>369.7337</c:v>
                </c:pt>
                <c:pt idx="1183">
                  <c:v>368.6469</c:v>
                </c:pt>
                <c:pt idx="1184">
                  <c:v>367.56024</c:v>
                </c:pt>
                <c:pt idx="1185">
                  <c:v>369.30756</c:v>
                </c:pt>
                <c:pt idx="1186">
                  <c:v>366.3327</c:v>
                </c:pt>
                <c:pt idx="1187">
                  <c:v>366.58023</c:v>
                </c:pt>
                <c:pt idx="1188">
                  <c:v>367.69907</c:v>
                </c:pt>
                <c:pt idx="1189">
                  <c:v>369.60034</c:v>
                </c:pt>
                <c:pt idx="1190">
                  <c:v>371.59293</c:v>
                </c:pt>
                <c:pt idx="1191">
                  <c:v>368.87103</c:v>
                </c:pt>
                <c:pt idx="1192">
                  <c:v>370.92194</c:v>
                </c:pt>
                <c:pt idx="1193">
                  <c:v>372.6526</c:v>
                </c:pt>
                <c:pt idx="1194">
                  <c:v>369.63068</c:v>
                </c:pt>
                <c:pt idx="1195">
                  <c:v>371.96057</c:v>
                </c:pt>
                <c:pt idx="1196">
                  <c:v>373.32504</c:v>
                </c:pt>
                <c:pt idx="1197">
                  <c:v>370.667</c:v>
                </c:pt>
                <c:pt idx="1198">
                  <c:v>372.45016</c:v>
                </c:pt>
                <c:pt idx="1199">
                  <c:v>367.5516</c:v>
                </c:pt>
                <c:pt idx="1200">
                  <c:v>364.35052</c:v>
                </c:pt>
                <c:pt idx="1201">
                  <c:v>366.1098</c:v>
                </c:pt>
                <c:pt idx="1202">
                  <c:v>367.74356</c:v>
                </c:pt>
                <c:pt idx="1203">
                  <c:v>369.64227</c:v>
                </c:pt>
                <c:pt idx="1204">
                  <c:v>366.63974</c:v>
                </c:pt>
                <c:pt idx="1205">
                  <c:v>368.94373</c:v>
                </c:pt>
                <c:pt idx="1206">
                  <c:v>370.71738</c:v>
                </c:pt>
                <c:pt idx="1207">
                  <c:v>367.96906</c:v>
                </c:pt>
                <c:pt idx="1208">
                  <c:v>369.6757</c:v>
                </c:pt>
                <c:pt idx="1209">
                  <c:v>371.69867</c:v>
                </c:pt>
                <c:pt idx="1210">
                  <c:v>373.7653</c:v>
                </c:pt>
                <c:pt idx="1211">
                  <c:v>364.49966</c:v>
                </c:pt>
                <c:pt idx="1212">
                  <c:v>366.6066</c:v>
                </c:pt>
                <c:pt idx="1213">
                  <c:v>368.4977</c:v>
                </c:pt>
                <c:pt idx="1214">
                  <c:v>365.89606</c:v>
                </c:pt>
                <c:pt idx="1215">
                  <c:v>368.22614</c:v>
                </c:pt>
                <c:pt idx="1216">
                  <c:v>369.96036</c:v>
                </c:pt>
                <c:pt idx="1217">
                  <c:v>366.96628</c:v>
                </c:pt>
                <c:pt idx="1218">
                  <c:v>369.3168</c:v>
                </c:pt>
                <c:pt idx="1219">
                  <c:v>371.2988</c:v>
                </c:pt>
                <c:pt idx="1220">
                  <c:v>373.3327</c:v>
                </c:pt>
                <c:pt idx="1221">
                  <c:v>370.18005</c:v>
                </c:pt>
                <c:pt idx="1222">
                  <c:v>372.1435</c:v>
                </c:pt>
                <c:pt idx="1223">
                  <c:v>369.90533</c:v>
                </c:pt>
                <c:pt idx="1224">
                  <c:v>372.11258</c:v>
                </c:pt>
                <c:pt idx="1225">
                  <c:v>371.28687</c:v>
                </c:pt>
                <c:pt idx="1226">
                  <c:v>368.3135</c:v>
                </c:pt>
                <c:pt idx="1227">
                  <c:v>367.11096</c:v>
                </c:pt>
                <c:pt idx="1228">
                  <c:v>365.49405</c:v>
                </c:pt>
                <c:pt idx="1229">
                  <c:v>366.0985</c:v>
                </c:pt>
                <c:pt idx="1230">
                  <c:v>369.22604</c:v>
                </c:pt>
                <c:pt idx="1231">
                  <c:v>368.08475</c:v>
                </c:pt>
                <c:pt idx="1232">
                  <c:v>370.6598</c:v>
                </c:pt>
                <c:pt idx="1233">
                  <c:v>370.18555</c:v>
                </c:pt>
                <c:pt idx="1234">
                  <c:v>369.2517</c:v>
                </c:pt>
                <c:pt idx="1235">
                  <c:v>371.3455</c:v>
                </c:pt>
                <c:pt idx="1236">
                  <c:v>369.94507</c:v>
                </c:pt>
                <c:pt idx="1237">
                  <c:v>370.0003</c:v>
                </c:pt>
                <c:pt idx="1238">
                  <c:v>370.30652</c:v>
                </c:pt>
                <c:pt idx="1239">
                  <c:v>364.45013</c:v>
                </c:pt>
                <c:pt idx="1240">
                  <c:v>365.69937</c:v>
                </c:pt>
                <c:pt idx="1241">
                  <c:v>368.7351</c:v>
                </c:pt>
                <c:pt idx="1242">
                  <c:v>368.77838</c:v>
                </c:pt>
                <c:pt idx="1243">
                  <c:v>371.10184</c:v>
                </c:pt>
                <c:pt idx="1244">
                  <c:v>368.2079</c:v>
                </c:pt>
                <c:pt idx="1245">
                  <c:v>369.9238</c:v>
                </c:pt>
                <c:pt idx="1246">
                  <c:v>371.85095</c:v>
                </c:pt>
                <c:pt idx="1247">
                  <c:v>368.70218</c:v>
                </c:pt>
                <c:pt idx="1248">
                  <c:v>372.18137</c:v>
                </c:pt>
                <c:pt idx="1249">
                  <c:v>371.4509</c:v>
                </c:pt>
                <c:pt idx="1250">
                  <c:v>370.06897</c:v>
                </c:pt>
                <c:pt idx="1251">
                  <c:v>371.41763</c:v>
                </c:pt>
                <c:pt idx="1252">
                  <c:v>371.34195</c:v>
                </c:pt>
                <c:pt idx="1253">
                  <c:v>372.78442</c:v>
                </c:pt>
                <c:pt idx="1254">
                  <c:v>366.47177</c:v>
                </c:pt>
                <c:pt idx="1255">
                  <c:v>365.35016</c:v>
                </c:pt>
                <c:pt idx="1256">
                  <c:v>365.68414</c:v>
                </c:pt>
                <c:pt idx="1257">
                  <c:v>369.59384</c:v>
                </c:pt>
                <c:pt idx="1258">
                  <c:v>367.8062</c:v>
                </c:pt>
                <c:pt idx="1259">
                  <c:v>369.54684</c:v>
                </c:pt>
                <c:pt idx="1260">
                  <c:v>370.63806</c:v>
                </c:pt>
                <c:pt idx="1261">
                  <c:v>371.7301</c:v>
                </c:pt>
                <c:pt idx="1262">
                  <c:v>370.70972</c:v>
                </c:pt>
                <c:pt idx="1263">
                  <c:v>369.74063</c:v>
                </c:pt>
                <c:pt idx="1264">
                  <c:v>369.55872</c:v>
                </c:pt>
                <c:pt idx="1265">
                  <c:v>373.40176</c:v>
                </c:pt>
                <c:pt idx="1266">
                  <c:v>370.12772</c:v>
                </c:pt>
                <c:pt idx="1267">
                  <c:v>370.53757</c:v>
                </c:pt>
                <c:pt idx="1268">
                  <c:v>370.65347</c:v>
                </c:pt>
                <c:pt idx="1269">
                  <c:v>372.73938</c:v>
                </c:pt>
                <c:pt idx="1270">
                  <c:v>374.63718</c:v>
                </c:pt>
                <c:pt idx="1271">
                  <c:v>364.03564</c:v>
                </c:pt>
                <c:pt idx="1272">
                  <c:v>365.7785</c:v>
                </c:pt>
                <c:pt idx="1273">
                  <c:v>367.52985</c:v>
                </c:pt>
                <c:pt idx="1274">
                  <c:v>369.41486</c:v>
                </c:pt>
                <c:pt idx="1275">
                  <c:v>366.29782</c:v>
                </c:pt>
                <c:pt idx="1276">
                  <c:v>368.0808</c:v>
                </c:pt>
                <c:pt idx="1277">
                  <c:v>370.50793</c:v>
                </c:pt>
                <c:pt idx="1278">
                  <c:v>367.26135</c:v>
                </c:pt>
                <c:pt idx="1279">
                  <c:v>369.6035</c:v>
                </c:pt>
                <c:pt idx="1280">
                  <c:v>371.70044</c:v>
                </c:pt>
                <c:pt idx="1281">
                  <c:v>368.57965</c:v>
                </c:pt>
                <c:pt idx="1282">
                  <c:v>370.5204</c:v>
                </c:pt>
                <c:pt idx="1283">
                  <c:v>366.72107</c:v>
                </c:pt>
                <c:pt idx="1284">
                  <c:v>368.72015</c:v>
                </c:pt>
                <c:pt idx="1285">
                  <c:v>366.32095</c:v>
                </c:pt>
                <c:pt idx="1286">
                  <c:v>368.14954</c:v>
                </c:pt>
                <c:pt idx="1287">
                  <c:v>370.13876</c:v>
                </c:pt>
                <c:pt idx="1288">
                  <c:v>366.6815</c:v>
                </c:pt>
                <c:pt idx="1289">
                  <c:v>368.7042</c:v>
                </c:pt>
                <c:pt idx="1290">
                  <c:v>370.5718</c:v>
                </c:pt>
                <c:pt idx="1291">
                  <c:v>368.09497</c:v>
                </c:pt>
                <c:pt idx="1292">
                  <c:v>371.73636</c:v>
                </c:pt>
                <c:pt idx="1293">
                  <c:v>369.71588</c:v>
                </c:pt>
                <c:pt idx="1294">
                  <c:v>373.4583</c:v>
                </c:pt>
                <c:pt idx="1295">
                  <c:v>372.41635</c:v>
                </c:pt>
                <c:pt idx="1296">
                  <c:v>372.303</c:v>
                </c:pt>
                <c:pt idx="1297">
                  <c:v>371.2213</c:v>
                </c:pt>
                <c:pt idx="1298">
                  <c:v>363.34082</c:v>
                </c:pt>
                <c:pt idx="1299">
                  <c:v>367.42477</c:v>
                </c:pt>
                <c:pt idx="1300">
                  <c:v>366.5786</c:v>
                </c:pt>
                <c:pt idx="1301">
                  <c:v>365.42728</c:v>
                </c:pt>
                <c:pt idx="1302">
                  <c:v>368.91626</c:v>
                </c:pt>
                <c:pt idx="1303">
                  <c:v>371.19794</c:v>
                </c:pt>
                <c:pt idx="1304">
                  <c:v>368.13055</c:v>
                </c:pt>
                <c:pt idx="1305">
                  <c:v>370.08365</c:v>
                </c:pt>
                <c:pt idx="1306">
                  <c:v>372.1318</c:v>
                </c:pt>
                <c:pt idx="1307">
                  <c:v>369.11148</c:v>
                </c:pt>
                <c:pt idx="1308">
                  <c:v>370.77255</c:v>
                </c:pt>
                <c:pt idx="1309">
                  <c:v>370.45862</c:v>
                </c:pt>
                <c:pt idx="1310">
                  <c:v>372.80292</c:v>
                </c:pt>
                <c:pt idx="1311">
                  <c:v>366.18924</c:v>
                </c:pt>
                <c:pt idx="1312">
                  <c:v>365.75885</c:v>
                </c:pt>
                <c:pt idx="1313">
                  <c:v>368.63293</c:v>
                </c:pt>
                <c:pt idx="1314">
                  <c:v>366.20187</c:v>
                </c:pt>
                <c:pt idx="1315">
                  <c:v>367.24734</c:v>
                </c:pt>
                <c:pt idx="1316">
                  <c:v>371.40756</c:v>
                </c:pt>
                <c:pt idx="1317">
                  <c:v>368.6136</c:v>
                </c:pt>
                <c:pt idx="1318">
                  <c:v>370.79883</c:v>
                </c:pt>
                <c:pt idx="1319">
                  <c:v>373.07245</c:v>
                </c:pt>
                <c:pt idx="1320">
                  <c:v>370.1638</c:v>
                </c:pt>
                <c:pt idx="1321">
                  <c:v>371.81107</c:v>
                </c:pt>
                <c:pt idx="1322">
                  <c:v>373.476</c:v>
                </c:pt>
                <c:pt idx="1323">
                  <c:v>368.33365</c:v>
                </c:pt>
                <c:pt idx="1324">
                  <c:v>365.67676</c:v>
                </c:pt>
                <c:pt idx="1325">
                  <c:v>367.66327</c:v>
                </c:pt>
                <c:pt idx="1326">
                  <c:v>369.41907</c:v>
                </c:pt>
                <c:pt idx="1327">
                  <c:v>366.1642</c:v>
                </c:pt>
                <c:pt idx="1328">
                  <c:v>367.9071</c:v>
                </c:pt>
                <c:pt idx="1329">
                  <c:v>369.78577</c:v>
                </c:pt>
                <c:pt idx="1330">
                  <c:v>368.41663</c:v>
                </c:pt>
                <c:pt idx="1331">
                  <c:v>367.59113</c:v>
                </c:pt>
                <c:pt idx="1332">
                  <c:v>371.0933</c:v>
                </c:pt>
                <c:pt idx="1333">
                  <c:v>372.13498</c:v>
                </c:pt>
                <c:pt idx="1334">
                  <c:v>373.21494</c:v>
                </c:pt>
                <c:pt idx="1335">
                  <c:v>368.84918</c:v>
                </c:pt>
                <c:pt idx="1336">
                  <c:v>373.966</c:v>
                </c:pt>
                <c:pt idx="1337">
                  <c:v>368.50922</c:v>
                </c:pt>
                <c:pt idx="1338">
                  <c:v>368.38654</c:v>
                </c:pt>
                <c:pt idx="1339">
                  <c:v>368.6715</c:v>
                </c:pt>
                <c:pt idx="1340">
                  <c:v>368.20624</c:v>
                </c:pt>
                <c:pt idx="1341">
                  <c:v>369.30786</c:v>
                </c:pt>
                <c:pt idx="1342">
                  <c:v>366.06958</c:v>
                </c:pt>
                <c:pt idx="1343">
                  <c:v>368.0494</c:v>
                </c:pt>
                <c:pt idx="1344">
                  <c:v>370.2149</c:v>
                </c:pt>
                <c:pt idx="1345">
                  <c:v>372.337</c:v>
                </c:pt>
                <c:pt idx="1346">
                  <c:v>369.41266</c:v>
                </c:pt>
                <c:pt idx="1347">
                  <c:v>371.4203</c:v>
                </c:pt>
                <c:pt idx="1348">
                  <c:v>373.58844</c:v>
                </c:pt>
                <c:pt idx="1349">
                  <c:v>370.79758</c:v>
                </c:pt>
                <c:pt idx="1350">
                  <c:v>373.2217</c:v>
                </c:pt>
                <c:pt idx="1351">
                  <c:v>367.5694</c:v>
                </c:pt>
                <c:pt idx="1352">
                  <c:v>364.37827</c:v>
                </c:pt>
                <c:pt idx="1353">
                  <c:v>366.152</c:v>
                </c:pt>
                <c:pt idx="1354">
                  <c:v>367.667</c:v>
                </c:pt>
                <c:pt idx="1355">
                  <c:v>369.66226</c:v>
                </c:pt>
                <c:pt idx="1356">
                  <c:v>366.6234</c:v>
                </c:pt>
                <c:pt idx="1357">
                  <c:v>369.41132</c:v>
                </c:pt>
                <c:pt idx="1358">
                  <c:v>368.16956</c:v>
                </c:pt>
                <c:pt idx="1359">
                  <c:v>371.13934</c:v>
                </c:pt>
                <c:pt idx="1360">
                  <c:v>369.82166</c:v>
                </c:pt>
                <c:pt idx="1361">
                  <c:v>370.1635</c:v>
                </c:pt>
                <c:pt idx="1362">
                  <c:v>369.90726</c:v>
                </c:pt>
                <c:pt idx="1363">
                  <c:v>368.84778</c:v>
                </c:pt>
                <c:pt idx="1364">
                  <c:v>372.89456</c:v>
                </c:pt>
                <c:pt idx="1365">
                  <c:v>365.3491</c:v>
                </c:pt>
                <c:pt idx="1366">
                  <c:v>366.4067</c:v>
                </c:pt>
                <c:pt idx="1367">
                  <c:v>367.76035</c:v>
                </c:pt>
                <c:pt idx="1368">
                  <c:v>367.62073</c:v>
                </c:pt>
                <c:pt idx="1369">
                  <c:v>367.85892</c:v>
                </c:pt>
                <c:pt idx="1370">
                  <c:v>368.32684</c:v>
                </c:pt>
                <c:pt idx="1371">
                  <c:v>367.5753</c:v>
                </c:pt>
                <c:pt idx="1372">
                  <c:v>370.0387</c:v>
                </c:pt>
                <c:pt idx="1373">
                  <c:v>370.46887</c:v>
                </c:pt>
                <c:pt idx="1374">
                  <c:v>370.23907</c:v>
                </c:pt>
                <c:pt idx="1375">
                  <c:v>369.41147</c:v>
                </c:pt>
                <c:pt idx="1376">
                  <c:v>372.71536</c:v>
                </c:pt>
                <c:pt idx="1377">
                  <c:v>366.5828</c:v>
                </c:pt>
                <c:pt idx="1378">
                  <c:v>367.88522</c:v>
                </c:pt>
                <c:pt idx="1379">
                  <c:v>369.02408</c:v>
                </c:pt>
                <c:pt idx="1380">
                  <c:v>365.82275</c:v>
                </c:pt>
                <c:pt idx="1381">
                  <c:v>368.40173</c:v>
                </c:pt>
                <c:pt idx="1382">
                  <c:v>369.8595</c:v>
                </c:pt>
                <c:pt idx="1383">
                  <c:v>368.07977</c:v>
                </c:pt>
                <c:pt idx="1384">
                  <c:v>371.89905</c:v>
                </c:pt>
                <c:pt idx="1385">
                  <c:v>370.6526</c:v>
                </c:pt>
                <c:pt idx="1386">
                  <c:v>369.95648</c:v>
                </c:pt>
                <c:pt idx="1387">
                  <c:v>370.78885</c:v>
                </c:pt>
                <c:pt idx="1388">
                  <c:v>366.73807</c:v>
                </c:pt>
                <c:pt idx="1389">
                  <c:v>365.55508</c:v>
                </c:pt>
                <c:pt idx="1390">
                  <c:v>368.3047</c:v>
                </c:pt>
                <c:pt idx="1391">
                  <c:v>367.08218</c:v>
                </c:pt>
                <c:pt idx="1392">
                  <c:v>366.93835</c:v>
                </c:pt>
                <c:pt idx="1393">
                  <c:v>370.47437</c:v>
                </c:pt>
                <c:pt idx="1394">
                  <c:v>370.7787</c:v>
                </c:pt>
                <c:pt idx="1395">
                  <c:v>369.93716</c:v>
                </c:pt>
                <c:pt idx="1396">
                  <c:v>372.0161</c:v>
                </c:pt>
                <c:pt idx="1397">
                  <c:v>370.80774</c:v>
                </c:pt>
                <c:pt idx="1398">
                  <c:v>370.4024</c:v>
                </c:pt>
                <c:pt idx="1399">
                  <c:v>370.17178</c:v>
                </c:pt>
                <c:pt idx="1400">
                  <c:v>364.02753</c:v>
                </c:pt>
                <c:pt idx="1401">
                  <c:v>366.12265</c:v>
                </c:pt>
                <c:pt idx="1402">
                  <c:v>365.1056</c:v>
                </c:pt>
                <c:pt idx="1403">
                  <c:v>367.9503</c:v>
                </c:pt>
                <c:pt idx="1404">
                  <c:v>368.60696</c:v>
                </c:pt>
                <c:pt idx="1405">
                  <c:v>368.701</c:v>
                </c:pt>
                <c:pt idx="1406">
                  <c:v>371.1687</c:v>
                </c:pt>
                <c:pt idx="1407">
                  <c:v>368.38565</c:v>
                </c:pt>
                <c:pt idx="1408">
                  <c:v>372.31604</c:v>
                </c:pt>
                <c:pt idx="1409">
                  <c:v>372.48267</c:v>
                </c:pt>
                <c:pt idx="1410">
                  <c:v>373.50812</c:v>
                </c:pt>
                <c:pt idx="1411">
                  <c:v>372.3509</c:v>
                </c:pt>
                <c:pt idx="1412">
                  <c:v>368.14258</c:v>
                </c:pt>
                <c:pt idx="1413">
                  <c:v>367.54303</c:v>
                </c:pt>
                <c:pt idx="1414">
                  <c:v>366.2845</c:v>
                </c:pt>
                <c:pt idx="1415">
                  <c:v>369.34503</c:v>
                </c:pt>
                <c:pt idx="1416">
                  <c:v>368.3226</c:v>
                </c:pt>
                <c:pt idx="1417">
                  <c:v>368.09766</c:v>
                </c:pt>
                <c:pt idx="1418">
                  <c:v>371.8883</c:v>
                </c:pt>
                <c:pt idx="1419">
                  <c:v>369.61902</c:v>
                </c:pt>
                <c:pt idx="1420">
                  <c:v>368.90298</c:v>
                </c:pt>
                <c:pt idx="1421">
                  <c:v>370.9085</c:v>
                </c:pt>
                <c:pt idx="1422">
                  <c:v>373.36984</c:v>
                </c:pt>
                <c:pt idx="1423">
                  <c:v>372.60974</c:v>
                </c:pt>
                <c:pt idx="1424">
                  <c:v>371.13318</c:v>
                </c:pt>
                <c:pt idx="1425">
                  <c:v>368.08072</c:v>
                </c:pt>
                <c:pt idx="1426">
                  <c:v>366.81995</c:v>
                </c:pt>
                <c:pt idx="1427">
                  <c:v>367.2367</c:v>
                </c:pt>
                <c:pt idx="1428">
                  <c:v>367.17133</c:v>
                </c:pt>
                <c:pt idx="1429">
                  <c:v>369.4978</c:v>
                </c:pt>
                <c:pt idx="1430">
                  <c:v>368.93472</c:v>
                </c:pt>
                <c:pt idx="1431">
                  <c:v>367.31088</c:v>
                </c:pt>
                <c:pt idx="1432">
                  <c:v>371.33737</c:v>
                </c:pt>
                <c:pt idx="1433">
                  <c:v>370.0415</c:v>
                </c:pt>
                <c:pt idx="1434">
                  <c:v>369.39062</c:v>
                </c:pt>
                <c:pt idx="1435">
                  <c:v>373.57614</c:v>
                </c:pt>
                <c:pt idx="1436">
                  <c:v>371.3177</c:v>
                </c:pt>
                <c:pt idx="1437">
                  <c:v>370.99048</c:v>
                </c:pt>
                <c:pt idx="1438">
                  <c:v>366.66748</c:v>
                </c:pt>
                <c:pt idx="1439">
                  <c:v>367.51843</c:v>
                </c:pt>
                <c:pt idx="1440">
                  <c:v>370.15158</c:v>
                </c:pt>
                <c:pt idx="1441">
                  <c:v>368.75912</c:v>
                </c:pt>
                <c:pt idx="1442">
                  <c:v>370.81207</c:v>
                </c:pt>
                <c:pt idx="1443">
                  <c:v>372.17026</c:v>
                </c:pt>
                <c:pt idx="1444">
                  <c:v>373.08063</c:v>
                </c:pt>
                <c:pt idx="1445">
                  <c:v>370.28647</c:v>
                </c:pt>
                <c:pt idx="1446">
                  <c:v>373.92947</c:v>
                </c:pt>
                <c:pt idx="1447">
                  <c:v>371.0882</c:v>
                </c:pt>
                <c:pt idx="1448">
                  <c:v>371.25037</c:v>
                </c:pt>
                <c:pt idx="1449">
                  <c:v>372.87244</c:v>
                </c:pt>
                <c:pt idx="1450">
                  <c:v>372.7988</c:v>
                </c:pt>
                <c:pt idx="1451">
                  <c:v>375.8349</c:v>
                </c:pt>
                <c:pt idx="1452">
                  <c:v>378.67178</c:v>
                </c:pt>
                <c:pt idx="1453">
                  <c:v>379.68353</c:v>
                </c:pt>
                <c:pt idx="1454">
                  <c:v>375.38126</c:v>
                </c:pt>
                <c:pt idx="1455">
                  <c:v>378.14886</c:v>
                </c:pt>
                <c:pt idx="1456">
                  <c:v>375.8364</c:v>
                </c:pt>
                <c:pt idx="1457">
                  <c:v>379.60568</c:v>
                </c:pt>
                <c:pt idx="1458">
                  <c:v>377.37646</c:v>
                </c:pt>
                <c:pt idx="1459">
                  <c:v>380.1226</c:v>
                </c:pt>
                <c:pt idx="1460">
                  <c:v>380.8995</c:v>
                </c:pt>
                <c:pt idx="1461">
                  <c:v>380.03278</c:v>
                </c:pt>
                <c:pt idx="1462">
                  <c:v>377.805</c:v>
                </c:pt>
                <c:pt idx="1463">
                  <c:v>383.89725</c:v>
                </c:pt>
                <c:pt idx="1464">
                  <c:v>379.61566</c:v>
                </c:pt>
                <c:pt idx="1465">
                  <c:v>384.39124</c:v>
                </c:pt>
                <c:pt idx="1466">
                  <c:v>378.7443</c:v>
                </c:pt>
                <c:pt idx="1467">
                  <c:v>382.12524</c:v>
                </c:pt>
                <c:pt idx="1468">
                  <c:v>379.57175</c:v>
                </c:pt>
                <c:pt idx="1469">
                  <c:v>383.84763</c:v>
                </c:pt>
                <c:pt idx="1470">
                  <c:v>364.02386</c:v>
                </c:pt>
                <c:pt idx="1471">
                  <c:v>369.50864</c:v>
                </c:pt>
                <c:pt idx="1472">
                  <c:v>368.47397</c:v>
                </c:pt>
                <c:pt idx="1473">
                  <c:v>368.61743</c:v>
                </c:pt>
                <c:pt idx="1474">
                  <c:v>367.3006</c:v>
                </c:pt>
                <c:pt idx="1475">
                  <c:v>367.73703</c:v>
                </c:pt>
                <c:pt idx="1476">
                  <c:v>370.13428</c:v>
                </c:pt>
                <c:pt idx="1477">
                  <c:v>367.6647</c:v>
                </c:pt>
                <c:pt idx="1478">
                  <c:v>371.33563</c:v>
                </c:pt>
                <c:pt idx="1479">
                  <c:v>370.24493</c:v>
                </c:pt>
                <c:pt idx="1480">
                  <c:v>368.30255</c:v>
                </c:pt>
                <c:pt idx="1481">
                  <c:v>373.2034</c:v>
                </c:pt>
                <c:pt idx="1482">
                  <c:v>371.3265</c:v>
                </c:pt>
                <c:pt idx="1483">
                  <c:v>370.5732</c:v>
                </c:pt>
                <c:pt idx="1484">
                  <c:v>370.47668</c:v>
                </c:pt>
                <c:pt idx="1485">
                  <c:v>371.26797</c:v>
                </c:pt>
                <c:pt idx="1486">
                  <c:v>370.30414</c:v>
                </c:pt>
                <c:pt idx="1487">
                  <c:v>376.17963</c:v>
                </c:pt>
                <c:pt idx="1488">
                  <c:v>375.8318</c:v>
                </c:pt>
                <c:pt idx="1489">
                  <c:v>376.0418</c:v>
                </c:pt>
                <c:pt idx="1490">
                  <c:v>376.9029</c:v>
                </c:pt>
                <c:pt idx="1491">
                  <c:v>367.7926</c:v>
                </c:pt>
                <c:pt idx="1492">
                  <c:v>365.02536</c:v>
                </c:pt>
                <c:pt idx="1493">
                  <c:v>367.14243</c:v>
                </c:pt>
                <c:pt idx="1494">
                  <c:v>368.8811</c:v>
                </c:pt>
                <c:pt idx="1495">
                  <c:v>365.8342</c:v>
                </c:pt>
                <c:pt idx="1496">
                  <c:v>370.7804</c:v>
                </c:pt>
                <c:pt idx="1497">
                  <c:v>369.69235</c:v>
                </c:pt>
                <c:pt idx="1498">
                  <c:v>369.00537</c:v>
                </c:pt>
                <c:pt idx="1499">
                  <c:v>369.04257</c:v>
                </c:pt>
                <c:pt idx="1500">
                  <c:v>372.75906</c:v>
                </c:pt>
                <c:pt idx="1501">
                  <c:v>372.60306</c:v>
                </c:pt>
                <c:pt idx="1502">
                  <c:v>371.5498</c:v>
                </c:pt>
                <c:pt idx="1503">
                  <c:v>371.09863</c:v>
                </c:pt>
                <c:pt idx="1504">
                  <c:v>370.92657</c:v>
                </c:pt>
                <c:pt idx="1505">
                  <c:v>370.9041</c:v>
                </c:pt>
                <c:pt idx="1506">
                  <c:v>371.23657</c:v>
                </c:pt>
                <c:pt idx="1507">
                  <c:v>372.53162</c:v>
                </c:pt>
                <c:pt idx="1508">
                  <c:v>371.90558</c:v>
                </c:pt>
                <c:pt idx="1509">
                  <c:v>364.02936</c:v>
                </c:pt>
                <c:pt idx="1510">
                  <c:v>365.08667</c:v>
                </c:pt>
                <c:pt idx="1511">
                  <c:v>365.90515</c:v>
                </c:pt>
                <c:pt idx="1512">
                  <c:v>365.17566</c:v>
                </c:pt>
                <c:pt idx="1513">
                  <c:v>365.73517</c:v>
                </c:pt>
                <c:pt idx="1514">
                  <c:v>365.8222</c:v>
                </c:pt>
                <c:pt idx="1515">
                  <c:v>366.68292</c:v>
                </c:pt>
                <c:pt idx="1516">
                  <c:v>367.14618</c:v>
                </c:pt>
                <c:pt idx="1517">
                  <c:v>367.50528</c:v>
                </c:pt>
                <c:pt idx="1518">
                  <c:v>369.0201</c:v>
                </c:pt>
                <c:pt idx="1519">
                  <c:v>368.65857</c:v>
                </c:pt>
                <c:pt idx="1520">
                  <c:v>368.59772</c:v>
                </c:pt>
                <c:pt idx="1521">
                  <c:v>368.5992</c:v>
                </c:pt>
                <c:pt idx="1522">
                  <c:v>369.4906</c:v>
                </c:pt>
                <c:pt idx="1523">
                  <c:v>370.75778</c:v>
                </c:pt>
                <c:pt idx="1524">
                  <c:v>372.159</c:v>
                </c:pt>
                <c:pt idx="1525">
                  <c:v>373.02496</c:v>
                </c:pt>
                <c:pt idx="1526">
                  <c:v>373.65536</c:v>
                </c:pt>
                <c:pt idx="1527">
                  <c:v>366.83316</c:v>
                </c:pt>
                <c:pt idx="1528">
                  <c:v>368.22864</c:v>
                </c:pt>
                <c:pt idx="1529">
                  <c:v>369.17435</c:v>
                </c:pt>
                <c:pt idx="1530">
                  <c:v>368.79175</c:v>
                </c:pt>
                <c:pt idx="1531">
                  <c:v>369.3122</c:v>
                </c:pt>
                <c:pt idx="1532">
                  <c:v>368.95554</c:v>
                </c:pt>
                <c:pt idx="1533">
                  <c:v>368.5754</c:v>
                </c:pt>
                <c:pt idx="1534">
                  <c:v>369.1907</c:v>
                </c:pt>
                <c:pt idx="1535">
                  <c:v>369.61722</c:v>
                </c:pt>
                <c:pt idx="1536">
                  <c:v>370.14035</c:v>
                </c:pt>
                <c:pt idx="1537">
                  <c:v>370.85925</c:v>
                </c:pt>
                <c:pt idx="1538">
                  <c:v>371.43198</c:v>
                </c:pt>
                <c:pt idx="1539">
                  <c:v>373.37292</c:v>
                </c:pt>
                <c:pt idx="1540">
                  <c:v>370.03806</c:v>
                </c:pt>
                <c:pt idx="1541">
                  <c:v>372.45312</c:v>
                </c:pt>
                <c:pt idx="1542">
                  <c:v>367.11655</c:v>
                </c:pt>
                <c:pt idx="1543">
                  <c:v>364.26944</c:v>
                </c:pt>
                <c:pt idx="1544">
                  <c:v>366.43427</c:v>
                </c:pt>
                <c:pt idx="1545">
                  <c:v>367.71628</c:v>
                </c:pt>
                <c:pt idx="1546">
                  <c:v>369.91333</c:v>
                </c:pt>
                <c:pt idx="1547">
                  <c:v>366.8745</c:v>
                </c:pt>
                <c:pt idx="1548">
                  <c:v>368.70923</c:v>
                </c:pt>
                <c:pt idx="1549">
                  <c:v>370.87985</c:v>
                </c:pt>
                <c:pt idx="1550">
                  <c:v>368.19885</c:v>
                </c:pt>
                <c:pt idx="1551">
                  <c:v>369.60754</c:v>
                </c:pt>
                <c:pt idx="1552">
                  <c:v>371.85696</c:v>
                </c:pt>
                <c:pt idx="1553">
                  <c:v>373.38492</c:v>
                </c:pt>
                <c:pt idx="1554">
                  <c:v>370.9141</c:v>
                </c:pt>
                <c:pt idx="1555">
                  <c:v>372.5025</c:v>
                </c:pt>
                <c:pt idx="1556">
                  <c:v>368.30707</c:v>
                </c:pt>
                <c:pt idx="1557">
                  <c:v>365.65353</c:v>
                </c:pt>
                <c:pt idx="1558">
                  <c:v>367.42056</c:v>
                </c:pt>
                <c:pt idx="1559">
                  <c:v>369.5066</c:v>
                </c:pt>
                <c:pt idx="1560">
                  <c:v>366.56268</c:v>
                </c:pt>
                <c:pt idx="1561">
                  <c:v>368.72394</c:v>
                </c:pt>
                <c:pt idx="1562">
                  <c:v>370.78738</c:v>
                </c:pt>
                <c:pt idx="1563">
                  <c:v>372.35483</c:v>
                </c:pt>
                <c:pt idx="1564">
                  <c:v>369.51257</c:v>
                </c:pt>
                <c:pt idx="1565">
                  <c:v>371.2139</c:v>
                </c:pt>
                <c:pt idx="1566">
                  <c:v>369.13123</c:v>
                </c:pt>
                <c:pt idx="1567">
                  <c:v>372.05206</c:v>
                </c:pt>
                <c:pt idx="1568">
                  <c:v>371.4446</c:v>
                </c:pt>
                <c:pt idx="1569">
                  <c:v>364.4323</c:v>
                </c:pt>
                <c:pt idx="1570">
                  <c:v>367.73932</c:v>
                </c:pt>
                <c:pt idx="1571">
                  <c:v>365.6687</c:v>
                </c:pt>
                <c:pt idx="1572">
                  <c:v>368.98602</c:v>
                </c:pt>
                <c:pt idx="1573">
                  <c:v>369.6667</c:v>
                </c:pt>
                <c:pt idx="1574">
                  <c:v>369.32367</c:v>
                </c:pt>
                <c:pt idx="1575">
                  <c:v>367.76123</c:v>
                </c:pt>
                <c:pt idx="1576">
                  <c:v>369.95233</c:v>
                </c:pt>
                <c:pt idx="1577">
                  <c:v>368.3536</c:v>
                </c:pt>
                <c:pt idx="1578">
                  <c:v>371.32108</c:v>
                </c:pt>
                <c:pt idx="1579">
                  <c:v>370.92087</c:v>
                </c:pt>
                <c:pt idx="1580">
                  <c:v>370.109</c:v>
                </c:pt>
                <c:pt idx="1581">
                  <c:v>370.17163</c:v>
                </c:pt>
                <c:pt idx="1582">
                  <c:v>375.64343</c:v>
                </c:pt>
                <c:pt idx="1583">
                  <c:v>368.2963</c:v>
                </c:pt>
                <c:pt idx="1584">
                  <c:v>368.97702</c:v>
                </c:pt>
                <c:pt idx="1585">
                  <c:v>368.10843</c:v>
                </c:pt>
                <c:pt idx="1586">
                  <c:v>367.872</c:v>
                </c:pt>
                <c:pt idx="1587">
                  <c:v>367.1654</c:v>
                </c:pt>
                <c:pt idx="1588">
                  <c:v>368.12344</c:v>
                </c:pt>
                <c:pt idx="1589">
                  <c:v>369.30975</c:v>
                </c:pt>
                <c:pt idx="1590">
                  <c:v>370.3966</c:v>
                </c:pt>
                <c:pt idx="1591">
                  <c:v>367.14047</c:v>
                </c:pt>
                <c:pt idx="1592">
                  <c:v>369.02795</c:v>
                </c:pt>
                <c:pt idx="1593">
                  <c:v>370.86658</c:v>
                </c:pt>
                <c:pt idx="1594">
                  <c:v>368.04858</c:v>
                </c:pt>
                <c:pt idx="1595">
                  <c:v>369.763</c:v>
                </c:pt>
                <c:pt idx="1596">
                  <c:v>372.02057</c:v>
                </c:pt>
                <c:pt idx="1597">
                  <c:v>373.73337</c:v>
                </c:pt>
                <c:pt idx="1598">
                  <c:v>370.82825</c:v>
                </c:pt>
                <c:pt idx="1599">
                  <c:v>366.0221</c:v>
                </c:pt>
                <c:pt idx="1600">
                  <c:v>368.0775</c:v>
                </c:pt>
                <c:pt idx="1601">
                  <c:v>364.89975</c:v>
                </c:pt>
                <c:pt idx="1602">
                  <c:v>366.90698</c:v>
                </c:pt>
                <c:pt idx="1603">
                  <c:v>369.224</c:v>
                </c:pt>
                <c:pt idx="1604">
                  <c:v>365.78937</c:v>
                </c:pt>
                <c:pt idx="1605">
                  <c:v>367.9927</c:v>
                </c:pt>
                <c:pt idx="1606">
                  <c:v>370.2437</c:v>
                </c:pt>
                <c:pt idx="1607">
                  <c:v>371.8783</c:v>
                </c:pt>
                <c:pt idx="1608">
                  <c:v>368.823</c:v>
                </c:pt>
                <c:pt idx="1609">
                  <c:v>370.81818</c:v>
                </c:pt>
                <c:pt idx="1610">
                  <c:v>372.6563</c:v>
                </c:pt>
                <c:pt idx="1611">
                  <c:v>369.94727</c:v>
                </c:pt>
                <c:pt idx="1612">
                  <c:v>371.836</c:v>
                </c:pt>
                <c:pt idx="1613">
                  <c:v>373.80847</c:v>
                </c:pt>
                <c:pt idx="1614">
                  <c:v>370.51422</c:v>
                </c:pt>
                <c:pt idx="1615">
                  <c:v>366.03903</c:v>
                </c:pt>
                <c:pt idx="1616">
                  <c:v>367.82755</c:v>
                </c:pt>
                <c:pt idx="1617">
                  <c:v>369.3969</c:v>
                </c:pt>
                <c:pt idx="1618">
                  <c:v>366.22086</c:v>
                </c:pt>
                <c:pt idx="1619">
                  <c:v>368.72546</c:v>
                </c:pt>
                <c:pt idx="1620">
                  <c:v>369.30692</c:v>
                </c:pt>
                <c:pt idx="1621">
                  <c:v>367.9889</c:v>
                </c:pt>
                <c:pt idx="1622">
                  <c:v>369.2371</c:v>
                </c:pt>
                <c:pt idx="1623">
                  <c:v>368.89902</c:v>
                </c:pt>
                <c:pt idx="1624">
                  <c:v>371.1275</c:v>
                </c:pt>
                <c:pt idx="1625">
                  <c:v>368.47192</c:v>
                </c:pt>
                <c:pt idx="1626">
                  <c:v>372.58</c:v>
                </c:pt>
                <c:pt idx="1627">
                  <c:v>371.29877</c:v>
                </c:pt>
                <c:pt idx="1628">
                  <c:v>371.1455</c:v>
                </c:pt>
                <c:pt idx="1629">
                  <c:v>371.1697</c:v>
                </c:pt>
                <c:pt idx="1630">
                  <c:v>364.9156</c:v>
                </c:pt>
                <c:pt idx="1631">
                  <c:v>365.19666</c:v>
                </c:pt>
                <c:pt idx="1632">
                  <c:v>367.28326</c:v>
                </c:pt>
                <c:pt idx="1633">
                  <c:v>369.36588</c:v>
                </c:pt>
                <c:pt idx="1634">
                  <c:v>371.43658</c:v>
                </c:pt>
                <c:pt idx="1635">
                  <c:v>368.4138</c:v>
                </c:pt>
                <c:pt idx="1636">
                  <c:v>370.34363</c:v>
                </c:pt>
                <c:pt idx="1637">
                  <c:v>372.62256</c:v>
                </c:pt>
                <c:pt idx="1638">
                  <c:v>369.58624</c:v>
                </c:pt>
                <c:pt idx="1639">
                  <c:v>371.17554</c:v>
                </c:pt>
                <c:pt idx="1640">
                  <c:v>373.08112</c:v>
                </c:pt>
                <c:pt idx="1641">
                  <c:v>363.34033</c:v>
                </c:pt>
                <c:pt idx="1642">
                  <c:v>365.56387</c:v>
                </c:pt>
                <c:pt idx="1643">
                  <c:v>367.72952</c:v>
                </c:pt>
                <c:pt idx="1644">
                  <c:v>369.37537</c:v>
                </c:pt>
                <c:pt idx="1645">
                  <c:v>366.07666</c:v>
                </c:pt>
                <c:pt idx="1646">
                  <c:v>365.91226</c:v>
                </c:pt>
                <c:pt idx="1647">
                  <c:v>368.84924</c:v>
                </c:pt>
                <c:pt idx="1648">
                  <c:v>367.65967</c:v>
                </c:pt>
                <c:pt idx="1649">
                  <c:v>367.71558</c:v>
                </c:pt>
                <c:pt idx="1650">
                  <c:v>368.74786</c:v>
                </c:pt>
                <c:pt idx="1651">
                  <c:v>368.5722</c:v>
                </c:pt>
                <c:pt idx="1652">
                  <c:v>368.6672</c:v>
                </c:pt>
                <c:pt idx="1653">
                  <c:v>369.83466</c:v>
                </c:pt>
                <c:pt idx="1654">
                  <c:v>369.91382</c:v>
                </c:pt>
                <c:pt idx="1655">
                  <c:v>371.10455</c:v>
                </c:pt>
                <c:pt idx="1656">
                  <c:v>364.56345</c:v>
                </c:pt>
                <c:pt idx="1657">
                  <c:v>366.73438</c:v>
                </c:pt>
                <c:pt idx="1658">
                  <c:v>367.0033</c:v>
                </c:pt>
                <c:pt idx="1659">
                  <c:v>367.62082</c:v>
                </c:pt>
                <c:pt idx="1660">
                  <c:v>368.92297</c:v>
                </c:pt>
                <c:pt idx="1661">
                  <c:v>368.5649</c:v>
                </c:pt>
                <c:pt idx="1662">
                  <c:v>371.63968</c:v>
                </c:pt>
                <c:pt idx="1663">
                  <c:v>370.71426</c:v>
                </c:pt>
                <c:pt idx="1664">
                  <c:v>370.47177</c:v>
                </c:pt>
                <c:pt idx="1665">
                  <c:v>373.34515</c:v>
                </c:pt>
                <c:pt idx="1666">
                  <c:v>372.24356</c:v>
                </c:pt>
                <c:pt idx="1667">
                  <c:v>363.77164</c:v>
                </c:pt>
                <c:pt idx="1668">
                  <c:v>367.53134</c:v>
                </c:pt>
                <c:pt idx="1669">
                  <c:v>366.53177</c:v>
                </c:pt>
                <c:pt idx="1670">
                  <c:v>369.46942</c:v>
                </c:pt>
                <c:pt idx="1671">
                  <c:v>367.97028</c:v>
                </c:pt>
                <c:pt idx="1672">
                  <c:v>367.70935</c:v>
                </c:pt>
                <c:pt idx="1673">
                  <c:v>370.7143</c:v>
                </c:pt>
                <c:pt idx="1674">
                  <c:v>371.01617</c:v>
                </c:pt>
                <c:pt idx="1675">
                  <c:v>370.25763</c:v>
                </c:pt>
                <c:pt idx="1676">
                  <c:v>369.83405</c:v>
                </c:pt>
                <c:pt idx="1677">
                  <c:v>372.13773</c:v>
                </c:pt>
                <c:pt idx="1678">
                  <c:v>370.17175</c:v>
                </c:pt>
                <c:pt idx="1679">
                  <c:v>372.5871</c:v>
                </c:pt>
                <c:pt idx="1680">
                  <c:v>367.65454</c:v>
                </c:pt>
                <c:pt idx="1681">
                  <c:v>368.08</c:v>
                </c:pt>
                <c:pt idx="1682">
                  <c:v>368.25955</c:v>
                </c:pt>
                <c:pt idx="1683">
                  <c:v>366.61597</c:v>
                </c:pt>
                <c:pt idx="1684">
                  <c:v>369.41797</c:v>
                </c:pt>
                <c:pt idx="1685">
                  <c:v>368.17117</c:v>
                </c:pt>
                <c:pt idx="1686">
                  <c:v>367.01044</c:v>
                </c:pt>
                <c:pt idx="1687">
                  <c:v>366.78967</c:v>
                </c:pt>
                <c:pt idx="1688">
                  <c:v>369.91998</c:v>
                </c:pt>
                <c:pt idx="1689">
                  <c:v>367.9226</c:v>
                </c:pt>
                <c:pt idx="1690">
                  <c:v>368.79095</c:v>
                </c:pt>
                <c:pt idx="1691">
                  <c:v>370.76013</c:v>
                </c:pt>
                <c:pt idx="1692">
                  <c:v>372.85355</c:v>
                </c:pt>
                <c:pt idx="1693">
                  <c:v>369.966</c:v>
                </c:pt>
                <c:pt idx="1694">
                  <c:v>365.08502</c:v>
                </c:pt>
                <c:pt idx="1695">
                  <c:v>367.1817</c:v>
                </c:pt>
                <c:pt idx="1696">
                  <c:v>369.3053</c:v>
                </c:pt>
                <c:pt idx="1697">
                  <c:v>366.32306</c:v>
                </c:pt>
                <c:pt idx="1698">
                  <c:v>368.27158</c:v>
                </c:pt>
                <c:pt idx="1699">
                  <c:v>369.89368</c:v>
                </c:pt>
                <c:pt idx="1700">
                  <c:v>367.3794</c:v>
                </c:pt>
                <c:pt idx="1701">
                  <c:v>369.34662</c:v>
                </c:pt>
                <c:pt idx="1702">
                  <c:v>371.3522</c:v>
                </c:pt>
                <c:pt idx="1703">
                  <c:v>369.29877</c:v>
                </c:pt>
                <c:pt idx="1704">
                  <c:v>368.51114</c:v>
                </c:pt>
                <c:pt idx="1705">
                  <c:v>371.98785</c:v>
                </c:pt>
                <c:pt idx="1706">
                  <c:v>370.8787</c:v>
                </c:pt>
                <c:pt idx="1707">
                  <c:v>375.01526</c:v>
                </c:pt>
                <c:pt idx="1708">
                  <c:v>375.52823</c:v>
                </c:pt>
                <c:pt idx="1709">
                  <c:v>368.51965</c:v>
                </c:pt>
                <c:pt idx="1710">
                  <c:v>369.37405</c:v>
                </c:pt>
                <c:pt idx="1711">
                  <c:v>369.75977</c:v>
                </c:pt>
                <c:pt idx="1712">
                  <c:v>369.84393</c:v>
                </c:pt>
                <c:pt idx="1713">
                  <c:v>369.308</c:v>
                </c:pt>
                <c:pt idx="1714">
                  <c:v>369.83234</c:v>
                </c:pt>
                <c:pt idx="1715">
                  <c:v>368.83868</c:v>
                </c:pt>
                <c:pt idx="1716">
                  <c:v>369.08676</c:v>
                </c:pt>
                <c:pt idx="1717">
                  <c:v>371.07175</c:v>
                </c:pt>
                <c:pt idx="1718">
                  <c:v>372.53906</c:v>
                </c:pt>
                <c:pt idx="1719">
                  <c:v>370.1734</c:v>
                </c:pt>
                <c:pt idx="1720">
                  <c:v>372.3176</c:v>
                </c:pt>
                <c:pt idx="1721">
                  <c:v>374.52948</c:v>
                </c:pt>
                <c:pt idx="1722">
                  <c:v>371.05383</c:v>
                </c:pt>
                <c:pt idx="1723">
                  <c:v>372.69846</c:v>
                </c:pt>
                <c:pt idx="1724">
                  <c:v>374.4777</c:v>
                </c:pt>
                <c:pt idx="1725">
                  <c:v>367.98807</c:v>
                </c:pt>
                <c:pt idx="1726">
                  <c:v>365.1097</c:v>
                </c:pt>
                <c:pt idx="1727">
                  <c:v>366.84302</c:v>
                </c:pt>
                <c:pt idx="1728">
                  <c:v>368.81738</c:v>
                </c:pt>
                <c:pt idx="1729">
                  <c:v>365.64285</c:v>
                </c:pt>
                <c:pt idx="1730">
                  <c:v>367.38858</c:v>
                </c:pt>
                <c:pt idx="1731">
                  <c:v>369.35324</c:v>
                </c:pt>
                <c:pt idx="1732">
                  <c:v>366.23563</c:v>
                </c:pt>
                <c:pt idx="1733">
                  <c:v>368.3516</c:v>
                </c:pt>
                <c:pt idx="1734">
                  <c:v>370.01443</c:v>
                </c:pt>
                <c:pt idx="1735">
                  <c:v>367.38947</c:v>
                </c:pt>
                <c:pt idx="1736">
                  <c:v>369.36017</c:v>
                </c:pt>
                <c:pt idx="1737">
                  <c:v>370.83752</c:v>
                </c:pt>
                <c:pt idx="1738">
                  <c:v>372.8209</c:v>
                </c:pt>
                <c:pt idx="1739">
                  <c:v>370.06653</c:v>
                </c:pt>
                <c:pt idx="1740">
                  <c:v>371.88196</c:v>
                </c:pt>
                <c:pt idx="1741">
                  <c:v>373.9557</c:v>
                </c:pt>
                <c:pt idx="1742">
                  <c:v>370.80933</c:v>
                </c:pt>
                <c:pt idx="1743">
                  <c:v>372.7204</c:v>
                </c:pt>
                <c:pt idx="1744">
                  <c:v>374.96414</c:v>
                </c:pt>
                <c:pt idx="1745">
                  <c:v>363.83075</c:v>
                </c:pt>
                <c:pt idx="1746">
                  <c:v>365.5249</c:v>
                </c:pt>
                <c:pt idx="1747">
                  <c:v>366.9668</c:v>
                </c:pt>
                <c:pt idx="1748">
                  <c:v>368.7841</c:v>
                </c:pt>
                <c:pt idx="1749">
                  <c:v>365.7475</c:v>
                </c:pt>
                <c:pt idx="1750">
                  <c:v>367.36694</c:v>
                </c:pt>
                <c:pt idx="1751">
                  <c:v>369.41638</c:v>
                </c:pt>
                <c:pt idx="1752">
                  <c:v>366.40372</c:v>
                </c:pt>
                <c:pt idx="1753">
                  <c:v>368.22345</c:v>
                </c:pt>
                <c:pt idx="1754">
                  <c:v>370.04614</c:v>
                </c:pt>
                <c:pt idx="1755">
                  <c:v>372.0507</c:v>
                </c:pt>
                <c:pt idx="1756">
                  <c:v>369.17712</c:v>
                </c:pt>
                <c:pt idx="1757">
                  <c:v>371.21973</c:v>
                </c:pt>
                <c:pt idx="1758">
                  <c:v>373.23633</c:v>
                </c:pt>
                <c:pt idx="1759">
                  <c:v>370.2366</c:v>
                </c:pt>
                <c:pt idx="1760">
                  <c:v>372.03098</c:v>
                </c:pt>
                <c:pt idx="1761">
                  <c:v>373.76184</c:v>
                </c:pt>
                <c:pt idx="1762">
                  <c:v>363.92517</c:v>
                </c:pt>
                <c:pt idx="1763">
                  <c:v>365.50082</c:v>
                </c:pt>
                <c:pt idx="1764">
                  <c:v>367.36374</c:v>
                </c:pt>
                <c:pt idx="1765">
                  <c:v>369.10773</c:v>
                </c:pt>
                <c:pt idx="1766">
                  <c:v>365.75793</c:v>
                </c:pt>
                <c:pt idx="1767">
                  <c:v>368.34863</c:v>
                </c:pt>
                <c:pt idx="1768">
                  <c:v>370.0855</c:v>
                </c:pt>
                <c:pt idx="1769">
                  <c:v>368.81964</c:v>
                </c:pt>
                <c:pt idx="1770">
                  <c:v>368.6973</c:v>
                </c:pt>
                <c:pt idx="1771">
                  <c:v>370.42615</c:v>
                </c:pt>
                <c:pt idx="1772">
                  <c:v>367.98248</c:v>
                </c:pt>
                <c:pt idx="1773">
                  <c:v>372.15036</c:v>
                </c:pt>
                <c:pt idx="1774">
                  <c:v>372.14008</c:v>
                </c:pt>
                <c:pt idx="1775">
                  <c:v>372.0882</c:v>
                </c:pt>
                <c:pt idx="1776">
                  <c:v>372.32364</c:v>
                </c:pt>
                <c:pt idx="1777">
                  <c:v>374.34833</c:v>
                </c:pt>
                <c:pt idx="1778">
                  <c:v>366.00806</c:v>
                </c:pt>
                <c:pt idx="1779">
                  <c:v>367.561</c:v>
                </c:pt>
                <c:pt idx="1780">
                  <c:v>364.5409</c:v>
                </c:pt>
                <c:pt idx="1781">
                  <c:v>367.8341</c:v>
                </c:pt>
                <c:pt idx="1782">
                  <c:v>366.02527</c:v>
                </c:pt>
                <c:pt idx="1783">
                  <c:v>368.33472</c:v>
                </c:pt>
                <c:pt idx="1784">
                  <c:v>366.89575</c:v>
                </c:pt>
                <c:pt idx="1785">
                  <c:v>369.90768</c:v>
                </c:pt>
                <c:pt idx="1786">
                  <c:v>368.60364</c:v>
                </c:pt>
                <c:pt idx="1787">
                  <c:v>368.33966</c:v>
                </c:pt>
                <c:pt idx="1788">
                  <c:v>371.72974</c:v>
                </c:pt>
                <c:pt idx="1789">
                  <c:v>370.12158</c:v>
                </c:pt>
                <c:pt idx="1790">
                  <c:v>373.1305</c:v>
                </c:pt>
                <c:pt idx="1791">
                  <c:v>370.4038</c:v>
                </c:pt>
                <c:pt idx="1792">
                  <c:v>375.12677</c:v>
                </c:pt>
                <c:pt idx="1793">
                  <c:v>371.33228</c:v>
                </c:pt>
                <c:pt idx="1794">
                  <c:v>376.04428</c:v>
                </c:pt>
                <c:pt idx="1795">
                  <c:v>367.33072</c:v>
                </c:pt>
                <c:pt idx="1796">
                  <c:v>369.80676</c:v>
                </c:pt>
                <c:pt idx="1797">
                  <c:v>367.83893</c:v>
                </c:pt>
                <c:pt idx="1798">
                  <c:v>366.52054</c:v>
                </c:pt>
                <c:pt idx="1799">
                  <c:v>371.09055</c:v>
                </c:pt>
                <c:pt idx="1800">
                  <c:v>367.0777</c:v>
                </c:pt>
                <c:pt idx="1801">
                  <c:v>369.09433</c:v>
                </c:pt>
                <c:pt idx="1802">
                  <c:v>371.2048</c:v>
                </c:pt>
                <c:pt idx="1803">
                  <c:v>368.1317</c:v>
                </c:pt>
                <c:pt idx="1804">
                  <c:v>370.29266</c:v>
                </c:pt>
                <c:pt idx="1805">
                  <c:v>372.11737</c:v>
                </c:pt>
                <c:pt idx="1806">
                  <c:v>373.82623</c:v>
                </c:pt>
                <c:pt idx="1807">
                  <c:v>371.09445</c:v>
                </c:pt>
                <c:pt idx="1808">
                  <c:v>372.96024</c:v>
                </c:pt>
                <c:pt idx="1809">
                  <c:v>367.87323</c:v>
                </c:pt>
                <c:pt idx="1810">
                  <c:v>365.01825</c:v>
                </c:pt>
                <c:pt idx="1811">
                  <c:v>367.02094</c:v>
                </c:pt>
                <c:pt idx="1812">
                  <c:v>368.9211</c:v>
                </c:pt>
                <c:pt idx="1813">
                  <c:v>370.64465</c:v>
                </c:pt>
                <c:pt idx="1814">
                  <c:v>367.73477</c:v>
                </c:pt>
                <c:pt idx="1815">
                  <c:v>370.19925</c:v>
                </c:pt>
                <c:pt idx="1816">
                  <c:v>372.1089</c:v>
                </c:pt>
                <c:pt idx="1817">
                  <c:v>369.054</c:v>
                </c:pt>
                <c:pt idx="1818">
                  <c:v>370.7948</c:v>
                </c:pt>
                <c:pt idx="1819">
                  <c:v>372.68848</c:v>
                </c:pt>
                <c:pt idx="1820">
                  <c:v>369.84973</c:v>
                </c:pt>
                <c:pt idx="1821">
                  <c:v>372.1341</c:v>
                </c:pt>
                <c:pt idx="1822">
                  <c:v>374.14883</c:v>
                </c:pt>
                <c:pt idx="1823">
                  <c:v>369.03647</c:v>
                </c:pt>
                <c:pt idx="1824">
                  <c:v>366.23425</c:v>
                </c:pt>
                <c:pt idx="1825">
                  <c:v>368.10272</c:v>
                </c:pt>
                <c:pt idx="1826">
                  <c:v>365.19464</c:v>
                </c:pt>
                <c:pt idx="1827">
                  <c:v>369.5627</c:v>
                </c:pt>
                <c:pt idx="1828">
                  <c:v>367.91306</c:v>
                </c:pt>
                <c:pt idx="1829">
                  <c:v>367.55322</c:v>
                </c:pt>
                <c:pt idx="1830">
                  <c:v>370.96866</c:v>
                </c:pt>
                <c:pt idx="1831">
                  <c:v>371.76743</c:v>
                </c:pt>
                <c:pt idx="1832">
                  <c:v>372.0257</c:v>
                </c:pt>
                <c:pt idx="1833">
                  <c:v>372.41656</c:v>
                </c:pt>
                <c:pt idx="1834">
                  <c:v>373.40958</c:v>
                </c:pt>
                <c:pt idx="1835">
                  <c:v>374.2205</c:v>
                </c:pt>
                <c:pt idx="1836">
                  <c:v>373.68018</c:v>
                </c:pt>
                <c:pt idx="1837">
                  <c:v>373.59116</c:v>
                </c:pt>
                <c:pt idx="1838">
                  <c:v>374.38525</c:v>
                </c:pt>
                <c:pt idx="1839">
                  <c:v>375.70203</c:v>
                </c:pt>
                <c:pt idx="1840">
                  <c:v>372.14426</c:v>
                </c:pt>
                <c:pt idx="1841">
                  <c:v>374.3377</c:v>
                </c:pt>
                <c:pt idx="1842">
                  <c:v>367.91028</c:v>
                </c:pt>
                <c:pt idx="1843">
                  <c:v>364.44894</c:v>
                </c:pt>
                <c:pt idx="1844">
                  <c:v>366.28973</c:v>
                </c:pt>
                <c:pt idx="1845">
                  <c:v>368.30548</c:v>
                </c:pt>
                <c:pt idx="1846">
                  <c:v>365.45728</c:v>
                </c:pt>
                <c:pt idx="1847">
                  <c:v>367.28802</c:v>
                </c:pt>
                <c:pt idx="1848">
                  <c:v>369.17654</c:v>
                </c:pt>
                <c:pt idx="1849">
                  <c:v>370.9239</c:v>
                </c:pt>
                <c:pt idx="1850">
                  <c:v>369.3885</c:v>
                </c:pt>
                <c:pt idx="1851">
                  <c:v>369.22565</c:v>
                </c:pt>
                <c:pt idx="1852">
                  <c:v>368.13898</c:v>
                </c:pt>
                <c:pt idx="1853">
                  <c:v>370.33392</c:v>
                </c:pt>
                <c:pt idx="1854">
                  <c:v>373.21707</c:v>
                </c:pt>
                <c:pt idx="1855">
                  <c:v>373.70035</c:v>
                </c:pt>
                <c:pt idx="1856">
                  <c:v>374.34235</c:v>
                </c:pt>
                <c:pt idx="1857">
                  <c:v>375.14294</c:v>
                </c:pt>
                <c:pt idx="1858">
                  <c:v>368.61548</c:v>
                </c:pt>
                <c:pt idx="1859">
                  <c:v>368.71906</c:v>
                </c:pt>
                <c:pt idx="1860">
                  <c:v>369.299</c:v>
                </c:pt>
                <c:pt idx="1861">
                  <c:v>365.17395</c:v>
                </c:pt>
                <c:pt idx="1862">
                  <c:v>365.53168</c:v>
                </c:pt>
                <c:pt idx="1863">
                  <c:v>366.4604</c:v>
                </c:pt>
                <c:pt idx="1864">
                  <c:v>367.69644</c:v>
                </c:pt>
                <c:pt idx="1865">
                  <c:v>367.93723</c:v>
                </c:pt>
                <c:pt idx="1866">
                  <c:v>369.22214</c:v>
                </c:pt>
                <c:pt idx="1867">
                  <c:v>369.99933</c:v>
                </c:pt>
                <c:pt idx="1868">
                  <c:v>370.60217</c:v>
                </c:pt>
                <c:pt idx="1869">
                  <c:v>370.94638</c:v>
                </c:pt>
                <c:pt idx="1870">
                  <c:v>370.671</c:v>
                </c:pt>
                <c:pt idx="1871">
                  <c:v>371.78723</c:v>
                </c:pt>
                <c:pt idx="1872">
                  <c:v>372.06763</c:v>
                </c:pt>
                <c:pt idx="1873">
                  <c:v>372.66376</c:v>
                </c:pt>
                <c:pt idx="1874">
                  <c:v>373.06854</c:v>
                </c:pt>
                <c:pt idx="1875">
                  <c:v>373.0677</c:v>
                </c:pt>
                <c:pt idx="1876">
                  <c:v>373.90762</c:v>
                </c:pt>
                <c:pt idx="1877">
                  <c:v>366.61618</c:v>
                </c:pt>
                <c:pt idx="1878">
                  <c:v>366.83875</c:v>
                </c:pt>
                <c:pt idx="1879">
                  <c:v>366.97137</c:v>
                </c:pt>
                <c:pt idx="1880">
                  <c:v>367.13687</c:v>
                </c:pt>
                <c:pt idx="1881">
                  <c:v>367.11737</c:v>
                </c:pt>
                <c:pt idx="1882">
                  <c:v>367.63205</c:v>
                </c:pt>
                <c:pt idx="1883">
                  <c:v>368.08472</c:v>
                </c:pt>
                <c:pt idx="1884">
                  <c:v>369.34656</c:v>
                </c:pt>
                <c:pt idx="1885">
                  <c:v>370.84644</c:v>
                </c:pt>
                <c:pt idx="1886">
                  <c:v>367.71854</c:v>
                </c:pt>
                <c:pt idx="1887">
                  <c:v>369.62036</c:v>
                </c:pt>
                <c:pt idx="1888">
                  <c:v>371.53613</c:v>
                </c:pt>
                <c:pt idx="1889">
                  <c:v>370.9563</c:v>
                </c:pt>
                <c:pt idx="1890">
                  <c:v>373.60248</c:v>
                </c:pt>
                <c:pt idx="1891">
                  <c:v>372.32867</c:v>
                </c:pt>
                <c:pt idx="1892">
                  <c:v>374.6938</c:v>
                </c:pt>
                <c:pt idx="1893">
                  <c:v>365.8819</c:v>
                </c:pt>
                <c:pt idx="1894">
                  <c:v>368.4003</c:v>
                </c:pt>
                <c:pt idx="1895">
                  <c:v>367.35297</c:v>
                </c:pt>
                <c:pt idx="1896">
                  <c:v>365.48706</c:v>
                </c:pt>
                <c:pt idx="1897">
                  <c:v>367.83463</c:v>
                </c:pt>
                <c:pt idx="1898">
                  <c:v>366.4416</c:v>
                </c:pt>
                <c:pt idx="1899">
                  <c:v>369.48007</c:v>
                </c:pt>
                <c:pt idx="1900">
                  <c:v>370.5846</c:v>
                </c:pt>
                <c:pt idx="1901">
                  <c:v>368.41425</c:v>
                </c:pt>
                <c:pt idx="1902">
                  <c:v>372.4297</c:v>
                </c:pt>
                <c:pt idx="1903">
                  <c:v>371.4973</c:v>
                </c:pt>
                <c:pt idx="1904">
                  <c:v>370.2476</c:v>
                </c:pt>
                <c:pt idx="1905">
                  <c:v>373.14188</c:v>
                </c:pt>
                <c:pt idx="1906">
                  <c:v>372.2315</c:v>
                </c:pt>
                <c:pt idx="1907">
                  <c:v>367.77002</c:v>
                </c:pt>
                <c:pt idx="1908">
                  <c:v>367.35242</c:v>
                </c:pt>
                <c:pt idx="1909">
                  <c:v>367.05008</c:v>
                </c:pt>
                <c:pt idx="1910">
                  <c:v>369.9737</c:v>
                </c:pt>
                <c:pt idx="1911">
                  <c:v>367.75082</c:v>
                </c:pt>
                <c:pt idx="1912">
                  <c:v>367.23248</c:v>
                </c:pt>
                <c:pt idx="1913">
                  <c:v>369.84464</c:v>
                </c:pt>
                <c:pt idx="1914">
                  <c:v>370.3609</c:v>
                </c:pt>
                <c:pt idx="1915">
                  <c:v>368.97742</c:v>
                </c:pt>
                <c:pt idx="1916">
                  <c:v>369.51657</c:v>
                </c:pt>
                <c:pt idx="1917">
                  <c:v>372.3958</c:v>
                </c:pt>
                <c:pt idx="1918">
                  <c:v>371.03693</c:v>
                </c:pt>
                <c:pt idx="1919">
                  <c:v>374.29144</c:v>
                </c:pt>
                <c:pt idx="1920">
                  <c:v>373.23886</c:v>
                </c:pt>
                <c:pt idx="1921">
                  <c:v>364.24524</c:v>
                </c:pt>
                <c:pt idx="1922">
                  <c:v>368.55334</c:v>
                </c:pt>
                <c:pt idx="1923">
                  <c:v>366.2647</c:v>
                </c:pt>
                <c:pt idx="1924">
                  <c:v>368.9743</c:v>
                </c:pt>
                <c:pt idx="1925">
                  <c:v>368.1798</c:v>
                </c:pt>
                <c:pt idx="1926">
                  <c:v>367.63916</c:v>
                </c:pt>
                <c:pt idx="1927">
                  <c:v>370.96152</c:v>
                </c:pt>
                <c:pt idx="1928">
                  <c:v>370.78064</c:v>
                </c:pt>
                <c:pt idx="1929">
                  <c:v>369.56793</c:v>
                </c:pt>
                <c:pt idx="1930">
                  <c:v>370.1789</c:v>
                </c:pt>
                <c:pt idx="1931">
                  <c:v>370.63568</c:v>
                </c:pt>
                <c:pt idx="1932">
                  <c:v>371.6872</c:v>
                </c:pt>
                <c:pt idx="1933">
                  <c:v>372.0941</c:v>
                </c:pt>
                <c:pt idx="1934">
                  <c:v>373.04532</c:v>
                </c:pt>
                <c:pt idx="1935">
                  <c:v>372.46298</c:v>
                </c:pt>
                <c:pt idx="1936">
                  <c:v>372.4886</c:v>
                </c:pt>
                <c:pt idx="1937">
                  <c:v>372.97034</c:v>
                </c:pt>
                <c:pt idx="1938">
                  <c:v>373.62198</c:v>
                </c:pt>
                <c:pt idx="1939">
                  <c:v>365.9282</c:v>
                </c:pt>
                <c:pt idx="1940">
                  <c:v>364.84656</c:v>
                </c:pt>
                <c:pt idx="1941">
                  <c:v>365.5809</c:v>
                </c:pt>
                <c:pt idx="1942">
                  <c:v>366.24567</c:v>
                </c:pt>
                <c:pt idx="1943">
                  <c:v>366.61563</c:v>
                </c:pt>
                <c:pt idx="1944">
                  <c:v>367.24887</c:v>
                </c:pt>
                <c:pt idx="1945">
                  <c:v>367.67816</c:v>
                </c:pt>
                <c:pt idx="1946">
                  <c:v>368.54047</c:v>
                </c:pt>
                <c:pt idx="1947">
                  <c:v>369.19537</c:v>
                </c:pt>
                <c:pt idx="1948">
                  <c:v>370.2347</c:v>
                </c:pt>
                <c:pt idx="1949">
                  <c:v>371.77136</c:v>
                </c:pt>
                <c:pt idx="1950">
                  <c:v>373.0713</c:v>
                </c:pt>
                <c:pt idx="1951">
                  <c:v>369.8961</c:v>
                </c:pt>
                <c:pt idx="1952">
                  <c:v>373.21356</c:v>
                </c:pt>
                <c:pt idx="1953">
                  <c:v>371.50165</c:v>
                </c:pt>
                <c:pt idx="1954">
                  <c:v>373.94812</c:v>
                </c:pt>
                <c:pt idx="1955">
                  <c:v>372.96667</c:v>
                </c:pt>
                <c:pt idx="1956">
                  <c:v>371.75006</c:v>
                </c:pt>
                <c:pt idx="1957">
                  <c:v>371.97797</c:v>
                </c:pt>
                <c:pt idx="1958">
                  <c:v>375.47507</c:v>
                </c:pt>
                <c:pt idx="1959">
                  <c:v>373.99945</c:v>
                </c:pt>
                <c:pt idx="1960">
                  <c:v>377.47937</c:v>
                </c:pt>
                <c:pt idx="1961">
                  <c:v>376.77338</c:v>
                </c:pt>
                <c:pt idx="1962">
                  <c:v>376.66055</c:v>
                </c:pt>
                <c:pt idx="1963">
                  <c:v>375.98682</c:v>
                </c:pt>
                <c:pt idx="1964">
                  <c:v>379.50757</c:v>
                </c:pt>
                <c:pt idx="1965">
                  <c:v>379.13745</c:v>
                </c:pt>
                <c:pt idx="1966">
                  <c:v>377.6344</c:v>
                </c:pt>
                <c:pt idx="1967">
                  <c:v>379.95065</c:v>
                </c:pt>
                <c:pt idx="1968">
                  <c:v>379.5778</c:v>
                </c:pt>
                <c:pt idx="1969">
                  <c:v>378.78116</c:v>
                </c:pt>
                <c:pt idx="1970">
                  <c:v>381.60574</c:v>
                </c:pt>
                <c:pt idx="1971">
                  <c:v>380.82697</c:v>
                </c:pt>
                <c:pt idx="1972">
                  <c:v>383.13016</c:v>
                </c:pt>
                <c:pt idx="1973">
                  <c:v>366.01245</c:v>
                </c:pt>
                <c:pt idx="1974">
                  <c:v>369.0183</c:v>
                </c:pt>
                <c:pt idx="1975">
                  <c:v>367.67737</c:v>
                </c:pt>
                <c:pt idx="1976">
                  <c:v>367.32477</c:v>
                </c:pt>
                <c:pt idx="1977">
                  <c:v>367.6247</c:v>
                </c:pt>
                <c:pt idx="1978">
                  <c:v>371.21106</c:v>
                </c:pt>
                <c:pt idx="1979">
                  <c:v>368.47653</c:v>
                </c:pt>
                <c:pt idx="1980">
                  <c:v>368.88614</c:v>
                </c:pt>
                <c:pt idx="1981">
                  <c:v>369.80914</c:v>
                </c:pt>
                <c:pt idx="1982">
                  <c:v>370.4017</c:v>
                </c:pt>
                <c:pt idx="1983">
                  <c:v>371.2691</c:v>
                </c:pt>
                <c:pt idx="1984">
                  <c:v>372.6525</c:v>
                </c:pt>
                <c:pt idx="1985">
                  <c:v>373.72873</c:v>
                </c:pt>
                <c:pt idx="1986">
                  <c:v>367.28046</c:v>
                </c:pt>
                <c:pt idx="1987">
                  <c:v>367.13028</c:v>
                </c:pt>
                <c:pt idx="1988">
                  <c:v>368.0083</c:v>
                </c:pt>
                <c:pt idx="1989">
                  <c:v>369.75488</c:v>
                </c:pt>
                <c:pt idx="1990">
                  <c:v>366.83313</c:v>
                </c:pt>
                <c:pt idx="1991">
                  <c:v>368.60425</c:v>
                </c:pt>
                <c:pt idx="1992">
                  <c:v>370.52866</c:v>
                </c:pt>
                <c:pt idx="1993">
                  <c:v>367.27173</c:v>
                </c:pt>
                <c:pt idx="1994">
                  <c:v>367.42004</c:v>
                </c:pt>
                <c:pt idx="1995">
                  <c:v>370.42358</c:v>
                </c:pt>
                <c:pt idx="1996">
                  <c:v>368.93454</c:v>
                </c:pt>
                <c:pt idx="1997">
                  <c:v>373.14114</c:v>
                </c:pt>
                <c:pt idx="1998">
                  <c:v>372.30597</c:v>
                </c:pt>
              </c:numCache>
            </c:numRef>
          </c:yVal>
          <c:smooth val="1"/>
        </c:ser>
        <c:ser>
          <c:idx val="0"/>
          <c:order val="0"/>
          <c:tx>
            <c:strRef>
              <c:f>'ideal case'!$D$1</c:f>
              <c:strCache>
                <c:ptCount val="1"/>
                <c:pt idx="0">
                  <c:v>ideal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dPt>
            <c:idx val="1"/>
            <c:bubble3D val="0"/>
          </c:dPt>
          <c:dPt>
            <c:idx val="2"/>
            <c:bubble3D val="0"/>
          </c:dPt>
          <c:xVal>
            <c:numRef>
              <c:f>'ideal case'!$C$2:$C$62</c:f>
              <c:numCache>
                <c:formatCode>General</c:formatCode>
                <c:ptCount val="61"/>
                <c:pt idx="0">
                  <c:v>0.0</c:v>
                </c:pt>
                <c:pt idx="1">
                  <c:v>10000.0</c:v>
                </c:pt>
                <c:pt idx="2">
                  <c:v>20000.0</c:v>
                </c:pt>
                <c:pt idx="3">
                  <c:v>30000.0</c:v>
                </c:pt>
                <c:pt idx="4">
                  <c:v>40000.0</c:v>
                </c:pt>
                <c:pt idx="5">
                  <c:v>50000.0</c:v>
                </c:pt>
                <c:pt idx="6">
                  <c:v>60000.0</c:v>
                </c:pt>
                <c:pt idx="7">
                  <c:v>70000.0</c:v>
                </c:pt>
                <c:pt idx="8">
                  <c:v>80000.0</c:v>
                </c:pt>
                <c:pt idx="9">
                  <c:v>90000.0</c:v>
                </c:pt>
                <c:pt idx="10">
                  <c:v>100000.0</c:v>
                </c:pt>
                <c:pt idx="11">
                  <c:v>110000.0</c:v>
                </c:pt>
                <c:pt idx="12">
                  <c:v>120000.0</c:v>
                </c:pt>
                <c:pt idx="13">
                  <c:v>130000.0</c:v>
                </c:pt>
                <c:pt idx="14">
                  <c:v>140000.0</c:v>
                </c:pt>
                <c:pt idx="15">
                  <c:v>150000.0</c:v>
                </c:pt>
                <c:pt idx="16">
                  <c:v>160000.0</c:v>
                </c:pt>
                <c:pt idx="17">
                  <c:v>170000.0</c:v>
                </c:pt>
                <c:pt idx="18">
                  <c:v>180000.0</c:v>
                </c:pt>
                <c:pt idx="19">
                  <c:v>190000.0</c:v>
                </c:pt>
                <c:pt idx="20">
                  <c:v>200000.0</c:v>
                </c:pt>
                <c:pt idx="21">
                  <c:v>210000.0</c:v>
                </c:pt>
                <c:pt idx="22">
                  <c:v>220000.0</c:v>
                </c:pt>
                <c:pt idx="23">
                  <c:v>230000.0</c:v>
                </c:pt>
                <c:pt idx="24">
                  <c:v>240000.0</c:v>
                </c:pt>
                <c:pt idx="25">
                  <c:v>250000.0</c:v>
                </c:pt>
                <c:pt idx="26">
                  <c:v>260000.0</c:v>
                </c:pt>
                <c:pt idx="27">
                  <c:v>270000.0</c:v>
                </c:pt>
                <c:pt idx="28">
                  <c:v>280000.0</c:v>
                </c:pt>
                <c:pt idx="29">
                  <c:v>290000.0</c:v>
                </c:pt>
                <c:pt idx="30">
                  <c:v>300000.0</c:v>
                </c:pt>
                <c:pt idx="31">
                  <c:v>310000.0</c:v>
                </c:pt>
                <c:pt idx="32">
                  <c:v>320000.0</c:v>
                </c:pt>
                <c:pt idx="33">
                  <c:v>330000.0</c:v>
                </c:pt>
                <c:pt idx="34">
                  <c:v>340000.0</c:v>
                </c:pt>
                <c:pt idx="35">
                  <c:v>350000.0</c:v>
                </c:pt>
                <c:pt idx="36">
                  <c:v>360000.0</c:v>
                </c:pt>
                <c:pt idx="37">
                  <c:v>370000.0</c:v>
                </c:pt>
                <c:pt idx="38">
                  <c:v>380000.0</c:v>
                </c:pt>
                <c:pt idx="39">
                  <c:v>390000.0</c:v>
                </c:pt>
                <c:pt idx="40">
                  <c:v>400000.0</c:v>
                </c:pt>
                <c:pt idx="41">
                  <c:v>410000.0</c:v>
                </c:pt>
                <c:pt idx="42">
                  <c:v>420000.0</c:v>
                </c:pt>
                <c:pt idx="43">
                  <c:v>430000.0</c:v>
                </c:pt>
                <c:pt idx="44">
                  <c:v>440000.0</c:v>
                </c:pt>
                <c:pt idx="45">
                  <c:v>450000.0</c:v>
                </c:pt>
                <c:pt idx="46">
                  <c:v>460000.0</c:v>
                </c:pt>
                <c:pt idx="47">
                  <c:v>470000.0</c:v>
                </c:pt>
                <c:pt idx="48">
                  <c:v>480000.0</c:v>
                </c:pt>
                <c:pt idx="49">
                  <c:v>490000.0</c:v>
                </c:pt>
                <c:pt idx="50">
                  <c:v>500000.0</c:v>
                </c:pt>
                <c:pt idx="51">
                  <c:v>510000.0</c:v>
                </c:pt>
                <c:pt idx="52">
                  <c:v>520000.0</c:v>
                </c:pt>
                <c:pt idx="53">
                  <c:v>530000.0</c:v>
                </c:pt>
                <c:pt idx="54">
                  <c:v>540000.0</c:v>
                </c:pt>
                <c:pt idx="55">
                  <c:v>550000.0</c:v>
                </c:pt>
                <c:pt idx="56">
                  <c:v>560000.0</c:v>
                </c:pt>
                <c:pt idx="57">
                  <c:v>570000.0</c:v>
                </c:pt>
                <c:pt idx="58">
                  <c:v>580000.0</c:v>
                </c:pt>
                <c:pt idx="59">
                  <c:v>590000.0</c:v>
                </c:pt>
                <c:pt idx="60">
                  <c:v>600000.0</c:v>
                </c:pt>
              </c:numCache>
            </c:numRef>
          </c:xVal>
          <c:yVal>
            <c:numRef>
              <c:f>'ideal case'!$D$2:$D$62</c:f>
              <c:numCache>
                <c:formatCode>0.0</c:formatCode>
                <c:ptCount val="61"/>
                <c:pt idx="0">
                  <c:v>533.6</c:v>
                </c:pt>
                <c:pt idx="1">
                  <c:v>533.6</c:v>
                </c:pt>
                <c:pt idx="2">
                  <c:v>533.6</c:v>
                </c:pt>
                <c:pt idx="3">
                  <c:v>533.6</c:v>
                </c:pt>
                <c:pt idx="4">
                  <c:v>533.6</c:v>
                </c:pt>
                <c:pt idx="5">
                  <c:v>533.6</c:v>
                </c:pt>
                <c:pt idx="6">
                  <c:v>533.6</c:v>
                </c:pt>
                <c:pt idx="7">
                  <c:v>533.6</c:v>
                </c:pt>
                <c:pt idx="8">
                  <c:v>533.6</c:v>
                </c:pt>
                <c:pt idx="9">
                  <c:v>533.6</c:v>
                </c:pt>
                <c:pt idx="10">
                  <c:v>533.6</c:v>
                </c:pt>
                <c:pt idx="11">
                  <c:v>533.6</c:v>
                </c:pt>
                <c:pt idx="12">
                  <c:v>533.6</c:v>
                </c:pt>
                <c:pt idx="13">
                  <c:v>533.6</c:v>
                </c:pt>
                <c:pt idx="14">
                  <c:v>533.6</c:v>
                </c:pt>
                <c:pt idx="15">
                  <c:v>533.6</c:v>
                </c:pt>
                <c:pt idx="16">
                  <c:v>533.6</c:v>
                </c:pt>
                <c:pt idx="17">
                  <c:v>533.6</c:v>
                </c:pt>
                <c:pt idx="18">
                  <c:v>533.6</c:v>
                </c:pt>
                <c:pt idx="19">
                  <c:v>533.6</c:v>
                </c:pt>
                <c:pt idx="20">
                  <c:v>533.6</c:v>
                </c:pt>
                <c:pt idx="21">
                  <c:v>533.6</c:v>
                </c:pt>
                <c:pt idx="22">
                  <c:v>533.6</c:v>
                </c:pt>
                <c:pt idx="23">
                  <c:v>533.6</c:v>
                </c:pt>
                <c:pt idx="24">
                  <c:v>533.6</c:v>
                </c:pt>
                <c:pt idx="25">
                  <c:v>533.6</c:v>
                </c:pt>
                <c:pt idx="26">
                  <c:v>533.6</c:v>
                </c:pt>
                <c:pt idx="27">
                  <c:v>533.6</c:v>
                </c:pt>
                <c:pt idx="28">
                  <c:v>533.6</c:v>
                </c:pt>
                <c:pt idx="29">
                  <c:v>533.6</c:v>
                </c:pt>
                <c:pt idx="30">
                  <c:v>533.6</c:v>
                </c:pt>
                <c:pt idx="31">
                  <c:v>533.6</c:v>
                </c:pt>
                <c:pt idx="32">
                  <c:v>533.6</c:v>
                </c:pt>
                <c:pt idx="33">
                  <c:v>533.6</c:v>
                </c:pt>
                <c:pt idx="34">
                  <c:v>533.6</c:v>
                </c:pt>
                <c:pt idx="35">
                  <c:v>533.6</c:v>
                </c:pt>
                <c:pt idx="36">
                  <c:v>533.6</c:v>
                </c:pt>
                <c:pt idx="37">
                  <c:v>533.6</c:v>
                </c:pt>
                <c:pt idx="38">
                  <c:v>533.6</c:v>
                </c:pt>
                <c:pt idx="39">
                  <c:v>533.6</c:v>
                </c:pt>
                <c:pt idx="40">
                  <c:v>533.6</c:v>
                </c:pt>
                <c:pt idx="41">
                  <c:v>533.6</c:v>
                </c:pt>
                <c:pt idx="42">
                  <c:v>533.6</c:v>
                </c:pt>
                <c:pt idx="43">
                  <c:v>533.6</c:v>
                </c:pt>
                <c:pt idx="44">
                  <c:v>533.6</c:v>
                </c:pt>
                <c:pt idx="45">
                  <c:v>533.6</c:v>
                </c:pt>
                <c:pt idx="46">
                  <c:v>533.6</c:v>
                </c:pt>
                <c:pt idx="47">
                  <c:v>533.6</c:v>
                </c:pt>
                <c:pt idx="48">
                  <c:v>533.6</c:v>
                </c:pt>
                <c:pt idx="49">
                  <c:v>533.6</c:v>
                </c:pt>
                <c:pt idx="50">
                  <c:v>533.6</c:v>
                </c:pt>
                <c:pt idx="51">
                  <c:v>533.6</c:v>
                </c:pt>
                <c:pt idx="52">
                  <c:v>533.6</c:v>
                </c:pt>
                <c:pt idx="53">
                  <c:v>533.6</c:v>
                </c:pt>
                <c:pt idx="54">
                  <c:v>533.6</c:v>
                </c:pt>
                <c:pt idx="55">
                  <c:v>533.6</c:v>
                </c:pt>
                <c:pt idx="56">
                  <c:v>533.6</c:v>
                </c:pt>
                <c:pt idx="57">
                  <c:v>533.6</c:v>
                </c:pt>
                <c:pt idx="58">
                  <c:v>533.6</c:v>
                </c:pt>
                <c:pt idx="59">
                  <c:v>533.6</c:v>
                </c:pt>
                <c:pt idx="60">
                  <c:v>533.6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336568"/>
        <c:axId val="1880342264"/>
      </c:scatterChart>
      <c:valAx>
        <c:axId val="1880336568"/>
        <c:scaling>
          <c:orientation val="minMax"/>
          <c:max val="20000.0"/>
        </c:scaling>
        <c:delete val="0"/>
        <c:axPos val="b"/>
        <c:title>
          <c:tx>
            <c:rich>
              <a:bodyPr/>
              <a:lstStyle/>
              <a:p>
                <a:pPr>
                  <a:defRPr sz="2800" b="1"/>
                </a:pPr>
                <a:r>
                  <a:rPr lang="en-US" sz="2800" b="1"/>
                  <a:t>Time (S)</a:t>
                </a:r>
              </a:p>
            </c:rich>
          </c:tx>
          <c:layout>
            <c:manualLayout>
              <c:xMode val="edge"/>
              <c:yMode val="edge"/>
              <c:x val="0.463417116528556"/>
              <c:y val="0.95776238285124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 b="1"/>
            </a:pPr>
            <a:endParaRPr lang="en-US"/>
          </a:p>
        </c:txPr>
        <c:crossAx val="1880342264"/>
        <c:crosses val="autoZero"/>
        <c:crossBetween val="midCat"/>
      </c:valAx>
      <c:valAx>
        <c:axId val="1880342264"/>
        <c:scaling>
          <c:orientation val="minMax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800"/>
                </a:pPr>
                <a:r>
                  <a:rPr lang="en-US" sz="2800"/>
                  <a:t>Memory Usage (MB)</a:t>
                </a:r>
              </a:p>
            </c:rich>
          </c:tx>
          <c:layout>
            <c:manualLayout>
              <c:xMode val="edge"/>
              <c:yMode val="edge"/>
              <c:x val="0.00855546440974354"/>
              <c:y val="0.35139505698034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 b="1"/>
            </a:pPr>
            <a:endParaRPr lang="en-US"/>
          </a:p>
        </c:txPr>
        <c:crossAx val="1880336568"/>
        <c:crosses val="autoZero"/>
        <c:crossBetween val="midCat"/>
      </c:valAx>
    </c:plotArea>
    <c:legend>
      <c:legendPos val="r"/>
      <c:layout/>
      <c:overlay val="0"/>
      <c:txPr>
        <a:bodyPr/>
        <a:lstStyle/>
        <a:p>
          <a:pPr>
            <a:defRPr sz="2400" b="1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'ideal case'!$D$1</c:f>
              <c:strCache>
                <c:ptCount val="1"/>
                <c:pt idx="0">
                  <c:v>ideal</c:v>
                </c:pt>
              </c:strCache>
            </c:strRef>
          </c:tx>
          <c:marker>
            <c:symbol val="none"/>
          </c:marker>
          <c:xVal>
            <c:numRef>
              <c:f>'ideal case'!$C$2:$C$62</c:f>
              <c:numCache>
                <c:formatCode>General</c:formatCode>
                <c:ptCount val="61"/>
                <c:pt idx="0">
                  <c:v>0.0</c:v>
                </c:pt>
                <c:pt idx="1">
                  <c:v>10000.0</c:v>
                </c:pt>
                <c:pt idx="2">
                  <c:v>20000.0</c:v>
                </c:pt>
                <c:pt idx="3">
                  <c:v>30000.0</c:v>
                </c:pt>
                <c:pt idx="4">
                  <c:v>40000.0</c:v>
                </c:pt>
                <c:pt idx="5">
                  <c:v>50000.0</c:v>
                </c:pt>
                <c:pt idx="6">
                  <c:v>60000.0</c:v>
                </c:pt>
                <c:pt idx="7">
                  <c:v>70000.0</c:v>
                </c:pt>
                <c:pt idx="8">
                  <c:v>80000.0</c:v>
                </c:pt>
                <c:pt idx="9">
                  <c:v>90000.0</c:v>
                </c:pt>
                <c:pt idx="10">
                  <c:v>100000.0</c:v>
                </c:pt>
                <c:pt idx="11">
                  <c:v>110000.0</c:v>
                </c:pt>
                <c:pt idx="12">
                  <c:v>120000.0</c:v>
                </c:pt>
                <c:pt idx="13">
                  <c:v>130000.0</c:v>
                </c:pt>
                <c:pt idx="14">
                  <c:v>140000.0</c:v>
                </c:pt>
                <c:pt idx="15">
                  <c:v>150000.0</c:v>
                </c:pt>
                <c:pt idx="16">
                  <c:v>160000.0</c:v>
                </c:pt>
                <c:pt idx="17">
                  <c:v>170000.0</c:v>
                </c:pt>
                <c:pt idx="18">
                  <c:v>180000.0</c:v>
                </c:pt>
                <c:pt idx="19">
                  <c:v>190000.0</c:v>
                </c:pt>
                <c:pt idx="20">
                  <c:v>200000.0</c:v>
                </c:pt>
                <c:pt idx="21">
                  <c:v>210000.0</c:v>
                </c:pt>
                <c:pt idx="22">
                  <c:v>220000.0</c:v>
                </c:pt>
                <c:pt idx="23">
                  <c:v>230000.0</c:v>
                </c:pt>
                <c:pt idx="24">
                  <c:v>240000.0</c:v>
                </c:pt>
                <c:pt idx="25">
                  <c:v>250000.0</c:v>
                </c:pt>
                <c:pt idx="26">
                  <c:v>260000.0</c:v>
                </c:pt>
                <c:pt idx="27">
                  <c:v>270000.0</c:v>
                </c:pt>
                <c:pt idx="28">
                  <c:v>280000.0</c:v>
                </c:pt>
                <c:pt idx="29">
                  <c:v>290000.0</c:v>
                </c:pt>
                <c:pt idx="30">
                  <c:v>300000.0</c:v>
                </c:pt>
                <c:pt idx="31">
                  <c:v>310000.0</c:v>
                </c:pt>
                <c:pt idx="32">
                  <c:v>320000.0</c:v>
                </c:pt>
                <c:pt idx="33">
                  <c:v>330000.0</c:v>
                </c:pt>
                <c:pt idx="34">
                  <c:v>340000.0</c:v>
                </c:pt>
                <c:pt idx="35">
                  <c:v>350000.0</c:v>
                </c:pt>
                <c:pt idx="36">
                  <c:v>360000.0</c:v>
                </c:pt>
                <c:pt idx="37">
                  <c:v>370000.0</c:v>
                </c:pt>
                <c:pt idx="38">
                  <c:v>380000.0</c:v>
                </c:pt>
                <c:pt idx="39">
                  <c:v>390000.0</c:v>
                </c:pt>
                <c:pt idx="40">
                  <c:v>400000.0</c:v>
                </c:pt>
                <c:pt idx="41">
                  <c:v>410000.0</c:v>
                </c:pt>
                <c:pt idx="42">
                  <c:v>420000.0</c:v>
                </c:pt>
                <c:pt idx="43">
                  <c:v>430000.0</c:v>
                </c:pt>
                <c:pt idx="44">
                  <c:v>440000.0</c:v>
                </c:pt>
                <c:pt idx="45">
                  <c:v>450000.0</c:v>
                </c:pt>
                <c:pt idx="46">
                  <c:v>460000.0</c:v>
                </c:pt>
                <c:pt idx="47">
                  <c:v>470000.0</c:v>
                </c:pt>
                <c:pt idx="48">
                  <c:v>480000.0</c:v>
                </c:pt>
                <c:pt idx="49">
                  <c:v>490000.0</c:v>
                </c:pt>
                <c:pt idx="50">
                  <c:v>500000.0</c:v>
                </c:pt>
                <c:pt idx="51">
                  <c:v>510000.0</c:v>
                </c:pt>
                <c:pt idx="52">
                  <c:v>520000.0</c:v>
                </c:pt>
                <c:pt idx="53">
                  <c:v>530000.0</c:v>
                </c:pt>
                <c:pt idx="54">
                  <c:v>540000.0</c:v>
                </c:pt>
                <c:pt idx="55">
                  <c:v>550000.0</c:v>
                </c:pt>
                <c:pt idx="56">
                  <c:v>560000.0</c:v>
                </c:pt>
                <c:pt idx="57">
                  <c:v>570000.0</c:v>
                </c:pt>
                <c:pt idx="58">
                  <c:v>580000.0</c:v>
                </c:pt>
                <c:pt idx="59">
                  <c:v>590000.0</c:v>
                </c:pt>
                <c:pt idx="60">
                  <c:v>600000.0</c:v>
                </c:pt>
              </c:numCache>
            </c:numRef>
          </c:xVal>
          <c:yVal>
            <c:numRef>
              <c:f>'ideal case'!$D$2:$D$62</c:f>
              <c:numCache>
                <c:formatCode>0.0</c:formatCode>
                <c:ptCount val="61"/>
                <c:pt idx="0">
                  <c:v>533.6</c:v>
                </c:pt>
                <c:pt idx="1">
                  <c:v>533.6</c:v>
                </c:pt>
                <c:pt idx="2">
                  <c:v>533.6</c:v>
                </c:pt>
                <c:pt idx="3">
                  <c:v>533.6</c:v>
                </c:pt>
                <c:pt idx="4">
                  <c:v>533.6</c:v>
                </c:pt>
                <c:pt idx="5">
                  <c:v>533.6</c:v>
                </c:pt>
                <c:pt idx="6">
                  <c:v>533.6</c:v>
                </c:pt>
                <c:pt idx="7">
                  <c:v>533.6</c:v>
                </c:pt>
                <c:pt idx="8">
                  <c:v>533.6</c:v>
                </c:pt>
                <c:pt idx="9">
                  <c:v>533.6</c:v>
                </c:pt>
                <c:pt idx="10">
                  <c:v>533.6</c:v>
                </c:pt>
                <c:pt idx="11">
                  <c:v>533.6</c:v>
                </c:pt>
                <c:pt idx="12">
                  <c:v>533.6</c:v>
                </c:pt>
                <c:pt idx="13">
                  <c:v>533.6</c:v>
                </c:pt>
                <c:pt idx="14">
                  <c:v>533.6</c:v>
                </c:pt>
                <c:pt idx="15">
                  <c:v>533.6</c:v>
                </c:pt>
                <c:pt idx="16">
                  <c:v>533.6</c:v>
                </c:pt>
                <c:pt idx="17">
                  <c:v>533.6</c:v>
                </c:pt>
                <c:pt idx="18">
                  <c:v>533.6</c:v>
                </c:pt>
                <c:pt idx="19">
                  <c:v>533.6</c:v>
                </c:pt>
                <c:pt idx="20">
                  <c:v>533.6</c:v>
                </c:pt>
                <c:pt idx="21">
                  <c:v>533.6</c:v>
                </c:pt>
                <c:pt idx="22">
                  <c:v>533.6</c:v>
                </c:pt>
                <c:pt idx="23">
                  <c:v>533.6</c:v>
                </c:pt>
                <c:pt idx="24">
                  <c:v>533.6</c:v>
                </c:pt>
                <c:pt idx="25">
                  <c:v>533.6</c:v>
                </c:pt>
                <c:pt idx="26">
                  <c:v>533.6</c:v>
                </c:pt>
                <c:pt idx="27">
                  <c:v>533.6</c:v>
                </c:pt>
                <c:pt idx="28">
                  <c:v>533.6</c:v>
                </c:pt>
                <c:pt idx="29">
                  <c:v>533.6</c:v>
                </c:pt>
                <c:pt idx="30">
                  <c:v>533.6</c:v>
                </c:pt>
                <c:pt idx="31">
                  <c:v>533.6</c:v>
                </c:pt>
                <c:pt idx="32">
                  <c:v>533.6</c:v>
                </c:pt>
                <c:pt idx="33">
                  <c:v>533.6</c:v>
                </c:pt>
                <c:pt idx="34">
                  <c:v>533.6</c:v>
                </c:pt>
                <c:pt idx="35">
                  <c:v>533.6</c:v>
                </c:pt>
                <c:pt idx="36">
                  <c:v>533.6</c:v>
                </c:pt>
                <c:pt idx="37">
                  <c:v>533.6</c:v>
                </c:pt>
                <c:pt idx="38">
                  <c:v>533.6</c:v>
                </c:pt>
                <c:pt idx="39">
                  <c:v>533.6</c:v>
                </c:pt>
                <c:pt idx="40">
                  <c:v>533.6</c:v>
                </c:pt>
                <c:pt idx="41">
                  <c:v>533.6</c:v>
                </c:pt>
                <c:pt idx="42">
                  <c:v>533.6</c:v>
                </c:pt>
                <c:pt idx="43">
                  <c:v>533.6</c:v>
                </c:pt>
                <c:pt idx="44">
                  <c:v>533.6</c:v>
                </c:pt>
                <c:pt idx="45">
                  <c:v>533.6</c:v>
                </c:pt>
                <c:pt idx="46">
                  <c:v>533.6</c:v>
                </c:pt>
                <c:pt idx="47">
                  <c:v>533.6</c:v>
                </c:pt>
                <c:pt idx="48">
                  <c:v>533.6</c:v>
                </c:pt>
                <c:pt idx="49">
                  <c:v>533.6</c:v>
                </c:pt>
                <c:pt idx="50">
                  <c:v>533.6</c:v>
                </c:pt>
                <c:pt idx="51">
                  <c:v>533.6</c:v>
                </c:pt>
                <c:pt idx="52">
                  <c:v>533.6</c:v>
                </c:pt>
                <c:pt idx="53">
                  <c:v>533.6</c:v>
                </c:pt>
                <c:pt idx="54">
                  <c:v>533.6</c:v>
                </c:pt>
                <c:pt idx="55">
                  <c:v>533.6</c:v>
                </c:pt>
                <c:pt idx="56">
                  <c:v>533.6</c:v>
                </c:pt>
                <c:pt idx="57">
                  <c:v>533.6</c:v>
                </c:pt>
                <c:pt idx="58">
                  <c:v>533.6</c:v>
                </c:pt>
                <c:pt idx="59">
                  <c:v>533.6</c:v>
                </c:pt>
                <c:pt idx="60">
                  <c:v>533.6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8911976"/>
        <c:axId val="-2058921400"/>
      </c:scatterChart>
      <c:valAx>
        <c:axId val="-2058911976"/>
        <c:scaling>
          <c:orientation val="minMax"/>
          <c:max val="20000.0"/>
        </c:scaling>
        <c:delete val="0"/>
        <c:axPos val="b"/>
        <c:numFmt formatCode="General" sourceLinked="1"/>
        <c:majorTickMark val="out"/>
        <c:minorTickMark val="none"/>
        <c:tickLblPos val="nextTo"/>
        <c:crossAx val="-2058921400"/>
        <c:crosses val="autoZero"/>
        <c:crossBetween val="midCat"/>
      </c:valAx>
      <c:valAx>
        <c:axId val="-2058921400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-20589119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'Chose Threshold'!$D$1</c:f>
              <c:strCache>
                <c:ptCount val="1"/>
                <c:pt idx="0">
                  <c:v>chose threshold</c:v>
                </c:pt>
              </c:strCache>
            </c:strRef>
          </c:tx>
          <c:marker>
            <c:symbol val="none"/>
          </c:marker>
          <c:xVal>
            <c:numRef>
              <c:f>'Chose Threshold'!$C$2:$C$62</c:f>
              <c:numCache>
                <c:formatCode>General</c:formatCode>
                <c:ptCount val="61"/>
                <c:pt idx="0">
                  <c:v>0.0</c:v>
                </c:pt>
                <c:pt idx="1">
                  <c:v>10000.0</c:v>
                </c:pt>
                <c:pt idx="2">
                  <c:v>20000.0</c:v>
                </c:pt>
                <c:pt idx="3">
                  <c:v>30000.0</c:v>
                </c:pt>
                <c:pt idx="4">
                  <c:v>40000.0</c:v>
                </c:pt>
                <c:pt idx="5">
                  <c:v>50000.0</c:v>
                </c:pt>
                <c:pt idx="6">
                  <c:v>60000.0</c:v>
                </c:pt>
                <c:pt idx="7">
                  <c:v>70000.0</c:v>
                </c:pt>
                <c:pt idx="8">
                  <c:v>80000.0</c:v>
                </c:pt>
                <c:pt idx="9">
                  <c:v>90000.0</c:v>
                </c:pt>
                <c:pt idx="10">
                  <c:v>100000.0</c:v>
                </c:pt>
                <c:pt idx="11">
                  <c:v>110000.0</c:v>
                </c:pt>
                <c:pt idx="12">
                  <c:v>120000.0</c:v>
                </c:pt>
                <c:pt idx="13">
                  <c:v>130000.0</c:v>
                </c:pt>
                <c:pt idx="14">
                  <c:v>140000.0</c:v>
                </c:pt>
                <c:pt idx="15">
                  <c:v>150000.0</c:v>
                </c:pt>
                <c:pt idx="16">
                  <c:v>160000.0</c:v>
                </c:pt>
                <c:pt idx="17">
                  <c:v>170000.0</c:v>
                </c:pt>
                <c:pt idx="18">
                  <c:v>180000.0</c:v>
                </c:pt>
                <c:pt idx="19">
                  <c:v>190000.0</c:v>
                </c:pt>
                <c:pt idx="20">
                  <c:v>200000.0</c:v>
                </c:pt>
                <c:pt idx="21">
                  <c:v>210000.0</c:v>
                </c:pt>
                <c:pt idx="22">
                  <c:v>220000.0</c:v>
                </c:pt>
                <c:pt idx="23">
                  <c:v>230000.0</c:v>
                </c:pt>
                <c:pt idx="24">
                  <c:v>240000.0</c:v>
                </c:pt>
                <c:pt idx="25">
                  <c:v>250000.0</c:v>
                </c:pt>
                <c:pt idx="26">
                  <c:v>260000.0</c:v>
                </c:pt>
                <c:pt idx="27">
                  <c:v>270000.0</c:v>
                </c:pt>
                <c:pt idx="28">
                  <c:v>280000.0</c:v>
                </c:pt>
                <c:pt idx="29">
                  <c:v>290000.0</c:v>
                </c:pt>
                <c:pt idx="30">
                  <c:v>300000.0</c:v>
                </c:pt>
                <c:pt idx="31">
                  <c:v>310000.0</c:v>
                </c:pt>
                <c:pt idx="32">
                  <c:v>320000.0</c:v>
                </c:pt>
                <c:pt idx="33">
                  <c:v>330000.0</c:v>
                </c:pt>
                <c:pt idx="34">
                  <c:v>340000.0</c:v>
                </c:pt>
                <c:pt idx="35">
                  <c:v>350000.0</c:v>
                </c:pt>
                <c:pt idx="36">
                  <c:v>360000.0</c:v>
                </c:pt>
                <c:pt idx="37">
                  <c:v>370000.0</c:v>
                </c:pt>
                <c:pt idx="38">
                  <c:v>380000.0</c:v>
                </c:pt>
                <c:pt idx="39">
                  <c:v>390000.0</c:v>
                </c:pt>
                <c:pt idx="40">
                  <c:v>400000.0</c:v>
                </c:pt>
                <c:pt idx="41">
                  <c:v>410000.0</c:v>
                </c:pt>
                <c:pt idx="42">
                  <c:v>420000.0</c:v>
                </c:pt>
                <c:pt idx="43">
                  <c:v>430000.0</c:v>
                </c:pt>
                <c:pt idx="44">
                  <c:v>440000.0</c:v>
                </c:pt>
                <c:pt idx="45">
                  <c:v>450000.0</c:v>
                </c:pt>
                <c:pt idx="46">
                  <c:v>460000.0</c:v>
                </c:pt>
                <c:pt idx="47">
                  <c:v>470000.0</c:v>
                </c:pt>
                <c:pt idx="48">
                  <c:v>480000.0</c:v>
                </c:pt>
                <c:pt idx="49">
                  <c:v>490000.0</c:v>
                </c:pt>
                <c:pt idx="50">
                  <c:v>500000.0</c:v>
                </c:pt>
                <c:pt idx="51">
                  <c:v>510000.0</c:v>
                </c:pt>
                <c:pt idx="52">
                  <c:v>520000.0</c:v>
                </c:pt>
                <c:pt idx="53">
                  <c:v>530000.0</c:v>
                </c:pt>
                <c:pt idx="54">
                  <c:v>540000.0</c:v>
                </c:pt>
                <c:pt idx="55">
                  <c:v>550000.0</c:v>
                </c:pt>
                <c:pt idx="56">
                  <c:v>560000.0</c:v>
                </c:pt>
                <c:pt idx="57">
                  <c:v>570000.0</c:v>
                </c:pt>
                <c:pt idx="58">
                  <c:v>580000.0</c:v>
                </c:pt>
                <c:pt idx="59">
                  <c:v>590000.0</c:v>
                </c:pt>
                <c:pt idx="60">
                  <c:v>600000.0</c:v>
                </c:pt>
              </c:numCache>
            </c:numRef>
          </c:xVal>
          <c:yVal>
            <c:numRef>
              <c:f>'Chose Threshold'!$D$2:$D$62</c:f>
              <c:numCache>
                <c:formatCode>0.0</c:formatCode>
                <c:ptCount val="61"/>
                <c:pt idx="0">
                  <c:v>466.9</c:v>
                </c:pt>
                <c:pt idx="1">
                  <c:v>466.9</c:v>
                </c:pt>
                <c:pt idx="2">
                  <c:v>466.9</c:v>
                </c:pt>
                <c:pt idx="3">
                  <c:v>466.9</c:v>
                </c:pt>
                <c:pt idx="4">
                  <c:v>466.9</c:v>
                </c:pt>
                <c:pt idx="5">
                  <c:v>466.9</c:v>
                </c:pt>
                <c:pt idx="6">
                  <c:v>466.9</c:v>
                </c:pt>
                <c:pt idx="7">
                  <c:v>466.9</c:v>
                </c:pt>
                <c:pt idx="8">
                  <c:v>466.9</c:v>
                </c:pt>
                <c:pt idx="9">
                  <c:v>466.9</c:v>
                </c:pt>
                <c:pt idx="10">
                  <c:v>466.9</c:v>
                </c:pt>
                <c:pt idx="11">
                  <c:v>466.9</c:v>
                </c:pt>
                <c:pt idx="12">
                  <c:v>466.9</c:v>
                </c:pt>
                <c:pt idx="13">
                  <c:v>466.9</c:v>
                </c:pt>
                <c:pt idx="14">
                  <c:v>466.9</c:v>
                </c:pt>
                <c:pt idx="15">
                  <c:v>466.9</c:v>
                </c:pt>
                <c:pt idx="16">
                  <c:v>466.9</c:v>
                </c:pt>
                <c:pt idx="17">
                  <c:v>466.9</c:v>
                </c:pt>
                <c:pt idx="18">
                  <c:v>466.9</c:v>
                </c:pt>
                <c:pt idx="19">
                  <c:v>466.9</c:v>
                </c:pt>
                <c:pt idx="20">
                  <c:v>466.9</c:v>
                </c:pt>
                <c:pt idx="21">
                  <c:v>466.9</c:v>
                </c:pt>
                <c:pt idx="22">
                  <c:v>466.9</c:v>
                </c:pt>
                <c:pt idx="23">
                  <c:v>466.9</c:v>
                </c:pt>
                <c:pt idx="24">
                  <c:v>466.9</c:v>
                </c:pt>
                <c:pt idx="25">
                  <c:v>466.9</c:v>
                </c:pt>
                <c:pt idx="26">
                  <c:v>466.9</c:v>
                </c:pt>
                <c:pt idx="27">
                  <c:v>466.9</c:v>
                </c:pt>
                <c:pt idx="28">
                  <c:v>466.9</c:v>
                </c:pt>
                <c:pt idx="29">
                  <c:v>466.9</c:v>
                </c:pt>
                <c:pt idx="30">
                  <c:v>466.9</c:v>
                </c:pt>
                <c:pt idx="31">
                  <c:v>466.9</c:v>
                </c:pt>
                <c:pt idx="32">
                  <c:v>466.9</c:v>
                </c:pt>
                <c:pt idx="33">
                  <c:v>466.9</c:v>
                </c:pt>
                <c:pt idx="34">
                  <c:v>466.9</c:v>
                </c:pt>
                <c:pt idx="35">
                  <c:v>466.9</c:v>
                </c:pt>
                <c:pt idx="36">
                  <c:v>466.9</c:v>
                </c:pt>
                <c:pt idx="37">
                  <c:v>466.9</c:v>
                </c:pt>
                <c:pt idx="38">
                  <c:v>466.9</c:v>
                </c:pt>
                <c:pt idx="39">
                  <c:v>466.9</c:v>
                </c:pt>
                <c:pt idx="40">
                  <c:v>466.9</c:v>
                </c:pt>
                <c:pt idx="41">
                  <c:v>466.9</c:v>
                </c:pt>
                <c:pt idx="42">
                  <c:v>466.9</c:v>
                </c:pt>
                <c:pt idx="43">
                  <c:v>466.9</c:v>
                </c:pt>
                <c:pt idx="44">
                  <c:v>466.9</c:v>
                </c:pt>
                <c:pt idx="45">
                  <c:v>466.9</c:v>
                </c:pt>
                <c:pt idx="46">
                  <c:v>466.9</c:v>
                </c:pt>
                <c:pt idx="47">
                  <c:v>466.9</c:v>
                </c:pt>
                <c:pt idx="48">
                  <c:v>466.9</c:v>
                </c:pt>
                <c:pt idx="49">
                  <c:v>466.9</c:v>
                </c:pt>
                <c:pt idx="50">
                  <c:v>466.9</c:v>
                </c:pt>
                <c:pt idx="51">
                  <c:v>466.9</c:v>
                </c:pt>
                <c:pt idx="52">
                  <c:v>466.9</c:v>
                </c:pt>
                <c:pt idx="53">
                  <c:v>466.9</c:v>
                </c:pt>
                <c:pt idx="54">
                  <c:v>466.9</c:v>
                </c:pt>
                <c:pt idx="55">
                  <c:v>466.9</c:v>
                </c:pt>
                <c:pt idx="56">
                  <c:v>466.9</c:v>
                </c:pt>
                <c:pt idx="57">
                  <c:v>466.9</c:v>
                </c:pt>
                <c:pt idx="58">
                  <c:v>466.9</c:v>
                </c:pt>
                <c:pt idx="59">
                  <c:v>466.9</c:v>
                </c:pt>
                <c:pt idx="60">
                  <c:v>466.9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9056808"/>
        <c:axId val="-2059058824"/>
      </c:scatterChart>
      <c:valAx>
        <c:axId val="-2059056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59058824"/>
        <c:crosses val="autoZero"/>
        <c:crossBetween val="midCat"/>
      </c:valAx>
      <c:valAx>
        <c:axId val="-2059058824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-20590568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container0!$D$1</c:f>
              <c:strCache>
                <c:ptCount val="1"/>
                <c:pt idx="0">
                  <c:v>container 0 </c:v>
                </c:pt>
              </c:strCache>
            </c:strRef>
          </c:tx>
          <c:xVal>
            <c:numRef>
              <c:f>container0!$C$2:$C$2000</c:f>
              <c:numCache>
                <c:formatCode>General</c:formatCode>
                <c:ptCount val="1999"/>
                <c:pt idx="0">
                  <c:v>0.0</c:v>
                </c:pt>
                <c:pt idx="1">
                  <c:v>10.239</c:v>
                </c:pt>
                <c:pt idx="2">
                  <c:v>20.262</c:v>
                </c:pt>
                <c:pt idx="3">
                  <c:v>30.282</c:v>
                </c:pt>
                <c:pt idx="4">
                  <c:v>40.304</c:v>
                </c:pt>
                <c:pt idx="5">
                  <c:v>50.324</c:v>
                </c:pt>
                <c:pt idx="6">
                  <c:v>60.345</c:v>
                </c:pt>
                <c:pt idx="7">
                  <c:v>70.365</c:v>
                </c:pt>
                <c:pt idx="8">
                  <c:v>80.382</c:v>
                </c:pt>
                <c:pt idx="9">
                  <c:v>90.397</c:v>
                </c:pt>
                <c:pt idx="10">
                  <c:v>100.415</c:v>
                </c:pt>
                <c:pt idx="11">
                  <c:v>110.434</c:v>
                </c:pt>
                <c:pt idx="12">
                  <c:v>120.454</c:v>
                </c:pt>
                <c:pt idx="13">
                  <c:v>130.467</c:v>
                </c:pt>
                <c:pt idx="14">
                  <c:v>140.485</c:v>
                </c:pt>
                <c:pt idx="15">
                  <c:v>150.502</c:v>
                </c:pt>
                <c:pt idx="16">
                  <c:v>160.519</c:v>
                </c:pt>
                <c:pt idx="17">
                  <c:v>170.537</c:v>
                </c:pt>
                <c:pt idx="18">
                  <c:v>180.554</c:v>
                </c:pt>
                <c:pt idx="19">
                  <c:v>190.571</c:v>
                </c:pt>
                <c:pt idx="20">
                  <c:v>200.589</c:v>
                </c:pt>
                <c:pt idx="21">
                  <c:v>210.605</c:v>
                </c:pt>
                <c:pt idx="22">
                  <c:v>220.622</c:v>
                </c:pt>
                <c:pt idx="23">
                  <c:v>230.64</c:v>
                </c:pt>
                <c:pt idx="24">
                  <c:v>240.656</c:v>
                </c:pt>
                <c:pt idx="25">
                  <c:v>250.673</c:v>
                </c:pt>
                <c:pt idx="26">
                  <c:v>260.69</c:v>
                </c:pt>
                <c:pt idx="27">
                  <c:v>270.707</c:v>
                </c:pt>
                <c:pt idx="28">
                  <c:v>280.722</c:v>
                </c:pt>
                <c:pt idx="29">
                  <c:v>290.738</c:v>
                </c:pt>
                <c:pt idx="30">
                  <c:v>300.756</c:v>
                </c:pt>
                <c:pt idx="31">
                  <c:v>310.773</c:v>
                </c:pt>
                <c:pt idx="32">
                  <c:v>320.787</c:v>
                </c:pt>
                <c:pt idx="33">
                  <c:v>330.809</c:v>
                </c:pt>
                <c:pt idx="34">
                  <c:v>340.823</c:v>
                </c:pt>
                <c:pt idx="35">
                  <c:v>350.837</c:v>
                </c:pt>
                <c:pt idx="36">
                  <c:v>360.855</c:v>
                </c:pt>
                <c:pt idx="37">
                  <c:v>370.869</c:v>
                </c:pt>
                <c:pt idx="38">
                  <c:v>380.883</c:v>
                </c:pt>
                <c:pt idx="39">
                  <c:v>390.895</c:v>
                </c:pt>
                <c:pt idx="40">
                  <c:v>400.909</c:v>
                </c:pt>
                <c:pt idx="41">
                  <c:v>410.923</c:v>
                </c:pt>
                <c:pt idx="42">
                  <c:v>420.938</c:v>
                </c:pt>
                <c:pt idx="43">
                  <c:v>430.955</c:v>
                </c:pt>
                <c:pt idx="44">
                  <c:v>440.97</c:v>
                </c:pt>
                <c:pt idx="45">
                  <c:v>450.987</c:v>
                </c:pt>
                <c:pt idx="46">
                  <c:v>461.009</c:v>
                </c:pt>
                <c:pt idx="47">
                  <c:v>471.027</c:v>
                </c:pt>
                <c:pt idx="48">
                  <c:v>481.044</c:v>
                </c:pt>
                <c:pt idx="49">
                  <c:v>491.062</c:v>
                </c:pt>
                <c:pt idx="50">
                  <c:v>501.079</c:v>
                </c:pt>
                <c:pt idx="51">
                  <c:v>511.096</c:v>
                </c:pt>
                <c:pt idx="52">
                  <c:v>521.118</c:v>
                </c:pt>
                <c:pt idx="53">
                  <c:v>531.136</c:v>
                </c:pt>
                <c:pt idx="54">
                  <c:v>541.158</c:v>
                </c:pt>
                <c:pt idx="55">
                  <c:v>551.176</c:v>
                </c:pt>
                <c:pt idx="56">
                  <c:v>561.194</c:v>
                </c:pt>
                <c:pt idx="57">
                  <c:v>571.217</c:v>
                </c:pt>
                <c:pt idx="58">
                  <c:v>581.235</c:v>
                </c:pt>
                <c:pt idx="59">
                  <c:v>591.252</c:v>
                </c:pt>
                <c:pt idx="60">
                  <c:v>601.266</c:v>
                </c:pt>
                <c:pt idx="61">
                  <c:v>611.284</c:v>
                </c:pt>
                <c:pt idx="62">
                  <c:v>621.303</c:v>
                </c:pt>
                <c:pt idx="63">
                  <c:v>631.317</c:v>
                </c:pt>
                <c:pt idx="64">
                  <c:v>641.337</c:v>
                </c:pt>
                <c:pt idx="65">
                  <c:v>651.3579999999999</c:v>
                </c:pt>
                <c:pt idx="66">
                  <c:v>661.372</c:v>
                </c:pt>
                <c:pt idx="67">
                  <c:v>671.3869999999999</c:v>
                </c:pt>
                <c:pt idx="68">
                  <c:v>681.401</c:v>
                </c:pt>
                <c:pt idx="69">
                  <c:v>691.415</c:v>
                </c:pt>
                <c:pt idx="70">
                  <c:v>701.429</c:v>
                </c:pt>
                <c:pt idx="71">
                  <c:v>711.447</c:v>
                </c:pt>
                <c:pt idx="72">
                  <c:v>721.465</c:v>
                </c:pt>
                <c:pt idx="73">
                  <c:v>731.482</c:v>
                </c:pt>
                <c:pt idx="74">
                  <c:v>741.5</c:v>
                </c:pt>
                <c:pt idx="75">
                  <c:v>751.519</c:v>
                </c:pt>
                <c:pt idx="76">
                  <c:v>761.533</c:v>
                </c:pt>
                <c:pt idx="77">
                  <c:v>771.551</c:v>
                </c:pt>
                <c:pt idx="78">
                  <c:v>781.569</c:v>
                </c:pt>
                <c:pt idx="79">
                  <c:v>791.588</c:v>
                </c:pt>
                <c:pt idx="80">
                  <c:v>801.6079999999999</c:v>
                </c:pt>
                <c:pt idx="81">
                  <c:v>811.625</c:v>
                </c:pt>
                <c:pt idx="82">
                  <c:v>821.648</c:v>
                </c:pt>
                <c:pt idx="83">
                  <c:v>831.667</c:v>
                </c:pt>
                <c:pt idx="84">
                  <c:v>841.681</c:v>
                </c:pt>
                <c:pt idx="85">
                  <c:v>851.704</c:v>
                </c:pt>
                <c:pt idx="86">
                  <c:v>861.722</c:v>
                </c:pt>
                <c:pt idx="87">
                  <c:v>871.75</c:v>
                </c:pt>
                <c:pt idx="88">
                  <c:v>881.768</c:v>
                </c:pt>
                <c:pt idx="89">
                  <c:v>891.786</c:v>
                </c:pt>
                <c:pt idx="90">
                  <c:v>901.801</c:v>
                </c:pt>
                <c:pt idx="91">
                  <c:v>911.819</c:v>
                </c:pt>
                <c:pt idx="92">
                  <c:v>921.832</c:v>
                </c:pt>
                <c:pt idx="93">
                  <c:v>931.845</c:v>
                </c:pt>
                <c:pt idx="94">
                  <c:v>941.859</c:v>
                </c:pt>
                <c:pt idx="95">
                  <c:v>951.873</c:v>
                </c:pt>
                <c:pt idx="96">
                  <c:v>961.886</c:v>
                </c:pt>
                <c:pt idx="97">
                  <c:v>971.915</c:v>
                </c:pt>
                <c:pt idx="98">
                  <c:v>981.933</c:v>
                </c:pt>
                <c:pt idx="99">
                  <c:v>991.952</c:v>
                </c:pt>
                <c:pt idx="100">
                  <c:v>1001.966</c:v>
                </c:pt>
                <c:pt idx="101">
                  <c:v>1011.978</c:v>
                </c:pt>
                <c:pt idx="102">
                  <c:v>1021.991</c:v>
                </c:pt>
                <c:pt idx="103">
                  <c:v>1032.008</c:v>
                </c:pt>
                <c:pt idx="104">
                  <c:v>1042.025</c:v>
                </c:pt>
                <c:pt idx="105">
                  <c:v>1052.041</c:v>
                </c:pt>
                <c:pt idx="106">
                  <c:v>1062.055</c:v>
                </c:pt>
                <c:pt idx="107">
                  <c:v>1072.072</c:v>
                </c:pt>
                <c:pt idx="108">
                  <c:v>1082.086</c:v>
                </c:pt>
                <c:pt idx="109">
                  <c:v>1092.099</c:v>
                </c:pt>
                <c:pt idx="110">
                  <c:v>1102.232</c:v>
                </c:pt>
                <c:pt idx="111">
                  <c:v>1112.374</c:v>
                </c:pt>
                <c:pt idx="112">
                  <c:v>1133.043</c:v>
                </c:pt>
                <c:pt idx="113">
                  <c:v>1143.256</c:v>
                </c:pt>
                <c:pt idx="114">
                  <c:v>1153.275</c:v>
                </c:pt>
                <c:pt idx="115">
                  <c:v>1163.294</c:v>
                </c:pt>
                <c:pt idx="116">
                  <c:v>1173.315</c:v>
                </c:pt>
                <c:pt idx="117">
                  <c:v>1183.332</c:v>
                </c:pt>
                <c:pt idx="118">
                  <c:v>1193.352</c:v>
                </c:pt>
                <c:pt idx="119">
                  <c:v>1203.372</c:v>
                </c:pt>
                <c:pt idx="120">
                  <c:v>1213.388</c:v>
                </c:pt>
                <c:pt idx="121">
                  <c:v>1223.403</c:v>
                </c:pt>
                <c:pt idx="122">
                  <c:v>1233.419</c:v>
                </c:pt>
                <c:pt idx="123">
                  <c:v>1243.431</c:v>
                </c:pt>
                <c:pt idx="124">
                  <c:v>1253.443</c:v>
                </c:pt>
                <c:pt idx="125">
                  <c:v>1263.455</c:v>
                </c:pt>
                <c:pt idx="126">
                  <c:v>1273.466</c:v>
                </c:pt>
                <c:pt idx="127">
                  <c:v>1283.478</c:v>
                </c:pt>
                <c:pt idx="128">
                  <c:v>1293.49</c:v>
                </c:pt>
                <c:pt idx="129">
                  <c:v>1303.501</c:v>
                </c:pt>
                <c:pt idx="130">
                  <c:v>1313.515</c:v>
                </c:pt>
                <c:pt idx="131">
                  <c:v>1323.529</c:v>
                </c:pt>
                <c:pt idx="132">
                  <c:v>1333.543</c:v>
                </c:pt>
                <c:pt idx="133">
                  <c:v>1343.558</c:v>
                </c:pt>
                <c:pt idx="134">
                  <c:v>1353.57</c:v>
                </c:pt>
                <c:pt idx="135">
                  <c:v>1363.585</c:v>
                </c:pt>
                <c:pt idx="136">
                  <c:v>1373.599</c:v>
                </c:pt>
                <c:pt idx="137">
                  <c:v>1383.614</c:v>
                </c:pt>
                <c:pt idx="138">
                  <c:v>1393.629</c:v>
                </c:pt>
                <c:pt idx="139">
                  <c:v>1403.642</c:v>
                </c:pt>
                <c:pt idx="140">
                  <c:v>1413.657</c:v>
                </c:pt>
                <c:pt idx="141">
                  <c:v>1423.672</c:v>
                </c:pt>
                <c:pt idx="142">
                  <c:v>1433.687</c:v>
                </c:pt>
                <c:pt idx="143">
                  <c:v>1443.702</c:v>
                </c:pt>
                <c:pt idx="144">
                  <c:v>1453.717</c:v>
                </c:pt>
                <c:pt idx="145">
                  <c:v>1463.731</c:v>
                </c:pt>
                <c:pt idx="146">
                  <c:v>1473.746</c:v>
                </c:pt>
                <c:pt idx="147">
                  <c:v>1483.766</c:v>
                </c:pt>
                <c:pt idx="148">
                  <c:v>1493.782</c:v>
                </c:pt>
                <c:pt idx="149">
                  <c:v>1503.803</c:v>
                </c:pt>
                <c:pt idx="150">
                  <c:v>1513.818</c:v>
                </c:pt>
                <c:pt idx="151">
                  <c:v>1523.838</c:v>
                </c:pt>
                <c:pt idx="152">
                  <c:v>1533.852</c:v>
                </c:pt>
                <c:pt idx="153">
                  <c:v>1543.864</c:v>
                </c:pt>
                <c:pt idx="154">
                  <c:v>1553.876</c:v>
                </c:pt>
                <c:pt idx="155">
                  <c:v>1563.888</c:v>
                </c:pt>
                <c:pt idx="156">
                  <c:v>1573.905</c:v>
                </c:pt>
                <c:pt idx="157">
                  <c:v>1583.917</c:v>
                </c:pt>
                <c:pt idx="158">
                  <c:v>1593.93</c:v>
                </c:pt>
                <c:pt idx="159">
                  <c:v>1603.945</c:v>
                </c:pt>
                <c:pt idx="160">
                  <c:v>1613.961</c:v>
                </c:pt>
                <c:pt idx="161">
                  <c:v>1623.992</c:v>
                </c:pt>
                <c:pt idx="162">
                  <c:v>1634.013</c:v>
                </c:pt>
                <c:pt idx="163">
                  <c:v>1644.028</c:v>
                </c:pt>
                <c:pt idx="164">
                  <c:v>1654.044</c:v>
                </c:pt>
                <c:pt idx="165">
                  <c:v>1664.059</c:v>
                </c:pt>
                <c:pt idx="166">
                  <c:v>1674.075</c:v>
                </c:pt>
                <c:pt idx="167">
                  <c:v>1684.096</c:v>
                </c:pt>
                <c:pt idx="168">
                  <c:v>1694.111</c:v>
                </c:pt>
                <c:pt idx="169">
                  <c:v>1704.126</c:v>
                </c:pt>
                <c:pt idx="170">
                  <c:v>1714.141</c:v>
                </c:pt>
                <c:pt idx="171">
                  <c:v>1724.157</c:v>
                </c:pt>
                <c:pt idx="172">
                  <c:v>1734.172</c:v>
                </c:pt>
                <c:pt idx="173">
                  <c:v>1744.188</c:v>
                </c:pt>
                <c:pt idx="174">
                  <c:v>1754.204</c:v>
                </c:pt>
                <c:pt idx="175">
                  <c:v>1764.219</c:v>
                </c:pt>
                <c:pt idx="176">
                  <c:v>1774.235</c:v>
                </c:pt>
                <c:pt idx="177">
                  <c:v>1784.251</c:v>
                </c:pt>
                <c:pt idx="178">
                  <c:v>1794.266</c:v>
                </c:pt>
                <c:pt idx="179">
                  <c:v>1804.281</c:v>
                </c:pt>
                <c:pt idx="180">
                  <c:v>1814.297</c:v>
                </c:pt>
                <c:pt idx="181">
                  <c:v>1824.318</c:v>
                </c:pt>
                <c:pt idx="182">
                  <c:v>1834.331</c:v>
                </c:pt>
                <c:pt idx="183">
                  <c:v>1844.343</c:v>
                </c:pt>
                <c:pt idx="184">
                  <c:v>1854.356</c:v>
                </c:pt>
                <c:pt idx="185">
                  <c:v>1864.379</c:v>
                </c:pt>
                <c:pt idx="186">
                  <c:v>1874.393</c:v>
                </c:pt>
                <c:pt idx="187">
                  <c:v>1884.412</c:v>
                </c:pt>
                <c:pt idx="188">
                  <c:v>1894.424</c:v>
                </c:pt>
                <c:pt idx="189">
                  <c:v>1904.446</c:v>
                </c:pt>
                <c:pt idx="190">
                  <c:v>1914.459</c:v>
                </c:pt>
                <c:pt idx="191">
                  <c:v>1924.475</c:v>
                </c:pt>
                <c:pt idx="192">
                  <c:v>1934.488</c:v>
                </c:pt>
                <c:pt idx="193">
                  <c:v>1944.504</c:v>
                </c:pt>
                <c:pt idx="194">
                  <c:v>1954.524</c:v>
                </c:pt>
                <c:pt idx="195">
                  <c:v>1964.539</c:v>
                </c:pt>
                <c:pt idx="196">
                  <c:v>1974.555</c:v>
                </c:pt>
                <c:pt idx="197">
                  <c:v>1984.575</c:v>
                </c:pt>
                <c:pt idx="198">
                  <c:v>1994.588</c:v>
                </c:pt>
                <c:pt idx="199">
                  <c:v>2004.603</c:v>
                </c:pt>
                <c:pt idx="200">
                  <c:v>2014.625</c:v>
                </c:pt>
                <c:pt idx="201">
                  <c:v>2024.642</c:v>
                </c:pt>
                <c:pt idx="202">
                  <c:v>2034.657</c:v>
                </c:pt>
                <c:pt idx="203">
                  <c:v>2044.679</c:v>
                </c:pt>
                <c:pt idx="204">
                  <c:v>2054.693</c:v>
                </c:pt>
                <c:pt idx="205">
                  <c:v>2064.708</c:v>
                </c:pt>
                <c:pt idx="206">
                  <c:v>2074.72</c:v>
                </c:pt>
                <c:pt idx="207">
                  <c:v>2084.737</c:v>
                </c:pt>
                <c:pt idx="208">
                  <c:v>2094.753</c:v>
                </c:pt>
                <c:pt idx="209">
                  <c:v>2104.768</c:v>
                </c:pt>
                <c:pt idx="210">
                  <c:v>2114.783</c:v>
                </c:pt>
                <c:pt idx="211">
                  <c:v>2124.798</c:v>
                </c:pt>
                <c:pt idx="212">
                  <c:v>2134.81</c:v>
                </c:pt>
                <c:pt idx="213">
                  <c:v>2144.822</c:v>
                </c:pt>
                <c:pt idx="214">
                  <c:v>2154.837</c:v>
                </c:pt>
                <c:pt idx="215">
                  <c:v>2164.849</c:v>
                </c:pt>
                <c:pt idx="216">
                  <c:v>2174.863</c:v>
                </c:pt>
                <c:pt idx="217">
                  <c:v>2184.875</c:v>
                </c:pt>
                <c:pt idx="218">
                  <c:v>2194.887</c:v>
                </c:pt>
                <c:pt idx="219">
                  <c:v>2204.899</c:v>
                </c:pt>
                <c:pt idx="220">
                  <c:v>2214.913</c:v>
                </c:pt>
                <c:pt idx="221">
                  <c:v>2224.938</c:v>
                </c:pt>
                <c:pt idx="222">
                  <c:v>2234.955</c:v>
                </c:pt>
                <c:pt idx="223">
                  <c:v>2244.972</c:v>
                </c:pt>
                <c:pt idx="224">
                  <c:v>2254.987</c:v>
                </c:pt>
                <c:pt idx="225">
                  <c:v>2265.013</c:v>
                </c:pt>
                <c:pt idx="226">
                  <c:v>2275.028</c:v>
                </c:pt>
                <c:pt idx="227">
                  <c:v>2285.048</c:v>
                </c:pt>
                <c:pt idx="228">
                  <c:v>2295.063</c:v>
                </c:pt>
                <c:pt idx="229">
                  <c:v>2305.078</c:v>
                </c:pt>
                <c:pt idx="230">
                  <c:v>2315.093</c:v>
                </c:pt>
                <c:pt idx="231">
                  <c:v>2325.119</c:v>
                </c:pt>
                <c:pt idx="232">
                  <c:v>2335.484</c:v>
                </c:pt>
                <c:pt idx="233">
                  <c:v>2345.498</c:v>
                </c:pt>
                <c:pt idx="234">
                  <c:v>2355.513</c:v>
                </c:pt>
                <c:pt idx="235">
                  <c:v>2365.549</c:v>
                </c:pt>
                <c:pt idx="236">
                  <c:v>2375.563</c:v>
                </c:pt>
                <c:pt idx="237">
                  <c:v>2385.578</c:v>
                </c:pt>
                <c:pt idx="238">
                  <c:v>2395.592</c:v>
                </c:pt>
                <c:pt idx="239">
                  <c:v>2405.64</c:v>
                </c:pt>
                <c:pt idx="240">
                  <c:v>2415.655</c:v>
                </c:pt>
                <c:pt idx="241">
                  <c:v>2425.669</c:v>
                </c:pt>
                <c:pt idx="242">
                  <c:v>2435.683</c:v>
                </c:pt>
                <c:pt idx="243">
                  <c:v>2445.695</c:v>
                </c:pt>
                <c:pt idx="244">
                  <c:v>2455.706</c:v>
                </c:pt>
                <c:pt idx="245">
                  <c:v>2465.717</c:v>
                </c:pt>
                <c:pt idx="246">
                  <c:v>2475.732</c:v>
                </c:pt>
                <c:pt idx="247">
                  <c:v>2485.743</c:v>
                </c:pt>
                <c:pt idx="248">
                  <c:v>2495.754</c:v>
                </c:pt>
                <c:pt idx="249">
                  <c:v>2505.764</c:v>
                </c:pt>
                <c:pt idx="250">
                  <c:v>2515.776</c:v>
                </c:pt>
                <c:pt idx="251">
                  <c:v>2525.791</c:v>
                </c:pt>
                <c:pt idx="252">
                  <c:v>2535.806</c:v>
                </c:pt>
                <c:pt idx="253">
                  <c:v>2545.817</c:v>
                </c:pt>
                <c:pt idx="254">
                  <c:v>2555.831</c:v>
                </c:pt>
                <c:pt idx="255">
                  <c:v>2565.845</c:v>
                </c:pt>
                <c:pt idx="256">
                  <c:v>2575.857</c:v>
                </c:pt>
                <c:pt idx="257">
                  <c:v>2585.871</c:v>
                </c:pt>
                <c:pt idx="258">
                  <c:v>2595.886</c:v>
                </c:pt>
                <c:pt idx="259">
                  <c:v>2605.899</c:v>
                </c:pt>
                <c:pt idx="260">
                  <c:v>2615.913</c:v>
                </c:pt>
                <c:pt idx="261">
                  <c:v>2625.946</c:v>
                </c:pt>
                <c:pt idx="262">
                  <c:v>2635.961</c:v>
                </c:pt>
                <c:pt idx="263">
                  <c:v>2645.976</c:v>
                </c:pt>
                <c:pt idx="264">
                  <c:v>2655.986</c:v>
                </c:pt>
                <c:pt idx="265">
                  <c:v>2666.0</c:v>
                </c:pt>
                <c:pt idx="266">
                  <c:v>2676.014</c:v>
                </c:pt>
                <c:pt idx="267">
                  <c:v>2686.029</c:v>
                </c:pt>
                <c:pt idx="268">
                  <c:v>2696.043</c:v>
                </c:pt>
                <c:pt idx="269">
                  <c:v>2706.057</c:v>
                </c:pt>
                <c:pt idx="270">
                  <c:v>2716.074</c:v>
                </c:pt>
                <c:pt idx="271">
                  <c:v>2726.087</c:v>
                </c:pt>
                <c:pt idx="272">
                  <c:v>2755.826</c:v>
                </c:pt>
                <c:pt idx="273">
                  <c:v>2766.05</c:v>
                </c:pt>
                <c:pt idx="274">
                  <c:v>2776.066</c:v>
                </c:pt>
                <c:pt idx="275">
                  <c:v>2786.08</c:v>
                </c:pt>
                <c:pt idx="276">
                  <c:v>2796.113</c:v>
                </c:pt>
                <c:pt idx="277">
                  <c:v>2806.126</c:v>
                </c:pt>
                <c:pt idx="278">
                  <c:v>2816.141</c:v>
                </c:pt>
                <c:pt idx="279">
                  <c:v>2826.157</c:v>
                </c:pt>
                <c:pt idx="280">
                  <c:v>2836.174</c:v>
                </c:pt>
                <c:pt idx="281">
                  <c:v>2846.186</c:v>
                </c:pt>
                <c:pt idx="282">
                  <c:v>2856.199</c:v>
                </c:pt>
                <c:pt idx="283">
                  <c:v>2866.213</c:v>
                </c:pt>
                <c:pt idx="284">
                  <c:v>2876.225</c:v>
                </c:pt>
                <c:pt idx="285">
                  <c:v>2886.237</c:v>
                </c:pt>
                <c:pt idx="286">
                  <c:v>2896.248</c:v>
                </c:pt>
                <c:pt idx="287">
                  <c:v>2906.26</c:v>
                </c:pt>
                <c:pt idx="288">
                  <c:v>2916.272</c:v>
                </c:pt>
                <c:pt idx="289">
                  <c:v>2926.285</c:v>
                </c:pt>
                <c:pt idx="290">
                  <c:v>2936.297</c:v>
                </c:pt>
                <c:pt idx="291">
                  <c:v>2946.31</c:v>
                </c:pt>
                <c:pt idx="292">
                  <c:v>2956.322</c:v>
                </c:pt>
                <c:pt idx="293">
                  <c:v>2966.335</c:v>
                </c:pt>
                <c:pt idx="294">
                  <c:v>2976.348</c:v>
                </c:pt>
                <c:pt idx="295">
                  <c:v>2986.362</c:v>
                </c:pt>
                <c:pt idx="296">
                  <c:v>2996.375</c:v>
                </c:pt>
                <c:pt idx="297">
                  <c:v>3006.386</c:v>
                </c:pt>
                <c:pt idx="298">
                  <c:v>3016.398</c:v>
                </c:pt>
                <c:pt idx="299">
                  <c:v>3026.411</c:v>
                </c:pt>
                <c:pt idx="300">
                  <c:v>3036.424</c:v>
                </c:pt>
                <c:pt idx="301">
                  <c:v>3046.436</c:v>
                </c:pt>
                <c:pt idx="302">
                  <c:v>3056.446</c:v>
                </c:pt>
                <c:pt idx="303">
                  <c:v>3066.456</c:v>
                </c:pt>
                <c:pt idx="304">
                  <c:v>3076.467</c:v>
                </c:pt>
                <c:pt idx="305">
                  <c:v>3086.479</c:v>
                </c:pt>
                <c:pt idx="306">
                  <c:v>3096.49</c:v>
                </c:pt>
                <c:pt idx="307">
                  <c:v>3106.503</c:v>
                </c:pt>
                <c:pt idx="308">
                  <c:v>3116.515</c:v>
                </c:pt>
                <c:pt idx="309">
                  <c:v>3126.529</c:v>
                </c:pt>
                <c:pt idx="310">
                  <c:v>3136.54</c:v>
                </c:pt>
                <c:pt idx="311">
                  <c:v>3146.553</c:v>
                </c:pt>
                <c:pt idx="312">
                  <c:v>3156.565</c:v>
                </c:pt>
                <c:pt idx="313">
                  <c:v>3166.577</c:v>
                </c:pt>
                <c:pt idx="314">
                  <c:v>3176.59</c:v>
                </c:pt>
                <c:pt idx="315">
                  <c:v>3186.601</c:v>
                </c:pt>
                <c:pt idx="316">
                  <c:v>3196.614</c:v>
                </c:pt>
                <c:pt idx="317">
                  <c:v>3206.626</c:v>
                </c:pt>
                <c:pt idx="318">
                  <c:v>3216.637</c:v>
                </c:pt>
                <c:pt idx="319">
                  <c:v>3226.65</c:v>
                </c:pt>
                <c:pt idx="320">
                  <c:v>3236.663</c:v>
                </c:pt>
                <c:pt idx="321">
                  <c:v>3246.675</c:v>
                </c:pt>
                <c:pt idx="322">
                  <c:v>3256.687</c:v>
                </c:pt>
                <c:pt idx="323">
                  <c:v>3266.699</c:v>
                </c:pt>
                <c:pt idx="324">
                  <c:v>3276.71</c:v>
                </c:pt>
                <c:pt idx="325">
                  <c:v>3286.724</c:v>
                </c:pt>
                <c:pt idx="326">
                  <c:v>3296.736</c:v>
                </c:pt>
                <c:pt idx="327">
                  <c:v>3306.748</c:v>
                </c:pt>
                <c:pt idx="328">
                  <c:v>3316.764</c:v>
                </c:pt>
                <c:pt idx="329">
                  <c:v>3326.776</c:v>
                </c:pt>
                <c:pt idx="330">
                  <c:v>3336.788</c:v>
                </c:pt>
                <c:pt idx="331">
                  <c:v>3346.801</c:v>
                </c:pt>
                <c:pt idx="332">
                  <c:v>3356.812</c:v>
                </c:pt>
                <c:pt idx="333">
                  <c:v>3366.824</c:v>
                </c:pt>
                <c:pt idx="334">
                  <c:v>3376.835</c:v>
                </c:pt>
                <c:pt idx="335">
                  <c:v>3386.847</c:v>
                </c:pt>
                <c:pt idx="336">
                  <c:v>3396.858</c:v>
                </c:pt>
                <c:pt idx="337">
                  <c:v>3406.869</c:v>
                </c:pt>
                <c:pt idx="338">
                  <c:v>3416.881</c:v>
                </c:pt>
                <c:pt idx="339">
                  <c:v>3426.893</c:v>
                </c:pt>
                <c:pt idx="340">
                  <c:v>3436.905</c:v>
                </c:pt>
                <c:pt idx="341">
                  <c:v>3446.916</c:v>
                </c:pt>
                <c:pt idx="342">
                  <c:v>3456.928</c:v>
                </c:pt>
                <c:pt idx="343">
                  <c:v>3466.939</c:v>
                </c:pt>
                <c:pt idx="344">
                  <c:v>3476.956</c:v>
                </c:pt>
                <c:pt idx="345">
                  <c:v>3486.968</c:v>
                </c:pt>
                <c:pt idx="346">
                  <c:v>3496.98</c:v>
                </c:pt>
                <c:pt idx="347">
                  <c:v>3506.991</c:v>
                </c:pt>
                <c:pt idx="348">
                  <c:v>3517.003</c:v>
                </c:pt>
                <c:pt idx="349">
                  <c:v>3527.013</c:v>
                </c:pt>
                <c:pt idx="350">
                  <c:v>3537.025</c:v>
                </c:pt>
                <c:pt idx="351">
                  <c:v>3547.037</c:v>
                </c:pt>
                <c:pt idx="352">
                  <c:v>3557.047</c:v>
                </c:pt>
                <c:pt idx="353">
                  <c:v>3567.059</c:v>
                </c:pt>
                <c:pt idx="354">
                  <c:v>3577.077</c:v>
                </c:pt>
                <c:pt idx="355">
                  <c:v>3587.089</c:v>
                </c:pt>
                <c:pt idx="356">
                  <c:v>3597.101</c:v>
                </c:pt>
                <c:pt idx="357">
                  <c:v>3607.114</c:v>
                </c:pt>
                <c:pt idx="358">
                  <c:v>3617.126</c:v>
                </c:pt>
                <c:pt idx="359">
                  <c:v>3627.142</c:v>
                </c:pt>
                <c:pt idx="360">
                  <c:v>3637.151</c:v>
                </c:pt>
                <c:pt idx="361">
                  <c:v>3647.161</c:v>
                </c:pt>
                <c:pt idx="362">
                  <c:v>3657.173</c:v>
                </c:pt>
                <c:pt idx="363">
                  <c:v>3667.183</c:v>
                </c:pt>
                <c:pt idx="364">
                  <c:v>3677.192</c:v>
                </c:pt>
                <c:pt idx="365">
                  <c:v>3687.205</c:v>
                </c:pt>
                <c:pt idx="366">
                  <c:v>3697.217</c:v>
                </c:pt>
                <c:pt idx="367">
                  <c:v>3707.227</c:v>
                </c:pt>
                <c:pt idx="368">
                  <c:v>3717.239</c:v>
                </c:pt>
                <c:pt idx="369">
                  <c:v>3727.251</c:v>
                </c:pt>
                <c:pt idx="370">
                  <c:v>3737.264</c:v>
                </c:pt>
                <c:pt idx="371">
                  <c:v>3747.276</c:v>
                </c:pt>
                <c:pt idx="372">
                  <c:v>3757.289</c:v>
                </c:pt>
                <c:pt idx="373">
                  <c:v>3767.301</c:v>
                </c:pt>
                <c:pt idx="374">
                  <c:v>3777.313</c:v>
                </c:pt>
                <c:pt idx="375">
                  <c:v>3787.33</c:v>
                </c:pt>
                <c:pt idx="376">
                  <c:v>3797.342</c:v>
                </c:pt>
                <c:pt idx="377">
                  <c:v>3807.356</c:v>
                </c:pt>
                <c:pt idx="378">
                  <c:v>3817.368</c:v>
                </c:pt>
                <c:pt idx="379">
                  <c:v>3827.386</c:v>
                </c:pt>
                <c:pt idx="380">
                  <c:v>3837.399</c:v>
                </c:pt>
                <c:pt idx="381">
                  <c:v>3847.411</c:v>
                </c:pt>
                <c:pt idx="382">
                  <c:v>3857.423</c:v>
                </c:pt>
                <c:pt idx="383">
                  <c:v>3867.436</c:v>
                </c:pt>
                <c:pt idx="384">
                  <c:v>3877.448</c:v>
                </c:pt>
                <c:pt idx="385">
                  <c:v>3887.46</c:v>
                </c:pt>
                <c:pt idx="386">
                  <c:v>3897.477</c:v>
                </c:pt>
                <c:pt idx="387">
                  <c:v>3907.49</c:v>
                </c:pt>
                <c:pt idx="388">
                  <c:v>3917.504</c:v>
                </c:pt>
                <c:pt idx="389">
                  <c:v>3927.516</c:v>
                </c:pt>
                <c:pt idx="390">
                  <c:v>3937.529</c:v>
                </c:pt>
                <c:pt idx="391">
                  <c:v>3947.539</c:v>
                </c:pt>
                <c:pt idx="392">
                  <c:v>3957.549</c:v>
                </c:pt>
                <c:pt idx="393">
                  <c:v>3967.56</c:v>
                </c:pt>
                <c:pt idx="394">
                  <c:v>3977.571</c:v>
                </c:pt>
                <c:pt idx="395">
                  <c:v>3987.582</c:v>
                </c:pt>
                <c:pt idx="396">
                  <c:v>3997.595</c:v>
                </c:pt>
                <c:pt idx="397">
                  <c:v>4007.609</c:v>
                </c:pt>
                <c:pt idx="398">
                  <c:v>4017.62</c:v>
                </c:pt>
                <c:pt idx="399">
                  <c:v>4027.632</c:v>
                </c:pt>
                <c:pt idx="400">
                  <c:v>4037.651</c:v>
                </c:pt>
                <c:pt idx="401">
                  <c:v>4047.661</c:v>
                </c:pt>
                <c:pt idx="402">
                  <c:v>4057.674</c:v>
                </c:pt>
                <c:pt idx="403">
                  <c:v>4067.686</c:v>
                </c:pt>
                <c:pt idx="404">
                  <c:v>4077.71</c:v>
                </c:pt>
                <c:pt idx="405">
                  <c:v>4087.722</c:v>
                </c:pt>
                <c:pt idx="406">
                  <c:v>4097.734</c:v>
                </c:pt>
                <c:pt idx="407">
                  <c:v>4107.752</c:v>
                </c:pt>
                <c:pt idx="408">
                  <c:v>4117.765</c:v>
                </c:pt>
                <c:pt idx="409">
                  <c:v>4127.777</c:v>
                </c:pt>
                <c:pt idx="410">
                  <c:v>4137.789</c:v>
                </c:pt>
                <c:pt idx="411">
                  <c:v>4147.807</c:v>
                </c:pt>
                <c:pt idx="412">
                  <c:v>4157.821</c:v>
                </c:pt>
                <c:pt idx="413">
                  <c:v>4167.833</c:v>
                </c:pt>
                <c:pt idx="414">
                  <c:v>4177.852</c:v>
                </c:pt>
                <c:pt idx="415">
                  <c:v>4187.864</c:v>
                </c:pt>
                <c:pt idx="416">
                  <c:v>4197.877</c:v>
                </c:pt>
                <c:pt idx="417">
                  <c:v>4207.889</c:v>
                </c:pt>
                <c:pt idx="418">
                  <c:v>4217.902</c:v>
                </c:pt>
                <c:pt idx="419">
                  <c:v>4227.914</c:v>
                </c:pt>
                <c:pt idx="420">
                  <c:v>4237.925</c:v>
                </c:pt>
                <c:pt idx="421">
                  <c:v>4247.937</c:v>
                </c:pt>
                <c:pt idx="422">
                  <c:v>4257.946</c:v>
                </c:pt>
                <c:pt idx="423">
                  <c:v>4267.956</c:v>
                </c:pt>
                <c:pt idx="424">
                  <c:v>4277.968</c:v>
                </c:pt>
                <c:pt idx="425">
                  <c:v>4287.978</c:v>
                </c:pt>
                <c:pt idx="426">
                  <c:v>4297.988</c:v>
                </c:pt>
                <c:pt idx="427">
                  <c:v>4308.002</c:v>
                </c:pt>
                <c:pt idx="428">
                  <c:v>4318.014</c:v>
                </c:pt>
                <c:pt idx="429">
                  <c:v>4328.024</c:v>
                </c:pt>
                <c:pt idx="430">
                  <c:v>4338.034</c:v>
                </c:pt>
                <c:pt idx="431">
                  <c:v>4348.045</c:v>
                </c:pt>
                <c:pt idx="432">
                  <c:v>4358.054</c:v>
                </c:pt>
                <c:pt idx="433">
                  <c:v>4368.066</c:v>
                </c:pt>
                <c:pt idx="434">
                  <c:v>4378.082</c:v>
                </c:pt>
                <c:pt idx="435">
                  <c:v>4388.095</c:v>
                </c:pt>
                <c:pt idx="436">
                  <c:v>4398.107</c:v>
                </c:pt>
                <c:pt idx="437">
                  <c:v>4408.119</c:v>
                </c:pt>
                <c:pt idx="438">
                  <c:v>4418.131</c:v>
                </c:pt>
                <c:pt idx="439">
                  <c:v>4428.143</c:v>
                </c:pt>
                <c:pt idx="440">
                  <c:v>4438.155</c:v>
                </c:pt>
                <c:pt idx="441">
                  <c:v>4448.167</c:v>
                </c:pt>
                <c:pt idx="442">
                  <c:v>4458.184</c:v>
                </c:pt>
                <c:pt idx="443">
                  <c:v>4468.195</c:v>
                </c:pt>
                <c:pt idx="444">
                  <c:v>4478.207</c:v>
                </c:pt>
                <c:pt idx="445">
                  <c:v>4488.225</c:v>
                </c:pt>
                <c:pt idx="446">
                  <c:v>4498.237</c:v>
                </c:pt>
                <c:pt idx="447">
                  <c:v>4508.249</c:v>
                </c:pt>
                <c:pt idx="448">
                  <c:v>4518.26</c:v>
                </c:pt>
                <c:pt idx="449">
                  <c:v>4528.272</c:v>
                </c:pt>
                <c:pt idx="450">
                  <c:v>4538.283</c:v>
                </c:pt>
                <c:pt idx="451">
                  <c:v>4548.294</c:v>
                </c:pt>
                <c:pt idx="452">
                  <c:v>4558.31</c:v>
                </c:pt>
                <c:pt idx="453">
                  <c:v>4568.32</c:v>
                </c:pt>
                <c:pt idx="454">
                  <c:v>4578.329</c:v>
                </c:pt>
                <c:pt idx="455">
                  <c:v>4588.338</c:v>
                </c:pt>
                <c:pt idx="456">
                  <c:v>4598.347</c:v>
                </c:pt>
                <c:pt idx="457">
                  <c:v>4608.357</c:v>
                </c:pt>
                <c:pt idx="458">
                  <c:v>4618.368</c:v>
                </c:pt>
                <c:pt idx="459">
                  <c:v>4628.38</c:v>
                </c:pt>
                <c:pt idx="460">
                  <c:v>4638.392</c:v>
                </c:pt>
                <c:pt idx="461">
                  <c:v>4648.41</c:v>
                </c:pt>
                <c:pt idx="462">
                  <c:v>4658.422</c:v>
                </c:pt>
                <c:pt idx="463">
                  <c:v>4668.434</c:v>
                </c:pt>
                <c:pt idx="464">
                  <c:v>4678.446</c:v>
                </c:pt>
                <c:pt idx="465">
                  <c:v>4688.465</c:v>
                </c:pt>
                <c:pt idx="466">
                  <c:v>4698.476</c:v>
                </c:pt>
                <c:pt idx="467">
                  <c:v>4708.488</c:v>
                </c:pt>
                <c:pt idx="468">
                  <c:v>4718.5</c:v>
                </c:pt>
                <c:pt idx="469">
                  <c:v>4728.518</c:v>
                </c:pt>
                <c:pt idx="470">
                  <c:v>4738.536</c:v>
                </c:pt>
                <c:pt idx="471">
                  <c:v>4748.548</c:v>
                </c:pt>
                <c:pt idx="472">
                  <c:v>4758.558</c:v>
                </c:pt>
                <c:pt idx="473">
                  <c:v>4768.57</c:v>
                </c:pt>
                <c:pt idx="474">
                  <c:v>4778.581</c:v>
                </c:pt>
                <c:pt idx="475">
                  <c:v>4788.593</c:v>
                </c:pt>
                <c:pt idx="476">
                  <c:v>4798.604</c:v>
                </c:pt>
                <c:pt idx="477">
                  <c:v>4808.616</c:v>
                </c:pt>
                <c:pt idx="478">
                  <c:v>4818.627</c:v>
                </c:pt>
                <c:pt idx="479">
                  <c:v>4828.64</c:v>
                </c:pt>
                <c:pt idx="480">
                  <c:v>4838.651</c:v>
                </c:pt>
                <c:pt idx="481">
                  <c:v>4848.662</c:v>
                </c:pt>
                <c:pt idx="482">
                  <c:v>4858.67</c:v>
                </c:pt>
                <c:pt idx="483">
                  <c:v>4868.681</c:v>
                </c:pt>
                <c:pt idx="484">
                  <c:v>4878.693</c:v>
                </c:pt>
                <c:pt idx="485">
                  <c:v>4888.704</c:v>
                </c:pt>
                <c:pt idx="486">
                  <c:v>4898.715</c:v>
                </c:pt>
                <c:pt idx="487">
                  <c:v>4908.724</c:v>
                </c:pt>
                <c:pt idx="488">
                  <c:v>4918.735</c:v>
                </c:pt>
                <c:pt idx="489">
                  <c:v>4928.746</c:v>
                </c:pt>
                <c:pt idx="490">
                  <c:v>4938.758</c:v>
                </c:pt>
                <c:pt idx="491">
                  <c:v>4948.77</c:v>
                </c:pt>
                <c:pt idx="492">
                  <c:v>4958.782</c:v>
                </c:pt>
                <c:pt idx="493">
                  <c:v>4968.792</c:v>
                </c:pt>
                <c:pt idx="494">
                  <c:v>4978.803</c:v>
                </c:pt>
                <c:pt idx="495">
                  <c:v>4988.815</c:v>
                </c:pt>
                <c:pt idx="496">
                  <c:v>4998.846</c:v>
                </c:pt>
                <c:pt idx="497">
                  <c:v>5008.857</c:v>
                </c:pt>
                <c:pt idx="498">
                  <c:v>5018.868</c:v>
                </c:pt>
                <c:pt idx="499">
                  <c:v>5028.879</c:v>
                </c:pt>
                <c:pt idx="500">
                  <c:v>5038.891</c:v>
                </c:pt>
                <c:pt idx="501">
                  <c:v>5048.902</c:v>
                </c:pt>
                <c:pt idx="502">
                  <c:v>5058.914</c:v>
                </c:pt>
                <c:pt idx="503">
                  <c:v>5068.926</c:v>
                </c:pt>
                <c:pt idx="504">
                  <c:v>5078.937</c:v>
                </c:pt>
                <c:pt idx="505">
                  <c:v>5088.948</c:v>
                </c:pt>
                <c:pt idx="506">
                  <c:v>5098.96</c:v>
                </c:pt>
                <c:pt idx="507">
                  <c:v>5108.971</c:v>
                </c:pt>
                <c:pt idx="508">
                  <c:v>5118.983</c:v>
                </c:pt>
                <c:pt idx="509">
                  <c:v>5128.995</c:v>
                </c:pt>
                <c:pt idx="510">
                  <c:v>5139.007</c:v>
                </c:pt>
                <c:pt idx="511">
                  <c:v>5149.016</c:v>
                </c:pt>
                <c:pt idx="512">
                  <c:v>5159.024</c:v>
                </c:pt>
                <c:pt idx="513">
                  <c:v>5169.034</c:v>
                </c:pt>
                <c:pt idx="514">
                  <c:v>5179.043</c:v>
                </c:pt>
                <c:pt idx="515">
                  <c:v>5189.051</c:v>
                </c:pt>
                <c:pt idx="516">
                  <c:v>5199.063</c:v>
                </c:pt>
                <c:pt idx="517">
                  <c:v>5209.073</c:v>
                </c:pt>
                <c:pt idx="518">
                  <c:v>5219.081</c:v>
                </c:pt>
                <c:pt idx="519">
                  <c:v>5229.092</c:v>
                </c:pt>
                <c:pt idx="520">
                  <c:v>5239.1</c:v>
                </c:pt>
                <c:pt idx="521">
                  <c:v>5249.109</c:v>
                </c:pt>
                <c:pt idx="522">
                  <c:v>5259.118</c:v>
                </c:pt>
                <c:pt idx="523">
                  <c:v>5269.126</c:v>
                </c:pt>
                <c:pt idx="524">
                  <c:v>5279.137</c:v>
                </c:pt>
                <c:pt idx="525">
                  <c:v>5289.148</c:v>
                </c:pt>
                <c:pt idx="526">
                  <c:v>5299.159</c:v>
                </c:pt>
                <c:pt idx="527">
                  <c:v>5309.171</c:v>
                </c:pt>
                <c:pt idx="528">
                  <c:v>5319.181</c:v>
                </c:pt>
                <c:pt idx="529">
                  <c:v>5329.193</c:v>
                </c:pt>
                <c:pt idx="530">
                  <c:v>5355.973</c:v>
                </c:pt>
                <c:pt idx="531">
                  <c:v>5366.185</c:v>
                </c:pt>
                <c:pt idx="532">
                  <c:v>5376.2</c:v>
                </c:pt>
                <c:pt idx="533">
                  <c:v>5386.212</c:v>
                </c:pt>
                <c:pt idx="534">
                  <c:v>5396.225</c:v>
                </c:pt>
                <c:pt idx="535">
                  <c:v>5406.238</c:v>
                </c:pt>
                <c:pt idx="536">
                  <c:v>5416.254</c:v>
                </c:pt>
                <c:pt idx="537">
                  <c:v>5426.271</c:v>
                </c:pt>
                <c:pt idx="538">
                  <c:v>5436.284</c:v>
                </c:pt>
                <c:pt idx="539">
                  <c:v>5446.295</c:v>
                </c:pt>
                <c:pt idx="540">
                  <c:v>5456.309</c:v>
                </c:pt>
                <c:pt idx="541">
                  <c:v>5466.323</c:v>
                </c:pt>
                <c:pt idx="542">
                  <c:v>5476.332</c:v>
                </c:pt>
                <c:pt idx="543">
                  <c:v>5486.343</c:v>
                </c:pt>
                <c:pt idx="544">
                  <c:v>5496.351</c:v>
                </c:pt>
                <c:pt idx="545">
                  <c:v>5506.362</c:v>
                </c:pt>
                <c:pt idx="546">
                  <c:v>5516.374</c:v>
                </c:pt>
                <c:pt idx="547">
                  <c:v>5526.385</c:v>
                </c:pt>
                <c:pt idx="548">
                  <c:v>5536.398</c:v>
                </c:pt>
                <c:pt idx="549">
                  <c:v>5546.409</c:v>
                </c:pt>
                <c:pt idx="550">
                  <c:v>5556.417</c:v>
                </c:pt>
                <c:pt idx="551">
                  <c:v>5566.427</c:v>
                </c:pt>
                <c:pt idx="552">
                  <c:v>5576.436</c:v>
                </c:pt>
                <c:pt idx="553">
                  <c:v>5586.445</c:v>
                </c:pt>
                <c:pt idx="554">
                  <c:v>5596.455</c:v>
                </c:pt>
                <c:pt idx="555">
                  <c:v>5606.464</c:v>
                </c:pt>
                <c:pt idx="556">
                  <c:v>5616.476</c:v>
                </c:pt>
                <c:pt idx="557">
                  <c:v>5626.487</c:v>
                </c:pt>
                <c:pt idx="558">
                  <c:v>5636.497</c:v>
                </c:pt>
                <c:pt idx="559">
                  <c:v>5646.51</c:v>
                </c:pt>
                <c:pt idx="560">
                  <c:v>5656.52</c:v>
                </c:pt>
                <c:pt idx="561">
                  <c:v>5666.535</c:v>
                </c:pt>
                <c:pt idx="562">
                  <c:v>5676.55</c:v>
                </c:pt>
                <c:pt idx="563">
                  <c:v>5686.561</c:v>
                </c:pt>
                <c:pt idx="564">
                  <c:v>5696.572</c:v>
                </c:pt>
                <c:pt idx="565">
                  <c:v>5706.584</c:v>
                </c:pt>
                <c:pt idx="566">
                  <c:v>5716.596</c:v>
                </c:pt>
                <c:pt idx="567">
                  <c:v>5726.608</c:v>
                </c:pt>
                <c:pt idx="568">
                  <c:v>5736.619</c:v>
                </c:pt>
                <c:pt idx="569">
                  <c:v>5746.63</c:v>
                </c:pt>
                <c:pt idx="570">
                  <c:v>5756.641</c:v>
                </c:pt>
                <c:pt idx="571">
                  <c:v>5766.651</c:v>
                </c:pt>
                <c:pt idx="572">
                  <c:v>5776.663</c:v>
                </c:pt>
                <c:pt idx="573">
                  <c:v>5786.675</c:v>
                </c:pt>
                <c:pt idx="574">
                  <c:v>5796.684</c:v>
                </c:pt>
                <c:pt idx="575">
                  <c:v>5806.697</c:v>
                </c:pt>
                <c:pt idx="576">
                  <c:v>5816.707</c:v>
                </c:pt>
                <c:pt idx="577">
                  <c:v>5826.72</c:v>
                </c:pt>
                <c:pt idx="578">
                  <c:v>5836.731</c:v>
                </c:pt>
                <c:pt idx="579">
                  <c:v>5846.74</c:v>
                </c:pt>
                <c:pt idx="580">
                  <c:v>5856.75</c:v>
                </c:pt>
                <c:pt idx="581">
                  <c:v>5866.76</c:v>
                </c:pt>
                <c:pt idx="582">
                  <c:v>5876.769</c:v>
                </c:pt>
                <c:pt idx="583">
                  <c:v>5886.779</c:v>
                </c:pt>
                <c:pt idx="584">
                  <c:v>5896.788</c:v>
                </c:pt>
                <c:pt idx="585">
                  <c:v>5906.798</c:v>
                </c:pt>
                <c:pt idx="586">
                  <c:v>5916.814</c:v>
                </c:pt>
                <c:pt idx="587">
                  <c:v>5926.823</c:v>
                </c:pt>
                <c:pt idx="588">
                  <c:v>5936.833</c:v>
                </c:pt>
                <c:pt idx="589">
                  <c:v>5946.842</c:v>
                </c:pt>
                <c:pt idx="590">
                  <c:v>5956.851</c:v>
                </c:pt>
                <c:pt idx="591">
                  <c:v>5966.863</c:v>
                </c:pt>
                <c:pt idx="592">
                  <c:v>5976.875</c:v>
                </c:pt>
                <c:pt idx="593">
                  <c:v>5986.888</c:v>
                </c:pt>
                <c:pt idx="594">
                  <c:v>5996.901</c:v>
                </c:pt>
                <c:pt idx="595">
                  <c:v>6006.913</c:v>
                </c:pt>
                <c:pt idx="596">
                  <c:v>6016.925</c:v>
                </c:pt>
                <c:pt idx="597">
                  <c:v>6026.937</c:v>
                </c:pt>
                <c:pt idx="598">
                  <c:v>6036.949</c:v>
                </c:pt>
                <c:pt idx="599">
                  <c:v>6046.962</c:v>
                </c:pt>
                <c:pt idx="600">
                  <c:v>6056.976</c:v>
                </c:pt>
                <c:pt idx="601">
                  <c:v>6066.986</c:v>
                </c:pt>
                <c:pt idx="602">
                  <c:v>6077.0</c:v>
                </c:pt>
                <c:pt idx="603">
                  <c:v>6087.012</c:v>
                </c:pt>
                <c:pt idx="604">
                  <c:v>6097.023</c:v>
                </c:pt>
                <c:pt idx="605">
                  <c:v>6107.034</c:v>
                </c:pt>
                <c:pt idx="606">
                  <c:v>6117.043</c:v>
                </c:pt>
                <c:pt idx="607">
                  <c:v>6127.054</c:v>
                </c:pt>
                <c:pt idx="608">
                  <c:v>6137.068</c:v>
                </c:pt>
                <c:pt idx="609">
                  <c:v>6147.078</c:v>
                </c:pt>
                <c:pt idx="610">
                  <c:v>6157.087</c:v>
                </c:pt>
                <c:pt idx="611">
                  <c:v>6167.096</c:v>
                </c:pt>
                <c:pt idx="612">
                  <c:v>6177.113</c:v>
                </c:pt>
                <c:pt idx="613">
                  <c:v>6187.121</c:v>
                </c:pt>
                <c:pt idx="614">
                  <c:v>6197.129</c:v>
                </c:pt>
                <c:pt idx="615">
                  <c:v>6207.137</c:v>
                </c:pt>
                <c:pt idx="616">
                  <c:v>6217.146</c:v>
                </c:pt>
                <c:pt idx="617">
                  <c:v>6227.156</c:v>
                </c:pt>
                <c:pt idx="618">
                  <c:v>6237.169</c:v>
                </c:pt>
                <c:pt idx="619">
                  <c:v>6247.181</c:v>
                </c:pt>
                <c:pt idx="620">
                  <c:v>6257.193</c:v>
                </c:pt>
                <c:pt idx="621">
                  <c:v>6267.206</c:v>
                </c:pt>
                <c:pt idx="622">
                  <c:v>6277.219</c:v>
                </c:pt>
                <c:pt idx="623">
                  <c:v>6287.228</c:v>
                </c:pt>
                <c:pt idx="624">
                  <c:v>6297.239</c:v>
                </c:pt>
                <c:pt idx="625">
                  <c:v>6307.249</c:v>
                </c:pt>
                <c:pt idx="626">
                  <c:v>6317.26</c:v>
                </c:pt>
                <c:pt idx="627">
                  <c:v>6327.272</c:v>
                </c:pt>
                <c:pt idx="628">
                  <c:v>6337.285</c:v>
                </c:pt>
                <c:pt idx="629">
                  <c:v>6347.296</c:v>
                </c:pt>
                <c:pt idx="630">
                  <c:v>6357.308</c:v>
                </c:pt>
                <c:pt idx="631">
                  <c:v>6367.318</c:v>
                </c:pt>
                <c:pt idx="632">
                  <c:v>6377.331</c:v>
                </c:pt>
                <c:pt idx="633">
                  <c:v>6387.351</c:v>
                </c:pt>
                <c:pt idx="634">
                  <c:v>6397.369</c:v>
                </c:pt>
                <c:pt idx="635">
                  <c:v>6407.38</c:v>
                </c:pt>
                <c:pt idx="636">
                  <c:v>6417.389</c:v>
                </c:pt>
                <c:pt idx="637">
                  <c:v>6427.399</c:v>
                </c:pt>
                <c:pt idx="638">
                  <c:v>6437.408</c:v>
                </c:pt>
                <c:pt idx="639">
                  <c:v>6447.418</c:v>
                </c:pt>
                <c:pt idx="640">
                  <c:v>6457.429</c:v>
                </c:pt>
                <c:pt idx="641">
                  <c:v>6467.44</c:v>
                </c:pt>
                <c:pt idx="642">
                  <c:v>6477.45</c:v>
                </c:pt>
                <c:pt idx="643">
                  <c:v>6487.46</c:v>
                </c:pt>
                <c:pt idx="644">
                  <c:v>6497.473</c:v>
                </c:pt>
                <c:pt idx="645">
                  <c:v>6507.49</c:v>
                </c:pt>
                <c:pt idx="646">
                  <c:v>6517.498</c:v>
                </c:pt>
                <c:pt idx="647">
                  <c:v>6527.509</c:v>
                </c:pt>
                <c:pt idx="648">
                  <c:v>6537.52</c:v>
                </c:pt>
                <c:pt idx="649">
                  <c:v>6547.531</c:v>
                </c:pt>
                <c:pt idx="650">
                  <c:v>6557.543</c:v>
                </c:pt>
                <c:pt idx="651">
                  <c:v>6567.552</c:v>
                </c:pt>
                <c:pt idx="652">
                  <c:v>6577.564</c:v>
                </c:pt>
                <c:pt idx="653">
                  <c:v>6587.573</c:v>
                </c:pt>
                <c:pt idx="654">
                  <c:v>6597.586</c:v>
                </c:pt>
                <c:pt idx="655">
                  <c:v>6607.6</c:v>
                </c:pt>
                <c:pt idx="656">
                  <c:v>6617.609</c:v>
                </c:pt>
                <c:pt idx="657">
                  <c:v>6627.618</c:v>
                </c:pt>
                <c:pt idx="658">
                  <c:v>6637.628</c:v>
                </c:pt>
                <c:pt idx="659">
                  <c:v>6647.639</c:v>
                </c:pt>
                <c:pt idx="660">
                  <c:v>6657.651</c:v>
                </c:pt>
                <c:pt idx="661">
                  <c:v>6667.662</c:v>
                </c:pt>
                <c:pt idx="662">
                  <c:v>6677.679</c:v>
                </c:pt>
                <c:pt idx="663">
                  <c:v>6687.694</c:v>
                </c:pt>
                <c:pt idx="664">
                  <c:v>6697.704</c:v>
                </c:pt>
                <c:pt idx="665">
                  <c:v>6707.712</c:v>
                </c:pt>
                <c:pt idx="666">
                  <c:v>6717.723</c:v>
                </c:pt>
                <c:pt idx="667">
                  <c:v>6727.734</c:v>
                </c:pt>
                <c:pt idx="668">
                  <c:v>6737.743</c:v>
                </c:pt>
                <c:pt idx="669">
                  <c:v>6747.753</c:v>
                </c:pt>
                <c:pt idx="670">
                  <c:v>6757.763</c:v>
                </c:pt>
                <c:pt idx="671">
                  <c:v>6767.78</c:v>
                </c:pt>
                <c:pt idx="672">
                  <c:v>6777.789</c:v>
                </c:pt>
                <c:pt idx="673">
                  <c:v>6787.799</c:v>
                </c:pt>
                <c:pt idx="674">
                  <c:v>6797.811</c:v>
                </c:pt>
                <c:pt idx="675">
                  <c:v>6807.823</c:v>
                </c:pt>
                <c:pt idx="676">
                  <c:v>6817.833</c:v>
                </c:pt>
                <c:pt idx="677">
                  <c:v>6827.845</c:v>
                </c:pt>
                <c:pt idx="678">
                  <c:v>6837.854</c:v>
                </c:pt>
                <c:pt idx="679">
                  <c:v>6847.866</c:v>
                </c:pt>
                <c:pt idx="680">
                  <c:v>6857.879</c:v>
                </c:pt>
                <c:pt idx="681">
                  <c:v>6867.887</c:v>
                </c:pt>
                <c:pt idx="682">
                  <c:v>6877.901</c:v>
                </c:pt>
                <c:pt idx="683">
                  <c:v>6887.912</c:v>
                </c:pt>
                <c:pt idx="684">
                  <c:v>6897.924</c:v>
                </c:pt>
                <c:pt idx="685">
                  <c:v>6907.936</c:v>
                </c:pt>
                <c:pt idx="686">
                  <c:v>6917.948</c:v>
                </c:pt>
                <c:pt idx="687">
                  <c:v>6927.958</c:v>
                </c:pt>
                <c:pt idx="688">
                  <c:v>6937.968</c:v>
                </c:pt>
                <c:pt idx="689">
                  <c:v>6947.98</c:v>
                </c:pt>
                <c:pt idx="690">
                  <c:v>6957.991</c:v>
                </c:pt>
                <c:pt idx="691">
                  <c:v>6968.002</c:v>
                </c:pt>
                <c:pt idx="692">
                  <c:v>6978.015</c:v>
                </c:pt>
                <c:pt idx="693">
                  <c:v>6988.026</c:v>
                </c:pt>
                <c:pt idx="694">
                  <c:v>6998.037</c:v>
                </c:pt>
                <c:pt idx="695">
                  <c:v>7008.046</c:v>
                </c:pt>
                <c:pt idx="696">
                  <c:v>7018.057</c:v>
                </c:pt>
                <c:pt idx="697">
                  <c:v>7028.068</c:v>
                </c:pt>
                <c:pt idx="698">
                  <c:v>7038.078</c:v>
                </c:pt>
                <c:pt idx="699">
                  <c:v>7048.089</c:v>
                </c:pt>
                <c:pt idx="700">
                  <c:v>7058.102</c:v>
                </c:pt>
                <c:pt idx="701">
                  <c:v>7068.111</c:v>
                </c:pt>
                <c:pt idx="702">
                  <c:v>7078.121</c:v>
                </c:pt>
                <c:pt idx="703">
                  <c:v>7088.131</c:v>
                </c:pt>
                <c:pt idx="704">
                  <c:v>7098.14</c:v>
                </c:pt>
                <c:pt idx="705">
                  <c:v>7108.15</c:v>
                </c:pt>
                <c:pt idx="706">
                  <c:v>7118.164</c:v>
                </c:pt>
                <c:pt idx="707">
                  <c:v>7128.173</c:v>
                </c:pt>
                <c:pt idx="708">
                  <c:v>7138.182</c:v>
                </c:pt>
                <c:pt idx="709">
                  <c:v>7148.192</c:v>
                </c:pt>
                <c:pt idx="710">
                  <c:v>7158.205</c:v>
                </c:pt>
                <c:pt idx="711">
                  <c:v>7168.219</c:v>
                </c:pt>
                <c:pt idx="712">
                  <c:v>7178.229</c:v>
                </c:pt>
                <c:pt idx="713">
                  <c:v>7188.24</c:v>
                </c:pt>
                <c:pt idx="714">
                  <c:v>7198.253</c:v>
                </c:pt>
                <c:pt idx="715">
                  <c:v>7208.266</c:v>
                </c:pt>
                <c:pt idx="716">
                  <c:v>7218.277</c:v>
                </c:pt>
                <c:pt idx="717">
                  <c:v>7228.289</c:v>
                </c:pt>
                <c:pt idx="718">
                  <c:v>7238.301</c:v>
                </c:pt>
                <c:pt idx="719">
                  <c:v>7248.318</c:v>
                </c:pt>
                <c:pt idx="720">
                  <c:v>7258.332</c:v>
                </c:pt>
                <c:pt idx="721">
                  <c:v>7268.342</c:v>
                </c:pt>
                <c:pt idx="722">
                  <c:v>7278.351</c:v>
                </c:pt>
                <c:pt idx="723">
                  <c:v>7288.359</c:v>
                </c:pt>
                <c:pt idx="724">
                  <c:v>7298.372</c:v>
                </c:pt>
                <c:pt idx="725">
                  <c:v>7308.383</c:v>
                </c:pt>
                <c:pt idx="726">
                  <c:v>7318.394</c:v>
                </c:pt>
                <c:pt idx="727">
                  <c:v>7328.415</c:v>
                </c:pt>
                <c:pt idx="728">
                  <c:v>7338.425</c:v>
                </c:pt>
                <c:pt idx="729">
                  <c:v>7348.433</c:v>
                </c:pt>
                <c:pt idx="730">
                  <c:v>7358.441</c:v>
                </c:pt>
                <c:pt idx="731">
                  <c:v>7368.451</c:v>
                </c:pt>
                <c:pt idx="732">
                  <c:v>7378.462</c:v>
                </c:pt>
                <c:pt idx="733">
                  <c:v>7388.471</c:v>
                </c:pt>
                <c:pt idx="734">
                  <c:v>7398.483</c:v>
                </c:pt>
                <c:pt idx="735">
                  <c:v>7408.493</c:v>
                </c:pt>
                <c:pt idx="736">
                  <c:v>7418.505</c:v>
                </c:pt>
                <c:pt idx="737">
                  <c:v>7428.516</c:v>
                </c:pt>
                <c:pt idx="738">
                  <c:v>7438.528</c:v>
                </c:pt>
                <c:pt idx="739">
                  <c:v>7448.539</c:v>
                </c:pt>
                <c:pt idx="740">
                  <c:v>7458.55</c:v>
                </c:pt>
                <c:pt idx="741">
                  <c:v>7468.561</c:v>
                </c:pt>
                <c:pt idx="742">
                  <c:v>7478.572</c:v>
                </c:pt>
                <c:pt idx="743">
                  <c:v>7488.583</c:v>
                </c:pt>
                <c:pt idx="744">
                  <c:v>7498.6</c:v>
                </c:pt>
                <c:pt idx="745">
                  <c:v>7508.616</c:v>
                </c:pt>
                <c:pt idx="746">
                  <c:v>7518.626</c:v>
                </c:pt>
                <c:pt idx="747">
                  <c:v>7528.638</c:v>
                </c:pt>
                <c:pt idx="748">
                  <c:v>7538.648</c:v>
                </c:pt>
                <c:pt idx="749">
                  <c:v>7548.657</c:v>
                </c:pt>
                <c:pt idx="750">
                  <c:v>7558.671</c:v>
                </c:pt>
                <c:pt idx="751">
                  <c:v>7568.681</c:v>
                </c:pt>
                <c:pt idx="752">
                  <c:v>7578.691</c:v>
                </c:pt>
                <c:pt idx="753">
                  <c:v>7588.703</c:v>
                </c:pt>
                <c:pt idx="754">
                  <c:v>7598.723</c:v>
                </c:pt>
                <c:pt idx="755">
                  <c:v>7608.733</c:v>
                </c:pt>
                <c:pt idx="756">
                  <c:v>7618.752</c:v>
                </c:pt>
                <c:pt idx="757">
                  <c:v>7628.763</c:v>
                </c:pt>
                <c:pt idx="758">
                  <c:v>7638.771</c:v>
                </c:pt>
                <c:pt idx="759">
                  <c:v>7648.779</c:v>
                </c:pt>
                <c:pt idx="760">
                  <c:v>7658.789</c:v>
                </c:pt>
                <c:pt idx="761">
                  <c:v>7668.797</c:v>
                </c:pt>
                <c:pt idx="762">
                  <c:v>7678.807</c:v>
                </c:pt>
                <c:pt idx="763">
                  <c:v>7688.818</c:v>
                </c:pt>
                <c:pt idx="764">
                  <c:v>7698.827</c:v>
                </c:pt>
                <c:pt idx="765">
                  <c:v>7708.84</c:v>
                </c:pt>
                <c:pt idx="766">
                  <c:v>7718.85</c:v>
                </c:pt>
                <c:pt idx="767">
                  <c:v>7728.861</c:v>
                </c:pt>
                <c:pt idx="768">
                  <c:v>7738.87</c:v>
                </c:pt>
                <c:pt idx="769">
                  <c:v>7748.885</c:v>
                </c:pt>
                <c:pt idx="770">
                  <c:v>7758.895</c:v>
                </c:pt>
                <c:pt idx="771">
                  <c:v>7768.906</c:v>
                </c:pt>
                <c:pt idx="772">
                  <c:v>7778.918</c:v>
                </c:pt>
                <c:pt idx="773">
                  <c:v>7788.928</c:v>
                </c:pt>
                <c:pt idx="774">
                  <c:v>7798.939</c:v>
                </c:pt>
                <c:pt idx="775">
                  <c:v>7808.951</c:v>
                </c:pt>
                <c:pt idx="776">
                  <c:v>7818.964</c:v>
                </c:pt>
                <c:pt idx="777">
                  <c:v>7828.982</c:v>
                </c:pt>
                <c:pt idx="778">
                  <c:v>7838.99</c:v>
                </c:pt>
                <c:pt idx="779">
                  <c:v>7848.999</c:v>
                </c:pt>
                <c:pt idx="780">
                  <c:v>7859.011</c:v>
                </c:pt>
                <c:pt idx="781">
                  <c:v>7869.032</c:v>
                </c:pt>
                <c:pt idx="782">
                  <c:v>7879.043</c:v>
                </c:pt>
                <c:pt idx="783">
                  <c:v>7889.053</c:v>
                </c:pt>
                <c:pt idx="784">
                  <c:v>7899.074</c:v>
                </c:pt>
                <c:pt idx="785">
                  <c:v>7909.083</c:v>
                </c:pt>
                <c:pt idx="786">
                  <c:v>7919.093</c:v>
                </c:pt>
                <c:pt idx="787">
                  <c:v>7929.104</c:v>
                </c:pt>
                <c:pt idx="788">
                  <c:v>7939.113</c:v>
                </c:pt>
                <c:pt idx="789">
                  <c:v>7949.123</c:v>
                </c:pt>
                <c:pt idx="790">
                  <c:v>7959.137</c:v>
                </c:pt>
                <c:pt idx="791">
                  <c:v>7969.147</c:v>
                </c:pt>
                <c:pt idx="792">
                  <c:v>7979.158</c:v>
                </c:pt>
                <c:pt idx="793">
                  <c:v>7989.171</c:v>
                </c:pt>
                <c:pt idx="794">
                  <c:v>7999.183</c:v>
                </c:pt>
                <c:pt idx="795">
                  <c:v>8009.193</c:v>
                </c:pt>
                <c:pt idx="796">
                  <c:v>8019.217</c:v>
                </c:pt>
                <c:pt idx="797">
                  <c:v>8029.226</c:v>
                </c:pt>
                <c:pt idx="798">
                  <c:v>8039.235</c:v>
                </c:pt>
                <c:pt idx="799">
                  <c:v>8049.538</c:v>
                </c:pt>
                <c:pt idx="800">
                  <c:v>8059.551</c:v>
                </c:pt>
                <c:pt idx="801">
                  <c:v>8069.563</c:v>
                </c:pt>
                <c:pt idx="802">
                  <c:v>8079.575</c:v>
                </c:pt>
                <c:pt idx="803">
                  <c:v>8089.587</c:v>
                </c:pt>
                <c:pt idx="804">
                  <c:v>8099.597</c:v>
                </c:pt>
                <c:pt idx="805">
                  <c:v>8109.609</c:v>
                </c:pt>
                <c:pt idx="806">
                  <c:v>8119.622</c:v>
                </c:pt>
                <c:pt idx="807">
                  <c:v>8129.632</c:v>
                </c:pt>
                <c:pt idx="808">
                  <c:v>8139.644</c:v>
                </c:pt>
                <c:pt idx="809">
                  <c:v>8149.653</c:v>
                </c:pt>
                <c:pt idx="810">
                  <c:v>8159.665</c:v>
                </c:pt>
                <c:pt idx="811">
                  <c:v>8169.677</c:v>
                </c:pt>
                <c:pt idx="812">
                  <c:v>8179.688</c:v>
                </c:pt>
                <c:pt idx="813">
                  <c:v>8189.701</c:v>
                </c:pt>
                <c:pt idx="814">
                  <c:v>8199.712</c:v>
                </c:pt>
                <c:pt idx="815">
                  <c:v>8209.737999999999</c:v>
                </c:pt>
                <c:pt idx="816">
                  <c:v>8219.749</c:v>
                </c:pt>
                <c:pt idx="817">
                  <c:v>8229.761</c:v>
                </c:pt>
                <c:pt idx="818">
                  <c:v>8239.772</c:v>
                </c:pt>
                <c:pt idx="819">
                  <c:v>8249.781</c:v>
                </c:pt>
                <c:pt idx="820">
                  <c:v>8259.803</c:v>
                </c:pt>
                <c:pt idx="821">
                  <c:v>8269.812</c:v>
                </c:pt>
                <c:pt idx="822">
                  <c:v>8280.15</c:v>
                </c:pt>
                <c:pt idx="823">
                  <c:v>8290.159</c:v>
                </c:pt>
                <c:pt idx="824">
                  <c:v>8300.171</c:v>
                </c:pt>
                <c:pt idx="825">
                  <c:v>8310.182</c:v>
                </c:pt>
                <c:pt idx="826">
                  <c:v>8320.191999999999</c:v>
                </c:pt>
                <c:pt idx="827">
                  <c:v>8330.201999999999</c:v>
                </c:pt>
                <c:pt idx="828">
                  <c:v>8340.234</c:v>
                </c:pt>
                <c:pt idx="829">
                  <c:v>8350.243</c:v>
                </c:pt>
                <c:pt idx="830">
                  <c:v>8360.252</c:v>
                </c:pt>
                <c:pt idx="831">
                  <c:v>8370.264999999999</c:v>
                </c:pt>
                <c:pt idx="832">
                  <c:v>8380.273999999999</c:v>
                </c:pt>
                <c:pt idx="833">
                  <c:v>8390.287</c:v>
                </c:pt>
                <c:pt idx="834">
                  <c:v>8400.299</c:v>
                </c:pt>
                <c:pt idx="835">
                  <c:v>8410.311</c:v>
                </c:pt>
                <c:pt idx="836">
                  <c:v>8420.323</c:v>
                </c:pt>
                <c:pt idx="837">
                  <c:v>8430.333</c:v>
                </c:pt>
                <c:pt idx="838">
                  <c:v>8440.343</c:v>
                </c:pt>
                <c:pt idx="839">
                  <c:v>8450.355</c:v>
                </c:pt>
                <c:pt idx="840">
                  <c:v>8460.368</c:v>
                </c:pt>
                <c:pt idx="841">
                  <c:v>8470.379999999999</c:v>
                </c:pt>
                <c:pt idx="842">
                  <c:v>8480.389999999999</c:v>
                </c:pt>
                <c:pt idx="843">
                  <c:v>8490.402</c:v>
                </c:pt>
                <c:pt idx="844">
                  <c:v>8500.412</c:v>
                </c:pt>
                <c:pt idx="845">
                  <c:v>8510.423</c:v>
                </c:pt>
                <c:pt idx="846">
                  <c:v>8520.433</c:v>
                </c:pt>
                <c:pt idx="847">
                  <c:v>8530.441</c:v>
                </c:pt>
                <c:pt idx="848">
                  <c:v>8540.450000000001</c:v>
                </c:pt>
                <c:pt idx="849">
                  <c:v>8550.459000000001</c:v>
                </c:pt>
                <c:pt idx="850">
                  <c:v>8560.468000000001</c:v>
                </c:pt>
                <c:pt idx="851">
                  <c:v>8570.477000000001</c:v>
                </c:pt>
                <c:pt idx="852">
                  <c:v>8580.504</c:v>
                </c:pt>
                <c:pt idx="853">
                  <c:v>8590.513</c:v>
                </c:pt>
                <c:pt idx="854">
                  <c:v>8600.521</c:v>
                </c:pt>
                <c:pt idx="855">
                  <c:v>8610.531999999999</c:v>
                </c:pt>
                <c:pt idx="856">
                  <c:v>8620.565000000001</c:v>
                </c:pt>
                <c:pt idx="857">
                  <c:v>8630.573</c:v>
                </c:pt>
                <c:pt idx="858">
                  <c:v>8640.581</c:v>
                </c:pt>
                <c:pt idx="859">
                  <c:v>8650.59</c:v>
                </c:pt>
                <c:pt idx="860">
                  <c:v>8660.602</c:v>
                </c:pt>
                <c:pt idx="861">
                  <c:v>8670.611</c:v>
                </c:pt>
                <c:pt idx="862">
                  <c:v>8680.620999999999</c:v>
                </c:pt>
                <c:pt idx="863">
                  <c:v>8690.630999999999</c:v>
                </c:pt>
                <c:pt idx="864">
                  <c:v>8700.643</c:v>
                </c:pt>
                <c:pt idx="865">
                  <c:v>8710.655000000001</c:v>
                </c:pt>
                <c:pt idx="866">
                  <c:v>8720.666999999999</c:v>
                </c:pt>
                <c:pt idx="867">
                  <c:v>8730.678</c:v>
                </c:pt>
                <c:pt idx="868">
                  <c:v>8740.688</c:v>
                </c:pt>
                <c:pt idx="869">
                  <c:v>8750.699</c:v>
                </c:pt>
                <c:pt idx="870">
                  <c:v>8760.708</c:v>
                </c:pt>
                <c:pt idx="871">
                  <c:v>8770.718999999999</c:v>
                </c:pt>
                <c:pt idx="872">
                  <c:v>8780.73</c:v>
                </c:pt>
                <c:pt idx="873">
                  <c:v>8790.742</c:v>
                </c:pt>
                <c:pt idx="874">
                  <c:v>8800.751</c:v>
                </c:pt>
                <c:pt idx="875">
                  <c:v>8810.762</c:v>
                </c:pt>
                <c:pt idx="876">
                  <c:v>8820.772999999999</c:v>
                </c:pt>
                <c:pt idx="877">
                  <c:v>8830.786</c:v>
                </c:pt>
                <c:pt idx="878">
                  <c:v>8840.795</c:v>
                </c:pt>
                <c:pt idx="879">
                  <c:v>8850.807000000001</c:v>
                </c:pt>
                <c:pt idx="880">
                  <c:v>8860.817999999999</c:v>
                </c:pt>
                <c:pt idx="881">
                  <c:v>8870.825999999999</c:v>
                </c:pt>
                <c:pt idx="882">
                  <c:v>8880.835999999999</c:v>
                </c:pt>
                <c:pt idx="883">
                  <c:v>8890.844999999999</c:v>
                </c:pt>
                <c:pt idx="884">
                  <c:v>8900.853999999999</c:v>
                </c:pt>
                <c:pt idx="885">
                  <c:v>8910.865</c:v>
                </c:pt>
                <c:pt idx="886">
                  <c:v>8920.875</c:v>
                </c:pt>
                <c:pt idx="887">
                  <c:v>8930.885</c:v>
                </c:pt>
                <c:pt idx="888">
                  <c:v>8940.897000000001</c:v>
                </c:pt>
                <c:pt idx="889">
                  <c:v>8950.909</c:v>
                </c:pt>
                <c:pt idx="890">
                  <c:v>8960.919</c:v>
                </c:pt>
                <c:pt idx="891">
                  <c:v>8970.93</c:v>
                </c:pt>
                <c:pt idx="892">
                  <c:v>8980.941</c:v>
                </c:pt>
                <c:pt idx="893">
                  <c:v>8990.951999999999</c:v>
                </c:pt>
                <c:pt idx="894">
                  <c:v>9000.971</c:v>
                </c:pt>
                <c:pt idx="895">
                  <c:v>9010.983</c:v>
                </c:pt>
                <c:pt idx="896">
                  <c:v>9020.994</c:v>
                </c:pt>
                <c:pt idx="897">
                  <c:v>9031.004</c:v>
                </c:pt>
                <c:pt idx="898">
                  <c:v>9041.014999999999</c:v>
                </c:pt>
                <c:pt idx="899">
                  <c:v>9051.027</c:v>
                </c:pt>
                <c:pt idx="900">
                  <c:v>9061.04</c:v>
                </c:pt>
                <c:pt idx="901">
                  <c:v>9071.049999999999</c:v>
                </c:pt>
                <c:pt idx="902">
                  <c:v>9081.058000000001</c:v>
                </c:pt>
                <c:pt idx="903">
                  <c:v>9091.07</c:v>
                </c:pt>
                <c:pt idx="904">
                  <c:v>9101.079</c:v>
                </c:pt>
                <c:pt idx="905">
                  <c:v>9111.09</c:v>
                </c:pt>
                <c:pt idx="906">
                  <c:v>9121.099</c:v>
                </c:pt>
                <c:pt idx="907">
                  <c:v>9131.11</c:v>
                </c:pt>
                <c:pt idx="908">
                  <c:v>9141.119</c:v>
                </c:pt>
                <c:pt idx="909">
                  <c:v>9151.130999999999</c:v>
                </c:pt>
                <c:pt idx="910">
                  <c:v>9161.142</c:v>
                </c:pt>
                <c:pt idx="911">
                  <c:v>9171.153</c:v>
                </c:pt>
                <c:pt idx="912">
                  <c:v>9181.161</c:v>
                </c:pt>
                <c:pt idx="913">
                  <c:v>9191.171</c:v>
                </c:pt>
                <c:pt idx="914">
                  <c:v>9201.18</c:v>
                </c:pt>
                <c:pt idx="915">
                  <c:v>9211.191</c:v>
                </c:pt>
                <c:pt idx="916">
                  <c:v>9221.201999999999</c:v>
                </c:pt>
                <c:pt idx="917">
                  <c:v>9231.213</c:v>
                </c:pt>
                <c:pt idx="918">
                  <c:v>9241.226</c:v>
                </c:pt>
                <c:pt idx="919">
                  <c:v>9251.236</c:v>
                </c:pt>
                <c:pt idx="920">
                  <c:v>9261.246999999999</c:v>
                </c:pt>
                <c:pt idx="921">
                  <c:v>9271.254999999999</c:v>
                </c:pt>
                <c:pt idx="922">
                  <c:v>9281.263999999999</c:v>
                </c:pt>
                <c:pt idx="923">
                  <c:v>9291.275</c:v>
                </c:pt>
                <c:pt idx="924">
                  <c:v>9301.286</c:v>
                </c:pt>
                <c:pt idx="925">
                  <c:v>9311.297</c:v>
                </c:pt>
                <c:pt idx="926">
                  <c:v>9321.308000000001</c:v>
                </c:pt>
                <c:pt idx="927">
                  <c:v>9331.316999999999</c:v>
                </c:pt>
                <c:pt idx="928">
                  <c:v>9341.328</c:v>
                </c:pt>
                <c:pt idx="929">
                  <c:v>9351.338</c:v>
                </c:pt>
                <c:pt idx="930">
                  <c:v>9361.348</c:v>
                </c:pt>
                <c:pt idx="931">
                  <c:v>9371.360000000001</c:v>
                </c:pt>
                <c:pt idx="932">
                  <c:v>9381.370999999999</c:v>
                </c:pt>
                <c:pt idx="933">
                  <c:v>9391.382</c:v>
                </c:pt>
                <c:pt idx="934">
                  <c:v>9401.4</c:v>
                </c:pt>
                <c:pt idx="935">
                  <c:v>9411.411</c:v>
                </c:pt>
                <c:pt idx="936">
                  <c:v>9421.421</c:v>
                </c:pt>
                <c:pt idx="937">
                  <c:v>9431.432</c:v>
                </c:pt>
                <c:pt idx="938">
                  <c:v>9441.441</c:v>
                </c:pt>
                <c:pt idx="939">
                  <c:v>9451.453</c:v>
                </c:pt>
                <c:pt idx="940">
                  <c:v>9461.462</c:v>
                </c:pt>
                <c:pt idx="941">
                  <c:v>9471.472</c:v>
                </c:pt>
                <c:pt idx="942">
                  <c:v>9481.483</c:v>
                </c:pt>
                <c:pt idx="943">
                  <c:v>9491.494</c:v>
                </c:pt>
                <c:pt idx="944">
                  <c:v>9501.503</c:v>
                </c:pt>
                <c:pt idx="945">
                  <c:v>9511.513</c:v>
                </c:pt>
                <c:pt idx="946">
                  <c:v>9521.523999999999</c:v>
                </c:pt>
                <c:pt idx="947">
                  <c:v>9531.532999999999</c:v>
                </c:pt>
                <c:pt idx="948">
                  <c:v>9541.544</c:v>
                </c:pt>
                <c:pt idx="949">
                  <c:v>9551.555</c:v>
                </c:pt>
                <c:pt idx="950">
                  <c:v>9561.566999999999</c:v>
                </c:pt>
                <c:pt idx="951">
                  <c:v>9571.578</c:v>
                </c:pt>
                <c:pt idx="952">
                  <c:v>9581.59</c:v>
                </c:pt>
                <c:pt idx="953">
                  <c:v>9591.601</c:v>
                </c:pt>
                <c:pt idx="954">
                  <c:v>9601.611999999999</c:v>
                </c:pt>
                <c:pt idx="955">
                  <c:v>9611.620999999999</c:v>
                </c:pt>
                <c:pt idx="956">
                  <c:v>9621.629999999999</c:v>
                </c:pt>
                <c:pt idx="957">
                  <c:v>9631.642</c:v>
                </c:pt>
                <c:pt idx="958">
                  <c:v>9641.659</c:v>
                </c:pt>
                <c:pt idx="959">
                  <c:v>9651.671</c:v>
                </c:pt>
                <c:pt idx="960">
                  <c:v>9661.682</c:v>
                </c:pt>
                <c:pt idx="961">
                  <c:v>9671.692999999999</c:v>
                </c:pt>
                <c:pt idx="962">
                  <c:v>9681.704</c:v>
                </c:pt>
                <c:pt idx="963">
                  <c:v>9691.713</c:v>
                </c:pt>
                <c:pt idx="964">
                  <c:v>9701.725</c:v>
                </c:pt>
                <c:pt idx="965">
                  <c:v>9711.734</c:v>
                </c:pt>
                <c:pt idx="966">
                  <c:v>9721.745</c:v>
                </c:pt>
                <c:pt idx="967">
                  <c:v>9731.757</c:v>
                </c:pt>
                <c:pt idx="968">
                  <c:v>9741.769</c:v>
                </c:pt>
                <c:pt idx="969">
                  <c:v>9751.78</c:v>
                </c:pt>
                <c:pt idx="970">
                  <c:v>9761.789</c:v>
                </c:pt>
                <c:pt idx="971">
                  <c:v>9771.800999999999</c:v>
                </c:pt>
                <c:pt idx="972">
                  <c:v>9781.809999999999</c:v>
                </c:pt>
                <c:pt idx="973">
                  <c:v>9791.817999999999</c:v>
                </c:pt>
                <c:pt idx="974">
                  <c:v>9801.826999999999</c:v>
                </c:pt>
                <c:pt idx="975">
                  <c:v>9811.835999999999</c:v>
                </c:pt>
                <c:pt idx="976">
                  <c:v>9821.848</c:v>
                </c:pt>
                <c:pt idx="977">
                  <c:v>9831.856</c:v>
                </c:pt>
                <c:pt idx="978">
                  <c:v>9841.867</c:v>
                </c:pt>
                <c:pt idx="979">
                  <c:v>9851.878000000001</c:v>
                </c:pt>
                <c:pt idx="980">
                  <c:v>9861.888999999999</c:v>
                </c:pt>
                <c:pt idx="981">
                  <c:v>9871.901</c:v>
                </c:pt>
                <c:pt idx="982">
                  <c:v>9881.91</c:v>
                </c:pt>
                <c:pt idx="983">
                  <c:v>9891.921</c:v>
                </c:pt>
                <c:pt idx="984">
                  <c:v>9901.933</c:v>
                </c:pt>
                <c:pt idx="985">
                  <c:v>9911.944</c:v>
                </c:pt>
                <c:pt idx="986">
                  <c:v>9921.955</c:v>
                </c:pt>
                <c:pt idx="987">
                  <c:v>9931.965</c:v>
                </c:pt>
                <c:pt idx="988">
                  <c:v>9941.974</c:v>
                </c:pt>
                <c:pt idx="989">
                  <c:v>9951.986999999999</c:v>
                </c:pt>
                <c:pt idx="990">
                  <c:v>9962.0</c:v>
                </c:pt>
                <c:pt idx="991">
                  <c:v>9972.011</c:v>
                </c:pt>
                <c:pt idx="992">
                  <c:v>9982.022999999999</c:v>
                </c:pt>
                <c:pt idx="993">
                  <c:v>9992.034</c:v>
                </c:pt>
                <c:pt idx="994">
                  <c:v>10002.045</c:v>
                </c:pt>
                <c:pt idx="995">
                  <c:v>10012.057</c:v>
                </c:pt>
                <c:pt idx="996">
                  <c:v>10022.068</c:v>
                </c:pt>
                <c:pt idx="997">
                  <c:v>10032.079</c:v>
                </c:pt>
                <c:pt idx="998">
                  <c:v>10042.089</c:v>
                </c:pt>
                <c:pt idx="999">
                  <c:v>10052.1</c:v>
                </c:pt>
                <c:pt idx="1000">
                  <c:v>10062.111</c:v>
                </c:pt>
                <c:pt idx="1001">
                  <c:v>10072.12</c:v>
                </c:pt>
                <c:pt idx="1002">
                  <c:v>10082.129</c:v>
                </c:pt>
                <c:pt idx="1003">
                  <c:v>10092.137</c:v>
                </c:pt>
                <c:pt idx="1004">
                  <c:v>10102.149</c:v>
                </c:pt>
                <c:pt idx="1005">
                  <c:v>10112.159</c:v>
                </c:pt>
                <c:pt idx="1006">
                  <c:v>10122.171</c:v>
                </c:pt>
                <c:pt idx="1007">
                  <c:v>10132.182</c:v>
                </c:pt>
                <c:pt idx="1008">
                  <c:v>10142.193</c:v>
                </c:pt>
                <c:pt idx="1009">
                  <c:v>10152.212</c:v>
                </c:pt>
                <c:pt idx="1010">
                  <c:v>10162.223</c:v>
                </c:pt>
                <c:pt idx="1011">
                  <c:v>10172.232</c:v>
                </c:pt>
                <c:pt idx="1012">
                  <c:v>10182.241</c:v>
                </c:pt>
                <c:pt idx="1013">
                  <c:v>10192.252</c:v>
                </c:pt>
                <c:pt idx="1014">
                  <c:v>10202.26</c:v>
                </c:pt>
                <c:pt idx="1015">
                  <c:v>10212.271</c:v>
                </c:pt>
                <c:pt idx="1016">
                  <c:v>10222.281</c:v>
                </c:pt>
                <c:pt idx="1017">
                  <c:v>10232.29</c:v>
                </c:pt>
                <c:pt idx="1018">
                  <c:v>10242.301</c:v>
                </c:pt>
                <c:pt idx="1019">
                  <c:v>10252.312</c:v>
                </c:pt>
                <c:pt idx="1020">
                  <c:v>10262.324</c:v>
                </c:pt>
                <c:pt idx="1021">
                  <c:v>10272.336</c:v>
                </c:pt>
                <c:pt idx="1022">
                  <c:v>10282.345</c:v>
                </c:pt>
                <c:pt idx="1023">
                  <c:v>10292.356</c:v>
                </c:pt>
                <c:pt idx="1024">
                  <c:v>10302.367</c:v>
                </c:pt>
                <c:pt idx="1025">
                  <c:v>10312.381</c:v>
                </c:pt>
                <c:pt idx="1026">
                  <c:v>10322.391</c:v>
                </c:pt>
                <c:pt idx="1027">
                  <c:v>10332.401</c:v>
                </c:pt>
                <c:pt idx="1028">
                  <c:v>10342.41</c:v>
                </c:pt>
                <c:pt idx="1029">
                  <c:v>10352.427</c:v>
                </c:pt>
                <c:pt idx="1030">
                  <c:v>10362.436</c:v>
                </c:pt>
                <c:pt idx="1031">
                  <c:v>10372.444</c:v>
                </c:pt>
                <c:pt idx="1032">
                  <c:v>10382.452</c:v>
                </c:pt>
                <c:pt idx="1033">
                  <c:v>10392.462</c:v>
                </c:pt>
                <c:pt idx="1034">
                  <c:v>10402.473</c:v>
                </c:pt>
                <c:pt idx="1035">
                  <c:v>10412.481</c:v>
                </c:pt>
                <c:pt idx="1036">
                  <c:v>10422.491</c:v>
                </c:pt>
                <c:pt idx="1037">
                  <c:v>10432.5</c:v>
                </c:pt>
                <c:pt idx="1038">
                  <c:v>10442.508</c:v>
                </c:pt>
                <c:pt idx="1039">
                  <c:v>10452.517</c:v>
                </c:pt>
                <c:pt idx="1040">
                  <c:v>10462.528</c:v>
                </c:pt>
                <c:pt idx="1041">
                  <c:v>10472.539</c:v>
                </c:pt>
                <c:pt idx="1042">
                  <c:v>10482.55</c:v>
                </c:pt>
                <c:pt idx="1043">
                  <c:v>10492.56</c:v>
                </c:pt>
                <c:pt idx="1044">
                  <c:v>10502.569</c:v>
                </c:pt>
                <c:pt idx="1045">
                  <c:v>10512.584</c:v>
                </c:pt>
                <c:pt idx="1046">
                  <c:v>10522.593</c:v>
                </c:pt>
                <c:pt idx="1047">
                  <c:v>10532.603</c:v>
                </c:pt>
                <c:pt idx="1048">
                  <c:v>10542.612</c:v>
                </c:pt>
                <c:pt idx="1049">
                  <c:v>10552.624</c:v>
                </c:pt>
                <c:pt idx="1050">
                  <c:v>10562.633</c:v>
                </c:pt>
                <c:pt idx="1051">
                  <c:v>10572.642</c:v>
                </c:pt>
                <c:pt idx="1052">
                  <c:v>10582.652</c:v>
                </c:pt>
                <c:pt idx="1053">
                  <c:v>10592.667</c:v>
                </c:pt>
                <c:pt idx="1054">
                  <c:v>10602.676</c:v>
                </c:pt>
                <c:pt idx="1055">
                  <c:v>10612.687</c:v>
                </c:pt>
                <c:pt idx="1056">
                  <c:v>10622.698</c:v>
                </c:pt>
                <c:pt idx="1057">
                  <c:v>10632.711</c:v>
                </c:pt>
                <c:pt idx="1058">
                  <c:v>10642.723</c:v>
                </c:pt>
                <c:pt idx="1059">
                  <c:v>10652.734</c:v>
                </c:pt>
                <c:pt idx="1060">
                  <c:v>10662.748</c:v>
                </c:pt>
                <c:pt idx="1061">
                  <c:v>10672.758</c:v>
                </c:pt>
                <c:pt idx="1062">
                  <c:v>10682.768</c:v>
                </c:pt>
                <c:pt idx="1063">
                  <c:v>10692.78</c:v>
                </c:pt>
                <c:pt idx="1064">
                  <c:v>10702.788</c:v>
                </c:pt>
                <c:pt idx="1065">
                  <c:v>10712.799</c:v>
                </c:pt>
                <c:pt idx="1066">
                  <c:v>10722.811</c:v>
                </c:pt>
                <c:pt idx="1067">
                  <c:v>10732.825</c:v>
                </c:pt>
                <c:pt idx="1068">
                  <c:v>10742.838</c:v>
                </c:pt>
                <c:pt idx="1069">
                  <c:v>10752.85</c:v>
                </c:pt>
                <c:pt idx="1070">
                  <c:v>10762.861</c:v>
                </c:pt>
                <c:pt idx="1071">
                  <c:v>10772.871</c:v>
                </c:pt>
                <c:pt idx="1072">
                  <c:v>10782.882</c:v>
                </c:pt>
                <c:pt idx="1073">
                  <c:v>10792.893</c:v>
                </c:pt>
                <c:pt idx="1074">
                  <c:v>10802.903</c:v>
                </c:pt>
                <c:pt idx="1075">
                  <c:v>10812.912</c:v>
                </c:pt>
                <c:pt idx="1076">
                  <c:v>10822.924</c:v>
                </c:pt>
                <c:pt idx="1077">
                  <c:v>10832.936</c:v>
                </c:pt>
                <c:pt idx="1078">
                  <c:v>10842.946</c:v>
                </c:pt>
                <c:pt idx="1079">
                  <c:v>10852.958</c:v>
                </c:pt>
                <c:pt idx="1080">
                  <c:v>10862.97</c:v>
                </c:pt>
                <c:pt idx="1081">
                  <c:v>10872.982</c:v>
                </c:pt>
                <c:pt idx="1082">
                  <c:v>10882.994</c:v>
                </c:pt>
                <c:pt idx="1083">
                  <c:v>10893.005</c:v>
                </c:pt>
                <c:pt idx="1084">
                  <c:v>10903.016</c:v>
                </c:pt>
                <c:pt idx="1085">
                  <c:v>10913.026</c:v>
                </c:pt>
                <c:pt idx="1086">
                  <c:v>10923.035</c:v>
                </c:pt>
                <c:pt idx="1087">
                  <c:v>10933.046</c:v>
                </c:pt>
                <c:pt idx="1088">
                  <c:v>10943.056</c:v>
                </c:pt>
                <c:pt idx="1089">
                  <c:v>10953.068</c:v>
                </c:pt>
                <c:pt idx="1090">
                  <c:v>10963.079</c:v>
                </c:pt>
                <c:pt idx="1091">
                  <c:v>10973.088</c:v>
                </c:pt>
                <c:pt idx="1092">
                  <c:v>10983.099</c:v>
                </c:pt>
                <c:pt idx="1093">
                  <c:v>10993.109</c:v>
                </c:pt>
                <c:pt idx="1094">
                  <c:v>11003.118</c:v>
                </c:pt>
                <c:pt idx="1095">
                  <c:v>11013.129</c:v>
                </c:pt>
                <c:pt idx="1096">
                  <c:v>11023.138</c:v>
                </c:pt>
                <c:pt idx="1097">
                  <c:v>11033.149</c:v>
                </c:pt>
                <c:pt idx="1098">
                  <c:v>11043.157</c:v>
                </c:pt>
                <c:pt idx="1099">
                  <c:v>11053.166</c:v>
                </c:pt>
                <c:pt idx="1100">
                  <c:v>11063.174</c:v>
                </c:pt>
                <c:pt idx="1101">
                  <c:v>11073.182</c:v>
                </c:pt>
                <c:pt idx="1102">
                  <c:v>11083.191</c:v>
                </c:pt>
                <c:pt idx="1103">
                  <c:v>11093.203</c:v>
                </c:pt>
                <c:pt idx="1104">
                  <c:v>11103.218</c:v>
                </c:pt>
                <c:pt idx="1105">
                  <c:v>11113.228</c:v>
                </c:pt>
                <c:pt idx="1106">
                  <c:v>11123.238</c:v>
                </c:pt>
                <c:pt idx="1107">
                  <c:v>11133.247</c:v>
                </c:pt>
                <c:pt idx="1108">
                  <c:v>11143.259</c:v>
                </c:pt>
                <c:pt idx="1109">
                  <c:v>11153.271</c:v>
                </c:pt>
                <c:pt idx="1110">
                  <c:v>11163.282</c:v>
                </c:pt>
                <c:pt idx="1111">
                  <c:v>11173.291</c:v>
                </c:pt>
                <c:pt idx="1112">
                  <c:v>11183.301</c:v>
                </c:pt>
                <c:pt idx="1113">
                  <c:v>11193.312</c:v>
                </c:pt>
                <c:pt idx="1114">
                  <c:v>11203.322</c:v>
                </c:pt>
                <c:pt idx="1115">
                  <c:v>11213.333</c:v>
                </c:pt>
                <c:pt idx="1116">
                  <c:v>11223.345</c:v>
                </c:pt>
                <c:pt idx="1117">
                  <c:v>11233.358</c:v>
                </c:pt>
                <c:pt idx="1118">
                  <c:v>11243.371</c:v>
                </c:pt>
                <c:pt idx="1119">
                  <c:v>11253.381</c:v>
                </c:pt>
                <c:pt idx="1120">
                  <c:v>11263.394</c:v>
                </c:pt>
                <c:pt idx="1121">
                  <c:v>11273.404</c:v>
                </c:pt>
                <c:pt idx="1122">
                  <c:v>11283.42</c:v>
                </c:pt>
                <c:pt idx="1123">
                  <c:v>11293.429</c:v>
                </c:pt>
                <c:pt idx="1124">
                  <c:v>11303.44</c:v>
                </c:pt>
                <c:pt idx="1125">
                  <c:v>11313.451</c:v>
                </c:pt>
                <c:pt idx="1126">
                  <c:v>11323.466</c:v>
                </c:pt>
                <c:pt idx="1127">
                  <c:v>11333.477</c:v>
                </c:pt>
                <c:pt idx="1128">
                  <c:v>11343.486</c:v>
                </c:pt>
                <c:pt idx="1129">
                  <c:v>11353.498</c:v>
                </c:pt>
                <c:pt idx="1130">
                  <c:v>11363.509</c:v>
                </c:pt>
                <c:pt idx="1131">
                  <c:v>11373.521</c:v>
                </c:pt>
                <c:pt idx="1132">
                  <c:v>11383.53</c:v>
                </c:pt>
                <c:pt idx="1133">
                  <c:v>11393.54</c:v>
                </c:pt>
                <c:pt idx="1134">
                  <c:v>11403.553</c:v>
                </c:pt>
                <c:pt idx="1135">
                  <c:v>11413.564</c:v>
                </c:pt>
                <c:pt idx="1136">
                  <c:v>11423.573</c:v>
                </c:pt>
                <c:pt idx="1137">
                  <c:v>11433.586</c:v>
                </c:pt>
                <c:pt idx="1138">
                  <c:v>11443.599</c:v>
                </c:pt>
                <c:pt idx="1139">
                  <c:v>11453.614</c:v>
                </c:pt>
                <c:pt idx="1140">
                  <c:v>11463.625</c:v>
                </c:pt>
                <c:pt idx="1141">
                  <c:v>11473.635</c:v>
                </c:pt>
                <c:pt idx="1142">
                  <c:v>11483.649</c:v>
                </c:pt>
                <c:pt idx="1143">
                  <c:v>11493.659</c:v>
                </c:pt>
                <c:pt idx="1144">
                  <c:v>11503.67</c:v>
                </c:pt>
                <c:pt idx="1145">
                  <c:v>11513.68</c:v>
                </c:pt>
                <c:pt idx="1146">
                  <c:v>11523.691</c:v>
                </c:pt>
                <c:pt idx="1147">
                  <c:v>11533.703</c:v>
                </c:pt>
                <c:pt idx="1148">
                  <c:v>11543.716</c:v>
                </c:pt>
                <c:pt idx="1149">
                  <c:v>11553.728</c:v>
                </c:pt>
                <c:pt idx="1150">
                  <c:v>11563.736</c:v>
                </c:pt>
                <c:pt idx="1151">
                  <c:v>11573.746</c:v>
                </c:pt>
                <c:pt idx="1152">
                  <c:v>11583.756</c:v>
                </c:pt>
                <c:pt idx="1153">
                  <c:v>11593.765</c:v>
                </c:pt>
                <c:pt idx="1154">
                  <c:v>11603.775</c:v>
                </c:pt>
                <c:pt idx="1155">
                  <c:v>11613.786</c:v>
                </c:pt>
                <c:pt idx="1156">
                  <c:v>11623.794</c:v>
                </c:pt>
                <c:pt idx="1157">
                  <c:v>11633.802</c:v>
                </c:pt>
                <c:pt idx="1158">
                  <c:v>11643.813</c:v>
                </c:pt>
                <c:pt idx="1159">
                  <c:v>11653.822</c:v>
                </c:pt>
                <c:pt idx="1160">
                  <c:v>11663.833</c:v>
                </c:pt>
                <c:pt idx="1161">
                  <c:v>11673.842</c:v>
                </c:pt>
                <c:pt idx="1162">
                  <c:v>11683.852</c:v>
                </c:pt>
                <c:pt idx="1163">
                  <c:v>11693.866</c:v>
                </c:pt>
                <c:pt idx="1164">
                  <c:v>11703.877</c:v>
                </c:pt>
                <c:pt idx="1165">
                  <c:v>11713.888</c:v>
                </c:pt>
                <c:pt idx="1166">
                  <c:v>11723.899</c:v>
                </c:pt>
                <c:pt idx="1167">
                  <c:v>11733.909</c:v>
                </c:pt>
                <c:pt idx="1168">
                  <c:v>11743.92</c:v>
                </c:pt>
                <c:pt idx="1169">
                  <c:v>11753.93</c:v>
                </c:pt>
                <c:pt idx="1170">
                  <c:v>11763.941</c:v>
                </c:pt>
                <c:pt idx="1171">
                  <c:v>11773.951</c:v>
                </c:pt>
                <c:pt idx="1172">
                  <c:v>11783.959</c:v>
                </c:pt>
                <c:pt idx="1173">
                  <c:v>11793.97</c:v>
                </c:pt>
                <c:pt idx="1174">
                  <c:v>11803.978</c:v>
                </c:pt>
                <c:pt idx="1175">
                  <c:v>11813.99</c:v>
                </c:pt>
                <c:pt idx="1176">
                  <c:v>11824.0</c:v>
                </c:pt>
                <c:pt idx="1177">
                  <c:v>11834.009</c:v>
                </c:pt>
                <c:pt idx="1178">
                  <c:v>11844.02</c:v>
                </c:pt>
                <c:pt idx="1179">
                  <c:v>11854.031</c:v>
                </c:pt>
                <c:pt idx="1180">
                  <c:v>11864.042</c:v>
                </c:pt>
                <c:pt idx="1181">
                  <c:v>11874.05</c:v>
                </c:pt>
                <c:pt idx="1182">
                  <c:v>11884.059</c:v>
                </c:pt>
                <c:pt idx="1183">
                  <c:v>11894.071</c:v>
                </c:pt>
                <c:pt idx="1184">
                  <c:v>11904.082</c:v>
                </c:pt>
                <c:pt idx="1185">
                  <c:v>11914.093</c:v>
                </c:pt>
                <c:pt idx="1186">
                  <c:v>11924.101</c:v>
                </c:pt>
                <c:pt idx="1187">
                  <c:v>11934.111</c:v>
                </c:pt>
                <c:pt idx="1188">
                  <c:v>11944.119</c:v>
                </c:pt>
                <c:pt idx="1189">
                  <c:v>11954.131</c:v>
                </c:pt>
                <c:pt idx="1190">
                  <c:v>11964.142</c:v>
                </c:pt>
                <c:pt idx="1191">
                  <c:v>11974.153</c:v>
                </c:pt>
                <c:pt idx="1192">
                  <c:v>11984.161</c:v>
                </c:pt>
                <c:pt idx="1193">
                  <c:v>11994.172</c:v>
                </c:pt>
                <c:pt idx="1194">
                  <c:v>12004.181</c:v>
                </c:pt>
                <c:pt idx="1195">
                  <c:v>12014.191</c:v>
                </c:pt>
                <c:pt idx="1196">
                  <c:v>12024.2</c:v>
                </c:pt>
                <c:pt idx="1197">
                  <c:v>12034.211</c:v>
                </c:pt>
                <c:pt idx="1198">
                  <c:v>12044.222</c:v>
                </c:pt>
                <c:pt idx="1199">
                  <c:v>12054.233</c:v>
                </c:pt>
                <c:pt idx="1200">
                  <c:v>12064.242</c:v>
                </c:pt>
                <c:pt idx="1201">
                  <c:v>12074.253</c:v>
                </c:pt>
                <c:pt idx="1202">
                  <c:v>12084.263</c:v>
                </c:pt>
                <c:pt idx="1203">
                  <c:v>12094.278</c:v>
                </c:pt>
                <c:pt idx="1204">
                  <c:v>12104.305</c:v>
                </c:pt>
                <c:pt idx="1205">
                  <c:v>12114.315</c:v>
                </c:pt>
                <c:pt idx="1206">
                  <c:v>12124.326</c:v>
                </c:pt>
                <c:pt idx="1207">
                  <c:v>12134.336</c:v>
                </c:pt>
                <c:pt idx="1208">
                  <c:v>12144.352</c:v>
                </c:pt>
                <c:pt idx="1209">
                  <c:v>12154.364</c:v>
                </c:pt>
                <c:pt idx="1210">
                  <c:v>12164.375</c:v>
                </c:pt>
                <c:pt idx="1211">
                  <c:v>12174.386</c:v>
                </c:pt>
                <c:pt idx="1212">
                  <c:v>12184.396</c:v>
                </c:pt>
                <c:pt idx="1213">
                  <c:v>12194.404</c:v>
                </c:pt>
                <c:pt idx="1214">
                  <c:v>12204.414</c:v>
                </c:pt>
                <c:pt idx="1215">
                  <c:v>12214.422</c:v>
                </c:pt>
                <c:pt idx="1216">
                  <c:v>12224.44</c:v>
                </c:pt>
                <c:pt idx="1217">
                  <c:v>12234.449</c:v>
                </c:pt>
                <c:pt idx="1218">
                  <c:v>12244.46</c:v>
                </c:pt>
                <c:pt idx="1219">
                  <c:v>12254.468</c:v>
                </c:pt>
                <c:pt idx="1220">
                  <c:v>12264.476</c:v>
                </c:pt>
                <c:pt idx="1221">
                  <c:v>12274.489</c:v>
                </c:pt>
                <c:pt idx="1222">
                  <c:v>12284.501</c:v>
                </c:pt>
                <c:pt idx="1223">
                  <c:v>12294.51</c:v>
                </c:pt>
                <c:pt idx="1224">
                  <c:v>12304.521</c:v>
                </c:pt>
                <c:pt idx="1225">
                  <c:v>12314.53</c:v>
                </c:pt>
                <c:pt idx="1226">
                  <c:v>12324.54</c:v>
                </c:pt>
                <c:pt idx="1227">
                  <c:v>12334.549</c:v>
                </c:pt>
                <c:pt idx="1228">
                  <c:v>12344.56</c:v>
                </c:pt>
                <c:pt idx="1229">
                  <c:v>12354.57</c:v>
                </c:pt>
                <c:pt idx="1230">
                  <c:v>12364.581</c:v>
                </c:pt>
                <c:pt idx="1231">
                  <c:v>12374.591</c:v>
                </c:pt>
                <c:pt idx="1232">
                  <c:v>12384.604</c:v>
                </c:pt>
                <c:pt idx="1233">
                  <c:v>12394.621</c:v>
                </c:pt>
                <c:pt idx="1234">
                  <c:v>12404.632</c:v>
                </c:pt>
                <c:pt idx="1235">
                  <c:v>12414.642</c:v>
                </c:pt>
                <c:pt idx="1236">
                  <c:v>12424.653</c:v>
                </c:pt>
                <c:pt idx="1237">
                  <c:v>12434.662</c:v>
                </c:pt>
                <c:pt idx="1238">
                  <c:v>12444.672</c:v>
                </c:pt>
                <c:pt idx="1239">
                  <c:v>12454.686</c:v>
                </c:pt>
                <c:pt idx="1240">
                  <c:v>12464.7</c:v>
                </c:pt>
                <c:pt idx="1241">
                  <c:v>12474.708</c:v>
                </c:pt>
                <c:pt idx="1242">
                  <c:v>12484.718</c:v>
                </c:pt>
                <c:pt idx="1243">
                  <c:v>12494.726</c:v>
                </c:pt>
                <c:pt idx="1244">
                  <c:v>12504.737</c:v>
                </c:pt>
                <c:pt idx="1245">
                  <c:v>12514.747</c:v>
                </c:pt>
                <c:pt idx="1246">
                  <c:v>12524.76</c:v>
                </c:pt>
                <c:pt idx="1247">
                  <c:v>12534.77</c:v>
                </c:pt>
                <c:pt idx="1248">
                  <c:v>12544.779</c:v>
                </c:pt>
                <c:pt idx="1249">
                  <c:v>12554.789</c:v>
                </c:pt>
                <c:pt idx="1250">
                  <c:v>12564.799</c:v>
                </c:pt>
                <c:pt idx="1251">
                  <c:v>12574.819</c:v>
                </c:pt>
                <c:pt idx="1252">
                  <c:v>12584.83</c:v>
                </c:pt>
                <c:pt idx="1253">
                  <c:v>12594.839</c:v>
                </c:pt>
                <c:pt idx="1254">
                  <c:v>12604.851</c:v>
                </c:pt>
                <c:pt idx="1255">
                  <c:v>12614.86</c:v>
                </c:pt>
                <c:pt idx="1256">
                  <c:v>12624.896</c:v>
                </c:pt>
                <c:pt idx="1257">
                  <c:v>12634.906</c:v>
                </c:pt>
                <c:pt idx="1258">
                  <c:v>12644.915</c:v>
                </c:pt>
                <c:pt idx="1259">
                  <c:v>12654.925</c:v>
                </c:pt>
                <c:pt idx="1260">
                  <c:v>12664.935</c:v>
                </c:pt>
                <c:pt idx="1261">
                  <c:v>12674.946</c:v>
                </c:pt>
                <c:pt idx="1262">
                  <c:v>12684.963</c:v>
                </c:pt>
                <c:pt idx="1263">
                  <c:v>12694.975</c:v>
                </c:pt>
                <c:pt idx="1264">
                  <c:v>12704.986</c:v>
                </c:pt>
                <c:pt idx="1265">
                  <c:v>12714.995</c:v>
                </c:pt>
                <c:pt idx="1266">
                  <c:v>12725.007</c:v>
                </c:pt>
                <c:pt idx="1267">
                  <c:v>12735.018</c:v>
                </c:pt>
                <c:pt idx="1268">
                  <c:v>12745.026</c:v>
                </c:pt>
                <c:pt idx="1269">
                  <c:v>12755.036</c:v>
                </c:pt>
                <c:pt idx="1270">
                  <c:v>12765.045</c:v>
                </c:pt>
                <c:pt idx="1271">
                  <c:v>12775.053</c:v>
                </c:pt>
                <c:pt idx="1272">
                  <c:v>12785.061</c:v>
                </c:pt>
                <c:pt idx="1273">
                  <c:v>12795.072</c:v>
                </c:pt>
                <c:pt idx="1274">
                  <c:v>12805.083</c:v>
                </c:pt>
                <c:pt idx="1275">
                  <c:v>12815.095</c:v>
                </c:pt>
                <c:pt idx="1276">
                  <c:v>12825.103</c:v>
                </c:pt>
                <c:pt idx="1277">
                  <c:v>12835.111</c:v>
                </c:pt>
                <c:pt idx="1278">
                  <c:v>12845.137</c:v>
                </c:pt>
                <c:pt idx="1279">
                  <c:v>12855.212</c:v>
                </c:pt>
                <c:pt idx="1280">
                  <c:v>12865.223</c:v>
                </c:pt>
                <c:pt idx="1281">
                  <c:v>12875.234</c:v>
                </c:pt>
                <c:pt idx="1282">
                  <c:v>12885.243</c:v>
                </c:pt>
                <c:pt idx="1283">
                  <c:v>12895.251</c:v>
                </c:pt>
                <c:pt idx="1284">
                  <c:v>12905.26</c:v>
                </c:pt>
                <c:pt idx="1285">
                  <c:v>12915.275</c:v>
                </c:pt>
                <c:pt idx="1286">
                  <c:v>12925.284</c:v>
                </c:pt>
                <c:pt idx="1287">
                  <c:v>12935.296</c:v>
                </c:pt>
                <c:pt idx="1288">
                  <c:v>12945.304</c:v>
                </c:pt>
                <c:pt idx="1289">
                  <c:v>12955.314</c:v>
                </c:pt>
                <c:pt idx="1290">
                  <c:v>12965.324</c:v>
                </c:pt>
                <c:pt idx="1291">
                  <c:v>12975.334</c:v>
                </c:pt>
                <c:pt idx="1292">
                  <c:v>12985.344</c:v>
                </c:pt>
                <c:pt idx="1293">
                  <c:v>12995.353</c:v>
                </c:pt>
                <c:pt idx="1294">
                  <c:v>13005.361</c:v>
                </c:pt>
                <c:pt idx="1295">
                  <c:v>13015.371</c:v>
                </c:pt>
                <c:pt idx="1296">
                  <c:v>13025.382</c:v>
                </c:pt>
                <c:pt idx="1297">
                  <c:v>13035.388</c:v>
                </c:pt>
                <c:pt idx="1298">
                  <c:v>13045.405</c:v>
                </c:pt>
                <c:pt idx="1299">
                  <c:v>13055.414</c:v>
                </c:pt>
                <c:pt idx="1300">
                  <c:v>13065.423</c:v>
                </c:pt>
                <c:pt idx="1301">
                  <c:v>13075.433</c:v>
                </c:pt>
                <c:pt idx="1302">
                  <c:v>13085.443</c:v>
                </c:pt>
                <c:pt idx="1303">
                  <c:v>13095.45</c:v>
                </c:pt>
                <c:pt idx="1304">
                  <c:v>13105.465</c:v>
                </c:pt>
                <c:pt idx="1305">
                  <c:v>13115.474</c:v>
                </c:pt>
                <c:pt idx="1306">
                  <c:v>13125.482</c:v>
                </c:pt>
                <c:pt idx="1307">
                  <c:v>13135.49</c:v>
                </c:pt>
                <c:pt idx="1308">
                  <c:v>13145.499</c:v>
                </c:pt>
                <c:pt idx="1309">
                  <c:v>13155.509</c:v>
                </c:pt>
                <c:pt idx="1310">
                  <c:v>13165.519</c:v>
                </c:pt>
                <c:pt idx="1311">
                  <c:v>13175.529</c:v>
                </c:pt>
                <c:pt idx="1312">
                  <c:v>13185.535</c:v>
                </c:pt>
                <c:pt idx="1313">
                  <c:v>13195.545</c:v>
                </c:pt>
                <c:pt idx="1314">
                  <c:v>13205.556</c:v>
                </c:pt>
                <c:pt idx="1315">
                  <c:v>13215.567</c:v>
                </c:pt>
                <c:pt idx="1316">
                  <c:v>13225.574</c:v>
                </c:pt>
                <c:pt idx="1317">
                  <c:v>13235.582</c:v>
                </c:pt>
                <c:pt idx="1318">
                  <c:v>13245.593</c:v>
                </c:pt>
                <c:pt idx="1319">
                  <c:v>13255.602</c:v>
                </c:pt>
                <c:pt idx="1320">
                  <c:v>13265.614</c:v>
                </c:pt>
                <c:pt idx="1321">
                  <c:v>13275.628</c:v>
                </c:pt>
                <c:pt idx="1322">
                  <c:v>13285.638</c:v>
                </c:pt>
                <c:pt idx="1323">
                  <c:v>13295.646</c:v>
                </c:pt>
                <c:pt idx="1324">
                  <c:v>13305.653</c:v>
                </c:pt>
                <c:pt idx="1325">
                  <c:v>13315.661</c:v>
                </c:pt>
                <c:pt idx="1326">
                  <c:v>13325.671</c:v>
                </c:pt>
                <c:pt idx="1327">
                  <c:v>13335.681</c:v>
                </c:pt>
                <c:pt idx="1328">
                  <c:v>13345.69</c:v>
                </c:pt>
                <c:pt idx="1329">
                  <c:v>13355.699</c:v>
                </c:pt>
                <c:pt idx="1330">
                  <c:v>13365.706</c:v>
                </c:pt>
                <c:pt idx="1331">
                  <c:v>13375.716</c:v>
                </c:pt>
                <c:pt idx="1332">
                  <c:v>13385.724</c:v>
                </c:pt>
                <c:pt idx="1333">
                  <c:v>13395.735</c:v>
                </c:pt>
                <c:pt idx="1334">
                  <c:v>13405.745</c:v>
                </c:pt>
                <c:pt idx="1335">
                  <c:v>13415.755</c:v>
                </c:pt>
                <c:pt idx="1336">
                  <c:v>13425.766</c:v>
                </c:pt>
                <c:pt idx="1337">
                  <c:v>13435.774</c:v>
                </c:pt>
                <c:pt idx="1338">
                  <c:v>13445.788</c:v>
                </c:pt>
                <c:pt idx="1339">
                  <c:v>13455.796</c:v>
                </c:pt>
                <c:pt idx="1340">
                  <c:v>13465.81</c:v>
                </c:pt>
                <c:pt idx="1341">
                  <c:v>13475.821</c:v>
                </c:pt>
                <c:pt idx="1342">
                  <c:v>13485.831</c:v>
                </c:pt>
                <c:pt idx="1343">
                  <c:v>13495.841</c:v>
                </c:pt>
                <c:pt idx="1344">
                  <c:v>13505.855</c:v>
                </c:pt>
                <c:pt idx="1345">
                  <c:v>13515.864</c:v>
                </c:pt>
                <c:pt idx="1346">
                  <c:v>13525.876</c:v>
                </c:pt>
                <c:pt idx="1347">
                  <c:v>13535.888</c:v>
                </c:pt>
                <c:pt idx="1348">
                  <c:v>13545.898</c:v>
                </c:pt>
                <c:pt idx="1349">
                  <c:v>13555.909</c:v>
                </c:pt>
                <c:pt idx="1350">
                  <c:v>13565.921</c:v>
                </c:pt>
                <c:pt idx="1351">
                  <c:v>13575.931</c:v>
                </c:pt>
                <c:pt idx="1352">
                  <c:v>13585.942</c:v>
                </c:pt>
                <c:pt idx="1353">
                  <c:v>13595.953</c:v>
                </c:pt>
                <c:pt idx="1354">
                  <c:v>13605.964</c:v>
                </c:pt>
                <c:pt idx="1355">
                  <c:v>13615.974</c:v>
                </c:pt>
                <c:pt idx="1356">
                  <c:v>13625.982</c:v>
                </c:pt>
                <c:pt idx="1357">
                  <c:v>13635.998</c:v>
                </c:pt>
                <c:pt idx="1358">
                  <c:v>13646.007</c:v>
                </c:pt>
                <c:pt idx="1359">
                  <c:v>13656.016</c:v>
                </c:pt>
                <c:pt idx="1360">
                  <c:v>13666.023</c:v>
                </c:pt>
                <c:pt idx="1361">
                  <c:v>13676.03</c:v>
                </c:pt>
                <c:pt idx="1362">
                  <c:v>13686.04</c:v>
                </c:pt>
                <c:pt idx="1363">
                  <c:v>13696.047</c:v>
                </c:pt>
                <c:pt idx="1364">
                  <c:v>13706.056</c:v>
                </c:pt>
                <c:pt idx="1365">
                  <c:v>13716.065</c:v>
                </c:pt>
                <c:pt idx="1366">
                  <c:v>13726.073</c:v>
                </c:pt>
                <c:pt idx="1367">
                  <c:v>13736.082</c:v>
                </c:pt>
                <c:pt idx="1368">
                  <c:v>13746.093</c:v>
                </c:pt>
                <c:pt idx="1369">
                  <c:v>13756.104</c:v>
                </c:pt>
                <c:pt idx="1370">
                  <c:v>13766.115</c:v>
                </c:pt>
                <c:pt idx="1371">
                  <c:v>13776.127</c:v>
                </c:pt>
                <c:pt idx="1372">
                  <c:v>13786.138</c:v>
                </c:pt>
                <c:pt idx="1373">
                  <c:v>13796.15</c:v>
                </c:pt>
                <c:pt idx="1374">
                  <c:v>13806.159</c:v>
                </c:pt>
                <c:pt idx="1375">
                  <c:v>13816.171</c:v>
                </c:pt>
                <c:pt idx="1376">
                  <c:v>13826.182</c:v>
                </c:pt>
                <c:pt idx="1377">
                  <c:v>13836.193</c:v>
                </c:pt>
                <c:pt idx="1378">
                  <c:v>13846.202</c:v>
                </c:pt>
                <c:pt idx="1379">
                  <c:v>13856.214</c:v>
                </c:pt>
                <c:pt idx="1380">
                  <c:v>13866.23</c:v>
                </c:pt>
                <c:pt idx="1381">
                  <c:v>13876.239</c:v>
                </c:pt>
                <c:pt idx="1382">
                  <c:v>13886.251</c:v>
                </c:pt>
                <c:pt idx="1383">
                  <c:v>13896.262</c:v>
                </c:pt>
                <c:pt idx="1384">
                  <c:v>13906.272</c:v>
                </c:pt>
                <c:pt idx="1385">
                  <c:v>13916.286</c:v>
                </c:pt>
                <c:pt idx="1386">
                  <c:v>13926.297</c:v>
                </c:pt>
                <c:pt idx="1387">
                  <c:v>13936.307</c:v>
                </c:pt>
                <c:pt idx="1388">
                  <c:v>13946.317</c:v>
                </c:pt>
                <c:pt idx="1389">
                  <c:v>13956.328</c:v>
                </c:pt>
                <c:pt idx="1390">
                  <c:v>13966.336</c:v>
                </c:pt>
                <c:pt idx="1391">
                  <c:v>13976.347</c:v>
                </c:pt>
                <c:pt idx="1392">
                  <c:v>13986.356</c:v>
                </c:pt>
                <c:pt idx="1393">
                  <c:v>13996.363</c:v>
                </c:pt>
                <c:pt idx="1394">
                  <c:v>14006.37</c:v>
                </c:pt>
                <c:pt idx="1395">
                  <c:v>14016.378</c:v>
                </c:pt>
                <c:pt idx="1396">
                  <c:v>14026.387</c:v>
                </c:pt>
                <c:pt idx="1397">
                  <c:v>14036.4</c:v>
                </c:pt>
                <c:pt idx="1398">
                  <c:v>14046.41</c:v>
                </c:pt>
                <c:pt idx="1399">
                  <c:v>14056.42</c:v>
                </c:pt>
                <c:pt idx="1400">
                  <c:v>14066.434</c:v>
                </c:pt>
                <c:pt idx="1401">
                  <c:v>14076.442</c:v>
                </c:pt>
                <c:pt idx="1402">
                  <c:v>14086.453</c:v>
                </c:pt>
                <c:pt idx="1403">
                  <c:v>14096.465</c:v>
                </c:pt>
                <c:pt idx="1404">
                  <c:v>14106.475</c:v>
                </c:pt>
                <c:pt idx="1405">
                  <c:v>14116.486</c:v>
                </c:pt>
                <c:pt idx="1406">
                  <c:v>14126.497</c:v>
                </c:pt>
                <c:pt idx="1407">
                  <c:v>14136.505</c:v>
                </c:pt>
                <c:pt idx="1408">
                  <c:v>14146.515</c:v>
                </c:pt>
                <c:pt idx="1409">
                  <c:v>14156.527</c:v>
                </c:pt>
                <c:pt idx="1410">
                  <c:v>14166.537</c:v>
                </c:pt>
                <c:pt idx="1411">
                  <c:v>14176.548</c:v>
                </c:pt>
                <c:pt idx="1412">
                  <c:v>14186.563</c:v>
                </c:pt>
                <c:pt idx="1413">
                  <c:v>14196.571</c:v>
                </c:pt>
                <c:pt idx="1414">
                  <c:v>14206.584</c:v>
                </c:pt>
                <c:pt idx="1415">
                  <c:v>14216.595</c:v>
                </c:pt>
                <c:pt idx="1416">
                  <c:v>14226.606</c:v>
                </c:pt>
                <c:pt idx="1417">
                  <c:v>14236.617</c:v>
                </c:pt>
                <c:pt idx="1418">
                  <c:v>14246.625</c:v>
                </c:pt>
                <c:pt idx="1419">
                  <c:v>14256.633</c:v>
                </c:pt>
                <c:pt idx="1420">
                  <c:v>14266.647</c:v>
                </c:pt>
                <c:pt idx="1421">
                  <c:v>14276.656</c:v>
                </c:pt>
                <c:pt idx="1422">
                  <c:v>14286.664</c:v>
                </c:pt>
                <c:pt idx="1423">
                  <c:v>14296.675</c:v>
                </c:pt>
                <c:pt idx="1424">
                  <c:v>14306.686</c:v>
                </c:pt>
                <c:pt idx="1425">
                  <c:v>14316.694</c:v>
                </c:pt>
                <c:pt idx="1426">
                  <c:v>14326.702</c:v>
                </c:pt>
                <c:pt idx="1427">
                  <c:v>14336.71</c:v>
                </c:pt>
                <c:pt idx="1428">
                  <c:v>14346.72</c:v>
                </c:pt>
                <c:pt idx="1429">
                  <c:v>14356.731</c:v>
                </c:pt>
                <c:pt idx="1430">
                  <c:v>14366.765</c:v>
                </c:pt>
                <c:pt idx="1431">
                  <c:v>14376.774</c:v>
                </c:pt>
                <c:pt idx="1432">
                  <c:v>14386.788</c:v>
                </c:pt>
                <c:pt idx="1433">
                  <c:v>14396.798</c:v>
                </c:pt>
                <c:pt idx="1434">
                  <c:v>14406.81</c:v>
                </c:pt>
                <c:pt idx="1435">
                  <c:v>14416.823</c:v>
                </c:pt>
                <c:pt idx="1436">
                  <c:v>14426.832</c:v>
                </c:pt>
                <c:pt idx="1437">
                  <c:v>14436.842</c:v>
                </c:pt>
                <c:pt idx="1438">
                  <c:v>14446.851</c:v>
                </c:pt>
                <c:pt idx="1439">
                  <c:v>14456.864</c:v>
                </c:pt>
                <c:pt idx="1440">
                  <c:v>14466.873</c:v>
                </c:pt>
                <c:pt idx="1441">
                  <c:v>14476.892</c:v>
                </c:pt>
                <c:pt idx="1442">
                  <c:v>14486.905</c:v>
                </c:pt>
                <c:pt idx="1443">
                  <c:v>14496.923</c:v>
                </c:pt>
                <c:pt idx="1444">
                  <c:v>14506.935</c:v>
                </c:pt>
                <c:pt idx="1445">
                  <c:v>14517.183</c:v>
                </c:pt>
                <c:pt idx="1446">
                  <c:v>14527.197</c:v>
                </c:pt>
                <c:pt idx="1447">
                  <c:v>14537.21</c:v>
                </c:pt>
                <c:pt idx="1448">
                  <c:v>14547.219</c:v>
                </c:pt>
                <c:pt idx="1449">
                  <c:v>14557.23</c:v>
                </c:pt>
                <c:pt idx="1450">
                  <c:v>14567.24</c:v>
                </c:pt>
                <c:pt idx="1451">
                  <c:v>14577.251</c:v>
                </c:pt>
                <c:pt idx="1452">
                  <c:v>14587.259</c:v>
                </c:pt>
                <c:pt idx="1453">
                  <c:v>14597.268</c:v>
                </c:pt>
                <c:pt idx="1454">
                  <c:v>14607.276</c:v>
                </c:pt>
                <c:pt idx="1455">
                  <c:v>14617.286</c:v>
                </c:pt>
                <c:pt idx="1456">
                  <c:v>14627.299</c:v>
                </c:pt>
                <c:pt idx="1457">
                  <c:v>14637.311</c:v>
                </c:pt>
                <c:pt idx="1458">
                  <c:v>14647.323</c:v>
                </c:pt>
                <c:pt idx="1459">
                  <c:v>14657.334</c:v>
                </c:pt>
                <c:pt idx="1460">
                  <c:v>14667.344</c:v>
                </c:pt>
                <c:pt idx="1461">
                  <c:v>14677.358</c:v>
                </c:pt>
                <c:pt idx="1462">
                  <c:v>14687.371</c:v>
                </c:pt>
                <c:pt idx="1463">
                  <c:v>14697.382</c:v>
                </c:pt>
                <c:pt idx="1464">
                  <c:v>14707.395</c:v>
                </c:pt>
                <c:pt idx="1465">
                  <c:v>14717.408</c:v>
                </c:pt>
                <c:pt idx="1466">
                  <c:v>14727.417</c:v>
                </c:pt>
                <c:pt idx="1467">
                  <c:v>14737.43</c:v>
                </c:pt>
                <c:pt idx="1468">
                  <c:v>14747.441</c:v>
                </c:pt>
                <c:pt idx="1469">
                  <c:v>14757.452</c:v>
                </c:pt>
                <c:pt idx="1470">
                  <c:v>14767.466</c:v>
                </c:pt>
                <c:pt idx="1471">
                  <c:v>14777.474</c:v>
                </c:pt>
                <c:pt idx="1472">
                  <c:v>14787.485</c:v>
                </c:pt>
                <c:pt idx="1473">
                  <c:v>14797.496</c:v>
                </c:pt>
                <c:pt idx="1474">
                  <c:v>14807.507</c:v>
                </c:pt>
                <c:pt idx="1475">
                  <c:v>14817.518</c:v>
                </c:pt>
                <c:pt idx="1476">
                  <c:v>14827.53</c:v>
                </c:pt>
                <c:pt idx="1477">
                  <c:v>14837.541</c:v>
                </c:pt>
                <c:pt idx="1478">
                  <c:v>14847.55</c:v>
                </c:pt>
                <c:pt idx="1479">
                  <c:v>14857.558</c:v>
                </c:pt>
                <c:pt idx="1480">
                  <c:v>14867.568</c:v>
                </c:pt>
                <c:pt idx="1481">
                  <c:v>14877.577</c:v>
                </c:pt>
                <c:pt idx="1482">
                  <c:v>14887.589</c:v>
                </c:pt>
                <c:pt idx="1483">
                  <c:v>14897.605</c:v>
                </c:pt>
                <c:pt idx="1484">
                  <c:v>14907.613</c:v>
                </c:pt>
                <c:pt idx="1485">
                  <c:v>14917.623</c:v>
                </c:pt>
                <c:pt idx="1486">
                  <c:v>14927.631</c:v>
                </c:pt>
                <c:pt idx="1487">
                  <c:v>14937.641</c:v>
                </c:pt>
                <c:pt idx="1488">
                  <c:v>14947.651</c:v>
                </c:pt>
                <c:pt idx="1489">
                  <c:v>14957.661</c:v>
                </c:pt>
                <c:pt idx="1490">
                  <c:v>14967.671</c:v>
                </c:pt>
                <c:pt idx="1491">
                  <c:v>14977.68</c:v>
                </c:pt>
                <c:pt idx="1492">
                  <c:v>14987.694</c:v>
                </c:pt>
                <c:pt idx="1493">
                  <c:v>14997.705</c:v>
                </c:pt>
                <c:pt idx="1494">
                  <c:v>15007.716</c:v>
                </c:pt>
                <c:pt idx="1495">
                  <c:v>15017.728</c:v>
                </c:pt>
                <c:pt idx="1496">
                  <c:v>15027.736</c:v>
                </c:pt>
                <c:pt idx="1497">
                  <c:v>15037.746</c:v>
                </c:pt>
                <c:pt idx="1498">
                  <c:v>15047.758</c:v>
                </c:pt>
                <c:pt idx="1499">
                  <c:v>15057.768</c:v>
                </c:pt>
                <c:pt idx="1500">
                  <c:v>15067.784</c:v>
                </c:pt>
                <c:pt idx="1501">
                  <c:v>15077.793</c:v>
                </c:pt>
                <c:pt idx="1502">
                  <c:v>15087.804</c:v>
                </c:pt>
                <c:pt idx="1503">
                  <c:v>15097.813</c:v>
                </c:pt>
                <c:pt idx="1504">
                  <c:v>15107.824</c:v>
                </c:pt>
                <c:pt idx="1505">
                  <c:v>15117.833</c:v>
                </c:pt>
                <c:pt idx="1506">
                  <c:v>15127.842</c:v>
                </c:pt>
                <c:pt idx="1507">
                  <c:v>15137.853</c:v>
                </c:pt>
                <c:pt idx="1508">
                  <c:v>15147.868</c:v>
                </c:pt>
                <c:pt idx="1509">
                  <c:v>15157.88</c:v>
                </c:pt>
                <c:pt idx="1510">
                  <c:v>15167.892</c:v>
                </c:pt>
                <c:pt idx="1511">
                  <c:v>15177.901</c:v>
                </c:pt>
                <c:pt idx="1512">
                  <c:v>15187.91</c:v>
                </c:pt>
                <c:pt idx="1513">
                  <c:v>15197.919</c:v>
                </c:pt>
                <c:pt idx="1514">
                  <c:v>15207.93</c:v>
                </c:pt>
                <c:pt idx="1515">
                  <c:v>15217.939</c:v>
                </c:pt>
                <c:pt idx="1516">
                  <c:v>15227.951</c:v>
                </c:pt>
                <c:pt idx="1517">
                  <c:v>15237.961</c:v>
                </c:pt>
                <c:pt idx="1518">
                  <c:v>15247.972</c:v>
                </c:pt>
                <c:pt idx="1519">
                  <c:v>15257.985</c:v>
                </c:pt>
                <c:pt idx="1520">
                  <c:v>15267.996</c:v>
                </c:pt>
                <c:pt idx="1521">
                  <c:v>15278.01</c:v>
                </c:pt>
                <c:pt idx="1522">
                  <c:v>15288.021</c:v>
                </c:pt>
                <c:pt idx="1523">
                  <c:v>15298.032</c:v>
                </c:pt>
                <c:pt idx="1524">
                  <c:v>15308.044</c:v>
                </c:pt>
                <c:pt idx="1525">
                  <c:v>15318.055</c:v>
                </c:pt>
                <c:pt idx="1526">
                  <c:v>15328.066</c:v>
                </c:pt>
                <c:pt idx="1527">
                  <c:v>15338.077</c:v>
                </c:pt>
                <c:pt idx="1528">
                  <c:v>15348.089</c:v>
                </c:pt>
                <c:pt idx="1529">
                  <c:v>15358.1</c:v>
                </c:pt>
                <c:pt idx="1530">
                  <c:v>15368.11</c:v>
                </c:pt>
                <c:pt idx="1531">
                  <c:v>15378.122</c:v>
                </c:pt>
                <c:pt idx="1532">
                  <c:v>15388.134</c:v>
                </c:pt>
                <c:pt idx="1533">
                  <c:v>15398.156</c:v>
                </c:pt>
                <c:pt idx="1534">
                  <c:v>15408.172</c:v>
                </c:pt>
                <c:pt idx="1535">
                  <c:v>15418.183</c:v>
                </c:pt>
                <c:pt idx="1536">
                  <c:v>15428.195</c:v>
                </c:pt>
                <c:pt idx="1537">
                  <c:v>15438.203</c:v>
                </c:pt>
                <c:pt idx="1538">
                  <c:v>15448.212</c:v>
                </c:pt>
                <c:pt idx="1539">
                  <c:v>15458.221</c:v>
                </c:pt>
                <c:pt idx="1540">
                  <c:v>15468.234</c:v>
                </c:pt>
                <c:pt idx="1541">
                  <c:v>15478.249</c:v>
                </c:pt>
                <c:pt idx="1542">
                  <c:v>15488.259</c:v>
                </c:pt>
                <c:pt idx="1543">
                  <c:v>15498.268</c:v>
                </c:pt>
                <c:pt idx="1544">
                  <c:v>15508.279</c:v>
                </c:pt>
                <c:pt idx="1545">
                  <c:v>15518.291</c:v>
                </c:pt>
                <c:pt idx="1546">
                  <c:v>15528.299</c:v>
                </c:pt>
                <c:pt idx="1547">
                  <c:v>15538.307</c:v>
                </c:pt>
                <c:pt idx="1548">
                  <c:v>15548.318</c:v>
                </c:pt>
                <c:pt idx="1549">
                  <c:v>15558.334</c:v>
                </c:pt>
                <c:pt idx="1550">
                  <c:v>15568.348</c:v>
                </c:pt>
                <c:pt idx="1551">
                  <c:v>15578.362</c:v>
                </c:pt>
                <c:pt idx="1552">
                  <c:v>15588.373</c:v>
                </c:pt>
                <c:pt idx="1553">
                  <c:v>15598.384</c:v>
                </c:pt>
                <c:pt idx="1554">
                  <c:v>15608.394</c:v>
                </c:pt>
                <c:pt idx="1555">
                  <c:v>15618.406</c:v>
                </c:pt>
                <c:pt idx="1556">
                  <c:v>15628.416</c:v>
                </c:pt>
                <c:pt idx="1557">
                  <c:v>15638.428</c:v>
                </c:pt>
                <c:pt idx="1558">
                  <c:v>15648.439</c:v>
                </c:pt>
                <c:pt idx="1559">
                  <c:v>15658.45</c:v>
                </c:pt>
                <c:pt idx="1560">
                  <c:v>15668.461</c:v>
                </c:pt>
                <c:pt idx="1561">
                  <c:v>15678.468</c:v>
                </c:pt>
                <c:pt idx="1562">
                  <c:v>15688.478</c:v>
                </c:pt>
                <c:pt idx="1563">
                  <c:v>15698.494</c:v>
                </c:pt>
                <c:pt idx="1564">
                  <c:v>15708.504</c:v>
                </c:pt>
                <c:pt idx="1565">
                  <c:v>15718.515</c:v>
                </c:pt>
                <c:pt idx="1566">
                  <c:v>15728.524</c:v>
                </c:pt>
                <c:pt idx="1567">
                  <c:v>15738.531</c:v>
                </c:pt>
                <c:pt idx="1568">
                  <c:v>15748.542</c:v>
                </c:pt>
                <c:pt idx="1569">
                  <c:v>15758.55</c:v>
                </c:pt>
                <c:pt idx="1570">
                  <c:v>15768.558</c:v>
                </c:pt>
                <c:pt idx="1571">
                  <c:v>15778.567</c:v>
                </c:pt>
                <c:pt idx="1572">
                  <c:v>15788.577</c:v>
                </c:pt>
                <c:pt idx="1573">
                  <c:v>15798.59</c:v>
                </c:pt>
                <c:pt idx="1574">
                  <c:v>15808.6</c:v>
                </c:pt>
                <c:pt idx="1575">
                  <c:v>15818.611</c:v>
                </c:pt>
                <c:pt idx="1576">
                  <c:v>15828.619</c:v>
                </c:pt>
                <c:pt idx="1577">
                  <c:v>15838.628</c:v>
                </c:pt>
                <c:pt idx="1578">
                  <c:v>15848.638</c:v>
                </c:pt>
                <c:pt idx="1579">
                  <c:v>15858.649</c:v>
                </c:pt>
                <c:pt idx="1580">
                  <c:v>15868.66</c:v>
                </c:pt>
                <c:pt idx="1581">
                  <c:v>15878.671</c:v>
                </c:pt>
                <c:pt idx="1582">
                  <c:v>15888.683</c:v>
                </c:pt>
                <c:pt idx="1583">
                  <c:v>15898.694</c:v>
                </c:pt>
                <c:pt idx="1584">
                  <c:v>15908.705</c:v>
                </c:pt>
                <c:pt idx="1585">
                  <c:v>15918.715</c:v>
                </c:pt>
                <c:pt idx="1586">
                  <c:v>15928.727</c:v>
                </c:pt>
                <c:pt idx="1587">
                  <c:v>15938.738</c:v>
                </c:pt>
                <c:pt idx="1588">
                  <c:v>15948.747</c:v>
                </c:pt>
                <c:pt idx="1589">
                  <c:v>15958.758</c:v>
                </c:pt>
                <c:pt idx="1590">
                  <c:v>15968.769</c:v>
                </c:pt>
                <c:pt idx="1591">
                  <c:v>15978.78</c:v>
                </c:pt>
                <c:pt idx="1592">
                  <c:v>15988.793</c:v>
                </c:pt>
                <c:pt idx="1593">
                  <c:v>15998.802</c:v>
                </c:pt>
                <c:pt idx="1594">
                  <c:v>16008.812</c:v>
                </c:pt>
                <c:pt idx="1595">
                  <c:v>16018.829</c:v>
                </c:pt>
                <c:pt idx="1596">
                  <c:v>16028.841</c:v>
                </c:pt>
                <c:pt idx="1597">
                  <c:v>16038.849</c:v>
                </c:pt>
                <c:pt idx="1598">
                  <c:v>16048.857</c:v>
                </c:pt>
                <c:pt idx="1599">
                  <c:v>16058.866</c:v>
                </c:pt>
                <c:pt idx="1600">
                  <c:v>16068.874</c:v>
                </c:pt>
                <c:pt idx="1601">
                  <c:v>16078.883</c:v>
                </c:pt>
                <c:pt idx="1602">
                  <c:v>16088.893</c:v>
                </c:pt>
                <c:pt idx="1603">
                  <c:v>16098.902</c:v>
                </c:pt>
                <c:pt idx="1604">
                  <c:v>16108.911</c:v>
                </c:pt>
                <c:pt idx="1605">
                  <c:v>16118.92</c:v>
                </c:pt>
                <c:pt idx="1606">
                  <c:v>16128.931</c:v>
                </c:pt>
                <c:pt idx="1607">
                  <c:v>16138.943</c:v>
                </c:pt>
                <c:pt idx="1608">
                  <c:v>16148.952</c:v>
                </c:pt>
                <c:pt idx="1609">
                  <c:v>16158.963</c:v>
                </c:pt>
                <c:pt idx="1610">
                  <c:v>16168.973</c:v>
                </c:pt>
                <c:pt idx="1611">
                  <c:v>16178.982</c:v>
                </c:pt>
                <c:pt idx="1612">
                  <c:v>16188.994</c:v>
                </c:pt>
                <c:pt idx="1613">
                  <c:v>16199.005</c:v>
                </c:pt>
                <c:pt idx="1614">
                  <c:v>16209.016</c:v>
                </c:pt>
                <c:pt idx="1615">
                  <c:v>16219.027</c:v>
                </c:pt>
                <c:pt idx="1616">
                  <c:v>16229.041</c:v>
                </c:pt>
                <c:pt idx="1617">
                  <c:v>16239.052</c:v>
                </c:pt>
                <c:pt idx="1618">
                  <c:v>16249.062</c:v>
                </c:pt>
                <c:pt idx="1619">
                  <c:v>16259.075</c:v>
                </c:pt>
                <c:pt idx="1620">
                  <c:v>16269.086</c:v>
                </c:pt>
                <c:pt idx="1621">
                  <c:v>16279.096</c:v>
                </c:pt>
                <c:pt idx="1622">
                  <c:v>16289.108</c:v>
                </c:pt>
                <c:pt idx="1623">
                  <c:v>16299.12</c:v>
                </c:pt>
                <c:pt idx="1624">
                  <c:v>16309.131</c:v>
                </c:pt>
                <c:pt idx="1625">
                  <c:v>16319.141</c:v>
                </c:pt>
                <c:pt idx="1626">
                  <c:v>16329.153</c:v>
                </c:pt>
                <c:pt idx="1627">
                  <c:v>16339.167</c:v>
                </c:pt>
                <c:pt idx="1628">
                  <c:v>16349.179</c:v>
                </c:pt>
                <c:pt idx="1629">
                  <c:v>16359.192</c:v>
                </c:pt>
                <c:pt idx="1630">
                  <c:v>16369.2</c:v>
                </c:pt>
                <c:pt idx="1631">
                  <c:v>16379.213</c:v>
                </c:pt>
                <c:pt idx="1632">
                  <c:v>16389.222</c:v>
                </c:pt>
                <c:pt idx="1633">
                  <c:v>16399.238</c:v>
                </c:pt>
                <c:pt idx="1634">
                  <c:v>16409.25</c:v>
                </c:pt>
                <c:pt idx="1635">
                  <c:v>16419.261</c:v>
                </c:pt>
                <c:pt idx="1636">
                  <c:v>16429.272</c:v>
                </c:pt>
                <c:pt idx="1637">
                  <c:v>16439.283</c:v>
                </c:pt>
                <c:pt idx="1638">
                  <c:v>16449.298</c:v>
                </c:pt>
                <c:pt idx="1639">
                  <c:v>16459.309</c:v>
                </c:pt>
                <c:pt idx="1640">
                  <c:v>16469.325</c:v>
                </c:pt>
                <c:pt idx="1641">
                  <c:v>16479.337</c:v>
                </c:pt>
                <c:pt idx="1642">
                  <c:v>16489.348</c:v>
                </c:pt>
                <c:pt idx="1643">
                  <c:v>16499.359</c:v>
                </c:pt>
                <c:pt idx="1644">
                  <c:v>16509.374</c:v>
                </c:pt>
                <c:pt idx="1645">
                  <c:v>16519.382</c:v>
                </c:pt>
                <c:pt idx="1646">
                  <c:v>16529.396</c:v>
                </c:pt>
                <c:pt idx="1647">
                  <c:v>16539.405</c:v>
                </c:pt>
                <c:pt idx="1648">
                  <c:v>16549.417</c:v>
                </c:pt>
                <c:pt idx="1649">
                  <c:v>16559.429</c:v>
                </c:pt>
                <c:pt idx="1650">
                  <c:v>16569.623</c:v>
                </c:pt>
                <c:pt idx="1651">
                  <c:v>16579.637</c:v>
                </c:pt>
                <c:pt idx="1652">
                  <c:v>16589.649</c:v>
                </c:pt>
                <c:pt idx="1653">
                  <c:v>16599.663</c:v>
                </c:pt>
                <c:pt idx="1654">
                  <c:v>16609.673</c:v>
                </c:pt>
                <c:pt idx="1655">
                  <c:v>16619.682</c:v>
                </c:pt>
                <c:pt idx="1656">
                  <c:v>16629.698</c:v>
                </c:pt>
                <c:pt idx="1657">
                  <c:v>16639.709</c:v>
                </c:pt>
                <c:pt idx="1658">
                  <c:v>16649.717</c:v>
                </c:pt>
                <c:pt idx="1659">
                  <c:v>16659.726</c:v>
                </c:pt>
                <c:pt idx="1660">
                  <c:v>16669.737</c:v>
                </c:pt>
                <c:pt idx="1661">
                  <c:v>16679.748</c:v>
                </c:pt>
                <c:pt idx="1662">
                  <c:v>16689.76</c:v>
                </c:pt>
                <c:pt idx="1663">
                  <c:v>16699.772</c:v>
                </c:pt>
                <c:pt idx="1664">
                  <c:v>16709.783</c:v>
                </c:pt>
                <c:pt idx="1665">
                  <c:v>16719.794</c:v>
                </c:pt>
                <c:pt idx="1666">
                  <c:v>16729.807</c:v>
                </c:pt>
                <c:pt idx="1667">
                  <c:v>16739.821</c:v>
                </c:pt>
                <c:pt idx="1668">
                  <c:v>16749.832</c:v>
                </c:pt>
                <c:pt idx="1669">
                  <c:v>16759.844</c:v>
                </c:pt>
                <c:pt idx="1670">
                  <c:v>16769.855</c:v>
                </c:pt>
                <c:pt idx="1671">
                  <c:v>16779.867</c:v>
                </c:pt>
                <c:pt idx="1672">
                  <c:v>16789.879</c:v>
                </c:pt>
                <c:pt idx="1673">
                  <c:v>16799.89</c:v>
                </c:pt>
                <c:pt idx="1674">
                  <c:v>16809.905</c:v>
                </c:pt>
                <c:pt idx="1675">
                  <c:v>16819.92</c:v>
                </c:pt>
                <c:pt idx="1676">
                  <c:v>16829.929</c:v>
                </c:pt>
                <c:pt idx="1677">
                  <c:v>16839.94</c:v>
                </c:pt>
                <c:pt idx="1678">
                  <c:v>16849.951</c:v>
                </c:pt>
                <c:pt idx="1679">
                  <c:v>16859.961</c:v>
                </c:pt>
                <c:pt idx="1680">
                  <c:v>16869.972</c:v>
                </c:pt>
                <c:pt idx="1681">
                  <c:v>16879.982</c:v>
                </c:pt>
                <c:pt idx="1682">
                  <c:v>16889.993</c:v>
                </c:pt>
                <c:pt idx="1683">
                  <c:v>16900.004</c:v>
                </c:pt>
                <c:pt idx="1684">
                  <c:v>16910.015</c:v>
                </c:pt>
                <c:pt idx="1685">
                  <c:v>16920.026</c:v>
                </c:pt>
                <c:pt idx="1686">
                  <c:v>16930.037</c:v>
                </c:pt>
                <c:pt idx="1687">
                  <c:v>16940.047</c:v>
                </c:pt>
                <c:pt idx="1688">
                  <c:v>16950.059</c:v>
                </c:pt>
                <c:pt idx="1689">
                  <c:v>16960.067</c:v>
                </c:pt>
                <c:pt idx="1690">
                  <c:v>16970.078</c:v>
                </c:pt>
                <c:pt idx="1691">
                  <c:v>16980.086</c:v>
                </c:pt>
                <c:pt idx="1692">
                  <c:v>16990.1</c:v>
                </c:pt>
                <c:pt idx="1693">
                  <c:v>17000.11</c:v>
                </c:pt>
                <c:pt idx="1694">
                  <c:v>17010.118</c:v>
                </c:pt>
                <c:pt idx="1695">
                  <c:v>17020.129</c:v>
                </c:pt>
                <c:pt idx="1696">
                  <c:v>17030.145</c:v>
                </c:pt>
                <c:pt idx="1697">
                  <c:v>17040.157</c:v>
                </c:pt>
                <c:pt idx="1698">
                  <c:v>17050.168</c:v>
                </c:pt>
                <c:pt idx="1699">
                  <c:v>17060.182</c:v>
                </c:pt>
                <c:pt idx="1700">
                  <c:v>17070.192</c:v>
                </c:pt>
                <c:pt idx="1701">
                  <c:v>17080.203</c:v>
                </c:pt>
                <c:pt idx="1702">
                  <c:v>17090.214</c:v>
                </c:pt>
                <c:pt idx="1703">
                  <c:v>17100.226</c:v>
                </c:pt>
                <c:pt idx="1704">
                  <c:v>17110.236</c:v>
                </c:pt>
                <c:pt idx="1705">
                  <c:v>17120.248</c:v>
                </c:pt>
                <c:pt idx="1706">
                  <c:v>17130.257</c:v>
                </c:pt>
                <c:pt idx="1707">
                  <c:v>17140.268</c:v>
                </c:pt>
                <c:pt idx="1708">
                  <c:v>17150.277</c:v>
                </c:pt>
                <c:pt idx="1709">
                  <c:v>17160.287</c:v>
                </c:pt>
                <c:pt idx="1710">
                  <c:v>17170.299</c:v>
                </c:pt>
                <c:pt idx="1711">
                  <c:v>17180.319</c:v>
                </c:pt>
                <c:pt idx="1712">
                  <c:v>17190.34</c:v>
                </c:pt>
                <c:pt idx="1713">
                  <c:v>17200.352</c:v>
                </c:pt>
                <c:pt idx="1714">
                  <c:v>17210.362</c:v>
                </c:pt>
                <c:pt idx="1715">
                  <c:v>17220.372</c:v>
                </c:pt>
                <c:pt idx="1716">
                  <c:v>17230.383</c:v>
                </c:pt>
                <c:pt idx="1717">
                  <c:v>17240.395</c:v>
                </c:pt>
                <c:pt idx="1718">
                  <c:v>17250.406</c:v>
                </c:pt>
                <c:pt idx="1719">
                  <c:v>17260.419</c:v>
                </c:pt>
                <c:pt idx="1720">
                  <c:v>17270.427</c:v>
                </c:pt>
                <c:pt idx="1721">
                  <c:v>17280.438</c:v>
                </c:pt>
                <c:pt idx="1722">
                  <c:v>17290.45</c:v>
                </c:pt>
                <c:pt idx="1723">
                  <c:v>17300.461</c:v>
                </c:pt>
                <c:pt idx="1724">
                  <c:v>17310.472</c:v>
                </c:pt>
                <c:pt idx="1725">
                  <c:v>17320.485</c:v>
                </c:pt>
                <c:pt idx="1726">
                  <c:v>17330.5</c:v>
                </c:pt>
                <c:pt idx="1727">
                  <c:v>17340.512</c:v>
                </c:pt>
                <c:pt idx="1728">
                  <c:v>17350.521</c:v>
                </c:pt>
                <c:pt idx="1729">
                  <c:v>17360.532</c:v>
                </c:pt>
                <c:pt idx="1730">
                  <c:v>17370.544</c:v>
                </c:pt>
                <c:pt idx="1731">
                  <c:v>17380.559</c:v>
                </c:pt>
                <c:pt idx="1732">
                  <c:v>17390.569</c:v>
                </c:pt>
                <c:pt idx="1733">
                  <c:v>17400.58</c:v>
                </c:pt>
                <c:pt idx="1734">
                  <c:v>17410.592</c:v>
                </c:pt>
                <c:pt idx="1735">
                  <c:v>17420.604</c:v>
                </c:pt>
                <c:pt idx="1736">
                  <c:v>17430.617</c:v>
                </c:pt>
                <c:pt idx="1737">
                  <c:v>17440.629</c:v>
                </c:pt>
                <c:pt idx="1738">
                  <c:v>17450.64</c:v>
                </c:pt>
                <c:pt idx="1739">
                  <c:v>17460.651</c:v>
                </c:pt>
                <c:pt idx="1740">
                  <c:v>17470.662</c:v>
                </c:pt>
                <c:pt idx="1741">
                  <c:v>17480.674</c:v>
                </c:pt>
                <c:pt idx="1742">
                  <c:v>17490.686</c:v>
                </c:pt>
                <c:pt idx="1743">
                  <c:v>17500.695</c:v>
                </c:pt>
                <c:pt idx="1744">
                  <c:v>17510.707</c:v>
                </c:pt>
                <c:pt idx="1745">
                  <c:v>17520.716</c:v>
                </c:pt>
                <c:pt idx="1746">
                  <c:v>17530.724</c:v>
                </c:pt>
                <c:pt idx="1747">
                  <c:v>17540.735</c:v>
                </c:pt>
                <c:pt idx="1748">
                  <c:v>17550.747</c:v>
                </c:pt>
                <c:pt idx="1749">
                  <c:v>17560.755</c:v>
                </c:pt>
                <c:pt idx="1750">
                  <c:v>17570.771</c:v>
                </c:pt>
                <c:pt idx="1751">
                  <c:v>17580.782</c:v>
                </c:pt>
                <c:pt idx="1752">
                  <c:v>17590.791</c:v>
                </c:pt>
                <c:pt idx="1753">
                  <c:v>17600.802</c:v>
                </c:pt>
                <c:pt idx="1754">
                  <c:v>17610.815</c:v>
                </c:pt>
                <c:pt idx="1755">
                  <c:v>17620.825</c:v>
                </c:pt>
                <c:pt idx="1756">
                  <c:v>17630.837</c:v>
                </c:pt>
                <c:pt idx="1757">
                  <c:v>17640.845</c:v>
                </c:pt>
                <c:pt idx="1758">
                  <c:v>17650.856</c:v>
                </c:pt>
                <c:pt idx="1759">
                  <c:v>17660.868</c:v>
                </c:pt>
                <c:pt idx="1760">
                  <c:v>17670.878</c:v>
                </c:pt>
                <c:pt idx="1761">
                  <c:v>17680.892</c:v>
                </c:pt>
                <c:pt idx="1762">
                  <c:v>17690.904</c:v>
                </c:pt>
                <c:pt idx="1763">
                  <c:v>17700.916</c:v>
                </c:pt>
                <c:pt idx="1764">
                  <c:v>17710.928</c:v>
                </c:pt>
                <c:pt idx="1765">
                  <c:v>17720.937</c:v>
                </c:pt>
                <c:pt idx="1766">
                  <c:v>17730.945</c:v>
                </c:pt>
                <c:pt idx="1767">
                  <c:v>17740.958</c:v>
                </c:pt>
                <c:pt idx="1768">
                  <c:v>17750.972</c:v>
                </c:pt>
                <c:pt idx="1769">
                  <c:v>17760.983</c:v>
                </c:pt>
                <c:pt idx="1770">
                  <c:v>17770.992</c:v>
                </c:pt>
                <c:pt idx="1771">
                  <c:v>17781.006</c:v>
                </c:pt>
                <c:pt idx="1772">
                  <c:v>17791.017</c:v>
                </c:pt>
                <c:pt idx="1773">
                  <c:v>17801.028</c:v>
                </c:pt>
                <c:pt idx="1774">
                  <c:v>17811.04</c:v>
                </c:pt>
                <c:pt idx="1775">
                  <c:v>17821.052</c:v>
                </c:pt>
                <c:pt idx="1776">
                  <c:v>17831.064</c:v>
                </c:pt>
                <c:pt idx="1777">
                  <c:v>17841.076</c:v>
                </c:pt>
                <c:pt idx="1778">
                  <c:v>17851.087</c:v>
                </c:pt>
                <c:pt idx="1779">
                  <c:v>17861.098</c:v>
                </c:pt>
                <c:pt idx="1780">
                  <c:v>17871.114</c:v>
                </c:pt>
                <c:pt idx="1781">
                  <c:v>17881.128</c:v>
                </c:pt>
                <c:pt idx="1782">
                  <c:v>17891.14</c:v>
                </c:pt>
                <c:pt idx="1783">
                  <c:v>17901.151</c:v>
                </c:pt>
                <c:pt idx="1784">
                  <c:v>17911.165</c:v>
                </c:pt>
                <c:pt idx="1785">
                  <c:v>17921.176</c:v>
                </c:pt>
                <c:pt idx="1786">
                  <c:v>17931.186</c:v>
                </c:pt>
                <c:pt idx="1787">
                  <c:v>17941.198</c:v>
                </c:pt>
                <c:pt idx="1788">
                  <c:v>17951.212</c:v>
                </c:pt>
                <c:pt idx="1789">
                  <c:v>17961.221</c:v>
                </c:pt>
                <c:pt idx="1790">
                  <c:v>17971.232</c:v>
                </c:pt>
                <c:pt idx="1791">
                  <c:v>17981.245</c:v>
                </c:pt>
                <c:pt idx="1792">
                  <c:v>17991.255</c:v>
                </c:pt>
                <c:pt idx="1793">
                  <c:v>18001.266</c:v>
                </c:pt>
                <c:pt idx="1794">
                  <c:v>18011.278</c:v>
                </c:pt>
                <c:pt idx="1795">
                  <c:v>18021.289</c:v>
                </c:pt>
                <c:pt idx="1796">
                  <c:v>18031.302</c:v>
                </c:pt>
                <c:pt idx="1797">
                  <c:v>18041.317</c:v>
                </c:pt>
                <c:pt idx="1798">
                  <c:v>18051.329</c:v>
                </c:pt>
                <c:pt idx="1799">
                  <c:v>18061.338</c:v>
                </c:pt>
                <c:pt idx="1800">
                  <c:v>18071.35</c:v>
                </c:pt>
                <c:pt idx="1801">
                  <c:v>18081.361</c:v>
                </c:pt>
                <c:pt idx="1802">
                  <c:v>18091.371</c:v>
                </c:pt>
                <c:pt idx="1803">
                  <c:v>18101.382</c:v>
                </c:pt>
                <c:pt idx="1804">
                  <c:v>18111.392</c:v>
                </c:pt>
                <c:pt idx="1805">
                  <c:v>18121.402</c:v>
                </c:pt>
                <c:pt idx="1806">
                  <c:v>18131.416</c:v>
                </c:pt>
                <c:pt idx="1807">
                  <c:v>18141.426</c:v>
                </c:pt>
                <c:pt idx="1808">
                  <c:v>18151.44</c:v>
                </c:pt>
                <c:pt idx="1809">
                  <c:v>18161.451</c:v>
                </c:pt>
                <c:pt idx="1810">
                  <c:v>18171.462</c:v>
                </c:pt>
                <c:pt idx="1811">
                  <c:v>18181.471</c:v>
                </c:pt>
                <c:pt idx="1812">
                  <c:v>18191.483</c:v>
                </c:pt>
                <c:pt idx="1813">
                  <c:v>18201.495</c:v>
                </c:pt>
                <c:pt idx="1814">
                  <c:v>18211.506</c:v>
                </c:pt>
                <c:pt idx="1815">
                  <c:v>18221.524</c:v>
                </c:pt>
                <c:pt idx="1816">
                  <c:v>18231.535</c:v>
                </c:pt>
                <c:pt idx="1817">
                  <c:v>18241.546</c:v>
                </c:pt>
                <c:pt idx="1818">
                  <c:v>18251.558</c:v>
                </c:pt>
                <c:pt idx="1819">
                  <c:v>18261.568</c:v>
                </c:pt>
                <c:pt idx="1820">
                  <c:v>18271.583</c:v>
                </c:pt>
                <c:pt idx="1821">
                  <c:v>18281.594</c:v>
                </c:pt>
                <c:pt idx="1822">
                  <c:v>18291.61</c:v>
                </c:pt>
                <c:pt idx="1823">
                  <c:v>18301.621</c:v>
                </c:pt>
                <c:pt idx="1824">
                  <c:v>18311.63</c:v>
                </c:pt>
                <c:pt idx="1825">
                  <c:v>18321.641</c:v>
                </c:pt>
                <c:pt idx="1826">
                  <c:v>18331.652</c:v>
                </c:pt>
                <c:pt idx="1827">
                  <c:v>18341.664</c:v>
                </c:pt>
                <c:pt idx="1828">
                  <c:v>18351.673</c:v>
                </c:pt>
                <c:pt idx="1829">
                  <c:v>18361.687</c:v>
                </c:pt>
                <c:pt idx="1830">
                  <c:v>18371.698</c:v>
                </c:pt>
                <c:pt idx="1831">
                  <c:v>18381.709</c:v>
                </c:pt>
                <c:pt idx="1832">
                  <c:v>18391.72</c:v>
                </c:pt>
                <c:pt idx="1833">
                  <c:v>18401.731</c:v>
                </c:pt>
                <c:pt idx="1834">
                  <c:v>18411.745</c:v>
                </c:pt>
                <c:pt idx="1835">
                  <c:v>18421.755</c:v>
                </c:pt>
                <c:pt idx="1836">
                  <c:v>18431.764</c:v>
                </c:pt>
                <c:pt idx="1837">
                  <c:v>18441.775</c:v>
                </c:pt>
                <c:pt idx="1838">
                  <c:v>18451.789</c:v>
                </c:pt>
                <c:pt idx="1839">
                  <c:v>18461.799</c:v>
                </c:pt>
                <c:pt idx="1840">
                  <c:v>18471.81</c:v>
                </c:pt>
                <c:pt idx="1841">
                  <c:v>18481.82</c:v>
                </c:pt>
                <c:pt idx="1842">
                  <c:v>18491.829</c:v>
                </c:pt>
                <c:pt idx="1843">
                  <c:v>18501.84</c:v>
                </c:pt>
                <c:pt idx="1844">
                  <c:v>18511.853</c:v>
                </c:pt>
                <c:pt idx="1845">
                  <c:v>18521.862</c:v>
                </c:pt>
                <c:pt idx="1846">
                  <c:v>18531.871</c:v>
                </c:pt>
                <c:pt idx="1847">
                  <c:v>18541.88</c:v>
                </c:pt>
                <c:pt idx="1848">
                  <c:v>18551.894</c:v>
                </c:pt>
                <c:pt idx="1849">
                  <c:v>18561.905</c:v>
                </c:pt>
                <c:pt idx="1850">
                  <c:v>18571.916</c:v>
                </c:pt>
                <c:pt idx="1851">
                  <c:v>18581.929</c:v>
                </c:pt>
                <c:pt idx="1852">
                  <c:v>18591.94</c:v>
                </c:pt>
                <c:pt idx="1853">
                  <c:v>18601.954</c:v>
                </c:pt>
                <c:pt idx="1854">
                  <c:v>18611.964</c:v>
                </c:pt>
                <c:pt idx="1855">
                  <c:v>18621.983</c:v>
                </c:pt>
                <c:pt idx="1856">
                  <c:v>18631.993</c:v>
                </c:pt>
                <c:pt idx="1857">
                  <c:v>18642.003</c:v>
                </c:pt>
                <c:pt idx="1858">
                  <c:v>18652.012</c:v>
                </c:pt>
                <c:pt idx="1859">
                  <c:v>18662.021</c:v>
                </c:pt>
                <c:pt idx="1860">
                  <c:v>18672.029</c:v>
                </c:pt>
                <c:pt idx="1861">
                  <c:v>18682.04</c:v>
                </c:pt>
                <c:pt idx="1862">
                  <c:v>18692.049</c:v>
                </c:pt>
                <c:pt idx="1863">
                  <c:v>18702.06</c:v>
                </c:pt>
                <c:pt idx="1864">
                  <c:v>18712.086</c:v>
                </c:pt>
                <c:pt idx="1865">
                  <c:v>18722.096</c:v>
                </c:pt>
                <c:pt idx="1866">
                  <c:v>18732.109</c:v>
                </c:pt>
                <c:pt idx="1867">
                  <c:v>18742.117</c:v>
                </c:pt>
                <c:pt idx="1868">
                  <c:v>18752.131</c:v>
                </c:pt>
                <c:pt idx="1869">
                  <c:v>18762.139</c:v>
                </c:pt>
                <c:pt idx="1870">
                  <c:v>18772.15</c:v>
                </c:pt>
                <c:pt idx="1871">
                  <c:v>18782.169</c:v>
                </c:pt>
                <c:pt idx="1872">
                  <c:v>18792.178</c:v>
                </c:pt>
                <c:pt idx="1873">
                  <c:v>18802.189</c:v>
                </c:pt>
                <c:pt idx="1874">
                  <c:v>18812.2</c:v>
                </c:pt>
                <c:pt idx="1875">
                  <c:v>18822.208</c:v>
                </c:pt>
                <c:pt idx="1876">
                  <c:v>18832.222</c:v>
                </c:pt>
                <c:pt idx="1877">
                  <c:v>18842.233</c:v>
                </c:pt>
                <c:pt idx="1878">
                  <c:v>18852.246</c:v>
                </c:pt>
                <c:pt idx="1879">
                  <c:v>18862.255</c:v>
                </c:pt>
                <c:pt idx="1880">
                  <c:v>18872.267</c:v>
                </c:pt>
                <c:pt idx="1881">
                  <c:v>18882.279</c:v>
                </c:pt>
                <c:pt idx="1882">
                  <c:v>18892.291</c:v>
                </c:pt>
                <c:pt idx="1883">
                  <c:v>18902.301</c:v>
                </c:pt>
                <c:pt idx="1884">
                  <c:v>18912.311</c:v>
                </c:pt>
                <c:pt idx="1885">
                  <c:v>18922.323</c:v>
                </c:pt>
                <c:pt idx="1886">
                  <c:v>18932.335</c:v>
                </c:pt>
                <c:pt idx="1887">
                  <c:v>18942.347</c:v>
                </c:pt>
                <c:pt idx="1888">
                  <c:v>18952.357</c:v>
                </c:pt>
                <c:pt idx="1889">
                  <c:v>18962.372</c:v>
                </c:pt>
                <c:pt idx="1890">
                  <c:v>18972.383</c:v>
                </c:pt>
                <c:pt idx="1891">
                  <c:v>18982.397</c:v>
                </c:pt>
                <c:pt idx="1892">
                  <c:v>18992.408</c:v>
                </c:pt>
                <c:pt idx="1893">
                  <c:v>19002.416</c:v>
                </c:pt>
                <c:pt idx="1894">
                  <c:v>19012.426</c:v>
                </c:pt>
                <c:pt idx="1895">
                  <c:v>19022.438</c:v>
                </c:pt>
                <c:pt idx="1896">
                  <c:v>19032.447</c:v>
                </c:pt>
                <c:pt idx="1897">
                  <c:v>19042.456</c:v>
                </c:pt>
                <c:pt idx="1898">
                  <c:v>19052.468</c:v>
                </c:pt>
                <c:pt idx="1899">
                  <c:v>19062.477</c:v>
                </c:pt>
                <c:pt idx="1900">
                  <c:v>19072.486</c:v>
                </c:pt>
                <c:pt idx="1901">
                  <c:v>19082.495</c:v>
                </c:pt>
                <c:pt idx="1902">
                  <c:v>19092.506</c:v>
                </c:pt>
                <c:pt idx="1903">
                  <c:v>19102.521</c:v>
                </c:pt>
                <c:pt idx="1904">
                  <c:v>19112.533</c:v>
                </c:pt>
                <c:pt idx="1905">
                  <c:v>19122.545</c:v>
                </c:pt>
                <c:pt idx="1906">
                  <c:v>19132.554</c:v>
                </c:pt>
                <c:pt idx="1907">
                  <c:v>19142.565</c:v>
                </c:pt>
                <c:pt idx="1908">
                  <c:v>19152.574</c:v>
                </c:pt>
                <c:pt idx="1909">
                  <c:v>19162.584</c:v>
                </c:pt>
                <c:pt idx="1910">
                  <c:v>19172.594</c:v>
                </c:pt>
                <c:pt idx="1911">
                  <c:v>19182.605</c:v>
                </c:pt>
                <c:pt idx="1912">
                  <c:v>19192.617</c:v>
                </c:pt>
                <c:pt idx="1913">
                  <c:v>19202.631</c:v>
                </c:pt>
                <c:pt idx="1914">
                  <c:v>19212.644</c:v>
                </c:pt>
                <c:pt idx="1915">
                  <c:v>19222.653</c:v>
                </c:pt>
                <c:pt idx="1916">
                  <c:v>19232.664</c:v>
                </c:pt>
                <c:pt idx="1917">
                  <c:v>19242.675</c:v>
                </c:pt>
                <c:pt idx="1918">
                  <c:v>19252.685</c:v>
                </c:pt>
                <c:pt idx="1919">
                  <c:v>19262.695</c:v>
                </c:pt>
                <c:pt idx="1920">
                  <c:v>19272.706</c:v>
                </c:pt>
                <c:pt idx="1921">
                  <c:v>19282.714</c:v>
                </c:pt>
                <c:pt idx="1922">
                  <c:v>19292.729</c:v>
                </c:pt>
                <c:pt idx="1923">
                  <c:v>19302.74</c:v>
                </c:pt>
                <c:pt idx="1924">
                  <c:v>19312.751</c:v>
                </c:pt>
                <c:pt idx="1925">
                  <c:v>19322.763</c:v>
                </c:pt>
                <c:pt idx="1926">
                  <c:v>19332.773</c:v>
                </c:pt>
                <c:pt idx="1927">
                  <c:v>19342.785</c:v>
                </c:pt>
                <c:pt idx="1928">
                  <c:v>19352.797</c:v>
                </c:pt>
                <c:pt idx="1929">
                  <c:v>19362.812</c:v>
                </c:pt>
                <c:pt idx="1930">
                  <c:v>19372.824</c:v>
                </c:pt>
                <c:pt idx="1931">
                  <c:v>19382.836</c:v>
                </c:pt>
                <c:pt idx="1932">
                  <c:v>19392.844</c:v>
                </c:pt>
                <c:pt idx="1933">
                  <c:v>19402.854</c:v>
                </c:pt>
                <c:pt idx="1934">
                  <c:v>19412.871</c:v>
                </c:pt>
                <c:pt idx="1935">
                  <c:v>19422.885</c:v>
                </c:pt>
                <c:pt idx="1936">
                  <c:v>19432.898</c:v>
                </c:pt>
                <c:pt idx="1937">
                  <c:v>19442.911</c:v>
                </c:pt>
                <c:pt idx="1938">
                  <c:v>19452.92</c:v>
                </c:pt>
                <c:pt idx="1939">
                  <c:v>19462.928</c:v>
                </c:pt>
                <c:pt idx="1940">
                  <c:v>19472.938</c:v>
                </c:pt>
                <c:pt idx="1941">
                  <c:v>19482.947</c:v>
                </c:pt>
                <c:pt idx="1942">
                  <c:v>19492.957</c:v>
                </c:pt>
                <c:pt idx="1943">
                  <c:v>19502.971</c:v>
                </c:pt>
                <c:pt idx="1944">
                  <c:v>19512.985</c:v>
                </c:pt>
                <c:pt idx="1945">
                  <c:v>19522.996</c:v>
                </c:pt>
                <c:pt idx="1946">
                  <c:v>19533.006</c:v>
                </c:pt>
                <c:pt idx="1947">
                  <c:v>19543.017</c:v>
                </c:pt>
                <c:pt idx="1948">
                  <c:v>19553.026</c:v>
                </c:pt>
                <c:pt idx="1949">
                  <c:v>19563.045</c:v>
                </c:pt>
                <c:pt idx="1950">
                  <c:v>19573.058</c:v>
                </c:pt>
                <c:pt idx="1951">
                  <c:v>19583.071</c:v>
                </c:pt>
                <c:pt idx="1952">
                  <c:v>19593.08</c:v>
                </c:pt>
                <c:pt idx="1953">
                  <c:v>19603.093</c:v>
                </c:pt>
                <c:pt idx="1954">
                  <c:v>19613.102</c:v>
                </c:pt>
                <c:pt idx="1955">
                  <c:v>19623.113</c:v>
                </c:pt>
                <c:pt idx="1956">
                  <c:v>19633.124</c:v>
                </c:pt>
                <c:pt idx="1957">
                  <c:v>19643.134</c:v>
                </c:pt>
                <c:pt idx="1958">
                  <c:v>19653.142</c:v>
                </c:pt>
                <c:pt idx="1959">
                  <c:v>19663.155</c:v>
                </c:pt>
                <c:pt idx="1960">
                  <c:v>19673.166</c:v>
                </c:pt>
                <c:pt idx="1961">
                  <c:v>19683.176</c:v>
                </c:pt>
                <c:pt idx="1962">
                  <c:v>19693.185</c:v>
                </c:pt>
                <c:pt idx="1963">
                  <c:v>19703.193</c:v>
                </c:pt>
                <c:pt idx="1964">
                  <c:v>19713.201</c:v>
                </c:pt>
                <c:pt idx="1965">
                  <c:v>19723.209</c:v>
                </c:pt>
                <c:pt idx="1966">
                  <c:v>19733.218</c:v>
                </c:pt>
                <c:pt idx="1967">
                  <c:v>19743.23</c:v>
                </c:pt>
                <c:pt idx="1968">
                  <c:v>19753.24</c:v>
                </c:pt>
                <c:pt idx="1969">
                  <c:v>19763.251</c:v>
                </c:pt>
                <c:pt idx="1970">
                  <c:v>19773.261</c:v>
                </c:pt>
                <c:pt idx="1971">
                  <c:v>19783.274</c:v>
                </c:pt>
                <c:pt idx="1972">
                  <c:v>19793.288</c:v>
                </c:pt>
                <c:pt idx="1973">
                  <c:v>19803.302</c:v>
                </c:pt>
                <c:pt idx="1974">
                  <c:v>19813.313</c:v>
                </c:pt>
                <c:pt idx="1975">
                  <c:v>19823.322</c:v>
                </c:pt>
                <c:pt idx="1976">
                  <c:v>19833.333</c:v>
                </c:pt>
                <c:pt idx="1977">
                  <c:v>19843.342</c:v>
                </c:pt>
                <c:pt idx="1978">
                  <c:v>19853.354</c:v>
                </c:pt>
                <c:pt idx="1979">
                  <c:v>19863.366</c:v>
                </c:pt>
                <c:pt idx="1980">
                  <c:v>19873.377</c:v>
                </c:pt>
                <c:pt idx="1981">
                  <c:v>19883.394</c:v>
                </c:pt>
                <c:pt idx="1982">
                  <c:v>19893.405</c:v>
                </c:pt>
                <c:pt idx="1983">
                  <c:v>19903.418</c:v>
                </c:pt>
                <c:pt idx="1984">
                  <c:v>19913.428</c:v>
                </c:pt>
                <c:pt idx="1985">
                  <c:v>19923.441</c:v>
                </c:pt>
                <c:pt idx="1986">
                  <c:v>19933.452</c:v>
                </c:pt>
                <c:pt idx="1987">
                  <c:v>19943.471</c:v>
                </c:pt>
                <c:pt idx="1988">
                  <c:v>19953.486</c:v>
                </c:pt>
                <c:pt idx="1989">
                  <c:v>19963.498</c:v>
                </c:pt>
                <c:pt idx="1990">
                  <c:v>19973.507</c:v>
                </c:pt>
                <c:pt idx="1991">
                  <c:v>19983.517</c:v>
                </c:pt>
                <c:pt idx="1992">
                  <c:v>19993.525</c:v>
                </c:pt>
                <c:pt idx="1993">
                  <c:v>20003.536</c:v>
                </c:pt>
                <c:pt idx="1994">
                  <c:v>20013.546</c:v>
                </c:pt>
                <c:pt idx="1995">
                  <c:v>20023.554</c:v>
                </c:pt>
                <c:pt idx="1996">
                  <c:v>20033.565</c:v>
                </c:pt>
                <c:pt idx="1997">
                  <c:v>20043.575</c:v>
                </c:pt>
                <c:pt idx="1998">
                  <c:v>20053.583</c:v>
                </c:pt>
              </c:numCache>
            </c:numRef>
          </c:xVal>
          <c:yVal>
            <c:numRef>
              <c:f>container0!$D$2:$D$2000</c:f>
              <c:numCache>
                <c:formatCode>General</c:formatCode>
                <c:ptCount val="1999"/>
                <c:pt idx="0">
                  <c:v>52.235954</c:v>
                </c:pt>
                <c:pt idx="1">
                  <c:v>84.13662</c:v>
                </c:pt>
                <c:pt idx="2">
                  <c:v>112.97075</c:v>
                </c:pt>
                <c:pt idx="3">
                  <c:v>153.15111</c:v>
                </c:pt>
                <c:pt idx="4">
                  <c:v>152.8265</c:v>
                </c:pt>
                <c:pt idx="5">
                  <c:v>163.68549</c:v>
                </c:pt>
                <c:pt idx="6">
                  <c:v>125.369064</c:v>
                </c:pt>
                <c:pt idx="7">
                  <c:v>100.03675</c:v>
                </c:pt>
                <c:pt idx="8">
                  <c:v>196.3405</c:v>
                </c:pt>
                <c:pt idx="9">
                  <c:v>174.58267</c:v>
                </c:pt>
                <c:pt idx="10">
                  <c:v>147.27304</c:v>
                </c:pt>
                <c:pt idx="11">
                  <c:v>139.81259</c:v>
                </c:pt>
                <c:pt idx="12">
                  <c:v>124.80813</c:v>
                </c:pt>
                <c:pt idx="13">
                  <c:v>126.065186</c:v>
                </c:pt>
                <c:pt idx="14">
                  <c:v>122.65482</c:v>
                </c:pt>
                <c:pt idx="15">
                  <c:v>218.76471</c:v>
                </c:pt>
                <c:pt idx="16">
                  <c:v>139.62692</c:v>
                </c:pt>
                <c:pt idx="17">
                  <c:v>148.59587</c:v>
                </c:pt>
                <c:pt idx="18">
                  <c:v>175.30498</c:v>
                </c:pt>
                <c:pt idx="19">
                  <c:v>183.98001</c:v>
                </c:pt>
                <c:pt idx="20">
                  <c:v>214.5888</c:v>
                </c:pt>
                <c:pt idx="21">
                  <c:v>182.68106</c:v>
                </c:pt>
                <c:pt idx="22">
                  <c:v>214.60976</c:v>
                </c:pt>
                <c:pt idx="23">
                  <c:v>199.96367</c:v>
                </c:pt>
                <c:pt idx="24">
                  <c:v>187.00575</c:v>
                </c:pt>
                <c:pt idx="25">
                  <c:v>194.3937</c:v>
                </c:pt>
                <c:pt idx="26">
                  <c:v>199.86325</c:v>
                </c:pt>
                <c:pt idx="27">
                  <c:v>223.44945</c:v>
                </c:pt>
                <c:pt idx="28">
                  <c:v>214.23245</c:v>
                </c:pt>
                <c:pt idx="29">
                  <c:v>217.09357</c:v>
                </c:pt>
                <c:pt idx="30">
                  <c:v>212.15735</c:v>
                </c:pt>
                <c:pt idx="31">
                  <c:v>211.9053</c:v>
                </c:pt>
                <c:pt idx="32">
                  <c:v>220.37332</c:v>
                </c:pt>
                <c:pt idx="33">
                  <c:v>218.42474</c:v>
                </c:pt>
                <c:pt idx="34">
                  <c:v>232.61606</c:v>
                </c:pt>
                <c:pt idx="35">
                  <c:v>239.07593</c:v>
                </c:pt>
                <c:pt idx="36">
                  <c:v>245.3037</c:v>
                </c:pt>
                <c:pt idx="37">
                  <c:v>244.93341</c:v>
                </c:pt>
                <c:pt idx="38">
                  <c:v>245.25858</c:v>
                </c:pt>
                <c:pt idx="39">
                  <c:v>258.66974</c:v>
                </c:pt>
                <c:pt idx="40">
                  <c:v>266.139</c:v>
                </c:pt>
                <c:pt idx="41">
                  <c:v>260.20764</c:v>
                </c:pt>
                <c:pt idx="42">
                  <c:v>267.73236</c:v>
                </c:pt>
                <c:pt idx="43">
                  <c:v>276.29666</c:v>
                </c:pt>
                <c:pt idx="44">
                  <c:v>278.18207</c:v>
                </c:pt>
                <c:pt idx="45">
                  <c:v>286.41125</c:v>
                </c:pt>
                <c:pt idx="46">
                  <c:v>295.23734</c:v>
                </c:pt>
                <c:pt idx="47">
                  <c:v>299.79138</c:v>
                </c:pt>
                <c:pt idx="48">
                  <c:v>300.643</c:v>
                </c:pt>
                <c:pt idx="49">
                  <c:v>308.8426</c:v>
                </c:pt>
                <c:pt idx="50">
                  <c:v>316.57544</c:v>
                </c:pt>
                <c:pt idx="51">
                  <c:v>322.83176</c:v>
                </c:pt>
                <c:pt idx="52">
                  <c:v>331.67188</c:v>
                </c:pt>
                <c:pt idx="53">
                  <c:v>337.26608</c:v>
                </c:pt>
                <c:pt idx="54">
                  <c:v>339.6482</c:v>
                </c:pt>
                <c:pt idx="55">
                  <c:v>345.94675</c:v>
                </c:pt>
                <c:pt idx="56">
                  <c:v>359.75705</c:v>
                </c:pt>
                <c:pt idx="57">
                  <c:v>359.33807</c:v>
                </c:pt>
                <c:pt idx="58">
                  <c:v>357.17627</c:v>
                </c:pt>
                <c:pt idx="59">
                  <c:v>372.52206</c:v>
                </c:pt>
                <c:pt idx="60">
                  <c:v>368.1172</c:v>
                </c:pt>
                <c:pt idx="61">
                  <c:v>382.41684</c:v>
                </c:pt>
                <c:pt idx="62">
                  <c:v>381.22574</c:v>
                </c:pt>
                <c:pt idx="63">
                  <c:v>389.0265</c:v>
                </c:pt>
                <c:pt idx="64">
                  <c:v>394.43628</c:v>
                </c:pt>
                <c:pt idx="65">
                  <c:v>396.04132</c:v>
                </c:pt>
                <c:pt idx="66">
                  <c:v>403.27124</c:v>
                </c:pt>
                <c:pt idx="67">
                  <c:v>414.2079</c:v>
                </c:pt>
                <c:pt idx="68">
                  <c:v>415.5098</c:v>
                </c:pt>
                <c:pt idx="69">
                  <c:v>422.51462</c:v>
                </c:pt>
                <c:pt idx="70">
                  <c:v>424.985</c:v>
                </c:pt>
                <c:pt idx="71">
                  <c:v>435.95203</c:v>
                </c:pt>
                <c:pt idx="72">
                  <c:v>434.57355</c:v>
                </c:pt>
                <c:pt idx="73">
                  <c:v>447.7724</c:v>
                </c:pt>
                <c:pt idx="74">
                  <c:v>448.66345</c:v>
                </c:pt>
                <c:pt idx="75">
                  <c:v>452.2265</c:v>
                </c:pt>
                <c:pt idx="76">
                  <c:v>461.55795</c:v>
                </c:pt>
                <c:pt idx="77">
                  <c:v>471.10934</c:v>
                </c:pt>
                <c:pt idx="78">
                  <c:v>477.9074</c:v>
                </c:pt>
                <c:pt idx="79">
                  <c:v>484.46185</c:v>
                </c:pt>
                <c:pt idx="80">
                  <c:v>488.73657</c:v>
                </c:pt>
                <c:pt idx="81">
                  <c:v>496.50073</c:v>
                </c:pt>
                <c:pt idx="82">
                  <c:v>498.8326</c:v>
                </c:pt>
                <c:pt idx="83">
                  <c:v>503.41217</c:v>
                </c:pt>
                <c:pt idx="84">
                  <c:v>428.3137</c:v>
                </c:pt>
                <c:pt idx="85">
                  <c:v>430.8858</c:v>
                </c:pt>
                <c:pt idx="86">
                  <c:v>434.03784</c:v>
                </c:pt>
                <c:pt idx="87">
                  <c:v>441.4583</c:v>
                </c:pt>
                <c:pt idx="88">
                  <c:v>444.8063</c:v>
                </c:pt>
                <c:pt idx="89">
                  <c:v>442.37338</c:v>
                </c:pt>
                <c:pt idx="90">
                  <c:v>452.24844</c:v>
                </c:pt>
                <c:pt idx="91">
                  <c:v>466.7935</c:v>
                </c:pt>
                <c:pt idx="92">
                  <c:v>457.1112</c:v>
                </c:pt>
                <c:pt idx="93">
                  <c:v>476.82678</c:v>
                </c:pt>
                <c:pt idx="94">
                  <c:v>481.73477</c:v>
                </c:pt>
                <c:pt idx="95">
                  <c:v>466.924</c:v>
                </c:pt>
                <c:pt idx="96">
                  <c:v>474.85388</c:v>
                </c:pt>
                <c:pt idx="97">
                  <c:v>489.1186</c:v>
                </c:pt>
                <c:pt idx="98">
                  <c:v>511.60828</c:v>
                </c:pt>
                <c:pt idx="99">
                  <c:v>511.80847</c:v>
                </c:pt>
                <c:pt idx="100">
                  <c:v>522.9684999999999</c:v>
                </c:pt>
                <c:pt idx="101">
                  <c:v>515.6541999999999</c:v>
                </c:pt>
                <c:pt idx="102">
                  <c:v>514.7413299999999</c:v>
                </c:pt>
                <c:pt idx="103">
                  <c:v>535.9748</c:v>
                </c:pt>
                <c:pt idx="104">
                  <c:v>522.405</c:v>
                </c:pt>
                <c:pt idx="105">
                  <c:v>538.86346</c:v>
                </c:pt>
                <c:pt idx="106">
                  <c:v>517.255</c:v>
                </c:pt>
                <c:pt idx="107">
                  <c:v>523.4005</c:v>
                </c:pt>
                <c:pt idx="108">
                  <c:v>537.75696</c:v>
                </c:pt>
                <c:pt idx="109">
                  <c:v>549.3698000000001</c:v>
                </c:pt>
                <c:pt idx="110">
                  <c:v>540.2305</c:v>
                </c:pt>
                <c:pt idx="111">
                  <c:v>548.08264</c:v>
                </c:pt>
                <c:pt idx="112">
                  <c:v>38.24919</c:v>
                </c:pt>
                <c:pt idx="113">
                  <c:v>49.822502</c:v>
                </c:pt>
                <c:pt idx="114">
                  <c:v>98.71563</c:v>
                </c:pt>
                <c:pt idx="115">
                  <c:v>57.930283</c:v>
                </c:pt>
                <c:pt idx="116">
                  <c:v>62.678123</c:v>
                </c:pt>
                <c:pt idx="117">
                  <c:v>66.17865999999999</c:v>
                </c:pt>
                <c:pt idx="118">
                  <c:v>137.41556</c:v>
                </c:pt>
                <c:pt idx="119">
                  <c:v>133.51688</c:v>
                </c:pt>
                <c:pt idx="120">
                  <c:v>127.112625</c:v>
                </c:pt>
                <c:pt idx="121">
                  <c:v>93.9369</c:v>
                </c:pt>
                <c:pt idx="122">
                  <c:v>153.06163</c:v>
                </c:pt>
                <c:pt idx="123">
                  <c:v>151.7971</c:v>
                </c:pt>
                <c:pt idx="124">
                  <c:v>144.07422</c:v>
                </c:pt>
                <c:pt idx="125">
                  <c:v>139.0924</c:v>
                </c:pt>
                <c:pt idx="126">
                  <c:v>104.73405</c:v>
                </c:pt>
                <c:pt idx="127">
                  <c:v>96.57696</c:v>
                </c:pt>
                <c:pt idx="128">
                  <c:v>155.51178</c:v>
                </c:pt>
                <c:pt idx="129">
                  <c:v>129.3281</c:v>
                </c:pt>
                <c:pt idx="130">
                  <c:v>165.47974</c:v>
                </c:pt>
                <c:pt idx="131">
                  <c:v>120.6287</c:v>
                </c:pt>
                <c:pt idx="132">
                  <c:v>149.87717</c:v>
                </c:pt>
                <c:pt idx="133">
                  <c:v>171.45853</c:v>
                </c:pt>
                <c:pt idx="134">
                  <c:v>151.58069</c:v>
                </c:pt>
                <c:pt idx="135">
                  <c:v>169.54659</c:v>
                </c:pt>
                <c:pt idx="136">
                  <c:v>153.28268</c:v>
                </c:pt>
                <c:pt idx="137">
                  <c:v>154.8737</c:v>
                </c:pt>
                <c:pt idx="138">
                  <c:v>147.12311</c:v>
                </c:pt>
                <c:pt idx="139">
                  <c:v>158.30052</c:v>
                </c:pt>
                <c:pt idx="140">
                  <c:v>154.98726</c:v>
                </c:pt>
                <c:pt idx="141">
                  <c:v>157.27185</c:v>
                </c:pt>
                <c:pt idx="142">
                  <c:v>150.2162</c:v>
                </c:pt>
                <c:pt idx="143">
                  <c:v>161.02069</c:v>
                </c:pt>
                <c:pt idx="144">
                  <c:v>163.95204</c:v>
                </c:pt>
                <c:pt idx="145">
                  <c:v>162.59012</c:v>
                </c:pt>
                <c:pt idx="146">
                  <c:v>162.15686</c:v>
                </c:pt>
                <c:pt idx="147">
                  <c:v>162.68875</c:v>
                </c:pt>
                <c:pt idx="148">
                  <c:v>174.43701</c:v>
                </c:pt>
                <c:pt idx="149">
                  <c:v>167.27252</c:v>
                </c:pt>
                <c:pt idx="150">
                  <c:v>175.69403</c:v>
                </c:pt>
                <c:pt idx="151">
                  <c:v>179.41699</c:v>
                </c:pt>
                <c:pt idx="152">
                  <c:v>179.36066</c:v>
                </c:pt>
                <c:pt idx="153">
                  <c:v>185.93195</c:v>
                </c:pt>
                <c:pt idx="154">
                  <c:v>193.39224</c:v>
                </c:pt>
                <c:pt idx="155">
                  <c:v>194.15714</c:v>
                </c:pt>
                <c:pt idx="156">
                  <c:v>196.54105</c:v>
                </c:pt>
                <c:pt idx="157">
                  <c:v>201.87979</c:v>
                </c:pt>
                <c:pt idx="158">
                  <c:v>205.04536</c:v>
                </c:pt>
                <c:pt idx="159">
                  <c:v>207.68913</c:v>
                </c:pt>
                <c:pt idx="160">
                  <c:v>217.8781</c:v>
                </c:pt>
                <c:pt idx="161">
                  <c:v>217.1304</c:v>
                </c:pt>
                <c:pt idx="162">
                  <c:v>228.06607</c:v>
                </c:pt>
                <c:pt idx="163">
                  <c:v>230.23491</c:v>
                </c:pt>
                <c:pt idx="164">
                  <c:v>230.48392</c:v>
                </c:pt>
                <c:pt idx="165">
                  <c:v>233.7139</c:v>
                </c:pt>
                <c:pt idx="166">
                  <c:v>236.55783</c:v>
                </c:pt>
                <c:pt idx="167">
                  <c:v>247.85788</c:v>
                </c:pt>
                <c:pt idx="168">
                  <c:v>246.30545</c:v>
                </c:pt>
                <c:pt idx="169">
                  <c:v>255.2638</c:v>
                </c:pt>
                <c:pt idx="170">
                  <c:v>256.28403</c:v>
                </c:pt>
                <c:pt idx="171">
                  <c:v>262.7413</c:v>
                </c:pt>
                <c:pt idx="172">
                  <c:v>258.89133</c:v>
                </c:pt>
                <c:pt idx="173">
                  <c:v>264.83356</c:v>
                </c:pt>
                <c:pt idx="174">
                  <c:v>268.0307</c:v>
                </c:pt>
                <c:pt idx="175">
                  <c:v>271.373</c:v>
                </c:pt>
                <c:pt idx="176">
                  <c:v>277.8905</c:v>
                </c:pt>
                <c:pt idx="177">
                  <c:v>284.63818</c:v>
                </c:pt>
                <c:pt idx="178">
                  <c:v>280.742</c:v>
                </c:pt>
                <c:pt idx="179">
                  <c:v>293.4962</c:v>
                </c:pt>
                <c:pt idx="180">
                  <c:v>290.82358</c:v>
                </c:pt>
                <c:pt idx="181">
                  <c:v>300.47968</c:v>
                </c:pt>
                <c:pt idx="182">
                  <c:v>301.31418</c:v>
                </c:pt>
                <c:pt idx="183">
                  <c:v>302.668</c:v>
                </c:pt>
                <c:pt idx="184">
                  <c:v>316.2397</c:v>
                </c:pt>
                <c:pt idx="185">
                  <c:v>317.57553</c:v>
                </c:pt>
                <c:pt idx="186">
                  <c:v>320.77786</c:v>
                </c:pt>
                <c:pt idx="187">
                  <c:v>327.6803</c:v>
                </c:pt>
                <c:pt idx="188">
                  <c:v>321.46216</c:v>
                </c:pt>
                <c:pt idx="189">
                  <c:v>330.09912</c:v>
                </c:pt>
                <c:pt idx="190">
                  <c:v>335.48926</c:v>
                </c:pt>
                <c:pt idx="191">
                  <c:v>334.97208</c:v>
                </c:pt>
                <c:pt idx="192">
                  <c:v>345.92108</c:v>
                </c:pt>
                <c:pt idx="193">
                  <c:v>352.35397</c:v>
                </c:pt>
                <c:pt idx="194">
                  <c:v>357.83942</c:v>
                </c:pt>
                <c:pt idx="195">
                  <c:v>352.39417</c:v>
                </c:pt>
                <c:pt idx="196">
                  <c:v>358.5339</c:v>
                </c:pt>
                <c:pt idx="197">
                  <c:v>366.69736</c:v>
                </c:pt>
                <c:pt idx="198">
                  <c:v>363.51297</c:v>
                </c:pt>
                <c:pt idx="199">
                  <c:v>372.72543</c:v>
                </c:pt>
                <c:pt idx="200">
                  <c:v>373.6792</c:v>
                </c:pt>
                <c:pt idx="201">
                  <c:v>379.65494</c:v>
                </c:pt>
                <c:pt idx="202">
                  <c:v>383.35504</c:v>
                </c:pt>
                <c:pt idx="203">
                  <c:v>391.58447</c:v>
                </c:pt>
                <c:pt idx="204">
                  <c:v>391.12534</c:v>
                </c:pt>
                <c:pt idx="205">
                  <c:v>393.41306</c:v>
                </c:pt>
                <c:pt idx="206">
                  <c:v>402.63242</c:v>
                </c:pt>
                <c:pt idx="207">
                  <c:v>401.3831</c:v>
                </c:pt>
                <c:pt idx="208">
                  <c:v>411.85373</c:v>
                </c:pt>
                <c:pt idx="209">
                  <c:v>414.4263</c:v>
                </c:pt>
                <c:pt idx="210">
                  <c:v>413.8448</c:v>
                </c:pt>
                <c:pt idx="211">
                  <c:v>422.57953</c:v>
                </c:pt>
                <c:pt idx="212">
                  <c:v>420.6571</c:v>
                </c:pt>
                <c:pt idx="213">
                  <c:v>423.54346</c:v>
                </c:pt>
                <c:pt idx="214">
                  <c:v>430.70236</c:v>
                </c:pt>
                <c:pt idx="215">
                  <c:v>441.5958</c:v>
                </c:pt>
                <c:pt idx="216">
                  <c:v>437.7245</c:v>
                </c:pt>
                <c:pt idx="217">
                  <c:v>444.4121</c:v>
                </c:pt>
                <c:pt idx="218">
                  <c:v>450.28622</c:v>
                </c:pt>
                <c:pt idx="219">
                  <c:v>455.8725</c:v>
                </c:pt>
                <c:pt idx="220">
                  <c:v>464.02277</c:v>
                </c:pt>
                <c:pt idx="221">
                  <c:v>458.6807</c:v>
                </c:pt>
                <c:pt idx="222">
                  <c:v>466.53204</c:v>
                </c:pt>
                <c:pt idx="223">
                  <c:v>474.82175</c:v>
                </c:pt>
                <c:pt idx="224">
                  <c:v>473.61972</c:v>
                </c:pt>
                <c:pt idx="225">
                  <c:v>478.7366</c:v>
                </c:pt>
                <c:pt idx="226">
                  <c:v>480.63593</c:v>
                </c:pt>
                <c:pt idx="227">
                  <c:v>486.85248</c:v>
                </c:pt>
                <c:pt idx="228">
                  <c:v>490.64966</c:v>
                </c:pt>
                <c:pt idx="229">
                  <c:v>499.1466</c:v>
                </c:pt>
                <c:pt idx="230">
                  <c:v>496.40247</c:v>
                </c:pt>
                <c:pt idx="231">
                  <c:v>501.87946</c:v>
                </c:pt>
                <c:pt idx="232">
                  <c:v>408.7721</c:v>
                </c:pt>
                <c:pt idx="233">
                  <c:v>404.0972</c:v>
                </c:pt>
                <c:pt idx="234">
                  <c:v>408.0302</c:v>
                </c:pt>
                <c:pt idx="235">
                  <c:v>419.98492</c:v>
                </c:pt>
                <c:pt idx="236">
                  <c:v>417.63245</c:v>
                </c:pt>
                <c:pt idx="237">
                  <c:v>424.9223</c:v>
                </c:pt>
                <c:pt idx="238">
                  <c:v>432.1627</c:v>
                </c:pt>
                <c:pt idx="239">
                  <c:v>436.46063</c:v>
                </c:pt>
                <c:pt idx="240">
                  <c:v>432.92764</c:v>
                </c:pt>
                <c:pt idx="241">
                  <c:v>430.3357</c:v>
                </c:pt>
                <c:pt idx="242">
                  <c:v>441.98337</c:v>
                </c:pt>
                <c:pt idx="243">
                  <c:v>435.17062</c:v>
                </c:pt>
                <c:pt idx="244">
                  <c:v>444.63678</c:v>
                </c:pt>
                <c:pt idx="245">
                  <c:v>452.7092</c:v>
                </c:pt>
                <c:pt idx="246">
                  <c:v>455.16254</c:v>
                </c:pt>
                <c:pt idx="247">
                  <c:v>452.36053</c:v>
                </c:pt>
                <c:pt idx="248">
                  <c:v>455.4398</c:v>
                </c:pt>
                <c:pt idx="249">
                  <c:v>466.99463</c:v>
                </c:pt>
                <c:pt idx="250">
                  <c:v>464.56232</c:v>
                </c:pt>
                <c:pt idx="251">
                  <c:v>485.64975</c:v>
                </c:pt>
                <c:pt idx="252">
                  <c:v>492.47455</c:v>
                </c:pt>
                <c:pt idx="253">
                  <c:v>473.69608</c:v>
                </c:pt>
                <c:pt idx="254">
                  <c:v>508.88187</c:v>
                </c:pt>
                <c:pt idx="255">
                  <c:v>479.78107</c:v>
                </c:pt>
                <c:pt idx="256">
                  <c:v>486.47806</c:v>
                </c:pt>
                <c:pt idx="257">
                  <c:v>518.0169</c:v>
                </c:pt>
                <c:pt idx="258">
                  <c:v>507.42477</c:v>
                </c:pt>
                <c:pt idx="259">
                  <c:v>493.00598</c:v>
                </c:pt>
                <c:pt idx="260">
                  <c:v>532.4232</c:v>
                </c:pt>
                <c:pt idx="261">
                  <c:v>515.4299999999999</c:v>
                </c:pt>
                <c:pt idx="262">
                  <c:v>508.57056</c:v>
                </c:pt>
                <c:pt idx="263">
                  <c:v>539.9737</c:v>
                </c:pt>
                <c:pt idx="264">
                  <c:v>516.6449</c:v>
                </c:pt>
                <c:pt idx="265">
                  <c:v>515.9379</c:v>
                </c:pt>
                <c:pt idx="266">
                  <c:v>523.6381</c:v>
                </c:pt>
                <c:pt idx="267">
                  <c:v>566.3698000000001</c:v>
                </c:pt>
                <c:pt idx="268">
                  <c:v>517.48834</c:v>
                </c:pt>
                <c:pt idx="269">
                  <c:v>544.5372</c:v>
                </c:pt>
                <c:pt idx="270">
                  <c:v>559.8416</c:v>
                </c:pt>
                <c:pt idx="271">
                  <c:v>573.1837</c:v>
                </c:pt>
                <c:pt idx="272">
                  <c:v>33.395523</c:v>
                </c:pt>
                <c:pt idx="273">
                  <c:v>78.161545</c:v>
                </c:pt>
                <c:pt idx="274">
                  <c:v>58.80932</c:v>
                </c:pt>
                <c:pt idx="275">
                  <c:v>42.253853</c:v>
                </c:pt>
                <c:pt idx="276">
                  <c:v>95.042755</c:v>
                </c:pt>
                <c:pt idx="277">
                  <c:v>68.830025</c:v>
                </c:pt>
                <c:pt idx="278">
                  <c:v>89.34866</c:v>
                </c:pt>
                <c:pt idx="279">
                  <c:v>58.61428</c:v>
                </c:pt>
                <c:pt idx="280">
                  <c:v>123.29795</c:v>
                </c:pt>
                <c:pt idx="281">
                  <c:v>101.828354</c:v>
                </c:pt>
                <c:pt idx="282">
                  <c:v>131.73099</c:v>
                </c:pt>
                <c:pt idx="283">
                  <c:v>77.51714</c:v>
                </c:pt>
                <c:pt idx="284">
                  <c:v>97.16749</c:v>
                </c:pt>
                <c:pt idx="285">
                  <c:v>128.47144</c:v>
                </c:pt>
                <c:pt idx="286">
                  <c:v>182.1334</c:v>
                </c:pt>
                <c:pt idx="287">
                  <c:v>103.82239</c:v>
                </c:pt>
                <c:pt idx="288">
                  <c:v>174.617</c:v>
                </c:pt>
                <c:pt idx="289">
                  <c:v>86.28939</c:v>
                </c:pt>
                <c:pt idx="290">
                  <c:v>138.68924</c:v>
                </c:pt>
                <c:pt idx="291">
                  <c:v>170.6069</c:v>
                </c:pt>
                <c:pt idx="292">
                  <c:v>89.984085</c:v>
                </c:pt>
                <c:pt idx="293">
                  <c:v>131.46335</c:v>
                </c:pt>
                <c:pt idx="294">
                  <c:v>164.07753</c:v>
                </c:pt>
                <c:pt idx="295">
                  <c:v>98.63988999999999</c:v>
                </c:pt>
                <c:pt idx="296">
                  <c:v>108.20833</c:v>
                </c:pt>
                <c:pt idx="297">
                  <c:v>161.36082</c:v>
                </c:pt>
                <c:pt idx="298">
                  <c:v>103.23454</c:v>
                </c:pt>
                <c:pt idx="299">
                  <c:v>145.91754</c:v>
                </c:pt>
                <c:pt idx="300">
                  <c:v>104.15396</c:v>
                </c:pt>
                <c:pt idx="301">
                  <c:v>146.60242</c:v>
                </c:pt>
                <c:pt idx="302">
                  <c:v>111.34455</c:v>
                </c:pt>
                <c:pt idx="303">
                  <c:v>154.05453</c:v>
                </c:pt>
                <c:pt idx="304">
                  <c:v>186.45554</c:v>
                </c:pt>
                <c:pt idx="305">
                  <c:v>132.47397</c:v>
                </c:pt>
                <c:pt idx="306">
                  <c:v>175.85544</c:v>
                </c:pt>
                <c:pt idx="307">
                  <c:v>126.60881</c:v>
                </c:pt>
                <c:pt idx="308">
                  <c:v>170.09628</c:v>
                </c:pt>
                <c:pt idx="309">
                  <c:v>124.25628</c:v>
                </c:pt>
                <c:pt idx="310">
                  <c:v>167.72708</c:v>
                </c:pt>
                <c:pt idx="311">
                  <c:v>189.0073</c:v>
                </c:pt>
                <c:pt idx="312">
                  <c:v>136.52377</c:v>
                </c:pt>
                <c:pt idx="313">
                  <c:v>156.83275</c:v>
                </c:pt>
                <c:pt idx="314">
                  <c:v>142.67738</c:v>
                </c:pt>
                <c:pt idx="315">
                  <c:v>121.19113</c:v>
                </c:pt>
                <c:pt idx="316">
                  <c:v>175.0364</c:v>
                </c:pt>
                <c:pt idx="317">
                  <c:v>168.50853</c:v>
                </c:pt>
                <c:pt idx="318">
                  <c:v>143.67845</c:v>
                </c:pt>
                <c:pt idx="319">
                  <c:v>143.42859</c:v>
                </c:pt>
                <c:pt idx="320">
                  <c:v>186.66455</c:v>
                </c:pt>
                <c:pt idx="321">
                  <c:v>166.56412</c:v>
                </c:pt>
                <c:pt idx="322">
                  <c:v>139.1143</c:v>
                </c:pt>
                <c:pt idx="323">
                  <c:v>148.37558</c:v>
                </c:pt>
                <c:pt idx="324">
                  <c:v>156.56635</c:v>
                </c:pt>
                <c:pt idx="325">
                  <c:v>156.64111</c:v>
                </c:pt>
                <c:pt idx="326">
                  <c:v>147.73093</c:v>
                </c:pt>
                <c:pt idx="327">
                  <c:v>152.94084</c:v>
                </c:pt>
                <c:pt idx="328">
                  <c:v>196.11295</c:v>
                </c:pt>
                <c:pt idx="329">
                  <c:v>157.4938</c:v>
                </c:pt>
                <c:pt idx="330">
                  <c:v>189.67906</c:v>
                </c:pt>
                <c:pt idx="331">
                  <c:v>170.32013</c:v>
                </c:pt>
                <c:pt idx="332">
                  <c:v>184.9805</c:v>
                </c:pt>
                <c:pt idx="333">
                  <c:v>190.56204</c:v>
                </c:pt>
                <c:pt idx="334">
                  <c:v>185.13821</c:v>
                </c:pt>
                <c:pt idx="335">
                  <c:v>195.13284</c:v>
                </c:pt>
                <c:pt idx="336">
                  <c:v>180.79105</c:v>
                </c:pt>
                <c:pt idx="337">
                  <c:v>180.75354</c:v>
                </c:pt>
                <c:pt idx="338">
                  <c:v>195.96292</c:v>
                </c:pt>
                <c:pt idx="339">
                  <c:v>182.97247</c:v>
                </c:pt>
                <c:pt idx="340">
                  <c:v>183.24252</c:v>
                </c:pt>
                <c:pt idx="341">
                  <c:v>188.95453</c:v>
                </c:pt>
                <c:pt idx="342">
                  <c:v>202.47888</c:v>
                </c:pt>
                <c:pt idx="343">
                  <c:v>197.76457</c:v>
                </c:pt>
                <c:pt idx="344">
                  <c:v>200.23782</c:v>
                </c:pt>
                <c:pt idx="345">
                  <c:v>203.03815</c:v>
                </c:pt>
                <c:pt idx="346">
                  <c:v>198.26443</c:v>
                </c:pt>
                <c:pt idx="347">
                  <c:v>208.2798</c:v>
                </c:pt>
                <c:pt idx="348">
                  <c:v>207.16396</c:v>
                </c:pt>
                <c:pt idx="349">
                  <c:v>207.50491</c:v>
                </c:pt>
                <c:pt idx="350">
                  <c:v>216.03174</c:v>
                </c:pt>
                <c:pt idx="351">
                  <c:v>222.82373</c:v>
                </c:pt>
                <c:pt idx="352">
                  <c:v>221.29364</c:v>
                </c:pt>
                <c:pt idx="353">
                  <c:v>225.4162</c:v>
                </c:pt>
                <c:pt idx="354">
                  <c:v>227.97264</c:v>
                </c:pt>
                <c:pt idx="355">
                  <c:v>228.78818</c:v>
                </c:pt>
                <c:pt idx="356">
                  <c:v>231.088</c:v>
                </c:pt>
                <c:pt idx="357">
                  <c:v>234.68182</c:v>
                </c:pt>
                <c:pt idx="358">
                  <c:v>238.56635</c:v>
                </c:pt>
                <c:pt idx="359">
                  <c:v>239.12576</c:v>
                </c:pt>
                <c:pt idx="360">
                  <c:v>241.15662</c:v>
                </c:pt>
                <c:pt idx="361">
                  <c:v>240.50275</c:v>
                </c:pt>
                <c:pt idx="362">
                  <c:v>246.91765</c:v>
                </c:pt>
                <c:pt idx="363">
                  <c:v>243.91516</c:v>
                </c:pt>
                <c:pt idx="364">
                  <c:v>245.76793</c:v>
                </c:pt>
                <c:pt idx="365">
                  <c:v>256.89764</c:v>
                </c:pt>
                <c:pt idx="366">
                  <c:v>255.04883</c:v>
                </c:pt>
                <c:pt idx="367">
                  <c:v>253.47534</c:v>
                </c:pt>
                <c:pt idx="368">
                  <c:v>255.22833</c:v>
                </c:pt>
                <c:pt idx="369">
                  <c:v>261.6215</c:v>
                </c:pt>
                <c:pt idx="370">
                  <c:v>267.04184</c:v>
                </c:pt>
                <c:pt idx="371">
                  <c:v>264.3689</c:v>
                </c:pt>
                <c:pt idx="372">
                  <c:v>270.4787</c:v>
                </c:pt>
                <c:pt idx="373">
                  <c:v>274.75085</c:v>
                </c:pt>
                <c:pt idx="374">
                  <c:v>278.48938</c:v>
                </c:pt>
                <c:pt idx="375">
                  <c:v>282.09222</c:v>
                </c:pt>
                <c:pt idx="376">
                  <c:v>280.4586</c:v>
                </c:pt>
                <c:pt idx="377">
                  <c:v>286.6742</c:v>
                </c:pt>
                <c:pt idx="378">
                  <c:v>291.6188</c:v>
                </c:pt>
                <c:pt idx="379">
                  <c:v>293.93304</c:v>
                </c:pt>
                <c:pt idx="380">
                  <c:v>289.83182</c:v>
                </c:pt>
                <c:pt idx="381">
                  <c:v>297.87527</c:v>
                </c:pt>
                <c:pt idx="382">
                  <c:v>296.17914</c:v>
                </c:pt>
                <c:pt idx="383">
                  <c:v>308.40146</c:v>
                </c:pt>
                <c:pt idx="384">
                  <c:v>303.28394</c:v>
                </c:pt>
                <c:pt idx="385">
                  <c:v>307.83957</c:v>
                </c:pt>
                <c:pt idx="386">
                  <c:v>315.5736</c:v>
                </c:pt>
                <c:pt idx="387">
                  <c:v>315.44385</c:v>
                </c:pt>
                <c:pt idx="388">
                  <c:v>319.05328</c:v>
                </c:pt>
                <c:pt idx="389">
                  <c:v>315.72305</c:v>
                </c:pt>
                <c:pt idx="390">
                  <c:v>321.73517</c:v>
                </c:pt>
                <c:pt idx="391">
                  <c:v>321.06076</c:v>
                </c:pt>
                <c:pt idx="392">
                  <c:v>324.96896</c:v>
                </c:pt>
                <c:pt idx="393">
                  <c:v>330.46353</c:v>
                </c:pt>
                <c:pt idx="394">
                  <c:v>330.24564</c:v>
                </c:pt>
                <c:pt idx="395">
                  <c:v>328.7043</c:v>
                </c:pt>
                <c:pt idx="396">
                  <c:v>340.18634</c:v>
                </c:pt>
                <c:pt idx="397">
                  <c:v>344.91507</c:v>
                </c:pt>
                <c:pt idx="398">
                  <c:v>338.83017</c:v>
                </c:pt>
                <c:pt idx="399">
                  <c:v>342.23956</c:v>
                </c:pt>
                <c:pt idx="400">
                  <c:v>347.9919</c:v>
                </c:pt>
                <c:pt idx="401">
                  <c:v>350.13083</c:v>
                </c:pt>
                <c:pt idx="402">
                  <c:v>344.66318</c:v>
                </c:pt>
                <c:pt idx="403">
                  <c:v>350.66562</c:v>
                </c:pt>
                <c:pt idx="404">
                  <c:v>354.73444</c:v>
                </c:pt>
                <c:pt idx="405">
                  <c:v>349.31796</c:v>
                </c:pt>
                <c:pt idx="406">
                  <c:v>355.48123</c:v>
                </c:pt>
                <c:pt idx="407">
                  <c:v>361.281</c:v>
                </c:pt>
                <c:pt idx="408">
                  <c:v>356.018</c:v>
                </c:pt>
                <c:pt idx="409">
                  <c:v>361.74423</c:v>
                </c:pt>
                <c:pt idx="410">
                  <c:v>365.79007</c:v>
                </c:pt>
                <c:pt idx="411">
                  <c:v>371.16397</c:v>
                </c:pt>
                <c:pt idx="412">
                  <c:v>365.8868</c:v>
                </c:pt>
                <c:pt idx="413">
                  <c:v>374.15533</c:v>
                </c:pt>
                <c:pt idx="414">
                  <c:v>385.39166</c:v>
                </c:pt>
                <c:pt idx="415">
                  <c:v>385.39447</c:v>
                </c:pt>
                <c:pt idx="416">
                  <c:v>381.93567</c:v>
                </c:pt>
                <c:pt idx="417">
                  <c:v>380.96176</c:v>
                </c:pt>
                <c:pt idx="418">
                  <c:v>387.72833</c:v>
                </c:pt>
                <c:pt idx="419">
                  <c:v>390.7746</c:v>
                </c:pt>
                <c:pt idx="420">
                  <c:v>395.5553</c:v>
                </c:pt>
                <c:pt idx="421">
                  <c:v>400.6701</c:v>
                </c:pt>
                <c:pt idx="422">
                  <c:v>399.17346</c:v>
                </c:pt>
                <c:pt idx="423">
                  <c:v>400.73892</c:v>
                </c:pt>
                <c:pt idx="424">
                  <c:v>405.76047</c:v>
                </c:pt>
                <c:pt idx="425">
                  <c:v>405.7517</c:v>
                </c:pt>
                <c:pt idx="426">
                  <c:v>408.41092</c:v>
                </c:pt>
                <c:pt idx="427">
                  <c:v>415.58173</c:v>
                </c:pt>
                <c:pt idx="428">
                  <c:v>413.4381</c:v>
                </c:pt>
                <c:pt idx="429">
                  <c:v>414.27325</c:v>
                </c:pt>
                <c:pt idx="430">
                  <c:v>412.57004</c:v>
                </c:pt>
                <c:pt idx="431">
                  <c:v>419.27466</c:v>
                </c:pt>
                <c:pt idx="432">
                  <c:v>417.52658</c:v>
                </c:pt>
                <c:pt idx="433">
                  <c:v>424.26782</c:v>
                </c:pt>
                <c:pt idx="434">
                  <c:v>427.95178</c:v>
                </c:pt>
                <c:pt idx="435">
                  <c:v>424.38846</c:v>
                </c:pt>
                <c:pt idx="436">
                  <c:v>429.49313</c:v>
                </c:pt>
                <c:pt idx="437">
                  <c:v>438.373</c:v>
                </c:pt>
                <c:pt idx="438">
                  <c:v>433.78525</c:v>
                </c:pt>
                <c:pt idx="439">
                  <c:v>435.65085</c:v>
                </c:pt>
                <c:pt idx="440">
                  <c:v>443.3342</c:v>
                </c:pt>
                <c:pt idx="441">
                  <c:v>448.08228</c:v>
                </c:pt>
                <c:pt idx="442">
                  <c:v>443.63226</c:v>
                </c:pt>
                <c:pt idx="443">
                  <c:v>454.71625</c:v>
                </c:pt>
                <c:pt idx="444">
                  <c:v>446.52188</c:v>
                </c:pt>
                <c:pt idx="445">
                  <c:v>454.8008</c:v>
                </c:pt>
                <c:pt idx="446">
                  <c:v>453.10986</c:v>
                </c:pt>
                <c:pt idx="447">
                  <c:v>464.12714</c:v>
                </c:pt>
                <c:pt idx="448">
                  <c:v>457.30106</c:v>
                </c:pt>
                <c:pt idx="449">
                  <c:v>464.19778</c:v>
                </c:pt>
                <c:pt idx="450">
                  <c:v>462.1226</c:v>
                </c:pt>
                <c:pt idx="451">
                  <c:v>471.12595</c:v>
                </c:pt>
                <c:pt idx="452">
                  <c:v>468.32123</c:v>
                </c:pt>
                <c:pt idx="453">
                  <c:v>482.72903</c:v>
                </c:pt>
                <c:pt idx="454">
                  <c:v>472.7052</c:v>
                </c:pt>
                <c:pt idx="455">
                  <c:v>480.72522</c:v>
                </c:pt>
                <c:pt idx="456">
                  <c:v>479.24982</c:v>
                </c:pt>
                <c:pt idx="457">
                  <c:v>483.77652</c:v>
                </c:pt>
                <c:pt idx="458">
                  <c:v>480.0448</c:v>
                </c:pt>
                <c:pt idx="459">
                  <c:v>487.14313</c:v>
                </c:pt>
                <c:pt idx="460">
                  <c:v>489.8377</c:v>
                </c:pt>
                <c:pt idx="461">
                  <c:v>494.99963</c:v>
                </c:pt>
                <c:pt idx="462">
                  <c:v>494.61777</c:v>
                </c:pt>
                <c:pt idx="463">
                  <c:v>493.84967</c:v>
                </c:pt>
                <c:pt idx="464">
                  <c:v>497.48474</c:v>
                </c:pt>
                <c:pt idx="465">
                  <c:v>503.52643</c:v>
                </c:pt>
                <c:pt idx="466">
                  <c:v>504.0476</c:v>
                </c:pt>
                <c:pt idx="467">
                  <c:v>393.75006</c:v>
                </c:pt>
                <c:pt idx="468">
                  <c:v>402.24716</c:v>
                </c:pt>
                <c:pt idx="469">
                  <c:v>397.27365</c:v>
                </c:pt>
                <c:pt idx="470">
                  <c:v>409.73938</c:v>
                </c:pt>
                <c:pt idx="471">
                  <c:v>404.28748</c:v>
                </c:pt>
                <c:pt idx="472">
                  <c:v>406.86124</c:v>
                </c:pt>
                <c:pt idx="473">
                  <c:v>411.33002</c:v>
                </c:pt>
                <c:pt idx="474">
                  <c:v>413.60324</c:v>
                </c:pt>
                <c:pt idx="475">
                  <c:v>413.45135</c:v>
                </c:pt>
                <c:pt idx="476">
                  <c:v>419.00952</c:v>
                </c:pt>
                <c:pt idx="477">
                  <c:v>421.96713</c:v>
                </c:pt>
                <c:pt idx="478">
                  <c:v>420.92197</c:v>
                </c:pt>
                <c:pt idx="479">
                  <c:v>413.71692</c:v>
                </c:pt>
                <c:pt idx="480">
                  <c:v>422.819</c:v>
                </c:pt>
                <c:pt idx="481">
                  <c:v>427.20883</c:v>
                </c:pt>
                <c:pt idx="482">
                  <c:v>428.08347</c:v>
                </c:pt>
                <c:pt idx="483">
                  <c:v>433.4591</c:v>
                </c:pt>
                <c:pt idx="484">
                  <c:v>427.96713</c:v>
                </c:pt>
                <c:pt idx="485">
                  <c:v>445.03775</c:v>
                </c:pt>
                <c:pt idx="486">
                  <c:v>428.43198</c:v>
                </c:pt>
                <c:pt idx="487">
                  <c:v>438.95914</c:v>
                </c:pt>
                <c:pt idx="488">
                  <c:v>446.3306</c:v>
                </c:pt>
                <c:pt idx="489">
                  <c:v>447.64417</c:v>
                </c:pt>
                <c:pt idx="490">
                  <c:v>453.70877</c:v>
                </c:pt>
                <c:pt idx="491">
                  <c:v>459.559</c:v>
                </c:pt>
                <c:pt idx="492">
                  <c:v>461.5125</c:v>
                </c:pt>
                <c:pt idx="493">
                  <c:v>451.68124</c:v>
                </c:pt>
                <c:pt idx="494">
                  <c:v>463.2439</c:v>
                </c:pt>
                <c:pt idx="495">
                  <c:v>456.51526</c:v>
                </c:pt>
                <c:pt idx="496">
                  <c:v>464.6994</c:v>
                </c:pt>
                <c:pt idx="497">
                  <c:v>458.28912</c:v>
                </c:pt>
                <c:pt idx="498">
                  <c:v>474.05957</c:v>
                </c:pt>
                <c:pt idx="499">
                  <c:v>453.37296</c:v>
                </c:pt>
                <c:pt idx="500">
                  <c:v>465.65707</c:v>
                </c:pt>
                <c:pt idx="501">
                  <c:v>465.245</c:v>
                </c:pt>
                <c:pt idx="502">
                  <c:v>476.74738</c:v>
                </c:pt>
                <c:pt idx="503">
                  <c:v>475.86618</c:v>
                </c:pt>
                <c:pt idx="504">
                  <c:v>486.12033</c:v>
                </c:pt>
                <c:pt idx="505">
                  <c:v>495.00366</c:v>
                </c:pt>
                <c:pt idx="506">
                  <c:v>464.29013</c:v>
                </c:pt>
                <c:pt idx="507">
                  <c:v>471.54123</c:v>
                </c:pt>
                <c:pt idx="508">
                  <c:v>489.4966</c:v>
                </c:pt>
                <c:pt idx="509">
                  <c:v>483.24878</c:v>
                </c:pt>
                <c:pt idx="510">
                  <c:v>477.39603</c:v>
                </c:pt>
                <c:pt idx="511">
                  <c:v>503.19742</c:v>
                </c:pt>
                <c:pt idx="512">
                  <c:v>488.29126</c:v>
                </c:pt>
                <c:pt idx="513">
                  <c:v>502.04672</c:v>
                </c:pt>
                <c:pt idx="514">
                  <c:v>526.54675</c:v>
                </c:pt>
                <c:pt idx="515">
                  <c:v>516.78796</c:v>
                </c:pt>
                <c:pt idx="516">
                  <c:v>528.32367</c:v>
                </c:pt>
                <c:pt idx="517">
                  <c:v>528.80707</c:v>
                </c:pt>
                <c:pt idx="518">
                  <c:v>527.8484999999999</c:v>
                </c:pt>
                <c:pt idx="519">
                  <c:v>521.25775</c:v>
                </c:pt>
                <c:pt idx="520">
                  <c:v>498.0725</c:v>
                </c:pt>
                <c:pt idx="521">
                  <c:v>541.68304</c:v>
                </c:pt>
                <c:pt idx="522">
                  <c:v>523.2462</c:v>
                </c:pt>
                <c:pt idx="523">
                  <c:v>543.5055</c:v>
                </c:pt>
                <c:pt idx="524">
                  <c:v>530.02356</c:v>
                </c:pt>
                <c:pt idx="525">
                  <c:v>508.54022</c:v>
                </c:pt>
                <c:pt idx="526">
                  <c:v>552.2096</c:v>
                </c:pt>
                <c:pt idx="527">
                  <c:v>564.2469</c:v>
                </c:pt>
                <c:pt idx="528">
                  <c:v>562.35425</c:v>
                </c:pt>
                <c:pt idx="529">
                  <c:v>537.7853</c:v>
                </c:pt>
                <c:pt idx="530">
                  <c:v>19.208862</c:v>
                </c:pt>
                <c:pt idx="531">
                  <c:v>40.743286</c:v>
                </c:pt>
                <c:pt idx="532">
                  <c:v>46.412178</c:v>
                </c:pt>
                <c:pt idx="533">
                  <c:v>27.000076</c:v>
                </c:pt>
                <c:pt idx="534">
                  <c:v>56.51779</c:v>
                </c:pt>
                <c:pt idx="535">
                  <c:v>58.34735</c:v>
                </c:pt>
                <c:pt idx="536">
                  <c:v>49.996506</c:v>
                </c:pt>
                <c:pt idx="537">
                  <c:v>78.85399</c:v>
                </c:pt>
                <c:pt idx="538">
                  <c:v>36.53601</c:v>
                </c:pt>
                <c:pt idx="539">
                  <c:v>65.5689</c:v>
                </c:pt>
                <c:pt idx="540">
                  <c:v>83.39714</c:v>
                </c:pt>
                <c:pt idx="541">
                  <c:v>101.31321</c:v>
                </c:pt>
                <c:pt idx="542">
                  <c:v>61.78595</c:v>
                </c:pt>
                <c:pt idx="543">
                  <c:v>79.42177599999999</c:v>
                </c:pt>
                <c:pt idx="544">
                  <c:v>55.35083</c:v>
                </c:pt>
                <c:pt idx="545">
                  <c:v>95.761345</c:v>
                </c:pt>
                <c:pt idx="546">
                  <c:v>62.831757</c:v>
                </c:pt>
                <c:pt idx="547">
                  <c:v>92.4902</c:v>
                </c:pt>
                <c:pt idx="548">
                  <c:v>49.96718</c:v>
                </c:pt>
                <c:pt idx="549">
                  <c:v>80.6773</c:v>
                </c:pt>
                <c:pt idx="550">
                  <c:v>52.775566</c:v>
                </c:pt>
                <c:pt idx="551">
                  <c:v>59.708908</c:v>
                </c:pt>
                <c:pt idx="552">
                  <c:v>100.94564</c:v>
                </c:pt>
                <c:pt idx="553">
                  <c:v>76.50649</c:v>
                </c:pt>
                <c:pt idx="554">
                  <c:v>95.35276</c:v>
                </c:pt>
                <c:pt idx="555">
                  <c:v>102.39666</c:v>
                </c:pt>
                <c:pt idx="556">
                  <c:v>90.93713</c:v>
                </c:pt>
                <c:pt idx="557">
                  <c:v>83.05369</c:v>
                </c:pt>
                <c:pt idx="558">
                  <c:v>65.7752</c:v>
                </c:pt>
                <c:pt idx="559">
                  <c:v>72.916725</c:v>
                </c:pt>
                <c:pt idx="560">
                  <c:v>103.07691</c:v>
                </c:pt>
                <c:pt idx="561">
                  <c:v>64.89982</c:v>
                </c:pt>
                <c:pt idx="562">
                  <c:v>83.65263</c:v>
                </c:pt>
                <c:pt idx="563">
                  <c:v>70.124146</c:v>
                </c:pt>
                <c:pt idx="564">
                  <c:v>70.27923</c:v>
                </c:pt>
                <c:pt idx="565">
                  <c:v>100.16973</c:v>
                </c:pt>
                <c:pt idx="566">
                  <c:v>90.60127</c:v>
                </c:pt>
                <c:pt idx="567">
                  <c:v>72.031876</c:v>
                </c:pt>
                <c:pt idx="568">
                  <c:v>77.21189</c:v>
                </c:pt>
                <c:pt idx="569">
                  <c:v>83.66623</c:v>
                </c:pt>
                <c:pt idx="570">
                  <c:v>91.58595</c:v>
                </c:pt>
                <c:pt idx="571">
                  <c:v>100.87506</c:v>
                </c:pt>
                <c:pt idx="572">
                  <c:v>100.26801</c:v>
                </c:pt>
                <c:pt idx="573">
                  <c:v>84.21153</c:v>
                </c:pt>
                <c:pt idx="574">
                  <c:v>98.77719</c:v>
                </c:pt>
                <c:pt idx="575">
                  <c:v>91.697014</c:v>
                </c:pt>
                <c:pt idx="576">
                  <c:v>106.65451</c:v>
                </c:pt>
                <c:pt idx="577">
                  <c:v>91.94575</c:v>
                </c:pt>
                <c:pt idx="578">
                  <c:v>100.964745</c:v>
                </c:pt>
                <c:pt idx="579">
                  <c:v>108.26075</c:v>
                </c:pt>
                <c:pt idx="580">
                  <c:v>108.0855</c:v>
                </c:pt>
                <c:pt idx="581">
                  <c:v>104.45104</c:v>
                </c:pt>
                <c:pt idx="582">
                  <c:v>108.90695</c:v>
                </c:pt>
                <c:pt idx="583">
                  <c:v>106.74622</c:v>
                </c:pt>
                <c:pt idx="584">
                  <c:v>107.46435</c:v>
                </c:pt>
                <c:pt idx="585">
                  <c:v>118.59291</c:v>
                </c:pt>
                <c:pt idx="586">
                  <c:v>120.855705</c:v>
                </c:pt>
                <c:pt idx="587">
                  <c:v>120.52296</c:v>
                </c:pt>
                <c:pt idx="588">
                  <c:v>119.19625</c:v>
                </c:pt>
                <c:pt idx="589">
                  <c:v>120.401474</c:v>
                </c:pt>
                <c:pt idx="590">
                  <c:v>130.94273</c:v>
                </c:pt>
                <c:pt idx="591">
                  <c:v>130.39243</c:v>
                </c:pt>
                <c:pt idx="592">
                  <c:v>132.85695</c:v>
                </c:pt>
                <c:pt idx="593">
                  <c:v>132.8255</c:v>
                </c:pt>
                <c:pt idx="594">
                  <c:v>133.16344</c:v>
                </c:pt>
                <c:pt idx="595">
                  <c:v>140.79872</c:v>
                </c:pt>
                <c:pt idx="596">
                  <c:v>132.92323</c:v>
                </c:pt>
                <c:pt idx="597">
                  <c:v>142.43633</c:v>
                </c:pt>
                <c:pt idx="598">
                  <c:v>143.40784</c:v>
                </c:pt>
                <c:pt idx="599">
                  <c:v>141.0257</c:v>
                </c:pt>
                <c:pt idx="600">
                  <c:v>143.27773</c:v>
                </c:pt>
                <c:pt idx="601">
                  <c:v>147.36263</c:v>
                </c:pt>
                <c:pt idx="602">
                  <c:v>147.57938</c:v>
                </c:pt>
                <c:pt idx="603">
                  <c:v>147.76913</c:v>
                </c:pt>
                <c:pt idx="604">
                  <c:v>150.46564</c:v>
                </c:pt>
                <c:pt idx="605">
                  <c:v>152.4771</c:v>
                </c:pt>
                <c:pt idx="606">
                  <c:v>149.5677</c:v>
                </c:pt>
                <c:pt idx="607">
                  <c:v>151.97266</c:v>
                </c:pt>
                <c:pt idx="608">
                  <c:v>161.81563</c:v>
                </c:pt>
                <c:pt idx="609">
                  <c:v>158.00812</c:v>
                </c:pt>
                <c:pt idx="610">
                  <c:v>160.0716</c:v>
                </c:pt>
                <c:pt idx="611">
                  <c:v>164.82819</c:v>
                </c:pt>
                <c:pt idx="612">
                  <c:v>162.70544</c:v>
                </c:pt>
                <c:pt idx="613">
                  <c:v>162.8062</c:v>
                </c:pt>
                <c:pt idx="614">
                  <c:v>166.2636</c:v>
                </c:pt>
                <c:pt idx="615">
                  <c:v>165.00082</c:v>
                </c:pt>
                <c:pt idx="616">
                  <c:v>169.81184</c:v>
                </c:pt>
                <c:pt idx="617">
                  <c:v>170.77525</c:v>
                </c:pt>
                <c:pt idx="618">
                  <c:v>172.95963</c:v>
                </c:pt>
                <c:pt idx="619">
                  <c:v>174.7009</c:v>
                </c:pt>
                <c:pt idx="620">
                  <c:v>179.1888</c:v>
                </c:pt>
                <c:pt idx="621">
                  <c:v>181.34668</c:v>
                </c:pt>
                <c:pt idx="622">
                  <c:v>177.99466</c:v>
                </c:pt>
                <c:pt idx="623">
                  <c:v>182.09555</c:v>
                </c:pt>
                <c:pt idx="624">
                  <c:v>186.8086</c:v>
                </c:pt>
                <c:pt idx="625">
                  <c:v>186.89627</c:v>
                </c:pt>
                <c:pt idx="626">
                  <c:v>186.83185</c:v>
                </c:pt>
                <c:pt idx="627">
                  <c:v>186.8316</c:v>
                </c:pt>
                <c:pt idx="628">
                  <c:v>189.09671</c:v>
                </c:pt>
                <c:pt idx="629">
                  <c:v>190.2684</c:v>
                </c:pt>
                <c:pt idx="630">
                  <c:v>194.37204</c:v>
                </c:pt>
                <c:pt idx="631">
                  <c:v>196.89452</c:v>
                </c:pt>
                <c:pt idx="632">
                  <c:v>196.59236</c:v>
                </c:pt>
                <c:pt idx="633">
                  <c:v>206.3266</c:v>
                </c:pt>
                <c:pt idx="634">
                  <c:v>204.27156</c:v>
                </c:pt>
                <c:pt idx="635">
                  <c:v>203.78542</c:v>
                </c:pt>
                <c:pt idx="636">
                  <c:v>203.4904</c:v>
                </c:pt>
                <c:pt idx="637">
                  <c:v>206.40704</c:v>
                </c:pt>
                <c:pt idx="638">
                  <c:v>213.6734</c:v>
                </c:pt>
                <c:pt idx="639">
                  <c:v>212.7136</c:v>
                </c:pt>
                <c:pt idx="640">
                  <c:v>212.04575</c:v>
                </c:pt>
                <c:pt idx="641">
                  <c:v>216.45529</c:v>
                </c:pt>
                <c:pt idx="642">
                  <c:v>218.71689</c:v>
                </c:pt>
                <c:pt idx="643">
                  <c:v>215.12808</c:v>
                </c:pt>
                <c:pt idx="644">
                  <c:v>216.28603</c:v>
                </c:pt>
                <c:pt idx="645">
                  <c:v>224.87863</c:v>
                </c:pt>
                <c:pt idx="646">
                  <c:v>222.71387</c:v>
                </c:pt>
                <c:pt idx="647">
                  <c:v>230.77136</c:v>
                </c:pt>
                <c:pt idx="648">
                  <c:v>229.63736</c:v>
                </c:pt>
                <c:pt idx="649">
                  <c:v>227.21396</c:v>
                </c:pt>
                <c:pt idx="650">
                  <c:v>234.54611</c:v>
                </c:pt>
                <c:pt idx="651">
                  <c:v>229.39264</c:v>
                </c:pt>
                <c:pt idx="652">
                  <c:v>237.36641</c:v>
                </c:pt>
                <c:pt idx="653">
                  <c:v>238.2645</c:v>
                </c:pt>
                <c:pt idx="654">
                  <c:v>240.17145</c:v>
                </c:pt>
                <c:pt idx="655">
                  <c:v>242.53773</c:v>
                </c:pt>
                <c:pt idx="656">
                  <c:v>241.9306</c:v>
                </c:pt>
                <c:pt idx="657">
                  <c:v>243.78365</c:v>
                </c:pt>
                <c:pt idx="658">
                  <c:v>243.9998</c:v>
                </c:pt>
                <c:pt idx="659">
                  <c:v>248.67743</c:v>
                </c:pt>
                <c:pt idx="660">
                  <c:v>250.76695</c:v>
                </c:pt>
                <c:pt idx="661">
                  <c:v>249.54663</c:v>
                </c:pt>
                <c:pt idx="662">
                  <c:v>261.39258</c:v>
                </c:pt>
                <c:pt idx="663">
                  <c:v>253.63965</c:v>
                </c:pt>
                <c:pt idx="664">
                  <c:v>257.89343</c:v>
                </c:pt>
                <c:pt idx="665">
                  <c:v>265.1809</c:v>
                </c:pt>
                <c:pt idx="666">
                  <c:v>262.2538</c:v>
                </c:pt>
                <c:pt idx="667">
                  <c:v>260.02167</c:v>
                </c:pt>
                <c:pt idx="668">
                  <c:v>264.68225</c:v>
                </c:pt>
                <c:pt idx="669">
                  <c:v>264.5326</c:v>
                </c:pt>
                <c:pt idx="670">
                  <c:v>268.81232</c:v>
                </c:pt>
                <c:pt idx="671">
                  <c:v>274.75177</c:v>
                </c:pt>
                <c:pt idx="672">
                  <c:v>274.13852</c:v>
                </c:pt>
                <c:pt idx="673">
                  <c:v>278.62448</c:v>
                </c:pt>
                <c:pt idx="674">
                  <c:v>282.82797</c:v>
                </c:pt>
                <c:pt idx="675">
                  <c:v>283.2232</c:v>
                </c:pt>
                <c:pt idx="676">
                  <c:v>281.63754</c:v>
                </c:pt>
                <c:pt idx="677">
                  <c:v>286.14523</c:v>
                </c:pt>
                <c:pt idx="678">
                  <c:v>294.6102</c:v>
                </c:pt>
                <c:pt idx="679">
                  <c:v>293.6623</c:v>
                </c:pt>
                <c:pt idx="680">
                  <c:v>295.82986</c:v>
                </c:pt>
                <c:pt idx="681">
                  <c:v>290.80914</c:v>
                </c:pt>
                <c:pt idx="682">
                  <c:v>295.37473</c:v>
                </c:pt>
                <c:pt idx="683">
                  <c:v>297.4794</c:v>
                </c:pt>
                <c:pt idx="684">
                  <c:v>296.8978</c:v>
                </c:pt>
                <c:pt idx="685">
                  <c:v>306.33725</c:v>
                </c:pt>
                <c:pt idx="686">
                  <c:v>300.99213</c:v>
                </c:pt>
                <c:pt idx="687">
                  <c:v>309.09366</c:v>
                </c:pt>
                <c:pt idx="688">
                  <c:v>312.91306</c:v>
                </c:pt>
                <c:pt idx="689">
                  <c:v>311.1053</c:v>
                </c:pt>
                <c:pt idx="690">
                  <c:v>315.15085</c:v>
                </c:pt>
                <c:pt idx="691">
                  <c:v>313.06647</c:v>
                </c:pt>
                <c:pt idx="692">
                  <c:v>314.7458</c:v>
                </c:pt>
                <c:pt idx="693">
                  <c:v>317.0853</c:v>
                </c:pt>
                <c:pt idx="694">
                  <c:v>319.3612</c:v>
                </c:pt>
                <c:pt idx="695">
                  <c:v>319.5868</c:v>
                </c:pt>
                <c:pt idx="696">
                  <c:v>324.10522</c:v>
                </c:pt>
                <c:pt idx="697">
                  <c:v>325.06522</c:v>
                </c:pt>
                <c:pt idx="698">
                  <c:v>333.15378</c:v>
                </c:pt>
                <c:pt idx="699">
                  <c:v>331.55713</c:v>
                </c:pt>
                <c:pt idx="700">
                  <c:v>337.17584</c:v>
                </c:pt>
                <c:pt idx="701">
                  <c:v>334.08185</c:v>
                </c:pt>
                <c:pt idx="702">
                  <c:v>337.71024</c:v>
                </c:pt>
                <c:pt idx="703">
                  <c:v>335.7777</c:v>
                </c:pt>
                <c:pt idx="704">
                  <c:v>339.86758</c:v>
                </c:pt>
                <c:pt idx="705">
                  <c:v>346.76654</c:v>
                </c:pt>
                <c:pt idx="706">
                  <c:v>343.279</c:v>
                </c:pt>
                <c:pt idx="707">
                  <c:v>346.3828</c:v>
                </c:pt>
                <c:pt idx="708">
                  <c:v>353.83682</c:v>
                </c:pt>
                <c:pt idx="709">
                  <c:v>348.69513</c:v>
                </c:pt>
                <c:pt idx="710">
                  <c:v>357.18634</c:v>
                </c:pt>
                <c:pt idx="711">
                  <c:v>358.65506</c:v>
                </c:pt>
                <c:pt idx="712">
                  <c:v>361.01526</c:v>
                </c:pt>
                <c:pt idx="713">
                  <c:v>364.06232</c:v>
                </c:pt>
                <c:pt idx="714">
                  <c:v>367.16052</c:v>
                </c:pt>
                <c:pt idx="715">
                  <c:v>360.00192</c:v>
                </c:pt>
                <c:pt idx="716">
                  <c:v>362.40344</c:v>
                </c:pt>
                <c:pt idx="717">
                  <c:v>366.82492</c:v>
                </c:pt>
                <c:pt idx="718">
                  <c:v>373.19757</c:v>
                </c:pt>
                <c:pt idx="719">
                  <c:v>371.08884</c:v>
                </c:pt>
                <c:pt idx="720">
                  <c:v>375.5293</c:v>
                </c:pt>
                <c:pt idx="721">
                  <c:v>380.44672</c:v>
                </c:pt>
                <c:pt idx="722">
                  <c:v>382.50876</c:v>
                </c:pt>
                <c:pt idx="723">
                  <c:v>382.91943</c:v>
                </c:pt>
                <c:pt idx="724">
                  <c:v>383.11047</c:v>
                </c:pt>
                <c:pt idx="725">
                  <c:v>382.13095</c:v>
                </c:pt>
                <c:pt idx="726">
                  <c:v>387.21158</c:v>
                </c:pt>
                <c:pt idx="727">
                  <c:v>389.20773</c:v>
                </c:pt>
                <c:pt idx="728">
                  <c:v>395.28287</c:v>
                </c:pt>
                <c:pt idx="729">
                  <c:v>392.97217</c:v>
                </c:pt>
                <c:pt idx="730">
                  <c:v>392.92505</c:v>
                </c:pt>
                <c:pt idx="731">
                  <c:v>390.88882</c:v>
                </c:pt>
                <c:pt idx="732">
                  <c:v>397.82477</c:v>
                </c:pt>
                <c:pt idx="733">
                  <c:v>399.97272</c:v>
                </c:pt>
                <c:pt idx="734">
                  <c:v>404.38757</c:v>
                </c:pt>
                <c:pt idx="735">
                  <c:v>408.45062</c:v>
                </c:pt>
                <c:pt idx="736">
                  <c:v>406.86572</c:v>
                </c:pt>
                <c:pt idx="737">
                  <c:v>415.42184</c:v>
                </c:pt>
                <c:pt idx="738">
                  <c:v>413.35156</c:v>
                </c:pt>
                <c:pt idx="739">
                  <c:v>412.98724</c:v>
                </c:pt>
                <c:pt idx="740">
                  <c:v>416.04514</c:v>
                </c:pt>
                <c:pt idx="741">
                  <c:v>417.72327</c:v>
                </c:pt>
                <c:pt idx="742">
                  <c:v>422.43024</c:v>
                </c:pt>
                <c:pt idx="743">
                  <c:v>420.35986</c:v>
                </c:pt>
                <c:pt idx="744">
                  <c:v>429.10056</c:v>
                </c:pt>
                <c:pt idx="745">
                  <c:v>429.3694</c:v>
                </c:pt>
                <c:pt idx="746">
                  <c:v>431.83694</c:v>
                </c:pt>
                <c:pt idx="747">
                  <c:v>434.5493</c:v>
                </c:pt>
                <c:pt idx="748">
                  <c:v>430.08066</c:v>
                </c:pt>
                <c:pt idx="749">
                  <c:v>441.03473</c:v>
                </c:pt>
                <c:pt idx="750">
                  <c:v>433.50723</c:v>
                </c:pt>
                <c:pt idx="751">
                  <c:v>446.6491</c:v>
                </c:pt>
                <c:pt idx="752">
                  <c:v>437.7655</c:v>
                </c:pt>
                <c:pt idx="753">
                  <c:v>444.80145</c:v>
                </c:pt>
                <c:pt idx="754">
                  <c:v>446.07025</c:v>
                </c:pt>
                <c:pt idx="755">
                  <c:v>446.46664</c:v>
                </c:pt>
                <c:pt idx="756">
                  <c:v>448.95197</c:v>
                </c:pt>
                <c:pt idx="757">
                  <c:v>455.46136</c:v>
                </c:pt>
                <c:pt idx="758">
                  <c:v>448.4194</c:v>
                </c:pt>
                <c:pt idx="759">
                  <c:v>453.08722</c:v>
                </c:pt>
                <c:pt idx="760">
                  <c:v>455.59113</c:v>
                </c:pt>
                <c:pt idx="761">
                  <c:v>459.6307</c:v>
                </c:pt>
                <c:pt idx="762">
                  <c:v>456.498</c:v>
                </c:pt>
                <c:pt idx="763">
                  <c:v>465.3015</c:v>
                </c:pt>
                <c:pt idx="764">
                  <c:v>467.0229</c:v>
                </c:pt>
                <c:pt idx="765">
                  <c:v>459.92752</c:v>
                </c:pt>
                <c:pt idx="766">
                  <c:v>466.66077</c:v>
                </c:pt>
                <c:pt idx="767">
                  <c:v>468.96625</c:v>
                </c:pt>
                <c:pt idx="768">
                  <c:v>469.14008</c:v>
                </c:pt>
                <c:pt idx="769">
                  <c:v>469.25537</c:v>
                </c:pt>
                <c:pt idx="770">
                  <c:v>469.5219</c:v>
                </c:pt>
                <c:pt idx="771">
                  <c:v>469.71335</c:v>
                </c:pt>
                <c:pt idx="772">
                  <c:v>471.85605</c:v>
                </c:pt>
                <c:pt idx="773">
                  <c:v>473.9868</c:v>
                </c:pt>
                <c:pt idx="774">
                  <c:v>478.44482</c:v>
                </c:pt>
                <c:pt idx="775">
                  <c:v>480.596</c:v>
                </c:pt>
                <c:pt idx="776">
                  <c:v>480.6081</c:v>
                </c:pt>
                <c:pt idx="777">
                  <c:v>482.7893</c:v>
                </c:pt>
                <c:pt idx="778">
                  <c:v>487.2054</c:v>
                </c:pt>
                <c:pt idx="779">
                  <c:v>488.79388</c:v>
                </c:pt>
                <c:pt idx="780">
                  <c:v>485.48798</c:v>
                </c:pt>
                <c:pt idx="781">
                  <c:v>494.709</c:v>
                </c:pt>
                <c:pt idx="782">
                  <c:v>498.51385</c:v>
                </c:pt>
                <c:pt idx="783">
                  <c:v>498.50046</c:v>
                </c:pt>
                <c:pt idx="784">
                  <c:v>500.88162</c:v>
                </c:pt>
                <c:pt idx="785">
                  <c:v>497.93768</c:v>
                </c:pt>
                <c:pt idx="786">
                  <c:v>500.40018</c:v>
                </c:pt>
                <c:pt idx="787">
                  <c:v>501.60004</c:v>
                </c:pt>
                <c:pt idx="788">
                  <c:v>503.2867</c:v>
                </c:pt>
                <c:pt idx="789">
                  <c:v>373.36954</c:v>
                </c:pt>
                <c:pt idx="790">
                  <c:v>375.44748</c:v>
                </c:pt>
                <c:pt idx="791">
                  <c:v>374.4914</c:v>
                </c:pt>
                <c:pt idx="792">
                  <c:v>382.3335</c:v>
                </c:pt>
                <c:pt idx="793">
                  <c:v>387.673</c:v>
                </c:pt>
                <c:pt idx="794">
                  <c:v>380.39856</c:v>
                </c:pt>
                <c:pt idx="795">
                  <c:v>385.87567</c:v>
                </c:pt>
                <c:pt idx="796">
                  <c:v>392.16882</c:v>
                </c:pt>
                <c:pt idx="797">
                  <c:v>387.78574</c:v>
                </c:pt>
                <c:pt idx="798">
                  <c:v>385.15674</c:v>
                </c:pt>
                <c:pt idx="799">
                  <c:v>393.117</c:v>
                </c:pt>
                <c:pt idx="800">
                  <c:v>388.2452</c:v>
                </c:pt>
                <c:pt idx="801">
                  <c:v>395.11346</c:v>
                </c:pt>
                <c:pt idx="802">
                  <c:v>389.14084</c:v>
                </c:pt>
                <c:pt idx="803">
                  <c:v>401.70108</c:v>
                </c:pt>
                <c:pt idx="804">
                  <c:v>400.08734</c:v>
                </c:pt>
                <c:pt idx="805">
                  <c:v>394.59396</c:v>
                </c:pt>
                <c:pt idx="806">
                  <c:v>410.6794</c:v>
                </c:pt>
                <c:pt idx="807">
                  <c:v>412.06158</c:v>
                </c:pt>
                <c:pt idx="808">
                  <c:v>400.6855</c:v>
                </c:pt>
                <c:pt idx="809">
                  <c:v>405.93124</c:v>
                </c:pt>
                <c:pt idx="810">
                  <c:v>402.85834</c:v>
                </c:pt>
                <c:pt idx="811">
                  <c:v>421.8241</c:v>
                </c:pt>
                <c:pt idx="812">
                  <c:v>408.1038</c:v>
                </c:pt>
                <c:pt idx="813">
                  <c:v>412.42996</c:v>
                </c:pt>
                <c:pt idx="814">
                  <c:v>423.16052</c:v>
                </c:pt>
                <c:pt idx="815">
                  <c:v>427.10303</c:v>
                </c:pt>
                <c:pt idx="816">
                  <c:v>424.45828</c:v>
                </c:pt>
                <c:pt idx="817">
                  <c:v>431.90335</c:v>
                </c:pt>
                <c:pt idx="818">
                  <c:v>425.02878</c:v>
                </c:pt>
                <c:pt idx="819">
                  <c:v>424.39536</c:v>
                </c:pt>
                <c:pt idx="820">
                  <c:v>419.35712</c:v>
                </c:pt>
                <c:pt idx="821">
                  <c:v>428.22415</c:v>
                </c:pt>
                <c:pt idx="822">
                  <c:v>438.0897</c:v>
                </c:pt>
                <c:pt idx="823">
                  <c:v>421.01318</c:v>
                </c:pt>
                <c:pt idx="824">
                  <c:v>419.16187</c:v>
                </c:pt>
                <c:pt idx="825">
                  <c:v>428.40424</c:v>
                </c:pt>
                <c:pt idx="826">
                  <c:v>425.36963</c:v>
                </c:pt>
                <c:pt idx="827">
                  <c:v>417.15686</c:v>
                </c:pt>
                <c:pt idx="828">
                  <c:v>431.57877</c:v>
                </c:pt>
                <c:pt idx="829">
                  <c:v>428.06702</c:v>
                </c:pt>
                <c:pt idx="830">
                  <c:v>440.3236</c:v>
                </c:pt>
                <c:pt idx="831">
                  <c:v>424.06134</c:v>
                </c:pt>
                <c:pt idx="832">
                  <c:v>423.35178</c:v>
                </c:pt>
                <c:pt idx="833">
                  <c:v>447.0672</c:v>
                </c:pt>
                <c:pt idx="834">
                  <c:v>432.48206</c:v>
                </c:pt>
                <c:pt idx="835">
                  <c:v>433.89948</c:v>
                </c:pt>
                <c:pt idx="836">
                  <c:v>441.36392</c:v>
                </c:pt>
                <c:pt idx="837">
                  <c:v>445.70258</c:v>
                </c:pt>
                <c:pt idx="838">
                  <c:v>431.09018</c:v>
                </c:pt>
                <c:pt idx="839">
                  <c:v>448.31253</c:v>
                </c:pt>
                <c:pt idx="840">
                  <c:v>429.0084</c:v>
                </c:pt>
                <c:pt idx="841">
                  <c:v>447.8136</c:v>
                </c:pt>
                <c:pt idx="842">
                  <c:v>460.02463</c:v>
                </c:pt>
                <c:pt idx="843">
                  <c:v>423.69244</c:v>
                </c:pt>
                <c:pt idx="844">
                  <c:v>443.10822</c:v>
                </c:pt>
                <c:pt idx="845">
                  <c:v>439.17593</c:v>
                </c:pt>
                <c:pt idx="846">
                  <c:v>456.27274</c:v>
                </c:pt>
                <c:pt idx="847">
                  <c:v>434.33124</c:v>
                </c:pt>
                <c:pt idx="848">
                  <c:v>442.13306</c:v>
                </c:pt>
                <c:pt idx="849">
                  <c:v>447.81332</c:v>
                </c:pt>
                <c:pt idx="850">
                  <c:v>440.51282</c:v>
                </c:pt>
                <c:pt idx="851">
                  <c:v>438.8741</c:v>
                </c:pt>
                <c:pt idx="852">
                  <c:v>460.58133</c:v>
                </c:pt>
                <c:pt idx="853">
                  <c:v>440.64285</c:v>
                </c:pt>
                <c:pt idx="854">
                  <c:v>459.49878</c:v>
                </c:pt>
                <c:pt idx="855">
                  <c:v>446.3733</c:v>
                </c:pt>
                <c:pt idx="856">
                  <c:v>458.77142</c:v>
                </c:pt>
                <c:pt idx="857">
                  <c:v>455.7042</c:v>
                </c:pt>
                <c:pt idx="858">
                  <c:v>467.98456</c:v>
                </c:pt>
                <c:pt idx="859">
                  <c:v>453.5719</c:v>
                </c:pt>
                <c:pt idx="860">
                  <c:v>470.62585</c:v>
                </c:pt>
                <c:pt idx="861">
                  <c:v>443.15915</c:v>
                </c:pt>
                <c:pt idx="862">
                  <c:v>439.27246</c:v>
                </c:pt>
                <c:pt idx="863">
                  <c:v>462.54633</c:v>
                </c:pt>
                <c:pt idx="864">
                  <c:v>475.00055</c:v>
                </c:pt>
                <c:pt idx="865">
                  <c:v>457.07806</c:v>
                </c:pt>
                <c:pt idx="866">
                  <c:v>481.18222</c:v>
                </c:pt>
                <c:pt idx="867">
                  <c:v>469.5276</c:v>
                </c:pt>
                <c:pt idx="868">
                  <c:v>457.73117</c:v>
                </c:pt>
                <c:pt idx="869">
                  <c:v>444.1953</c:v>
                </c:pt>
                <c:pt idx="870">
                  <c:v>471.45343</c:v>
                </c:pt>
                <c:pt idx="871">
                  <c:v>451.24176</c:v>
                </c:pt>
                <c:pt idx="872">
                  <c:v>463.3933</c:v>
                </c:pt>
                <c:pt idx="873">
                  <c:v>480.58096</c:v>
                </c:pt>
                <c:pt idx="874">
                  <c:v>460.34085</c:v>
                </c:pt>
                <c:pt idx="875">
                  <c:v>488.867</c:v>
                </c:pt>
                <c:pt idx="876">
                  <c:v>467.2334</c:v>
                </c:pt>
                <c:pt idx="877">
                  <c:v>438.33813</c:v>
                </c:pt>
                <c:pt idx="878">
                  <c:v>460.38217</c:v>
                </c:pt>
                <c:pt idx="879">
                  <c:v>442.08527</c:v>
                </c:pt>
                <c:pt idx="880">
                  <c:v>459.39264</c:v>
                </c:pt>
                <c:pt idx="881">
                  <c:v>476.24124</c:v>
                </c:pt>
                <c:pt idx="882">
                  <c:v>449.94055</c:v>
                </c:pt>
                <c:pt idx="883">
                  <c:v>467.094</c:v>
                </c:pt>
                <c:pt idx="884">
                  <c:v>446.64838</c:v>
                </c:pt>
                <c:pt idx="885">
                  <c:v>473.8399</c:v>
                </c:pt>
                <c:pt idx="886">
                  <c:v>440.2949</c:v>
                </c:pt>
                <c:pt idx="887">
                  <c:v>447.46094</c:v>
                </c:pt>
                <c:pt idx="888">
                  <c:v>459.86133</c:v>
                </c:pt>
                <c:pt idx="889">
                  <c:v>471.97763</c:v>
                </c:pt>
                <c:pt idx="890">
                  <c:v>441.16187</c:v>
                </c:pt>
                <c:pt idx="891">
                  <c:v>473.93857</c:v>
                </c:pt>
                <c:pt idx="892">
                  <c:v>463.73846</c:v>
                </c:pt>
                <c:pt idx="893">
                  <c:v>476.01474</c:v>
                </c:pt>
                <c:pt idx="894">
                  <c:v>474.79407</c:v>
                </c:pt>
                <c:pt idx="895">
                  <c:v>455.58014</c:v>
                </c:pt>
                <c:pt idx="896">
                  <c:v>472.64316</c:v>
                </c:pt>
                <c:pt idx="897">
                  <c:v>458.93826</c:v>
                </c:pt>
                <c:pt idx="898">
                  <c:v>445.93365</c:v>
                </c:pt>
                <c:pt idx="899">
                  <c:v>458.058</c:v>
                </c:pt>
                <c:pt idx="900">
                  <c:v>475.0881</c:v>
                </c:pt>
                <c:pt idx="901">
                  <c:v>463.7931</c:v>
                </c:pt>
                <c:pt idx="902">
                  <c:v>457.83316</c:v>
                </c:pt>
                <c:pt idx="903">
                  <c:v>443.0413</c:v>
                </c:pt>
                <c:pt idx="904">
                  <c:v>464.9576</c:v>
                </c:pt>
                <c:pt idx="905">
                  <c:v>456.40186</c:v>
                </c:pt>
                <c:pt idx="906">
                  <c:v>463.65778</c:v>
                </c:pt>
                <c:pt idx="907">
                  <c:v>455.62576</c:v>
                </c:pt>
                <c:pt idx="908">
                  <c:v>453.8897</c:v>
                </c:pt>
                <c:pt idx="909">
                  <c:v>447.46793</c:v>
                </c:pt>
                <c:pt idx="910">
                  <c:v>459.5394</c:v>
                </c:pt>
                <c:pt idx="911">
                  <c:v>448.86206</c:v>
                </c:pt>
                <c:pt idx="912">
                  <c:v>466.0518</c:v>
                </c:pt>
                <c:pt idx="913">
                  <c:v>455.5252</c:v>
                </c:pt>
                <c:pt idx="914">
                  <c:v>445.67896</c:v>
                </c:pt>
                <c:pt idx="915">
                  <c:v>462.66516</c:v>
                </c:pt>
                <c:pt idx="916">
                  <c:v>448.81226</c:v>
                </c:pt>
                <c:pt idx="917">
                  <c:v>449.6981</c:v>
                </c:pt>
                <c:pt idx="918">
                  <c:v>449.5102</c:v>
                </c:pt>
                <c:pt idx="919">
                  <c:v>446.64276</c:v>
                </c:pt>
                <c:pt idx="920">
                  <c:v>463.8607</c:v>
                </c:pt>
                <c:pt idx="921">
                  <c:v>456.71228</c:v>
                </c:pt>
                <c:pt idx="922">
                  <c:v>450.12415</c:v>
                </c:pt>
                <c:pt idx="923">
                  <c:v>453.65308</c:v>
                </c:pt>
                <c:pt idx="924">
                  <c:v>457.88727</c:v>
                </c:pt>
                <c:pt idx="925">
                  <c:v>452.75354</c:v>
                </c:pt>
                <c:pt idx="926">
                  <c:v>465.01038</c:v>
                </c:pt>
                <c:pt idx="927">
                  <c:v>460.12646</c:v>
                </c:pt>
                <c:pt idx="928">
                  <c:v>460.5008</c:v>
                </c:pt>
                <c:pt idx="929">
                  <c:v>461.8127</c:v>
                </c:pt>
                <c:pt idx="930">
                  <c:v>463.6623</c:v>
                </c:pt>
                <c:pt idx="931">
                  <c:v>456.54715</c:v>
                </c:pt>
                <c:pt idx="932">
                  <c:v>458.81342</c:v>
                </c:pt>
                <c:pt idx="933">
                  <c:v>456.78168</c:v>
                </c:pt>
                <c:pt idx="934">
                  <c:v>469.06784</c:v>
                </c:pt>
                <c:pt idx="935">
                  <c:v>454.96463</c:v>
                </c:pt>
                <c:pt idx="936">
                  <c:v>467.25803</c:v>
                </c:pt>
                <c:pt idx="937">
                  <c:v>466.7294</c:v>
                </c:pt>
                <c:pt idx="938">
                  <c:v>466.39142</c:v>
                </c:pt>
                <c:pt idx="939">
                  <c:v>458.44727</c:v>
                </c:pt>
                <c:pt idx="940">
                  <c:v>468.09384</c:v>
                </c:pt>
                <c:pt idx="941">
                  <c:v>467.55734</c:v>
                </c:pt>
                <c:pt idx="942">
                  <c:v>467.24225</c:v>
                </c:pt>
                <c:pt idx="943">
                  <c:v>446.59705</c:v>
                </c:pt>
                <c:pt idx="944">
                  <c:v>441.91367</c:v>
                </c:pt>
                <c:pt idx="945">
                  <c:v>451.23422</c:v>
                </c:pt>
                <c:pt idx="946">
                  <c:v>448.5342</c:v>
                </c:pt>
                <c:pt idx="947">
                  <c:v>448.70007</c:v>
                </c:pt>
                <c:pt idx="948">
                  <c:v>448.93604</c:v>
                </c:pt>
                <c:pt idx="949">
                  <c:v>453.94403</c:v>
                </c:pt>
                <c:pt idx="950">
                  <c:v>454.28992</c:v>
                </c:pt>
                <c:pt idx="951">
                  <c:v>447.15027</c:v>
                </c:pt>
                <c:pt idx="952">
                  <c:v>447.1245</c:v>
                </c:pt>
                <c:pt idx="953">
                  <c:v>446.8365</c:v>
                </c:pt>
                <c:pt idx="954">
                  <c:v>444.42688</c:v>
                </c:pt>
                <c:pt idx="955">
                  <c:v>444.57745</c:v>
                </c:pt>
                <c:pt idx="956">
                  <c:v>449.7334</c:v>
                </c:pt>
                <c:pt idx="957">
                  <c:v>454.87122</c:v>
                </c:pt>
                <c:pt idx="958">
                  <c:v>454.99268</c:v>
                </c:pt>
                <c:pt idx="959">
                  <c:v>442.84055</c:v>
                </c:pt>
                <c:pt idx="960">
                  <c:v>443.07477</c:v>
                </c:pt>
                <c:pt idx="961">
                  <c:v>452.8098</c:v>
                </c:pt>
                <c:pt idx="962">
                  <c:v>442.48248</c:v>
                </c:pt>
                <c:pt idx="963">
                  <c:v>455.27094</c:v>
                </c:pt>
                <c:pt idx="964">
                  <c:v>450.6764</c:v>
                </c:pt>
                <c:pt idx="965">
                  <c:v>450.87827</c:v>
                </c:pt>
                <c:pt idx="966">
                  <c:v>450.88672</c:v>
                </c:pt>
                <c:pt idx="967">
                  <c:v>451.15186</c:v>
                </c:pt>
                <c:pt idx="968">
                  <c:v>456.20764</c:v>
                </c:pt>
                <c:pt idx="969">
                  <c:v>451.4649</c:v>
                </c:pt>
                <c:pt idx="970">
                  <c:v>446.7134</c:v>
                </c:pt>
                <c:pt idx="971">
                  <c:v>458.99008</c:v>
                </c:pt>
                <c:pt idx="972">
                  <c:v>449.4705</c:v>
                </c:pt>
                <c:pt idx="973">
                  <c:v>454.87476</c:v>
                </c:pt>
                <c:pt idx="974">
                  <c:v>459.67786</c:v>
                </c:pt>
                <c:pt idx="975">
                  <c:v>454.79578</c:v>
                </c:pt>
                <c:pt idx="976">
                  <c:v>460.36273</c:v>
                </c:pt>
                <c:pt idx="977">
                  <c:v>455.64392</c:v>
                </c:pt>
                <c:pt idx="978">
                  <c:v>455.94794</c:v>
                </c:pt>
                <c:pt idx="979">
                  <c:v>461.0712</c:v>
                </c:pt>
                <c:pt idx="980">
                  <c:v>461.26886</c:v>
                </c:pt>
                <c:pt idx="981">
                  <c:v>456.33282</c:v>
                </c:pt>
                <c:pt idx="982">
                  <c:v>449.17505</c:v>
                </c:pt>
                <c:pt idx="983">
                  <c:v>461.32123</c:v>
                </c:pt>
                <c:pt idx="984">
                  <c:v>456.60278</c:v>
                </c:pt>
                <c:pt idx="985">
                  <c:v>461.60822</c:v>
                </c:pt>
                <c:pt idx="986">
                  <c:v>461.8983</c:v>
                </c:pt>
                <c:pt idx="987">
                  <c:v>462.0662</c:v>
                </c:pt>
                <c:pt idx="988">
                  <c:v>459.64838</c:v>
                </c:pt>
                <c:pt idx="989">
                  <c:v>459.7652</c:v>
                </c:pt>
                <c:pt idx="990">
                  <c:v>452.6709</c:v>
                </c:pt>
                <c:pt idx="991">
                  <c:v>453.1111</c:v>
                </c:pt>
                <c:pt idx="992">
                  <c:v>465.5363</c:v>
                </c:pt>
                <c:pt idx="993">
                  <c:v>453.57642</c:v>
                </c:pt>
                <c:pt idx="994">
                  <c:v>460.7981</c:v>
                </c:pt>
                <c:pt idx="995">
                  <c:v>466.1717</c:v>
                </c:pt>
                <c:pt idx="996">
                  <c:v>454.19696</c:v>
                </c:pt>
                <c:pt idx="997">
                  <c:v>466.315</c:v>
                </c:pt>
                <c:pt idx="998">
                  <c:v>454.52127</c:v>
                </c:pt>
                <c:pt idx="999">
                  <c:v>459.70877</c:v>
                </c:pt>
                <c:pt idx="1000">
                  <c:v>442.02982</c:v>
                </c:pt>
                <c:pt idx="1001">
                  <c:v>437.47583</c:v>
                </c:pt>
                <c:pt idx="1002">
                  <c:v>438.0548</c:v>
                </c:pt>
                <c:pt idx="1003">
                  <c:v>450.13605</c:v>
                </c:pt>
                <c:pt idx="1004">
                  <c:v>439.01855</c:v>
                </c:pt>
                <c:pt idx="1005">
                  <c:v>451.2578</c:v>
                </c:pt>
                <c:pt idx="1006">
                  <c:v>446.92078</c:v>
                </c:pt>
                <c:pt idx="1007">
                  <c:v>440.66617</c:v>
                </c:pt>
                <c:pt idx="1008">
                  <c:v>441.32294</c:v>
                </c:pt>
                <c:pt idx="1009">
                  <c:v>453.67282</c:v>
                </c:pt>
                <c:pt idx="1010">
                  <c:v>442.91904</c:v>
                </c:pt>
                <c:pt idx="1011">
                  <c:v>438.65103</c:v>
                </c:pt>
                <c:pt idx="1012">
                  <c:v>443.99182</c:v>
                </c:pt>
                <c:pt idx="1013">
                  <c:v>449.2577</c:v>
                </c:pt>
                <c:pt idx="1014">
                  <c:v>449.8835</c:v>
                </c:pt>
                <c:pt idx="1015">
                  <c:v>450.57693</c:v>
                </c:pt>
                <c:pt idx="1016">
                  <c:v>456.24362</c:v>
                </c:pt>
                <c:pt idx="1017">
                  <c:v>451.16208</c:v>
                </c:pt>
                <c:pt idx="1018">
                  <c:v>447.15256</c:v>
                </c:pt>
                <c:pt idx="1019">
                  <c:v>443.31085</c:v>
                </c:pt>
                <c:pt idx="1020">
                  <c:v>444.29343</c:v>
                </c:pt>
                <c:pt idx="1021">
                  <c:v>456.57944</c:v>
                </c:pt>
                <c:pt idx="1022">
                  <c:v>457.81946</c:v>
                </c:pt>
                <c:pt idx="1023">
                  <c:v>454.08044</c:v>
                </c:pt>
                <c:pt idx="1024">
                  <c:v>450.42352</c:v>
                </c:pt>
                <c:pt idx="1025">
                  <c:v>456.72598</c:v>
                </c:pt>
                <c:pt idx="1026">
                  <c:v>451.23615</c:v>
                </c:pt>
                <c:pt idx="1027">
                  <c:v>452.56046</c:v>
                </c:pt>
                <c:pt idx="1028">
                  <c:v>453.81104</c:v>
                </c:pt>
                <c:pt idx="1029">
                  <c:v>448.6403</c:v>
                </c:pt>
                <c:pt idx="1030">
                  <c:v>460.92432</c:v>
                </c:pt>
                <c:pt idx="1031">
                  <c:v>445.67206</c:v>
                </c:pt>
                <c:pt idx="1032">
                  <c:v>457.95038</c:v>
                </c:pt>
                <c:pt idx="1033">
                  <c:v>448.19717</c:v>
                </c:pt>
                <c:pt idx="1034">
                  <c:v>454.2882</c:v>
                </c:pt>
                <c:pt idx="1035">
                  <c:v>455.42377</c:v>
                </c:pt>
                <c:pt idx="1036">
                  <c:v>450.63602</c:v>
                </c:pt>
                <c:pt idx="1037">
                  <c:v>451.55417</c:v>
                </c:pt>
                <c:pt idx="1038">
                  <c:v>463.77545</c:v>
                </c:pt>
                <c:pt idx="1039">
                  <c:v>448.72247</c:v>
                </c:pt>
                <c:pt idx="1040">
                  <c:v>461.4389</c:v>
                </c:pt>
                <c:pt idx="1041">
                  <c:v>456.2009</c:v>
                </c:pt>
                <c:pt idx="1042">
                  <c:v>457.287</c:v>
                </c:pt>
                <c:pt idx="1043">
                  <c:v>453.67462</c:v>
                </c:pt>
                <c:pt idx="1044">
                  <c:v>454.935</c:v>
                </c:pt>
                <c:pt idx="1045">
                  <c:v>465.90308</c:v>
                </c:pt>
                <c:pt idx="1046">
                  <c:v>466.81607</c:v>
                </c:pt>
                <c:pt idx="1047">
                  <c:v>456.9532</c:v>
                </c:pt>
                <c:pt idx="1048">
                  <c:v>452.8134</c:v>
                </c:pt>
                <c:pt idx="1049">
                  <c:v>463.622</c:v>
                </c:pt>
                <c:pt idx="1050">
                  <c:v>464.6493</c:v>
                </c:pt>
                <c:pt idx="1051">
                  <c:v>454.52307</c:v>
                </c:pt>
                <c:pt idx="1052">
                  <c:v>466.79578</c:v>
                </c:pt>
                <c:pt idx="1053">
                  <c:v>467.9858</c:v>
                </c:pt>
                <c:pt idx="1054">
                  <c:v>464.42664</c:v>
                </c:pt>
                <c:pt idx="1055">
                  <c:v>460.6942</c:v>
                </c:pt>
                <c:pt idx="1056">
                  <c:v>456.87457</c:v>
                </c:pt>
                <c:pt idx="1057">
                  <c:v>469.16956</c:v>
                </c:pt>
                <c:pt idx="1058">
                  <c:v>460.80054</c:v>
                </c:pt>
                <c:pt idx="1059">
                  <c:v>450.9791</c:v>
                </c:pt>
                <c:pt idx="1060">
                  <c:v>446.14484</c:v>
                </c:pt>
                <c:pt idx="1061">
                  <c:v>452.06616</c:v>
                </c:pt>
                <c:pt idx="1062">
                  <c:v>441.77927</c:v>
                </c:pt>
                <c:pt idx="1063">
                  <c:v>447.80344</c:v>
                </c:pt>
                <c:pt idx="1064">
                  <c:v>439.1251</c:v>
                </c:pt>
                <c:pt idx="1065">
                  <c:v>440.30646</c:v>
                </c:pt>
                <c:pt idx="1066">
                  <c:v>446.40515</c:v>
                </c:pt>
                <c:pt idx="1067">
                  <c:v>451.93347</c:v>
                </c:pt>
                <c:pt idx="1068">
                  <c:v>453.1098</c:v>
                </c:pt>
                <c:pt idx="1069">
                  <c:v>444.43604</c:v>
                </c:pt>
                <c:pt idx="1070">
                  <c:v>445.888</c:v>
                </c:pt>
                <c:pt idx="1071">
                  <c:v>451.76407</c:v>
                </c:pt>
                <c:pt idx="1072">
                  <c:v>452.831</c:v>
                </c:pt>
                <c:pt idx="1073">
                  <c:v>449.06525</c:v>
                </c:pt>
                <c:pt idx="1074">
                  <c:v>445.5967</c:v>
                </c:pt>
                <c:pt idx="1075">
                  <c:v>446.68637</c:v>
                </c:pt>
                <c:pt idx="1076">
                  <c:v>452.68066</c:v>
                </c:pt>
                <c:pt idx="1077">
                  <c:v>448.91293</c:v>
                </c:pt>
                <c:pt idx="1078">
                  <c:v>445.59937</c:v>
                </c:pt>
                <c:pt idx="1079">
                  <c:v>447.40228</c:v>
                </c:pt>
                <c:pt idx="1080">
                  <c:v>448.8496</c:v>
                </c:pt>
                <c:pt idx="1081">
                  <c:v>450.38742</c:v>
                </c:pt>
                <c:pt idx="1082">
                  <c:v>452.25128</c:v>
                </c:pt>
                <c:pt idx="1083">
                  <c:v>447.55368</c:v>
                </c:pt>
                <c:pt idx="1084">
                  <c:v>444.42908</c:v>
                </c:pt>
                <c:pt idx="1085">
                  <c:v>450.91574</c:v>
                </c:pt>
                <c:pt idx="1086">
                  <c:v>447.42914</c:v>
                </c:pt>
                <c:pt idx="1087">
                  <c:v>448.20532</c:v>
                </c:pt>
                <c:pt idx="1088">
                  <c:v>453.81827</c:v>
                </c:pt>
                <c:pt idx="1089">
                  <c:v>449.34375</c:v>
                </c:pt>
                <c:pt idx="1090">
                  <c:v>455.87296</c:v>
                </c:pt>
                <c:pt idx="1091">
                  <c:v>446.5044</c:v>
                </c:pt>
                <c:pt idx="1092">
                  <c:v>448.40033</c:v>
                </c:pt>
                <c:pt idx="1093">
                  <c:v>449.7125</c:v>
                </c:pt>
                <c:pt idx="1094">
                  <c:v>462.02686</c:v>
                </c:pt>
                <c:pt idx="1095">
                  <c:v>448.3377</c:v>
                </c:pt>
                <c:pt idx="1096">
                  <c:v>455.60477</c:v>
                </c:pt>
                <c:pt idx="1097">
                  <c:v>452.74863</c:v>
                </c:pt>
                <c:pt idx="1098">
                  <c:v>454.26443</c:v>
                </c:pt>
                <c:pt idx="1099">
                  <c:v>455.76453</c:v>
                </c:pt>
                <c:pt idx="1100">
                  <c:v>462.4745</c:v>
                </c:pt>
                <c:pt idx="1101">
                  <c:v>464.326</c:v>
                </c:pt>
                <c:pt idx="1102">
                  <c:v>464.80804</c:v>
                </c:pt>
                <c:pt idx="1103">
                  <c:v>461.9454</c:v>
                </c:pt>
                <c:pt idx="1104">
                  <c:v>464.0036</c:v>
                </c:pt>
                <c:pt idx="1105">
                  <c:v>461.30698</c:v>
                </c:pt>
                <c:pt idx="1106">
                  <c:v>453.17822</c:v>
                </c:pt>
                <c:pt idx="1107">
                  <c:v>455.46362</c:v>
                </c:pt>
                <c:pt idx="1108">
                  <c:v>452.6096</c:v>
                </c:pt>
                <c:pt idx="1109">
                  <c:v>454.98663</c:v>
                </c:pt>
                <c:pt idx="1110">
                  <c:v>456.70166</c:v>
                </c:pt>
                <c:pt idx="1111">
                  <c:v>468.7718</c:v>
                </c:pt>
                <c:pt idx="1112">
                  <c:v>455.29596</c:v>
                </c:pt>
                <c:pt idx="1113">
                  <c:v>457.1162</c:v>
                </c:pt>
                <c:pt idx="1114">
                  <c:v>444.39914</c:v>
                </c:pt>
                <c:pt idx="1115">
                  <c:v>437.2242</c:v>
                </c:pt>
                <c:pt idx="1116">
                  <c:v>439.7915</c:v>
                </c:pt>
                <c:pt idx="1117">
                  <c:v>447.10028</c:v>
                </c:pt>
                <c:pt idx="1118">
                  <c:v>449.9292</c:v>
                </c:pt>
                <c:pt idx="1119">
                  <c:v>438.06567</c:v>
                </c:pt>
                <c:pt idx="1120">
                  <c:v>440.50482</c:v>
                </c:pt>
                <c:pt idx="1121">
                  <c:v>447.81863</c:v>
                </c:pt>
                <c:pt idx="1122">
                  <c:v>445.3562</c:v>
                </c:pt>
                <c:pt idx="1123">
                  <c:v>443.22488</c:v>
                </c:pt>
                <c:pt idx="1124">
                  <c:v>446.02002</c:v>
                </c:pt>
                <c:pt idx="1125">
                  <c:v>443.74268</c:v>
                </c:pt>
                <c:pt idx="1126">
                  <c:v>451.2642</c:v>
                </c:pt>
                <c:pt idx="1127">
                  <c:v>440.16925</c:v>
                </c:pt>
                <c:pt idx="1128">
                  <c:v>448.41357</c:v>
                </c:pt>
                <c:pt idx="1129">
                  <c:v>443.4621</c:v>
                </c:pt>
                <c:pt idx="1130">
                  <c:v>451.81055</c:v>
                </c:pt>
                <c:pt idx="1131">
                  <c:v>451.56805</c:v>
                </c:pt>
                <c:pt idx="1132">
                  <c:v>446.43475</c:v>
                </c:pt>
                <c:pt idx="1133">
                  <c:v>454.805</c:v>
                </c:pt>
                <c:pt idx="1134">
                  <c:v>454.67047</c:v>
                </c:pt>
                <c:pt idx="1135">
                  <c:v>444.57068</c:v>
                </c:pt>
                <c:pt idx="1136">
                  <c:v>444.24136</c:v>
                </c:pt>
                <c:pt idx="1137">
                  <c:v>456.43436</c:v>
                </c:pt>
                <c:pt idx="1138">
                  <c:v>455.26233</c:v>
                </c:pt>
                <c:pt idx="1139">
                  <c:v>445.18896</c:v>
                </c:pt>
                <c:pt idx="1140">
                  <c:v>453.98438</c:v>
                </c:pt>
                <c:pt idx="1141">
                  <c:v>447.72784</c:v>
                </c:pt>
                <c:pt idx="1142">
                  <c:v>451.25436</c:v>
                </c:pt>
                <c:pt idx="1143">
                  <c:v>446.02863</c:v>
                </c:pt>
                <c:pt idx="1144">
                  <c:v>445.91266</c:v>
                </c:pt>
                <c:pt idx="1145">
                  <c:v>454.65308</c:v>
                </c:pt>
                <c:pt idx="1146">
                  <c:v>449.19583</c:v>
                </c:pt>
                <c:pt idx="1147">
                  <c:v>457.65222</c:v>
                </c:pt>
                <c:pt idx="1148">
                  <c:v>457.31873</c:v>
                </c:pt>
                <c:pt idx="1149">
                  <c:v>460.6307</c:v>
                </c:pt>
                <c:pt idx="1150">
                  <c:v>455.50916</c:v>
                </c:pt>
                <c:pt idx="1151">
                  <c:v>449.16165</c:v>
                </c:pt>
                <c:pt idx="1152">
                  <c:v>461.4226</c:v>
                </c:pt>
                <c:pt idx="1153">
                  <c:v>456.48056</c:v>
                </c:pt>
                <c:pt idx="1154">
                  <c:v>456.33392</c:v>
                </c:pt>
                <c:pt idx="1155">
                  <c:v>455.05768</c:v>
                </c:pt>
                <c:pt idx="1156">
                  <c:v>453.68936</c:v>
                </c:pt>
                <c:pt idx="1157">
                  <c:v>460.99017</c:v>
                </c:pt>
                <c:pt idx="1158">
                  <c:v>459.99023</c:v>
                </c:pt>
                <c:pt idx="1159">
                  <c:v>455.89417</c:v>
                </c:pt>
                <c:pt idx="1160">
                  <c:v>465.08264</c:v>
                </c:pt>
                <c:pt idx="1161">
                  <c:v>455.78857</c:v>
                </c:pt>
                <c:pt idx="1162">
                  <c:v>464.75296</c:v>
                </c:pt>
                <c:pt idx="1163">
                  <c:v>463.65784</c:v>
                </c:pt>
                <c:pt idx="1164">
                  <c:v>455.59027</c:v>
                </c:pt>
                <c:pt idx="1165">
                  <c:v>463.79282</c:v>
                </c:pt>
                <c:pt idx="1166">
                  <c:v>466.09604</c:v>
                </c:pt>
                <c:pt idx="1167">
                  <c:v>435.0699</c:v>
                </c:pt>
                <c:pt idx="1168">
                  <c:v>444.58945</c:v>
                </c:pt>
                <c:pt idx="1169">
                  <c:v>445.47424</c:v>
                </c:pt>
                <c:pt idx="1170">
                  <c:v>444.7731</c:v>
                </c:pt>
                <c:pt idx="1171">
                  <c:v>442.54144</c:v>
                </c:pt>
                <c:pt idx="1172">
                  <c:v>442.69757</c:v>
                </c:pt>
                <c:pt idx="1173">
                  <c:v>440.3134</c:v>
                </c:pt>
                <c:pt idx="1174">
                  <c:v>440.40552</c:v>
                </c:pt>
                <c:pt idx="1175">
                  <c:v>445.55194</c:v>
                </c:pt>
                <c:pt idx="1176">
                  <c:v>445.71524</c:v>
                </c:pt>
                <c:pt idx="1177">
                  <c:v>445.7422</c:v>
                </c:pt>
                <c:pt idx="1178">
                  <c:v>440.96338</c:v>
                </c:pt>
                <c:pt idx="1179">
                  <c:v>446.12268</c:v>
                </c:pt>
                <c:pt idx="1180">
                  <c:v>444.4679</c:v>
                </c:pt>
                <c:pt idx="1181">
                  <c:v>443.28516</c:v>
                </c:pt>
                <c:pt idx="1182">
                  <c:v>443.91287</c:v>
                </c:pt>
                <c:pt idx="1183">
                  <c:v>444.60703</c:v>
                </c:pt>
                <c:pt idx="1184">
                  <c:v>440.34808</c:v>
                </c:pt>
                <c:pt idx="1185">
                  <c:v>441.0415</c:v>
                </c:pt>
                <c:pt idx="1186">
                  <c:v>441.90747</c:v>
                </c:pt>
                <c:pt idx="1187">
                  <c:v>442.59122</c:v>
                </c:pt>
                <c:pt idx="1188">
                  <c:v>443.1765</c:v>
                </c:pt>
                <c:pt idx="1189">
                  <c:v>453.47745</c:v>
                </c:pt>
                <c:pt idx="1190">
                  <c:v>442.90707</c:v>
                </c:pt>
                <c:pt idx="1191">
                  <c:v>443.60028</c:v>
                </c:pt>
                <c:pt idx="1192">
                  <c:v>449.2497</c:v>
                </c:pt>
                <c:pt idx="1193">
                  <c:v>447.91882</c:v>
                </c:pt>
                <c:pt idx="1194">
                  <c:v>448.6476</c:v>
                </c:pt>
                <c:pt idx="1195">
                  <c:v>455.87646</c:v>
                </c:pt>
                <c:pt idx="1196">
                  <c:v>445.14832</c:v>
                </c:pt>
                <c:pt idx="1197">
                  <c:v>445.97607</c:v>
                </c:pt>
                <c:pt idx="1198">
                  <c:v>449.56274</c:v>
                </c:pt>
                <c:pt idx="1199">
                  <c:v>455.16083</c:v>
                </c:pt>
                <c:pt idx="1200">
                  <c:v>451.78113</c:v>
                </c:pt>
                <c:pt idx="1201">
                  <c:v>452.25873</c:v>
                </c:pt>
                <c:pt idx="1202">
                  <c:v>453.15686</c:v>
                </c:pt>
                <c:pt idx="1203">
                  <c:v>456.5656</c:v>
                </c:pt>
                <c:pt idx="1204">
                  <c:v>457.104</c:v>
                </c:pt>
                <c:pt idx="1205">
                  <c:v>457.69675</c:v>
                </c:pt>
                <c:pt idx="1206">
                  <c:v>456.8556</c:v>
                </c:pt>
                <c:pt idx="1207">
                  <c:v>450.51797</c:v>
                </c:pt>
                <c:pt idx="1208">
                  <c:v>457.8454</c:v>
                </c:pt>
                <c:pt idx="1209">
                  <c:v>457.12878</c:v>
                </c:pt>
                <c:pt idx="1210">
                  <c:v>457.5667</c:v>
                </c:pt>
                <c:pt idx="1211">
                  <c:v>453.32114</c:v>
                </c:pt>
                <c:pt idx="1212">
                  <c:v>453.93262</c:v>
                </c:pt>
                <c:pt idx="1213">
                  <c:v>452.90805</c:v>
                </c:pt>
                <c:pt idx="1214">
                  <c:v>458.3442</c:v>
                </c:pt>
                <c:pt idx="1215">
                  <c:v>453.97955</c:v>
                </c:pt>
                <c:pt idx="1216">
                  <c:v>459.6964</c:v>
                </c:pt>
                <c:pt idx="1217">
                  <c:v>460.3967</c:v>
                </c:pt>
                <c:pt idx="1218">
                  <c:v>454.29727</c:v>
                </c:pt>
                <c:pt idx="1219">
                  <c:v>459.89978</c:v>
                </c:pt>
                <c:pt idx="1220">
                  <c:v>464.2167</c:v>
                </c:pt>
                <c:pt idx="1221">
                  <c:v>434.6533</c:v>
                </c:pt>
                <c:pt idx="1222">
                  <c:v>440.76315</c:v>
                </c:pt>
                <c:pt idx="1223">
                  <c:v>436.46497</c:v>
                </c:pt>
                <c:pt idx="1224">
                  <c:v>442.7355</c:v>
                </c:pt>
                <c:pt idx="1225">
                  <c:v>439.4161</c:v>
                </c:pt>
                <c:pt idx="1226">
                  <c:v>446.1228</c:v>
                </c:pt>
                <c:pt idx="1227">
                  <c:v>441.7185</c:v>
                </c:pt>
                <c:pt idx="1228">
                  <c:v>442.05756</c:v>
                </c:pt>
                <c:pt idx="1229">
                  <c:v>437.77808</c:v>
                </c:pt>
                <c:pt idx="1230">
                  <c:v>438.60925</c:v>
                </c:pt>
                <c:pt idx="1231">
                  <c:v>440.0293</c:v>
                </c:pt>
                <c:pt idx="1232">
                  <c:v>441.85025</c:v>
                </c:pt>
                <c:pt idx="1233">
                  <c:v>447.4488</c:v>
                </c:pt>
                <c:pt idx="1234">
                  <c:v>449.2551</c:v>
                </c:pt>
                <c:pt idx="1235">
                  <c:v>440.16376</c:v>
                </c:pt>
                <c:pt idx="1236">
                  <c:v>446.90497</c:v>
                </c:pt>
                <c:pt idx="1237">
                  <c:v>447.5187</c:v>
                </c:pt>
                <c:pt idx="1238">
                  <c:v>448.3428</c:v>
                </c:pt>
                <c:pt idx="1239">
                  <c:v>448.80692</c:v>
                </c:pt>
                <c:pt idx="1240">
                  <c:v>444.8599</c:v>
                </c:pt>
                <c:pt idx="1241">
                  <c:v>451.30283</c:v>
                </c:pt>
                <c:pt idx="1242">
                  <c:v>446.32214</c:v>
                </c:pt>
                <c:pt idx="1243">
                  <c:v>452.8392</c:v>
                </c:pt>
                <c:pt idx="1244">
                  <c:v>447.9342</c:v>
                </c:pt>
                <c:pt idx="1245">
                  <c:v>453.62207</c:v>
                </c:pt>
                <c:pt idx="1246">
                  <c:v>453.4204</c:v>
                </c:pt>
                <c:pt idx="1247">
                  <c:v>454.38602</c:v>
                </c:pt>
                <c:pt idx="1248">
                  <c:v>454.70847</c:v>
                </c:pt>
                <c:pt idx="1249">
                  <c:v>445.45636</c:v>
                </c:pt>
                <c:pt idx="1250">
                  <c:v>448.88287</c:v>
                </c:pt>
                <c:pt idx="1251">
                  <c:v>455.25824</c:v>
                </c:pt>
                <c:pt idx="1252">
                  <c:v>456.9071</c:v>
                </c:pt>
                <c:pt idx="1253">
                  <c:v>453.33945</c:v>
                </c:pt>
                <c:pt idx="1254">
                  <c:v>454.15564</c:v>
                </c:pt>
                <c:pt idx="1255">
                  <c:v>455.69913</c:v>
                </c:pt>
                <c:pt idx="1256">
                  <c:v>451.3535</c:v>
                </c:pt>
                <c:pt idx="1257">
                  <c:v>457.86374</c:v>
                </c:pt>
                <c:pt idx="1258">
                  <c:v>459.32828</c:v>
                </c:pt>
                <c:pt idx="1259">
                  <c:v>455.18094</c:v>
                </c:pt>
                <c:pt idx="1260">
                  <c:v>450.7186</c:v>
                </c:pt>
                <c:pt idx="1261">
                  <c:v>457.16202</c:v>
                </c:pt>
                <c:pt idx="1262">
                  <c:v>457.9195</c:v>
                </c:pt>
                <c:pt idx="1263">
                  <c:v>459.66098</c:v>
                </c:pt>
                <c:pt idx="1264">
                  <c:v>455.3955</c:v>
                </c:pt>
                <c:pt idx="1265">
                  <c:v>456.20087</c:v>
                </c:pt>
                <c:pt idx="1266">
                  <c:v>456.8948</c:v>
                </c:pt>
                <c:pt idx="1267">
                  <c:v>457.6454</c:v>
                </c:pt>
                <c:pt idx="1268">
                  <c:v>461.90387</c:v>
                </c:pt>
                <c:pt idx="1269">
                  <c:v>444.44974</c:v>
                </c:pt>
                <c:pt idx="1270">
                  <c:v>435.66113</c:v>
                </c:pt>
                <c:pt idx="1271">
                  <c:v>442.2163</c:v>
                </c:pt>
                <c:pt idx="1272">
                  <c:v>436.64685</c:v>
                </c:pt>
                <c:pt idx="1273">
                  <c:v>442.16824</c:v>
                </c:pt>
                <c:pt idx="1274">
                  <c:v>438.04608</c:v>
                </c:pt>
                <c:pt idx="1275">
                  <c:v>443.5722</c:v>
                </c:pt>
                <c:pt idx="1276">
                  <c:v>438.09988</c:v>
                </c:pt>
                <c:pt idx="1277">
                  <c:v>444.70978</c:v>
                </c:pt>
                <c:pt idx="1278">
                  <c:v>446.20746</c:v>
                </c:pt>
                <c:pt idx="1279">
                  <c:v>443.11414</c:v>
                </c:pt>
                <c:pt idx="1280">
                  <c:v>438.7705</c:v>
                </c:pt>
                <c:pt idx="1281">
                  <c:v>439.64676</c:v>
                </c:pt>
                <c:pt idx="1282">
                  <c:v>445.40234</c:v>
                </c:pt>
                <c:pt idx="1283">
                  <c:v>441.45944</c:v>
                </c:pt>
                <c:pt idx="1284">
                  <c:v>442.9145</c:v>
                </c:pt>
                <c:pt idx="1285">
                  <c:v>448.5199</c:v>
                </c:pt>
                <c:pt idx="1286">
                  <c:v>444.34247</c:v>
                </c:pt>
                <c:pt idx="1287">
                  <c:v>450.15234</c:v>
                </c:pt>
                <c:pt idx="1288">
                  <c:v>450.74908</c:v>
                </c:pt>
                <c:pt idx="1289">
                  <c:v>446.61188</c:v>
                </c:pt>
                <c:pt idx="1290">
                  <c:v>453.19507</c:v>
                </c:pt>
                <c:pt idx="1291">
                  <c:v>453.8377</c:v>
                </c:pt>
                <c:pt idx="1292">
                  <c:v>444.0917</c:v>
                </c:pt>
                <c:pt idx="1293">
                  <c:v>449.7896</c:v>
                </c:pt>
                <c:pt idx="1294">
                  <c:v>455.2732</c:v>
                </c:pt>
                <c:pt idx="1295">
                  <c:v>445.9496</c:v>
                </c:pt>
                <c:pt idx="1296">
                  <c:v>452.69742</c:v>
                </c:pt>
                <c:pt idx="1297">
                  <c:v>448.51358</c:v>
                </c:pt>
                <c:pt idx="1298">
                  <c:v>449.17255</c:v>
                </c:pt>
                <c:pt idx="1299">
                  <c:v>455.666</c:v>
                </c:pt>
                <c:pt idx="1300">
                  <c:v>457.12973</c:v>
                </c:pt>
                <c:pt idx="1301">
                  <c:v>453.11337</c:v>
                </c:pt>
                <c:pt idx="1302">
                  <c:v>454.70743</c:v>
                </c:pt>
                <c:pt idx="1303">
                  <c:v>455.52045</c:v>
                </c:pt>
                <c:pt idx="1304">
                  <c:v>456.25317</c:v>
                </c:pt>
                <c:pt idx="1305">
                  <c:v>458.4466</c:v>
                </c:pt>
                <c:pt idx="1306">
                  <c:v>455.57642</c:v>
                </c:pt>
                <c:pt idx="1307">
                  <c:v>457.53607</c:v>
                </c:pt>
                <c:pt idx="1308">
                  <c:v>459.09726</c:v>
                </c:pt>
                <c:pt idx="1309">
                  <c:v>455.93884</c:v>
                </c:pt>
                <c:pt idx="1310">
                  <c:v>453.0101</c:v>
                </c:pt>
                <c:pt idx="1311">
                  <c:v>454.48755</c:v>
                </c:pt>
                <c:pt idx="1312">
                  <c:v>461.7348</c:v>
                </c:pt>
                <c:pt idx="1313">
                  <c:v>453.5646</c:v>
                </c:pt>
                <c:pt idx="1314">
                  <c:v>455.6602</c:v>
                </c:pt>
                <c:pt idx="1315">
                  <c:v>457.46127</c:v>
                </c:pt>
                <c:pt idx="1316">
                  <c:v>434.50958</c:v>
                </c:pt>
                <c:pt idx="1317">
                  <c:v>441.84714</c:v>
                </c:pt>
                <c:pt idx="1318">
                  <c:v>438.22684</c:v>
                </c:pt>
                <c:pt idx="1319">
                  <c:v>440.57666</c:v>
                </c:pt>
                <c:pt idx="1320">
                  <c:v>441.80182</c:v>
                </c:pt>
                <c:pt idx="1321">
                  <c:v>443.4181</c:v>
                </c:pt>
                <c:pt idx="1322">
                  <c:v>445.28464</c:v>
                </c:pt>
                <c:pt idx="1323">
                  <c:v>446.94794</c:v>
                </c:pt>
                <c:pt idx="1324">
                  <c:v>443.6079</c:v>
                </c:pt>
                <c:pt idx="1325">
                  <c:v>445.40024</c:v>
                </c:pt>
                <c:pt idx="1326">
                  <c:v>447.05292</c:v>
                </c:pt>
                <c:pt idx="1327">
                  <c:v>448.3529</c:v>
                </c:pt>
                <c:pt idx="1328">
                  <c:v>440.27136</c:v>
                </c:pt>
                <c:pt idx="1329">
                  <c:v>446.33554</c:v>
                </c:pt>
                <c:pt idx="1330">
                  <c:v>443.2633</c:v>
                </c:pt>
                <c:pt idx="1331">
                  <c:v>444.6052</c:v>
                </c:pt>
                <c:pt idx="1332">
                  <c:v>446.50803</c:v>
                </c:pt>
                <c:pt idx="1333">
                  <c:v>448.2842</c:v>
                </c:pt>
                <c:pt idx="1334">
                  <c:v>450.3897</c:v>
                </c:pt>
                <c:pt idx="1335">
                  <c:v>447.60507</c:v>
                </c:pt>
                <c:pt idx="1336">
                  <c:v>445.53714</c:v>
                </c:pt>
                <c:pt idx="1337">
                  <c:v>448.26843</c:v>
                </c:pt>
                <c:pt idx="1338">
                  <c:v>450.52213</c:v>
                </c:pt>
                <c:pt idx="1339">
                  <c:v>443.5804</c:v>
                </c:pt>
                <c:pt idx="1340">
                  <c:v>451.05655</c:v>
                </c:pt>
                <c:pt idx="1341">
                  <c:v>449.02158</c:v>
                </c:pt>
                <c:pt idx="1342">
                  <c:v>451.70624</c:v>
                </c:pt>
                <c:pt idx="1343">
                  <c:v>449.5439</c:v>
                </c:pt>
                <c:pt idx="1344">
                  <c:v>447.26498</c:v>
                </c:pt>
                <c:pt idx="1345">
                  <c:v>455.06656</c:v>
                </c:pt>
                <c:pt idx="1346">
                  <c:v>452.80762</c:v>
                </c:pt>
                <c:pt idx="1347">
                  <c:v>450.74564</c:v>
                </c:pt>
                <c:pt idx="1348">
                  <c:v>448.24844</c:v>
                </c:pt>
                <c:pt idx="1349">
                  <c:v>456.01108</c:v>
                </c:pt>
                <c:pt idx="1350">
                  <c:v>449.57294</c:v>
                </c:pt>
                <c:pt idx="1351">
                  <c:v>448.8466</c:v>
                </c:pt>
                <c:pt idx="1352">
                  <c:v>452.62543</c:v>
                </c:pt>
                <c:pt idx="1353">
                  <c:v>456.09073</c:v>
                </c:pt>
                <c:pt idx="1354">
                  <c:v>450.65802</c:v>
                </c:pt>
                <c:pt idx="1355">
                  <c:v>454.17242</c:v>
                </c:pt>
                <c:pt idx="1356">
                  <c:v>453.06796</c:v>
                </c:pt>
                <c:pt idx="1357">
                  <c:v>452.3083</c:v>
                </c:pt>
                <c:pt idx="1358">
                  <c:v>455.62628</c:v>
                </c:pt>
                <c:pt idx="1359">
                  <c:v>453.73987</c:v>
                </c:pt>
                <c:pt idx="1360">
                  <c:v>461.76422</c:v>
                </c:pt>
                <c:pt idx="1361">
                  <c:v>459.57568</c:v>
                </c:pt>
                <c:pt idx="1362">
                  <c:v>436.3756</c:v>
                </c:pt>
                <c:pt idx="1363">
                  <c:v>436.40994</c:v>
                </c:pt>
                <c:pt idx="1364">
                  <c:v>437.31647</c:v>
                </c:pt>
                <c:pt idx="1365">
                  <c:v>442.65115</c:v>
                </c:pt>
                <c:pt idx="1366">
                  <c:v>441.7147</c:v>
                </c:pt>
                <c:pt idx="1367">
                  <c:v>442.67963</c:v>
                </c:pt>
                <c:pt idx="1368">
                  <c:v>438.6274</c:v>
                </c:pt>
                <c:pt idx="1369">
                  <c:v>440.5274</c:v>
                </c:pt>
                <c:pt idx="1370">
                  <c:v>437.9427</c:v>
                </c:pt>
                <c:pt idx="1371">
                  <c:v>442.31686</c:v>
                </c:pt>
                <c:pt idx="1372">
                  <c:v>441.02426</c:v>
                </c:pt>
                <c:pt idx="1373">
                  <c:v>441.68164</c:v>
                </c:pt>
                <c:pt idx="1374">
                  <c:v>442.64923</c:v>
                </c:pt>
                <c:pt idx="1375">
                  <c:v>443.12048</c:v>
                </c:pt>
                <c:pt idx="1376">
                  <c:v>442.4423</c:v>
                </c:pt>
                <c:pt idx="1377">
                  <c:v>442.10443</c:v>
                </c:pt>
                <c:pt idx="1378">
                  <c:v>442.4331</c:v>
                </c:pt>
                <c:pt idx="1379">
                  <c:v>448.01743</c:v>
                </c:pt>
                <c:pt idx="1380">
                  <c:v>441.89484</c:v>
                </c:pt>
                <c:pt idx="1381">
                  <c:v>447.55515</c:v>
                </c:pt>
                <c:pt idx="1382">
                  <c:v>444.87408</c:v>
                </c:pt>
                <c:pt idx="1383">
                  <c:v>450.22784</c:v>
                </c:pt>
                <c:pt idx="1384">
                  <c:v>450.94113</c:v>
                </c:pt>
                <c:pt idx="1385">
                  <c:v>451.6264</c:v>
                </c:pt>
                <c:pt idx="1386">
                  <c:v>452.54163</c:v>
                </c:pt>
                <c:pt idx="1387">
                  <c:v>448.046</c:v>
                </c:pt>
                <c:pt idx="1388">
                  <c:v>451.89545</c:v>
                </c:pt>
                <c:pt idx="1389">
                  <c:v>450.95746</c:v>
                </c:pt>
                <c:pt idx="1390">
                  <c:v>446.99615</c:v>
                </c:pt>
                <c:pt idx="1391">
                  <c:v>450.75754</c:v>
                </c:pt>
                <c:pt idx="1392">
                  <c:v>450.19568</c:v>
                </c:pt>
                <c:pt idx="1393">
                  <c:v>454.14368</c:v>
                </c:pt>
                <c:pt idx="1394">
                  <c:v>451.5927</c:v>
                </c:pt>
                <c:pt idx="1395">
                  <c:v>451.91953</c:v>
                </c:pt>
                <c:pt idx="1396">
                  <c:v>449.1339</c:v>
                </c:pt>
                <c:pt idx="1397">
                  <c:v>454.567</c:v>
                </c:pt>
                <c:pt idx="1398">
                  <c:v>456.77542</c:v>
                </c:pt>
                <c:pt idx="1399">
                  <c:v>457.1255</c:v>
                </c:pt>
                <c:pt idx="1400">
                  <c:v>453.378</c:v>
                </c:pt>
                <c:pt idx="1401">
                  <c:v>454.16406</c:v>
                </c:pt>
                <c:pt idx="1402">
                  <c:v>453.13016</c:v>
                </c:pt>
                <c:pt idx="1403">
                  <c:v>454.16934</c:v>
                </c:pt>
                <c:pt idx="1404">
                  <c:v>458.46545</c:v>
                </c:pt>
                <c:pt idx="1405">
                  <c:v>457.2679</c:v>
                </c:pt>
                <c:pt idx="1406">
                  <c:v>457.95032</c:v>
                </c:pt>
                <c:pt idx="1407">
                  <c:v>454.21133</c:v>
                </c:pt>
                <c:pt idx="1408">
                  <c:v>454.56464</c:v>
                </c:pt>
                <c:pt idx="1409">
                  <c:v>438.0162</c:v>
                </c:pt>
                <c:pt idx="1410">
                  <c:v>435.81174</c:v>
                </c:pt>
                <c:pt idx="1411">
                  <c:v>442.21057</c:v>
                </c:pt>
                <c:pt idx="1412">
                  <c:v>438.93594</c:v>
                </c:pt>
                <c:pt idx="1413">
                  <c:v>439.80615</c:v>
                </c:pt>
                <c:pt idx="1414">
                  <c:v>444.11127</c:v>
                </c:pt>
                <c:pt idx="1415">
                  <c:v>443.10812</c:v>
                </c:pt>
                <c:pt idx="1416">
                  <c:v>444.87613</c:v>
                </c:pt>
                <c:pt idx="1417">
                  <c:v>439.1706</c:v>
                </c:pt>
                <c:pt idx="1418">
                  <c:v>438.64346</c:v>
                </c:pt>
                <c:pt idx="1419">
                  <c:v>440.43152</c:v>
                </c:pt>
                <c:pt idx="1420">
                  <c:v>445.1178</c:v>
                </c:pt>
                <c:pt idx="1421">
                  <c:v>440.9016</c:v>
                </c:pt>
                <c:pt idx="1422">
                  <c:v>447.51062</c:v>
                </c:pt>
                <c:pt idx="1423">
                  <c:v>444.3841</c:v>
                </c:pt>
                <c:pt idx="1424">
                  <c:v>441.30432</c:v>
                </c:pt>
                <c:pt idx="1425">
                  <c:v>441.3711</c:v>
                </c:pt>
                <c:pt idx="1426">
                  <c:v>444.16312</c:v>
                </c:pt>
                <c:pt idx="1427">
                  <c:v>447.03845</c:v>
                </c:pt>
                <c:pt idx="1428">
                  <c:v>444.2738</c:v>
                </c:pt>
                <c:pt idx="1429">
                  <c:v>447.50784</c:v>
                </c:pt>
                <c:pt idx="1430">
                  <c:v>450.201</c:v>
                </c:pt>
                <c:pt idx="1431">
                  <c:v>445.6828</c:v>
                </c:pt>
                <c:pt idx="1432">
                  <c:v>448.76495</c:v>
                </c:pt>
                <c:pt idx="1433">
                  <c:v>448.79132</c:v>
                </c:pt>
                <c:pt idx="1434">
                  <c:v>451.45798</c:v>
                </c:pt>
                <c:pt idx="1435">
                  <c:v>451.39612</c:v>
                </c:pt>
                <c:pt idx="1436">
                  <c:v>447.50504</c:v>
                </c:pt>
                <c:pt idx="1437">
                  <c:v>449.27884</c:v>
                </c:pt>
                <c:pt idx="1438">
                  <c:v>452.76083</c:v>
                </c:pt>
                <c:pt idx="1439">
                  <c:v>452.50253</c:v>
                </c:pt>
                <c:pt idx="1440">
                  <c:v>451.40125</c:v>
                </c:pt>
                <c:pt idx="1441">
                  <c:v>448.3946</c:v>
                </c:pt>
                <c:pt idx="1442">
                  <c:v>452.3729</c:v>
                </c:pt>
                <c:pt idx="1443">
                  <c:v>449.26364</c:v>
                </c:pt>
                <c:pt idx="1444">
                  <c:v>455.74622</c:v>
                </c:pt>
                <c:pt idx="1445">
                  <c:v>439.50684</c:v>
                </c:pt>
                <c:pt idx="1446">
                  <c:v>441.48517</c:v>
                </c:pt>
                <c:pt idx="1447">
                  <c:v>442.28552</c:v>
                </c:pt>
                <c:pt idx="1448">
                  <c:v>439.2146</c:v>
                </c:pt>
                <c:pt idx="1449">
                  <c:v>442.5694</c:v>
                </c:pt>
                <c:pt idx="1450">
                  <c:v>441.4173</c:v>
                </c:pt>
                <c:pt idx="1451">
                  <c:v>443.4329</c:v>
                </c:pt>
                <c:pt idx="1452">
                  <c:v>439.14</c:v>
                </c:pt>
                <c:pt idx="1453">
                  <c:v>441.3787</c:v>
                </c:pt>
                <c:pt idx="1454">
                  <c:v>444.4872</c:v>
                </c:pt>
                <c:pt idx="1455">
                  <c:v>442.85657</c:v>
                </c:pt>
                <c:pt idx="1456">
                  <c:v>446.1743</c:v>
                </c:pt>
                <c:pt idx="1457">
                  <c:v>446.0234</c:v>
                </c:pt>
                <c:pt idx="1458">
                  <c:v>443.0045</c:v>
                </c:pt>
                <c:pt idx="1459">
                  <c:v>444.2204</c:v>
                </c:pt>
                <c:pt idx="1460">
                  <c:v>446.20477</c:v>
                </c:pt>
                <c:pt idx="1461">
                  <c:v>448.60703</c:v>
                </c:pt>
                <c:pt idx="1462">
                  <c:v>447.0592</c:v>
                </c:pt>
                <c:pt idx="1463">
                  <c:v>449.01215</c:v>
                </c:pt>
                <c:pt idx="1464">
                  <c:v>446.15918</c:v>
                </c:pt>
                <c:pt idx="1465">
                  <c:v>450.71826</c:v>
                </c:pt>
                <c:pt idx="1466">
                  <c:v>447.9032</c:v>
                </c:pt>
                <c:pt idx="1467">
                  <c:v>451.1068</c:v>
                </c:pt>
                <c:pt idx="1468">
                  <c:v>449.395</c:v>
                </c:pt>
                <c:pt idx="1469">
                  <c:v>452.87527</c:v>
                </c:pt>
                <c:pt idx="1470">
                  <c:v>452.6881</c:v>
                </c:pt>
                <c:pt idx="1471">
                  <c:v>451.18314</c:v>
                </c:pt>
                <c:pt idx="1472">
                  <c:v>450.6425</c:v>
                </c:pt>
                <c:pt idx="1473">
                  <c:v>449.21005</c:v>
                </c:pt>
                <c:pt idx="1474">
                  <c:v>452.6819</c:v>
                </c:pt>
                <c:pt idx="1475">
                  <c:v>437.24597</c:v>
                </c:pt>
                <c:pt idx="1476">
                  <c:v>439.43607</c:v>
                </c:pt>
                <c:pt idx="1477">
                  <c:v>437.92236</c:v>
                </c:pt>
                <c:pt idx="1478">
                  <c:v>437.61694</c:v>
                </c:pt>
                <c:pt idx="1479">
                  <c:v>440.61285</c:v>
                </c:pt>
                <c:pt idx="1480">
                  <c:v>438.88242</c:v>
                </c:pt>
                <c:pt idx="1481">
                  <c:v>439.92667</c:v>
                </c:pt>
                <c:pt idx="1482">
                  <c:v>443.20258</c:v>
                </c:pt>
                <c:pt idx="1483">
                  <c:v>444.62222</c:v>
                </c:pt>
                <c:pt idx="1484">
                  <c:v>443.02924</c:v>
                </c:pt>
                <c:pt idx="1485">
                  <c:v>441.68478</c:v>
                </c:pt>
                <c:pt idx="1486">
                  <c:v>441.41095</c:v>
                </c:pt>
                <c:pt idx="1487">
                  <c:v>444.74072</c:v>
                </c:pt>
                <c:pt idx="1488">
                  <c:v>444.3778</c:v>
                </c:pt>
                <c:pt idx="1489">
                  <c:v>446.31885</c:v>
                </c:pt>
                <c:pt idx="1490">
                  <c:v>444.7929</c:v>
                </c:pt>
                <c:pt idx="1491">
                  <c:v>446.90457</c:v>
                </c:pt>
                <c:pt idx="1492">
                  <c:v>448.9769</c:v>
                </c:pt>
                <c:pt idx="1493">
                  <c:v>447.32086</c:v>
                </c:pt>
                <c:pt idx="1494">
                  <c:v>448.56195</c:v>
                </c:pt>
                <c:pt idx="1495">
                  <c:v>448.24432</c:v>
                </c:pt>
                <c:pt idx="1496">
                  <c:v>446.5766</c:v>
                </c:pt>
                <c:pt idx="1497">
                  <c:v>446.57516</c:v>
                </c:pt>
                <c:pt idx="1498">
                  <c:v>452.30014</c:v>
                </c:pt>
                <c:pt idx="1499">
                  <c:v>451.30798</c:v>
                </c:pt>
                <c:pt idx="1500">
                  <c:v>452.05603</c:v>
                </c:pt>
                <c:pt idx="1501">
                  <c:v>451.04013</c:v>
                </c:pt>
                <c:pt idx="1502">
                  <c:v>450.9177</c:v>
                </c:pt>
                <c:pt idx="1503">
                  <c:v>435.95633</c:v>
                </c:pt>
                <c:pt idx="1504">
                  <c:v>436.1518</c:v>
                </c:pt>
                <c:pt idx="1505">
                  <c:v>437.8506</c:v>
                </c:pt>
                <c:pt idx="1506">
                  <c:v>439.22394</c:v>
                </c:pt>
                <c:pt idx="1507">
                  <c:v>440.4577</c:v>
                </c:pt>
                <c:pt idx="1508">
                  <c:v>441.2811</c:v>
                </c:pt>
                <c:pt idx="1509">
                  <c:v>441.99942</c:v>
                </c:pt>
                <c:pt idx="1510">
                  <c:v>441.8189</c:v>
                </c:pt>
                <c:pt idx="1511">
                  <c:v>440.72308</c:v>
                </c:pt>
                <c:pt idx="1512">
                  <c:v>442.3667</c:v>
                </c:pt>
                <c:pt idx="1513">
                  <c:v>440.28613</c:v>
                </c:pt>
                <c:pt idx="1514">
                  <c:v>444.6346</c:v>
                </c:pt>
                <c:pt idx="1515">
                  <c:v>441.79266</c:v>
                </c:pt>
                <c:pt idx="1516">
                  <c:v>443.38324</c:v>
                </c:pt>
                <c:pt idx="1517">
                  <c:v>442.55902</c:v>
                </c:pt>
                <c:pt idx="1518">
                  <c:v>442.44992</c:v>
                </c:pt>
                <c:pt idx="1519">
                  <c:v>442.57065</c:v>
                </c:pt>
                <c:pt idx="1520">
                  <c:v>446.4391</c:v>
                </c:pt>
                <c:pt idx="1521">
                  <c:v>447.90472</c:v>
                </c:pt>
                <c:pt idx="1522">
                  <c:v>448.84308</c:v>
                </c:pt>
                <c:pt idx="1523">
                  <c:v>444.8452</c:v>
                </c:pt>
                <c:pt idx="1524">
                  <c:v>445.50018</c:v>
                </c:pt>
                <c:pt idx="1525">
                  <c:v>450.57318</c:v>
                </c:pt>
                <c:pt idx="1526">
                  <c:v>446.78827</c:v>
                </c:pt>
                <c:pt idx="1527">
                  <c:v>447.80777</c:v>
                </c:pt>
                <c:pt idx="1528">
                  <c:v>448.84415</c:v>
                </c:pt>
                <c:pt idx="1529">
                  <c:v>450.14282</c:v>
                </c:pt>
                <c:pt idx="1530">
                  <c:v>450.71857</c:v>
                </c:pt>
                <c:pt idx="1531">
                  <c:v>437.99646</c:v>
                </c:pt>
                <c:pt idx="1532">
                  <c:v>438.84003</c:v>
                </c:pt>
                <c:pt idx="1533">
                  <c:v>439.851</c:v>
                </c:pt>
                <c:pt idx="1534">
                  <c:v>441.22104</c:v>
                </c:pt>
                <c:pt idx="1535">
                  <c:v>442.54358</c:v>
                </c:pt>
                <c:pt idx="1536">
                  <c:v>439.0973</c:v>
                </c:pt>
                <c:pt idx="1537">
                  <c:v>440.07764</c:v>
                </c:pt>
                <c:pt idx="1538">
                  <c:v>440.70032</c:v>
                </c:pt>
                <c:pt idx="1539">
                  <c:v>441.82825</c:v>
                </c:pt>
                <c:pt idx="1540">
                  <c:v>443.4782</c:v>
                </c:pt>
                <c:pt idx="1541">
                  <c:v>444.2938</c:v>
                </c:pt>
                <c:pt idx="1542">
                  <c:v>445.7301</c:v>
                </c:pt>
                <c:pt idx="1543">
                  <c:v>442.16772</c:v>
                </c:pt>
                <c:pt idx="1544">
                  <c:v>443.86774</c:v>
                </c:pt>
                <c:pt idx="1545">
                  <c:v>444.69553</c:v>
                </c:pt>
                <c:pt idx="1546">
                  <c:v>445.1384</c:v>
                </c:pt>
                <c:pt idx="1547">
                  <c:v>445.95312</c:v>
                </c:pt>
                <c:pt idx="1548">
                  <c:v>447.76068</c:v>
                </c:pt>
                <c:pt idx="1549">
                  <c:v>448.75702</c:v>
                </c:pt>
                <c:pt idx="1550">
                  <c:v>450.02347</c:v>
                </c:pt>
                <c:pt idx="1551">
                  <c:v>446.55453</c:v>
                </c:pt>
                <c:pt idx="1552">
                  <c:v>446.99844</c:v>
                </c:pt>
                <c:pt idx="1553">
                  <c:v>447.8866</c:v>
                </c:pt>
                <c:pt idx="1554">
                  <c:v>449.1676</c:v>
                </c:pt>
                <c:pt idx="1555">
                  <c:v>450.5262</c:v>
                </c:pt>
                <c:pt idx="1556">
                  <c:v>437.7414</c:v>
                </c:pt>
                <c:pt idx="1557">
                  <c:v>439.75525</c:v>
                </c:pt>
                <c:pt idx="1558">
                  <c:v>441.38104</c:v>
                </c:pt>
                <c:pt idx="1559">
                  <c:v>436.82373</c:v>
                </c:pt>
                <c:pt idx="1560">
                  <c:v>437.83746</c:v>
                </c:pt>
                <c:pt idx="1561">
                  <c:v>439.7115</c:v>
                </c:pt>
                <c:pt idx="1562">
                  <c:v>441.3868</c:v>
                </c:pt>
                <c:pt idx="1563">
                  <c:v>442.9888</c:v>
                </c:pt>
                <c:pt idx="1564">
                  <c:v>444.27344</c:v>
                </c:pt>
                <c:pt idx="1565">
                  <c:v>440.90958</c:v>
                </c:pt>
                <c:pt idx="1566">
                  <c:v>442.14502</c:v>
                </c:pt>
                <c:pt idx="1567">
                  <c:v>443.77103</c:v>
                </c:pt>
                <c:pt idx="1568">
                  <c:v>445.2802</c:v>
                </c:pt>
                <c:pt idx="1569">
                  <c:v>446.6308</c:v>
                </c:pt>
                <c:pt idx="1570">
                  <c:v>442.46222</c:v>
                </c:pt>
                <c:pt idx="1571">
                  <c:v>443.8294</c:v>
                </c:pt>
                <c:pt idx="1572">
                  <c:v>445.30945</c:v>
                </c:pt>
                <c:pt idx="1573">
                  <c:v>447.44824</c:v>
                </c:pt>
                <c:pt idx="1574">
                  <c:v>449.1474</c:v>
                </c:pt>
                <c:pt idx="1575">
                  <c:v>445.38843</c:v>
                </c:pt>
                <c:pt idx="1576">
                  <c:v>446.33917</c:v>
                </c:pt>
                <c:pt idx="1577">
                  <c:v>447.6198</c:v>
                </c:pt>
                <c:pt idx="1578">
                  <c:v>448.52277</c:v>
                </c:pt>
                <c:pt idx="1579">
                  <c:v>450.1257</c:v>
                </c:pt>
                <c:pt idx="1580">
                  <c:v>452.36316</c:v>
                </c:pt>
                <c:pt idx="1581">
                  <c:v>447.64627</c:v>
                </c:pt>
                <c:pt idx="1582">
                  <c:v>448.5762</c:v>
                </c:pt>
                <c:pt idx="1583">
                  <c:v>435.06805</c:v>
                </c:pt>
                <c:pt idx="1584">
                  <c:v>436.8201</c:v>
                </c:pt>
                <c:pt idx="1585">
                  <c:v>438.53815</c:v>
                </c:pt>
                <c:pt idx="1586">
                  <c:v>440.04608</c:v>
                </c:pt>
                <c:pt idx="1587">
                  <c:v>441.70474</c:v>
                </c:pt>
                <c:pt idx="1588">
                  <c:v>438.58014</c:v>
                </c:pt>
                <c:pt idx="1589">
                  <c:v>438.6293</c:v>
                </c:pt>
                <c:pt idx="1590">
                  <c:v>439.4803</c:v>
                </c:pt>
                <c:pt idx="1591">
                  <c:v>445.0127</c:v>
                </c:pt>
                <c:pt idx="1592">
                  <c:v>441.52087</c:v>
                </c:pt>
                <c:pt idx="1593">
                  <c:v>443.0218</c:v>
                </c:pt>
                <c:pt idx="1594">
                  <c:v>444.27856</c:v>
                </c:pt>
                <c:pt idx="1595">
                  <c:v>446.0039</c:v>
                </c:pt>
                <c:pt idx="1596">
                  <c:v>446.95883</c:v>
                </c:pt>
                <c:pt idx="1597">
                  <c:v>442.94226</c:v>
                </c:pt>
                <c:pt idx="1598">
                  <c:v>447.90887</c:v>
                </c:pt>
                <c:pt idx="1599">
                  <c:v>448.96487</c:v>
                </c:pt>
                <c:pt idx="1600">
                  <c:v>445.3744</c:v>
                </c:pt>
                <c:pt idx="1601">
                  <c:v>446.33087</c:v>
                </c:pt>
                <c:pt idx="1602">
                  <c:v>446.48904</c:v>
                </c:pt>
                <c:pt idx="1603">
                  <c:v>448.2623</c:v>
                </c:pt>
                <c:pt idx="1604">
                  <c:v>448.77402</c:v>
                </c:pt>
                <c:pt idx="1605">
                  <c:v>449.95068</c:v>
                </c:pt>
                <c:pt idx="1606">
                  <c:v>451.46973</c:v>
                </c:pt>
                <c:pt idx="1607">
                  <c:v>452.58405</c:v>
                </c:pt>
                <c:pt idx="1608">
                  <c:v>439.6919</c:v>
                </c:pt>
                <c:pt idx="1609">
                  <c:v>437.61438</c:v>
                </c:pt>
                <c:pt idx="1610">
                  <c:v>441.24942</c:v>
                </c:pt>
                <c:pt idx="1611">
                  <c:v>439.28845</c:v>
                </c:pt>
                <c:pt idx="1612">
                  <c:v>442.33325</c:v>
                </c:pt>
                <c:pt idx="1613">
                  <c:v>440.24908</c:v>
                </c:pt>
                <c:pt idx="1614">
                  <c:v>443.5594</c:v>
                </c:pt>
                <c:pt idx="1615">
                  <c:v>441.6596</c:v>
                </c:pt>
                <c:pt idx="1616">
                  <c:v>444.4535</c:v>
                </c:pt>
                <c:pt idx="1617">
                  <c:v>442.7309</c:v>
                </c:pt>
                <c:pt idx="1618">
                  <c:v>445.67676</c:v>
                </c:pt>
                <c:pt idx="1619">
                  <c:v>448.42914</c:v>
                </c:pt>
                <c:pt idx="1620">
                  <c:v>446.41974</c:v>
                </c:pt>
                <c:pt idx="1621">
                  <c:v>449.01917</c:v>
                </c:pt>
                <c:pt idx="1622">
                  <c:v>447.00323</c:v>
                </c:pt>
                <c:pt idx="1623">
                  <c:v>450.24985</c:v>
                </c:pt>
                <c:pt idx="1624">
                  <c:v>447.99063</c:v>
                </c:pt>
                <c:pt idx="1625">
                  <c:v>450.95938</c:v>
                </c:pt>
                <c:pt idx="1626">
                  <c:v>448.75665</c:v>
                </c:pt>
                <c:pt idx="1627">
                  <c:v>451.90778</c:v>
                </c:pt>
                <c:pt idx="1628">
                  <c:v>449.89197</c:v>
                </c:pt>
                <c:pt idx="1629">
                  <c:v>438.51953</c:v>
                </c:pt>
                <c:pt idx="1630">
                  <c:v>436.3568</c:v>
                </c:pt>
                <c:pt idx="1631">
                  <c:v>438.96902</c:v>
                </c:pt>
                <c:pt idx="1632">
                  <c:v>437.19458</c:v>
                </c:pt>
                <c:pt idx="1633">
                  <c:v>440.2154</c:v>
                </c:pt>
                <c:pt idx="1634">
                  <c:v>443.27655</c:v>
                </c:pt>
                <c:pt idx="1635">
                  <c:v>441.7644</c:v>
                </c:pt>
                <c:pt idx="1636">
                  <c:v>444.5349</c:v>
                </c:pt>
                <c:pt idx="1637">
                  <c:v>442.719</c:v>
                </c:pt>
                <c:pt idx="1638">
                  <c:v>445.41833</c:v>
                </c:pt>
                <c:pt idx="1639">
                  <c:v>443.52814</c:v>
                </c:pt>
                <c:pt idx="1640">
                  <c:v>446.25415</c:v>
                </c:pt>
                <c:pt idx="1641">
                  <c:v>444.70163</c:v>
                </c:pt>
                <c:pt idx="1642">
                  <c:v>447.16797</c:v>
                </c:pt>
                <c:pt idx="1643">
                  <c:v>445.17545</c:v>
                </c:pt>
                <c:pt idx="1644">
                  <c:v>447.84583</c:v>
                </c:pt>
                <c:pt idx="1645">
                  <c:v>450.00842</c:v>
                </c:pt>
                <c:pt idx="1646">
                  <c:v>449.08618</c:v>
                </c:pt>
                <c:pt idx="1647">
                  <c:v>449.68414</c:v>
                </c:pt>
                <c:pt idx="1648">
                  <c:v>448.9681</c:v>
                </c:pt>
                <c:pt idx="1649">
                  <c:v>453.71094</c:v>
                </c:pt>
                <c:pt idx="1650">
                  <c:v>452.76</c:v>
                </c:pt>
                <c:pt idx="1651">
                  <c:v>440.20697</c:v>
                </c:pt>
                <c:pt idx="1652">
                  <c:v>439.8059</c:v>
                </c:pt>
                <c:pt idx="1653">
                  <c:v>440.6148</c:v>
                </c:pt>
                <c:pt idx="1654">
                  <c:v>440.34326</c:v>
                </c:pt>
                <c:pt idx="1655">
                  <c:v>439.91425</c:v>
                </c:pt>
                <c:pt idx="1656">
                  <c:v>439.88992</c:v>
                </c:pt>
                <c:pt idx="1657">
                  <c:v>438.597</c:v>
                </c:pt>
                <c:pt idx="1658">
                  <c:v>439.2121</c:v>
                </c:pt>
                <c:pt idx="1659">
                  <c:v>444.07852</c:v>
                </c:pt>
                <c:pt idx="1660">
                  <c:v>443.13263</c:v>
                </c:pt>
                <c:pt idx="1661">
                  <c:v>444.79797</c:v>
                </c:pt>
                <c:pt idx="1662">
                  <c:v>445.6974</c:v>
                </c:pt>
                <c:pt idx="1663">
                  <c:v>443.59985</c:v>
                </c:pt>
                <c:pt idx="1664">
                  <c:v>443.33008</c:v>
                </c:pt>
                <c:pt idx="1665">
                  <c:v>442.46533</c:v>
                </c:pt>
                <c:pt idx="1666">
                  <c:v>447.93152</c:v>
                </c:pt>
                <c:pt idx="1667">
                  <c:v>446.91046</c:v>
                </c:pt>
                <c:pt idx="1668">
                  <c:v>446.1895</c:v>
                </c:pt>
                <c:pt idx="1669">
                  <c:v>444.61783</c:v>
                </c:pt>
                <c:pt idx="1670">
                  <c:v>445.4947</c:v>
                </c:pt>
                <c:pt idx="1671">
                  <c:v>450.19827</c:v>
                </c:pt>
                <c:pt idx="1672">
                  <c:v>450.68292</c:v>
                </c:pt>
                <c:pt idx="1673">
                  <c:v>451.17126</c:v>
                </c:pt>
                <c:pt idx="1674">
                  <c:v>452.04007</c:v>
                </c:pt>
                <c:pt idx="1675">
                  <c:v>451.61728</c:v>
                </c:pt>
                <c:pt idx="1676">
                  <c:v>451.13385</c:v>
                </c:pt>
                <c:pt idx="1677">
                  <c:v>449.9339</c:v>
                </c:pt>
                <c:pt idx="1678">
                  <c:v>453.69836</c:v>
                </c:pt>
                <c:pt idx="1679">
                  <c:v>435.581</c:v>
                </c:pt>
                <c:pt idx="1680">
                  <c:v>436.53436</c:v>
                </c:pt>
                <c:pt idx="1681">
                  <c:v>436.89163</c:v>
                </c:pt>
                <c:pt idx="1682">
                  <c:v>437.6232</c:v>
                </c:pt>
                <c:pt idx="1683">
                  <c:v>437.44168</c:v>
                </c:pt>
                <c:pt idx="1684">
                  <c:v>442.165</c:v>
                </c:pt>
                <c:pt idx="1685">
                  <c:v>441.3588</c:v>
                </c:pt>
                <c:pt idx="1686">
                  <c:v>438.84225</c:v>
                </c:pt>
                <c:pt idx="1687">
                  <c:v>443.827</c:v>
                </c:pt>
                <c:pt idx="1688">
                  <c:v>443.46436</c:v>
                </c:pt>
                <c:pt idx="1689">
                  <c:v>440.47726</c:v>
                </c:pt>
                <c:pt idx="1690">
                  <c:v>446.3672</c:v>
                </c:pt>
                <c:pt idx="1691">
                  <c:v>446.1916</c:v>
                </c:pt>
                <c:pt idx="1692">
                  <c:v>446.1106</c:v>
                </c:pt>
                <c:pt idx="1693">
                  <c:v>446.93732</c:v>
                </c:pt>
                <c:pt idx="1694">
                  <c:v>445.12817</c:v>
                </c:pt>
                <c:pt idx="1695">
                  <c:v>448.773</c:v>
                </c:pt>
                <c:pt idx="1696">
                  <c:v>448.63806</c:v>
                </c:pt>
                <c:pt idx="1697">
                  <c:v>447.765</c:v>
                </c:pt>
                <c:pt idx="1698">
                  <c:v>447.52258</c:v>
                </c:pt>
                <c:pt idx="1699">
                  <c:v>448.482</c:v>
                </c:pt>
                <c:pt idx="1700">
                  <c:v>447.18826</c:v>
                </c:pt>
                <c:pt idx="1701">
                  <c:v>446.9173</c:v>
                </c:pt>
                <c:pt idx="1702">
                  <c:v>447.52124</c:v>
                </c:pt>
                <c:pt idx="1703">
                  <c:v>452.2191</c:v>
                </c:pt>
                <c:pt idx="1704">
                  <c:v>453.00757</c:v>
                </c:pt>
                <c:pt idx="1705">
                  <c:v>453.0191</c:v>
                </c:pt>
                <c:pt idx="1706">
                  <c:v>439.18152</c:v>
                </c:pt>
                <c:pt idx="1707">
                  <c:v>435.54913</c:v>
                </c:pt>
                <c:pt idx="1708">
                  <c:v>437.0828</c:v>
                </c:pt>
                <c:pt idx="1709">
                  <c:v>437.43335</c:v>
                </c:pt>
                <c:pt idx="1710">
                  <c:v>441.0782</c:v>
                </c:pt>
                <c:pt idx="1711">
                  <c:v>440.63406</c:v>
                </c:pt>
                <c:pt idx="1712">
                  <c:v>441.89795</c:v>
                </c:pt>
                <c:pt idx="1713">
                  <c:v>442.74548</c:v>
                </c:pt>
                <c:pt idx="1714">
                  <c:v>443.88663</c:v>
                </c:pt>
                <c:pt idx="1715">
                  <c:v>440.2998</c:v>
                </c:pt>
                <c:pt idx="1716">
                  <c:v>441.2191</c:v>
                </c:pt>
                <c:pt idx="1717">
                  <c:v>442.5265</c:v>
                </c:pt>
                <c:pt idx="1718">
                  <c:v>443.14044</c:v>
                </c:pt>
                <c:pt idx="1719">
                  <c:v>444.89465</c:v>
                </c:pt>
                <c:pt idx="1720">
                  <c:v>446.562</c:v>
                </c:pt>
                <c:pt idx="1721">
                  <c:v>447.91162</c:v>
                </c:pt>
                <c:pt idx="1722">
                  <c:v>444.22842</c:v>
                </c:pt>
                <c:pt idx="1723">
                  <c:v>445.87183</c:v>
                </c:pt>
                <c:pt idx="1724">
                  <c:v>446.8636</c:v>
                </c:pt>
                <c:pt idx="1725">
                  <c:v>448.0597</c:v>
                </c:pt>
                <c:pt idx="1726">
                  <c:v>449.5676</c:v>
                </c:pt>
                <c:pt idx="1727">
                  <c:v>451.27002</c:v>
                </c:pt>
                <c:pt idx="1728">
                  <c:v>446.82208</c:v>
                </c:pt>
                <c:pt idx="1729">
                  <c:v>448.01102</c:v>
                </c:pt>
                <c:pt idx="1730">
                  <c:v>449.9134</c:v>
                </c:pt>
                <c:pt idx="1731">
                  <c:v>450.9209</c:v>
                </c:pt>
                <c:pt idx="1732">
                  <c:v>452.4656</c:v>
                </c:pt>
                <c:pt idx="1733">
                  <c:v>454.1643</c:v>
                </c:pt>
                <c:pt idx="1734">
                  <c:v>450.44226</c:v>
                </c:pt>
                <c:pt idx="1735">
                  <c:v>453.03934</c:v>
                </c:pt>
                <c:pt idx="1736">
                  <c:v>436.74646</c:v>
                </c:pt>
                <c:pt idx="1737">
                  <c:v>436.68784</c:v>
                </c:pt>
                <c:pt idx="1738">
                  <c:v>436.8103</c:v>
                </c:pt>
                <c:pt idx="1739">
                  <c:v>440.61438</c:v>
                </c:pt>
                <c:pt idx="1740">
                  <c:v>441.22772</c:v>
                </c:pt>
                <c:pt idx="1741">
                  <c:v>438.63394</c:v>
                </c:pt>
                <c:pt idx="1742">
                  <c:v>442.45444</c:v>
                </c:pt>
                <c:pt idx="1743">
                  <c:v>441.4702</c:v>
                </c:pt>
                <c:pt idx="1744">
                  <c:v>443.5527</c:v>
                </c:pt>
                <c:pt idx="1745">
                  <c:v>445.0098</c:v>
                </c:pt>
                <c:pt idx="1746">
                  <c:v>446.5305</c:v>
                </c:pt>
                <c:pt idx="1747">
                  <c:v>443.2768</c:v>
                </c:pt>
                <c:pt idx="1748">
                  <c:v>444.41315</c:v>
                </c:pt>
                <c:pt idx="1749">
                  <c:v>446.07904</c:v>
                </c:pt>
                <c:pt idx="1750">
                  <c:v>446.41428</c:v>
                </c:pt>
                <c:pt idx="1751">
                  <c:v>448.57193</c:v>
                </c:pt>
                <c:pt idx="1752">
                  <c:v>444.2235</c:v>
                </c:pt>
                <c:pt idx="1753">
                  <c:v>449.6162</c:v>
                </c:pt>
                <c:pt idx="1754">
                  <c:v>449.07446</c:v>
                </c:pt>
                <c:pt idx="1755">
                  <c:v>450.87207</c:v>
                </c:pt>
                <c:pt idx="1756">
                  <c:v>446.9836</c:v>
                </c:pt>
                <c:pt idx="1757">
                  <c:v>447.83398</c:v>
                </c:pt>
                <c:pt idx="1758">
                  <c:v>449.50635</c:v>
                </c:pt>
                <c:pt idx="1759">
                  <c:v>450.93896</c:v>
                </c:pt>
                <c:pt idx="1760">
                  <c:v>452.23425</c:v>
                </c:pt>
                <c:pt idx="1761">
                  <c:v>436.08804</c:v>
                </c:pt>
                <c:pt idx="1762">
                  <c:v>436.34653</c:v>
                </c:pt>
                <c:pt idx="1763">
                  <c:v>436.92096</c:v>
                </c:pt>
                <c:pt idx="1764">
                  <c:v>437.62372</c:v>
                </c:pt>
                <c:pt idx="1765">
                  <c:v>441.47336</c:v>
                </c:pt>
                <c:pt idx="1766">
                  <c:v>443.09174</c:v>
                </c:pt>
                <c:pt idx="1767">
                  <c:v>440.0709</c:v>
                </c:pt>
                <c:pt idx="1768">
                  <c:v>444.47473</c:v>
                </c:pt>
                <c:pt idx="1769">
                  <c:v>443.02637</c:v>
                </c:pt>
                <c:pt idx="1770">
                  <c:v>443.49774</c:v>
                </c:pt>
                <c:pt idx="1771">
                  <c:v>443.96204</c:v>
                </c:pt>
                <c:pt idx="1772">
                  <c:v>442.7469</c:v>
                </c:pt>
                <c:pt idx="1773">
                  <c:v>445.82944</c:v>
                </c:pt>
                <c:pt idx="1774">
                  <c:v>445.85028</c:v>
                </c:pt>
                <c:pt idx="1775">
                  <c:v>445.26</c:v>
                </c:pt>
                <c:pt idx="1776">
                  <c:v>446.84836</c:v>
                </c:pt>
                <c:pt idx="1777">
                  <c:v>447.68323</c:v>
                </c:pt>
                <c:pt idx="1778">
                  <c:v>448.1677</c:v>
                </c:pt>
                <c:pt idx="1779">
                  <c:v>447.06332</c:v>
                </c:pt>
                <c:pt idx="1780">
                  <c:v>447.71454</c:v>
                </c:pt>
                <c:pt idx="1781">
                  <c:v>452.14163</c:v>
                </c:pt>
                <c:pt idx="1782">
                  <c:v>435.55728</c:v>
                </c:pt>
                <c:pt idx="1783">
                  <c:v>436.34213</c:v>
                </c:pt>
                <c:pt idx="1784">
                  <c:v>440.82086</c:v>
                </c:pt>
                <c:pt idx="1785">
                  <c:v>440.992</c:v>
                </c:pt>
                <c:pt idx="1786">
                  <c:v>439.81747</c:v>
                </c:pt>
                <c:pt idx="1787">
                  <c:v>439.92273</c:v>
                </c:pt>
                <c:pt idx="1788">
                  <c:v>440.3382</c:v>
                </c:pt>
                <c:pt idx="1789">
                  <c:v>443.6639</c:v>
                </c:pt>
                <c:pt idx="1790">
                  <c:v>443.7068</c:v>
                </c:pt>
                <c:pt idx="1791">
                  <c:v>444.96857</c:v>
                </c:pt>
                <c:pt idx="1792">
                  <c:v>445.8874</c:v>
                </c:pt>
                <c:pt idx="1793">
                  <c:v>446.5697</c:v>
                </c:pt>
                <c:pt idx="1794">
                  <c:v>447.04816</c:v>
                </c:pt>
                <c:pt idx="1795">
                  <c:v>446.586</c:v>
                </c:pt>
                <c:pt idx="1796">
                  <c:v>446.63596</c:v>
                </c:pt>
                <c:pt idx="1797">
                  <c:v>445.53857</c:v>
                </c:pt>
                <c:pt idx="1798">
                  <c:v>445.80304</c:v>
                </c:pt>
                <c:pt idx="1799">
                  <c:v>449.38165</c:v>
                </c:pt>
                <c:pt idx="1800">
                  <c:v>449.3016</c:v>
                </c:pt>
                <c:pt idx="1801">
                  <c:v>451.35648</c:v>
                </c:pt>
                <c:pt idx="1802">
                  <c:v>438.07028</c:v>
                </c:pt>
                <c:pt idx="1803">
                  <c:v>438.3987</c:v>
                </c:pt>
                <c:pt idx="1804">
                  <c:v>438.79053</c:v>
                </c:pt>
                <c:pt idx="1805">
                  <c:v>439.37927</c:v>
                </c:pt>
                <c:pt idx="1806">
                  <c:v>439.61237</c:v>
                </c:pt>
                <c:pt idx="1807">
                  <c:v>439.10336</c:v>
                </c:pt>
                <c:pt idx="1808">
                  <c:v>441.3567</c:v>
                </c:pt>
                <c:pt idx="1809">
                  <c:v>440.2287</c:v>
                </c:pt>
                <c:pt idx="1810">
                  <c:v>444.00015</c:v>
                </c:pt>
                <c:pt idx="1811">
                  <c:v>443.58405</c:v>
                </c:pt>
                <c:pt idx="1812">
                  <c:v>442.5443</c:v>
                </c:pt>
                <c:pt idx="1813">
                  <c:v>445.70615</c:v>
                </c:pt>
                <c:pt idx="1814">
                  <c:v>445.40964</c:v>
                </c:pt>
                <c:pt idx="1815">
                  <c:v>444.67416</c:v>
                </c:pt>
                <c:pt idx="1816">
                  <c:v>444.67914</c:v>
                </c:pt>
                <c:pt idx="1817">
                  <c:v>444.27356</c:v>
                </c:pt>
                <c:pt idx="1818">
                  <c:v>445.74512</c:v>
                </c:pt>
                <c:pt idx="1819">
                  <c:v>446.4364</c:v>
                </c:pt>
                <c:pt idx="1820">
                  <c:v>447.82544</c:v>
                </c:pt>
                <c:pt idx="1821">
                  <c:v>448.84213</c:v>
                </c:pt>
                <c:pt idx="1822">
                  <c:v>450.49942</c:v>
                </c:pt>
                <c:pt idx="1823">
                  <c:v>451.97284</c:v>
                </c:pt>
                <c:pt idx="1824">
                  <c:v>452.98276</c:v>
                </c:pt>
                <c:pt idx="1825">
                  <c:v>448.68808</c:v>
                </c:pt>
                <c:pt idx="1826">
                  <c:v>435.99725</c:v>
                </c:pt>
                <c:pt idx="1827">
                  <c:v>436.82434</c:v>
                </c:pt>
                <c:pt idx="1828">
                  <c:v>437.79495</c:v>
                </c:pt>
                <c:pt idx="1829">
                  <c:v>439.09076</c:v>
                </c:pt>
                <c:pt idx="1830">
                  <c:v>440.57196</c:v>
                </c:pt>
                <c:pt idx="1831">
                  <c:v>442.35965</c:v>
                </c:pt>
                <c:pt idx="1832">
                  <c:v>443.2479</c:v>
                </c:pt>
                <c:pt idx="1833">
                  <c:v>439.79184</c:v>
                </c:pt>
                <c:pt idx="1834">
                  <c:v>441.63904</c:v>
                </c:pt>
                <c:pt idx="1835">
                  <c:v>443.44522</c:v>
                </c:pt>
                <c:pt idx="1836">
                  <c:v>444.3413</c:v>
                </c:pt>
                <c:pt idx="1837">
                  <c:v>441.2103</c:v>
                </c:pt>
                <c:pt idx="1838">
                  <c:v>442.46466</c:v>
                </c:pt>
                <c:pt idx="1839">
                  <c:v>444.6706</c:v>
                </c:pt>
                <c:pt idx="1840">
                  <c:v>441.85175</c:v>
                </c:pt>
                <c:pt idx="1841">
                  <c:v>446.61993</c:v>
                </c:pt>
                <c:pt idx="1842">
                  <c:v>447.4673</c:v>
                </c:pt>
                <c:pt idx="1843">
                  <c:v>448.57715</c:v>
                </c:pt>
                <c:pt idx="1844">
                  <c:v>444.576</c:v>
                </c:pt>
                <c:pt idx="1845">
                  <c:v>445.9971</c:v>
                </c:pt>
                <c:pt idx="1846">
                  <c:v>446.90063</c:v>
                </c:pt>
                <c:pt idx="1847">
                  <c:v>448.02637</c:v>
                </c:pt>
                <c:pt idx="1848">
                  <c:v>448.43292</c:v>
                </c:pt>
                <c:pt idx="1849">
                  <c:v>450.7141</c:v>
                </c:pt>
                <c:pt idx="1850">
                  <c:v>452.4737</c:v>
                </c:pt>
                <c:pt idx="1851">
                  <c:v>449.01938</c:v>
                </c:pt>
                <c:pt idx="1852">
                  <c:v>452.14658</c:v>
                </c:pt>
                <c:pt idx="1853">
                  <c:v>436.44437</c:v>
                </c:pt>
                <c:pt idx="1854">
                  <c:v>439.54724</c:v>
                </c:pt>
                <c:pt idx="1855">
                  <c:v>437.59433</c:v>
                </c:pt>
                <c:pt idx="1856">
                  <c:v>440.34805</c:v>
                </c:pt>
                <c:pt idx="1857">
                  <c:v>438.43625</c:v>
                </c:pt>
                <c:pt idx="1858">
                  <c:v>440.34412</c:v>
                </c:pt>
                <c:pt idx="1859">
                  <c:v>442.4315</c:v>
                </c:pt>
                <c:pt idx="1860">
                  <c:v>440.0017</c:v>
                </c:pt>
                <c:pt idx="1861">
                  <c:v>442.69666</c:v>
                </c:pt>
                <c:pt idx="1862">
                  <c:v>442.97034</c:v>
                </c:pt>
                <c:pt idx="1863">
                  <c:v>440.86664</c:v>
                </c:pt>
                <c:pt idx="1864">
                  <c:v>448.54492</c:v>
                </c:pt>
                <c:pt idx="1865">
                  <c:v>446.36014</c:v>
                </c:pt>
                <c:pt idx="1866">
                  <c:v>448.93213</c:v>
                </c:pt>
                <c:pt idx="1867">
                  <c:v>446.67664</c:v>
                </c:pt>
                <c:pt idx="1868">
                  <c:v>445.77005</c:v>
                </c:pt>
                <c:pt idx="1869">
                  <c:v>446.64185</c:v>
                </c:pt>
                <c:pt idx="1870">
                  <c:v>444.21832</c:v>
                </c:pt>
                <c:pt idx="1871">
                  <c:v>445.9085</c:v>
                </c:pt>
                <c:pt idx="1872">
                  <c:v>445.91037</c:v>
                </c:pt>
                <c:pt idx="1873">
                  <c:v>449.89117</c:v>
                </c:pt>
                <c:pt idx="1874">
                  <c:v>448.67365</c:v>
                </c:pt>
                <c:pt idx="1875">
                  <c:v>452.36243</c:v>
                </c:pt>
                <c:pt idx="1876">
                  <c:v>448.1489</c:v>
                </c:pt>
                <c:pt idx="1877">
                  <c:v>447.8228</c:v>
                </c:pt>
                <c:pt idx="1878">
                  <c:v>451.4672</c:v>
                </c:pt>
                <c:pt idx="1879">
                  <c:v>453.21768</c:v>
                </c:pt>
                <c:pt idx="1880">
                  <c:v>451.97928</c:v>
                </c:pt>
                <c:pt idx="1881">
                  <c:v>448.30023</c:v>
                </c:pt>
                <c:pt idx="1882">
                  <c:v>452.8933</c:v>
                </c:pt>
                <c:pt idx="1883">
                  <c:v>437.11243</c:v>
                </c:pt>
                <c:pt idx="1884">
                  <c:v>440.09393</c:v>
                </c:pt>
                <c:pt idx="1885">
                  <c:v>438.21854</c:v>
                </c:pt>
                <c:pt idx="1886">
                  <c:v>441.4557</c:v>
                </c:pt>
                <c:pt idx="1887">
                  <c:v>441.5227</c:v>
                </c:pt>
                <c:pt idx="1888">
                  <c:v>439.01215</c:v>
                </c:pt>
                <c:pt idx="1889">
                  <c:v>442.10568</c:v>
                </c:pt>
                <c:pt idx="1890">
                  <c:v>440.6277</c:v>
                </c:pt>
                <c:pt idx="1891">
                  <c:v>440.5321</c:v>
                </c:pt>
                <c:pt idx="1892">
                  <c:v>440.29587</c:v>
                </c:pt>
                <c:pt idx="1893">
                  <c:v>440.02728</c:v>
                </c:pt>
                <c:pt idx="1894">
                  <c:v>443.62906</c:v>
                </c:pt>
                <c:pt idx="1895">
                  <c:v>443.3991</c:v>
                </c:pt>
                <c:pt idx="1896">
                  <c:v>442.84128</c:v>
                </c:pt>
                <c:pt idx="1897">
                  <c:v>442.36935</c:v>
                </c:pt>
                <c:pt idx="1898">
                  <c:v>446.57028</c:v>
                </c:pt>
                <c:pt idx="1899">
                  <c:v>445.4971</c:v>
                </c:pt>
                <c:pt idx="1900">
                  <c:v>445.91272</c:v>
                </c:pt>
                <c:pt idx="1901">
                  <c:v>446.0636</c:v>
                </c:pt>
                <c:pt idx="1902">
                  <c:v>443.94556</c:v>
                </c:pt>
                <c:pt idx="1903">
                  <c:v>447.86713</c:v>
                </c:pt>
                <c:pt idx="1904">
                  <c:v>446.05106</c:v>
                </c:pt>
                <c:pt idx="1905">
                  <c:v>450.85852</c:v>
                </c:pt>
                <c:pt idx="1906">
                  <c:v>450.02966</c:v>
                </c:pt>
                <c:pt idx="1907">
                  <c:v>449.5069</c:v>
                </c:pt>
                <c:pt idx="1908">
                  <c:v>449.0732</c:v>
                </c:pt>
                <c:pt idx="1909">
                  <c:v>449.0049</c:v>
                </c:pt>
                <c:pt idx="1910">
                  <c:v>448.56018</c:v>
                </c:pt>
                <c:pt idx="1911">
                  <c:v>448.70175</c:v>
                </c:pt>
                <c:pt idx="1912">
                  <c:v>439.99622</c:v>
                </c:pt>
                <c:pt idx="1913">
                  <c:v>440.00604</c:v>
                </c:pt>
                <c:pt idx="1914">
                  <c:v>441.14108</c:v>
                </c:pt>
                <c:pt idx="1915">
                  <c:v>437.40646</c:v>
                </c:pt>
                <c:pt idx="1916">
                  <c:v>438.78873</c:v>
                </c:pt>
                <c:pt idx="1917">
                  <c:v>440.6567</c:v>
                </c:pt>
                <c:pt idx="1918">
                  <c:v>441.41965</c:v>
                </c:pt>
                <c:pt idx="1919">
                  <c:v>442.0923</c:v>
                </c:pt>
                <c:pt idx="1920">
                  <c:v>443.28998</c:v>
                </c:pt>
                <c:pt idx="1921">
                  <c:v>444.0167</c:v>
                </c:pt>
                <c:pt idx="1922">
                  <c:v>445.3229</c:v>
                </c:pt>
                <c:pt idx="1923">
                  <c:v>442.07642</c:v>
                </c:pt>
                <c:pt idx="1924">
                  <c:v>444.1725</c:v>
                </c:pt>
                <c:pt idx="1925">
                  <c:v>445.10602</c:v>
                </c:pt>
                <c:pt idx="1926">
                  <c:v>445.79294</c:v>
                </c:pt>
                <c:pt idx="1927">
                  <c:v>448.56653</c:v>
                </c:pt>
                <c:pt idx="1928">
                  <c:v>447.70694</c:v>
                </c:pt>
                <c:pt idx="1929">
                  <c:v>449.18427</c:v>
                </c:pt>
                <c:pt idx="1930">
                  <c:v>450.6173</c:v>
                </c:pt>
                <c:pt idx="1931">
                  <c:v>447.37167</c:v>
                </c:pt>
                <c:pt idx="1932">
                  <c:v>449.1133</c:v>
                </c:pt>
                <c:pt idx="1933">
                  <c:v>449.9442</c:v>
                </c:pt>
                <c:pt idx="1934">
                  <c:v>451.88544</c:v>
                </c:pt>
                <c:pt idx="1935">
                  <c:v>452.65222</c:v>
                </c:pt>
                <c:pt idx="1936">
                  <c:v>439.88364</c:v>
                </c:pt>
                <c:pt idx="1937">
                  <c:v>441.2483</c:v>
                </c:pt>
                <c:pt idx="1938">
                  <c:v>437.19574</c:v>
                </c:pt>
                <c:pt idx="1939">
                  <c:v>438.65067</c:v>
                </c:pt>
                <c:pt idx="1940">
                  <c:v>439.9821</c:v>
                </c:pt>
                <c:pt idx="1941">
                  <c:v>440.23285</c:v>
                </c:pt>
                <c:pt idx="1942">
                  <c:v>441.6227</c:v>
                </c:pt>
                <c:pt idx="1943">
                  <c:v>443.16406</c:v>
                </c:pt>
                <c:pt idx="1944">
                  <c:v>444.34808</c:v>
                </c:pt>
                <c:pt idx="1945">
                  <c:v>441.05222</c:v>
                </c:pt>
                <c:pt idx="1946">
                  <c:v>442.3473</c:v>
                </c:pt>
                <c:pt idx="1947">
                  <c:v>444.25024</c:v>
                </c:pt>
                <c:pt idx="1948">
                  <c:v>445.51883</c:v>
                </c:pt>
                <c:pt idx="1949">
                  <c:v>447.0134</c:v>
                </c:pt>
                <c:pt idx="1950">
                  <c:v>447.92157</c:v>
                </c:pt>
                <c:pt idx="1951">
                  <c:v>448.65338</c:v>
                </c:pt>
                <c:pt idx="1952">
                  <c:v>449.66705</c:v>
                </c:pt>
                <c:pt idx="1953">
                  <c:v>445.6284</c:v>
                </c:pt>
                <c:pt idx="1954">
                  <c:v>446.30475</c:v>
                </c:pt>
                <c:pt idx="1955">
                  <c:v>447.52478</c:v>
                </c:pt>
                <c:pt idx="1956">
                  <c:v>448.33997</c:v>
                </c:pt>
                <c:pt idx="1957">
                  <c:v>449.65506</c:v>
                </c:pt>
                <c:pt idx="1958">
                  <c:v>451.19263</c:v>
                </c:pt>
                <c:pt idx="1959">
                  <c:v>452.84174</c:v>
                </c:pt>
                <c:pt idx="1960">
                  <c:v>453.98737</c:v>
                </c:pt>
                <c:pt idx="1961">
                  <c:v>440.14957</c:v>
                </c:pt>
                <c:pt idx="1962">
                  <c:v>436.2546</c:v>
                </c:pt>
                <c:pt idx="1963">
                  <c:v>437.36145</c:v>
                </c:pt>
                <c:pt idx="1964">
                  <c:v>438.0742</c:v>
                </c:pt>
                <c:pt idx="1965">
                  <c:v>439.7473</c:v>
                </c:pt>
                <c:pt idx="1966">
                  <c:v>441.18945</c:v>
                </c:pt>
                <c:pt idx="1967">
                  <c:v>441.94827</c:v>
                </c:pt>
                <c:pt idx="1968">
                  <c:v>443.59363</c:v>
                </c:pt>
                <c:pt idx="1969">
                  <c:v>442.72244</c:v>
                </c:pt>
                <c:pt idx="1970">
                  <c:v>444.55585</c:v>
                </c:pt>
                <c:pt idx="1971">
                  <c:v>446.1538</c:v>
                </c:pt>
                <c:pt idx="1972">
                  <c:v>447.2408</c:v>
                </c:pt>
                <c:pt idx="1973">
                  <c:v>448.16098</c:v>
                </c:pt>
                <c:pt idx="1974">
                  <c:v>448.7822</c:v>
                </c:pt>
                <c:pt idx="1975">
                  <c:v>445.68472</c:v>
                </c:pt>
                <c:pt idx="1976">
                  <c:v>446.9943</c:v>
                </c:pt>
                <c:pt idx="1977">
                  <c:v>448.24066</c:v>
                </c:pt>
                <c:pt idx="1978">
                  <c:v>448.85614</c:v>
                </c:pt>
                <c:pt idx="1979">
                  <c:v>449.90955</c:v>
                </c:pt>
                <c:pt idx="1980">
                  <c:v>450.8873</c:v>
                </c:pt>
                <c:pt idx="1981">
                  <c:v>452.26953</c:v>
                </c:pt>
                <c:pt idx="1982">
                  <c:v>453.62817</c:v>
                </c:pt>
                <c:pt idx="1983">
                  <c:v>435.04883</c:v>
                </c:pt>
                <c:pt idx="1984">
                  <c:v>437.17822</c:v>
                </c:pt>
                <c:pt idx="1985">
                  <c:v>439.26758</c:v>
                </c:pt>
                <c:pt idx="1986">
                  <c:v>439.65915</c:v>
                </c:pt>
                <c:pt idx="1987">
                  <c:v>441.29996</c:v>
                </c:pt>
                <c:pt idx="1988">
                  <c:v>442.20514</c:v>
                </c:pt>
                <c:pt idx="1989">
                  <c:v>442.9559</c:v>
                </c:pt>
                <c:pt idx="1990">
                  <c:v>439.01587</c:v>
                </c:pt>
                <c:pt idx="1991">
                  <c:v>440.5676</c:v>
                </c:pt>
                <c:pt idx="1992">
                  <c:v>441.76855</c:v>
                </c:pt>
                <c:pt idx="1993">
                  <c:v>443.24213</c:v>
                </c:pt>
                <c:pt idx="1994">
                  <c:v>444.7014</c:v>
                </c:pt>
                <c:pt idx="1995">
                  <c:v>443.48853</c:v>
                </c:pt>
                <c:pt idx="1996">
                  <c:v>442.15344</c:v>
                </c:pt>
                <c:pt idx="1997">
                  <c:v>442.61285</c:v>
                </c:pt>
                <c:pt idx="1998">
                  <c:v>448.4286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6926696"/>
        <c:axId val="-2036840136"/>
      </c:scatterChart>
      <c:valAx>
        <c:axId val="-203692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36840136"/>
        <c:crosses val="autoZero"/>
        <c:crossBetween val="midCat"/>
      </c:valAx>
      <c:valAx>
        <c:axId val="-2036840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69266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1'!$D$1</c:f>
              <c:strCache>
                <c:ptCount val="1"/>
                <c:pt idx="0">
                  <c:v>container 1</c:v>
                </c:pt>
              </c:strCache>
            </c:strRef>
          </c:tx>
          <c:xVal>
            <c:numRef>
              <c:f>'container 1'!$C$24:$C$2000</c:f>
              <c:numCache>
                <c:formatCode>General</c:formatCode>
                <c:ptCount val="1977"/>
                <c:pt idx="0">
                  <c:v>1358.834</c:v>
                </c:pt>
                <c:pt idx="1">
                  <c:v>1368.845</c:v>
                </c:pt>
                <c:pt idx="2">
                  <c:v>1378.854</c:v>
                </c:pt>
                <c:pt idx="3">
                  <c:v>1388.863</c:v>
                </c:pt>
                <c:pt idx="4">
                  <c:v>1398.874</c:v>
                </c:pt>
                <c:pt idx="5">
                  <c:v>1408.888</c:v>
                </c:pt>
                <c:pt idx="6">
                  <c:v>1418.9</c:v>
                </c:pt>
                <c:pt idx="7">
                  <c:v>1428.91</c:v>
                </c:pt>
                <c:pt idx="8">
                  <c:v>1438.922</c:v>
                </c:pt>
                <c:pt idx="9">
                  <c:v>1448.935</c:v>
                </c:pt>
                <c:pt idx="10">
                  <c:v>1458.948</c:v>
                </c:pt>
                <c:pt idx="11">
                  <c:v>1468.961</c:v>
                </c:pt>
                <c:pt idx="12">
                  <c:v>1478.972</c:v>
                </c:pt>
                <c:pt idx="13">
                  <c:v>1488.984</c:v>
                </c:pt>
                <c:pt idx="14">
                  <c:v>1499.006</c:v>
                </c:pt>
                <c:pt idx="15">
                  <c:v>1509.02</c:v>
                </c:pt>
                <c:pt idx="16">
                  <c:v>1519.032</c:v>
                </c:pt>
                <c:pt idx="17">
                  <c:v>1529.044</c:v>
                </c:pt>
                <c:pt idx="18">
                  <c:v>1539.058</c:v>
                </c:pt>
                <c:pt idx="19">
                  <c:v>1549.071</c:v>
                </c:pt>
                <c:pt idx="20">
                  <c:v>1559.082</c:v>
                </c:pt>
                <c:pt idx="21">
                  <c:v>1569.094</c:v>
                </c:pt>
                <c:pt idx="22">
                  <c:v>1579.108</c:v>
                </c:pt>
                <c:pt idx="23">
                  <c:v>1589.122</c:v>
                </c:pt>
                <c:pt idx="24">
                  <c:v>1599.134</c:v>
                </c:pt>
                <c:pt idx="25">
                  <c:v>1609.145</c:v>
                </c:pt>
                <c:pt idx="26">
                  <c:v>1619.158</c:v>
                </c:pt>
                <c:pt idx="27">
                  <c:v>1629.172</c:v>
                </c:pt>
                <c:pt idx="28">
                  <c:v>1639.182</c:v>
                </c:pt>
                <c:pt idx="29">
                  <c:v>1649.194</c:v>
                </c:pt>
                <c:pt idx="30">
                  <c:v>1659.206</c:v>
                </c:pt>
                <c:pt idx="31">
                  <c:v>1669.215</c:v>
                </c:pt>
                <c:pt idx="32">
                  <c:v>1679.225</c:v>
                </c:pt>
                <c:pt idx="33">
                  <c:v>1689.236</c:v>
                </c:pt>
                <c:pt idx="34">
                  <c:v>1699.245</c:v>
                </c:pt>
                <c:pt idx="35">
                  <c:v>1709.255</c:v>
                </c:pt>
                <c:pt idx="36">
                  <c:v>1719.264</c:v>
                </c:pt>
                <c:pt idx="37">
                  <c:v>1729.283</c:v>
                </c:pt>
                <c:pt idx="38">
                  <c:v>1739.293</c:v>
                </c:pt>
                <c:pt idx="39">
                  <c:v>1749.302</c:v>
                </c:pt>
                <c:pt idx="40">
                  <c:v>1759.313</c:v>
                </c:pt>
                <c:pt idx="41">
                  <c:v>1769.325</c:v>
                </c:pt>
                <c:pt idx="42">
                  <c:v>1779.337</c:v>
                </c:pt>
                <c:pt idx="43">
                  <c:v>1789.349</c:v>
                </c:pt>
                <c:pt idx="44">
                  <c:v>1799.362</c:v>
                </c:pt>
                <c:pt idx="45">
                  <c:v>1809.374</c:v>
                </c:pt>
                <c:pt idx="46">
                  <c:v>1819.383</c:v>
                </c:pt>
                <c:pt idx="47">
                  <c:v>1829.398</c:v>
                </c:pt>
                <c:pt idx="48">
                  <c:v>1839.409</c:v>
                </c:pt>
                <c:pt idx="49">
                  <c:v>1849.425</c:v>
                </c:pt>
                <c:pt idx="50">
                  <c:v>1859.438</c:v>
                </c:pt>
                <c:pt idx="51">
                  <c:v>1869.453</c:v>
                </c:pt>
                <c:pt idx="52">
                  <c:v>1879.462</c:v>
                </c:pt>
                <c:pt idx="53">
                  <c:v>1889.477</c:v>
                </c:pt>
                <c:pt idx="54">
                  <c:v>1899.491</c:v>
                </c:pt>
                <c:pt idx="55">
                  <c:v>1909.502</c:v>
                </c:pt>
                <c:pt idx="56">
                  <c:v>1919.516</c:v>
                </c:pt>
                <c:pt idx="57">
                  <c:v>1929.532</c:v>
                </c:pt>
                <c:pt idx="58">
                  <c:v>1939.543</c:v>
                </c:pt>
                <c:pt idx="59">
                  <c:v>1949.555</c:v>
                </c:pt>
                <c:pt idx="60">
                  <c:v>1959.572</c:v>
                </c:pt>
                <c:pt idx="61">
                  <c:v>1969.589</c:v>
                </c:pt>
                <c:pt idx="62">
                  <c:v>1979.599</c:v>
                </c:pt>
                <c:pt idx="63">
                  <c:v>1989.61</c:v>
                </c:pt>
                <c:pt idx="64">
                  <c:v>1999.621</c:v>
                </c:pt>
                <c:pt idx="65">
                  <c:v>2009.63</c:v>
                </c:pt>
                <c:pt idx="66">
                  <c:v>2019.643</c:v>
                </c:pt>
                <c:pt idx="67">
                  <c:v>2029.657</c:v>
                </c:pt>
                <c:pt idx="68">
                  <c:v>2039.669</c:v>
                </c:pt>
                <c:pt idx="69">
                  <c:v>2049.682</c:v>
                </c:pt>
                <c:pt idx="70">
                  <c:v>2059.693</c:v>
                </c:pt>
                <c:pt idx="71">
                  <c:v>2069.708</c:v>
                </c:pt>
                <c:pt idx="72">
                  <c:v>2079.719</c:v>
                </c:pt>
                <c:pt idx="73">
                  <c:v>2089.731</c:v>
                </c:pt>
                <c:pt idx="74">
                  <c:v>2099.743</c:v>
                </c:pt>
                <c:pt idx="75">
                  <c:v>2109.758</c:v>
                </c:pt>
                <c:pt idx="76">
                  <c:v>2119.769</c:v>
                </c:pt>
                <c:pt idx="77">
                  <c:v>2129.779</c:v>
                </c:pt>
                <c:pt idx="78">
                  <c:v>2139.791</c:v>
                </c:pt>
                <c:pt idx="79">
                  <c:v>2149.806</c:v>
                </c:pt>
                <c:pt idx="80">
                  <c:v>2159.817</c:v>
                </c:pt>
                <c:pt idx="81">
                  <c:v>2169.829</c:v>
                </c:pt>
                <c:pt idx="82">
                  <c:v>2179.847</c:v>
                </c:pt>
                <c:pt idx="83">
                  <c:v>2189.857</c:v>
                </c:pt>
                <c:pt idx="84">
                  <c:v>2199.869</c:v>
                </c:pt>
                <c:pt idx="85">
                  <c:v>2209.881</c:v>
                </c:pt>
                <c:pt idx="86">
                  <c:v>2219.894</c:v>
                </c:pt>
                <c:pt idx="87">
                  <c:v>2229.909</c:v>
                </c:pt>
                <c:pt idx="88">
                  <c:v>2239.919</c:v>
                </c:pt>
                <c:pt idx="89">
                  <c:v>2249.93</c:v>
                </c:pt>
                <c:pt idx="90">
                  <c:v>2259.94</c:v>
                </c:pt>
                <c:pt idx="91">
                  <c:v>2269.949</c:v>
                </c:pt>
                <c:pt idx="92">
                  <c:v>2279.96</c:v>
                </c:pt>
                <c:pt idx="93">
                  <c:v>2289.973</c:v>
                </c:pt>
                <c:pt idx="94">
                  <c:v>2299.985</c:v>
                </c:pt>
                <c:pt idx="95">
                  <c:v>2309.996</c:v>
                </c:pt>
                <c:pt idx="96">
                  <c:v>2320.013</c:v>
                </c:pt>
                <c:pt idx="97">
                  <c:v>2330.025</c:v>
                </c:pt>
                <c:pt idx="98">
                  <c:v>2340.037</c:v>
                </c:pt>
                <c:pt idx="99">
                  <c:v>2350.049</c:v>
                </c:pt>
                <c:pt idx="100">
                  <c:v>2360.059</c:v>
                </c:pt>
                <c:pt idx="101">
                  <c:v>2370.071</c:v>
                </c:pt>
                <c:pt idx="102">
                  <c:v>2380.084</c:v>
                </c:pt>
                <c:pt idx="103">
                  <c:v>2390.094</c:v>
                </c:pt>
                <c:pt idx="104">
                  <c:v>2400.106</c:v>
                </c:pt>
                <c:pt idx="105">
                  <c:v>2410.123</c:v>
                </c:pt>
                <c:pt idx="106">
                  <c:v>2420.135</c:v>
                </c:pt>
                <c:pt idx="107">
                  <c:v>2430.147</c:v>
                </c:pt>
                <c:pt idx="108">
                  <c:v>2440.158</c:v>
                </c:pt>
                <c:pt idx="109">
                  <c:v>2450.171</c:v>
                </c:pt>
                <c:pt idx="110">
                  <c:v>2460.183</c:v>
                </c:pt>
                <c:pt idx="111">
                  <c:v>2470.196</c:v>
                </c:pt>
                <c:pt idx="112">
                  <c:v>2480.209</c:v>
                </c:pt>
                <c:pt idx="113">
                  <c:v>2490.227</c:v>
                </c:pt>
                <c:pt idx="114">
                  <c:v>2500.239</c:v>
                </c:pt>
                <c:pt idx="115">
                  <c:v>2510.256</c:v>
                </c:pt>
                <c:pt idx="116">
                  <c:v>2520.268</c:v>
                </c:pt>
                <c:pt idx="117">
                  <c:v>2530.285</c:v>
                </c:pt>
                <c:pt idx="118">
                  <c:v>2540.295</c:v>
                </c:pt>
                <c:pt idx="119">
                  <c:v>2550.307</c:v>
                </c:pt>
                <c:pt idx="120">
                  <c:v>2560.318</c:v>
                </c:pt>
                <c:pt idx="121">
                  <c:v>2570.328</c:v>
                </c:pt>
                <c:pt idx="122">
                  <c:v>2580.337</c:v>
                </c:pt>
                <c:pt idx="123">
                  <c:v>2590.349</c:v>
                </c:pt>
                <c:pt idx="124">
                  <c:v>2600.361</c:v>
                </c:pt>
                <c:pt idx="125">
                  <c:v>2610.377</c:v>
                </c:pt>
                <c:pt idx="126">
                  <c:v>2620.39</c:v>
                </c:pt>
                <c:pt idx="127">
                  <c:v>2630.402</c:v>
                </c:pt>
                <c:pt idx="128">
                  <c:v>2640.413</c:v>
                </c:pt>
                <c:pt idx="129">
                  <c:v>2650.431</c:v>
                </c:pt>
                <c:pt idx="130">
                  <c:v>2660.442</c:v>
                </c:pt>
                <c:pt idx="131">
                  <c:v>2670.453</c:v>
                </c:pt>
                <c:pt idx="132">
                  <c:v>2680.471</c:v>
                </c:pt>
                <c:pt idx="133">
                  <c:v>2690.484</c:v>
                </c:pt>
                <c:pt idx="134">
                  <c:v>2700.5</c:v>
                </c:pt>
                <c:pt idx="135">
                  <c:v>2710.519</c:v>
                </c:pt>
                <c:pt idx="136">
                  <c:v>2720.534</c:v>
                </c:pt>
                <c:pt idx="137">
                  <c:v>2730.547</c:v>
                </c:pt>
                <c:pt idx="138">
                  <c:v>2755.771</c:v>
                </c:pt>
                <c:pt idx="139">
                  <c:v>2765.974</c:v>
                </c:pt>
                <c:pt idx="140">
                  <c:v>2775.987</c:v>
                </c:pt>
                <c:pt idx="141">
                  <c:v>2786.001</c:v>
                </c:pt>
                <c:pt idx="142">
                  <c:v>2796.012</c:v>
                </c:pt>
                <c:pt idx="143">
                  <c:v>2806.024</c:v>
                </c:pt>
                <c:pt idx="144">
                  <c:v>2816.037</c:v>
                </c:pt>
                <c:pt idx="145">
                  <c:v>2826.053</c:v>
                </c:pt>
                <c:pt idx="146">
                  <c:v>2836.067</c:v>
                </c:pt>
                <c:pt idx="147">
                  <c:v>2846.078</c:v>
                </c:pt>
                <c:pt idx="148">
                  <c:v>2856.092</c:v>
                </c:pt>
                <c:pt idx="149">
                  <c:v>2866.105</c:v>
                </c:pt>
                <c:pt idx="150">
                  <c:v>2876.115</c:v>
                </c:pt>
                <c:pt idx="151">
                  <c:v>2886.124</c:v>
                </c:pt>
                <c:pt idx="152">
                  <c:v>2896.134</c:v>
                </c:pt>
                <c:pt idx="153">
                  <c:v>2906.145</c:v>
                </c:pt>
                <c:pt idx="154">
                  <c:v>2916.156</c:v>
                </c:pt>
                <c:pt idx="155">
                  <c:v>2926.167</c:v>
                </c:pt>
                <c:pt idx="156">
                  <c:v>2936.179</c:v>
                </c:pt>
                <c:pt idx="157">
                  <c:v>2946.189</c:v>
                </c:pt>
                <c:pt idx="158">
                  <c:v>2956.199</c:v>
                </c:pt>
                <c:pt idx="159">
                  <c:v>2966.209</c:v>
                </c:pt>
                <c:pt idx="160">
                  <c:v>2976.219</c:v>
                </c:pt>
                <c:pt idx="161">
                  <c:v>2986.231</c:v>
                </c:pt>
                <c:pt idx="162">
                  <c:v>2996.25</c:v>
                </c:pt>
                <c:pt idx="163">
                  <c:v>3006.268</c:v>
                </c:pt>
                <c:pt idx="164">
                  <c:v>3016.279</c:v>
                </c:pt>
                <c:pt idx="165">
                  <c:v>3026.29</c:v>
                </c:pt>
                <c:pt idx="166">
                  <c:v>3036.301</c:v>
                </c:pt>
                <c:pt idx="167">
                  <c:v>3046.311</c:v>
                </c:pt>
                <c:pt idx="168">
                  <c:v>3056.32</c:v>
                </c:pt>
                <c:pt idx="169">
                  <c:v>3066.33</c:v>
                </c:pt>
                <c:pt idx="170">
                  <c:v>3076.339</c:v>
                </c:pt>
                <c:pt idx="171">
                  <c:v>3086.349</c:v>
                </c:pt>
                <c:pt idx="172">
                  <c:v>3096.357</c:v>
                </c:pt>
                <c:pt idx="173">
                  <c:v>3106.367</c:v>
                </c:pt>
                <c:pt idx="174">
                  <c:v>3116.385</c:v>
                </c:pt>
                <c:pt idx="175">
                  <c:v>3126.396</c:v>
                </c:pt>
                <c:pt idx="176">
                  <c:v>3136.406</c:v>
                </c:pt>
                <c:pt idx="177">
                  <c:v>3146.417</c:v>
                </c:pt>
                <c:pt idx="178">
                  <c:v>3156.427</c:v>
                </c:pt>
                <c:pt idx="179">
                  <c:v>3166.437</c:v>
                </c:pt>
                <c:pt idx="180">
                  <c:v>3176.453</c:v>
                </c:pt>
                <c:pt idx="181">
                  <c:v>3186.464</c:v>
                </c:pt>
                <c:pt idx="182">
                  <c:v>3196.474</c:v>
                </c:pt>
                <c:pt idx="183">
                  <c:v>3206.484</c:v>
                </c:pt>
                <c:pt idx="184">
                  <c:v>3216.495</c:v>
                </c:pt>
                <c:pt idx="185">
                  <c:v>3226.505</c:v>
                </c:pt>
                <c:pt idx="186">
                  <c:v>3236.521</c:v>
                </c:pt>
                <c:pt idx="187">
                  <c:v>3246.532</c:v>
                </c:pt>
                <c:pt idx="188">
                  <c:v>3256.541</c:v>
                </c:pt>
                <c:pt idx="189">
                  <c:v>3266.552</c:v>
                </c:pt>
                <c:pt idx="190">
                  <c:v>3276.562</c:v>
                </c:pt>
                <c:pt idx="191">
                  <c:v>3286.572</c:v>
                </c:pt>
                <c:pt idx="192">
                  <c:v>3296.583</c:v>
                </c:pt>
                <c:pt idx="193">
                  <c:v>3306.593</c:v>
                </c:pt>
                <c:pt idx="194">
                  <c:v>3316.603</c:v>
                </c:pt>
                <c:pt idx="195">
                  <c:v>3326.614</c:v>
                </c:pt>
                <c:pt idx="196">
                  <c:v>3336.624</c:v>
                </c:pt>
                <c:pt idx="197">
                  <c:v>3346.635</c:v>
                </c:pt>
                <c:pt idx="198">
                  <c:v>3356.645</c:v>
                </c:pt>
                <c:pt idx="199">
                  <c:v>3366.655</c:v>
                </c:pt>
                <c:pt idx="200">
                  <c:v>3376.665</c:v>
                </c:pt>
                <c:pt idx="201">
                  <c:v>3386.675</c:v>
                </c:pt>
                <c:pt idx="202">
                  <c:v>3396.684</c:v>
                </c:pt>
                <c:pt idx="203">
                  <c:v>3406.694</c:v>
                </c:pt>
                <c:pt idx="204">
                  <c:v>3416.704</c:v>
                </c:pt>
                <c:pt idx="205">
                  <c:v>3426.715</c:v>
                </c:pt>
                <c:pt idx="206">
                  <c:v>3436.724</c:v>
                </c:pt>
                <c:pt idx="207">
                  <c:v>3446.735</c:v>
                </c:pt>
                <c:pt idx="208">
                  <c:v>3456.746</c:v>
                </c:pt>
                <c:pt idx="209">
                  <c:v>3466.76</c:v>
                </c:pt>
                <c:pt idx="210">
                  <c:v>3476.775</c:v>
                </c:pt>
                <c:pt idx="211">
                  <c:v>3486.786</c:v>
                </c:pt>
                <c:pt idx="212">
                  <c:v>3496.796</c:v>
                </c:pt>
                <c:pt idx="213">
                  <c:v>3506.811</c:v>
                </c:pt>
                <c:pt idx="214">
                  <c:v>3516.821</c:v>
                </c:pt>
                <c:pt idx="215">
                  <c:v>3526.831</c:v>
                </c:pt>
                <c:pt idx="216">
                  <c:v>3536.841</c:v>
                </c:pt>
                <c:pt idx="217">
                  <c:v>3546.851</c:v>
                </c:pt>
                <c:pt idx="218">
                  <c:v>3556.86</c:v>
                </c:pt>
                <c:pt idx="219">
                  <c:v>3566.87</c:v>
                </c:pt>
                <c:pt idx="220">
                  <c:v>3576.888</c:v>
                </c:pt>
                <c:pt idx="221">
                  <c:v>3586.902</c:v>
                </c:pt>
                <c:pt idx="222">
                  <c:v>3596.912</c:v>
                </c:pt>
                <c:pt idx="223">
                  <c:v>3606.923</c:v>
                </c:pt>
                <c:pt idx="224">
                  <c:v>3616.933</c:v>
                </c:pt>
                <c:pt idx="225">
                  <c:v>3626.943</c:v>
                </c:pt>
                <c:pt idx="226">
                  <c:v>3636.952</c:v>
                </c:pt>
                <c:pt idx="227">
                  <c:v>3646.96</c:v>
                </c:pt>
                <c:pt idx="228">
                  <c:v>3656.973</c:v>
                </c:pt>
                <c:pt idx="229">
                  <c:v>3666.981</c:v>
                </c:pt>
                <c:pt idx="230">
                  <c:v>3676.99</c:v>
                </c:pt>
                <c:pt idx="231">
                  <c:v>3687.0</c:v>
                </c:pt>
                <c:pt idx="232">
                  <c:v>3697.014</c:v>
                </c:pt>
                <c:pt idx="233">
                  <c:v>3707.024</c:v>
                </c:pt>
                <c:pt idx="234">
                  <c:v>3717.033</c:v>
                </c:pt>
                <c:pt idx="235">
                  <c:v>3727.043</c:v>
                </c:pt>
                <c:pt idx="236">
                  <c:v>3737.054</c:v>
                </c:pt>
                <c:pt idx="237">
                  <c:v>3747.065</c:v>
                </c:pt>
                <c:pt idx="238">
                  <c:v>3757.075</c:v>
                </c:pt>
                <c:pt idx="239">
                  <c:v>3767.085</c:v>
                </c:pt>
                <c:pt idx="240">
                  <c:v>3777.096</c:v>
                </c:pt>
                <c:pt idx="241">
                  <c:v>3787.111</c:v>
                </c:pt>
                <c:pt idx="242">
                  <c:v>3797.121</c:v>
                </c:pt>
                <c:pt idx="243">
                  <c:v>3807.131</c:v>
                </c:pt>
                <c:pt idx="244">
                  <c:v>3817.142</c:v>
                </c:pt>
                <c:pt idx="245">
                  <c:v>3827.152</c:v>
                </c:pt>
                <c:pt idx="246">
                  <c:v>3837.162</c:v>
                </c:pt>
                <c:pt idx="247">
                  <c:v>3847.173</c:v>
                </c:pt>
                <c:pt idx="248">
                  <c:v>3857.183</c:v>
                </c:pt>
                <c:pt idx="249">
                  <c:v>3867.193</c:v>
                </c:pt>
                <c:pt idx="250">
                  <c:v>3877.204</c:v>
                </c:pt>
                <c:pt idx="251">
                  <c:v>3887.214</c:v>
                </c:pt>
                <c:pt idx="252">
                  <c:v>3897.224</c:v>
                </c:pt>
                <c:pt idx="253">
                  <c:v>3907.234</c:v>
                </c:pt>
                <c:pt idx="254">
                  <c:v>3917.244</c:v>
                </c:pt>
                <c:pt idx="255">
                  <c:v>3927.259</c:v>
                </c:pt>
                <c:pt idx="256">
                  <c:v>3937.267</c:v>
                </c:pt>
                <c:pt idx="257">
                  <c:v>3947.276</c:v>
                </c:pt>
                <c:pt idx="258">
                  <c:v>3957.286</c:v>
                </c:pt>
                <c:pt idx="259">
                  <c:v>3967.296</c:v>
                </c:pt>
                <c:pt idx="260">
                  <c:v>3977.305</c:v>
                </c:pt>
                <c:pt idx="261">
                  <c:v>3987.315</c:v>
                </c:pt>
                <c:pt idx="262">
                  <c:v>3997.324</c:v>
                </c:pt>
                <c:pt idx="263">
                  <c:v>4007.333</c:v>
                </c:pt>
                <c:pt idx="264">
                  <c:v>4017.341</c:v>
                </c:pt>
                <c:pt idx="265">
                  <c:v>4027.352</c:v>
                </c:pt>
                <c:pt idx="266">
                  <c:v>4037.363</c:v>
                </c:pt>
                <c:pt idx="267">
                  <c:v>4047.379</c:v>
                </c:pt>
                <c:pt idx="268">
                  <c:v>4057.389</c:v>
                </c:pt>
                <c:pt idx="269">
                  <c:v>4067.399</c:v>
                </c:pt>
                <c:pt idx="270">
                  <c:v>4077.41</c:v>
                </c:pt>
                <c:pt idx="271">
                  <c:v>4087.42</c:v>
                </c:pt>
                <c:pt idx="272">
                  <c:v>4097.432</c:v>
                </c:pt>
                <c:pt idx="273">
                  <c:v>4107.442</c:v>
                </c:pt>
                <c:pt idx="274">
                  <c:v>4117.453</c:v>
                </c:pt>
                <c:pt idx="275">
                  <c:v>4127.464</c:v>
                </c:pt>
                <c:pt idx="276">
                  <c:v>4137.474</c:v>
                </c:pt>
                <c:pt idx="277">
                  <c:v>4147.484</c:v>
                </c:pt>
                <c:pt idx="278">
                  <c:v>4157.495</c:v>
                </c:pt>
                <c:pt idx="279">
                  <c:v>4167.505</c:v>
                </c:pt>
                <c:pt idx="280">
                  <c:v>4177.516</c:v>
                </c:pt>
                <c:pt idx="281">
                  <c:v>4187.526</c:v>
                </c:pt>
                <c:pt idx="282">
                  <c:v>4197.543</c:v>
                </c:pt>
                <c:pt idx="283">
                  <c:v>4207.554</c:v>
                </c:pt>
                <c:pt idx="284">
                  <c:v>4217.564</c:v>
                </c:pt>
                <c:pt idx="285">
                  <c:v>4227.574</c:v>
                </c:pt>
                <c:pt idx="286">
                  <c:v>4237.583</c:v>
                </c:pt>
                <c:pt idx="287">
                  <c:v>4247.591</c:v>
                </c:pt>
                <c:pt idx="288">
                  <c:v>4257.6</c:v>
                </c:pt>
                <c:pt idx="289">
                  <c:v>4267.61</c:v>
                </c:pt>
                <c:pt idx="290">
                  <c:v>4277.618</c:v>
                </c:pt>
                <c:pt idx="291">
                  <c:v>4287.631</c:v>
                </c:pt>
                <c:pt idx="292">
                  <c:v>4297.639</c:v>
                </c:pt>
                <c:pt idx="293">
                  <c:v>4307.647</c:v>
                </c:pt>
                <c:pt idx="294">
                  <c:v>4317.657</c:v>
                </c:pt>
                <c:pt idx="295">
                  <c:v>4327.665</c:v>
                </c:pt>
                <c:pt idx="296">
                  <c:v>4337.674</c:v>
                </c:pt>
                <c:pt idx="297">
                  <c:v>4347.682</c:v>
                </c:pt>
                <c:pt idx="298">
                  <c:v>4357.696</c:v>
                </c:pt>
                <c:pt idx="299">
                  <c:v>4367.707</c:v>
                </c:pt>
                <c:pt idx="300">
                  <c:v>4377.717</c:v>
                </c:pt>
                <c:pt idx="301">
                  <c:v>4387.728</c:v>
                </c:pt>
                <c:pt idx="302">
                  <c:v>4397.738</c:v>
                </c:pt>
                <c:pt idx="303">
                  <c:v>4407.749</c:v>
                </c:pt>
                <c:pt idx="304">
                  <c:v>4417.764</c:v>
                </c:pt>
                <c:pt idx="305">
                  <c:v>4427.772</c:v>
                </c:pt>
                <c:pt idx="306">
                  <c:v>4437.782</c:v>
                </c:pt>
                <c:pt idx="307">
                  <c:v>4447.796</c:v>
                </c:pt>
                <c:pt idx="308">
                  <c:v>4457.811</c:v>
                </c:pt>
                <c:pt idx="309">
                  <c:v>4467.826</c:v>
                </c:pt>
                <c:pt idx="310">
                  <c:v>4477.836</c:v>
                </c:pt>
                <c:pt idx="311">
                  <c:v>4487.851</c:v>
                </c:pt>
                <c:pt idx="312">
                  <c:v>4497.861</c:v>
                </c:pt>
                <c:pt idx="313">
                  <c:v>4507.871</c:v>
                </c:pt>
                <c:pt idx="314">
                  <c:v>4517.881</c:v>
                </c:pt>
                <c:pt idx="315">
                  <c:v>4527.891</c:v>
                </c:pt>
                <c:pt idx="316">
                  <c:v>4537.908</c:v>
                </c:pt>
                <c:pt idx="317">
                  <c:v>4547.922</c:v>
                </c:pt>
                <c:pt idx="318">
                  <c:v>4557.93</c:v>
                </c:pt>
                <c:pt idx="319">
                  <c:v>4567.938</c:v>
                </c:pt>
                <c:pt idx="320">
                  <c:v>4577.946</c:v>
                </c:pt>
                <c:pt idx="321">
                  <c:v>4587.956</c:v>
                </c:pt>
                <c:pt idx="322">
                  <c:v>4597.974</c:v>
                </c:pt>
                <c:pt idx="323">
                  <c:v>4607.992</c:v>
                </c:pt>
                <c:pt idx="324">
                  <c:v>4618.002</c:v>
                </c:pt>
                <c:pt idx="325">
                  <c:v>4628.012</c:v>
                </c:pt>
                <c:pt idx="326">
                  <c:v>4638.022</c:v>
                </c:pt>
                <c:pt idx="327">
                  <c:v>4648.032</c:v>
                </c:pt>
                <c:pt idx="328">
                  <c:v>4658.042</c:v>
                </c:pt>
                <c:pt idx="329">
                  <c:v>4668.051</c:v>
                </c:pt>
                <c:pt idx="330">
                  <c:v>4678.061</c:v>
                </c:pt>
                <c:pt idx="331">
                  <c:v>4688.072</c:v>
                </c:pt>
                <c:pt idx="332">
                  <c:v>4698.081</c:v>
                </c:pt>
                <c:pt idx="333">
                  <c:v>4708.091</c:v>
                </c:pt>
                <c:pt idx="334">
                  <c:v>4718.101</c:v>
                </c:pt>
                <c:pt idx="335">
                  <c:v>4728.111</c:v>
                </c:pt>
                <c:pt idx="336">
                  <c:v>4738.12</c:v>
                </c:pt>
                <c:pt idx="337">
                  <c:v>4748.13</c:v>
                </c:pt>
                <c:pt idx="338">
                  <c:v>4758.14</c:v>
                </c:pt>
                <c:pt idx="339">
                  <c:v>4768.149</c:v>
                </c:pt>
                <c:pt idx="340">
                  <c:v>4778.159</c:v>
                </c:pt>
                <c:pt idx="341">
                  <c:v>4788.169</c:v>
                </c:pt>
                <c:pt idx="342">
                  <c:v>4798.179</c:v>
                </c:pt>
                <c:pt idx="343">
                  <c:v>4808.189</c:v>
                </c:pt>
                <c:pt idx="344">
                  <c:v>4818.198</c:v>
                </c:pt>
                <c:pt idx="345">
                  <c:v>4828.206</c:v>
                </c:pt>
                <c:pt idx="346">
                  <c:v>4838.216</c:v>
                </c:pt>
                <c:pt idx="347">
                  <c:v>4848.225</c:v>
                </c:pt>
                <c:pt idx="348">
                  <c:v>4858.234</c:v>
                </c:pt>
                <c:pt idx="349">
                  <c:v>4868.243</c:v>
                </c:pt>
                <c:pt idx="350">
                  <c:v>4878.257</c:v>
                </c:pt>
                <c:pt idx="351">
                  <c:v>4888.271</c:v>
                </c:pt>
                <c:pt idx="352">
                  <c:v>4898.28</c:v>
                </c:pt>
                <c:pt idx="353">
                  <c:v>4908.288</c:v>
                </c:pt>
                <c:pt idx="354">
                  <c:v>4918.297</c:v>
                </c:pt>
                <c:pt idx="355">
                  <c:v>4928.306</c:v>
                </c:pt>
                <c:pt idx="356">
                  <c:v>4938.315</c:v>
                </c:pt>
                <c:pt idx="357">
                  <c:v>4948.325</c:v>
                </c:pt>
                <c:pt idx="358">
                  <c:v>4958.335</c:v>
                </c:pt>
                <c:pt idx="359">
                  <c:v>4968.345</c:v>
                </c:pt>
                <c:pt idx="360">
                  <c:v>4978.355</c:v>
                </c:pt>
                <c:pt idx="361">
                  <c:v>4988.363</c:v>
                </c:pt>
                <c:pt idx="362">
                  <c:v>4998.373</c:v>
                </c:pt>
                <c:pt idx="363">
                  <c:v>5008.388</c:v>
                </c:pt>
                <c:pt idx="364">
                  <c:v>5018.398</c:v>
                </c:pt>
                <c:pt idx="365">
                  <c:v>5028.408</c:v>
                </c:pt>
                <c:pt idx="366">
                  <c:v>5038.423</c:v>
                </c:pt>
                <c:pt idx="367">
                  <c:v>5048.437</c:v>
                </c:pt>
                <c:pt idx="368">
                  <c:v>5058.448</c:v>
                </c:pt>
                <c:pt idx="369">
                  <c:v>5068.457</c:v>
                </c:pt>
                <c:pt idx="370">
                  <c:v>5078.467</c:v>
                </c:pt>
                <c:pt idx="371">
                  <c:v>5088.477</c:v>
                </c:pt>
                <c:pt idx="372">
                  <c:v>5098.487</c:v>
                </c:pt>
                <c:pt idx="373">
                  <c:v>5108.497</c:v>
                </c:pt>
                <c:pt idx="374">
                  <c:v>5118.507</c:v>
                </c:pt>
                <c:pt idx="375">
                  <c:v>5128.516</c:v>
                </c:pt>
                <c:pt idx="376">
                  <c:v>5138.526</c:v>
                </c:pt>
                <c:pt idx="377">
                  <c:v>5148.535</c:v>
                </c:pt>
                <c:pt idx="378">
                  <c:v>5158.543</c:v>
                </c:pt>
                <c:pt idx="379">
                  <c:v>5168.552</c:v>
                </c:pt>
                <c:pt idx="380">
                  <c:v>5178.565</c:v>
                </c:pt>
                <c:pt idx="381">
                  <c:v>5188.58</c:v>
                </c:pt>
                <c:pt idx="382">
                  <c:v>5198.59</c:v>
                </c:pt>
                <c:pt idx="383">
                  <c:v>5208.598</c:v>
                </c:pt>
                <c:pt idx="384">
                  <c:v>5218.617</c:v>
                </c:pt>
                <c:pt idx="385">
                  <c:v>5228.632</c:v>
                </c:pt>
                <c:pt idx="386">
                  <c:v>5238.64</c:v>
                </c:pt>
                <c:pt idx="387">
                  <c:v>5248.648</c:v>
                </c:pt>
                <c:pt idx="388">
                  <c:v>5258.657</c:v>
                </c:pt>
                <c:pt idx="389">
                  <c:v>5268.67</c:v>
                </c:pt>
                <c:pt idx="390">
                  <c:v>5278.68</c:v>
                </c:pt>
                <c:pt idx="391">
                  <c:v>5288.689</c:v>
                </c:pt>
                <c:pt idx="392">
                  <c:v>5298.698</c:v>
                </c:pt>
                <c:pt idx="393">
                  <c:v>5308.707</c:v>
                </c:pt>
                <c:pt idx="394">
                  <c:v>5318.717</c:v>
                </c:pt>
                <c:pt idx="395">
                  <c:v>5328.727</c:v>
                </c:pt>
                <c:pt idx="396">
                  <c:v>5350.73</c:v>
                </c:pt>
                <c:pt idx="397">
                  <c:v>5360.925</c:v>
                </c:pt>
                <c:pt idx="398">
                  <c:v>5370.938</c:v>
                </c:pt>
                <c:pt idx="399">
                  <c:v>5380.949</c:v>
                </c:pt>
                <c:pt idx="400">
                  <c:v>5390.96</c:v>
                </c:pt>
                <c:pt idx="401">
                  <c:v>5400.972</c:v>
                </c:pt>
                <c:pt idx="402">
                  <c:v>5410.983</c:v>
                </c:pt>
                <c:pt idx="403">
                  <c:v>5420.996</c:v>
                </c:pt>
                <c:pt idx="404">
                  <c:v>5431.007</c:v>
                </c:pt>
                <c:pt idx="405">
                  <c:v>5441.015</c:v>
                </c:pt>
                <c:pt idx="406">
                  <c:v>5451.025</c:v>
                </c:pt>
                <c:pt idx="407">
                  <c:v>5461.034</c:v>
                </c:pt>
                <c:pt idx="408">
                  <c:v>5471.041</c:v>
                </c:pt>
                <c:pt idx="409">
                  <c:v>5481.05</c:v>
                </c:pt>
                <c:pt idx="410">
                  <c:v>5491.057</c:v>
                </c:pt>
                <c:pt idx="411">
                  <c:v>5501.064</c:v>
                </c:pt>
                <c:pt idx="412">
                  <c:v>5511.072</c:v>
                </c:pt>
                <c:pt idx="413">
                  <c:v>5521.08</c:v>
                </c:pt>
                <c:pt idx="414">
                  <c:v>5531.088</c:v>
                </c:pt>
                <c:pt idx="415">
                  <c:v>5541.097</c:v>
                </c:pt>
                <c:pt idx="416">
                  <c:v>5551.107</c:v>
                </c:pt>
                <c:pt idx="417">
                  <c:v>5561.119</c:v>
                </c:pt>
                <c:pt idx="418">
                  <c:v>5571.131</c:v>
                </c:pt>
                <c:pt idx="419">
                  <c:v>5581.14</c:v>
                </c:pt>
                <c:pt idx="420">
                  <c:v>5591.148</c:v>
                </c:pt>
                <c:pt idx="421">
                  <c:v>5601.157</c:v>
                </c:pt>
                <c:pt idx="422">
                  <c:v>5611.166</c:v>
                </c:pt>
                <c:pt idx="423">
                  <c:v>5621.175</c:v>
                </c:pt>
                <c:pt idx="424">
                  <c:v>5631.184</c:v>
                </c:pt>
                <c:pt idx="425">
                  <c:v>5641.193</c:v>
                </c:pt>
                <c:pt idx="426">
                  <c:v>5651.202</c:v>
                </c:pt>
                <c:pt idx="427">
                  <c:v>5661.212</c:v>
                </c:pt>
                <c:pt idx="428">
                  <c:v>5671.221</c:v>
                </c:pt>
                <c:pt idx="429">
                  <c:v>5681.231</c:v>
                </c:pt>
                <c:pt idx="430">
                  <c:v>5691.241</c:v>
                </c:pt>
                <c:pt idx="431">
                  <c:v>5701.251</c:v>
                </c:pt>
                <c:pt idx="432">
                  <c:v>5711.26</c:v>
                </c:pt>
                <c:pt idx="433">
                  <c:v>5721.271</c:v>
                </c:pt>
                <c:pt idx="434">
                  <c:v>5731.28</c:v>
                </c:pt>
                <c:pt idx="435">
                  <c:v>5741.29</c:v>
                </c:pt>
                <c:pt idx="436">
                  <c:v>5751.299</c:v>
                </c:pt>
                <c:pt idx="437">
                  <c:v>5761.309</c:v>
                </c:pt>
                <c:pt idx="438">
                  <c:v>5771.317</c:v>
                </c:pt>
                <c:pt idx="439">
                  <c:v>5781.325</c:v>
                </c:pt>
                <c:pt idx="440">
                  <c:v>5791.333</c:v>
                </c:pt>
                <c:pt idx="441">
                  <c:v>5801.34</c:v>
                </c:pt>
                <c:pt idx="442">
                  <c:v>5811.348</c:v>
                </c:pt>
                <c:pt idx="443">
                  <c:v>5821.355</c:v>
                </c:pt>
                <c:pt idx="444">
                  <c:v>5831.363</c:v>
                </c:pt>
                <c:pt idx="445">
                  <c:v>5841.372</c:v>
                </c:pt>
                <c:pt idx="446">
                  <c:v>5851.382</c:v>
                </c:pt>
                <c:pt idx="447">
                  <c:v>5861.391</c:v>
                </c:pt>
                <c:pt idx="448">
                  <c:v>5871.401</c:v>
                </c:pt>
                <c:pt idx="449">
                  <c:v>5881.41</c:v>
                </c:pt>
                <c:pt idx="450">
                  <c:v>5891.42</c:v>
                </c:pt>
                <c:pt idx="451">
                  <c:v>5901.428</c:v>
                </c:pt>
                <c:pt idx="452">
                  <c:v>5911.435</c:v>
                </c:pt>
                <c:pt idx="453">
                  <c:v>5921.454</c:v>
                </c:pt>
                <c:pt idx="454">
                  <c:v>5931.463</c:v>
                </c:pt>
                <c:pt idx="455">
                  <c:v>5941.472</c:v>
                </c:pt>
                <c:pt idx="456">
                  <c:v>5951.48</c:v>
                </c:pt>
                <c:pt idx="457">
                  <c:v>5961.489</c:v>
                </c:pt>
                <c:pt idx="458">
                  <c:v>5971.498</c:v>
                </c:pt>
                <c:pt idx="459">
                  <c:v>5981.506</c:v>
                </c:pt>
                <c:pt idx="460">
                  <c:v>5991.528</c:v>
                </c:pt>
                <c:pt idx="461">
                  <c:v>6001.536</c:v>
                </c:pt>
                <c:pt idx="462">
                  <c:v>6011.552</c:v>
                </c:pt>
                <c:pt idx="463">
                  <c:v>6021.561</c:v>
                </c:pt>
                <c:pt idx="464">
                  <c:v>6031.575</c:v>
                </c:pt>
                <c:pt idx="465">
                  <c:v>6041.584</c:v>
                </c:pt>
                <c:pt idx="466">
                  <c:v>6051.593</c:v>
                </c:pt>
                <c:pt idx="467">
                  <c:v>6061.601</c:v>
                </c:pt>
                <c:pt idx="468">
                  <c:v>6071.608</c:v>
                </c:pt>
                <c:pt idx="469">
                  <c:v>6081.615</c:v>
                </c:pt>
                <c:pt idx="470">
                  <c:v>6091.631</c:v>
                </c:pt>
                <c:pt idx="471">
                  <c:v>6101.639</c:v>
                </c:pt>
                <c:pt idx="472">
                  <c:v>6111.647</c:v>
                </c:pt>
                <c:pt idx="473">
                  <c:v>6121.654</c:v>
                </c:pt>
                <c:pt idx="474">
                  <c:v>6131.663</c:v>
                </c:pt>
                <c:pt idx="475">
                  <c:v>6141.671</c:v>
                </c:pt>
                <c:pt idx="476">
                  <c:v>6151.68</c:v>
                </c:pt>
                <c:pt idx="477">
                  <c:v>6161.688</c:v>
                </c:pt>
                <c:pt idx="478">
                  <c:v>6171.696</c:v>
                </c:pt>
                <c:pt idx="479">
                  <c:v>6181.705</c:v>
                </c:pt>
                <c:pt idx="480">
                  <c:v>6191.713</c:v>
                </c:pt>
                <c:pt idx="481">
                  <c:v>6201.722</c:v>
                </c:pt>
                <c:pt idx="482">
                  <c:v>6211.731</c:v>
                </c:pt>
                <c:pt idx="483">
                  <c:v>6221.739</c:v>
                </c:pt>
                <c:pt idx="484">
                  <c:v>6231.747</c:v>
                </c:pt>
                <c:pt idx="485">
                  <c:v>6241.754</c:v>
                </c:pt>
                <c:pt idx="486">
                  <c:v>6251.764</c:v>
                </c:pt>
                <c:pt idx="487">
                  <c:v>6261.772</c:v>
                </c:pt>
                <c:pt idx="488">
                  <c:v>6271.781</c:v>
                </c:pt>
                <c:pt idx="489">
                  <c:v>6281.789</c:v>
                </c:pt>
                <c:pt idx="490">
                  <c:v>6291.797</c:v>
                </c:pt>
                <c:pt idx="491">
                  <c:v>6301.806</c:v>
                </c:pt>
                <c:pt idx="492">
                  <c:v>6311.813</c:v>
                </c:pt>
                <c:pt idx="493">
                  <c:v>6321.823</c:v>
                </c:pt>
                <c:pt idx="494">
                  <c:v>6331.831</c:v>
                </c:pt>
                <c:pt idx="495">
                  <c:v>6341.84</c:v>
                </c:pt>
                <c:pt idx="496">
                  <c:v>6351.848</c:v>
                </c:pt>
                <c:pt idx="497">
                  <c:v>6361.856</c:v>
                </c:pt>
                <c:pt idx="498">
                  <c:v>6371.863</c:v>
                </c:pt>
                <c:pt idx="499">
                  <c:v>6381.876</c:v>
                </c:pt>
                <c:pt idx="500">
                  <c:v>6391.883</c:v>
                </c:pt>
                <c:pt idx="501">
                  <c:v>6401.895</c:v>
                </c:pt>
                <c:pt idx="502">
                  <c:v>6411.904</c:v>
                </c:pt>
                <c:pt idx="503">
                  <c:v>6421.912</c:v>
                </c:pt>
                <c:pt idx="504">
                  <c:v>6431.92</c:v>
                </c:pt>
                <c:pt idx="505">
                  <c:v>6441.929</c:v>
                </c:pt>
                <c:pt idx="506">
                  <c:v>6451.941</c:v>
                </c:pt>
                <c:pt idx="507">
                  <c:v>6461.953</c:v>
                </c:pt>
                <c:pt idx="508">
                  <c:v>6471.962</c:v>
                </c:pt>
                <c:pt idx="509">
                  <c:v>6481.97</c:v>
                </c:pt>
                <c:pt idx="510">
                  <c:v>6491.979</c:v>
                </c:pt>
                <c:pt idx="511">
                  <c:v>6501.987</c:v>
                </c:pt>
                <c:pt idx="512">
                  <c:v>6511.995</c:v>
                </c:pt>
                <c:pt idx="513">
                  <c:v>6522.003</c:v>
                </c:pt>
                <c:pt idx="514">
                  <c:v>6532.012</c:v>
                </c:pt>
                <c:pt idx="515">
                  <c:v>6542.021</c:v>
                </c:pt>
                <c:pt idx="516">
                  <c:v>6552.03</c:v>
                </c:pt>
                <c:pt idx="517">
                  <c:v>6562.038</c:v>
                </c:pt>
                <c:pt idx="518">
                  <c:v>6572.046</c:v>
                </c:pt>
                <c:pt idx="519">
                  <c:v>6582.055</c:v>
                </c:pt>
                <c:pt idx="520">
                  <c:v>6592.063</c:v>
                </c:pt>
                <c:pt idx="521">
                  <c:v>6602.076</c:v>
                </c:pt>
                <c:pt idx="522">
                  <c:v>6612.085</c:v>
                </c:pt>
                <c:pt idx="523">
                  <c:v>6622.096</c:v>
                </c:pt>
                <c:pt idx="524">
                  <c:v>6632.104</c:v>
                </c:pt>
                <c:pt idx="525">
                  <c:v>6642.112</c:v>
                </c:pt>
                <c:pt idx="526">
                  <c:v>6652.127</c:v>
                </c:pt>
                <c:pt idx="527">
                  <c:v>6662.134</c:v>
                </c:pt>
                <c:pt idx="528">
                  <c:v>6672.14</c:v>
                </c:pt>
                <c:pt idx="529">
                  <c:v>6682.149</c:v>
                </c:pt>
                <c:pt idx="530">
                  <c:v>6692.156</c:v>
                </c:pt>
                <c:pt idx="531">
                  <c:v>6702.163</c:v>
                </c:pt>
                <c:pt idx="532">
                  <c:v>6712.169</c:v>
                </c:pt>
                <c:pt idx="533">
                  <c:v>6722.183</c:v>
                </c:pt>
                <c:pt idx="534">
                  <c:v>6732.191</c:v>
                </c:pt>
                <c:pt idx="535">
                  <c:v>6742.201</c:v>
                </c:pt>
                <c:pt idx="536">
                  <c:v>6752.21</c:v>
                </c:pt>
                <c:pt idx="537">
                  <c:v>6762.223</c:v>
                </c:pt>
                <c:pt idx="538">
                  <c:v>6772.231</c:v>
                </c:pt>
                <c:pt idx="539">
                  <c:v>6782.24</c:v>
                </c:pt>
                <c:pt idx="540">
                  <c:v>6792.247</c:v>
                </c:pt>
                <c:pt idx="541">
                  <c:v>6802.255</c:v>
                </c:pt>
                <c:pt idx="542">
                  <c:v>6812.264</c:v>
                </c:pt>
                <c:pt idx="543">
                  <c:v>6822.272</c:v>
                </c:pt>
                <c:pt idx="544">
                  <c:v>6832.281</c:v>
                </c:pt>
                <c:pt idx="545">
                  <c:v>6842.289</c:v>
                </c:pt>
                <c:pt idx="546">
                  <c:v>6852.297</c:v>
                </c:pt>
                <c:pt idx="547">
                  <c:v>6862.306</c:v>
                </c:pt>
                <c:pt idx="548">
                  <c:v>6872.32</c:v>
                </c:pt>
                <c:pt idx="549">
                  <c:v>6882.328</c:v>
                </c:pt>
                <c:pt idx="550">
                  <c:v>6892.336</c:v>
                </c:pt>
                <c:pt idx="551">
                  <c:v>6902.344</c:v>
                </c:pt>
                <c:pt idx="552">
                  <c:v>6912.357</c:v>
                </c:pt>
                <c:pt idx="553">
                  <c:v>6922.366</c:v>
                </c:pt>
                <c:pt idx="554">
                  <c:v>6932.374</c:v>
                </c:pt>
                <c:pt idx="555">
                  <c:v>6942.387</c:v>
                </c:pt>
                <c:pt idx="556">
                  <c:v>6952.396</c:v>
                </c:pt>
                <c:pt idx="557">
                  <c:v>6962.404</c:v>
                </c:pt>
                <c:pt idx="558">
                  <c:v>6972.417</c:v>
                </c:pt>
                <c:pt idx="559">
                  <c:v>6982.425</c:v>
                </c:pt>
                <c:pt idx="560">
                  <c:v>6992.433</c:v>
                </c:pt>
                <c:pt idx="561">
                  <c:v>7002.448</c:v>
                </c:pt>
                <c:pt idx="562">
                  <c:v>7012.459</c:v>
                </c:pt>
                <c:pt idx="563">
                  <c:v>7022.467</c:v>
                </c:pt>
                <c:pt idx="564">
                  <c:v>7032.474</c:v>
                </c:pt>
                <c:pt idx="565">
                  <c:v>7042.482</c:v>
                </c:pt>
                <c:pt idx="566">
                  <c:v>7052.49</c:v>
                </c:pt>
                <c:pt idx="567">
                  <c:v>7062.499</c:v>
                </c:pt>
                <c:pt idx="568">
                  <c:v>7072.508</c:v>
                </c:pt>
                <c:pt idx="569">
                  <c:v>7082.521</c:v>
                </c:pt>
                <c:pt idx="570">
                  <c:v>7092.53</c:v>
                </c:pt>
                <c:pt idx="571">
                  <c:v>7102.539</c:v>
                </c:pt>
                <c:pt idx="572">
                  <c:v>7112.553</c:v>
                </c:pt>
                <c:pt idx="573">
                  <c:v>7122.561</c:v>
                </c:pt>
                <c:pt idx="574">
                  <c:v>7132.57</c:v>
                </c:pt>
                <c:pt idx="575">
                  <c:v>7142.579</c:v>
                </c:pt>
                <c:pt idx="576">
                  <c:v>7152.588</c:v>
                </c:pt>
                <c:pt idx="577">
                  <c:v>7162.597</c:v>
                </c:pt>
                <c:pt idx="578">
                  <c:v>7172.605</c:v>
                </c:pt>
                <c:pt idx="579">
                  <c:v>7182.619</c:v>
                </c:pt>
                <c:pt idx="580">
                  <c:v>7192.627</c:v>
                </c:pt>
                <c:pt idx="581">
                  <c:v>7202.635</c:v>
                </c:pt>
                <c:pt idx="582">
                  <c:v>7212.648</c:v>
                </c:pt>
                <c:pt idx="583">
                  <c:v>7222.656</c:v>
                </c:pt>
                <c:pt idx="584">
                  <c:v>7232.665</c:v>
                </c:pt>
                <c:pt idx="585">
                  <c:v>7242.671</c:v>
                </c:pt>
                <c:pt idx="586">
                  <c:v>7252.68</c:v>
                </c:pt>
                <c:pt idx="587">
                  <c:v>7262.688</c:v>
                </c:pt>
                <c:pt idx="588">
                  <c:v>7272.695</c:v>
                </c:pt>
                <c:pt idx="589">
                  <c:v>7282.703</c:v>
                </c:pt>
                <c:pt idx="590">
                  <c:v>7292.711</c:v>
                </c:pt>
                <c:pt idx="591">
                  <c:v>7302.718</c:v>
                </c:pt>
                <c:pt idx="592">
                  <c:v>7312.727</c:v>
                </c:pt>
                <c:pt idx="593">
                  <c:v>7322.734</c:v>
                </c:pt>
                <c:pt idx="594">
                  <c:v>7332.742</c:v>
                </c:pt>
                <c:pt idx="595">
                  <c:v>7342.756</c:v>
                </c:pt>
                <c:pt idx="596">
                  <c:v>7352.765</c:v>
                </c:pt>
                <c:pt idx="597">
                  <c:v>7362.773</c:v>
                </c:pt>
                <c:pt idx="598">
                  <c:v>7372.781</c:v>
                </c:pt>
                <c:pt idx="599">
                  <c:v>7382.789</c:v>
                </c:pt>
                <c:pt idx="600">
                  <c:v>7392.797</c:v>
                </c:pt>
                <c:pt idx="601">
                  <c:v>7402.805</c:v>
                </c:pt>
                <c:pt idx="602">
                  <c:v>7412.813</c:v>
                </c:pt>
                <c:pt idx="603">
                  <c:v>7422.822</c:v>
                </c:pt>
                <c:pt idx="604">
                  <c:v>7432.829</c:v>
                </c:pt>
                <c:pt idx="605">
                  <c:v>7442.837</c:v>
                </c:pt>
                <c:pt idx="606">
                  <c:v>7452.845</c:v>
                </c:pt>
                <c:pt idx="607">
                  <c:v>7462.855</c:v>
                </c:pt>
                <c:pt idx="608">
                  <c:v>7472.864</c:v>
                </c:pt>
                <c:pt idx="609">
                  <c:v>7482.872</c:v>
                </c:pt>
                <c:pt idx="610">
                  <c:v>7492.881</c:v>
                </c:pt>
                <c:pt idx="611">
                  <c:v>7502.889</c:v>
                </c:pt>
                <c:pt idx="612">
                  <c:v>7512.898</c:v>
                </c:pt>
                <c:pt idx="613">
                  <c:v>7522.906</c:v>
                </c:pt>
                <c:pt idx="614">
                  <c:v>7532.915</c:v>
                </c:pt>
                <c:pt idx="615">
                  <c:v>7542.923</c:v>
                </c:pt>
                <c:pt idx="616">
                  <c:v>7552.932</c:v>
                </c:pt>
                <c:pt idx="617">
                  <c:v>7562.94</c:v>
                </c:pt>
                <c:pt idx="618">
                  <c:v>7572.948</c:v>
                </c:pt>
                <c:pt idx="619">
                  <c:v>7582.955</c:v>
                </c:pt>
                <c:pt idx="620">
                  <c:v>7592.962</c:v>
                </c:pt>
                <c:pt idx="621">
                  <c:v>7602.974</c:v>
                </c:pt>
                <c:pt idx="622">
                  <c:v>7612.981</c:v>
                </c:pt>
                <c:pt idx="623">
                  <c:v>7622.988</c:v>
                </c:pt>
                <c:pt idx="624">
                  <c:v>7632.998</c:v>
                </c:pt>
                <c:pt idx="625">
                  <c:v>7643.007</c:v>
                </c:pt>
                <c:pt idx="626">
                  <c:v>7653.015</c:v>
                </c:pt>
                <c:pt idx="627">
                  <c:v>7663.023</c:v>
                </c:pt>
                <c:pt idx="628">
                  <c:v>7673.03</c:v>
                </c:pt>
                <c:pt idx="629">
                  <c:v>7683.039</c:v>
                </c:pt>
                <c:pt idx="630">
                  <c:v>7693.047</c:v>
                </c:pt>
                <c:pt idx="631">
                  <c:v>7703.055</c:v>
                </c:pt>
                <c:pt idx="632">
                  <c:v>7713.064</c:v>
                </c:pt>
                <c:pt idx="633">
                  <c:v>7723.073</c:v>
                </c:pt>
                <c:pt idx="634">
                  <c:v>7733.081</c:v>
                </c:pt>
                <c:pt idx="635">
                  <c:v>7743.09</c:v>
                </c:pt>
                <c:pt idx="636">
                  <c:v>7753.098</c:v>
                </c:pt>
                <c:pt idx="637">
                  <c:v>7763.12</c:v>
                </c:pt>
                <c:pt idx="638">
                  <c:v>7773.128</c:v>
                </c:pt>
                <c:pt idx="639">
                  <c:v>7783.137</c:v>
                </c:pt>
                <c:pt idx="640">
                  <c:v>7793.145</c:v>
                </c:pt>
                <c:pt idx="641">
                  <c:v>7803.154</c:v>
                </c:pt>
                <c:pt idx="642">
                  <c:v>7813.163</c:v>
                </c:pt>
                <c:pt idx="643">
                  <c:v>7823.171</c:v>
                </c:pt>
                <c:pt idx="644">
                  <c:v>7833.181</c:v>
                </c:pt>
                <c:pt idx="645">
                  <c:v>7843.192</c:v>
                </c:pt>
                <c:pt idx="646">
                  <c:v>7853.201</c:v>
                </c:pt>
                <c:pt idx="647">
                  <c:v>7863.209</c:v>
                </c:pt>
                <c:pt idx="648">
                  <c:v>7873.216</c:v>
                </c:pt>
                <c:pt idx="649">
                  <c:v>7883.223</c:v>
                </c:pt>
                <c:pt idx="650">
                  <c:v>7893.238</c:v>
                </c:pt>
                <c:pt idx="651">
                  <c:v>7903.246</c:v>
                </c:pt>
                <c:pt idx="652">
                  <c:v>7913.253</c:v>
                </c:pt>
                <c:pt idx="653">
                  <c:v>7923.262</c:v>
                </c:pt>
                <c:pt idx="654">
                  <c:v>7933.276</c:v>
                </c:pt>
                <c:pt idx="655">
                  <c:v>7943.284</c:v>
                </c:pt>
                <c:pt idx="656">
                  <c:v>7953.296</c:v>
                </c:pt>
                <c:pt idx="657">
                  <c:v>7963.303</c:v>
                </c:pt>
                <c:pt idx="658">
                  <c:v>7973.31</c:v>
                </c:pt>
                <c:pt idx="659">
                  <c:v>7983.318</c:v>
                </c:pt>
                <c:pt idx="660">
                  <c:v>7993.327</c:v>
                </c:pt>
                <c:pt idx="661">
                  <c:v>8003.336</c:v>
                </c:pt>
                <c:pt idx="662">
                  <c:v>8013.352</c:v>
                </c:pt>
                <c:pt idx="663">
                  <c:v>8023.36</c:v>
                </c:pt>
                <c:pt idx="664">
                  <c:v>8033.369</c:v>
                </c:pt>
                <c:pt idx="665">
                  <c:v>8043.377</c:v>
                </c:pt>
                <c:pt idx="666">
                  <c:v>8053.391</c:v>
                </c:pt>
                <c:pt idx="667">
                  <c:v>8063.4</c:v>
                </c:pt>
                <c:pt idx="668">
                  <c:v>8073.407</c:v>
                </c:pt>
                <c:pt idx="669">
                  <c:v>8083.414</c:v>
                </c:pt>
                <c:pt idx="670">
                  <c:v>8093.423</c:v>
                </c:pt>
                <c:pt idx="671">
                  <c:v>8103.431</c:v>
                </c:pt>
                <c:pt idx="672">
                  <c:v>8113.44</c:v>
                </c:pt>
                <c:pt idx="673">
                  <c:v>8123.454</c:v>
                </c:pt>
                <c:pt idx="674">
                  <c:v>8133.463</c:v>
                </c:pt>
                <c:pt idx="675">
                  <c:v>8143.471</c:v>
                </c:pt>
                <c:pt idx="676">
                  <c:v>8153.479</c:v>
                </c:pt>
                <c:pt idx="677">
                  <c:v>8163.487</c:v>
                </c:pt>
                <c:pt idx="678">
                  <c:v>8173.495</c:v>
                </c:pt>
                <c:pt idx="679">
                  <c:v>8183.502</c:v>
                </c:pt>
                <c:pt idx="680">
                  <c:v>8193.51</c:v>
                </c:pt>
                <c:pt idx="681">
                  <c:v>8203.518</c:v>
                </c:pt>
                <c:pt idx="682">
                  <c:v>8213.525</c:v>
                </c:pt>
                <c:pt idx="683">
                  <c:v>8223.532999999999</c:v>
                </c:pt>
                <c:pt idx="684">
                  <c:v>8233.54</c:v>
                </c:pt>
                <c:pt idx="685">
                  <c:v>8243.548</c:v>
                </c:pt>
                <c:pt idx="686">
                  <c:v>8253.556</c:v>
                </c:pt>
                <c:pt idx="687">
                  <c:v>8263.563</c:v>
                </c:pt>
                <c:pt idx="688">
                  <c:v>8273.571</c:v>
                </c:pt>
                <c:pt idx="689">
                  <c:v>8283.58</c:v>
                </c:pt>
                <c:pt idx="690">
                  <c:v>8293.593</c:v>
                </c:pt>
                <c:pt idx="691">
                  <c:v>8303.602</c:v>
                </c:pt>
                <c:pt idx="692">
                  <c:v>8313.609</c:v>
                </c:pt>
                <c:pt idx="693">
                  <c:v>8323.617</c:v>
                </c:pt>
                <c:pt idx="694">
                  <c:v>8333.626</c:v>
                </c:pt>
                <c:pt idx="695">
                  <c:v>8343.634</c:v>
                </c:pt>
                <c:pt idx="696">
                  <c:v>8353.641</c:v>
                </c:pt>
                <c:pt idx="697">
                  <c:v>8363.65</c:v>
                </c:pt>
                <c:pt idx="698">
                  <c:v>8373.657999999999</c:v>
                </c:pt>
                <c:pt idx="699">
                  <c:v>8383.666999999999</c:v>
                </c:pt>
                <c:pt idx="700">
                  <c:v>8393.674999999999</c:v>
                </c:pt>
                <c:pt idx="701">
                  <c:v>8403.683</c:v>
                </c:pt>
                <c:pt idx="702">
                  <c:v>8413.691999999999</c:v>
                </c:pt>
                <c:pt idx="703">
                  <c:v>8423.7</c:v>
                </c:pt>
                <c:pt idx="704">
                  <c:v>8433.708</c:v>
                </c:pt>
                <c:pt idx="705">
                  <c:v>8443.716</c:v>
                </c:pt>
                <c:pt idx="706">
                  <c:v>8453.723</c:v>
                </c:pt>
                <c:pt idx="707">
                  <c:v>8463.736999999999</c:v>
                </c:pt>
                <c:pt idx="708">
                  <c:v>8473.745</c:v>
                </c:pt>
                <c:pt idx="709">
                  <c:v>8483.753</c:v>
                </c:pt>
                <c:pt idx="710">
                  <c:v>8493.761</c:v>
                </c:pt>
                <c:pt idx="711">
                  <c:v>8503.769</c:v>
                </c:pt>
                <c:pt idx="712">
                  <c:v>8513.781</c:v>
                </c:pt>
                <c:pt idx="713">
                  <c:v>8523.79</c:v>
                </c:pt>
                <c:pt idx="714">
                  <c:v>8533.798</c:v>
                </c:pt>
                <c:pt idx="715">
                  <c:v>8543.811</c:v>
                </c:pt>
                <c:pt idx="716">
                  <c:v>8553.819</c:v>
                </c:pt>
                <c:pt idx="717">
                  <c:v>8563.826999999999</c:v>
                </c:pt>
                <c:pt idx="718">
                  <c:v>8573.835999999999</c:v>
                </c:pt>
                <c:pt idx="719">
                  <c:v>8583.843999999999</c:v>
                </c:pt>
                <c:pt idx="720">
                  <c:v>8593.856</c:v>
                </c:pt>
                <c:pt idx="721">
                  <c:v>8603.864</c:v>
                </c:pt>
                <c:pt idx="722">
                  <c:v>8613.871999999999</c:v>
                </c:pt>
                <c:pt idx="723">
                  <c:v>8623.879999999999</c:v>
                </c:pt>
                <c:pt idx="724">
                  <c:v>8633.888000000001</c:v>
                </c:pt>
                <c:pt idx="725">
                  <c:v>8643.895</c:v>
                </c:pt>
                <c:pt idx="726">
                  <c:v>8653.907999999999</c:v>
                </c:pt>
                <c:pt idx="727">
                  <c:v>8663.922</c:v>
                </c:pt>
                <c:pt idx="728">
                  <c:v>8673.93</c:v>
                </c:pt>
                <c:pt idx="729">
                  <c:v>8683.938</c:v>
                </c:pt>
                <c:pt idx="730">
                  <c:v>8693.946</c:v>
                </c:pt>
                <c:pt idx="731">
                  <c:v>8703.954</c:v>
                </c:pt>
                <c:pt idx="732">
                  <c:v>8713.963</c:v>
                </c:pt>
                <c:pt idx="733">
                  <c:v>8723.975</c:v>
                </c:pt>
                <c:pt idx="734">
                  <c:v>8733.983</c:v>
                </c:pt>
                <c:pt idx="735">
                  <c:v>8743.991</c:v>
                </c:pt>
                <c:pt idx="736">
                  <c:v>8753.999</c:v>
                </c:pt>
                <c:pt idx="737">
                  <c:v>8764.005999999999</c:v>
                </c:pt>
                <c:pt idx="738">
                  <c:v>8774.013</c:v>
                </c:pt>
                <c:pt idx="739">
                  <c:v>8784.02</c:v>
                </c:pt>
                <c:pt idx="740">
                  <c:v>8794.027</c:v>
                </c:pt>
                <c:pt idx="741">
                  <c:v>8804.034</c:v>
                </c:pt>
                <c:pt idx="742">
                  <c:v>8814.041999999999</c:v>
                </c:pt>
                <c:pt idx="743">
                  <c:v>8824.049999999999</c:v>
                </c:pt>
                <c:pt idx="744">
                  <c:v>8834.058000000001</c:v>
                </c:pt>
                <c:pt idx="745">
                  <c:v>8844.065000000001</c:v>
                </c:pt>
                <c:pt idx="746">
                  <c:v>8854.073</c:v>
                </c:pt>
                <c:pt idx="747">
                  <c:v>8864.081</c:v>
                </c:pt>
                <c:pt idx="748">
                  <c:v>8874.088</c:v>
                </c:pt>
                <c:pt idx="749">
                  <c:v>8884.094999999999</c:v>
                </c:pt>
                <c:pt idx="750">
                  <c:v>8894.103999999999</c:v>
                </c:pt>
                <c:pt idx="751">
                  <c:v>8904.111999999999</c:v>
                </c:pt>
                <c:pt idx="752">
                  <c:v>8914.12</c:v>
                </c:pt>
                <c:pt idx="753">
                  <c:v>8924.128</c:v>
                </c:pt>
                <c:pt idx="754">
                  <c:v>8934.136</c:v>
                </c:pt>
                <c:pt idx="755">
                  <c:v>8944.153</c:v>
                </c:pt>
                <c:pt idx="756">
                  <c:v>8954.161</c:v>
                </c:pt>
                <c:pt idx="757">
                  <c:v>8964.169</c:v>
                </c:pt>
                <c:pt idx="758">
                  <c:v>8974.177</c:v>
                </c:pt>
                <c:pt idx="759">
                  <c:v>8984.188</c:v>
                </c:pt>
                <c:pt idx="760">
                  <c:v>8994.196</c:v>
                </c:pt>
                <c:pt idx="761">
                  <c:v>9004.207</c:v>
                </c:pt>
                <c:pt idx="762">
                  <c:v>9014.218</c:v>
                </c:pt>
                <c:pt idx="763">
                  <c:v>9024.226</c:v>
                </c:pt>
                <c:pt idx="764">
                  <c:v>9034.234</c:v>
                </c:pt>
                <c:pt idx="765">
                  <c:v>9044.244</c:v>
                </c:pt>
                <c:pt idx="766">
                  <c:v>9054.253</c:v>
                </c:pt>
                <c:pt idx="767">
                  <c:v>9064.267</c:v>
                </c:pt>
                <c:pt idx="768">
                  <c:v>9074.287</c:v>
                </c:pt>
                <c:pt idx="769">
                  <c:v>9084.296</c:v>
                </c:pt>
                <c:pt idx="770">
                  <c:v>9094.303</c:v>
                </c:pt>
                <c:pt idx="771">
                  <c:v>9104.309999999999</c:v>
                </c:pt>
                <c:pt idx="772">
                  <c:v>9114.32</c:v>
                </c:pt>
                <c:pt idx="773">
                  <c:v>9124.326999999999</c:v>
                </c:pt>
                <c:pt idx="774">
                  <c:v>9134.341</c:v>
                </c:pt>
                <c:pt idx="775">
                  <c:v>9144.349</c:v>
                </c:pt>
                <c:pt idx="776">
                  <c:v>9154.357</c:v>
                </c:pt>
                <c:pt idx="777">
                  <c:v>9164.364</c:v>
                </c:pt>
                <c:pt idx="778">
                  <c:v>9174.373</c:v>
                </c:pt>
                <c:pt idx="779">
                  <c:v>9184.380999999999</c:v>
                </c:pt>
                <c:pt idx="780">
                  <c:v>9194.391</c:v>
                </c:pt>
                <c:pt idx="781">
                  <c:v>9204.402</c:v>
                </c:pt>
                <c:pt idx="782">
                  <c:v>9214.412</c:v>
                </c:pt>
                <c:pt idx="783">
                  <c:v>9224.421</c:v>
                </c:pt>
                <c:pt idx="784">
                  <c:v>9234.428</c:v>
                </c:pt>
                <c:pt idx="785">
                  <c:v>9244.436</c:v>
                </c:pt>
                <c:pt idx="786">
                  <c:v>9254.445</c:v>
                </c:pt>
                <c:pt idx="787">
                  <c:v>9264.453</c:v>
                </c:pt>
                <c:pt idx="788">
                  <c:v>9274.460999999999</c:v>
                </c:pt>
                <c:pt idx="789">
                  <c:v>9284.468999999999</c:v>
                </c:pt>
                <c:pt idx="790">
                  <c:v>9294.476000000001</c:v>
                </c:pt>
                <c:pt idx="791">
                  <c:v>9304.484</c:v>
                </c:pt>
                <c:pt idx="792">
                  <c:v>9314.492</c:v>
                </c:pt>
                <c:pt idx="793">
                  <c:v>9324.501</c:v>
                </c:pt>
                <c:pt idx="794">
                  <c:v>9334.509</c:v>
                </c:pt>
                <c:pt idx="795">
                  <c:v>9344.517</c:v>
                </c:pt>
                <c:pt idx="796">
                  <c:v>9354.522999999999</c:v>
                </c:pt>
                <c:pt idx="797">
                  <c:v>9364.531</c:v>
                </c:pt>
                <c:pt idx="798">
                  <c:v>9374.538</c:v>
                </c:pt>
                <c:pt idx="799">
                  <c:v>9384.545</c:v>
                </c:pt>
                <c:pt idx="800">
                  <c:v>9394.553</c:v>
                </c:pt>
                <c:pt idx="801">
                  <c:v>9404.561</c:v>
                </c:pt>
                <c:pt idx="802">
                  <c:v>9414.569</c:v>
                </c:pt>
                <c:pt idx="803">
                  <c:v>9424.575000000001</c:v>
                </c:pt>
                <c:pt idx="804">
                  <c:v>9434.583</c:v>
                </c:pt>
                <c:pt idx="805">
                  <c:v>9444.591</c:v>
                </c:pt>
                <c:pt idx="806">
                  <c:v>9454.599</c:v>
                </c:pt>
                <c:pt idx="807">
                  <c:v>9464.616</c:v>
                </c:pt>
                <c:pt idx="808">
                  <c:v>9474.635</c:v>
                </c:pt>
                <c:pt idx="809">
                  <c:v>9484.643</c:v>
                </c:pt>
                <c:pt idx="810">
                  <c:v>9494.657999999999</c:v>
                </c:pt>
                <c:pt idx="811">
                  <c:v>9504.669</c:v>
                </c:pt>
                <c:pt idx="812">
                  <c:v>9514.675999999999</c:v>
                </c:pt>
                <c:pt idx="813">
                  <c:v>9524.691</c:v>
                </c:pt>
                <c:pt idx="814">
                  <c:v>9534.703</c:v>
                </c:pt>
                <c:pt idx="815">
                  <c:v>9544.710999999999</c:v>
                </c:pt>
                <c:pt idx="816">
                  <c:v>9554.718999999999</c:v>
                </c:pt>
                <c:pt idx="817">
                  <c:v>9564.727</c:v>
                </c:pt>
                <c:pt idx="818">
                  <c:v>9574.736</c:v>
                </c:pt>
                <c:pt idx="819">
                  <c:v>9584.744</c:v>
                </c:pt>
                <c:pt idx="820">
                  <c:v>9594.752</c:v>
                </c:pt>
                <c:pt idx="821">
                  <c:v>9604.76</c:v>
                </c:pt>
                <c:pt idx="822">
                  <c:v>9614.769</c:v>
                </c:pt>
                <c:pt idx="823">
                  <c:v>9624.777</c:v>
                </c:pt>
                <c:pt idx="824">
                  <c:v>9634.785</c:v>
                </c:pt>
                <c:pt idx="825">
                  <c:v>9644.793</c:v>
                </c:pt>
                <c:pt idx="826">
                  <c:v>9654.802</c:v>
                </c:pt>
                <c:pt idx="827">
                  <c:v>9664.808000000001</c:v>
                </c:pt>
                <c:pt idx="828">
                  <c:v>9674.816000000001</c:v>
                </c:pt>
                <c:pt idx="829">
                  <c:v>9684.824</c:v>
                </c:pt>
                <c:pt idx="830">
                  <c:v>9694.831</c:v>
                </c:pt>
                <c:pt idx="831">
                  <c:v>9704.838</c:v>
                </c:pt>
                <c:pt idx="832">
                  <c:v>9714.844999999999</c:v>
                </c:pt>
                <c:pt idx="833">
                  <c:v>9724.852999999999</c:v>
                </c:pt>
                <c:pt idx="834">
                  <c:v>9734.861000000001</c:v>
                </c:pt>
                <c:pt idx="835">
                  <c:v>9744.869000000001</c:v>
                </c:pt>
                <c:pt idx="836">
                  <c:v>9754.877</c:v>
                </c:pt>
                <c:pt idx="837">
                  <c:v>9764.886</c:v>
                </c:pt>
                <c:pt idx="838">
                  <c:v>9774.894</c:v>
                </c:pt>
                <c:pt idx="839">
                  <c:v>9784.902</c:v>
                </c:pt>
                <c:pt idx="840">
                  <c:v>9794.91</c:v>
                </c:pt>
                <c:pt idx="841">
                  <c:v>9804.918</c:v>
                </c:pt>
                <c:pt idx="842">
                  <c:v>9814.925999999999</c:v>
                </c:pt>
                <c:pt idx="843">
                  <c:v>9824.933999999999</c:v>
                </c:pt>
                <c:pt idx="844">
                  <c:v>9834.941999999999</c:v>
                </c:pt>
                <c:pt idx="845">
                  <c:v>9844.949</c:v>
                </c:pt>
                <c:pt idx="846">
                  <c:v>9854.957</c:v>
                </c:pt>
                <c:pt idx="847">
                  <c:v>9864.967000000001</c:v>
                </c:pt>
                <c:pt idx="848">
                  <c:v>9874.976000000001</c:v>
                </c:pt>
                <c:pt idx="849">
                  <c:v>9884.983</c:v>
                </c:pt>
                <c:pt idx="850">
                  <c:v>9894.991</c:v>
                </c:pt>
                <c:pt idx="851">
                  <c:v>9905.001</c:v>
                </c:pt>
                <c:pt idx="852">
                  <c:v>9915.009</c:v>
                </c:pt>
                <c:pt idx="853">
                  <c:v>9925.017</c:v>
                </c:pt>
                <c:pt idx="854">
                  <c:v>9935.025</c:v>
                </c:pt>
                <c:pt idx="855">
                  <c:v>9945.034</c:v>
                </c:pt>
                <c:pt idx="856">
                  <c:v>9955.041999999999</c:v>
                </c:pt>
                <c:pt idx="857">
                  <c:v>9965.050999999999</c:v>
                </c:pt>
                <c:pt idx="858">
                  <c:v>9975.061</c:v>
                </c:pt>
                <c:pt idx="859">
                  <c:v>9985.067999999999</c:v>
                </c:pt>
                <c:pt idx="860">
                  <c:v>9995.075999999999</c:v>
                </c:pt>
                <c:pt idx="861">
                  <c:v>10005.083</c:v>
                </c:pt>
                <c:pt idx="862">
                  <c:v>10015.091</c:v>
                </c:pt>
                <c:pt idx="863">
                  <c:v>10025.099</c:v>
                </c:pt>
                <c:pt idx="864">
                  <c:v>10035.106</c:v>
                </c:pt>
                <c:pt idx="865">
                  <c:v>10045.114</c:v>
                </c:pt>
                <c:pt idx="866">
                  <c:v>10055.122</c:v>
                </c:pt>
                <c:pt idx="867">
                  <c:v>10065.13</c:v>
                </c:pt>
                <c:pt idx="868">
                  <c:v>10075.146</c:v>
                </c:pt>
                <c:pt idx="869">
                  <c:v>10085.154</c:v>
                </c:pt>
                <c:pt idx="870">
                  <c:v>10095.162</c:v>
                </c:pt>
                <c:pt idx="871">
                  <c:v>10105.17</c:v>
                </c:pt>
                <c:pt idx="872">
                  <c:v>10115.178</c:v>
                </c:pt>
                <c:pt idx="873">
                  <c:v>10125.185</c:v>
                </c:pt>
                <c:pt idx="874">
                  <c:v>10135.193</c:v>
                </c:pt>
                <c:pt idx="875">
                  <c:v>10145.206</c:v>
                </c:pt>
                <c:pt idx="876">
                  <c:v>10155.214</c:v>
                </c:pt>
                <c:pt idx="877">
                  <c:v>10165.227</c:v>
                </c:pt>
                <c:pt idx="878">
                  <c:v>10175.238</c:v>
                </c:pt>
                <c:pt idx="879">
                  <c:v>10185.246</c:v>
                </c:pt>
                <c:pt idx="880">
                  <c:v>10195.253</c:v>
                </c:pt>
                <c:pt idx="881">
                  <c:v>10205.26</c:v>
                </c:pt>
                <c:pt idx="882">
                  <c:v>10215.268</c:v>
                </c:pt>
                <c:pt idx="883">
                  <c:v>10225.275</c:v>
                </c:pt>
                <c:pt idx="884">
                  <c:v>10235.284</c:v>
                </c:pt>
                <c:pt idx="885">
                  <c:v>10245.291</c:v>
                </c:pt>
                <c:pt idx="886">
                  <c:v>10255.299</c:v>
                </c:pt>
                <c:pt idx="887">
                  <c:v>10265.309</c:v>
                </c:pt>
                <c:pt idx="888">
                  <c:v>10275.316</c:v>
                </c:pt>
                <c:pt idx="889">
                  <c:v>10285.323</c:v>
                </c:pt>
                <c:pt idx="890">
                  <c:v>10295.329</c:v>
                </c:pt>
                <c:pt idx="891">
                  <c:v>10305.336</c:v>
                </c:pt>
                <c:pt idx="892">
                  <c:v>10315.35</c:v>
                </c:pt>
                <c:pt idx="893">
                  <c:v>10325.357</c:v>
                </c:pt>
                <c:pt idx="894">
                  <c:v>10335.363</c:v>
                </c:pt>
                <c:pt idx="895">
                  <c:v>10345.371</c:v>
                </c:pt>
                <c:pt idx="896">
                  <c:v>10355.379</c:v>
                </c:pt>
                <c:pt idx="897">
                  <c:v>10365.39</c:v>
                </c:pt>
                <c:pt idx="898">
                  <c:v>10375.398</c:v>
                </c:pt>
                <c:pt idx="899">
                  <c:v>10385.406</c:v>
                </c:pt>
                <c:pt idx="900">
                  <c:v>10395.417</c:v>
                </c:pt>
                <c:pt idx="901">
                  <c:v>10405.427</c:v>
                </c:pt>
                <c:pt idx="902">
                  <c:v>10415.433</c:v>
                </c:pt>
                <c:pt idx="903">
                  <c:v>10425.441</c:v>
                </c:pt>
                <c:pt idx="904">
                  <c:v>10435.449</c:v>
                </c:pt>
                <c:pt idx="905">
                  <c:v>10445.458</c:v>
                </c:pt>
                <c:pt idx="906">
                  <c:v>10455.466</c:v>
                </c:pt>
                <c:pt idx="907">
                  <c:v>10465.474</c:v>
                </c:pt>
                <c:pt idx="908">
                  <c:v>10475.482</c:v>
                </c:pt>
                <c:pt idx="909">
                  <c:v>10485.49</c:v>
                </c:pt>
                <c:pt idx="910">
                  <c:v>10495.498</c:v>
                </c:pt>
                <c:pt idx="911">
                  <c:v>10505.506</c:v>
                </c:pt>
                <c:pt idx="912">
                  <c:v>10515.514</c:v>
                </c:pt>
                <c:pt idx="913">
                  <c:v>10525.525</c:v>
                </c:pt>
                <c:pt idx="914">
                  <c:v>10535.533</c:v>
                </c:pt>
                <c:pt idx="915">
                  <c:v>10545.541</c:v>
                </c:pt>
                <c:pt idx="916">
                  <c:v>10555.549</c:v>
                </c:pt>
                <c:pt idx="917">
                  <c:v>10565.557</c:v>
                </c:pt>
                <c:pt idx="918">
                  <c:v>10575.565</c:v>
                </c:pt>
                <c:pt idx="919">
                  <c:v>10585.572</c:v>
                </c:pt>
                <c:pt idx="920">
                  <c:v>10595.578</c:v>
                </c:pt>
                <c:pt idx="921">
                  <c:v>10605.585</c:v>
                </c:pt>
                <c:pt idx="922">
                  <c:v>10615.593</c:v>
                </c:pt>
                <c:pt idx="923">
                  <c:v>10625.6</c:v>
                </c:pt>
                <c:pt idx="924">
                  <c:v>10635.607</c:v>
                </c:pt>
                <c:pt idx="925">
                  <c:v>10645.614</c:v>
                </c:pt>
                <c:pt idx="926">
                  <c:v>10655.622</c:v>
                </c:pt>
                <c:pt idx="927">
                  <c:v>10665.63</c:v>
                </c:pt>
                <c:pt idx="928">
                  <c:v>10675.638</c:v>
                </c:pt>
                <c:pt idx="929">
                  <c:v>10685.646</c:v>
                </c:pt>
                <c:pt idx="930">
                  <c:v>10695.654</c:v>
                </c:pt>
                <c:pt idx="931">
                  <c:v>10705.662</c:v>
                </c:pt>
                <c:pt idx="932">
                  <c:v>10715.67</c:v>
                </c:pt>
                <c:pt idx="933">
                  <c:v>10725.678</c:v>
                </c:pt>
                <c:pt idx="934">
                  <c:v>10735.687</c:v>
                </c:pt>
                <c:pt idx="935">
                  <c:v>10745.698</c:v>
                </c:pt>
                <c:pt idx="936">
                  <c:v>10755.706</c:v>
                </c:pt>
                <c:pt idx="937">
                  <c:v>10765.715</c:v>
                </c:pt>
                <c:pt idx="938">
                  <c:v>10775.723</c:v>
                </c:pt>
                <c:pt idx="939">
                  <c:v>10785.731</c:v>
                </c:pt>
                <c:pt idx="940">
                  <c:v>10795.738</c:v>
                </c:pt>
                <c:pt idx="941">
                  <c:v>10805.746</c:v>
                </c:pt>
                <c:pt idx="942">
                  <c:v>10815.754</c:v>
                </c:pt>
                <c:pt idx="943">
                  <c:v>10825.762</c:v>
                </c:pt>
                <c:pt idx="944">
                  <c:v>10835.77</c:v>
                </c:pt>
                <c:pt idx="945">
                  <c:v>10845.778</c:v>
                </c:pt>
                <c:pt idx="946">
                  <c:v>10855.786</c:v>
                </c:pt>
                <c:pt idx="947">
                  <c:v>10865.793</c:v>
                </c:pt>
                <c:pt idx="948">
                  <c:v>10875.8</c:v>
                </c:pt>
                <c:pt idx="949">
                  <c:v>10885.808</c:v>
                </c:pt>
                <c:pt idx="950">
                  <c:v>10895.816</c:v>
                </c:pt>
                <c:pt idx="951">
                  <c:v>10905.824</c:v>
                </c:pt>
                <c:pt idx="952">
                  <c:v>10915.832</c:v>
                </c:pt>
                <c:pt idx="953">
                  <c:v>10925.838</c:v>
                </c:pt>
                <c:pt idx="954">
                  <c:v>10935.846</c:v>
                </c:pt>
                <c:pt idx="955">
                  <c:v>10945.854</c:v>
                </c:pt>
                <c:pt idx="956">
                  <c:v>10955.865</c:v>
                </c:pt>
                <c:pt idx="957">
                  <c:v>10965.875</c:v>
                </c:pt>
                <c:pt idx="958">
                  <c:v>10975.884</c:v>
                </c:pt>
                <c:pt idx="959">
                  <c:v>10985.895</c:v>
                </c:pt>
                <c:pt idx="960">
                  <c:v>10995.905</c:v>
                </c:pt>
                <c:pt idx="961">
                  <c:v>11005.913</c:v>
                </c:pt>
                <c:pt idx="962">
                  <c:v>11015.921</c:v>
                </c:pt>
                <c:pt idx="963">
                  <c:v>11025.929</c:v>
                </c:pt>
                <c:pt idx="964">
                  <c:v>11035.937</c:v>
                </c:pt>
                <c:pt idx="965">
                  <c:v>11045.945</c:v>
                </c:pt>
                <c:pt idx="966">
                  <c:v>11055.952</c:v>
                </c:pt>
                <c:pt idx="967">
                  <c:v>11065.96</c:v>
                </c:pt>
                <c:pt idx="968">
                  <c:v>11075.968</c:v>
                </c:pt>
                <c:pt idx="969">
                  <c:v>11085.978</c:v>
                </c:pt>
                <c:pt idx="970">
                  <c:v>11095.986</c:v>
                </c:pt>
                <c:pt idx="971">
                  <c:v>11105.997</c:v>
                </c:pt>
                <c:pt idx="972">
                  <c:v>11116.007</c:v>
                </c:pt>
                <c:pt idx="973">
                  <c:v>11126.016</c:v>
                </c:pt>
                <c:pt idx="974">
                  <c:v>11136.026</c:v>
                </c:pt>
                <c:pt idx="975">
                  <c:v>11146.032</c:v>
                </c:pt>
                <c:pt idx="976">
                  <c:v>11156.04</c:v>
                </c:pt>
                <c:pt idx="977">
                  <c:v>11166.053</c:v>
                </c:pt>
                <c:pt idx="978">
                  <c:v>11176.06</c:v>
                </c:pt>
                <c:pt idx="979">
                  <c:v>11186.067</c:v>
                </c:pt>
                <c:pt idx="980">
                  <c:v>11196.078</c:v>
                </c:pt>
                <c:pt idx="981">
                  <c:v>11206.086</c:v>
                </c:pt>
                <c:pt idx="982">
                  <c:v>11216.094</c:v>
                </c:pt>
                <c:pt idx="983">
                  <c:v>11226.105</c:v>
                </c:pt>
                <c:pt idx="984">
                  <c:v>11236.113</c:v>
                </c:pt>
                <c:pt idx="985">
                  <c:v>11246.12</c:v>
                </c:pt>
                <c:pt idx="986">
                  <c:v>11256.131</c:v>
                </c:pt>
                <c:pt idx="987">
                  <c:v>11266.138</c:v>
                </c:pt>
                <c:pt idx="988">
                  <c:v>11276.149</c:v>
                </c:pt>
                <c:pt idx="989">
                  <c:v>11286.159</c:v>
                </c:pt>
                <c:pt idx="990">
                  <c:v>11296.167</c:v>
                </c:pt>
                <c:pt idx="991">
                  <c:v>11306.175</c:v>
                </c:pt>
                <c:pt idx="992">
                  <c:v>11316.183</c:v>
                </c:pt>
                <c:pt idx="993">
                  <c:v>11326.191</c:v>
                </c:pt>
                <c:pt idx="994">
                  <c:v>11336.199</c:v>
                </c:pt>
                <c:pt idx="995">
                  <c:v>11346.207</c:v>
                </c:pt>
                <c:pt idx="996">
                  <c:v>11356.215</c:v>
                </c:pt>
                <c:pt idx="997">
                  <c:v>11366.226</c:v>
                </c:pt>
                <c:pt idx="998">
                  <c:v>11376.237</c:v>
                </c:pt>
                <c:pt idx="999">
                  <c:v>11386.245</c:v>
                </c:pt>
                <c:pt idx="1000">
                  <c:v>11396.253</c:v>
                </c:pt>
                <c:pt idx="1001">
                  <c:v>11406.261</c:v>
                </c:pt>
                <c:pt idx="1002">
                  <c:v>11416.268</c:v>
                </c:pt>
                <c:pt idx="1003">
                  <c:v>11426.274</c:v>
                </c:pt>
                <c:pt idx="1004">
                  <c:v>11436.282</c:v>
                </c:pt>
                <c:pt idx="1005">
                  <c:v>11446.29</c:v>
                </c:pt>
                <c:pt idx="1006">
                  <c:v>11456.298</c:v>
                </c:pt>
                <c:pt idx="1007">
                  <c:v>11466.306</c:v>
                </c:pt>
                <c:pt idx="1008">
                  <c:v>11476.314</c:v>
                </c:pt>
                <c:pt idx="1009">
                  <c:v>11486.323</c:v>
                </c:pt>
                <c:pt idx="1010">
                  <c:v>11496.33</c:v>
                </c:pt>
                <c:pt idx="1011">
                  <c:v>11506.338</c:v>
                </c:pt>
                <c:pt idx="1012">
                  <c:v>11516.346</c:v>
                </c:pt>
                <c:pt idx="1013">
                  <c:v>11526.353</c:v>
                </c:pt>
                <c:pt idx="1014">
                  <c:v>11536.361</c:v>
                </c:pt>
                <c:pt idx="1015">
                  <c:v>11546.369</c:v>
                </c:pt>
                <c:pt idx="1016">
                  <c:v>11556.378</c:v>
                </c:pt>
                <c:pt idx="1017">
                  <c:v>11566.386</c:v>
                </c:pt>
                <c:pt idx="1018">
                  <c:v>11576.394</c:v>
                </c:pt>
                <c:pt idx="1019">
                  <c:v>11586.403</c:v>
                </c:pt>
                <c:pt idx="1020">
                  <c:v>11596.411</c:v>
                </c:pt>
                <c:pt idx="1021">
                  <c:v>11606.419</c:v>
                </c:pt>
                <c:pt idx="1022">
                  <c:v>11616.427</c:v>
                </c:pt>
                <c:pt idx="1023">
                  <c:v>11626.435</c:v>
                </c:pt>
                <c:pt idx="1024">
                  <c:v>11636.443</c:v>
                </c:pt>
                <c:pt idx="1025">
                  <c:v>11646.451</c:v>
                </c:pt>
                <c:pt idx="1026">
                  <c:v>11656.459</c:v>
                </c:pt>
                <c:pt idx="1027">
                  <c:v>11666.467</c:v>
                </c:pt>
                <c:pt idx="1028">
                  <c:v>11676.475</c:v>
                </c:pt>
                <c:pt idx="1029">
                  <c:v>11686.483</c:v>
                </c:pt>
                <c:pt idx="1030">
                  <c:v>11696.491</c:v>
                </c:pt>
                <c:pt idx="1031">
                  <c:v>11706.499</c:v>
                </c:pt>
                <c:pt idx="1032">
                  <c:v>11716.506</c:v>
                </c:pt>
                <c:pt idx="1033">
                  <c:v>11726.513</c:v>
                </c:pt>
                <c:pt idx="1034">
                  <c:v>11736.521</c:v>
                </c:pt>
                <c:pt idx="1035">
                  <c:v>11746.529</c:v>
                </c:pt>
                <c:pt idx="1036">
                  <c:v>11756.537</c:v>
                </c:pt>
                <c:pt idx="1037">
                  <c:v>11766.543</c:v>
                </c:pt>
                <c:pt idx="1038">
                  <c:v>11776.555</c:v>
                </c:pt>
                <c:pt idx="1039">
                  <c:v>11786.563</c:v>
                </c:pt>
                <c:pt idx="1040">
                  <c:v>11796.573</c:v>
                </c:pt>
                <c:pt idx="1041">
                  <c:v>11806.581</c:v>
                </c:pt>
                <c:pt idx="1042">
                  <c:v>11816.588</c:v>
                </c:pt>
                <c:pt idx="1043">
                  <c:v>11826.596</c:v>
                </c:pt>
                <c:pt idx="1044">
                  <c:v>11836.61</c:v>
                </c:pt>
                <c:pt idx="1045">
                  <c:v>11846.618</c:v>
                </c:pt>
                <c:pt idx="1046">
                  <c:v>11856.627</c:v>
                </c:pt>
                <c:pt idx="1047">
                  <c:v>11866.634</c:v>
                </c:pt>
                <c:pt idx="1048">
                  <c:v>11876.642</c:v>
                </c:pt>
                <c:pt idx="1049">
                  <c:v>11886.65</c:v>
                </c:pt>
                <c:pt idx="1050">
                  <c:v>11896.658</c:v>
                </c:pt>
                <c:pt idx="1051">
                  <c:v>11906.666</c:v>
                </c:pt>
                <c:pt idx="1052">
                  <c:v>11916.674</c:v>
                </c:pt>
                <c:pt idx="1053">
                  <c:v>11926.682</c:v>
                </c:pt>
                <c:pt idx="1054">
                  <c:v>11936.69</c:v>
                </c:pt>
                <c:pt idx="1055">
                  <c:v>11946.698</c:v>
                </c:pt>
                <c:pt idx="1056">
                  <c:v>11956.706</c:v>
                </c:pt>
                <c:pt idx="1057">
                  <c:v>11966.714</c:v>
                </c:pt>
                <c:pt idx="1058">
                  <c:v>11976.722</c:v>
                </c:pt>
                <c:pt idx="1059">
                  <c:v>11986.73</c:v>
                </c:pt>
                <c:pt idx="1060">
                  <c:v>11996.738</c:v>
                </c:pt>
                <c:pt idx="1061">
                  <c:v>12006.744</c:v>
                </c:pt>
                <c:pt idx="1062">
                  <c:v>12016.751</c:v>
                </c:pt>
                <c:pt idx="1063">
                  <c:v>12026.759</c:v>
                </c:pt>
                <c:pt idx="1064">
                  <c:v>12036.769</c:v>
                </c:pt>
                <c:pt idx="1065">
                  <c:v>12046.776</c:v>
                </c:pt>
                <c:pt idx="1066">
                  <c:v>12056.786</c:v>
                </c:pt>
                <c:pt idx="1067">
                  <c:v>12066.797</c:v>
                </c:pt>
                <c:pt idx="1068">
                  <c:v>12076.805</c:v>
                </c:pt>
                <c:pt idx="1069">
                  <c:v>12086.813</c:v>
                </c:pt>
                <c:pt idx="1070">
                  <c:v>12096.82</c:v>
                </c:pt>
                <c:pt idx="1071">
                  <c:v>12106.828</c:v>
                </c:pt>
                <c:pt idx="1072">
                  <c:v>12116.838</c:v>
                </c:pt>
                <c:pt idx="1073">
                  <c:v>12126.847</c:v>
                </c:pt>
                <c:pt idx="1074">
                  <c:v>12136.854</c:v>
                </c:pt>
                <c:pt idx="1075">
                  <c:v>12146.863</c:v>
                </c:pt>
                <c:pt idx="1076">
                  <c:v>12156.869</c:v>
                </c:pt>
                <c:pt idx="1077">
                  <c:v>12166.878</c:v>
                </c:pt>
                <c:pt idx="1078">
                  <c:v>12176.885</c:v>
                </c:pt>
                <c:pt idx="1079">
                  <c:v>12186.892</c:v>
                </c:pt>
                <c:pt idx="1080">
                  <c:v>12196.9</c:v>
                </c:pt>
                <c:pt idx="1081">
                  <c:v>12206.907</c:v>
                </c:pt>
                <c:pt idx="1082">
                  <c:v>12216.917</c:v>
                </c:pt>
                <c:pt idx="1083">
                  <c:v>12226.926</c:v>
                </c:pt>
                <c:pt idx="1084">
                  <c:v>12236.934</c:v>
                </c:pt>
                <c:pt idx="1085">
                  <c:v>12246.943</c:v>
                </c:pt>
                <c:pt idx="1086">
                  <c:v>12256.951</c:v>
                </c:pt>
                <c:pt idx="1087">
                  <c:v>12266.959</c:v>
                </c:pt>
                <c:pt idx="1088">
                  <c:v>12276.967</c:v>
                </c:pt>
                <c:pt idx="1089">
                  <c:v>12286.978</c:v>
                </c:pt>
                <c:pt idx="1090">
                  <c:v>12296.986</c:v>
                </c:pt>
                <c:pt idx="1091">
                  <c:v>12306.994</c:v>
                </c:pt>
                <c:pt idx="1092">
                  <c:v>12317.002</c:v>
                </c:pt>
                <c:pt idx="1093">
                  <c:v>12327.009</c:v>
                </c:pt>
                <c:pt idx="1094">
                  <c:v>12337.016</c:v>
                </c:pt>
                <c:pt idx="1095">
                  <c:v>12347.023</c:v>
                </c:pt>
                <c:pt idx="1096">
                  <c:v>12357.035</c:v>
                </c:pt>
                <c:pt idx="1097">
                  <c:v>12367.043</c:v>
                </c:pt>
                <c:pt idx="1098">
                  <c:v>12377.051</c:v>
                </c:pt>
                <c:pt idx="1099">
                  <c:v>12387.059</c:v>
                </c:pt>
                <c:pt idx="1100">
                  <c:v>12397.067</c:v>
                </c:pt>
                <c:pt idx="1101">
                  <c:v>12407.075</c:v>
                </c:pt>
                <c:pt idx="1102">
                  <c:v>12417.083</c:v>
                </c:pt>
                <c:pt idx="1103">
                  <c:v>12427.096</c:v>
                </c:pt>
                <c:pt idx="1104">
                  <c:v>12437.104</c:v>
                </c:pt>
                <c:pt idx="1105">
                  <c:v>12447.112</c:v>
                </c:pt>
                <c:pt idx="1106">
                  <c:v>12457.12</c:v>
                </c:pt>
                <c:pt idx="1107">
                  <c:v>12467.128</c:v>
                </c:pt>
                <c:pt idx="1108">
                  <c:v>12477.137</c:v>
                </c:pt>
                <c:pt idx="1109">
                  <c:v>12487.145</c:v>
                </c:pt>
                <c:pt idx="1110">
                  <c:v>12497.153</c:v>
                </c:pt>
                <c:pt idx="1111">
                  <c:v>12507.162</c:v>
                </c:pt>
                <c:pt idx="1112">
                  <c:v>12517.17</c:v>
                </c:pt>
                <c:pt idx="1113">
                  <c:v>12527.178</c:v>
                </c:pt>
                <c:pt idx="1114">
                  <c:v>12537.186</c:v>
                </c:pt>
                <c:pt idx="1115">
                  <c:v>12547.194</c:v>
                </c:pt>
                <c:pt idx="1116">
                  <c:v>12557.204</c:v>
                </c:pt>
                <c:pt idx="1117">
                  <c:v>12567.212</c:v>
                </c:pt>
                <c:pt idx="1118">
                  <c:v>12577.22</c:v>
                </c:pt>
                <c:pt idx="1119">
                  <c:v>12587.228</c:v>
                </c:pt>
                <c:pt idx="1120">
                  <c:v>12597.24</c:v>
                </c:pt>
                <c:pt idx="1121">
                  <c:v>12607.246</c:v>
                </c:pt>
                <c:pt idx="1122">
                  <c:v>12617.253</c:v>
                </c:pt>
                <c:pt idx="1123">
                  <c:v>12627.267</c:v>
                </c:pt>
                <c:pt idx="1124">
                  <c:v>12637.275</c:v>
                </c:pt>
                <c:pt idx="1125">
                  <c:v>12647.283</c:v>
                </c:pt>
                <c:pt idx="1126">
                  <c:v>12657.293</c:v>
                </c:pt>
                <c:pt idx="1127">
                  <c:v>12667.303</c:v>
                </c:pt>
                <c:pt idx="1128">
                  <c:v>12677.312</c:v>
                </c:pt>
                <c:pt idx="1129">
                  <c:v>12687.324</c:v>
                </c:pt>
                <c:pt idx="1130">
                  <c:v>12697.331</c:v>
                </c:pt>
                <c:pt idx="1131">
                  <c:v>12707.34</c:v>
                </c:pt>
                <c:pt idx="1132">
                  <c:v>12717.348</c:v>
                </c:pt>
                <c:pt idx="1133">
                  <c:v>12727.359</c:v>
                </c:pt>
                <c:pt idx="1134">
                  <c:v>12737.367</c:v>
                </c:pt>
                <c:pt idx="1135">
                  <c:v>12747.376</c:v>
                </c:pt>
                <c:pt idx="1136">
                  <c:v>12757.383</c:v>
                </c:pt>
                <c:pt idx="1137">
                  <c:v>12767.391</c:v>
                </c:pt>
                <c:pt idx="1138">
                  <c:v>12777.398</c:v>
                </c:pt>
                <c:pt idx="1139">
                  <c:v>12787.407</c:v>
                </c:pt>
                <c:pt idx="1140">
                  <c:v>12797.418</c:v>
                </c:pt>
                <c:pt idx="1141">
                  <c:v>12807.424</c:v>
                </c:pt>
                <c:pt idx="1142">
                  <c:v>12817.433</c:v>
                </c:pt>
                <c:pt idx="1143">
                  <c:v>12827.442</c:v>
                </c:pt>
                <c:pt idx="1144">
                  <c:v>12837.45</c:v>
                </c:pt>
                <c:pt idx="1145">
                  <c:v>12847.458</c:v>
                </c:pt>
                <c:pt idx="1146">
                  <c:v>12857.469</c:v>
                </c:pt>
                <c:pt idx="1147">
                  <c:v>12867.477</c:v>
                </c:pt>
                <c:pt idx="1148">
                  <c:v>12877.486</c:v>
                </c:pt>
                <c:pt idx="1149">
                  <c:v>12887.494</c:v>
                </c:pt>
                <c:pt idx="1150">
                  <c:v>12897.523</c:v>
                </c:pt>
                <c:pt idx="1151">
                  <c:v>12907.53</c:v>
                </c:pt>
                <c:pt idx="1152">
                  <c:v>12917.538</c:v>
                </c:pt>
                <c:pt idx="1153">
                  <c:v>12927.548</c:v>
                </c:pt>
                <c:pt idx="1154">
                  <c:v>12937.556</c:v>
                </c:pt>
                <c:pt idx="1155">
                  <c:v>12947.564</c:v>
                </c:pt>
                <c:pt idx="1156">
                  <c:v>12957.576</c:v>
                </c:pt>
                <c:pt idx="1157">
                  <c:v>12967.588</c:v>
                </c:pt>
                <c:pt idx="1158">
                  <c:v>12977.596</c:v>
                </c:pt>
                <c:pt idx="1159">
                  <c:v>12987.604</c:v>
                </c:pt>
                <c:pt idx="1160">
                  <c:v>12997.613</c:v>
                </c:pt>
                <c:pt idx="1161">
                  <c:v>13007.622</c:v>
                </c:pt>
                <c:pt idx="1162">
                  <c:v>13017.63</c:v>
                </c:pt>
                <c:pt idx="1163">
                  <c:v>13027.639</c:v>
                </c:pt>
                <c:pt idx="1164">
                  <c:v>13037.65</c:v>
                </c:pt>
                <c:pt idx="1165">
                  <c:v>13047.658</c:v>
                </c:pt>
                <c:pt idx="1166">
                  <c:v>13057.667</c:v>
                </c:pt>
                <c:pt idx="1167">
                  <c:v>13067.675</c:v>
                </c:pt>
                <c:pt idx="1168">
                  <c:v>13077.683</c:v>
                </c:pt>
                <c:pt idx="1169">
                  <c:v>13087.689</c:v>
                </c:pt>
                <c:pt idx="1170">
                  <c:v>13097.697</c:v>
                </c:pt>
                <c:pt idx="1171">
                  <c:v>13107.708</c:v>
                </c:pt>
                <c:pt idx="1172">
                  <c:v>13117.716</c:v>
                </c:pt>
                <c:pt idx="1173">
                  <c:v>13127.724</c:v>
                </c:pt>
                <c:pt idx="1174">
                  <c:v>13137.732</c:v>
                </c:pt>
                <c:pt idx="1175">
                  <c:v>13147.741</c:v>
                </c:pt>
                <c:pt idx="1176">
                  <c:v>13157.749</c:v>
                </c:pt>
                <c:pt idx="1177">
                  <c:v>13167.759</c:v>
                </c:pt>
                <c:pt idx="1178">
                  <c:v>13177.768</c:v>
                </c:pt>
                <c:pt idx="1179">
                  <c:v>13187.776</c:v>
                </c:pt>
                <c:pt idx="1180">
                  <c:v>13197.784</c:v>
                </c:pt>
                <c:pt idx="1181">
                  <c:v>13207.792</c:v>
                </c:pt>
                <c:pt idx="1182">
                  <c:v>13217.799</c:v>
                </c:pt>
                <c:pt idx="1183">
                  <c:v>13227.806</c:v>
                </c:pt>
                <c:pt idx="1184">
                  <c:v>13237.816</c:v>
                </c:pt>
                <c:pt idx="1185">
                  <c:v>13247.824</c:v>
                </c:pt>
                <c:pt idx="1186">
                  <c:v>13257.832</c:v>
                </c:pt>
                <c:pt idx="1187">
                  <c:v>13267.841</c:v>
                </c:pt>
                <c:pt idx="1188">
                  <c:v>13277.85</c:v>
                </c:pt>
                <c:pt idx="1189">
                  <c:v>13287.857</c:v>
                </c:pt>
                <c:pt idx="1190">
                  <c:v>13297.865</c:v>
                </c:pt>
                <c:pt idx="1191">
                  <c:v>13307.873</c:v>
                </c:pt>
                <c:pt idx="1192">
                  <c:v>13317.88</c:v>
                </c:pt>
                <c:pt idx="1193">
                  <c:v>13327.888</c:v>
                </c:pt>
                <c:pt idx="1194">
                  <c:v>13337.901</c:v>
                </c:pt>
                <c:pt idx="1195">
                  <c:v>13347.914</c:v>
                </c:pt>
                <c:pt idx="1196">
                  <c:v>13357.923</c:v>
                </c:pt>
                <c:pt idx="1197">
                  <c:v>13367.933</c:v>
                </c:pt>
                <c:pt idx="1198">
                  <c:v>13377.943</c:v>
                </c:pt>
                <c:pt idx="1199">
                  <c:v>13387.951</c:v>
                </c:pt>
                <c:pt idx="1200">
                  <c:v>13397.962</c:v>
                </c:pt>
                <c:pt idx="1201">
                  <c:v>13407.973</c:v>
                </c:pt>
                <c:pt idx="1202">
                  <c:v>13417.981</c:v>
                </c:pt>
                <c:pt idx="1203">
                  <c:v>13427.988</c:v>
                </c:pt>
                <c:pt idx="1204">
                  <c:v>13437.996</c:v>
                </c:pt>
                <c:pt idx="1205">
                  <c:v>13448.005</c:v>
                </c:pt>
                <c:pt idx="1206">
                  <c:v>13458.013</c:v>
                </c:pt>
                <c:pt idx="1207">
                  <c:v>13468.021</c:v>
                </c:pt>
                <c:pt idx="1208">
                  <c:v>13478.038</c:v>
                </c:pt>
                <c:pt idx="1209">
                  <c:v>13488.047</c:v>
                </c:pt>
                <c:pt idx="1210">
                  <c:v>13498.055</c:v>
                </c:pt>
                <c:pt idx="1211">
                  <c:v>13508.062</c:v>
                </c:pt>
                <c:pt idx="1212">
                  <c:v>13518.07</c:v>
                </c:pt>
                <c:pt idx="1213">
                  <c:v>13528.077</c:v>
                </c:pt>
                <c:pt idx="1214">
                  <c:v>13538.085</c:v>
                </c:pt>
                <c:pt idx="1215">
                  <c:v>13548.093</c:v>
                </c:pt>
                <c:pt idx="1216">
                  <c:v>13558.099</c:v>
                </c:pt>
                <c:pt idx="1217">
                  <c:v>13568.106</c:v>
                </c:pt>
                <c:pt idx="1218">
                  <c:v>13578.12</c:v>
                </c:pt>
                <c:pt idx="1219">
                  <c:v>13588.126</c:v>
                </c:pt>
                <c:pt idx="1220">
                  <c:v>13598.135</c:v>
                </c:pt>
                <c:pt idx="1221">
                  <c:v>13608.142</c:v>
                </c:pt>
                <c:pt idx="1222">
                  <c:v>13618.15</c:v>
                </c:pt>
                <c:pt idx="1223">
                  <c:v>13628.158</c:v>
                </c:pt>
                <c:pt idx="1224">
                  <c:v>13638.166</c:v>
                </c:pt>
                <c:pt idx="1225">
                  <c:v>13648.177</c:v>
                </c:pt>
                <c:pt idx="1226">
                  <c:v>13658.185</c:v>
                </c:pt>
                <c:pt idx="1227">
                  <c:v>13668.193</c:v>
                </c:pt>
                <c:pt idx="1228">
                  <c:v>13678.202</c:v>
                </c:pt>
                <c:pt idx="1229">
                  <c:v>13688.209</c:v>
                </c:pt>
                <c:pt idx="1230">
                  <c:v>13698.217</c:v>
                </c:pt>
                <c:pt idx="1231">
                  <c:v>13708.225</c:v>
                </c:pt>
                <c:pt idx="1232">
                  <c:v>13718.233</c:v>
                </c:pt>
                <c:pt idx="1233">
                  <c:v>13728.241</c:v>
                </c:pt>
                <c:pt idx="1234">
                  <c:v>13738.249</c:v>
                </c:pt>
                <c:pt idx="1235">
                  <c:v>13748.259</c:v>
                </c:pt>
                <c:pt idx="1236">
                  <c:v>13758.267</c:v>
                </c:pt>
                <c:pt idx="1237">
                  <c:v>13768.274</c:v>
                </c:pt>
                <c:pt idx="1238">
                  <c:v>13778.283</c:v>
                </c:pt>
                <c:pt idx="1239">
                  <c:v>13788.291</c:v>
                </c:pt>
                <c:pt idx="1240">
                  <c:v>13798.3</c:v>
                </c:pt>
                <c:pt idx="1241">
                  <c:v>13808.306</c:v>
                </c:pt>
                <c:pt idx="1242">
                  <c:v>13818.316</c:v>
                </c:pt>
                <c:pt idx="1243">
                  <c:v>13828.323</c:v>
                </c:pt>
                <c:pt idx="1244">
                  <c:v>13838.33</c:v>
                </c:pt>
                <c:pt idx="1245">
                  <c:v>13848.34</c:v>
                </c:pt>
                <c:pt idx="1246">
                  <c:v>13858.348</c:v>
                </c:pt>
                <c:pt idx="1247">
                  <c:v>13868.355</c:v>
                </c:pt>
                <c:pt idx="1248">
                  <c:v>13878.371</c:v>
                </c:pt>
                <c:pt idx="1249">
                  <c:v>13888.378</c:v>
                </c:pt>
                <c:pt idx="1250">
                  <c:v>13898.386</c:v>
                </c:pt>
                <c:pt idx="1251">
                  <c:v>13908.404</c:v>
                </c:pt>
                <c:pt idx="1252">
                  <c:v>13918.415</c:v>
                </c:pt>
                <c:pt idx="1253">
                  <c:v>13928.423</c:v>
                </c:pt>
                <c:pt idx="1254">
                  <c:v>13938.431</c:v>
                </c:pt>
                <c:pt idx="1255">
                  <c:v>13948.443</c:v>
                </c:pt>
                <c:pt idx="1256">
                  <c:v>13958.451</c:v>
                </c:pt>
                <c:pt idx="1257">
                  <c:v>13968.459</c:v>
                </c:pt>
                <c:pt idx="1258">
                  <c:v>13978.47</c:v>
                </c:pt>
                <c:pt idx="1259">
                  <c:v>13988.479</c:v>
                </c:pt>
                <c:pt idx="1260">
                  <c:v>13998.487</c:v>
                </c:pt>
                <c:pt idx="1261">
                  <c:v>14008.498</c:v>
                </c:pt>
                <c:pt idx="1262">
                  <c:v>14018.506</c:v>
                </c:pt>
                <c:pt idx="1263">
                  <c:v>14028.514</c:v>
                </c:pt>
                <c:pt idx="1264">
                  <c:v>14038.523</c:v>
                </c:pt>
                <c:pt idx="1265">
                  <c:v>14048.532</c:v>
                </c:pt>
                <c:pt idx="1266">
                  <c:v>14058.54</c:v>
                </c:pt>
                <c:pt idx="1267">
                  <c:v>14068.548</c:v>
                </c:pt>
                <c:pt idx="1268">
                  <c:v>14078.559</c:v>
                </c:pt>
                <c:pt idx="1269">
                  <c:v>14088.568</c:v>
                </c:pt>
                <c:pt idx="1270">
                  <c:v>14098.577</c:v>
                </c:pt>
                <c:pt idx="1271">
                  <c:v>14108.588</c:v>
                </c:pt>
                <c:pt idx="1272">
                  <c:v>14118.594</c:v>
                </c:pt>
                <c:pt idx="1273">
                  <c:v>14128.602</c:v>
                </c:pt>
                <c:pt idx="1274">
                  <c:v>14138.608</c:v>
                </c:pt>
                <c:pt idx="1275">
                  <c:v>14148.617</c:v>
                </c:pt>
                <c:pt idx="1276">
                  <c:v>14158.625</c:v>
                </c:pt>
                <c:pt idx="1277">
                  <c:v>14168.632</c:v>
                </c:pt>
                <c:pt idx="1278">
                  <c:v>14178.642</c:v>
                </c:pt>
                <c:pt idx="1279">
                  <c:v>14188.65</c:v>
                </c:pt>
                <c:pt idx="1280">
                  <c:v>14198.657</c:v>
                </c:pt>
                <c:pt idx="1281">
                  <c:v>14208.665</c:v>
                </c:pt>
                <c:pt idx="1282">
                  <c:v>14218.673</c:v>
                </c:pt>
                <c:pt idx="1283">
                  <c:v>14228.682</c:v>
                </c:pt>
                <c:pt idx="1284">
                  <c:v>14238.69</c:v>
                </c:pt>
                <c:pt idx="1285">
                  <c:v>14248.698</c:v>
                </c:pt>
                <c:pt idx="1286">
                  <c:v>14258.706</c:v>
                </c:pt>
                <c:pt idx="1287">
                  <c:v>14268.714</c:v>
                </c:pt>
                <c:pt idx="1288">
                  <c:v>14278.722</c:v>
                </c:pt>
                <c:pt idx="1289">
                  <c:v>14288.73</c:v>
                </c:pt>
                <c:pt idx="1290">
                  <c:v>14298.738</c:v>
                </c:pt>
                <c:pt idx="1291">
                  <c:v>14308.744</c:v>
                </c:pt>
                <c:pt idx="1292">
                  <c:v>14318.753</c:v>
                </c:pt>
                <c:pt idx="1293">
                  <c:v>14328.761</c:v>
                </c:pt>
                <c:pt idx="1294">
                  <c:v>14338.769</c:v>
                </c:pt>
                <c:pt idx="1295">
                  <c:v>14348.777</c:v>
                </c:pt>
                <c:pt idx="1296">
                  <c:v>14358.785</c:v>
                </c:pt>
                <c:pt idx="1297">
                  <c:v>14368.794</c:v>
                </c:pt>
                <c:pt idx="1298">
                  <c:v>14378.804</c:v>
                </c:pt>
                <c:pt idx="1299">
                  <c:v>14388.811</c:v>
                </c:pt>
                <c:pt idx="1300">
                  <c:v>14398.819</c:v>
                </c:pt>
                <c:pt idx="1301">
                  <c:v>14408.827</c:v>
                </c:pt>
                <c:pt idx="1302">
                  <c:v>14418.834</c:v>
                </c:pt>
                <c:pt idx="1303">
                  <c:v>14428.841</c:v>
                </c:pt>
                <c:pt idx="1304">
                  <c:v>14438.847</c:v>
                </c:pt>
                <c:pt idx="1305">
                  <c:v>14448.854</c:v>
                </c:pt>
                <c:pt idx="1306">
                  <c:v>14458.861</c:v>
                </c:pt>
                <c:pt idx="1307">
                  <c:v>14468.867</c:v>
                </c:pt>
                <c:pt idx="1308">
                  <c:v>14478.881</c:v>
                </c:pt>
                <c:pt idx="1309">
                  <c:v>14488.888</c:v>
                </c:pt>
                <c:pt idx="1310">
                  <c:v>14498.896</c:v>
                </c:pt>
                <c:pt idx="1311">
                  <c:v>14508.904</c:v>
                </c:pt>
                <c:pt idx="1312">
                  <c:v>14518.912</c:v>
                </c:pt>
                <c:pt idx="1313">
                  <c:v>14528.92</c:v>
                </c:pt>
                <c:pt idx="1314">
                  <c:v>14538.928</c:v>
                </c:pt>
                <c:pt idx="1315">
                  <c:v>14548.935</c:v>
                </c:pt>
                <c:pt idx="1316">
                  <c:v>14558.943</c:v>
                </c:pt>
                <c:pt idx="1317">
                  <c:v>14568.951</c:v>
                </c:pt>
                <c:pt idx="1318">
                  <c:v>14578.963</c:v>
                </c:pt>
                <c:pt idx="1319">
                  <c:v>14588.972</c:v>
                </c:pt>
                <c:pt idx="1320">
                  <c:v>14598.98</c:v>
                </c:pt>
                <c:pt idx="1321">
                  <c:v>14608.996</c:v>
                </c:pt>
                <c:pt idx="1322">
                  <c:v>14619.005</c:v>
                </c:pt>
                <c:pt idx="1323">
                  <c:v>14629.013</c:v>
                </c:pt>
                <c:pt idx="1324">
                  <c:v>14639.022</c:v>
                </c:pt>
                <c:pt idx="1325">
                  <c:v>14649.03</c:v>
                </c:pt>
                <c:pt idx="1326">
                  <c:v>14659.038</c:v>
                </c:pt>
                <c:pt idx="1327">
                  <c:v>14669.046</c:v>
                </c:pt>
                <c:pt idx="1328">
                  <c:v>14679.057</c:v>
                </c:pt>
                <c:pt idx="1329">
                  <c:v>14689.065</c:v>
                </c:pt>
                <c:pt idx="1330">
                  <c:v>14699.074</c:v>
                </c:pt>
                <c:pt idx="1331">
                  <c:v>14709.085</c:v>
                </c:pt>
                <c:pt idx="1332">
                  <c:v>14719.092</c:v>
                </c:pt>
                <c:pt idx="1333">
                  <c:v>14729.099</c:v>
                </c:pt>
                <c:pt idx="1334">
                  <c:v>14739.107</c:v>
                </c:pt>
                <c:pt idx="1335">
                  <c:v>14749.117</c:v>
                </c:pt>
                <c:pt idx="1336">
                  <c:v>14759.124</c:v>
                </c:pt>
                <c:pt idx="1337">
                  <c:v>14769.13</c:v>
                </c:pt>
                <c:pt idx="1338">
                  <c:v>14779.139</c:v>
                </c:pt>
                <c:pt idx="1339">
                  <c:v>14789.146</c:v>
                </c:pt>
                <c:pt idx="1340">
                  <c:v>14799.153</c:v>
                </c:pt>
                <c:pt idx="1341">
                  <c:v>14809.161</c:v>
                </c:pt>
                <c:pt idx="1342">
                  <c:v>14819.167</c:v>
                </c:pt>
                <c:pt idx="1343">
                  <c:v>14829.175</c:v>
                </c:pt>
                <c:pt idx="1344">
                  <c:v>14839.183</c:v>
                </c:pt>
                <c:pt idx="1345">
                  <c:v>14849.191</c:v>
                </c:pt>
                <c:pt idx="1346">
                  <c:v>14859.199</c:v>
                </c:pt>
                <c:pt idx="1347">
                  <c:v>14869.208</c:v>
                </c:pt>
                <c:pt idx="1348">
                  <c:v>14879.218</c:v>
                </c:pt>
                <c:pt idx="1349">
                  <c:v>14889.226</c:v>
                </c:pt>
                <c:pt idx="1350">
                  <c:v>14899.234</c:v>
                </c:pt>
                <c:pt idx="1351">
                  <c:v>14909.242</c:v>
                </c:pt>
                <c:pt idx="1352">
                  <c:v>14919.25</c:v>
                </c:pt>
                <c:pt idx="1353">
                  <c:v>14929.258</c:v>
                </c:pt>
                <c:pt idx="1354">
                  <c:v>14939.266</c:v>
                </c:pt>
                <c:pt idx="1355">
                  <c:v>14949.274</c:v>
                </c:pt>
                <c:pt idx="1356">
                  <c:v>14959.282</c:v>
                </c:pt>
                <c:pt idx="1357">
                  <c:v>14969.29</c:v>
                </c:pt>
                <c:pt idx="1358">
                  <c:v>14979.298</c:v>
                </c:pt>
                <c:pt idx="1359">
                  <c:v>14989.306</c:v>
                </c:pt>
                <c:pt idx="1360">
                  <c:v>14999.314</c:v>
                </c:pt>
                <c:pt idx="1361">
                  <c:v>15009.323</c:v>
                </c:pt>
                <c:pt idx="1362">
                  <c:v>15019.329</c:v>
                </c:pt>
                <c:pt idx="1363">
                  <c:v>15029.336</c:v>
                </c:pt>
                <c:pt idx="1364">
                  <c:v>15039.346</c:v>
                </c:pt>
                <c:pt idx="1365">
                  <c:v>15049.352</c:v>
                </c:pt>
                <c:pt idx="1366">
                  <c:v>15059.358</c:v>
                </c:pt>
                <c:pt idx="1367">
                  <c:v>15069.365</c:v>
                </c:pt>
                <c:pt idx="1368">
                  <c:v>15079.372</c:v>
                </c:pt>
                <c:pt idx="1369">
                  <c:v>15089.386</c:v>
                </c:pt>
                <c:pt idx="1370">
                  <c:v>15099.394</c:v>
                </c:pt>
                <c:pt idx="1371">
                  <c:v>15109.401</c:v>
                </c:pt>
                <c:pt idx="1372">
                  <c:v>15119.413</c:v>
                </c:pt>
                <c:pt idx="1373">
                  <c:v>15129.42</c:v>
                </c:pt>
                <c:pt idx="1374">
                  <c:v>15139.429</c:v>
                </c:pt>
                <c:pt idx="1375">
                  <c:v>15149.437</c:v>
                </c:pt>
                <c:pt idx="1376">
                  <c:v>15159.445</c:v>
                </c:pt>
                <c:pt idx="1377">
                  <c:v>15169.453</c:v>
                </c:pt>
                <c:pt idx="1378">
                  <c:v>15179.461</c:v>
                </c:pt>
                <c:pt idx="1379">
                  <c:v>15189.469</c:v>
                </c:pt>
                <c:pt idx="1380">
                  <c:v>15199.476</c:v>
                </c:pt>
                <c:pt idx="1381">
                  <c:v>15209.484</c:v>
                </c:pt>
                <c:pt idx="1382">
                  <c:v>15219.494</c:v>
                </c:pt>
                <c:pt idx="1383">
                  <c:v>15229.503</c:v>
                </c:pt>
                <c:pt idx="1384">
                  <c:v>15239.511</c:v>
                </c:pt>
                <c:pt idx="1385">
                  <c:v>15249.522</c:v>
                </c:pt>
                <c:pt idx="1386">
                  <c:v>15259.53</c:v>
                </c:pt>
                <c:pt idx="1387">
                  <c:v>15269.536</c:v>
                </c:pt>
                <c:pt idx="1388">
                  <c:v>15279.544</c:v>
                </c:pt>
                <c:pt idx="1389">
                  <c:v>15289.552</c:v>
                </c:pt>
                <c:pt idx="1390">
                  <c:v>15299.56</c:v>
                </c:pt>
                <c:pt idx="1391">
                  <c:v>15309.568</c:v>
                </c:pt>
                <c:pt idx="1392">
                  <c:v>15319.576</c:v>
                </c:pt>
                <c:pt idx="1393">
                  <c:v>15329.584</c:v>
                </c:pt>
                <c:pt idx="1394">
                  <c:v>15339.591</c:v>
                </c:pt>
                <c:pt idx="1395">
                  <c:v>15349.6</c:v>
                </c:pt>
                <c:pt idx="1396">
                  <c:v>15359.607</c:v>
                </c:pt>
                <c:pt idx="1397">
                  <c:v>15369.614</c:v>
                </c:pt>
                <c:pt idx="1398">
                  <c:v>15379.62</c:v>
                </c:pt>
                <c:pt idx="1399">
                  <c:v>15389.626</c:v>
                </c:pt>
                <c:pt idx="1400">
                  <c:v>15399.634</c:v>
                </c:pt>
                <c:pt idx="1401">
                  <c:v>15409.642</c:v>
                </c:pt>
                <c:pt idx="1402">
                  <c:v>15419.653</c:v>
                </c:pt>
                <c:pt idx="1403">
                  <c:v>15429.66</c:v>
                </c:pt>
                <c:pt idx="1404">
                  <c:v>15439.669</c:v>
                </c:pt>
                <c:pt idx="1405">
                  <c:v>15449.679</c:v>
                </c:pt>
                <c:pt idx="1406">
                  <c:v>15459.687</c:v>
                </c:pt>
                <c:pt idx="1407">
                  <c:v>15469.695</c:v>
                </c:pt>
                <c:pt idx="1408">
                  <c:v>15479.703</c:v>
                </c:pt>
                <c:pt idx="1409">
                  <c:v>15489.711</c:v>
                </c:pt>
                <c:pt idx="1410">
                  <c:v>15499.718</c:v>
                </c:pt>
                <c:pt idx="1411">
                  <c:v>15509.725</c:v>
                </c:pt>
                <c:pt idx="1412">
                  <c:v>15519.733</c:v>
                </c:pt>
                <c:pt idx="1413">
                  <c:v>15529.742</c:v>
                </c:pt>
                <c:pt idx="1414">
                  <c:v>15539.75</c:v>
                </c:pt>
                <c:pt idx="1415">
                  <c:v>15549.76</c:v>
                </c:pt>
                <c:pt idx="1416">
                  <c:v>15559.768</c:v>
                </c:pt>
                <c:pt idx="1417">
                  <c:v>15569.776</c:v>
                </c:pt>
                <c:pt idx="1418">
                  <c:v>15579.785</c:v>
                </c:pt>
                <c:pt idx="1419">
                  <c:v>15589.792</c:v>
                </c:pt>
                <c:pt idx="1420">
                  <c:v>15599.8</c:v>
                </c:pt>
                <c:pt idx="1421">
                  <c:v>15609.808</c:v>
                </c:pt>
                <c:pt idx="1422">
                  <c:v>15619.817</c:v>
                </c:pt>
                <c:pt idx="1423">
                  <c:v>15629.824</c:v>
                </c:pt>
                <c:pt idx="1424">
                  <c:v>15639.832</c:v>
                </c:pt>
                <c:pt idx="1425">
                  <c:v>15649.839</c:v>
                </c:pt>
                <c:pt idx="1426">
                  <c:v>15659.846</c:v>
                </c:pt>
                <c:pt idx="1427">
                  <c:v>15669.853</c:v>
                </c:pt>
                <c:pt idx="1428">
                  <c:v>15679.861</c:v>
                </c:pt>
                <c:pt idx="1429">
                  <c:v>15689.868</c:v>
                </c:pt>
                <c:pt idx="1430">
                  <c:v>15699.875</c:v>
                </c:pt>
                <c:pt idx="1431">
                  <c:v>15709.882</c:v>
                </c:pt>
                <c:pt idx="1432">
                  <c:v>15719.89</c:v>
                </c:pt>
                <c:pt idx="1433">
                  <c:v>15729.898</c:v>
                </c:pt>
                <c:pt idx="1434">
                  <c:v>15739.906</c:v>
                </c:pt>
                <c:pt idx="1435">
                  <c:v>15749.916</c:v>
                </c:pt>
                <c:pt idx="1436">
                  <c:v>15759.924</c:v>
                </c:pt>
                <c:pt idx="1437">
                  <c:v>15769.932</c:v>
                </c:pt>
                <c:pt idx="1438">
                  <c:v>15779.943</c:v>
                </c:pt>
                <c:pt idx="1439">
                  <c:v>15789.951</c:v>
                </c:pt>
                <c:pt idx="1440">
                  <c:v>15799.959</c:v>
                </c:pt>
                <c:pt idx="1441">
                  <c:v>15809.967</c:v>
                </c:pt>
                <c:pt idx="1442">
                  <c:v>15819.978</c:v>
                </c:pt>
                <c:pt idx="1443">
                  <c:v>15829.986</c:v>
                </c:pt>
                <c:pt idx="1444">
                  <c:v>15839.994</c:v>
                </c:pt>
                <c:pt idx="1445">
                  <c:v>15850.002</c:v>
                </c:pt>
                <c:pt idx="1446">
                  <c:v>15860.009</c:v>
                </c:pt>
                <c:pt idx="1447">
                  <c:v>15870.017</c:v>
                </c:pt>
                <c:pt idx="1448">
                  <c:v>15880.025</c:v>
                </c:pt>
                <c:pt idx="1449">
                  <c:v>15890.033</c:v>
                </c:pt>
                <c:pt idx="1450">
                  <c:v>15900.041</c:v>
                </c:pt>
                <c:pt idx="1451">
                  <c:v>15910.049</c:v>
                </c:pt>
                <c:pt idx="1452">
                  <c:v>15920.057</c:v>
                </c:pt>
                <c:pt idx="1453">
                  <c:v>15930.067</c:v>
                </c:pt>
                <c:pt idx="1454">
                  <c:v>15940.073</c:v>
                </c:pt>
                <c:pt idx="1455">
                  <c:v>15950.08</c:v>
                </c:pt>
                <c:pt idx="1456">
                  <c:v>15960.089</c:v>
                </c:pt>
                <c:pt idx="1457">
                  <c:v>15970.095</c:v>
                </c:pt>
                <c:pt idx="1458">
                  <c:v>15980.103</c:v>
                </c:pt>
                <c:pt idx="1459">
                  <c:v>15990.113</c:v>
                </c:pt>
                <c:pt idx="1460">
                  <c:v>16000.123</c:v>
                </c:pt>
                <c:pt idx="1461">
                  <c:v>16010.129</c:v>
                </c:pt>
                <c:pt idx="1462">
                  <c:v>16020.137</c:v>
                </c:pt>
                <c:pt idx="1463">
                  <c:v>16030.151</c:v>
                </c:pt>
                <c:pt idx="1464">
                  <c:v>16040.159</c:v>
                </c:pt>
                <c:pt idx="1465">
                  <c:v>16050.168</c:v>
                </c:pt>
                <c:pt idx="1466">
                  <c:v>16060.174</c:v>
                </c:pt>
                <c:pt idx="1467">
                  <c:v>16070.18</c:v>
                </c:pt>
                <c:pt idx="1468">
                  <c:v>16080.186</c:v>
                </c:pt>
                <c:pt idx="1469">
                  <c:v>16090.194</c:v>
                </c:pt>
                <c:pt idx="1470">
                  <c:v>16100.202</c:v>
                </c:pt>
                <c:pt idx="1471">
                  <c:v>16110.209</c:v>
                </c:pt>
                <c:pt idx="1472">
                  <c:v>16120.217</c:v>
                </c:pt>
                <c:pt idx="1473">
                  <c:v>16130.225</c:v>
                </c:pt>
                <c:pt idx="1474">
                  <c:v>16140.233</c:v>
                </c:pt>
                <c:pt idx="1475">
                  <c:v>16150.241</c:v>
                </c:pt>
                <c:pt idx="1476">
                  <c:v>16160.248</c:v>
                </c:pt>
                <c:pt idx="1477">
                  <c:v>16170.255</c:v>
                </c:pt>
                <c:pt idx="1478">
                  <c:v>16180.264</c:v>
                </c:pt>
                <c:pt idx="1479">
                  <c:v>16190.274</c:v>
                </c:pt>
                <c:pt idx="1480">
                  <c:v>16200.281</c:v>
                </c:pt>
                <c:pt idx="1481">
                  <c:v>16210.289</c:v>
                </c:pt>
                <c:pt idx="1482">
                  <c:v>16220.297</c:v>
                </c:pt>
                <c:pt idx="1483">
                  <c:v>16230.304</c:v>
                </c:pt>
                <c:pt idx="1484">
                  <c:v>16240.31</c:v>
                </c:pt>
                <c:pt idx="1485">
                  <c:v>16250.319</c:v>
                </c:pt>
                <c:pt idx="1486">
                  <c:v>16260.326</c:v>
                </c:pt>
                <c:pt idx="1487">
                  <c:v>16270.332</c:v>
                </c:pt>
                <c:pt idx="1488">
                  <c:v>16280.338</c:v>
                </c:pt>
                <c:pt idx="1489">
                  <c:v>16290.344</c:v>
                </c:pt>
                <c:pt idx="1490">
                  <c:v>16300.354</c:v>
                </c:pt>
                <c:pt idx="1491">
                  <c:v>16310.362</c:v>
                </c:pt>
                <c:pt idx="1492">
                  <c:v>16320.371</c:v>
                </c:pt>
                <c:pt idx="1493">
                  <c:v>16330.382</c:v>
                </c:pt>
                <c:pt idx="1494">
                  <c:v>16340.388</c:v>
                </c:pt>
                <c:pt idx="1495">
                  <c:v>16350.395</c:v>
                </c:pt>
                <c:pt idx="1496">
                  <c:v>16360.405</c:v>
                </c:pt>
                <c:pt idx="1497">
                  <c:v>16370.413</c:v>
                </c:pt>
                <c:pt idx="1498">
                  <c:v>16380.42</c:v>
                </c:pt>
                <c:pt idx="1499">
                  <c:v>16390.431</c:v>
                </c:pt>
                <c:pt idx="1500">
                  <c:v>16400.438</c:v>
                </c:pt>
                <c:pt idx="1501">
                  <c:v>16410.445</c:v>
                </c:pt>
                <c:pt idx="1502">
                  <c:v>16420.453</c:v>
                </c:pt>
                <c:pt idx="1503">
                  <c:v>16430.463</c:v>
                </c:pt>
                <c:pt idx="1504">
                  <c:v>16440.47</c:v>
                </c:pt>
                <c:pt idx="1505">
                  <c:v>16450.478</c:v>
                </c:pt>
                <c:pt idx="1506">
                  <c:v>16460.489</c:v>
                </c:pt>
                <c:pt idx="1507">
                  <c:v>16470.496</c:v>
                </c:pt>
                <c:pt idx="1508">
                  <c:v>16480.506</c:v>
                </c:pt>
                <c:pt idx="1509">
                  <c:v>16490.516</c:v>
                </c:pt>
                <c:pt idx="1510">
                  <c:v>16500.524</c:v>
                </c:pt>
                <c:pt idx="1511">
                  <c:v>16510.532</c:v>
                </c:pt>
                <c:pt idx="1512">
                  <c:v>16520.543</c:v>
                </c:pt>
                <c:pt idx="1513">
                  <c:v>16530.551</c:v>
                </c:pt>
                <c:pt idx="1514">
                  <c:v>16540.559</c:v>
                </c:pt>
                <c:pt idx="1515">
                  <c:v>16550.569</c:v>
                </c:pt>
                <c:pt idx="1516">
                  <c:v>16560.575</c:v>
                </c:pt>
                <c:pt idx="1517">
                  <c:v>16570.586</c:v>
                </c:pt>
                <c:pt idx="1518">
                  <c:v>16580.594</c:v>
                </c:pt>
                <c:pt idx="1519">
                  <c:v>16590.601</c:v>
                </c:pt>
                <c:pt idx="1520">
                  <c:v>16600.61</c:v>
                </c:pt>
                <c:pt idx="1521">
                  <c:v>16610.619</c:v>
                </c:pt>
                <c:pt idx="1522">
                  <c:v>16620.627</c:v>
                </c:pt>
                <c:pt idx="1523">
                  <c:v>16630.635</c:v>
                </c:pt>
                <c:pt idx="1524">
                  <c:v>16640.643</c:v>
                </c:pt>
                <c:pt idx="1525">
                  <c:v>16650.654</c:v>
                </c:pt>
                <c:pt idx="1526">
                  <c:v>16660.666</c:v>
                </c:pt>
                <c:pt idx="1527">
                  <c:v>16670.674</c:v>
                </c:pt>
                <c:pt idx="1528">
                  <c:v>16680.681</c:v>
                </c:pt>
                <c:pt idx="1529">
                  <c:v>16690.692</c:v>
                </c:pt>
                <c:pt idx="1530">
                  <c:v>16700.7</c:v>
                </c:pt>
                <c:pt idx="1531">
                  <c:v>16710.708</c:v>
                </c:pt>
                <c:pt idx="1532">
                  <c:v>16720.716</c:v>
                </c:pt>
                <c:pt idx="1533">
                  <c:v>16730.724</c:v>
                </c:pt>
                <c:pt idx="1534">
                  <c:v>16740.732</c:v>
                </c:pt>
                <c:pt idx="1535">
                  <c:v>16750.74</c:v>
                </c:pt>
                <c:pt idx="1536">
                  <c:v>16760.748</c:v>
                </c:pt>
                <c:pt idx="1537">
                  <c:v>16770.756</c:v>
                </c:pt>
                <c:pt idx="1538">
                  <c:v>16780.764</c:v>
                </c:pt>
                <c:pt idx="1539">
                  <c:v>16790.778</c:v>
                </c:pt>
                <c:pt idx="1540">
                  <c:v>16800.786</c:v>
                </c:pt>
                <c:pt idx="1541">
                  <c:v>16810.794</c:v>
                </c:pt>
                <c:pt idx="1542">
                  <c:v>16820.807</c:v>
                </c:pt>
                <c:pt idx="1543">
                  <c:v>16830.814</c:v>
                </c:pt>
                <c:pt idx="1544">
                  <c:v>16840.82</c:v>
                </c:pt>
                <c:pt idx="1545">
                  <c:v>16850.826</c:v>
                </c:pt>
                <c:pt idx="1546">
                  <c:v>16860.836</c:v>
                </c:pt>
                <c:pt idx="1547">
                  <c:v>16870.842</c:v>
                </c:pt>
                <c:pt idx="1548">
                  <c:v>16880.85</c:v>
                </c:pt>
                <c:pt idx="1549">
                  <c:v>16890.858</c:v>
                </c:pt>
                <c:pt idx="1550">
                  <c:v>16900.865</c:v>
                </c:pt>
                <c:pt idx="1551">
                  <c:v>16910.873</c:v>
                </c:pt>
                <c:pt idx="1552">
                  <c:v>16920.882</c:v>
                </c:pt>
                <c:pt idx="1553">
                  <c:v>16930.893</c:v>
                </c:pt>
                <c:pt idx="1554">
                  <c:v>16940.9</c:v>
                </c:pt>
                <c:pt idx="1555">
                  <c:v>16950.908</c:v>
                </c:pt>
                <c:pt idx="1556">
                  <c:v>16960.916</c:v>
                </c:pt>
                <c:pt idx="1557">
                  <c:v>16970.924</c:v>
                </c:pt>
                <c:pt idx="1558">
                  <c:v>16980.933</c:v>
                </c:pt>
                <c:pt idx="1559">
                  <c:v>16990.944</c:v>
                </c:pt>
                <c:pt idx="1560">
                  <c:v>17000.952</c:v>
                </c:pt>
                <c:pt idx="1561">
                  <c:v>17010.96</c:v>
                </c:pt>
                <c:pt idx="1562">
                  <c:v>17020.968</c:v>
                </c:pt>
                <c:pt idx="1563">
                  <c:v>17030.978</c:v>
                </c:pt>
                <c:pt idx="1564">
                  <c:v>17040.986</c:v>
                </c:pt>
                <c:pt idx="1565">
                  <c:v>17050.993</c:v>
                </c:pt>
                <c:pt idx="1566">
                  <c:v>17061.004</c:v>
                </c:pt>
                <c:pt idx="1567">
                  <c:v>17071.014</c:v>
                </c:pt>
                <c:pt idx="1568">
                  <c:v>17081.022</c:v>
                </c:pt>
                <c:pt idx="1569">
                  <c:v>17091.03</c:v>
                </c:pt>
                <c:pt idx="1570">
                  <c:v>17101.04</c:v>
                </c:pt>
                <c:pt idx="1571">
                  <c:v>17111.048</c:v>
                </c:pt>
                <c:pt idx="1572">
                  <c:v>17121.055</c:v>
                </c:pt>
                <c:pt idx="1573">
                  <c:v>17131.063</c:v>
                </c:pt>
                <c:pt idx="1574">
                  <c:v>17141.07</c:v>
                </c:pt>
                <c:pt idx="1575">
                  <c:v>17151.078</c:v>
                </c:pt>
                <c:pt idx="1576">
                  <c:v>17161.087</c:v>
                </c:pt>
                <c:pt idx="1577">
                  <c:v>17171.161</c:v>
                </c:pt>
                <c:pt idx="1578">
                  <c:v>17181.169</c:v>
                </c:pt>
                <c:pt idx="1579">
                  <c:v>17191.178</c:v>
                </c:pt>
                <c:pt idx="1580">
                  <c:v>17201.184</c:v>
                </c:pt>
                <c:pt idx="1581">
                  <c:v>17211.191</c:v>
                </c:pt>
                <c:pt idx="1582">
                  <c:v>17221.199</c:v>
                </c:pt>
                <c:pt idx="1583">
                  <c:v>17231.209</c:v>
                </c:pt>
                <c:pt idx="1584">
                  <c:v>17241.218</c:v>
                </c:pt>
                <c:pt idx="1585">
                  <c:v>17251.225</c:v>
                </c:pt>
                <c:pt idx="1586">
                  <c:v>17261.233</c:v>
                </c:pt>
                <c:pt idx="1587">
                  <c:v>17271.245</c:v>
                </c:pt>
                <c:pt idx="1588">
                  <c:v>17281.253</c:v>
                </c:pt>
                <c:pt idx="1589">
                  <c:v>17291.261</c:v>
                </c:pt>
                <c:pt idx="1590">
                  <c:v>17301.269</c:v>
                </c:pt>
                <c:pt idx="1591">
                  <c:v>17311.276</c:v>
                </c:pt>
                <c:pt idx="1592">
                  <c:v>17321.284</c:v>
                </c:pt>
                <c:pt idx="1593">
                  <c:v>17331.294</c:v>
                </c:pt>
                <c:pt idx="1594">
                  <c:v>17341.302</c:v>
                </c:pt>
                <c:pt idx="1595">
                  <c:v>17351.31</c:v>
                </c:pt>
                <c:pt idx="1596">
                  <c:v>17361.321</c:v>
                </c:pt>
                <c:pt idx="1597">
                  <c:v>17371.329</c:v>
                </c:pt>
                <c:pt idx="1598">
                  <c:v>17381.337</c:v>
                </c:pt>
                <c:pt idx="1599">
                  <c:v>17391.345</c:v>
                </c:pt>
                <c:pt idx="1600">
                  <c:v>17401.353</c:v>
                </c:pt>
                <c:pt idx="1601">
                  <c:v>17411.361</c:v>
                </c:pt>
                <c:pt idx="1602">
                  <c:v>17421.369</c:v>
                </c:pt>
                <c:pt idx="1603">
                  <c:v>17431.375</c:v>
                </c:pt>
                <c:pt idx="1604">
                  <c:v>17441.382</c:v>
                </c:pt>
                <c:pt idx="1605">
                  <c:v>17451.389</c:v>
                </c:pt>
                <c:pt idx="1606">
                  <c:v>17461.4</c:v>
                </c:pt>
                <c:pt idx="1607">
                  <c:v>17471.408</c:v>
                </c:pt>
                <c:pt idx="1608">
                  <c:v>17481.414</c:v>
                </c:pt>
                <c:pt idx="1609">
                  <c:v>17491.421</c:v>
                </c:pt>
                <c:pt idx="1610">
                  <c:v>17501.429</c:v>
                </c:pt>
                <c:pt idx="1611">
                  <c:v>17511.435</c:v>
                </c:pt>
                <c:pt idx="1612">
                  <c:v>17521.442</c:v>
                </c:pt>
                <c:pt idx="1613">
                  <c:v>17531.455</c:v>
                </c:pt>
                <c:pt idx="1614">
                  <c:v>17541.463</c:v>
                </c:pt>
                <c:pt idx="1615">
                  <c:v>17551.471</c:v>
                </c:pt>
                <c:pt idx="1616">
                  <c:v>17561.481</c:v>
                </c:pt>
                <c:pt idx="1617">
                  <c:v>17571.489</c:v>
                </c:pt>
                <c:pt idx="1618">
                  <c:v>17581.497</c:v>
                </c:pt>
                <c:pt idx="1619">
                  <c:v>17591.505</c:v>
                </c:pt>
                <c:pt idx="1620">
                  <c:v>17601.511</c:v>
                </c:pt>
                <c:pt idx="1621">
                  <c:v>17611.519</c:v>
                </c:pt>
                <c:pt idx="1622">
                  <c:v>17621.527</c:v>
                </c:pt>
                <c:pt idx="1623">
                  <c:v>17631.537</c:v>
                </c:pt>
                <c:pt idx="1624">
                  <c:v>17641.545</c:v>
                </c:pt>
                <c:pt idx="1625">
                  <c:v>17651.553</c:v>
                </c:pt>
                <c:pt idx="1626">
                  <c:v>17661.563</c:v>
                </c:pt>
                <c:pt idx="1627">
                  <c:v>17671.571</c:v>
                </c:pt>
                <c:pt idx="1628">
                  <c:v>17681.577</c:v>
                </c:pt>
                <c:pt idx="1629">
                  <c:v>17691.584</c:v>
                </c:pt>
                <c:pt idx="1630">
                  <c:v>17701.596</c:v>
                </c:pt>
                <c:pt idx="1631">
                  <c:v>17711.604</c:v>
                </c:pt>
                <c:pt idx="1632">
                  <c:v>17721.612</c:v>
                </c:pt>
                <c:pt idx="1633">
                  <c:v>17731.622</c:v>
                </c:pt>
                <c:pt idx="1634">
                  <c:v>17741.63</c:v>
                </c:pt>
                <c:pt idx="1635">
                  <c:v>17751.636</c:v>
                </c:pt>
                <c:pt idx="1636">
                  <c:v>17761.646</c:v>
                </c:pt>
                <c:pt idx="1637">
                  <c:v>17771.653</c:v>
                </c:pt>
                <c:pt idx="1638">
                  <c:v>17781.661</c:v>
                </c:pt>
                <c:pt idx="1639">
                  <c:v>17791.669</c:v>
                </c:pt>
                <c:pt idx="1640">
                  <c:v>17801.678</c:v>
                </c:pt>
                <c:pt idx="1641">
                  <c:v>17811.685</c:v>
                </c:pt>
                <c:pt idx="1642">
                  <c:v>17821.699</c:v>
                </c:pt>
                <c:pt idx="1643">
                  <c:v>17831.706</c:v>
                </c:pt>
                <c:pt idx="1644">
                  <c:v>17841.714</c:v>
                </c:pt>
                <c:pt idx="1645">
                  <c:v>17851.722</c:v>
                </c:pt>
                <c:pt idx="1646">
                  <c:v>17861.729</c:v>
                </c:pt>
                <c:pt idx="1647">
                  <c:v>17871.736</c:v>
                </c:pt>
                <c:pt idx="1648">
                  <c:v>17881.744</c:v>
                </c:pt>
                <c:pt idx="1649">
                  <c:v>17891.756</c:v>
                </c:pt>
                <c:pt idx="1650">
                  <c:v>17901.763</c:v>
                </c:pt>
                <c:pt idx="1651">
                  <c:v>17911.771</c:v>
                </c:pt>
                <c:pt idx="1652">
                  <c:v>17921.78</c:v>
                </c:pt>
                <c:pt idx="1653">
                  <c:v>17931.788</c:v>
                </c:pt>
                <c:pt idx="1654">
                  <c:v>17941.796</c:v>
                </c:pt>
                <c:pt idx="1655">
                  <c:v>17951.807</c:v>
                </c:pt>
                <c:pt idx="1656">
                  <c:v>17961.814</c:v>
                </c:pt>
                <c:pt idx="1657">
                  <c:v>17971.824</c:v>
                </c:pt>
                <c:pt idx="1658">
                  <c:v>17981.833</c:v>
                </c:pt>
                <c:pt idx="1659">
                  <c:v>17991.841</c:v>
                </c:pt>
                <c:pt idx="1660">
                  <c:v>18001.847</c:v>
                </c:pt>
                <c:pt idx="1661">
                  <c:v>18011.855</c:v>
                </c:pt>
                <c:pt idx="1662">
                  <c:v>18021.865</c:v>
                </c:pt>
                <c:pt idx="1663">
                  <c:v>18031.872</c:v>
                </c:pt>
                <c:pt idx="1664">
                  <c:v>18041.879</c:v>
                </c:pt>
                <c:pt idx="1665">
                  <c:v>18051.889</c:v>
                </c:pt>
                <c:pt idx="1666">
                  <c:v>18061.896</c:v>
                </c:pt>
                <c:pt idx="1667">
                  <c:v>18071.903</c:v>
                </c:pt>
                <c:pt idx="1668">
                  <c:v>18081.909</c:v>
                </c:pt>
                <c:pt idx="1669">
                  <c:v>18091.915</c:v>
                </c:pt>
                <c:pt idx="1670">
                  <c:v>18101.922</c:v>
                </c:pt>
                <c:pt idx="1671">
                  <c:v>18111.928</c:v>
                </c:pt>
                <c:pt idx="1672">
                  <c:v>18121.936</c:v>
                </c:pt>
                <c:pt idx="1673">
                  <c:v>18131.948</c:v>
                </c:pt>
                <c:pt idx="1674">
                  <c:v>18141.955</c:v>
                </c:pt>
                <c:pt idx="1675">
                  <c:v>18151.963</c:v>
                </c:pt>
                <c:pt idx="1676">
                  <c:v>18161.973</c:v>
                </c:pt>
                <c:pt idx="1677">
                  <c:v>18171.981</c:v>
                </c:pt>
                <c:pt idx="1678">
                  <c:v>18181.989</c:v>
                </c:pt>
                <c:pt idx="1679">
                  <c:v>18191.997</c:v>
                </c:pt>
                <c:pt idx="1680">
                  <c:v>18202.005</c:v>
                </c:pt>
                <c:pt idx="1681">
                  <c:v>18212.012</c:v>
                </c:pt>
                <c:pt idx="1682">
                  <c:v>18222.023</c:v>
                </c:pt>
                <c:pt idx="1683">
                  <c:v>18232.03</c:v>
                </c:pt>
                <c:pt idx="1684">
                  <c:v>18242.038</c:v>
                </c:pt>
                <c:pt idx="1685">
                  <c:v>18252.046</c:v>
                </c:pt>
                <c:pt idx="1686">
                  <c:v>18262.053</c:v>
                </c:pt>
                <c:pt idx="1687">
                  <c:v>18272.061</c:v>
                </c:pt>
                <c:pt idx="1688">
                  <c:v>18282.069</c:v>
                </c:pt>
                <c:pt idx="1689">
                  <c:v>18292.079</c:v>
                </c:pt>
                <c:pt idx="1690">
                  <c:v>18302.087</c:v>
                </c:pt>
                <c:pt idx="1691">
                  <c:v>18312.095</c:v>
                </c:pt>
                <c:pt idx="1692">
                  <c:v>18322.103</c:v>
                </c:pt>
                <c:pt idx="1693">
                  <c:v>18332.113</c:v>
                </c:pt>
                <c:pt idx="1694">
                  <c:v>18342.12</c:v>
                </c:pt>
                <c:pt idx="1695">
                  <c:v>18352.127</c:v>
                </c:pt>
                <c:pt idx="1696">
                  <c:v>18362.133</c:v>
                </c:pt>
                <c:pt idx="1697">
                  <c:v>18372.14</c:v>
                </c:pt>
                <c:pt idx="1698">
                  <c:v>18382.146</c:v>
                </c:pt>
                <c:pt idx="1699">
                  <c:v>18392.152</c:v>
                </c:pt>
                <c:pt idx="1700">
                  <c:v>18402.158</c:v>
                </c:pt>
                <c:pt idx="1701">
                  <c:v>18412.166</c:v>
                </c:pt>
                <c:pt idx="1702">
                  <c:v>18422.174</c:v>
                </c:pt>
                <c:pt idx="1703">
                  <c:v>18432.185</c:v>
                </c:pt>
                <c:pt idx="1704">
                  <c:v>18442.194</c:v>
                </c:pt>
                <c:pt idx="1705">
                  <c:v>18452.202</c:v>
                </c:pt>
                <c:pt idx="1706">
                  <c:v>18462.21</c:v>
                </c:pt>
                <c:pt idx="1707">
                  <c:v>18472.221</c:v>
                </c:pt>
                <c:pt idx="1708">
                  <c:v>18482.229</c:v>
                </c:pt>
                <c:pt idx="1709">
                  <c:v>18492.237</c:v>
                </c:pt>
                <c:pt idx="1710">
                  <c:v>18502.247</c:v>
                </c:pt>
                <c:pt idx="1711">
                  <c:v>18512.255</c:v>
                </c:pt>
                <c:pt idx="1712">
                  <c:v>18522.262</c:v>
                </c:pt>
                <c:pt idx="1713">
                  <c:v>18532.269</c:v>
                </c:pt>
                <c:pt idx="1714">
                  <c:v>18542.281</c:v>
                </c:pt>
                <c:pt idx="1715">
                  <c:v>18552.287</c:v>
                </c:pt>
                <c:pt idx="1716">
                  <c:v>18562.295</c:v>
                </c:pt>
                <c:pt idx="1717">
                  <c:v>18572.305</c:v>
                </c:pt>
                <c:pt idx="1718">
                  <c:v>18582.313</c:v>
                </c:pt>
                <c:pt idx="1719">
                  <c:v>18592.321</c:v>
                </c:pt>
                <c:pt idx="1720">
                  <c:v>18602.331</c:v>
                </c:pt>
                <c:pt idx="1721">
                  <c:v>18612.338</c:v>
                </c:pt>
                <c:pt idx="1722">
                  <c:v>18622.346</c:v>
                </c:pt>
                <c:pt idx="1723">
                  <c:v>18632.354</c:v>
                </c:pt>
                <c:pt idx="1724">
                  <c:v>18642.369</c:v>
                </c:pt>
                <c:pt idx="1725">
                  <c:v>18652.375</c:v>
                </c:pt>
                <c:pt idx="1726">
                  <c:v>18662.382</c:v>
                </c:pt>
                <c:pt idx="1727">
                  <c:v>18672.391</c:v>
                </c:pt>
                <c:pt idx="1728">
                  <c:v>18682.399</c:v>
                </c:pt>
                <c:pt idx="1729">
                  <c:v>18692.405</c:v>
                </c:pt>
                <c:pt idx="1730">
                  <c:v>18702.411</c:v>
                </c:pt>
                <c:pt idx="1731">
                  <c:v>18712.418</c:v>
                </c:pt>
                <c:pt idx="1732">
                  <c:v>18722.426</c:v>
                </c:pt>
                <c:pt idx="1733">
                  <c:v>18732.434</c:v>
                </c:pt>
                <c:pt idx="1734">
                  <c:v>18742.442</c:v>
                </c:pt>
                <c:pt idx="1735">
                  <c:v>18752.449</c:v>
                </c:pt>
                <c:pt idx="1736">
                  <c:v>18762.458</c:v>
                </c:pt>
                <c:pt idx="1737">
                  <c:v>18772.466</c:v>
                </c:pt>
                <c:pt idx="1738">
                  <c:v>18782.473</c:v>
                </c:pt>
                <c:pt idx="1739">
                  <c:v>18792.481</c:v>
                </c:pt>
                <c:pt idx="1740">
                  <c:v>18802.489</c:v>
                </c:pt>
                <c:pt idx="1741">
                  <c:v>18812.499</c:v>
                </c:pt>
                <c:pt idx="1742">
                  <c:v>18822.508</c:v>
                </c:pt>
                <c:pt idx="1743">
                  <c:v>18832.516</c:v>
                </c:pt>
                <c:pt idx="1744">
                  <c:v>18842.525</c:v>
                </c:pt>
                <c:pt idx="1745">
                  <c:v>18852.532</c:v>
                </c:pt>
                <c:pt idx="1746">
                  <c:v>18862.54</c:v>
                </c:pt>
                <c:pt idx="1747">
                  <c:v>18872.546</c:v>
                </c:pt>
                <c:pt idx="1748">
                  <c:v>18882.557</c:v>
                </c:pt>
                <c:pt idx="1749">
                  <c:v>18892.565</c:v>
                </c:pt>
                <c:pt idx="1750">
                  <c:v>18902.571</c:v>
                </c:pt>
                <c:pt idx="1751">
                  <c:v>18912.579</c:v>
                </c:pt>
                <c:pt idx="1752">
                  <c:v>18922.586</c:v>
                </c:pt>
                <c:pt idx="1753">
                  <c:v>18932.595</c:v>
                </c:pt>
                <c:pt idx="1754">
                  <c:v>18942.607</c:v>
                </c:pt>
                <c:pt idx="1755">
                  <c:v>18952.613</c:v>
                </c:pt>
                <c:pt idx="1756">
                  <c:v>18962.619</c:v>
                </c:pt>
                <c:pt idx="1757">
                  <c:v>18972.626</c:v>
                </c:pt>
                <c:pt idx="1758">
                  <c:v>18982.637</c:v>
                </c:pt>
                <c:pt idx="1759">
                  <c:v>18992.643</c:v>
                </c:pt>
                <c:pt idx="1760">
                  <c:v>19002.649</c:v>
                </c:pt>
                <c:pt idx="1761">
                  <c:v>19012.658</c:v>
                </c:pt>
                <c:pt idx="1762">
                  <c:v>19022.666</c:v>
                </c:pt>
                <c:pt idx="1763">
                  <c:v>19032.674</c:v>
                </c:pt>
                <c:pt idx="1764">
                  <c:v>19042.68</c:v>
                </c:pt>
                <c:pt idx="1765">
                  <c:v>19052.688</c:v>
                </c:pt>
                <c:pt idx="1766">
                  <c:v>19062.696</c:v>
                </c:pt>
                <c:pt idx="1767">
                  <c:v>19072.704</c:v>
                </c:pt>
                <c:pt idx="1768">
                  <c:v>19082.718</c:v>
                </c:pt>
                <c:pt idx="1769">
                  <c:v>19092.726</c:v>
                </c:pt>
                <c:pt idx="1770">
                  <c:v>19102.734</c:v>
                </c:pt>
                <c:pt idx="1771">
                  <c:v>19112.741</c:v>
                </c:pt>
                <c:pt idx="1772">
                  <c:v>19122.749</c:v>
                </c:pt>
                <c:pt idx="1773">
                  <c:v>19132.757</c:v>
                </c:pt>
                <c:pt idx="1774">
                  <c:v>19142.768</c:v>
                </c:pt>
                <c:pt idx="1775">
                  <c:v>19152.776</c:v>
                </c:pt>
                <c:pt idx="1776">
                  <c:v>19162.783</c:v>
                </c:pt>
                <c:pt idx="1777">
                  <c:v>19172.791</c:v>
                </c:pt>
                <c:pt idx="1778">
                  <c:v>19182.799</c:v>
                </c:pt>
                <c:pt idx="1779">
                  <c:v>19192.807</c:v>
                </c:pt>
                <c:pt idx="1780">
                  <c:v>19202.817</c:v>
                </c:pt>
                <c:pt idx="1781">
                  <c:v>19212.825</c:v>
                </c:pt>
                <c:pt idx="1782">
                  <c:v>19222.834</c:v>
                </c:pt>
                <c:pt idx="1783">
                  <c:v>19232.842</c:v>
                </c:pt>
                <c:pt idx="1784">
                  <c:v>19242.85</c:v>
                </c:pt>
                <c:pt idx="1785">
                  <c:v>19252.858</c:v>
                </c:pt>
                <c:pt idx="1786">
                  <c:v>19262.865</c:v>
                </c:pt>
                <c:pt idx="1787">
                  <c:v>19272.875</c:v>
                </c:pt>
                <c:pt idx="1788">
                  <c:v>19282.881</c:v>
                </c:pt>
                <c:pt idx="1789">
                  <c:v>19292.889</c:v>
                </c:pt>
                <c:pt idx="1790">
                  <c:v>19302.895</c:v>
                </c:pt>
                <c:pt idx="1791">
                  <c:v>19312.903</c:v>
                </c:pt>
                <c:pt idx="1792">
                  <c:v>19322.91</c:v>
                </c:pt>
                <c:pt idx="1793">
                  <c:v>19332.917</c:v>
                </c:pt>
                <c:pt idx="1794">
                  <c:v>19342.927</c:v>
                </c:pt>
                <c:pt idx="1795">
                  <c:v>19352.934</c:v>
                </c:pt>
                <c:pt idx="1796">
                  <c:v>19362.942</c:v>
                </c:pt>
                <c:pt idx="1797">
                  <c:v>19372.952</c:v>
                </c:pt>
                <c:pt idx="1798">
                  <c:v>19382.96</c:v>
                </c:pt>
                <c:pt idx="1799">
                  <c:v>19392.967</c:v>
                </c:pt>
                <c:pt idx="1800">
                  <c:v>19402.975</c:v>
                </c:pt>
                <c:pt idx="1801">
                  <c:v>19412.983</c:v>
                </c:pt>
                <c:pt idx="1802">
                  <c:v>19422.991</c:v>
                </c:pt>
                <c:pt idx="1803">
                  <c:v>19432.999</c:v>
                </c:pt>
                <c:pt idx="1804">
                  <c:v>19443.01</c:v>
                </c:pt>
                <c:pt idx="1805">
                  <c:v>19453.018</c:v>
                </c:pt>
                <c:pt idx="1806">
                  <c:v>19463.026</c:v>
                </c:pt>
                <c:pt idx="1807">
                  <c:v>19473.034</c:v>
                </c:pt>
                <c:pt idx="1808">
                  <c:v>19483.042</c:v>
                </c:pt>
                <c:pt idx="1809">
                  <c:v>19493.05</c:v>
                </c:pt>
                <c:pt idx="1810">
                  <c:v>19503.057</c:v>
                </c:pt>
                <c:pt idx="1811">
                  <c:v>19513.065</c:v>
                </c:pt>
                <c:pt idx="1812">
                  <c:v>19523.073</c:v>
                </c:pt>
                <c:pt idx="1813">
                  <c:v>19533.08</c:v>
                </c:pt>
                <c:pt idx="1814">
                  <c:v>19543.088</c:v>
                </c:pt>
                <c:pt idx="1815">
                  <c:v>19553.094</c:v>
                </c:pt>
                <c:pt idx="1816">
                  <c:v>19563.1</c:v>
                </c:pt>
                <c:pt idx="1817">
                  <c:v>19573.108</c:v>
                </c:pt>
                <c:pt idx="1818">
                  <c:v>19583.116</c:v>
                </c:pt>
                <c:pt idx="1819">
                  <c:v>19593.123</c:v>
                </c:pt>
                <c:pt idx="1820">
                  <c:v>19603.13</c:v>
                </c:pt>
                <c:pt idx="1821">
                  <c:v>19613.138</c:v>
                </c:pt>
                <c:pt idx="1822">
                  <c:v>19623.146</c:v>
                </c:pt>
                <c:pt idx="1823">
                  <c:v>19633.154</c:v>
                </c:pt>
                <c:pt idx="1824">
                  <c:v>19643.162</c:v>
                </c:pt>
                <c:pt idx="1825">
                  <c:v>19653.169</c:v>
                </c:pt>
                <c:pt idx="1826">
                  <c:v>19663.177</c:v>
                </c:pt>
                <c:pt idx="1827">
                  <c:v>19673.186</c:v>
                </c:pt>
                <c:pt idx="1828">
                  <c:v>19683.195</c:v>
                </c:pt>
                <c:pt idx="1829">
                  <c:v>19693.202</c:v>
                </c:pt>
                <c:pt idx="1830">
                  <c:v>19703.21</c:v>
                </c:pt>
                <c:pt idx="1831">
                  <c:v>19713.221</c:v>
                </c:pt>
                <c:pt idx="1832">
                  <c:v>19723.229</c:v>
                </c:pt>
                <c:pt idx="1833">
                  <c:v>19733.237</c:v>
                </c:pt>
                <c:pt idx="1834">
                  <c:v>19743.244</c:v>
                </c:pt>
                <c:pt idx="1835">
                  <c:v>19753.251</c:v>
                </c:pt>
                <c:pt idx="1836">
                  <c:v>19763.26</c:v>
                </c:pt>
                <c:pt idx="1837">
                  <c:v>19773.268</c:v>
                </c:pt>
                <c:pt idx="1838">
                  <c:v>19783.275</c:v>
                </c:pt>
                <c:pt idx="1839">
                  <c:v>19793.283</c:v>
                </c:pt>
                <c:pt idx="1840">
                  <c:v>19803.298</c:v>
                </c:pt>
                <c:pt idx="1841">
                  <c:v>19813.306</c:v>
                </c:pt>
                <c:pt idx="1842">
                  <c:v>19823.315</c:v>
                </c:pt>
                <c:pt idx="1843">
                  <c:v>19833.322</c:v>
                </c:pt>
                <c:pt idx="1844">
                  <c:v>19843.328</c:v>
                </c:pt>
                <c:pt idx="1845">
                  <c:v>19853.334</c:v>
                </c:pt>
                <c:pt idx="1846">
                  <c:v>19863.343</c:v>
                </c:pt>
                <c:pt idx="1847">
                  <c:v>19873.349</c:v>
                </c:pt>
                <c:pt idx="1848">
                  <c:v>19883.355</c:v>
                </c:pt>
                <c:pt idx="1849">
                  <c:v>19893.361</c:v>
                </c:pt>
                <c:pt idx="1850">
                  <c:v>19903.368</c:v>
                </c:pt>
                <c:pt idx="1851">
                  <c:v>19913.376</c:v>
                </c:pt>
                <c:pt idx="1852">
                  <c:v>19923.382</c:v>
                </c:pt>
                <c:pt idx="1853">
                  <c:v>19933.393</c:v>
                </c:pt>
                <c:pt idx="1854">
                  <c:v>19943.4</c:v>
                </c:pt>
                <c:pt idx="1855">
                  <c:v>19953.406</c:v>
                </c:pt>
                <c:pt idx="1856">
                  <c:v>19963.414</c:v>
                </c:pt>
                <c:pt idx="1857">
                  <c:v>19973.422</c:v>
                </c:pt>
                <c:pt idx="1858">
                  <c:v>19983.429</c:v>
                </c:pt>
                <c:pt idx="1859">
                  <c:v>19993.436</c:v>
                </c:pt>
                <c:pt idx="1860">
                  <c:v>20003.445</c:v>
                </c:pt>
                <c:pt idx="1861">
                  <c:v>20013.453</c:v>
                </c:pt>
                <c:pt idx="1862">
                  <c:v>20023.461</c:v>
                </c:pt>
                <c:pt idx="1863">
                  <c:v>20033.472</c:v>
                </c:pt>
                <c:pt idx="1864">
                  <c:v>20043.48</c:v>
                </c:pt>
                <c:pt idx="1865">
                  <c:v>20053.488</c:v>
                </c:pt>
                <c:pt idx="1866">
                  <c:v>20063.496</c:v>
                </c:pt>
                <c:pt idx="1867">
                  <c:v>20073.502</c:v>
                </c:pt>
                <c:pt idx="1868">
                  <c:v>20083.511</c:v>
                </c:pt>
                <c:pt idx="1869">
                  <c:v>20093.518</c:v>
                </c:pt>
                <c:pt idx="1870">
                  <c:v>20103.526</c:v>
                </c:pt>
                <c:pt idx="1871">
                  <c:v>20113.534</c:v>
                </c:pt>
                <c:pt idx="1872">
                  <c:v>20123.542</c:v>
                </c:pt>
                <c:pt idx="1873">
                  <c:v>20133.552</c:v>
                </c:pt>
                <c:pt idx="1874">
                  <c:v>20143.56</c:v>
                </c:pt>
                <c:pt idx="1875">
                  <c:v>20153.566</c:v>
                </c:pt>
                <c:pt idx="1876">
                  <c:v>20163.574</c:v>
                </c:pt>
                <c:pt idx="1877">
                  <c:v>20173.581</c:v>
                </c:pt>
                <c:pt idx="1878">
                  <c:v>20183.59</c:v>
                </c:pt>
                <c:pt idx="1879">
                  <c:v>20193.597</c:v>
                </c:pt>
                <c:pt idx="1880">
                  <c:v>20203.607</c:v>
                </c:pt>
                <c:pt idx="1881">
                  <c:v>20213.613</c:v>
                </c:pt>
                <c:pt idx="1882">
                  <c:v>20223.622</c:v>
                </c:pt>
                <c:pt idx="1883">
                  <c:v>20233.63</c:v>
                </c:pt>
                <c:pt idx="1884">
                  <c:v>20243.642</c:v>
                </c:pt>
                <c:pt idx="1885">
                  <c:v>20253.656</c:v>
                </c:pt>
                <c:pt idx="1886">
                  <c:v>20263.663</c:v>
                </c:pt>
                <c:pt idx="1887">
                  <c:v>20273.674</c:v>
                </c:pt>
                <c:pt idx="1888">
                  <c:v>20283.683</c:v>
                </c:pt>
                <c:pt idx="1889">
                  <c:v>20293.69</c:v>
                </c:pt>
                <c:pt idx="1890">
                  <c:v>20303.698</c:v>
                </c:pt>
                <c:pt idx="1891">
                  <c:v>20313.706</c:v>
                </c:pt>
                <c:pt idx="1892">
                  <c:v>20323.714</c:v>
                </c:pt>
                <c:pt idx="1893">
                  <c:v>20333.722</c:v>
                </c:pt>
                <c:pt idx="1894">
                  <c:v>20343.732</c:v>
                </c:pt>
                <c:pt idx="1895">
                  <c:v>20353.74</c:v>
                </c:pt>
                <c:pt idx="1896">
                  <c:v>20363.748</c:v>
                </c:pt>
                <c:pt idx="1897">
                  <c:v>20373.756</c:v>
                </c:pt>
                <c:pt idx="1898">
                  <c:v>20383.764</c:v>
                </c:pt>
                <c:pt idx="1899">
                  <c:v>20393.772</c:v>
                </c:pt>
                <c:pt idx="1900">
                  <c:v>20403.78</c:v>
                </c:pt>
                <c:pt idx="1901">
                  <c:v>20413.792</c:v>
                </c:pt>
                <c:pt idx="1902">
                  <c:v>20423.8</c:v>
                </c:pt>
                <c:pt idx="1903">
                  <c:v>20433.808</c:v>
                </c:pt>
                <c:pt idx="1904">
                  <c:v>20443.814</c:v>
                </c:pt>
                <c:pt idx="1905">
                  <c:v>20453.82</c:v>
                </c:pt>
                <c:pt idx="1906">
                  <c:v>20463.828</c:v>
                </c:pt>
                <c:pt idx="1907">
                  <c:v>20473.836</c:v>
                </c:pt>
                <c:pt idx="1908">
                  <c:v>20483.843</c:v>
                </c:pt>
                <c:pt idx="1909">
                  <c:v>20493.85</c:v>
                </c:pt>
                <c:pt idx="1910">
                  <c:v>20503.86</c:v>
                </c:pt>
                <c:pt idx="1911">
                  <c:v>20513.866</c:v>
                </c:pt>
                <c:pt idx="1912">
                  <c:v>20523.874</c:v>
                </c:pt>
                <c:pt idx="1913">
                  <c:v>20533.882</c:v>
                </c:pt>
                <c:pt idx="1914">
                  <c:v>20543.89</c:v>
                </c:pt>
                <c:pt idx="1915">
                  <c:v>20553.898</c:v>
                </c:pt>
                <c:pt idx="1916">
                  <c:v>20563.905</c:v>
                </c:pt>
                <c:pt idx="1917">
                  <c:v>20573.913</c:v>
                </c:pt>
                <c:pt idx="1918">
                  <c:v>20583.924</c:v>
                </c:pt>
                <c:pt idx="1919">
                  <c:v>20593.932</c:v>
                </c:pt>
                <c:pt idx="1920">
                  <c:v>20603.939</c:v>
                </c:pt>
                <c:pt idx="1921">
                  <c:v>20613.947</c:v>
                </c:pt>
                <c:pt idx="1922">
                  <c:v>20623.955</c:v>
                </c:pt>
                <c:pt idx="1923">
                  <c:v>20633.961</c:v>
                </c:pt>
                <c:pt idx="1924">
                  <c:v>20643.973</c:v>
                </c:pt>
                <c:pt idx="1925">
                  <c:v>20653.98</c:v>
                </c:pt>
                <c:pt idx="1926">
                  <c:v>20663.988</c:v>
                </c:pt>
                <c:pt idx="1927">
                  <c:v>20673.995</c:v>
                </c:pt>
                <c:pt idx="1928">
                  <c:v>20684.004</c:v>
                </c:pt>
                <c:pt idx="1929">
                  <c:v>20694.011</c:v>
                </c:pt>
                <c:pt idx="1930">
                  <c:v>20704.019</c:v>
                </c:pt>
                <c:pt idx="1931">
                  <c:v>20714.026</c:v>
                </c:pt>
                <c:pt idx="1932">
                  <c:v>20724.035</c:v>
                </c:pt>
                <c:pt idx="1933">
                  <c:v>20734.042</c:v>
                </c:pt>
                <c:pt idx="1934">
                  <c:v>20744.051</c:v>
                </c:pt>
                <c:pt idx="1935">
                  <c:v>20754.058</c:v>
                </c:pt>
                <c:pt idx="1936">
                  <c:v>20764.065</c:v>
                </c:pt>
                <c:pt idx="1937">
                  <c:v>20774.072</c:v>
                </c:pt>
                <c:pt idx="1938">
                  <c:v>20784.081</c:v>
                </c:pt>
                <c:pt idx="1939">
                  <c:v>20794.089</c:v>
                </c:pt>
                <c:pt idx="1940">
                  <c:v>20804.095</c:v>
                </c:pt>
                <c:pt idx="1941">
                  <c:v>20814.101</c:v>
                </c:pt>
                <c:pt idx="1942">
                  <c:v>20824.109</c:v>
                </c:pt>
                <c:pt idx="1943">
                  <c:v>20834.117</c:v>
                </c:pt>
                <c:pt idx="1944">
                  <c:v>20844.125</c:v>
                </c:pt>
                <c:pt idx="1945">
                  <c:v>20854.136</c:v>
                </c:pt>
                <c:pt idx="1946">
                  <c:v>20864.143</c:v>
                </c:pt>
                <c:pt idx="1947">
                  <c:v>20874.15</c:v>
                </c:pt>
                <c:pt idx="1948">
                  <c:v>20884.158</c:v>
                </c:pt>
                <c:pt idx="1949">
                  <c:v>20894.166</c:v>
                </c:pt>
                <c:pt idx="1950">
                  <c:v>20904.174</c:v>
                </c:pt>
                <c:pt idx="1951">
                  <c:v>20914.182</c:v>
                </c:pt>
                <c:pt idx="1952">
                  <c:v>20924.192</c:v>
                </c:pt>
                <c:pt idx="1953">
                  <c:v>20934.2</c:v>
                </c:pt>
                <c:pt idx="1954">
                  <c:v>20944.208</c:v>
                </c:pt>
                <c:pt idx="1955">
                  <c:v>20954.216</c:v>
                </c:pt>
                <c:pt idx="1956">
                  <c:v>20964.227</c:v>
                </c:pt>
                <c:pt idx="1957">
                  <c:v>20974.234</c:v>
                </c:pt>
                <c:pt idx="1958">
                  <c:v>20984.243</c:v>
                </c:pt>
                <c:pt idx="1959">
                  <c:v>20994.253</c:v>
                </c:pt>
                <c:pt idx="1960">
                  <c:v>21004.262</c:v>
                </c:pt>
                <c:pt idx="1961">
                  <c:v>21014.27</c:v>
                </c:pt>
                <c:pt idx="1962">
                  <c:v>21024.278</c:v>
                </c:pt>
                <c:pt idx="1963">
                  <c:v>21034.287</c:v>
                </c:pt>
                <c:pt idx="1964">
                  <c:v>21044.295</c:v>
                </c:pt>
                <c:pt idx="1965">
                  <c:v>21054.302</c:v>
                </c:pt>
                <c:pt idx="1966">
                  <c:v>21064.311</c:v>
                </c:pt>
                <c:pt idx="1967">
                  <c:v>21074.319</c:v>
                </c:pt>
                <c:pt idx="1968">
                  <c:v>21084.325</c:v>
                </c:pt>
                <c:pt idx="1969">
                  <c:v>21094.333</c:v>
                </c:pt>
                <c:pt idx="1970">
                  <c:v>21104.343</c:v>
                </c:pt>
                <c:pt idx="1971">
                  <c:v>21114.349</c:v>
                </c:pt>
                <c:pt idx="1972">
                  <c:v>21124.357</c:v>
                </c:pt>
                <c:pt idx="1973">
                  <c:v>21134.368</c:v>
                </c:pt>
                <c:pt idx="1974">
                  <c:v>21144.375</c:v>
                </c:pt>
                <c:pt idx="1975">
                  <c:v>21154.383</c:v>
                </c:pt>
                <c:pt idx="1976">
                  <c:v>21164.391</c:v>
                </c:pt>
              </c:numCache>
            </c:numRef>
          </c:xVal>
          <c:yVal>
            <c:numRef>
              <c:f>'container 1'!$D$24:$D$2000</c:f>
              <c:numCache>
                <c:formatCode>General</c:formatCode>
                <c:ptCount val="1977"/>
                <c:pt idx="0">
                  <c:v>77.57841500000001</c:v>
                </c:pt>
                <c:pt idx="1">
                  <c:v>118.036</c:v>
                </c:pt>
                <c:pt idx="2">
                  <c:v>68.52669</c:v>
                </c:pt>
                <c:pt idx="3">
                  <c:v>67.68704</c:v>
                </c:pt>
                <c:pt idx="4">
                  <c:v>108.58683</c:v>
                </c:pt>
                <c:pt idx="5">
                  <c:v>126.830894</c:v>
                </c:pt>
                <c:pt idx="6">
                  <c:v>96.28751</c:v>
                </c:pt>
                <c:pt idx="7">
                  <c:v>90.63253</c:v>
                </c:pt>
                <c:pt idx="8">
                  <c:v>132.64105</c:v>
                </c:pt>
                <c:pt idx="9">
                  <c:v>109.21269</c:v>
                </c:pt>
                <c:pt idx="10">
                  <c:v>116.95197</c:v>
                </c:pt>
                <c:pt idx="11">
                  <c:v>95.34202</c:v>
                </c:pt>
                <c:pt idx="12">
                  <c:v>124.954704</c:v>
                </c:pt>
                <c:pt idx="13">
                  <c:v>118.35629</c:v>
                </c:pt>
                <c:pt idx="14">
                  <c:v>125.10943</c:v>
                </c:pt>
                <c:pt idx="15">
                  <c:v>123.786064</c:v>
                </c:pt>
                <c:pt idx="16">
                  <c:v>113.36161</c:v>
                </c:pt>
                <c:pt idx="17">
                  <c:v>104.71467</c:v>
                </c:pt>
                <c:pt idx="18">
                  <c:v>124.07295</c:v>
                </c:pt>
                <c:pt idx="19">
                  <c:v>118.05952</c:v>
                </c:pt>
                <c:pt idx="20">
                  <c:v>125.45015</c:v>
                </c:pt>
                <c:pt idx="21">
                  <c:v>99.24671</c:v>
                </c:pt>
                <c:pt idx="22">
                  <c:v>129.25406</c:v>
                </c:pt>
                <c:pt idx="23">
                  <c:v>104.09205</c:v>
                </c:pt>
                <c:pt idx="24">
                  <c:v>103.9626</c:v>
                </c:pt>
                <c:pt idx="25">
                  <c:v>117.347626</c:v>
                </c:pt>
                <c:pt idx="26">
                  <c:v>109.94312</c:v>
                </c:pt>
                <c:pt idx="27">
                  <c:v>117.4431</c:v>
                </c:pt>
                <c:pt idx="28">
                  <c:v>111.17886</c:v>
                </c:pt>
                <c:pt idx="29">
                  <c:v>117.1378</c:v>
                </c:pt>
                <c:pt idx="30">
                  <c:v>125.605835</c:v>
                </c:pt>
                <c:pt idx="31">
                  <c:v>111.68983</c:v>
                </c:pt>
                <c:pt idx="32">
                  <c:v>111.561714</c:v>
                </c:pt>
                <c:pt idx="33">
                  <c:v>118.82105</c:v>
                </c:pt>
                <c:pt idx="34">
                  <c:v>133.31839</c:v>
                </c:pt>
                <c:pt idx="35">
                  <c:v>135.63596</c:v>
                </c:pt>
                <c:pt idx="36">
                  <c:v>141.95306</c:v>
                </c:pt>
                <c:pt idx="37">
                  <c:v>137.5525</c:v>
                </c:pt>
                <c:pt idx="38">
                  <c:v>124.71861</c:v>
                </c:pt>
                <c:pt idx="39">
                  <c:v>138.16591</c:v>
                </c:pt>
                <c:pt idx="40">
                  <c:v>143.58765</c:v>
                </c:pt>
                <c:pt idx="41">
                  <c:v>139.37383</c:v>
                </c:pt>
                <c:pt idx="42">
                  <c:v>146.53342</c:v>
                </c:pt>
                <c:pt idx="43">
                  <c:v>148.27014</c:v>
                </c:pt>
                <c:pt idx="44">
                  <c:v>141.14777</c:v>
                </c:pt>
                <c:pt idx="45">
                  <c:v>145.46968</c:v>
                </c:pt>
                <c:pt idx="46">
                  <c:v>146.89629</c:v>
                </c:pt>
                <c:pt idx="47">
                  <c:v>142.46687</c:v>
                </c:pt>
                <c:pt idx="48">
                  <c:v>140.36813</c:v>
                </c:pt>
                <c:pt idx="49">
                  <c:v>149.49094</c:v>
                </c:pt>
                <c:pt idx="50">
                  <c:v>144.27335</c:v>
                </c:pt>
                <c:pt idx="51">
                  <c:v>153.82538</c:v>
                </c:pt>
                <c:pt idx="52">
                  <c:v>155.22955</c:v>
                </c:pt>
                <c:pt idx="53">
                  <c:v>160.37498</c:v>
                </c:pt>
                <c:pt idx="54">
                  <c:v>158.29172</c:v>
                </c:pt>
                <c:pt idx="55">
                  <c:v>159.57294</c:v>
                </c:pt>
                <c:pt idx="56">
                  <c:v>156.91873</c:v>
                </c:pt>
                <c:pt idx="57">
                  <c:v>159.08545</c:v>
                </c:pt>
                <c:pt idx="58">
                  <c:v>156.93396</c:v>
                </c:pt>
                <c:pt idx="59">
                  <c:v>166.87897</c:v>
                </c:pt>
                <c:pt idx="60">
                  <c:v>168.76624</c:v>
                </c:pt>
                <c:pt idx="61">
                  <c:v>171.30075</c:v>
                </c:pt>
                <c:pt idx="62">
                  <c:v>168.49902</c:v>
                </c:pt>
                <c:pt idx="63">
                  <c:v>168.33032</c:v>
                </c:pt>
                <c:pt idx="64">
                  <c:v>179.83588</c:v>
                </c:pt>
                <c:pt idx="65">
                  <c:v>171.92827</c:v>
                </c:pt>
                <c:pt idx="66">
                  <c:v>179.3382</c:v>
                </c:pt>
                <c:pt idx="67">
                  <c:v>183.42035</c:v>
                </c:pt>
                <c:pt idx="68">
                  <c:v>184.07095</c:v>
                </c:pt>
                <c:pt idx="69">
                  <c:v>178.79413</c:v>
                </c:pt>
                <c:pt idx="70">
                  <c:v>186.11789</c:v>
                </c:pt>
                <c:pt idx="71">
                  <c:v>187.59341</c:v>
                </c:pt>
                <c:pt idx="72">
                  <c:v>184.37442</c:v>
                </c:pt>
                <c:pt idx="73">
                  <c:v>188.65733</c:v>
                </c:pt>
                <c:pt idx="74">
                  <c:v>195.2894</c:v>
                </c:pt>
                <c:pt idx="75">
                  <c:v>199.21284</c:v>
                </c:pt>
                <c:pt idx="76">
                  <c:v>199.24765</c:v>
                </c:pt>
                <c:pt idx="77">
                  <c:v>199.07375</c:v>
                </c:pt>
                <c:pt idx="78">
                  <c:v>203.15263</c:v>
                </c:pt>
                <c:pt idx="79">
                  <c:v>199.42896</c:v>
                </c:pt>
                <c:pt idx="80">
                  <c:v>198.89548</c:v>
                </c:pt>
                <c:pt idx="81">
                  <c:v>204.22415</c:v>
                </c:pt>
                <c:pt idx="82">
                  <c:v>211.57722</c:v>
                </c:pt>
                <c:pt idx="83">
                  <c:v>206.3505</c:v>
                </c:pt>
                <c:pt idx="84">
                  <c:v>204.10443</c:v>
                </c:pt>
                <c:pt idx="85">
                  <c:v>204.3536</c:v>
                </c:pt>
                <c:pt idx="86">
                  <c:v>207.57635</c:v>
                </c:pt>
                <c:pt idx="87">
                  <c:v>216.07416</c:v>
                </c:pt>
                <c:pt idx="88">
                  <c:v>212.91519</c:v>
                </c:pt>
                <c:pt idx="89">
                  <c:v>217.1626</c:v>
                </c:pt>
                <c:pt idx="90">
                  <c:v>218.99594</c:v>
                </c:pt>
                <c:pt idx="91">
                  <c:v>221.19125</c:v>
                </c:pt>
                <c:pt idx="92">
                  <c:v>223.26517</c:v>
                </c:pt>
                <c:pt idx="93">
                  <c:v>229.98447</c:v>
                </c:pt>
                <c:pt idx="94">
                  <c:v>225.72691</c:v>
                </c:pt>
                <c:pt idx="95">
                  <c:v>235.12369</c:v>
                </c:pt>
                <c:pt idx="96">
                  <c:v>234.63211</c:v>
                </c:pt>
                <c:pt idx="97">
                  <c:v>236.71724</c:v>
                </c:pt>
                <c:pt idx="98">
                  <c:v>238.74538</c:v>
                </c:pt>
                <c:pt idx="99">
                  <c:v>231.27582</c:v>
                </c:pt>
                <c:pt idx="100">
                  <c:v>233.50108</c:v>
                </c:pt>
                <c:pt idx="101">
                  <c:v>243.14908</c:v>
                </c:pt>
                <c:pt idx="102">
                  <c:v>239.99973</c:v>
                </c:pt>
                <c:pt idx="103">
                  <c:v>246.29688</c:v>
                </c:pt>
                <c:pt idx="104">
                  <c:v>246.00626</c:v>
                </c:pt>
                <c:pt idx="105">
                  <c:v>250.77176</c:v>
                </c:pt>
                <c:pt idx="106">
                  <c:v>248.38391</c:v>
                </c:pt>
                <c:pt idx="107">
                  <c:v>254.14558</c:v>
                </c:pt>
                <c:pt idx="108">
                  <c:v>252.06985</c:v>
                </c:pt>
                <c:pt idx="109">
                  <c:v>260.5741</c:v>
                </c:pt>
                <c:pt idx="110">
                  <c:v>254.23756</c:v>
                </c:pt>
                <c:pt idx="111">
                  <c:v>263.36832</c:v>
                </c:pt>
                <c:pt idx="112">
                  <c:v>260.62933</c:v>
                </c:pt>
                <c:pt idx="113">
                  <c:v>267.03076</c:v>
                </c:pt>
                <c:pt idx="114">
                  <c:v>267.1489</c:v>
                </c:pt>
                <c:pt idx="115">
                  <c:v>267.18405</c:v>
                </c:pt>
                <c:pt idx="116">
                  <c:v>269.346</c:v>
                </c:pt>
                <c:pt idx="117">
                  <c:v>271.73364</c:v>
                </c:pt>
                <c:pt idx="118">
                  <c:v>271.49213</c:v>
                </c:pt>
                <c:pt idx="119">
                  <c:v>271.3529</c:v>
                </c:pt>
                <c:pt idx="120">
                  <c:v>271.63596</c:v>
                </c:pt>
                <c:pt idx="121">
                  <c:v>271.73895</c:v>
                </c:pt>
                <c:pt idx="122">
                  <c:v>271.64154</c:v>
                </c:pt>
                <c:pt idx="123">
                  <c:v>276.11792</c:v>
                </c:pt>
                <c:pt idx="124">
                  <c:v>280.40564</c:v>
                </c:pt>
                <c:pt idx="125">
                  <c:v>280.22302</c:v>
                </c:pt>
                <c:pt idx="126">
                  <c:v>281.25317</c:v>
                </c:pt>
                <c:pt idx="127">
                  <c:v>284.11874</c:v>
                </c:pt>
                <c:pt idx="128">
                  <c:v>291.6831</c:v>
                </c:pt>
                <c:pt idx="129">
                  <c:v>291.05273</c:v>
                </c:pt>
                <c:pt idx="130">
                  <c:v>293.07455</c:v>
                </c:pt>
                <c:pt idx="131">
                  <c:v>296.21454</c:v>
                </c:pt>
                <c:pt idx="132">
                  <c:v>294.7205</c:v>
                </c:pt>
                <c:pt idx="133">
                  <c:v>298.93158</c:v>
                </c:pt>
                <c:pt idx="134">
                  <c:v>298.83167</c:v>
                </c:pt>
                <c:pt idx="135">
                  <c:v>303.11005</c:v>
                </c:pt>
                <c:pt idx="136">
                  <c:v>298.01477</c:v>
                </c:pt>
                <c:pt idx="137">
                  <c:v>300.3004</c:v>
                </c:pt>
                <c:pt idx="138">
                  <c:v>26.138435</c:v>
                </c:pt>
                <c:pt idx="139">
                  <c:v>37.83442</c:v>
                </c:pt>
                <c:pt idx="140">
                  <c:v>67.04528</c:v>
                </c:pt>
                <c:pt idx="141">
                  <c:v>57.82248</c:v>
                </c:pt>
                <c:pt idx="142">
                  <c:v>38.88472</c:v>
                </c:pt>
                <c:pt idx="143">
                  <c:v>67.57195</c:v>
                </c:pt>
                <c:pt idx="144">
                  <c:v>40.80079</c:v>
                </c:pt>
                <c:pt idx="145">
                  <c:v>75.07422</c:v>
                </c:pt>
                <c:pt idx="146">
                  <c:v>45.80632</c:v>
                </c:pt>
                <c:pt idx="147">
                  <c:v>75.212395</c:v>
                </c:pt>
                <c:pt idx="148">
                  <c:v>52.133965</c:v>
                </c:pt>
                <c:pt idx="149">
                  <c:v>44.862488</c:v>
                </c:pt>
                <c:pt idx="150">
                  <c:v>50.635376</c:v>
                </c:pt>
                <c:pt idx="151">
                  <c:v>47.563446</c:v>
                </c:pt>
                <c:pt idx="152">
                  <c:v>65.72093</c:v>
                </c:pt>
                <c:pt idx="153">
                  <c:v>94.89516</c:v>
                </c:pt>
                <c:pt idx="154">
                  <c:v>49.967415</c:v>
                </c:pt>
                <c:pt idx="155">
                  <c:v>68.08074999999999</c:v>
                </c:pt>
                <c:pt idx="156">
                  <c:v>86.09316</c:v>
                </c:pt>
                <c:pt idx="157">
                  <c:v>54.725746</c:v>
                </c:pt>
                <c:pt idx="158">
                  <c:v>95.56074</c:v>
                </c:pt>
                <c:pt idx="159">
                  <c:v>66.059326</c:v>
                </c:pt>
                <c:pt idx="160">
                  <c:v>95.84955</c:v>
                </c:pt>
                <c:pt idx="161">
                  <c:v>91.46949</c:v>
                </c:pt>
                <c:pt idx="162">
                  <c:v>100.82211</c:v>
                </c:pt>
                <c:pt idx="163">
                  <c:v>100.66927</c:v>
                </c:pt>
                <c:pt idx="164">
                  <c:v>90.80923</c:v>
                </c:pt>
                <c:pt idx="165">
                  <c:v>68.95406</c:v>
                </c:pt>
                <c:pt idx="166">
                  <c:v>99.262856</c:v>
                </c:pt>
                <c:pt idx="167">
                  <c:v>94.15517</c:v>
                </c:pt>
                <c:pt idx="168">
                  <c:v>79.55831999999999</c:v>
                </c:pt>
                <c:pt idx="169">
                  <c:v>77.48956</c:v>
                </c:pt>
                <c:pt idx="170">
                  <c:v>96.71808</c:v>
                </c:pt>
                <c:pt idx="171">
                  <c:v>89.47192</c:v>
                </c:pt>
                <c:pt idx="172">
                  <c:v>87.131035</c:v>
                </c:pt>
                <c:pt idx="173">
                  <c:v>102.91159</c:v>
                </c:pt>
                <c:pt idx="174">
                  <c:v>97.0619</c:v>
                </c:pt>
                <c:pt idx="175">
                  <c:v>103.32801</c:v>
                </c:pt>
                <c:pt idx="176">
                  <c:v>99.39014</c:v>
                </c:pt>
                <c:pt idx="177">
                  <c:v>96.402664</c:v>
                </c:pt>
                <c:pt idx="178">
                  <c:v>102.30974</c:v>
                </c:pt>
                <c:pt idx="179">
                  <c:v>105.80991</c:v>
                </c:pt>
                <c:pt idx="180">
                  <c:v>109.24926</c:v>
                </c:pt>
                <c:pt idx="181">
                  <c:v>109.916084</c:v>
                </c:pt>
                <c:pt idx="182">
                  <c:v>101.07402</c:v>
                </c:pt>
                <c:pt idx="183">
                  <c:v>108.62636</c:v>
                </c:pt>
                <c:pt idx="184">
                  <c:v>100.66257</c:v>
                </c:pt>
                <c:pt idx="185">
                  <c:v>108.69925</c:v>
                </c:pt>
                <c:pt idx="186">
                  <c:v>112.98378</c:v>
                </c:pt>
                <c:pt idx="187">
                  <c:v>113.38707</c:v>
                </c:pt>
                <c:pt idx="188">
                  <c:v>119.26506</c:v>
                </c:pt>
                <c:pt idx="189">
                  <c:v>111.971016</c:v>
                </c:pt>
                <c:pt idx="190">
                  <c:v>113.93841</c:v>
                </c:pt>
                <c:pt idx="191">
                  <c:v>114.32137</c:v>
                </c:pt>
                <c:pt idx="192">
                  <c:v>122.80892</c:v>
                </c:pt>
                <c:pt idx="193">
                  <c:v>121.81232</c:v>
                </c:pt>
                <c:pt idx="194">
                  <c:v>126.23127</c:v>
                </c:pt>
                <c:pt idx="195">
                  <c:v>123.87277</c:v>
                </c:pt>
                <c:pt idx="196">
                  <c:v>127.68776</c:v>
                </c:pt>
                <c:pt idx="197">
                  <c:v>129.93939</c:v>
                </c:pt>
                <c:pt idx="198">
                  <c:v>130.01822</c:v>
                </c:pt>
                <c:pt idx="199">
                  <c:v>129.57896</c:v>
                </c:pt>
                <c:pt idx="200">
                  <c:v>131.85568</c:v>
                </c:pt>
                <c:pt idx="201">
                  <c:v>136.4028</c:v>
                </c:pt>
                <c:pt idx="202">
                  <c:v>136.3821</c:v>
                </c:pt>
                <c:pt idx="203">
                  <c:v>136.36975</c:v>
                </c:pt>
                <c:pt idx="204">
                  <c:v>138.3483</c:v>
                </c:pt>
                <c:pt idx="205">
                  <c:v>138.40921</c:v>
                </c:pt>
                <c:pt idx="206">
                  <c:v>145.06049</c:v>
                </c:pt>
                <c:pt idx="207">
                  <c:v>145.06421</c:v>
                </c:pt>
                <c:pt idx="208">
                  <c:v>147.31769</c:v>
                </c:pt>
                <c:pt idx="209">
                  <c:v>154.75354</c:v>
                </c:pt>
                <c:pt idx="210">
                  <c:v>156.65706</c:v>
                </c:pt>
                <c:pt idx="211">
                  <c:v>152.54535</c:v>
                </c:pt>
                <c:pt idx="212">
                  <c:v>150.20944</c:v>
                </c:pt>
                <c:pt idx="213">
                  <c:v>158.23935</c:v>
                </c:pt>
                <c:pt idx="214">
                  <c:v>158.36032</c:v>
                </c:pt>
                <c:pt idx="215">
                  <c:v>158.62631</c:v>
                </c:pt>
                <c:pt idx="216">
                  <c:v>160.76208</c:v>
                </c:pt>
                <c:pt idx="217">
                  <c:v>160.65741</c:v>
                </c:pt>
                <c:pt idx="218">
                  <c:v>167.04593</c:v>
                </c:pt>
                <c:pt idx="219">
                  <c:v>164.15182</c:v>
                </c:pt>
                <c:pt idx="220">
                  <c:v>171.4584</c:v>
                </c:pt>
                <c:pt idx="221">
                  <c:v>171.39954</c:v>
                </c:pt>
                <c:pt idx="222">
                  <c:v>168.02515</c:v>
                </c:pt>
                <c:pt idx="223">
                  <c:v>172.3613</c:v>
                </c:pt>
                <c:pt idx="224">
                  <c:v>172.22403</c:v>
                </c:pt>
                <c:pt idx="225">
                  <c:v>174.54782</c:v>
                </c:pt>
                <c:pt idx="226">
                  <c:v>181.11063</c:v>
                </c:pt>
                <c:pt idx="227">
                  <c:v>182.05525</c:v>
                </c:pt>
                <c:pt idx="228">
                  <c:v>183.57068</c:v>
                </c:pt>
                <c:pt idx="229">
                  <c:v>191.38535</c:v>
                </c:pt>
                <c:pt idx="230">
                  <c:v>196.21512</c:v>
                </c:pt>
                <c:pt idx="231">
                  <c:v>188.22528</c:v>
                </c:pt>
                <c:pt idx="232">
                  <c:v>195.66199</c:v>
                </c:pt>
                <c:pt idx="233">
                  <c:v>193.62633</c:v>
                </c:pt>
                <c:pt idx="234">
                  <c:v>197.69485</c:v>
                </c:pt>
                <c:pt idx="235">
                  <c:v>194.67598</c:v>
                </c:pt>
                <c:pt idx="236">
                  <c:v>194.77383</c:v>
                </c:pt>
                <c:pt idx="237">
                  <c:v>199.10684</c:v>
                </c:pt>
                <c:pt idx="238">
                  <c:v>201.69806</c:v>
                </c:pt>
                <c:pt idx="239">
                  <c:v>201.87782</c:v>
                </c:pt>
                <c:pt idx="240">
                  <c:v>203.96504</c:v>
                </c:pt>
                <c:pt idx="241">
                  <c:v>211.4089</c:v>
                </c:pt>
                <c:pt idx="242">
                  <c:v>209.2174</c:v>
                </c:pt>
                <c:pt idx="243">
                  <c:v>208.784</c:v>
                </c:pt>
                <c:pt idx="244">
                  <c:v>208.78012</c:v>
                </c:pt>
                <c:pt idx="245">
                  <c:v>211.18802</c:v>
                </c:pt>
                <c:pt idx="246">
                  <c:v>213.42209</c:v>
                </c:pt>
                <c:pt idx="247">
                  <c:v>213.01788</c:v>
                </c:pt>
                <c:pt idx="248">
                  <c:v>211.03708</c:v>
                </c:pt>
                <c:pt idx="249">
                  <c:v>215.09763</c:v>
                </c:pt>
                <c:pt idx="250">
                  <c:v>219.67235</c:v>
                </c:pt>
                <c:pt idx="251">
                  <c:v>221.82556</c:v>
                </c:pt>
                <c:pt idx="252">
                  <c:v>223.78772</c:v>
                </c:pt>
                <c:pt idx="253">
                  <c:v>227.68019</c:v>
                </c:pt>
                <c:pt idx="254">
                  <c:v>232.60086</c:v>
                </c:pt>
                <c:pt idx="255">
                  <c:v>233.14832</c:v>
                </c:pt>
                <c:pt idx="256">
                  <c:v>235.20209</c:v>
                </c:pt>
                <c:pt idx="257">
                  <c:v>235.23572</c:v>
                </c:pt>
                <c:pt idx="258">
                  <c:v>241.59969</c:v>
                </c:pt>
                <c:pt idx="259">
                  <c:v>236.57806</c:v>
                </c:pt>
                <c:pt idx="260">
                  <c:v>248.37018</c:v>
                </c:pt>
                <c:pt idx="261">
                  <c:v>240.54207</c:v>
                </c:pt>
                <c:pt idx="262">
                  <c:v>246.75383</c:v>
                </c:pt>
                <c:pt idx="263">
                  <c:v>249.25201</c:v>
                </c:pt>
                <c:pt idx="264">
                  <c:v>253.61432</c:v>
                </c:pt>
                <c:pt idx="265">
                  <c:v>255.79738</c:v>
                </c:pt>
                <c:pt idx="266">
                  <c:v>255.68552</c:v>
                </c:pt>
                <c:pt idx="267">
                  <c:v>257.668</c:v>
                </c:pt>
                <c:pt idx="268">
                  <c:v>261.91458</c:v>
                </c:pt>
                <c:pt idx="269">
                  <c:v>256.65088</c:v>
                </c:pt>
                <c:pt idx="270">
                  <c:v>258.9058</c:v>
                </c:pt>
                <c:pt idx="271">
                  <c:v>263.51413</c:v>
                </c:pt>
                <c:pt idx="272">
                  <c:v>265.64777</c:v>
                </c:pt>
                <c:pt idx="273">
                  <c:v>269.1508</c:v>
                </c:pt>
                <c:pt idx="274">
                  <c:v>272.67</c:v>
                </c:pt>
                <c:pt idx="275">
                  <c:v>278.1471</c:v>
                </c:pt>
                <c:pt idx="276">
                  <c:v>273.72473</c:v>
                </c:pt>
                <c:pt idx="277">
                  <c:v>271.78687</c:v>
                </c:pt>
                <c:pt idx="278">
                  <c:v>276.0134</c:v>
                </c:pt>
                <c:pt idx="279">
                  <c:v>278.25037</c:v>
                </c:pt>
                <c:pt idx="280">
                  <c:v>278.2964</c:v>
                </c:pt>
                <c:pt idx="281">
                  <c:v>280.8279</c:v>
                </c:pt>
                <c:pt idx="282">
                  <c:v>285.1464</c:v>
                </c:pt>
                <c:pt idx="283">
                  <c:v>289.6361</c:v>
                </c:pt>
                <c:pt idx="284">
                  <c:v>287.21606</c:v>
                </c:pt>
                <c:pt idx="285">
                  <c:v>291.83514</c:v>
                </c:pt>
                <c:pt idx="286">
                  <c:v>291.06027</c:v>
                </c:pt>
                <c:pt idx="287">
                  <c:v>294.87106</c:v>
                </c:pt>
                <c:pt idx="288">
                  <c:v>294.02722</c:v>
                </c:pt>
                <c:pt idx="289">
                  <c:v>300.80667</c:v>
                </c:pt>
                <c:pt idx="290">
                  <c:v>302.9743</c:v>
                </c:pt>
                <c:pt idx="291">
                  <c:v>307.52536</c:v>
                </c:pt>
                <c:pt idx="292">
                  <c:v>311.98593</c:v>
                </c:pt>
                <c:pt idx="293">
                  <c:v>309.14417</c:v>
                </c:pt>
                <c:pt idx="294">
                  <c:v>311.57074</c:v>
                </c:pt>
                <c:pt idx="295">
                  <c:v>313.3429</c:v>
                </c:pt>
                <c:pt idx="296">
                  <c:v>315.55026</c:v>
                </c:pt>
                <c:pt idx="297">
                  <c:v>317.42807</c:v>
                </c:pt>
                <c:pt idx="298">
                  <c:v>322.17105</c:v>
                </c:pt>
                <c:pt idx="299">
                  <c:v>323.74518</c:v>
                </c:pt>
                <c:pt idx="300">
                  <c:v>325.47464</c:v>
                </c:pt>
                <c:pt idx="301">
                  <c:v>327.83746</c:v>
                </c:pt>
                <c:pt idx="302">
                  <c:v>325.67847</c:v>
                </c:pt>
                <c:pt idx="303">
                  <c:v>329.6927</c:v>
                </c:pt>
                <c:pt idx="304">
                  <c:v>337.35608</c:v>
                </c:pt>
                <c:pt idx="305">
                  <c:v>335.21738</c:v>
                </c:pt>
                <c:pt idx="306">
                  <c:v>334.9339</c:v>
                </c:pt>
                <c:pt idx="307">
                  <c:v>339.28772</c:v>
                </c:pt>
                <c:pt idx="308">
                  <c:v>339.6815</c:v>
                </c:pt>
                <c:pt idx="309">
                  <c:v>344.2476</c:v>
                </c:pt>
                <c:pt idx="310">
                  <c:v>346.69586</c:v>
                </c:pt>
                <c:pt idx="311">
                  <c:v>348.8625</c:v>
                </c:pt>
                <c:pt idx="312">
                  <c:v>344.9961</c:v>
                </c:pt>
                <c:pt idx="313">
                  <c:v>344.0392</c:v>
                </c:pt>
                <c:pt idx="314">
                  <c:v>346.99588</c:v>
                </c:pt>
                <c:pt idx="315">
                  <c:v>355.3407</c:v>
                </c:pt>
                <c:pt idx="316">
                  <c:v>354.1002</c:v>
                </c:pt>
                <c:pt idx="317">
                  <c:v>356.45602</c:v>
                </c:pt>
                <c:pt idx="318">
                  <c:v>358.76508</c:v>
                </c:pt>
                <c:pt idx="319">
                  <c:v>360.8515</c:v>
                </c:pt>
                <c:pt idx="320">
                  <c:v>360.0219</c:v>
                </c:pt>
                <c:pt idx="321">
                  <c:v>362.2684</c:v>
                </c:pt>
                <c:pt idx="322">
                  <c:v>368.7791</c:v>
                </c:pt>
                <c:pt idx="323">
                  <c:v>369.24152</c:v>
                </c:pt>
                <c:pt idx="324">
                  <c:v>371.52393</c:v>
                </c:pt>
                <c:pt idx="325">
                  <c:v>366.28815</c:v>
                </c:pt>
                <c:pt idx="326">
                  <c:v>370.1969</c:v>
                </c:pt>
                <c:pt idx="327">
                  <c:v>377.7005</c:v>
                </c:pt>
                <c:pt idx="328">
                  <c:v>376.02234</c:v>
                </c:pt>
                <c:pt idx="329">
                  <c:v>373.31818</c:v>
                </c:pt>
                <c:pt idx="330">
                  <c:v>389.7147</c:v>
                </c:pt>
                <c:pt idx="331">
                  <c:v>376.07922</c:v>
                </c:pt>
                <c:pt idx="332">
                  <c:v>391.07678</c:v>
                </c:pt>
                <c:pt idx="333">
                  <c:v>391.57977</c:v>
                </c:pt>
                <c:pt idx="334">
                  <c:v>382.79486</c:v>
                </c:pt>
                <c:pt idx="335">
                  <c:v>386.45987</c:v>
                </c:pt>
                <c:pt idx="336">
                  <c:v>382.13666</c:v>
                </c:pt>
                <c:pt idx="337">
                  <c:v>393.07684</c:v>
                </c:pt>
                <c:pt idx="338">
                  <c:v>395.00763</c:v>
                </c:pt>
                <c:pt idx="339">
                  <c:v>397.35406</c:v>
                </c:pt>
                <c:pt idx="340">
                  <c:v>390.2365</c:v>
                </c:pt>
                <c:pt idx="341">
                  <c:v>396.61188</c:v>
                </c:pt>
                <c:pt idx="342">
                  <c:v>397.10666</c:v>
                </c:pt>
                <c:pt idx="343">
                  <c:v>400.59985</c:v>
                </c:pt>
                <c:pt idx="344">
                  <c:v>405.81427</c:v>
                </c:pt>
                <c:pt idx="345">
                  <c:v>406.92047</c:v>
                </c:pt>
                <c:pt idx="346">
                  <c:v>407.79028</c:v>
                </c:pt>
                <c:pt idx="347">
                  <c:v>408.5447</c:v>
                </c:pt>
                <c:pt idx="348">
                  <c:v>406.89795</c:v>
                </c:pt>
                <c:pt idx="349">
                  <c:v>415.4337</c:v>
                </c:pt>
                <c:pt idx="350">
                  <c:v>416.5197</c:v>
                </c:pt>
                <c:pt idx="351">
                  <c:v>420.77832</c:v>
                </c:pt>
                <c:pt idx="352">
                  <c:v>422.97125</c:v>
                </c:pt>
                <c:pt idx="353">
                  <c:v>425.1324</c:v>
                </c:pt>
                <c:pt idx="354">
                  <c:v>426.73096</c:v>
                </c:pt>
                <c:pt idx="355">
                  <c:v>427.32254</c:v>
                </c:pt>
                <c:pt idx="356">
                  <c:v>427.539</c:v>
                </c:pt>
                <c:pt idx="357">
                  <c:v>426.37613</c:v>
                </c:pt>
                <c:pt idx="358">
                  <c:v>432.61343</c:v>
                </c:pt>
                <c:pt idx="359">
                  <c:v>435.11697</c:v>
                </c:pt>
                <c:pt idx="360">
                  <c:v>444.88577</c:v>
                </c:pt>
                <c:pt idx="361">
                  <c:v>439.03262</c:v>
                </c:pt>
                <c:pt idx="362">
                  <c:v>446.508</c:v>
                </c:pt>
                <c:pt idx="363">
                  <c:v>451.04352</c:v>
                </c:pt>
                <c:pt idx="364">
                  <c:v>447.2669</c:v>
                </c:pt>
                <c:pt idx="365">
                  <c:v>448.07217</c:v>
                </c:pt>
                <c:pt idx="366">
                  <c:v>452.92178</c:v>
                </c:pt>
                <c:pt idx="367">
                  <c:v>457.51306</c:v>
                </c:pt>
                <c:pt idx="368">
                  <c:v>461.04333</c:v>
                </c:pt>
                <c:pt idx="369">
                  <c:v>463.48798</c:v>
                </c:pt>
                <c:pt idx="370">
                  <c:v>457.51654</c:v>
                </c:pt>
                <c:pt idx="371">
                  <c:v>460.6743</c:v>
                </c:pt>
                <c:pt idx="372">
                  <c:v>460.66818</c:v>
                </c:pt>
                <c:pt idx="373">
                  <c:v>468.2374</c:v>
                </c:pt>
                <c:pt idx="374">
                  <c:v>468.65143</c:v>
                </c:pt>
                <c:pt idx="375">
                  <c:v>469.7394</c:v>
                </c:pt>
                <c:pt idx="376">
                  <c:v>467.5063</c:v>
                </c:pt>
                <c:pt idx="377">
                  <c:v>475.0172</c:v>
                </c:pt>
                <c:pt idx="378">
                  <c:v>467.76935</c:v>
                </c:pt>
                <c:pt idx="379">
                  <c:v>475.14905</c:v>
                </c:pt>
                <c:pt idx="380">
                  <c:v>480.3241</c:v>
                </c:pt>
                <c:pt idx="381">
                  <c:v>482.2882</c:v>
                </c:pt>
                <c:pt idx="382">
                  <c:v>484.3108</c:v>
                </c:pt>
                <c:pt idx="383">
                  <c:v>486.82794</c:v>
                </c:pt>
                <c:pt idx="384">
                  <c:v>488.32678</c:v>
                </c:pt>
                <c:pt idx="385">
                  <c:v>488.64432</c:v>
                </c:pt>
                <c:pt idx="386">
                  <c:v>490.97214</c:v>
                </c:pt>
                <c:pt idx="387">
                  <c:v>493.83807</c:v>
                </c:pt>
                <c:pt idx="388">
                  <c:v>492.01102</c:v>
                </c:pt>
                <c:pt idx="389">
                  <c:v>497.64548</c:v>
                </c:pt>
                <c:pt idx="390">
                  <c:v>495.61633</c:v>
                </c:pt>
                <c:pt idx="391">
                  <c:v>500.33865</c:v>
                </c:pt>
                <c:pt idx="392">
                  <c:v>497.3643</c:v>
                </c:pt>
                <c:pt idx="393">
                  <c:v>499.909</c:v>
                </c:pt>
                <c:pt idx="394">
                  <c:v>502.095</c:v>
                </c:pt>
                <c:pt idx="395">
                  <c:v>372.156</c:v>
                </c:pt>
                <c:pt idx="396">
                  <c:v>21.647522</c:v>
                </c:pt>
                <c:pt idx="397">
                  <c:v>26.98822</c:v>
                </c:pt>
                <c:pt idx="398">
                  <c:v>32.036385</c:v>
                </c:pt>
                <c:pt idx="399">
                  <c:v>58.294975</c:v>
                </c:pt>
                <c:pt idx="400">
                  <c:v>24.407883</c:v>
                </c:pt>
                <c:pt idx="401">
                  <c:v>50.912613</c:v>
                </c:pt>
                <c:pt idx="402">
                  <c:v>56.90645</c:v>
                </c:pt>
                <c:pt idx="403">
                  <c:v>61.470978</c:v>
                </c:pt>
                <c:pt idx="404">
                  <c:v>28.806938</c:v>
                </c:pt>
                <c:pt idx="405">
                  <c:v>55.515976</c:v>
                </c:pt>
                <c:pt idx="406">
                  <c:v>92.93203</c:v>
                </c:pt>
                <c:pt idx="407">
                  <c:v>63.46382</c:v>
                </c:pt>
                <c:pt idx="408">
                  <c:v>102.07768</c:v>
                </c:pt>
                <c:pt idx="409">
                  <c:v>53.170486</c:v>
                </c:pt>
                <c:pt idx="410">
                  <c:v>80.00672</c:v>
                </c:pt>
                <c:pt idx="411">
                  <c:v>96.25523</c:v>
                </c:pt>
                <c:pt idx="412">
                  <c:v>112.534</c:v>
                </c:pt>
                <c:pt idx="413">
                  <c:v>53.154846</c:v>
                </c:pt>
                <c:pt idx="414">
                  <c:v>70.18722</c:v>
                </c:pt>
                <c:pt idx="415">
                  <c:v>85.995735</c:v>
                </c:pt>
                <c:pt idx="416">
                  <c:v>113.44796</c:v>
                </c:pt>
                <c:pt idx="417">
                  <c:v>129.12036</c:v>
                </c:pt>
                <c:pt idx="418">
                  <c:v>53.287643</c:v>
                </c:pt>
                <c:pt idx="419">
                  <c:v>69.93198</c:v>
                </c:pt>
                <c:pt idx="420">
                  <c:v>108.38162</c:v>
                </c:pt>
                <c:pt idx="421">
                  <c:v>59.23255</c:v>
                </c:pt>
                <c:pt idx="422">
                  <c:v>109.300415</c:v>
                </c:pt>
                <c:pt idx="423">
                  <c:v>64.37462</c:v>
                </c:pt>
                <c:pt idx="424">
                  <c:v>112.95178</c:v>
                </c:pt>
                <c:pt idx="425">
                  <c:v>130.39261</c:v>
                </c:pt>
                <c:pt idx="426">
                  <c:v>67.498604</c:v>
                </c:pt>
                <c:pt idx="427">
                  <c:v>94.6912</c:v>
                </c:pt>
                <c:pt idx="428">
                  <c:v>123.05042</c:v>
                </c:pt>
                <c:pt idx="429">
                  <c:v>128.99083</c:v>
                </c:pt>
                <c:pt idx="430">
                  <c:v>69.20306</c:v>
                </c:pt>
                <c:pt idx="431">
                  <c:v>97.57961</c:v>
                </c:pt>
                <c:pt idx="432">
                  <c:v>113.68191</c:v>
                </c:pt>
                <c:pt idx="433">
                  <c:v>131.00266</c:v>
                </c:pt>
                <c:pt idx="434">
                  <c:v>86.33889000000001</c:v>
                </c:pt>
                <c:pt idx="435">
                  <c:v>102.75433</c:v>
                </c:pt>
                <c:pt idx="436">
                  <c:v>130.84952</c:v>
                </c:pt>
                <c:pt idx="437">
                  <c:v>89.64718</c:v>
                </c:pt>
                <c:pt idx="438">
                  <c:v>105.6657</c:v>
                </c:pt>
                <c:pt idx="439">
                  <c:v>89.82901</c:v>
                </c:pt>
                <c:pt idx="440">
                  <c:v>95.49459</c:v>
                </c:pt>
                <c:pt idx="441">
                  <c:v>112.1363</c:v>
                </c:pt>
                <c:pt idx="442">
                  <c:v>78.2308</c:v>
                </c:pt>
                <c:pt idx="443">
                  <c:v>94.41608</c:v>
                </c:pt>
                <c:pt idx="444">
                  <c:v>122.64602</c:v>
                </c:pt>
                <c:pt idx="445">
                  <c:v>90.364334</c:v>
                </c:pt>
                <c:pt idx="446">
                  <c:v>106.9086</c:v>
                </c:pt>
                <c:pt idx="447">
                  <c:v>112.45049</c:v>
                </c:pt>
                <c:pt idx="448">
                  <c:v>129.03058</c:v>
                </c:pt>
                <c:pt idx="449">
                  <c:v>99.4695</c:v>
                </c:pt>
                <c:pt idx="450">
                  <c:v>116.27728</c:v>
                </c:pt>
                <c:pt idx="451">
                  <c:v>90.050545</c:v>
                </c:pt>
                <c:pt idx="452">
                  <c:v>96.20417</c:v>
                </c:pt>
                <c:pt idx="453">
                  <c:v>134.74026</c:v>
                </c:pt>
                <c:pt idx="454">
                  <c:v>110.83481</c:v>
                </c:pt>
                <c:pt idx="455">
                  <c:v>100.25456</c:v>
                </c:pt>
                <c:pt idx="456">
                  <c:v>117.1882</c:v>
                </c:pt>
                <c:pt idx="457">
                  <c:v>134.02985</c:v>
                </c:pt>
                <c:pt idx="458">
                  <c:v>114.30964</c:v>
                </c:pt>
                <c:pt idx="459">
                  <c:v>97.93141</c:v>
                </c:pt>
                <c:pt idx="460">
                  <c:v>136.48767</c:v>
                </c:pt>
                <c:pt idx="461">
                  <c:v>99.04341</c:v>
                </c:pt>
                <c:pt idx="462">
                  <c:v>137.64984</c:v>
                </c:pt>
                <c:pt idx="463">
                  <c:v>113.19324</c:v>
                </c:pt>
                <c:pt idx="464">
                  <c:v>129.75407</c:v>
                </c:pt>
                <c:pt idx="465">
                  <c:v>129.76733</c:v>
                </c:pt>
                <c:pt idx="466">
                  <c:v>135.61627</c:v>
                </c:pt>
                <c:pt idx="467">
                  <c:v>113.64002</c:v>
                </c:pt>
                <c:pt idx="468">
                  <c:v>119.352325</c:v>
                </c:pt>
                <c:pt idx="469">
                  <c:v>122.31361</c:v>
                </c:pt>
                <c:pt idx="470">
                  <c:v>139.22253</c:v>
                </c:pt>
                <c:pt idx="471">
                  <c:v>121.20717</c:v>
                </c:pt>
                <c:pt idx="472">
                  <c:v>137.74335</c:v>
                </c:pt>
                <c:pt idx="473">
                  <c:v>121.55097</c:v>
                </c:pt>
                <c:pt idx="474">
                  <c:v>117.20487</c:v>
                </c:pt>
                <c:pt idx="475">
                  <c:v>114.74637</c:v>
                </c:pt>
                <c:pt idx="476">
                  <c:v>131.41704</c:v>
                </c:pt>
                <c:pt idx="477">
                  <c:v>119.116875</c:v>
                </c:pt>
                <c:pt idx="478">
                  <c:v>118.92802</c:v>
                </c:pt>
                <c:pt idx="479">
                  <c:v>119.656525</c:v>
                </c:pt>
                <c:pt idx="480">
                  <c:v>121.96679</c:v>
                </c:pt>
                <c:pt idx="481">
                  <c:v>127.53443</c:v>
                </c:pt>
                <c:pt idx="482">
                  <c:v>141.07153</c:v>
                </c:pt>
                <c:pt idx="483">
                  <c:v>121.67152</c:v>
                </c:pt>
                <c:pt idx="484">
                  <c:v>127.7403</c:v>
                </c:pt>
                <c:pt idx="485">
                  <c:v>123.27139</c:v>
                </c:pt>
                <c:pt idx="486">
                  <c:v>140.13153</c:v>
                </c:pt>
                <c:pt idx="487">
                  <c:v>125.55655</c:v>
                </c:pt>
                <c:pt idx="488">
                  <c:v>142.11389</c:v>
                </c:pt>
                <c:pt idx="489">
                  <c:v>139.28291</c:v>
                </c:pt>
                <c:pt idx="490">
                  <c:v>131.14102</c:v>
                </c:pt>
                <c:pt idx="491">
                  <c:v>135.854</c:v>
                </c:pt>
                <c:pt idx="492">
                  <c:v>141.40192</c:v>
                </c:pt>
                <c:pt idx="493">
                  <c:v>141.51196</c:v>
                </c:pt>
                <c:pt idx="494">
                  <c:v>137.90729</c:v>
                </c:pt>
                <c:pt idx="495">
                  <c:v>143.5447</c:v>
                </c:pt>
                <c:pt idx="496">
                  <c:v>145.06119</c:v>
                </c:pt>
                <c:pt idx="497">
                  <c:v>144.44662</c:v>
                </c:pt>
                <c:pt idx="498">
                  <c:v>144.01477</c:v>
                </c:pt>
                <c:pt idx="499">
                  <c:v>148.59906</c:v>
                </c:pt>
                <c:pt idx="500">
                  <c:v>142.69643</c:v>
                </c:pt>
                <c:pt idx="501">
                  <c:v>150.25679</c:v>
                </c:pt>
                <c:pt idx="502">
                  <c:v>148.60837</c:v>
                </c:pt>
                <c:pt idx="503">
                  <c:v>146.5777</c:v>
                </c:pt>
                <c:pt idx="504">
                  <c:v>153.95898</c:v>
                </c:pt>
                <c:pt idx="505">
                  <c:v>153.94911</c:v>
                </c:pt>
                <c:pt idx="506">
                  <c:v>149.69516</c:v>
                </c:pt>
                <c:pt idx="507">
                  <c:v>155.30997</c:v>
                </c:pt>
                <c:pt idx="508">
                  <c:v>151.99783</c:v>
                </c:pt>
                <c:pt idx="509">
                  <c:v>147.93413</c:v>
                </c:pt>
                <c:pt idx="510">
                  <c:v>158.84563</c:v>
                </c:pt>
                <c:pt idx="511">
                  <c:v>158.77441</c:v>
                </c:pt>
                <c:pt idx="512">
                  <c:v>156.9444</c:v>
                </c:pt>
                <c:pt idx="513">
                  <c:v>158.09866</c:v>
                </c:pt>
                <c:pt idx="514">
                  <c:v>163.79567</c:v>
                </c:pt>
                <c:pt idx="515">
                  <c:v>163.62837</c:v>
                </c:pt>
                <c:pt idx="516">
                  <c:v>161.43356</c:v>
                </c:pt>
                <c:pt idx="517">
                  <c:v>167.0857</c:v>
                </c:pt>
                <c:pt idx="518">
                  <c:v>163.31804</c:v>
                </c:pt>
                <c:pt idx="519">
                  <c:v>159.49481</c:v>
                </c:pt>
                <c:pt idx="520">
                  <c:v>167.01627</c:v>
                </c:pt>
                <c:pt idx="521">
                  <c:v>164.89462</c:v>
                </c:pt>
                <c:pt idx="522">
                  <c:v>164.60893</c:v>
                </c:pt>
                <c:pt idx="523">
                  <c:v>170.2554</c:v>
                </c:pt>
                <c:pt idx="524">
                  <c:v>168.30548</c:v>
                </c:pt>
                <c:pt idx="525">
                  <c:v>164.4284</c:v>
                </c:pt>
                <c:pt idx="526">
                  <c:v>173.58096</c:v>
                </c:pt>
                <c:pt idx="527">
                  <c:v>170.04285</c:v>
                </c:pt>
                <c:pt idx="528">
                  <c:v>168.01135</c:v>
                </c:pt>
                <c:pt idx="529">
                  <c:v>173.63641</c:v>
                </c:pt>
                <c:pt idx="530">
                  <c:v>173.52435</c:v>
                </c:pt>
                <c:pt idx="531">
                  <c:v>173.28082</c:v>
                </c:pt>
                <c:pt idx="532">
                  <c:v>173.30444</c:v>
                </c:pt>
                <c:pt idx="533">
                  <c:v>180.77827</c:v>
                </c:pt>
                <c:pt idx="534">
                  <c:v>177.20596</c:v>
                </c:pt>
                <c:pt idx="535">
                  <c:v>182.85597</c:v>
                </c:pt>
                <c:pt idx="536">
                  <c:v>178.28568</c:v>
                </c:pt>
                <c:pt idx="537">
                  <c:v>183.93521</c:v>
                </c:pt>
                <c:pt idx="538">
                  <c:v>179.76535</c:v>
                </c:pt>
                <c:pt idx="539">
                  <c:v>181.52386</c:v>
                </c:pt>
                <c:pt idx="540">
                  <c:v>186.56392</c:v>
                </c:pt>
                <c:pt idx="541">
                  <c:v>182.03615</c:v>
                </c:pt>
                <c:pt idx="542">
                  <c:v>187.69638</c:v>
                </c:pt>
                <c:pt idx="543">
                  <c:v>185.32246</c:v>
                </c:pt>
                <c:pt idx="544">
                  <c:v>190.31255</c:v>
                </c:pt>
                <c:pt idx="545">
                  <c:v>184.48682</c:v>
                </c:pt>
                <c:pt idx="546">
                  <c:v>191.3681</c:v>
                </c:pt>
                <c:pt idx="547">
                  <c:v>189.05896</c:v>
                </c:pt>
                <c:pt idx="548">
                  <c:v>195.90863</c:v>
                </c:pt>
                <c:pt idx="549">
                  <c:v>193.5344</c:v>
                </c:pt>
                <c:pt idx="550">
                  <c:v>194.89186</c:v>
                </c:pt>
                <c:pt idx="551">
                  <c:v>196.48</c:v>
                </c:pt>
                <c:pt idx="552">
                  <c:v>203.85419</c:v>
                </c:pt>
                <c:pt idx="553">
                  <c:v>202.0709</c:v>
                </c:pt>
                <c:pt idx="554">
                  <c:v>201.80205</c:v>
                </c:pt>
                <c:pt idx="555">
                  <c:v>207.38762</c:v>
                </c:pt>
                <c:pt idx="556">
                  <c:v>205.2822</c:v>
                </c:pt>
                <c:pt idx="557">
                  <c:v>203.29712</c:v>
                </c:pt>
                <c:pt idx="558">
                  <c:v>208.8836</c:v>
                </c:pt>
                <c:pt idx="559">
                  <c:v>205.31003</c:v>
                </c:pt>
                <c:pt idx="560">
                  <c:v>201.39978</c:v>
                </c:pt>
                <c:pt idx="561">
                  <c:v>208.73723</c:v>
                </c:pt>
                <c:pt idx="562">
                  <c:v>213.83833</c:v>
                </c:pt>
                <c:pt idx="563">
                  <c:v>212.05078</c:v>
                </c:pt>
                <c:pt idx="564">
                  <c:v>209.88315</c:v>
                </c:pt>
                <c:pt idx="565">
                  <c:v>217.52065</c:v>
                </c:pt>
                <c:pt idx="566">
                  <c:v>215.37079</c:v>
                </c:pt>
                <c:pt idx="567">
                  <c:v>218.04126</c:v>
                </c:pt>
                <c:pt idx="568">
                  <c:v>212.91432</c:v>
                </c:pt>
                <c:pt idx="569">
                  <c:v>222.28726</c:v>
                </c:pt>
                <c:pt idx="570">
                  <c:v>220.2211</c:v>
                </c:pt>
                <c:pt idx="571">
                  <c:v>218.35223</c:v>
                </c:pt>
                <c:pt idx="572">
                  <c:v>223.94463</c:v>
                </c:pt>
                <c:pt idx="573">
                  <c:v>219.9728</c:v>
                </c:pt>
                <c:pt idx="574">
                  <c:v>221.65155</c:v>
                </c:pt>
                <c:pt idx="575">
                  <c:v>227.2608</c:v>
                </c:pt>
                <c:pt idx="576">
                  <c:v>221.5194</c:v>
                </c:pt>
                <c:pt idx="577">
                  <c:v>227.24983</c:v>
                </c:pt>
                <c:pt idx="578">
                  <c:v>221.95792</c:v>
                </c:pt>
                <c:pt idx="579">
                  <c:v>229.7031</c:v>
                </c:pt>
                <c:pt idx="580">
                  <c:v>227.86835</c:v>
                </c:pt>
                <c:pt idx="581">
                  <c:v>223.95238</c:v>
                </c:pt>
                <c:pt idx="582">
                  <c:v>231.33919</c:v>
                </c:pt>
                <c:pt idx="583">
                  <c:v>229.38164</c:v>
                </c:pt>
                <c:pt idx="584">
                  <c:v>225.51907</c:v>
                </c:pt>
                <c:pt idx="585">
                  <c:v>234.63107</c:v>
                </c:pt>
                <c:pt idx="586">
                  <c:v>236.30377</c:v>
                </c:pt>
                <c:pt idx="587">
                  <c:v>234.53778</c:v>
                </c:pt>
                <c:pt idx="588">
                  <c:v>231.8693</c:v>
                </c:pt>
                <c:pt idx="589">
                  <c:v>241.30008</c:v>
                </c:pt>
                <c:pt idx="590">
                  <c:v>241.25151</c:v>
                </c:pt>
                <c:pt idx="591">
                  <c:v>235.41254</c:v>
                </c:pt>
                <c:pt idx="592">
                  <c:v>242.23105</c:v>
                </c:pt>
                <c:pt idx="593">
                  <c:v>239.90697</c:v>
                </c:pt>
                <c:pt idx="594">
                  <c:v>239.55011</c:v>
                </c:pt>
                <c:pt idx="595">
                  <c:v>248.66699</c:v>
                </c:pt>
                <c:pt idx="596">
                  <c:v>244.9894</c:v>
                </c:pt>
                <c:pt idx="597">
                  <c:v>246.39633</c:v>
                </c:pt>
                <c:pt idx="598">
                  <c:v>246.15317</c:v>
                </c:pt>
                <c:pt idx="599">
                  <c:v>253.50987</c:v>
                </c:pt>
                <c:pt idx="600">
                  <c:v>253.34383</c:v>
                </c:pt>
                <c:pt idx="601">
                  <c:v>252.21773</c:v>
                </c:pt>
                <c:pt idx="602">
                  <c:v>257.0005</c:v>
                </c:pt>
                <c:pt idx="603">
                  <c:v>260.51254</c:v>
                </c:pt>
                <c:pt idx="604">
                  <c:v>256.32315</c:v>
                </c:pt>
                <c:pt idx="605">
                  <c:v>257.1758</c:v>
                </c:pt>
                <c:pt idx="606">
                  <c:v>266.5343</c:v>
                </c:pt>
                <c:pt idx="607">
                  <c:v>264.9378</c:v>
                </c:pt>
                <c:pt idx="608">
                  <c:v>262.58313</c:v>
                </c:pt>
                <c:pt idx="609">
                  <c:v>262.70435</c:v>
                </c:pt>
                <c:pt idx="610">
                  <c:v>271.642</c:v>
                </c:pt>
                <c:pt idx="611">
                  <c:v>269.7163</c:v>
                </c:pt>
                <c:pt idx="612">
                  <c:v>267.4872</c:v>
                </c:pt>
                <c:pt idx="613">
                  <c:v>275.13947</c:v>
                </c:pt>
                <c:pt idx="614">
                  <c:v>272.99567</c:v>
                </c:pt>
                <c:pt idx="615">
                  <c:v>269.17346</c:v>
                </c:pt>
                <c:pt idx="616">
                  <c:v>268.94983</c:v>
                </c:pt>
                <c:pt idx="617">
                  <c:v>279.68884</c:v>
                </c:pt>
                <c:pt idx="618">
                  <c:v>276.00214</c:v>
                </c:pt>
                <c:pt idx="619">
                  <c:v>274.04013</c:v>
                </c:pt>
                <c:pt idx="620">
                  <c:v>275.527</c:v>
                </c:pt>
                <c:pt idx="621">
                  <c:v>282.93842</c:v>
                </c:pt>
                <c:pt idx="622">
                  <c:v>281.19983</c:v>
                </c:pt>
                <c:pt idx="623">
                  <c:v>282.41348</c:v>
                </c:pt>
                <c:pt idx="624">
                  <c:v>280.54178</c:v>
                </c:pt>
                <c:pt idx="625">
                  <c:v>288.1965</c:v>
                </c:pt>
                <c:pt idx="626">
                  <c:v>291.58405</c:v>
                </c:pt>
                <c:pt idx="627">
                  <c:v>290.85358</c:v>
                </c:pt>
                <c:pt idx="628">
                  <c:v>290.23523</c:v>
                </c:pt>
                <c:pt idx="629">
                  <c:v>296.03693</c:v>
                </c:pt>
                <c:pt idx="630">
                  <c:v>301.11847</c:v>
                </c:pt>
                <c:pt idx="631">
                  <c:v>296.9864</c:v>
                </c:pt>
                <c:pt idx="632">
                  <c:v>301.0129</c:v>
                </c:pt>
                <c:pt idx="633">
                  <c:v>304.99866</c:v>
                </c:pt>
                <c:pt idx="634">
                  <c:v>300.57996</c:v>
                </c:pt>
                <c:pt idx="635">
                  <c:v>298.0929</c:v>
                </c:pt>
                <c:pt idx="636">
                  <c:v>299.54694</c:v>
                </c:pt>
                <c:pt idx="637">
                  <c:v>308.90625</c:v>
                </c:pt>
                <c:pt idx="638">
                  <c:v>309.02844</c:v>
                </c:pt>
                <c:pt idx="639">
                  <c:v>306.9435</c:v>
                </c:pt>
                <c:pt idx="640">
                  <c:v>304.70786</c:v>
                </c:pt>
                <c:pt idx="641">
                  <c:v>307.77982</c:v>
                </c:pt>
                <c:pt idx="642">
                  <c:v>319.00714</c:v>
                </c:pt>
                <c:pt idx="643">
                  <c:v>320.55478</c:v>
                </c:pt>
                <c:pt idx="644">
                  <c:v>320.2072</c:v>
                </c:pt>
                <c:pt idx="645">
                  <c:v>325.47873</c:v>
                </c:pt>
                <c:pt idx="646">
                  <c:v>321.2819</c:v>
                </c:pt>
                <c:pt idx="647">
                  <c:v>320.4382</c:v>
                </c:pt>
                <c:pt idx="648">
                  <c:v>325.84055</c:v>
                </c:pt>
                <c:pt idx="649">
                  <c:v>321.2622</c:v>
                </c:pt>
                <c:pt idx="650">
                  <c:v>329.8742</c:v>
                </c:pt>
                <c:pt idx="651">
                  <c:v>329.82196</c:v>
                </c:pt>
                <c:pt idx="652">
                  <c:v>331.06686</c:v>
                </c:pt>
                <c:pt idx="653">
                  <c:v>327.37738</c:v>
                </c:pt>
                <c:pt idx="654">
                  <c:v>332.99115</c:v>
                </c:pt>
                <c:pt idx="655">
                  <c:v>332.6796</c:v>
                </c:pt>
                <c:pt idx="656">
                  <c:v>340.01984</c:v>
                </c:pt>
                <c:pt idx="657">
                  <c:v>336.03394</c:v>
                </c:pt>
                <c:pt idx="658">
                  <c:v>335.25937</c:v>
                </c:pt>
                <c:pt idx="659">
                  <c:v>342.4877</c:v>
                </c:pt>
                <c:pt idx="660">
                  <c:v>340.62674</c:v>
                </c:pt>
                <c:pt idx="661">
                  <c:v>338.85776</c:v>
                </c:pt>
                <c:pt idx="662">
                  <c:v>344.44196</c:v>
                </c:pt>
                <c:pt idx="663">
                  <c:v>344.2124</c:v>
                </c:pt>
                <c:pt idx="664">
                  <c:v>344.14453</c:v>
                </c:pt>
                <c:pt idx="665">
                  <c:v>345.72473</c:v>
                </c:pt>
                <c:pt idx="666">
                  <c:v>353.301</c:v>
                </c:pt>
                <c:pt idx="667">
                  <c:v>349.79425</c:v>
                </c:pt>
                <c:pt idx="668">
                  <c:v>346.22797</c:v>
                </c:pt>
                <c:pt idx="669">
                  <c:v>353.9042</c:v>
                </c:pt>
                <c:pt idx="670">
                  <c:v>353.67572</c:v>
                </c:pt>
                <c:pt idx="671">
                  <c:v>353.37</c:v>
                </c:pt>
                <c:pt idx="672">
                  <c:v>358.99292</c:v>
                </c:pt>
                <c:pt idx="673">
                  <c:v>358.83746</c:v>
                </c:pt>
                <c:pt idx="674">
                  <c:v>356.7678</c:v>
                </c:pt>
                <c:pt idx="675">
                  <c:v>356.52625</c:v>
                </c:pt>
                <c:pt idx="676">
                  <c:v>363.77774</c:v>
                </c:pt>
                <c:pt idx="677">
                  <c:v>361.71033</c:v>
                </c:pt>
                <c:pt idx="678">
                  <c:v>361.5564</c:v>
                </c:pt>
                <c:pt idx="679">
                  <c:v>367.2109</c:v>
                </c:pt>
                <c:pt idx="680">
                  <c:v>367.07587</c:v>
                </c:pt>
                <c:pt idx="681">
                  <c:v>366.5674</c:v>
                </c:pt>
                <c:pt idx="682">
                  <c:v>364.87134</c:v>
                </c:pt>
                <c:pt idx="683">
                  <c:v>370.58435</c:v>
                </c:pt>
                <c:pt idx="684">
                  <c:v>365.78506</c:v>
                </c:pt>
                <c:pt idx="685">
                  <c:v>369.42664</c:v>
                </c:pt>
                <c:pt idx="686">
                  <c:v>373.93777</c:v>
                </c:pt>
                <c:pt idx="687">
                  <c:v>378.71542</c:v>
                </c:pt>
                <c:pt idx="688">
                  <c:v>373.56815</c:v>
                </c:pt>
                <c:pt idx="689">
                  <c:v>372.00653</c:v>
                </c:pt>
                <c:pt idx="690">
                  <c:v>379.31</c:v>
                </c:pt>
                <c:pt idx="691">
                  <c:v>379.38113</c:v>
                </c:pt>
                <c:pt idx="692">
                  <c:v>379.1492</c:v>
                </c:pt>
                <c:pt idx="693">
                  <c:v>384.89633</c:v>
                </c:pt>
                <c:pt idx="694">
                  <c:v>382.54343</c:v>
                </c:pt>
                <c:pt idx="695">
                  <c:v>380.4934</c:v>
                </c:pt>
                <c:pt idx="696">
                  <c:v>386.17117</c:v>
                </c:pt>
                <c:pt idx="697">
                  <c:v>384.98776</c:v>
                </c:pt>
                <c:pt idx="698">
                  <c:v>381.32513</c:v>
                </c:pt>
                <c:pt idx="699">
                  <c:v>386.07794</c:v>
                </c:pt>
                <c:pt idx="700">
                  <c:v>389.49203</c:v>
                </c:pt>
                <c:pt idx="701">
                  <c:v>383.24496</c:v>
                </c:pt>
                <c:pt idx="702">
                  <c:v>388.77386</c:v>
                </c:pt>
                <c:pt idx="703">
                  <c:v>395.341</c:v>
                </c:pt>
                <c:pt idx="704">
                  <c:v>393.2256</c:v>
                </c:pt>
                <c:pt idx="705">
                  <c:v>389.2567</c:v>
                </c:pt>
                <c:pt idx="706">
                  <c:v>389.42743</c:v>
                </c:pt>
                <c:pt idx="707">
                  <c:v>398.18137</c:v>
                </c:pt>
                <c:pt idx="708">
                  <c:v>396.3793</c:v>
                </c:pt>
                <c:pt idx="709">
                  <c:v>394.84207</c:v>
                </c:pt>
                <c:pt idx="710">
                  <c:v>401.99</c:v>
                </c:pt>
                <c:pt idx="711">
                  <c:v>398.06705</c:v>
                </c:pt>
                <c:pt idx="712">
                  <c:v>400.96262</c:v>
                </c:pt>
                <c:pt idx="713">
                  <c:v>400.3779</c:v>
                </c:pt>
                <c:pt idx="714">
                  <c:v>404.92755</c:v>
                </c:pt>
                <c:pt idx="715">
                  <c:v>402.86554</c:v>
                </c:pt>
                <c:pt idx="716">
                  <c:v>408.4541</c:v>
                </c:pt>
                <c:pt idx="717">
                  <c:v>406.4348</c:v>
                </c:pt>
                <c:pt idx="718">
                  <c:v>407.04523</c:v>
                </c:pt>
                <c:pt idx="719">
                  <c:v>403.09122</c:v>
                </c:pt>
                <c:pt idx="720">
                  <c:v>407.74652</c:v>
                </c:pt>
                <c:pt idx="721">
                  <c:v>406.94156</c:v>
                </c:pt>
                <c:pt idx="722">
                  <c:v>409.3179</c:v>
                </c:pt>
                <c:pt idx="723">
                  <c:v>407.11145</c:v>
                </c:pt>
                <c:pt idx="724">
                  <c:v>412.8144</c:v>
                </c:pt>
                <c:pt idx="725">
                  <c:v>411.01447</c:v>
                </c:pt>
                <c:pt idx="726">
                  <c:v>415.07922</c:v>
                </c:pt>
                <c:pt idx="727">
                  <c:v>414.82938</c:v>
                </c:pt>
                <c:pt idx="728">
                  <c:v>415.3579</c:v>
                </c:pt>
                <c:pt idx="729">
                  <c:v>420.4395</c:v>
                </c:pt>
                <c:pt idx="730">
                  <c:v>417.742</c:v>
                </c:pt>
                <c:pt idx="731">
                  <c:v>419.9957</c:v>
                </c:pt>
                <c:pt idx="732">
                  <c:v>416.06918</c:v>
                </c:pt>
                <c:pt idx="733">
                  <c:v>421.26282</c:v>
                </c:pt>
                <c:pt idx="734">
                  <c:v>417.6364</c:v>
                </c:pt>
                <c:pt idx="735">
                  <c:v>417.23096</c:v>
                </c:pt>
                <c:pt idx="736">
                  <c:v>419.74905</c:v>
                </c:pt>
                <c:pt idx="737">
                  <c:v>420.3562</c:v>
                </c:pt>
                <c:pt idx="738">
                  <c:v>424.566</c:v>
                </c:pt>
                <c:pt idx="739">
                  <c:v>425.23566</c:v>
                </c:pt>
                <c:pt idx="740">
                  <c:v>420.76132</c:v>
                </c:pt>
                <c:pt idx="741">
                  <c:v>420.88232</c:v>
                </c:pt>
                <c:pt idx="742">
                  <c:v>423.25327</c:v>
                </c:pt>
                <c:pt idx="743">
                  <c:v>423.64285</c:v>
                </c:pt>
                <c:pt idx="744">
                  <c:v>432.48676</c:v>
                </c:pt>
                <c:pt idx="745">
                  <c:v>428.35455</c:v>
                </c:pt>
                <c:pt idx="746">
                  <c:v>429.03717</c:v>
                </c:pt>
                <c:pt idx="747">
                  <c:v>434.21225</c:v>
                </c:pt>
                <c:pt idx="748">
                  <c:v>429.05084</c:v>
                </c:pt>
                <c:pt idx="749">
                  <c:v>434.2379</c:v>
                </c:pt>
                <c:pt idx="750">
                  <c:v>434.7083</c:v>
                </c:pt>
                <c:pt idx="751">
                  <c:v>430.79935</c:v>
                </c:pt>
                <c:pt idx="752">
                  <c:v>429.88074</c:v>
                </c:pt>
                <c:pt idx="753">
                  <c:v>435.036</c:v>
                </c:pt>
                <c:pt idx="754">
                  <c:v>431.8247</c:v>
                </c:pt>
                <c:pt idx="755">
                  <c:v>432.04385</c:v>
                </c:pt>
                <c:pt idx="756">
                  <c:v>292.56744</c:v>
                </c:pt>
                <c:pt idx="757">
                  <c:v>299.28635</c:v>
                </c:pt>
                <c:pt idx="758">
                  <c:v>296.357</c:v>
                </c:pt>
                <c:pt idx="759">
                  <c:v>301.5953</c:v>
                </c:pt>
                <c:pt idx="760">
                  <c:v>297.33118</c:v>
                </c:pt>
                <c:pt idx="761">
                  <c:v>297.6936</c:v>
                </c:pt>
                <c:pt idx="762">
                  <c:v>298.33496</c:v>
                </c:pt>
                <c:pt idx="763">
                  <c:v>298.874</c:v>
                </c:pt>
                <c:pt idx="764">
                  <c:v>304.4915</c:v>
                </c:pt>
                <c:pt idx="765">
                  <c:v>304.68488</c:v>
                </c:pt>
                <c:pt idx="766">
                  <c:v>304.53613</c:v>
                </c:pt>
                <c:pt idx="767">
                  <c:v>300.6926</c:v>
                </c:pt>
                <c:pt idx="768">
                  <c:v>305.40027</c:v>
                </c:pt>
                <c:pt idx="769">
                  <c:v>305.86844</c:v>
                </c:pt>
                <c:pt idx="770">
                  <c:v>306.3677</c:v>
                </c:pt>
                <c:pt idx="771">
                  <c:v>302.1035</c:v>
                </c:pt>
                <c:pt idx="772">
                  <c:v>302.58618</c:v>
                </c:pt>
                <c:pt idx="773">
                  <c:v>307.68515</c:v>
                </c:pt>
                <c:pt idx="774">
                  <c:v>307.9128</c:v>
                </c:pt>
                <c:pt idx="775">
                  <c:v>308.59735</c:v>
                </c:pt>
                <c:pt idx="776">
                  <c:v>308.9304</c:v>
                </c:pt>
                <c:pt idx="777">
                  <c:v>309.32935</c:v>
                </c:pt>
                <c:pt idx="778">
                  <c:v>304.8579</c:v>
                </c:pt>
                <c:pt idx="779">
                  <c:v>310.02264</c:v>
                </c:pt>
                <c:pt idx="780">
                  <c:v>305.0484</c:v>
                </c:pt>
                <c:pt idx="781">
                  <c:v>305.15015</c:v>
                </c:pt>
                <c:pt idx="782">
                  <c:v>305.02097</c:v>
                </c:pt>
                <c:pt idx="783">
                  <c:v>305.9344</c:v>
                </c:pt>
                <c:pt idx="784">
                  <c:v>306.48172</c:v>
                </c:pt>
                <c:pt idx="785">
                  <c:v>306.8953</c:v>
                </c:pt>
                <c:pt idx="786">
                  <c:v>307.67114</c:v>
                </c:pt>
                <c:pt idx="787">
                  <c:v>308.4214</c:v>
                </c:pt>
                <c:pt idx="788">
                  <c:v>308.68747</c:v>
                </c:pt>
                <c:pt idx="789">
                  <c:v>309.2854</c:v>
                </c:pt>
                <c:pt idx="790">
                  <c:v>309.85376</c:v>
                </c:pt>
                <c:pt idx="791">
                  <c:v>315.02618</c:v>
                </c:pt>
                <c:pt idx="792">
                  <c:v>305.80414</c:v>
                </c:pt>
                <c:pt idx="793">
                  <c:v>310.99063</c:v>
                </c:pt>
                <c:pt idx="794">
                  <c:v>306.64642</c:v>
                </c:pt>
                <c:pt idx="795">
                  <c:v>311.73373</c:v>
                </c:pt>
                <c:pt idx="796">
                  <c:v>307.7568</c:v>
                </c:pt>
                <c:pt idx="797">
                  <c:v>307.81992</c:v>
                </c:pt>
                <c:pt idx="798">
                  <c:v>312.13083</c:v>
                </c:pt>
                <c:pt idx="799">
                  <c:v>312.72275</c:v>
                </c:pt>
                <c:pt idx="800">
                  <c:v>313.2525</c:v>
                </c:pt>
                <c:pt idx="801">
                  <c:v>313.86188</c:v>
                </c:pt>
                <c:pt idx="802">
                  <c:v>314.368</c:v>
                </c:pt>
                <c:pt idx="803">
                  <c:v>314.94495</c:v>
                </c:pt>
                <c:pt idx="804">
                  <c:v>310.88992</c:v>
                </c:pt>
                <c:pt idx="805">
                  <c:v>311.57892</c:v>
                </c:pt>
                <c:pt idx="806">
                  <c:v>317.1311</c:v>
                </c:pt>
                <c:pt idx="807">
                  <c:v>313.2084</c:v>
                </c:pt>
                <c:pt idx="808">
                  <c:v>318.6458</c:v>
                </c:pt>
                <c:pt idx="809">
                  <c:v>319.02997</c:v>
                </c:pt>
                <c:pt idx="810">
                  <c:v>314.57553</c:v>
                </c:pt>
                <c:pt idx="811">
                  <c:v>315.22217</c:v>
                </c:pt>
                <c:pt idx="812">
                  <c:v>320.22632</c:v>
                </c:pt>
                <c:pt idx="813">
                  <c:v>320.74817</c:v>
                </c:pt>
                <c:pt idx="814">
                  <c:v>320.85748</c:v>
                </c:pt>
                <c:pt idx="815">
                  <c:v>321.64792</c:v>
                </c:pt>
                <c:pt idx="816">
                  <c:v>316.96133</c:v>
                </c:pt>
                <c:pt idx="817">
                  <c:v>322.5779</c:v>
                </c:pt>
                <c:pt idx="818">
                  <c:v>318.60583</c:v>
                </c:pt>
                <c:pt idx="819">
                  <c:v>319.2348</c:v>
                </c:pt>
                <c:pt idx="820">
                  <c:v>324.58386</c:v>
                </c:pt>
                <c:pt idx="821">
                  <c:v>324.99146</c:v>
                </c:pt>
                <c:pt idx="822">
                  <c:v>325.57474</c:v>
                </c:pt>
                <c:pt idx="823">
                  <c:v>321.25858</c:v>
                </c:pt>
                <c:pt idx="824">
                  <c:v>317.18884</c:v>
                </c:pt>
                <c:pt idx="825">
                  <c:v>317.65573</c:v>
                </c:pt>
                <c:pt idx="826">
                  <c:v>318.44635</c:v>
                </c:pt>
                <c:pt idx="827">
                  <c:v>323.39658</c:v>
                </c:pt>
                <c:pt idx="828">
                  <c:v>319.4107</c:v>
                </c:pt>
                <c:pt idx="829">
                  <c:v>324.45062</c:v>
                </c:pt>
                <c:pt idx="830">
                  <c:v>324.9639</c:v>
                </c:pt>
                <c:pt idx="831">
                  <c:v>320.4517</c:v>
                </c:pt>
                <c:pt idx="832">
                  <c:v>320.37866</c:v>
                </c:pt>
                <c:pt idx="833">
                  <c:v>320.89124</c:v>
                </c:pt>
                <c:pt idx="834">
                  <c:v>321.46167</c:v>
                </c:pt>
                <c:pt idx="835">
                  <c:v>322.07776</c:v>
                </c:pt>
                <c:pt idx="836">
                  <c:v>321.87088</c:v>
                </c:pt>
                <c:pt idx="837">
                  <c:v>321.80103</c:v>
                </c:pt>
                <c:pt idx="838">
                  <c:v>326.97623</c:v>
                </c:pt>
                <c:pt idx="839">
                  <c:v>331.4984</c:v>
                </c:pt>
                <c:pt idx="840">
                  <c:v>332.05698</c:v>
                </c:pt>
                <c:pt idx="841">
                  <c:v>327.76367</c:v>
                </c:pt>
                <c:pt idx="842">
                  <c:v>327.6434</c:v>
                </c:pt>
                <c:pt idx="843">
                  <c:v>332.94998</c:v>
                </c:pt>
                <c:pt idx="844">
                  <c:v>332.96152</c:v>
                </c:pt>
                <c:pt idx="845">
                  <c:v>333.43924</c:v>
                </c:pt>
                <c:pt idx="846">
                  <c:v>333.41425</c:v>
                </c:pt>
                <c:pt idx="847">
                  <c:v>333.49396</c:v>
                </c:pt>
                <c:pt idx="848">
                  <c:v>329.02365</c:v>
                </c:pt>
                <c:pt idx="849">
                  <c:v>334.63257</c:v>
                </c:pt>
                <c:pt idx="850">
                  <c:v>334.597</c:v>
                </c:pt>
                <c:pt idx="851">
                  <c:v>335.02133</c:v>
                </c:pt>
                <c:pt idx="852">
                  <c:v>331.05493</c:v>
                </c:pt>
                <c:pt idx="853">
                  <c:v>331.61615</c:v>
                </c:pt>
                <c:pt idx="854">
                  <c:v>337.17136</c:v>
                </c:pt>
                <c:pt idx="855">
                  <c:v>328.26498</c:v>
                </c:pt>
                <c:pt idx="856">
                  <c:v>333.55554</c:v>
                </c:pt>
                <c:pt idx="857">
                  <c:v>328.88788</c:v>
                </c:pt>
                <c:pt idx="858">
                  <c:v>334.21506</c:v>
                </c:pt>
                <c:pt idx="859">
                  <c:v>330.21448</c:v>
                </c:pt>
                <c:pt idx="860">
                  <c:v>330.77008</c:v>
                </c:pt>
                <c:pt idx="861">
                  <c:v>339.9351</c:v>
                </c:pt>
                <c:pt idx="862">
                  <c:v>335.83408</c:v>
                </c:pt>
                <c:pt idx="863">
                  <c:v>331.89655</c:v>
                </c:pt>
                <c:pt idx="864">
                  <c:v>332.5573</c:v>
                </c:pt>
                <c:pt idx="865">
                  <c:v>333.0823</c:v>
                </c:pt>
                <c:pt idx="866">
                  <c:v>333.74603</c:v>
                </c:pt>
                <c:pt idx="867">
                  <c:v>339.32712</c:v>
                </c:pt>
                <c:pt idx="868">
                  <c:v>335.05316</c:v>
                </c:pt>
                <c:pt idx="869">
                  <c:v>335.42084</c:v>
                </c:pt>
                <c:pt idx="870">
                  <c:v>340.30307</c:v>
                </c:pt>
                <c:pt idx="871">
                  <c:v>340.97644</c:v>
                </c:pt>
                <c:pt idx="872">
                  <c:v>336.9976</c:v>
                </c:pt>
                <c:pt idx="873">
                  <c:v>340.89508</c:v>
                </c:pt>
                <c:pt idx="874">
                  <c:v>336.7232</c:v>
                </c:pt>
                <c:pt idx="875">
                  <c:v>342.3172</c:v>
                </c:pt>
                <c:pt idx="876">
                  <c:v>343.20935</c:v>
                </c:pt>
                <c:pt idx="877">
                  <c:v>339.15103</c:v>
                </c:pt>
                <c:pt idx="878">
                  <c:v>339.7776</c:v>
                </c:pt>
                <c:pt idx="879">
                  <c:v>340.2766</c:v>
                </c:pt>
                <c:pt idx="880">
                  <c:v>345.89517</c:v>
                </c:pt>
                <c:pt idx="881">
                  <c:v>341.66772</c:v>
                </c:pt>
                <c:pt idx="882">
                  <c:v>347.25256</c:v>
                </c:pt>
                <c:pt idx="883">
                  <c:v>343.20947</c:v>
                </c:pt>
                <c:pt idx="884">
                  <c:v>343.94498</c:v>
                </c:pt>
                <c:pt idx="885">
                  <c:v>339.34558</c:v>
                </c:pt>
                <c:pt idx="886">
                  <c:v>344.47583</c:v>
                </c:pt>
                <c:pt idx="887">
                  <c:v>344.93933</c:v>
                </c:pt>
                <c:pt idx="888">
                  <c:v>345.40796</c:v>
                </c:pt>
                <c:pt idx="889">
                  <c:v>341.41907</c:v>
                </c:pt>
                <c:pt idx="890">
                  <c:v>342.22516</c:v>
                </c:pt>
                <c:pt idx="891">
                  <c:v>347.10672</c:v>
                </c:pt>
                <c:pt idx="892">
                  <c:v>347.73453</c:v>
                </c:pt>
                <c:pt idx="893">
                  <c:v>343.39673</c:v>
                </c:pt>
                <c:pt idx="894">
                  <c:v>348.98056</c:v>
                </c:pt>
                <c:pt idx="895">
                  <c:v>344.62714</c:v>
                </c:pt>
                <c:pt idx="896">
                  <c:v>349.61127</c:v>
                </c:pt>
                <c:pt idx="897">
                  <c:v>350.1605</c:v>
                </c:pt>
                <c:pt idx="898">
                  <c:v>350.49506</c:v>
                </c:pt>
                <c:pt idx="899">
                  <c:v>350.3473</c:v>
                </c:pt>
                <c:pt idx="900">
                  <c:v>350.72754</c:v>
                </c:pt>
                <c:pt idx="901">
                  <c:v>351.47757</c:v>
                </c:pt>
                <c:pt idx="902">
                  <c:v>351.41968</c:v>
                </c:pt>
                <c:pt idx="903">
                  <c:v>351.545</c:v>
                </c:pt>
                <c:pt idx="904">
                  <c:v>346.95035</c:v>
                </c:pt>
                <c:pt idx="905">
                  <c:v>351.41928</c:v>
                </c:pt>
                <c:pt idx="906">
                  <c:v>347.0017</c:v>
                </c:pt>
                <c:pt idx="907">
                  <c:v>356.85785</c:v>
                </c:pt>
                <c:pt idx="908">
                  <c:v>352.1546</c:v>
                </c:pt>
                <c:pt idx="909">
                  <c:v>352.86816</c:v>
                </c:pt>
                <c:pt idx="910">
                  <c:v>353.48804</c:v>
                </c:pt>
                <c:pt idx="911">
                  <c:v>354.0441</c:v>
                </c:pt>
                <c:pt idx="912">
                  <c:v>349.903</c:v>
                </c:pt>
                <c:pt idx="913">
                  <c:v>355.52377</c:v>
                </c:pt>
                <c:pt idx="914">
                  <c:v>351.8316</c:v>
                </c:pt>
                <c:pt idx="915">
                  <c:v>351.17758</c:v>
                </c:pt>
                <c:pt idx="916">
                  <c:v>351.7821</c:v>
                </c:pt>
                <c:pt idx="917">
                  <c:v>357.37842</c:v>
                </c:pt>
                <c:pt idx="918">
                  <c:v>353.06662</c:v>
                </c:pt>
                <c:pt idx="919">
                  <c:v>352.36804</c:v>
                </c:pt>
                <c:pt idx="920">
                  <c:v>352.78156</c:v>
                </c:pt>
                <c:pt idx="921">
                  <c:v>357.70825</c:v>
                </c:pt>
                <c:pt idx="922">
                  <c:v>357.8954</c:v>
                </c:pt>
                <c:pt idx="923">
                  <c:v>362.6371</c:v>
                </c:pt>
                <c:pt idx="924">
                  <c:v>353.50385</c:v>
                </c:pt>
                <c:pt idx="925">
                  <c:v>358.88513</c:v>
                </c:pt>
                <c:pt idx="926">
                  <c:v>359.13202</c:v>
                </c:pt>
                <c:pt idx="927">
                  <c:v>354.5591</c:v>
                </c:pt>
                <c:pt idx="928">
                  <c:v>359.86612</c:v>
                </c:pt>
                <c:pt idx="929">
                  <c:v>360.38135</c:v>
                </c:pt>
                <c:pt idx="930">
                  <c:v>356.3614</c:v>
                </c:pt>
                <c:pt idx="931">
                  <c:v>361.68155</c:v>
                </c:pt>
                <c:pt idx="932">
                  <c:v>357.09302</c:v>
                </c:pt>
                <c:pt idx="933">
                  <c:v>362.71347</c:v>
                </c:pt>
                <c:pt idx="934">
                  <c:v>358.5857</c:v>
                </c:pt>
                <c:pt idx="935">
                  <c:v>359.7235</c:v>
                </c:pt>
                <c:pt idx="936">
                  <c:v>359.99615</c:v>
                </c:pt>
                <c:pt idx="937">
                  <c:v>365.61618</c:v>
                </c:pt>
                <c:pt idx="938">
                  <c:v>361.87488</c:v>
                </c:pt>
                <c:pt idx="939">
                  <c:v>367.47858</c:v>
                </c:pt>
                <c:pt idx="940">
                  <c:v>367.95963</c:v>
                </c:pt>
                <c:pt idx="941">
                  <c:v>368.2676</c:v>
                </c:pt>
                <c:pt idx="942">
                  <c:v>363.98538</c:v>
                </c:pt>
                <c:pt idx="943">
                  <c:v>364.41028</c:v>
                </c:pt>
                <c:pt idx="944">
                  <c:v>364.9837</c:v>
                </c:pt>
                <c:pt idx="945">
                  <c:v>360.978</c:v>
                </c:pt>
                <c:pt idx="946">
                  <c:v>366.29446</c:v>
                </c:pt>
                <c:pt idx="947">
                  <c:v>366.70056</c:v>
                </c:pt>
                <c:pt idx="948">
                  <c:v>367.28122</c:v>
                </c:pt>
                <c:pt idx="949">
                  <c:v>362.5282</c:v>
                </c:pt>
                <c:pt idx="950">
                  <c:v>363.35022</c:v>
                </c:pt>
                <c:pt idx="951">
                  <c:v>368.5307</c:v>
                </c:pt>
                <c:pt idx="952">
                  <c:v>369.04425</c:v>
                </c:pt>
                <c:pt idx="953">
                  <c:v>364.43597</c:v>
                </c:pt>
                <c:pt idx="954">
                  <c:v>365.248</c:v>
                </c:pt>
                <c:pt idx="955">
                  <c:v>370.82663</c:v>
                </c:pt>
                <c:pt idx="956">
                  <c:v>371.28937</c:v>
                </c:pt>
                <c:pt idx="957">
                  <c:v>366.9062</c:v>
                </c:pt>
                <c:pt idx="958">
                  <c:v>367.55685</c:v>
                </c:pt>
                <c:pt idx="959">
                  <c:v>368.02197</c:v>
                </c:pt>
                <c:pt idx="960">
                  <c:v>368.91965</c:v>
                </c:pt>
                <c:pt idx="961">
                  <c:v>374.1683</c:v>
                </c:pt>
                <c:pt idx="962">
                  <c:v>370.07037</c:v>
                </c:pt>
                <c:pt idx="963">
                  <c:v>375.32544</c:v>
                </c:pt>
                <c:pt idx="964">
                  <c:v>375.84363</c:v>
                </c:pt>
                <c:pt idx="965">
                  <c:v>376.15305</c:v>
                </c:pt>
                <c:pt idx="966">
                  <c:v>376.91843</c:v>
                </c:pt>
                <c:pt idx="967">
                  <c:v>376.99243</c:v>
                </c:pt>
                <c:pt idx="968">
                  <c:v>373.72516</c:v>
                </c:pt>
                <c:pt idx="969">
                  <c:v>377.46164</c:v>
                </c:pt>
                <c:pt idx="970">
                  <c:v>372.391</c:v>
                </c:pt>
                <c:pt idx="971">
                  <c:v>372.80417</c:v>
                </c:pt>
                <c:pt idx="972">
                  <c:v>373.64856</c:v>
                </c:pt>
                <c:pt idx="973">
                  <c:v>373.7757</c:v>
                </c:pt>
                <c:pt idx="974">
                  <c:v>378.64703</c:v>
                </c:pt>
                <c:pt idx="975">
                  <c:v>379.16983</c:v>
                </c:pt>
                <c:pt idx="976">
                  <c:v>373.6931</c:v>
                </c:pt>
                <c:pt idx="977">
                  <c:v>378.71982</c:v>
                </c:pt>
                <c:pt idx="978">
                  <c:v>374.90317</c:v>
                </c:pt>
                <c:pt idx="979">
                  <c:v>373.02454</c:v>
                </c:pt>
                <c:pt idx="980">
                  <c:v>382.65567</c:v>
                </c:pt>
                <c:pt idx="981">
                  <c:v>377.9957</c:v>
                </c:pt>
                <c:pt idx="982">
                  <c:v>378.03314</c:v>
                </c:pt>
                <c:pt idx="983">
                  <c:v>383.10147</c:v>
                </c:pt>
                <c:pt idx="984">
                  <c:v>378.6873</c:v>
                </c:pt>
                <c:pt idx="985">
                  <c:v>379.31445</c:v>
                </c:pt>
                <c:pt idx="986">
                  <c:v>384.4373</c:v>
                </c:pt>
                <c:pt idx="987">
                  <c:v>379.2385</c:v>
                </c:pt>
                <c:pt idx="988">
                  <c:v>384.8546</c:v>
                </c:pt>
                <c:pt idx="989">
                  <c:v>385.63855</c:v>
                </c:pt>
                <c:pt idx="990">
                  <c:v>381.08435</c:v>
                </c:pt>
                <c:pt idx="991">
                  <c:v>385.84094</c:v>
                </c:pt>
                <c:pt idx="992">
                  <c:v>381.2968</c:v>
                </c:pt>
                <c:pt idx="993">
                  <c:v>386.09784</c:v>
                </c:pt>
                <c:pt idx="994">
                  <c:v>381.7269</c:v>
                </c:pt>
                <c:pt idx="995">
                  <c:v>382.03168</c:v>
                </c:pt>
                <c:pt idx="996">
                  <c:v>387.46564</c:v>
                </c:pt>
                <c:pt idx="997">
                  <c:v>388.05624</c:v>
                </c:pt>
                <c:pt idx="998">
                  <c:v>388.91254</c:v>
                </c:pt>
                <c:pt idx="999">
                  <c:v>384.8302</c:v>
                </c:pt>
                <c:pt idx="1000">
                  <c:v>380.87854</c:v>
                </c:pt>
                <c:pt idx="1001">
                  <c:v>386.22595</c:v>
                </c:pt>
                <c:pt idx="1002">
                  <c:v>381.71216</c:v>
                </c:pt>
                <c:pt idx="1003">
                  <c:v>382.16092</c:v>
                </c:pt>
                <c:pt idx="1004">
                  <c:v>382.66986</c:v>
                </c:pt>
                <c:pt idx="1005">
                  <c:v>382.6977</c:v>
                </c:pt>
                <c:pt idx="1006">
                  <c:v>383.26355</c:v>
                </c:pt>
                <c:pt idx="1007">
                  <c:v>388.88818</c:v>
                </c:pt>
                <c:pt idx="1008">
                  <c:v>390.2116</c:v>
                </c:pt>
                <c:pt idx="1009">
                  <c:v>390.47424</c:v>
                </c:pt>
                <c:pt idx="1010">
                  <c:v>386.22955</c:v>
                </c:pt>
                <c:pt idx="1011">
                  <c:v>386.74347</c:v>
                </c:pt>
                <c:pt idx="1012">
                  <c:v>387.31018</c:v>
                </c:pt>
                <c:pt idx="1013">
                  <c:v>387.61795</c:v>
                </c:pt>
                <c:pt idx="1014">
                  <c:v>388.0464</c:v>
                </c:pt>
                <c:pt idx="1015">
                  <c:v>393.63904</c:v>
                </c:pt>
                <c:pt idx="1016">
                  <c:v>393.6855</c:v>
                </c:pt>
                <c:pt idx="1017">
                  <c:v>394.16336</c:v>
                </c:pt>
                <c:pt idx="1018">
                  <c:v>394.0561</c:v>
                </c:pt>
                <c:pt idx="1019">
                  <c:v>394.91064</c:v>
                </c:pt>
                <c:pt idx="1020">
                  <c:v>395.45886</c:v>
                </c:pt>
                <c:pt idx="1021">
                  <c:v>396.02936</c:v>
                </c:pt>
                <c:pt idx="1022">
                  <c:v>396.06497</c:v>
                </c:pt>
                <c:pt idx="1023">
                  <c:v>396.76056</c:v>
                </c:pt>
                <c:pt idx="1024">
                  <c:v>396.77298</c:v>
                </c:pt>
                <c:pt idx="1025">
                  <c:v>391.7231</c:v>
                </c:pt>
                <c:pt idx="1026">
                  <c:v>391.9702</c:v>
                </c:pt>
                <c:pt idx="1027">
                  <c:v>392.4817</c:v>
                </c:pt>
                <c:pt idx="1028">
                  <c:v>398.00085</c:v>
                </c:pt>
                <c:pt idx="1029">
                  <c:v>393.87122</c:v>
                </c:pt>
                <c:pt idx="1030">
                  <c:v>394.02847</c:v>
                </c:pt>
                <c:pt idx="1031">
                  <c:v>399.16614</c:v>
                </c:pt>
                <c:pt idx="1032">
                  <c:v>395.05554</c:v>
                </c:pt>
                <c:pt idx="1033">
                  <c:v>395.57562</c:v>
                </c:pt>
                <c:pt idx="1034">
                  <c:v>396.0351</c:v>
                </c:pt>
                <c:pt idx="1035">
                  <c:v>401.3323</c:v>
                </c:pt>
                <c:pt idx="1036">
                  <c:v>397.11014</c:v>
                </c:pt>
                <c:pt idx="1037">
                  <c:v>397.68024</c:v>
                </c:pt>
                <c:pt idx="1038">
                  <c:v>403.04425</c:v>
                </c:pt>
                <c:pt idx="1039">
                  <c:v>398.97253</c:v>
                </c:pt>
                <c:pt idx="1040">
                  <c:v>404.2437</c:v>
                </c:pt>
                <c:pt idx="1041">
                  <c:v>400.37463</c:v>
                </c:pt>
                <c:pt idx="1042">
                  <c:v>405.36255</c:v>
                </c:pt>
                <c:pt idx="1043">
                  <c:v>401.96307</c:v>
                </c:pt>
                <c:pt idx="1044">
                  <c:v>405.89166</c:v>
                </c:pt>
                <c:pt idx="1045">
                  <c:v>402.69876</c:v>
                </c:pt>
                <c:pt idx="1046">
                  <c:v>401.95206</c:v>
                </c:pt>
                <c:pt idx="1047">
                  <c:v>397.9889</c:v>
                </c:pt>
                <c:pt idx="1048">
                  <c:v>398.66956</c:v>
                </c:pt>
                <c:pt idx="1049">
                  <c:v>398.4381</c:v>
                </c:pt>
                <c:pt idx="1050">
                  <c:v>404.12317</c:v>
                </c:pt>
                <c:pt idx="1051">
                  <c:v>404.80896</c:v>
                </c:pt>
                <c:pt idx="1052">
                  <c:v>400.44952</c:v>
                </c:pt>
                <c:pt idx="1053">
                  <c:v>406.07568</c:v>
                </c:pt>
                <c:pt idx="1054">
                  <c:v>401.31564</c:v>
                </c:pt>
                <c:pt idx="1055">
                  <c:v>406.82834</c:v>
                </c:pt>
                <c:pt idx="1056">
                  <c:v>407.86487</c:v>
                </c:pt>
                <c:pt idx="1057">
                  <c:v>404.42126</c:v>
                </c:pt>
                <c:pt idx="1058">
                  <c:v>405.3496</c:v>
                </c:pt>
                <c:pt idx="1059">
                  <c:v>406.4113</c:v>
                </c:pt>
                <c:pt idx="1060">
                  <c:v>411.77133</c:v>
                </c:pt>
                <c:pt idx="1061">
                  <c:v>403.4627</c:v>
                </c:pt>
                <c:pt idx="1062">
                  <c:v>409.19238</c:v>
                </c:pt>
                <c:pt idx="1063">
                  <c:v>410.61304</c:v>
                </c:pt>
                <c:pt idx="1064">
                  <c:v>411.02307</c:v>
                </c:pt>
                <c:pt idx="1065">
                  <c:v>407.4489</c:v>
                </c:pt>
                <c:pt idx="1066">
                  <c:v>413.0439</c:v>
                </c:pt>
                <c:pt idx="1067">
                  <c:v>409.71353</c:v>
                </c:pt>
                <c:pt idx="1068">
                  <c:v>406.1985</c:v>
                </c:pt>
                <c:pt idx="1069">
                  <c:v>407.30804</c:v>
                </c:pt>
                <c:pt idx="1070">
                  <c:v>408.2887</c:v>
                </c:pt>
                <c:pt idx="1071">
                  <c:v>409.1213</c:v>
                </c:pt>
                <c:pt idx="1072">
                  <c:v>414.5267</c:v>
                </c:pt>
                <c:pt idx="1073">
                  <c:v>411.05923</c:v>
                </c:pt>
                <c:pt idx="1074">
                  <c:v>416.99142</c:v>
                </c:pt>
                <c:pt idx="1075">
                  <c:v>417.70926</c:v>
                </c:pt>
                <c:pt idx="1076">
                  <c:v>414.09924</c:v>
                </c:pt>
                <c:pt idx="1077">
                  <c:v>410.47125</c:v>
                </c:pt>
                <c:pt idx="1078">
                  <c:v>411.65387</c:v>
                </c:pt>
                <c:pt idx="1079">
                  <c:v>417.15112</c:v>
                </c:pt>
                <c:pt idx="1080">
                  <c:v>413.6053</c:v>
                </c:pt>
                <c:pt idx="1081">
                  <c:v>414.53766</c:v>
                </c:pt>
                <c:pt idx="1082">
                  <c:v>415.32004</c:v>
                </c:pt>
                <c:pt idx="1083">
                  <c:v>416.34888</c:v>
                </c:pt>
                <c:pt idx="1084">
                  <c:v>412.77008</c:v>
                </c:pt>
                <c:pt idx="1085">
                  <c:v>418.3345</c:v>
                </c:pt>
                <c:pt idx="1086">
                  <c:v>414.93698</c:v>
                </c:pt>
                <c:pt idx="1087">
                  <c:v>420.332</c:v>
                </c:pt>
                <c:pt idx="1088">
                  <c:v>416.73758</c:v>
                </c:pt>
                <c:pt idx="1089">
                  <c:v>422.37912</c:v>
                </c:pt>
                <c:pt idx="1090">
                  <c:v>418.66415</c:v>
                </c:pt>
                <c:pt idx="1091">
                  <c:v>419.7151</c:v>
                </c:pt>
                <c:pt idx="1092">
                  <c:v>420.6668</c:v>
                </c:pt>
                <c:pt idx="1093">
                  <c:v>421.76627</c:v>
                </c:pt>
                <c:pt idx="1094">
                  <c:v>418.1989</c:v>
                </c:pt>
                <c:pt idx="1095">
                  <c:v>419.19064</c:v>
                </c:pt>
                <c:pt idx="1096">
                  <c:v>424.6836</c:v>
                </c:pt>
                <c:pt idx="1097">
                  <c:v>421.10907</c:v>
                </c:pt>
                <c:pt idx="1098">
                  <c:v>422.17038</c:v>
                </c:pt>
                <c:pt idx="1099">
                  <c:v>422.92853</c:v>
                </c:pt>
                <c:pt idx="1100">
                  <c:v>419.45407</c:v>
                </c:pt>
                <c:pt idx="1101">
                  <c:v>420.4902</c:v>
                </c:pt>
                <c:pt idx="1102">
                  <c:v>421.6913</c:v>
                </c:pt>
                <c:pt idx="1103">
                  <c:v>422.6257</c:v>
                </c:pt>
                <c:pt idx="1104">
                  <c:v>423.5226</c:v>
                </c:pt>
                <c:pt idx="1105">
                  <c:v>424.67307</c:v>
                </c:pt>
                <c:pt idx="1106">
                  <c:v>421.08243</c:v>
                </c:pt>
                <c:pt idx="1107">
                  <c:v>426.63718</c:v>
                </c:pt>
                <c:pt idx="1108">
                  <c:v>427.76025</c:v>
                </c:pt>
                <c:pt idx="1109">
                  <c:v>424.29712</c:v>
                </c:pt>
                <c:pt idx="1110">
                  <c:v>425.34695</c:v>
                </c:pt>
                <c:pt idx="1111">
                  <c:v>426.67252</c:v>
                </c:pt>
                <c:pt idx="1112">
                  <c:v>427.57303</c:v>
                </c:pt>
                <c:pt idx="1113">
                  <c:v>423.98575</c:v>
                </c:pt>
                <c:pt idx="1114">
                  <c:v>425.0208</c:v>
                </c:pt>
                <c:pt idx="1115">
                  <c:v>426.45184</c:v>
                </c:pt>
                <c:pt idx="1116">
                  <c:v>300.08777</c:v>
                </c:pt>
                <c:pt idx="1117">
                  <c:v>302.154</c:v>
                </c:pt>
                <c:pt idx="1118">
                  <c:v>295.22455</c:v>
                </c:pt>
                <c:pt idx="1119">
                  <c:v>301.70178</c:v>
                </c:pt>
                <c:pt idx="1120">
                  <c:v>303.5897</c:v>
                </c:pt>
                <c:pt idx="1121">
                  <c:v>300.51245</c:v>
                </c:pt>
                <c:pt idx="1122">
                  <c:v>302.05634</c:v>
                </c:pt>
                <c:pt idx="1123">
                  <c:v>303.63553</c:v>
                </c:pt>
                <c:pt idx="1124">
                  <c:v>296.60202</c:v>
                </c:pt>
                <c:pt idx="1125">
                  <c:v>302.72028</c:v>
                </c:pt>
                <c:pt idx="1126">
                  <c:v>300.0518</c:v>
                </c:pt>
                <c:pt idx="1127">
                  <c:v>301.64307</c:v>
                </c:pt>
                <c:pt idx="1128">
                  <c:v>303.28464</c:v>
                </c:pt>
                <c:pt idx="1129">
                  <c:v>305.318</c:v>
                </c:pt>
                <c:pt idx="1130">
                  <c:v>307.08853</c:v>
                </c:pt>
                <c:pt idx="1131">
                  <c:v>299.72433</c:v>
                </c:pt>
                <c:pt idx="1132">
                  <c:v>305.80136</c:v>
                </c:pt>
                <c:pt idx="1133">
                  <c:v>307.53937</c:v>
                </c:pt>
                <c:pt idx="1134">
                  <c:v>304.57013</c:v>
                </c:pt>
                <c:pt idx="1135">
                  <c:v>306.19482</c:v>
                </c:pt>
                <c:pt idx="1136">
                  <c:v>303.31592</c:v>
                </c:pt>
                <c:pt idx="1137">
                  <c:v>304.78165</c:v>
                </c:pt>
                <c:pt idx="1138">
                  <c:v>301.77777</c:v>
                </c:pt>
                <c:pt idx="1139">
                  <c:v>307.94214</c:v>
                </c:pt>
                <c:pt idx="1140">
                  <c:v>309.42044</c:v>
                </c:pt>
                <c:pt idx="1141">
                  <c:v>306.45325</c:v>
                </c:pt>
                <c:pt idx="1142">
                  <c:v>303.51294</c:v>
                </c:pt>
                <c:pt idx="1143">
                  <c:v>305.12094</c:v>
                </c:pt>
                <c:pt idx="1144">
                  <c:v>307.38007</c:v>
                </c:pt>
                <c:pt idx="1145">
                  <c:v>304.71622</c:v>
                </c:pt>
                <c:pt idx="1146">
                  <c:v>311.4386</c:v>
                </c:pt>
                <c:pt idx="1147">
                  <c:v>308.8869</c:v>
                </c:pt>
                <c:pt idx="1148">
                  <c:v>306.22964</c:v>
                </c:pt>
                <c:pt idx="1149">
                  <c:v>312.25858</c:v>
                </c:pt>
                <c:pt idx="1150">
                  <c:v>313.66364</c:v>
                </c:pt>
                <c:pt idx="1151">
                  <c:v>310.69507</c:v>
                </c:pt>
                <c:pt idx="1152">
                  <c:v>308.0615</c:v>
                </c:pt>
                <c:pt idx="1153">
                  <c:v>309.98462</c:v>
                </c:pt>
                <c:pt idx="1154">
                  <c:v>311.62335</c:v>
                </c:pt>
                <c:pt idx="1155">
                  <c:v>313.1003</c:v>
                </c:pt>
                <c:pt idx="1156">
                  <c:v>314.59576</c:v>
                </c:pt>
                <c:pt idx="1157">
                  <c:v>315.86008</c:v>
                </c:pt>
                <c:pt idx="1158">
                  <c:v>313.20746</c:v>
                </c:pt>
                <c:pt idx="1159">
                  <c:v>314.67236</c:v>
                </c:pt>
                <c:pt idx="1160">
                  <c:v>316.13123</c:v>
                </c:pt>
                <c:pt idx="1161">
                  <c:v>318.2406</c:v>
                </c:pt>
                <c:pt idx="1162">
                  <c:v>315.31146</c:v>
                </c:pt>
                <c:pt idx="1163">
                  <c:v>317.35025</c:v>
                </c:pt>
                <c:pt idx="1164">
                  <c:v>314.00827</c:v>
                </c:pt>
                <c:pt idx="1165">
                  <c:v>311.6519</c:v>
                </c:pt>
                <c:pt idx="1166">
                  <c:v>317.20413</c:v>
                </c:pt>
                <c:pt idx="1167">
                  <c:v>314.85693</c:v>
                </c:pt>
                <c:pt idx="1168">
                  <c:v>321.0924</c:v>
                </c:pt>
                <c:pt idx="1169">
                  <c:v>313.83472</c:v>
                </c:pt>
                <c:pt idx="1170">
                  <c:v>315.3633</c:v>
                </c:pt>
                <c:pt idx="1171">
                  <c:v>317.52094</c:v>
                </c:pt>
                <c:pt idx="1172">
                  <c:v>319.58243</c:v>
                </c:pt>
                <c:pt idx="1173">
                  <c:v>316.45508</c:v>
                </c:pt>
                <c:pt idx="1174">
                  <c:v>318.01996</c:v>
                </c:pt>
                <c:pt idx="1175">
                  <c:v>319.73615</c:v>
                </c:pt>
                <c:pt idx="1176">
                  <c:v>316.9426</c:v>
                </c:pt>
                <c:pt idx="1177">
                  <c:v>322.9387</c:v>
                </c:pt>
                <c:pt idx="1178">
                  <c:v>324.48712</c:v>
                </c:pt>
                <c:pt idx="1179">
                  <c:v>321.9775</c:v>
                </c:pt>
                <c:pt idx="1180">
                  <c:v>319.32187</c:v>
                </c:pt>
                <c:pt idx="1181">
                  <c:v>321.0088</c:v>
                </c:pt>
                <c:pt idx="1182">
                  <c:v>322.70416</c:v>
                </c:pt>
                <c:pt idx="1183">
                  <c:v>320.04816</c:v>
                </c:pt>
                <c:pt idx="1184">
                  <c:v>325.60327</c:v>
                </c:pt>
                <c:pt idx="1185">
                  <c:v>318.8469</c:v>
                </c:pt>
                <c:pt idx="1186">
                  <c:v>324.3847</c:v>
                </c:pt>
                <c:pt idx="1187">
                  <c:v>321.45178</c:v>
                </c:pt>
                <c:pt idx="1188">
                  <c:v>322.97107</c:v>
                </c:pt>
                <c:pt idx="1189">
                  <c:v>320.49628</c:v>
                </c:pt>
                <c:pt idx="1190">
                  <c:v>322.1055</c:v>
                </c:pt>
                <c:pt idx="1191">
                  <c:v>328.13278</c:v>
                </c:pt>
                <c:pt idx="1192">
                  <c:v>325.4812</c:v>
                </c:pt>
                <c:pt idx="1193">
                  <c:v>322.41406</c:v>
                </c:pt>
                <c:pt idx="1194">
                  <c:v>328.54556</c:v>
                </c:pt>
                <c:pt idx="1195">
                  <c:v>330.30658</c:v>
                </c:pt>
                <c:pt idx="1196">
                  <c:v>327.40784</c:v>
                </c:pt>
                <c:pt idx="1197">
                  <c:v>325.06445</c:v>
                </c:pt>
                <c:pt idx="1198">
                  <c:v>330.68536</c:v>
                </c:pt>
                <c:pt idx="1199">
                  <c:v>324.06073</c:v>
                </c:pt>
                <c:pt idx="1200">
                  <c:v>329.98325</c:v>
                </c:pt>
                <c:pt idx="1201">
                  <c:v>331.87915</c:v>
                </c:pt>
                <c:pt idx="1202">
                  <c:v>333.3978</c:v>
                </c:pt>
                <c:pt idx="1203">
                  <c:v>330.19318</c:v>
                </c:pt>
                <c:pt idx="1204">
                  <c:v>332.5415</c:v>
                </c:pt>
                <c:pt idx="1205">
                  <c:v>329.73932</c:v>
                </c:pt>
                <c:pt idx="1206">
                  <c:v>331.25677</c:v>
                </c:pt>
                <c:pt idx="1207">
                  <c:v>328.2532</c:v>
                </c:pt>
                <c:pt idx="1208">
                  <c:v>334.50146</c:v>
                </c:pt>
                <c:pt idx="1209">
                  <c:v>327.69193</c:v>
                </c:pt>
                <c:pt idx="1210">
                  <c:v>329.09662</c:v>
                </c:pt>
                <c:pt idx="1211">
                  <c:v>331.19083</c:v>
                </c:pt>
                <c:pt idx="1212">
                  <c:v>328.5416</c:v>
                </c:pt>
                <c:pt idx="1213">
                  <c:v>330.22528</c:v>
                </c:pt>
                <c:pt idx="1214">
                  <c:v>331.5993</c:v>
                </c:pt>
                <c:pt idx="1215">
                  <c:v>337.6778</c:v>
                </c:pt>
                <c:pt idx="1216">
                  <c:v>334.96423</c:v>
                </c:pt>
                <c:pt idx="1217">
                  <c:v>332.27692</c:v>
                </c:pt>
                <c:pt idx="1218">
                  <c:v>337.9232</c:v>
                </c:pt>
                <c:pt idx="1219">
                  <c:v>335.10092</c:v>
                </c:pt>
                <c:pt idx="1220">
                  <c:v>332.24493</c:v>
                </c:pt>
                <c:pt idx="1221">
                  <c:v>334.19516</c:v>
                </c:pt>
                <c:pt idx="1222">
                  <c:v>340.2788</c:v>
                </c:pt>
                <c:pt idx="1223">
                  <c:v>333.05722</c:v>
                </c:pt>
                <c:pt idx="1224">
                  <c:v>334.89185</c:v>
                </c:pt>
                <c:pt idx="1225">
                  <c:v>340.4786</c:v>
                </c:pt>
                <c:pt idx="1226">
                  <c:v>333.44522</c:v>
                </c:pt>
                <c:pt idx="1227">
                  <c:v>339.4863</c:v>
                </c:pt>
                <c:pt idx="1228">
                  <c:v>336.40344</c:v>
                </c:pt>
                <c:pt idx="1229">
                  <c:v>338.06897</c:v>
                </c:pt>
                <c:pt idx="1230">
                  <c:v>335.96808</c:v>
                </c:pt>
                <c:pt idx="1231">
                  <c:v>337.9015</c:v>
                </c:pt>
                <c:pt idx="1232">
                  <c:v>339.3526</c:v>
                </c:pt>
                <c:pt idx="1233">
                  <c:v>336.56598</c:v>
                </c:pt>
                <c:pt idx="1234">
                  <c:v>342.614</c:v>
                </c:pt>
                <c:pt idx="1235">
                  <c:v>340.2434</c:v>
                </c:pt>
                <c:pt idx="1236">
                  <c:v>341.7262</c:v>
                </c:pt>
                <c:pt idx="1237">
                  <c:v>338.7237</c:v>
                </c:pt>
                <c:pt idx="1238">
                  <c:v>340.77747</c:v>
                </c:pt>
                <c:pt idx="1239">
                  <c:v>342.44098</c:v>
                </c:pt>
                <c:pt idx="1240">
                  <c:v>339.81116</c:v>
                </c:pt>
                <c:pt idx="1241">
                  <c:v>345.38815</c:v>
                </c:pt>
                <c:pt idx="1242">
                  <c:v>343.0237</c:v>
                </c:pt>
                <c:pt idx="1243">
                  <c:v>344.96362</c:v>
                </c:pt>
                <c:pt idx="1244">
                  <c:v>342.36722</c:v>
                </c:pt>
                <c:pt idx="1245">
                  <c:v>343.73175</c:v>
                </c:pt>
                <c:pt idx="1246">
                  <c:v>341.11902</c:v>
                </c:pt>
                <c:pt idx="1247">
                  <c:v>346.69455</c:v>
                </c:pt>
                <c:pt idx="1248">
                  <c:v>349.07632</c:v>
                </c:pt>
                <c:pt idx="1249">
                  <c:v>345.87677</c:v>
                </c:pt>
                <c:pt idx="1250">
                  <c:v>343.3754</c:v>
                </c:pt>
                <c:pt idx="1251">
                  <c:v>349.43118</c:v>
                </c:pt>
                <c:pt idx="1252">
                  <c:v>346.85785</c:v>
                </c:pt>
                <c:pt idx="1253">
                  <c:v>344.09775</c:v>
                </c:pt>
                <c:pt idx="1254">
                  <c:v>345.66696</c:v>
                </c:pt>
                <c:pt idx="1255">
                  <c:v>351.667</c:v>
                </c:pt>
                <c:pt idx="1256">
                  <c:v>348.45013</c:v>
                </c:pt>
                <c:pt idx="1257">
                  <c:v>350.06635</c:v>
                </c:pt>
                <c:pt idx="1258">
                  <c:v>352.8322</c:v>
                </c:pt>
                <c:pt idx="1259">
                  <c:v>354.70673</c:v>
                </c:pt>
                <c:pt idx="1260">
                  <c:v>347.1376</c:v>
                </c:pt>
                <c:pt idx="1261">
                  <c:v>349.38467</c:v>
                </c:pt>
                <c:pt idx="1262">
                  <c:v>351.4945</c:v>
                </c:pt>
                <c:pt idx="1263">
                  <c:v>348.63666</c:v>
                </c:pt>
                <c:pt idx="1264">
                  <c:v>350.11865</c:v>
                </c:pt>
                <c:pt idx="1265">
                  <c:v>351.75275</c:v>
                </c:pt>
                <c:pt idx="1266">
                  <c:v>353.81836</c:v>
                </c:pt>
                <c:pt idx="1267">
                  <c:v>355.51315</c:v>
                </c:pt>
                <c:pt idx="1268">
                  <c:v>352.3517</c:v>
                </c:pt>
                <c:pt idx="1269">
                  <c:v>354.37296</c:v>
                </c:pt>
                <c:pt idx="1270">
                  <c:v>355.9893</c:v>
                </c:pt>
                <c:pt idx="1271">
                  <c:v>357.31573</c:v>
                </c:pt>
                <c:pt idx="1272">
                  <c:v>354.5536</c:v>
                </c:pt>
                <c:pt idx="1273">
                  <c:v>356.69083</c:v>
                </c:pt>
                <c:pt idx="1274">
                  <c:v>354.18677</c:v>
                </c:pt>
                <c:pt idx="1275">
                  <c:v>360.23758</c:v>
                </c:pt>
                <c:pt idx="1276">
                  <c:v>357.1258</c:v>
                </c:pt>
                <c:pt idx="1277">
                  <c:v>358.67416</c:v>
                </c:pt>
                <c:pt idx="1278">
                  <c:v>360.30844</c:v>
                </c:pt>
                <c:pt idx="1279">
                  <c:v>357.32065</c:v>
                </c:pt>
                <c:pt idx="1280">
                  <c:v>354.35852</c:v>
                </c:pt>
                <c:pt idx="1281">
                  <c:v>356.51904</c:v>
                </c:pt>
                <c:pt idx="1282">
                  <c:v>358.40298</c:v>
                </c:pt>
                <c:pt idx="1283">
                  <c:v>359.9735</c:v>
                </c:pt>
                <c:pt idx="1284">
                  <c:v>357.3361</c:v>
                </c:pt>
                <c:pt idx="1285">
                  <c:v>358.90695</c:v>
                </c:pt>
                <c:pt idx="1286">
                  <c:v>360.43942</c:v>
                </c:pt>
                <c:pt idx="1287">
                  <c:v>357.87213</c:v>
                </c:pt>
                <c:pt idx="1288">
                  <c:v>363.91818</c:v>
                </c:pt>
                <c:pt idx="1289">
                  <c:v>361.26794</c:v>
                </c:pt>
                <c:pt idx="1290">
                  <c:v>358.23682</c:v>
                </c:pt>
                <c:pt idx="1291">
                  <c:v>364.49643</c:v>
                </c:pt>
                <c:pt idx="1292">
                  <c:v>361.7909</c:v>
                </c:pt>
                <c:pt idx="1293">
                  <c:v>363.14075</c:v>
                </c:pt>
                <c:pt idx="1294">
                  <c:v>364.70645</c:v>
                </c:pt>
                <c:pt idx="1295">
                  <c:v>366.17664</c:v>
                </c:pt>
                <c:pt idx="1296">
                  <c:v>368.69998</c:v>
                </c:pt>
                <c:pt idx="1297">
                  <c:v>366.06628</c:v>
                </c:pt>
                <c:pt idx="1298">
                  <c:v>363.41748</c:v>
                </c:pt>
                <c:pt idx="1299">
                  <c:v>365.61703</c:v>
                </c:pt>
                <c:pt idx="1300">
                  <c:v>362.91718</c:v>
                </c:pt>
                <c:pt idx="1301">
                  <c:v>365.04263</c:v>
                </c:pt>
                <c:pt idx="1302">
                  <c:v>371.09433</c:v>
                </c:pt>
                <c:pt idx="1303">
                  <c:v>367.66376</c:v>
                </c:pt>
                <c:pt idx="1304">
                  <c:v>370.17468</c:v>
                </c:pt>
                <c:pt idx="1305">
                  <c:v>367.8488</c:v>
                </c:pt>
                <c:pt idx="1306">
                  <c:v>369.15536</c:v>
                </c:pt>
                <c:pt idx="1307">
                  <c:v>370.8157</c:v>
                </c:pt>
                <c:pt idx="1308">
                  <c:v>372.3204</c:v>
                </c:pt>
                <c:pt idx="1309">
                  <c:v>373.89682</c:v>
                </c:pt>
                <c:pt idx="1310">
                  <c:v>371.42572</c:v>
                </c:pt>
                <c:pt idx="1311">
                  <c:v>372.68176</c:v>
                </c:pt>
                <c:pt idx="1312">
                  <c:v>374.424</c:v>
                </c:pt>
                <c:pt idx="1313">
                  <c:v>367.2696</c:v>
                </c:pt>
                <c:pt idx="1314">
                  <c:v>369.2086</c:v>
                </c:pt>
                <c:pt idx="1315">
                  <c:v>370.7763</c:v>
                </c:pt>
                <c:pt idx="1316">
                  <c:v>372.87775</c:v>
                </c:pt>
                <c:pt idx="1317">
                  <c:v>370.39804</c:v>
                </c:pt>
                <c:pt idx="1318">
                  <c:v>371.99448</c:v>
                </c:pt>
                <c:pt idx="1319">
                  <c:v>373.72797</c:v>
                </c:pt>
                <c:pt idx="1320">
                  <c:v>375.4483</c:v>
                </c:pt>
                <c:pt idx="1321">
                  <c:v>376.77322</c:v>
                </c:pt>
                <c:pt idx="1322">
                  <c:v>374.05618</c:v>
                </c:pt>
                <c:pt idx="1323">
                  <c:v>375.3441</c:v>
                </c:pt>
                <c:pt idx="1324">
                  <c:v>372.99152</c:v>
                </c:pt>
                <c:pt idx="1325">
                  <c:v>378.5764</c:v>
                </c:pt>
                <c:pt idx="1326">
                  <c:v>376.31116</c:v>
                </c:pt>
                <c:pt idx="1327">
                  <c:v>378.2322</c:v>
                </c:pt>
                <c:pt idx="1328">
                  <c:v>375.20395</c:v>
                </c:pt>
                <c:pt idx="1329">
                  <c:v>381.6998</c:v>
                </c:pt>
                <c:pt idx="1330">
                  <c:v>374.2365</c:v>
                </c:pt>
                <c:pt idx="1331">
                  <c:v>376.2262</c:v>
                </c:pt>
                <c:pt idx="1332">
                  <c:v>378.13882</c:v>
                </c:pt>
                <c:pt idx="1333">
                  <c:v>375.10892</c:v>
                </c:pt>
                <c:pt idx="1334">
                  <c:v>376.57382</c:v>
                </c:pt>
                <c:pt idx="1335">
                  <c:v>382.71643</c:v>
                </c:pt>
                <c:pt idx="1336">
                  <c:v>379.66644</c:v>
                </c:pt>
                <c:pt idx="1337">
                  <c:v>381.07916</c:v>
                </c:pt>
                <c:pt idx="1338">
                  <c:v>383.1685</c:v>
                </c:pt>
                <c:pt idx="1339">
                  <c:v>380.064</c:v>
                </c:pt>
                <c:pt idx="1340">
                  <c:v>377.72244</c:v>
                </c:pt>
                <c:pt idx="1341">
                  <c:v>383.73764</c:v>
                </c:pt>
                <c:pt idx="1342">
                  <c:v>381.1547</c:v>
                </c:pt>
                <c:pt idx="1343">
                  <c:v>382.63773</c:v>
                </c:pt>
                <c:pt idx="1344">
                  <c:v>384.3117</c:v>
                </c:pt>
                <c:pt idx="1345">
                  <c:v>385.9144</c:v>
                </c:pt>
                <c:pt idx="1346">
                  <c:v>387.97632</c:v>
                </c:pt>
                <c:pt idx="1347">
                  <c:v>380.62338</c:v>
                </c:pt>
                <c:pt idx="1348">
                  <c:v>386.71848</c:v>
                </c:pt>
                <c:pt idx="1349">
                  <c:v>383.7473</c:v>
                </c:pt>
                <c:pt idx="1350">
                  <c:v>381.14294</c:v>
                </c:pt>
                <c:pt idx="1351">
                  <c:v>382.75064</c:v>
                </c:pt>
                <c:pt idx="1352">
                  <c:v>384.72556</c:v>
                </c:pt>
                <c:pt idx="1353">
                  <c:v>390.186</c:v>
                </c:pt>
                <c:pt idx="1354">
                  <c:v>383.11066</c:v>
                </c:pt>
                <c:pt idx="1355">
                  <c:v>384.9181</c:v>
                </c:pt>
                <c:pt idx="1356">
                  <c:v>386.62064</c:v>
                </c:pt>
                <c:pt idx="1357">
                  <c:v>388.55386</c:v>
                </c:pt>
                <c:pt idx="1358">
                  <c:v>386.04373</c:v>
                </c:pt>
                <c:pt idx="1359">
                  <c:v>391.64386</c:v>
                </c:pt>
                <c:pt idx="1360">
                  <c:v>392.93616</c:v>
                </c:pt>
                <c:pt idx="1361">
                  <c:v>390.76407</c:v>
                </c:pt>
                <c:pt idx="1362">
                  <c:v>392.20227</c:v>
                </c:pt>
                <c:pt idx="1363">
                  <c:v>394.22052</c:v>
                </c:pt>
                <c:pt idx="1364">
                  <c:v>391.09714</c:v>
                </c:pt>
                <c:pt idx="1365">
                  <c:v>388.377</c:v>
                </c:pt>
                <c:pt idx="1366">
                  <c:v>393.92407</c:v>
                </c:pt>
                <c:pt idx="1367">
                  <c:v>387.13293</c:v>
                </c:pt>
                <c:pt idx="1368">
                  <c:v>393.2556</c:v>
                </c:pt>
                <c:pt idx="1369">
                  <c:v>394.65707</c:v>
                </c:pt>
                <c:pt idx="1370">
                  <c:v>396.4999</c:v>
                </c:pt>
                <c:pt idx="1371">
                  <c:v>389.42816</c:v>
                </c:pt>
                <c:pt idx="1372">
                  <c:v>395.4533</c:v>
                </c:pt>
                <c:pt idx="1373">
                  <c:v>392.82654</c:v>
                </c:pt>
                <c:pt idx="1374">
                  <c:v>390.13464</c:v>
                </c:pt>
                <c:pt idx="1375">
                  <c:v>392.11896</c:v>
                </c:pt>
                <c:pt idx="1376">
                  <c:v>393.46997</c:v>
                </c:pt>
                <c:pt idx="1377">
                  <c:v>395.52283</c:v>
                </c:pt>
                <c:pt idx="1378">
                  <c:v>397.14426</c:v>
                </c:pt>
                <c:pt idx="1379">
                  <c:v>399.13483</c:v>
                </c:pt>
                <c:pt idx="1380">
                  <c:v>395.89</c:v>
                </c:pt>
                <c:pt idx="1381">
                  <c:v>398.0339</c:v>
                </c:pt>
                <c:pt idx="1382">
                  <c:v>395.27676</c:v>
                </c:pt>
                <c:pt idx="1383">
                  <c:v>396.7945</c:v>
                </c:pt>
                <c:pt idx="1384">
                  <c:v>398.22382</c:v>
                </c:pt>
                <c:pt idx="1385">
                  <c:v>395.81128</c:v>
                </c:pt>
                <c:pt idx="1386">
                  <c:v>401.83514</c:v>
                </c:pt>
                <c:pt idx="1387">
                  <c:v>394.77313</c:v>
                </c:pt>
                <c:pt idx="1388">
                  <c:v>396.50256</c:v>
                </c:pt>
                <c:pt idx="1389">
                  <c:v>398.31693</c:v>
                </c:pt>
                <c:pt idx="1390">
                  <c:v>400.49597</c:v>
                </c:pt>
                <c:pt idx="1391">
                  <c:v>397.89355</c:v>
                </c:pt>
                <c:pt idx="1392">
                  <c:v>399.53262</c:v>
                </c:pt>
                <c:pt idx="1393">
                  <c:v>401.0629</c:v>
                </c:pt>
                <c:pt idx="1394">
                  <c:v>397.8964</c:v>
                </c:pt>
                <c:pt idx="1395">
                  <c:v>404.1011</c:v>
                </c:pt>
                <c:pt idx="1396">
                  <c:v>401.74734</c:v>
                </c:pt>
                <c:pt idx="1397">
                  <c:v>402.9349</c:v>
                </c:pt>
                <c:pt idx="1398">
                  <c:v>400.6636</c:v>
                </c:pt>
                <c:pt idx="1399">
                  <c:v>406.27637</c:v>
                </c:pt>
                <c:pt idx="1400">
                  <c:v>403.61826</c:v>
                </c:pt>
                <c:pt idx="1401">
                  <c:v>400.47574</c:v>
                </c:pt>
                <c:pt idx="1402">
                  <c:v>406.55356</c:v>
                </c:pt>
                <c:pt idx="1403">
                  <c:v>404.21164</c:v>
                </c:pt>
                <c:pt idx="1404">
                  <c:v>405.73587</c:v>
                </c:pt>
                <c:pt idx="1405">
                  <c:v>402.68912</c:v>
                </c:pt>
                <c:pt idx="1406">
                  <c:v>404.84595</c:v>
                </c:pt>
                <c:pt idx="1407">
                  <c:v>402.01068</c:v>
                </c:pt>
                <c:pt idx="1408">
                  <c:v>403.80972</c:v>
                </c:pt>
                <c:pt idx="1409">
                  <c:v>405.20657</c:v>
                </c:pt>
                <c:pt idx="1410">
                  <c:v>406.67865</c:v>
                </c:pt>
                <c:pt idx="1411">
                  <c:v>408.55164</c:v>
                </c:pt>
                <c:pt idx="1412">
                  <c:v>410.2336</c:v>
                </c:pt>
                <c:pt idx="1413">
                  <c:v>411.7254</c:v>
                </c:pt>
                <c:pt idx="1414">
                  <c:v>405.16992</c:v>
                </c:pt>
                <c:pt idx="1415">
                  <c:v>411.2653</c:v>
                </c:pt>
                <c:pt idx="1416">
                  <c:v>413.0468</c:v>
                </c:pt>
                <c:pt idx="1417">
                  <c:v>405.93762</c:v>
                </c:pt>
                <c:pt idx="1418">
                  <c:v>407.77466</c:v>
                </c:pt>
                <c:pt idx="1419">
                  <c:v>409.35123</c:v>
                </c:pt>
                <c:pt idx="1420">
                  <c:v>411.0008</c:v>
                </c:pt>
                <c:pt idx="1421">
                  <c:v>412.32123</c:v>
                </c:pt>
                <c:pt idx="1422">
                  <c:v>409.32</c:v>
                </c:pt>
                <c:pt idx="1423">
                  <c:v>411.5382</c:v>
                </c:pt>
                <c:pt idx="1424">
                  <c:v>413.38504</c:v>
                </c:pt>
                <c:pt idx="1425">
                  <c:v>410.53998</c:v>
                </c:pt>
                <c:pt idx="1426">
                  <c:v>412.18085</c:v>
                </c:pt>
                <c:pt idx="1427">
                  <c:v>409.62607</c:v>
                </c:pt>
                <c:pt idx="1428">
                  <c:v>415.52737</c:v>
                </c:pt>
                <c:pt idx="1429">
                  <c:v>417.22064</c:v>
                </c:pt>
                <c:pt idx="1430">
                  <c:v>418.69592</c:v>
                </c:pt>
                <c:pt idx="1431">
                  <c:v>412.02817</c:v>
                </c:pt>
                <c:pt idx="1432">
                  <c:v>413.74606</c:v>
                </c:pt>
                <c:pt idx="1433">
                  <c:v>420.12833</c:v>
                </c:pt>
                <c:pt idx="1434">
                  <c:v>412.6108</c:v>
                </c:pt>
                <c:pt idx="1435">
                  <c:v>419.14227</c:v>
                </c:pt>
                <c:pt idx="1436">
                  <c:v>420.7645</c:v>
                </c:pt>
                <c:pt idx="1437">
                  <c:v>417.42496</c:v>
                </c:pt>
                <c:pt idx="1438">
                  <c:v>418.90076</c:v>
                </c:pt>
                <c:pt idx="1439">
                  <c:v>416.22455</c:v>
                </c:pt>
                <c:pt idx="1440">
                  <c:v>421.8829</c:v>
                </c:pt>
                <c:pt idx="1441">
                  <c:v>418.97925</c:v>
                </c:pt>
                <c:pt idx="1442">
                  <c:v>416.14856</c:v>
                </c:pt>
                <c:pt idx="1443">
                  <c:v>417.67972</c:v>
                </c:pt>
                <c:pt idx="1444">
                  <c:v>419.4709</c:v>
                </c:pt>
                <c:pt idx="1445">
                  <c:v>416.54544</c:v>
                </c:pt>
                <c:pt idx="1446">
                  <c:v>422.6176</c:v>
                </c:pt>
                <c:pt idx="1447">
                  <c:v>424.88147</c:v>
                </c:pt>
                <c:pt idx="1448">
                  <c:v>421.84283</c:v>
                </c:pt>
                <c:pt idx="1449">
                  <c:v>418.8182</c:v>
                </c:pt>
                <c:pt idx="1450">
                  <c:v>420.38428</c:v>
                </c:pt>
                <c:pt idx="1451">
                  <c:v>422.0349</c:v>
                </c:pt>
                <c:pt idx="1452">
                  <c:v>419.0196</c:v>
                </c:pt>
                <c:pt idx="1453">
                  <c:v>420.9328</c:v>
                </c:pt>
                <c:pt idx="1454">
                  <c:v>426.8786</c:v>
                </c:pt>
                <c:pt idx="1455">
                  <c:v>420.0962</c:v>
                </c:pt>
                <c:pt idx="1456">
                  <c:v>421.4204</c:v>
                </c:pt>
                <c:pt idx="1457">
                  <c:v>427.4762</c:v>
                </c:pt>
                <c:pt idx="1458">
                  <c:v>424.42462</c:v>
                </c:pt>
                <c:pt idx="1459">
                  <c:v>421.98236</c:v>
                </c:pt>
                <c:pt idx="1460">
                  <c:v>428.26877</c:v>
                </c:pt>
                <c:pt idx="1461">
                  <c:v>425.03268</c:v>
                </c:pt>
                <c:pt idx="1462">
                  <c:v>422.3136</c:v>
                </c:pt>
                <c:pt idx="1463">
                  <c:v>423.8437</c:v>
                </c:pt>
                <c:pt idx="1464">
                  <c:v>430.10327</c:v>
                </c:pt>
                <c:pt idx="1465">
                  <c:v>427.05286</c:v>
                </c:pt>
                <c:pt idx="1466">
                  <c:v>424.61725</c:v>
                </c:pt>
                <c:pt idx="1467">
                  <c:v>430.73505</c:v>
                </c:pt>
                <c:pt idx="1468">
                  <c:v>432.368</c:v>
                </c:pt>
                <c:pt idx="1469">
                  <c:v>429.83832</c:v>
                </c:pt>
                <c:pt idx="1470">
                  <c:v>427.28992</c:v>
                </c:pt>
                <c:pt idx="1471">
                  <c:v>428.8254</c:v>
                </c:pt>
                <c:pt idx="1472">
                  <c:v>426.49738</c:v>
                </c:pt>
                <c:pt idx="1473">
                  <c:v>428.0221</c:v>
                </c:pt>
                <c:pt idx="1474">
                  <c:v>433.63864</c:v>
                </c:pt>
                <c:pt idx="1475">
                  <c:v>426.60593</c:v>
                </c:pt>
                <c:pt idx="1476">
                  <c:v>295.35898</c:v>
                </c:pt>
                <c:pt idx="1477">
                  <c:v>300.90765</c:v>
                </c:pt>
                <c:pt idx="1478">
                  <c:v>295.73065</c:v>
                </c:pt>
                <c:pt idx="1479">
                  <c:v>296.82928</c:v>
                </c:pt>
                <c:pt idx="1480">
                  <c:v>303.65567</c:v>
                </c:pt>
                <c:pt idx="1481">
                  <c:v>296.3672</c:v>
                </c:pt>
                <c:pt idx="1482">
                  <c:v>302.38907</c:v>
                </c:pt>
                <c:pt idx="1483">
                  <c:v>303.87775</c:v>
                </c:pt>
                <c:pt idx="1484">
                  <c:v>300.81998</c:v>
                </c:pt>
                <c:pt idx="1485">
                  <c:v>298.2579</c:v>
                </c:pt>
                <c:pt idx="1486">
                  <c:v>304.5301</c:v>
                </c:pt>
                <c:pt idx="1487">
                  <c:v>301.55368</c:v>
                </c:pt>
                <c:pt idx="1488">
                  <c:v>298.66867</c:v>
                </c:pt>
                <c:pt idx="1489">
                  <c:v>300.2888</c:v>
                </c:pt>
                <c:pt idx="1490">
                  <c:v>306.2586</c:v>
                </c:pt>
                <c:pt idx="1491">
                  <c:v>303.53976</c:v>
                </c:pt>
                <c:pt idx="1492">
                  <c:v>305.40744</c:v>
                </c:pt>
                <c:pt idx="1493">
                  <c:v>302.37692</c:v>
                </c:pt>
                <c:pt idx="1494">
                  <c:v>308.4625</c:v>
                </c:pt>
                <c:pt idx="1495">
                  <c:v>305.95416</c:v>
                </c:pt>
                <c:pt idx="1496">
                  <c:v>307.40564</c:v>
                </c:pt>
                <c:pt idx="1497">
                  <c:v>309.18753</c:v>
                </c:pt>
                <c:pt idx="1498">
                  <c:v>306.43475</c:v>
                </c:pt>
                <c:pt idx="1499">
                  <c:v>303.41046</c:v>
                </c:pt>
                <c:pt idx="1500">
                  <c:v>305.1285</c:v>
                </c:pt>
                <c:pt idx="1501">
                  <c:v>310.69153</c:v>
                </c:pt>
                <c:pt idx="1502">
                  <c:v>303.79456</c:v>
                </c:pt>
                <c:pt idx="1503">
                  <c:v>310.30292</c:v>
                </c:pt>
                <c:pt idx="1504">
                  <c:v>307.39203</c:v>
                </c:pt>
                <c:pt idx="1505">
                  <c:v>309.3902</c:v>
                </c:pt>
                <c:pt idx="1506">
                  <c:v>311.03085</c:v>
                </c:pt>
                <c:pt idx="1507">
                  <c:v>312.7459</c:v>
                </c:pt>
                <c:pt idx="1508">
                  <c:v>310.4122</c:v>
                </c:pt>
                <c:pt idx="1509">
                  <c:v>308.15475</c:v>
                </c:pt>
                <c:pt idx="1510">
                  <c:v>309.87372</c:v>
                </c:pt>
                <c:pt idx="1511">
                  <c:v>311.2338</c:v>
                </c:pt>
                <c:pt idx="1512">
                  <c:v>308.93335</c:v>
                </c:pt>
                <c:pt idx="1513">
                  <c:v>310.6604</c:v>
                </c:pt>
                <c:pt idx="1514">
                  <c:v>308.07965</c:v>
                </c:pt>
                <c:pt idx="1515">
                  <c:v>309.81445</c:v>
                </c:pt>
                <c:pt idx="1516">
                  <c:v>316.12738</c:v>
                </c:pt>
                <c:pt idx="1517">
                  <c:v>317.7498</c:v>
                </c:pt>
                <c:pt idx="1518">
                  <c:v>311.03827</c:v>
                </c:pt>
                <c:pt idx="1519">
                  <c:v>317.2207</c:v>
                </c:pt>
                <c:pt idx="1520">
                  <c:v>319.0796</c:v>
                </c:pt>
                <c:pt idx="1521">
                  <c:v>316.1896</c:v>
                </c:pt>
                <c:pt idx="1522">
                  <c:v>317.64902</c:v>
                </c:pt>
                <c:pt idx="1523">
                  <c:v>315.12396</c:v>
                </c:pt>
                <c:pt idx="1524">
                  <c:v>312.15094</c:v>
                </c:pt>
                <c:pt idx="1525">
                  <c:v>317.75</c:v>
                </c:pt>
                <c:pt idx="1526">
                  <c:v>319.44382</c:v>
                </c:pt>
                <c:pt idx="1527">
                  <c:v>321.12238</c:v>
                </c:pt>
                <c:pt idx="1528">
                  <c:v>314.11032</c:v>
                </c:pt>
                <c:pt idx="1529">
                  <c:v>320.00922</c:v>
                </c:pt>
                <c:pt idx="1530">
                  <c:v>321.70187</c:v>
                </c:pt>
                <c:pt idx="1531">
                  <c:v>318.98883</c:v>
                </c:pt>
                <c:pt idx="1532">
                  <c:v>315.9433</c:v>
                </c:pt>
                <c:pt idx="1533">
                  <c:v>317.64197</c:v>
                </c:pt>
                <c:pt idx="1534">
                  <c:v>319.30823</c:v>
                </c:pt>
                <c:pt idx="1535">
                  <c:v>316.6081</c:v>
                </c:pt>
                <c:pt idx="1536">
                  <c:v>322.2575</c:v>
                </c:pt>
                <c:pt idx="1537">
                  <c:v>324.3578</c:v>
                </c:pt>
                <c:pt idx="1538">
                  <c:v>317.04297</c:v>
                </c:pt>
                <c:pt idx="1539">
                  <c:v>323.2403</c:v>
                </c:pt>
                <c:pt idx="1540">
                  <c:v>325.32175</c:v>
                </c:pt>
                <c:pt idx="1541">
                  <c:v>326.86166</c:v>
                </c:pt>
                <c:pt idx="1542">
                  <c:v>319.70868</c:v>
                </c:pt>
                <c:pt idx="1543">
                  <c:v>321.472</c:v>
                </c:pt>
                <c:pt idx="1544">
                  <c:v>322.8203</c:v>
                </c:pt>
                <c:pt idx="1545">
                  <c:v>320.26904</c:v>
                </c:pt>
                <c:pt idx="1546">
                  <c:v>322.12387</c:v>
                </c:pt>
                <c:pt idx="1547">
                  <c:v>323.76892</c:v>
                </c:pt>
                <c:pt idx="1548">
                  <c:v>325.2852</c:v>
                </c:pt>
                <c:pt idx="1549">
                  <c:v>323.13135</c:v>
                </c:pt>
                <c:pt idx="1550">
                  <c:v>324.6777</c:v>
                </c:pt>
                <c:pt idx="1551">
                  <c:v>326.10486</c:v>
                </c:pt>
                <c:pt idx="1552">
                  <c:v>323.8327</c:v>
                </c:pt>
                <c:pt idx="1553">
                  <c:v>329.3902</c:v>
                </c:pt>
                <c:pt idx="1554">
                  <c:v>327.32477</c:v>
                </c:pt>
                <c:pt idx="1555">
                  <c:v>328.78375</c:v>
                </c:pt>
                <c:pt idx="1556">
                  <c:v>330.14856</c:v>
                </c:pt>
                <c:pt idx="1557">
                  <c:v>331.90253</c:v>
                </c:pt>
                <c:pt idx="1558">
                  <c:v>329.32635</c:v>
                </c:pt>
                <c:pt idx="1559">
                  <c:v>330.87726</c:v>
                </c:pt>
                <c:pt idx="1560">
                  <c:v>328.2724</c:v>
                </c:pt>
                <c:pt idx="1561">
                  <c:v>329.72156</c:v>
                </c:pt>
                <c:pt idx="1562">
                  <c:v>326.61774</c:v>
                </c:pt>
                <c:pt idx="1563">
                  <c:v>328.156</c:v>
                </c:pt>
                <c:pt idx="1564">
                  <c:v>329.927</c:v>
                </c:pt>
                <c:pt idx="1565">
                  <c:v>331.25317</c:v>
                </c:pt>
                <c:pt idx="1566">
                  <c:v>332.939</c:v>
                </c:pt>
                <c:pt idx="1567">
                  <c:v>330.10184</c:v>
                </c:pt>
                <c:pt idx="1568">
                  <c:v>332.05865</c:v>
                </c:pt>
                <c:pt idx="1569">
                  <c:v>329.8174</c:v>
                </c:pt>
                <c:pt idx="1570">
                  <c:v>335.56192</c:v>
                </c:pt>
                <c:pt idx="1571">
                  <c:v>337.76797</c:v>
                </c:pt>
                <c:pt idx="1572">
                  <c:v>334.5965</c:v>
                </c:pt>
                <c:pt idx="1573">
                  <c:v>336.24448</c:v>
                </c:pt>
                <c:pt idx="1574">
                  <c:v>337.94147</c:v>
                </c:pt>
                <c:pt idx="1575">
                  <c:v>334.84845</c:v>
                </c:pt>
                <c:pt idx="1576">
                  <c:v>336.96143</c:v>
                </c:pt>
                <c:pt idx="1577">
                  <c:v>334.2533</c:v>
                </c:pt>
                <c:pt idx="1578">
                  <c:v>336.16644</c:v>
                </c:pt>
                <c:pt idx="1579">
                  <c:v>337.68405</c:v>
                </c:pt>
                <c:pt idx="1580">
                  <c:v>334.59415</c:v>
                </c:pt>
                <c:pt idx="1581">
                  <c:v>340.1688</c:v>
                </c:pt>
                <c:pt idx="1582">
                  <c:v>337.77905</c:v>
                </c:pt>
                <c:pt idx="1583">
                  <c:v>335.004</c:v>
                </c:pt>
                <c:pt idx="1584">
                  <c:v>336.39847</c:v>
                </c:pt>
                <c:pt idx="1585">
                  <c:v>342.46118</c:v>
                </c:pt>
                <c:pt idx="1586">
                  <c:v>339.48944</c:v>
                </c:pt>
                <c:pt idx="1587">
                  <c:v>341.06894</c:v>
                </c:pt>
                <c:pt idx="1588">
                  <c:v>338.57993</c:v>
                </c:pt>
                <c:pt idx="1589">
                  <c:v>344.25964</c:v>
                </c:pt>
                <c:pt idx="1590">
                  <c:v>341.7893</c:v>
                </c:pt>
                <c:pt idx="1591">
                  <c:v>339.18146</c:v>
                </c:pt>
                <c:pt idx="1592">
                  <c:v>345.2353</c:v>
                </c:pt>
                <c:pt idx="1593">
                  <c:v>343.09058</c:v>
                </c:pt>
                <c:pt idx="1594">
                  <c:v>345.18427</c:v>
                </c:pt>
                <c:pt idx="1595">
                  <c:v>342.5733</c:v>
                </c:pt>
                <c:pt idx="1596">
                  <c:v>340.2228</c:v>
                </c:pt>
                <c:pt idx="1597">
                  <c:v>347.38885</c:v>
                </c:pt>
                <c:pt idx="1598">
                  <c:v>348.23126</c:v>
                </c:pt>
                <c:pt idx="1599">
                  <c:v>345.77545</c:v>
                </c:pt>
                <c:pt idx="1600">
                  <c:v>343.41992</c:v>
                </c:pt>
                <c:pt idx="1601">
                  <c:v>345.27875</c:v>
                </c:pt>
                <c:pt idx="1602">
                  <c:v>346.0578</c:v>
                </c:pt>
                <c:pt idx="1603">
                  <c:v>347.70575</c:v>
                </c:pt>
                <c:pt idx="1604">
                  <c:v>349.371</c:v>
                </c:pt>
                <c:pt idx="1605">
                  <c:v>347.09744</c:v>
                </c:pt>
                <c:pt idx="1606">
                  <c:v>348.4176</c:v>
                </c:pt>
                <c:pt idx="1607">
                  <c:v>350.22705</c:v>
                </c:pt>
                <c:pt idx="1608">
                  <c:v>352.15622</c:v>
                </c:pt>
                <c:pt idx="1609">
                  <c:v>345.31244</c:v>
                </c:pt>
                <c:pt idx="1610">
                  <c:v>350.89465</c:v>
                </c:pt>
                <c:pt idx="1611">
                  <c:v>353.00476</c:v>
                </c:pt>
                <c:pt idx="1612">
                  <c:v>350.3955</c:v>
                </c:pt>
                <c:pt idx="1613">
                  <c:v>347.81223</c:v>
                </c:pt>
                <c:pt idx="1614">
                  <c:v>349.25333</c:v>
                </c:pt>
                <c:pt idx="1615">
                  <c:v>346.65802</c:v>
                </c:pt>
                <c:pt idx="1616">
                  <c:v>348.29657</c:v>
                </c:pt>
                <c:pt idx="1617">
                  <c:v>354.53952</c:v>
                </c:pt>
                <c:pt idx="1618">
                  <c:v>355.84442</c:v>
                </c:pt>
                <c:pt idx="1619">
                  <c:v>348.28314</c:v>
                </c:pt>
                <c:pt idx="1620">
                  <c:v>354.39127</c:v>
                </c:pt>
                <c:pt idx="1621">
                  <c:v>356.10602</c:v>
                </c:pt>
                <c:pt idx="1622">
                  <c:v>353.55792</c:v>
                </c:pt>
                <c:pt idx="1623">
                  <c:v>351.14612</c:v>
                </c:pt>
                <c:pt idx="1624">
                  <c:v>352.55634</c:v>
                </c:pt>
                <c:pt idx="1625">
                  <c:v>350.0683</c:v>
                </c:pt>
                <c:pt idx="1626">
                  <c:v>358.34903</c:v>
                </c:pt>
                <c:pt idx="1627">
                  <c:v>351.1263</c:v>
                </c:pt>
                <c:pt idx="1628">
                  <c:v>356.9659</c:v>
                </c:pt>
                <c:pt idx="1629">
                  <c:v>358.73343</c:v>
                </c:pt>
                <c:pt idx="1630">
                  <c:v>356.65356</c:v>
                </c:pt>
                <c:pt idx="1631">
                  <c:v>358.0442</c:v>
                </c:pt>
                <c:pt idx="1632">
                  <c:v>360.01068</c:v>
                </c:pt>
                <c:pt idx="1633">
                  <c:v>357.57523</c:v>
                </c:pt>
                <c:pt idx="1634">
                  <c:v>359.1068</c:v>
                </c:pt>
                <c:pt idx="1635">
                  <c:v>356.9123</c:v>
                </c:pt>
                <c:pt idx="1636">
                  <c:v>363.24377</c:v>
                </c:pt>
                <c:pt idx="1637">
                  <c:v>356.0076</c:v>
                </c:pt>
                <c:pt idx="1638">
                  <c:v>362.08762</c:v>
                </c:pt>
                <c:pt idx="1639">
                  <c:v>364.4634</c:v>
                </c:pt>
                <c:pt idx="1640">
                  <c:v>357.4287</c:v>
                </c:pt>
                <c:pt idx="1641">
                  <c:v>363.7845</c:v>
                </c:pt>
                <c:pt idx="1642">
                  <c:v>365.20575</c:v>
                </c:pt>
                <c:pt idx="1643">
                  <c:v>362.68652</c:v>
                </c:pt>
                <c:pt idx="1644">
                  <c:v>364.27155</c:v>
                </c:pt>
                <c:pt idx="1645">
                  <c:v>361.73596</c:v>
                </c:pt>
                <c:pt idx="1646">
                  <c:v>363.8506</c:v>
                </c:pt>
                <c:pt idx="1647">
                  <c:v>365.40952</c:v>
                </c:pt>
                <c:pt idx="1648">
                  <c:v>362.58353</c:v>
                </c:pt>
                <c:pt idx="1649">
                  <c:v>368.1456</c:v>
                </c:pt>
                <c:pt idx="1650">
                  <c:v>361.78745</c:v>
                </c:pt>
                <c:pt idx="1651">
                  <c:v>363.14923</c:v>
                </c:pt>
                <c:pt idx="1652">
                  <c:v>369.4748</c:v>
                </c:pt>
                <c:pt idx="1653">
                  <c:v>362.25275</c:v>
                </c:pt>
                <c:pt idx="1654">
                  <c:v>367.78897</c:v>
                </c:pt>
                <c:pt idx="1655">
                  <c:v>366.20654</c:v>
                </c:pt>
                <c:pt idx="1656">
                  <c:v>367.51227</c:v>
                </c:pt>
                <c:pt idx="1657">
                  <c:v>368.1107</c:v>
                </c:pt>
                <c:pt idx="1658">
                  <c:v>365.79248</c:v>
                </c:pt>
                <c:pt idx="1659">
                  <c:v>367.22675</c:v>
                </c:pt>
                <c:pt idx="1660">
                  <c:v>368.94644</c:v>
                </c:pt>
                <c:pt idx="1661">
                  <c:v>365.67783</c:v>
                </c:pt>
                <c:pt idx="1662">
                  <c:v>371.83755</c:v>
                </c:pt>
                <c:pt idx="1663">
                  <c:v>369.20157</c:v>
                </c:pt>
                <c:pt idx="1664">
                  <c:v>371.1103</c:v>
                </c:pt>
                <c:pt idx="1665">
                  <c:v>372.51813</c:v>
                </c:pt>
                <c:pt idx="1666">
                  <c:v>365.94458</c:v>
                </c:pt>
                <c:pt idx="1667">
                  <c:v>367.38553</c:v>
                </c:pt>
                <c:pt idx="1668">
                  <c:v>372.99646</c:v>
                </c:pt>
                <c:pt idx="1669">
                  <c:v>370.72626</c:v>
                </c:pt>
                <c:pt idx="1670">
                  <c:v>372.22516</c:v>
                </c:pt>
                <c:pt idx="1671">
                  <c:v>369.194</c:v>
                </c:pt>
                <c:pt idx="1672">
                  <c:v>370.84897</c:v>
                </c:pt>
                <c:pt idx="1673">
                  <c:v>376.8439</c:v>
                </c:pt>
                <c:pt idx="1674">
                  <c:v>374.30557</c:v>
                </c:pt>
                <c:pt idx="1675">
                  <c:v>371.18765</c:v>
                </c:pt>
                <c:pt idx="1676">
                  <c:v>377.4524</c:v>
                </c:pt>
                <c:pt idx="1677">
                  <c:v>370.5992</c:v>
                </c:pt>
                <c:pt idx="1678">
                  <c:v>372.54367</c:v>
                </c:pt>
                <c:pt idx="1679">
                  <c:v>374.35352</c:v>
                </c:pt>
                <c:pt idx="1680">
                  <c:v>376.10797</c:v>
                </c:pt>
                <c:pt idx="1681">
                  <c:v>373.43604</c:v>
                </c:pt>
                <c:pt idx="1682">
                  <c:v>379.34113</c:v>
                </c:pt>
                <c:pt idx="1683">
                  <c:v>376.33838</c:v>
                </c:pt>
                <c:pt idx="1684">
                  <c:v>373.69553</c:v>
                </c:pt>
                <c:pt idx="1685">
                  <c:v>375.24298</c:v>
                </c:pt>
                <c:pt idx="1686">
                  <c:v>377.30304</c:v>
                </c:pt>
                <c:pt idx="1687">
                  <c:v>378.8614</c:v>
                </c:pt>
                <c:pt idx="1688">
                  <c:v>380.442</c:v>
                </c:pt>
                <c:pt idx="1689">
                  <c:v>377.3534</c:v>
                </c:pt>
                <c:pt idx="1690">
                  <c:v>383.4192</c:v>
                </c:pt>
                <c:pt idx="1691">
                  <c:v>380.3427</c:v>
                </c:pt>
                <c:pt idx="1692">
                  <c:v>377.62833</c:v>
                </c:pt>
                <c:pt idx="1693">
                  <c:v>383.98022</c:v>
                </c:pt>
                <c:pt idx="1694">
                  <c:v>376.61487</c:v>
                </c:pt>
                <c:pt idx="1695">
                  <c:v>382.82617</c:v>
                </c:pt>
                <c:pt idx="1696">
                  <c:v>380.2264</c:v>
                </c:pt>
                <c:pt idx="1697">
                  <c:v>381.59894</c:v>
                </c:pt>
                <c:pt idx="1698">
                  <c:v>378.985</c:v>
                </c:pt>
                <c:pt idx="1699">
                  <c:v>380.30728</c:v>
                </c:pt>
                <c:pt idx="1700">
                  <c:v>381.93304</c:v>
                </c:pt>
                <c:pt idx="1701">
                  <c:v>379.37286</c:v>
                </c:pt>
                <c:pt idx="1702">
                  <c:v>381.20084</c:v>
                </c:pt>
                <c:pt idx="1703">
                  <c:v>387.03317</c:v>
                </c:pt>
                <c:pt idx="1704">
                  <c:v>380.21814</c:v>
                </c:pt>
                <c:pt idx="1705">
                  <c:v>382.3308</c:v>
                </c:pt>
                <c:pt idx="1706">
                  <c:v>383.8014</c:v>
                </c:pt>
                <c:pt idx="1707">
                  <c:v>389.9853</c:v>
                </c:pt>
                <c:pt idx="1708">
                  <c:v>386.6744</c:v>
                </c:pt>
                <c:pt idx="1709">
                  <c:v>383.75043</c:v>
                </c:pt>
                <c:pt idx="1710">
                  <c:v>389.36084</c:v>
                </c:pt>
                <c:pt idx="1711">
                  <c:v>391.1082</c:v>
                </c:pt>
                <c:pt idx="1712">
                  <c:v>388.0514</c:v>
                </c:pt>
                <c:pt idx="1713">
                  <c:v>389.54852</c:v>
                </c:pt>
                <c:pt idx="1714">
                  <c:v>386.89664</c:v>
                </c:pt>
                <c:pt idx="1715">
                  <c:v>388.08606</c:v>
                </c:pt>
                <c:pt idx="1716">
                  <c:v>386.39664</c:v>
                </c:pt>
                <c:pt idx="1717">
                  <c:v>392.07635</c:v>
                </c:pt>
                <c:pt idx="1718">
                  <c:v>394.01614</c:v>
                </c:pt>
                <c:pt idx="1719">
                  <c:v>387.43985</c:v>
                </c:pt>
                <c:pt idx="1720">
                  <c:v>393.2505</c:v>
                </c:pt>
                <c:pt idx="1721">
                  <c:v>390.88184</c:v>
                </c:pt>
                <c:pt idx="1722">
                  <c:v>392.49377</c:v>
                </c:pt>
                <c:pt idx="1723">
                  <c:v>390.20502</c:v>
                </c:pt>
                <c:pt idx="1724">
                  <c:v>396.11517</c:v>
                </c:pt>
                <c:pt idx="1725">
                  <c:v>393.74713</c:v>
                </c:pt>
                <c:pt idx="1726">
                  <c:v>390.96808</c:v>
                </c:pt>
                <c:pt idx="1727">
                  <c:v>396.54233</c:v>
                </c:pt>
                <c:pt idx="1728">
                  <c:v>390.1152</c:v>
                </c:pt>
                <c:pt idx="1729">
                  <c:v>391.47263</c:v>
                </c:pt>
                <c:pt idx="1730">
                  <c:v>397.0525</c:v>
                </c:pt>
                <c:pt idx="1731">
                  <c:v>394.8194</c:v>
                </c:pt>
                <c:pt idx="1732">
                  <c:v>396.36868</c:v>
                </c:pt>
                <c:pt idx="1733">
                  <c:v>393.31873</c:v>
                </c:pt>
                <c:pt idx="1734">
                  <c:v>395.40277</c:v>
                </c:pt>
                <c:pt idx="1735">
                  <c:v>396.7828</c:v>
                </c:pt>
                <c:pt idx="1736">
                  <c:v>398.35712</c:v>
                </c:pt>
                <c:pt idx="1737">
                  <c:v>395.15738</c:v>
                </c:pt>
                <c:pt idx="1738">
                  <c:v>401.61578</c:v>
                </c:pt>
                <c:pt idx="1739">
                  <c:v>398.86618</c:v>
                </c:pt>
                <c:pt idx="1740">
                  <c:v>400.2937</c:v>
                </c:pt>
                <c:pt idx="1741">
                  <c:v>401.82883</c:v>
                </c:pt>
                <c:pt idx="1742">
                  <c:v>399.0018</c:v>
                </c:pt>
                <c:pt idx="1743">
                  <c:v>400.52036</c:v>
                </c:pt>
                <c:pt idx="1744">
                  <c:v>402.07928</c:v>
                </c:pt>
                <c:pt idx="1745">
                  <c:v>403.96875</c:v>
                </c:pt>
                <c:pt idx="1746">
                  <c:v>401.4541</c:v>
                </c:pt>
                <c:pt idx="1747">
                  <c:v>398.7906</c:v>
                </c:pt>
                <c:pt idx="1748">
                  <c:v>404.43756</c:v>
                </c:pt>
                <c:pt idx="1749">
                  <c:v>401.44232</c:v>
                </c:pt>
                <c:pt idx="1750">
                  <c:v>403.23102</c:v>
                </c:pt>
                <c:pt idx="1751">
                  <c:v>401.04434</c:v>
                </c:pt>
                <c:pt idx="1752">
                  <c:v>398.42892</c:v>
                </c:pt>
                <c:pt idx="1753">
                  <c:v>399.913</c:v>
                </c:pt>
                <c:pt idx="1754">
                  <c:v>401.6029</c:v>
                </c:pt>
                <c:pt idx="1755">
                  <c:v>407.71454</c:v>
                </c:pt>
                <c:pt idx="1756">
                  <c:v>400.49417</c:v>
                </c:pt>
                <c:pt idx="1757">
                  <c:v>406.08685</c:v>
                </c:pt>
                <c:pt idx="1758">
                  <c:v>408.71536</c:v>
                </c:pt>
                <c:pt idx="1759">
                  <c:v>406.0379</c:v>
                </c:pt>
                <c:pt idx="1760">
                  <c:v>403.1998</c:v>
                </c:pt>
                <c:pt idx="1761">
                  <c:v>409.2911</c:v>
                </c:pt>
                <c:pt idx="1762">
                  <c:v>402.59177</c:v>
                </c:pt>
                <c:pt idx="1763">
                  <c:v>408.5238</c:v>
                </c:pt>
                <c:pt idx="1764">
                  <c:v>406.35303</c:v>
                </c:pt>
                <c:pt idx="1765">
                  <c:v>403.57666</c:v>
                </c:pt>
                <c:pt idx="1766">
                  <c:v>409.73383</c:v>
                </c:pt>
                <c:pt idx="1767">
                  <c:v>406.54803</c:v>
                </c:pt>
                <c:pt idx="1768">
                  <c:v>408.22202</c:v>
                </c:pt>
                <c:pt idx="1769">
                  <c:v>405.89252</c:v>
                </c:pt>
                <c:pt idx="1770">
                  <c:v>407.44608</c:v>
                </c:pt>
                <c:pt idx="1771">
                  <c:v>413.00684</c:v>
                </c:pt>
                <c:pt idx="1772">
                  <c:v>411.05835</c:v>
                </c:pt>
                <c:pt idx="1773">
                  <c:v>408.12726</c:v>
                </c:pt>
                <c:pt idx="1774">
                  <c:v>409.8272</c:v>
                </c:pt>
                <c:pt idx="1775">
                  <c:v>407.4569</c:v>
                </c:pt>
                <c:pt idx="1776">
                  <c:v>409.18726</c:v>
                </c:pt>
                <c:pt idx="1777">
                  <c:v>411.212</c:v>
                </c:pt>
                <c:pt idx="1778">
                  <c:v>412.7478</c:v>
                </c:pt>
                <c:pt idx="1779">
                  <c:v>414.22812</c:v>
                </c:pt>
                <c:pt idx="1780">
                  <c:v>415.70157</c:v>
                </c:pt>
                <c:pt idx="1781">
                  <c:v>417.55786</c:v>
                </c:pt>
                <c:pt idx="1782">
                  <c:v>410.4739</c:v>
                </c:pt>
                <c:pt idx="1783">
                  <c:v>412.02167</c:v>
                </c:pt>
                <c:pt idx="1784">
                  <c:v>413.46588</c:v>
                </c:pt>
                <c:pt idx="1785">
                  <c:v>410.9984</c:v>
                </c:pt>
                <c:pt idx="1786">
                  <c:v>412.53574</c:v>
                </c:pt>
                <c:pt idx="1787">
                  <c:v>414.70074</c:v>
                </c:pt>
                <c:pt idx="1788">
                  <c:v>416.39566</c:v>
                </c:pt>
                <c:pt idx="1789">
                  <c:v>413.19885</c:v>
                </c:pt>
                <c:pt idx="1790">
                  <c:v>419.37915</c:v>
                </c:pt>
                <c:pt idx="1791">
                  <c:v>420.71207</c:v>
                </c:pt>
                <c:pt idx="1792">
                  <c:v>413.72223</c:v>
                </c:pt>
                <c:pt idx="1793">
                  <c:v>415.4046</c:v>
                </c:pt>
                <c:pt idx="1794">
                  <c:v>421.4214</c:v>
                </c:pt>
                <c:pt idx="1795">
                  <c:v>418.81824</c:v>
                </c:pt>
                <c:pt idx="1796">
                  <c:v>416.3103</c:v>
                </c:pt>
                <c:pt idx="1797">
                  <c:v>422.40753</c:v>
                </c:pt>
                <c:pt idx="1798">
                  <c:v>420.21674</c:v>
                </c:pt>
                <c:pt idx="1799">
                  <c:v>421.63788</c:v>
                </c:pt>
                <c:pt idx="1800">
                  <c:v>418.59607</c:v>
                </c:pt>
                <c:pt idx="1801">
                  <c:v>420.28036</c:v>
                </c:pt>
                <c:pt idx="1802">
                  <c:v>421.8678</c:v>
                </c:pt>
                <c:pt idx="1803">
                  <c:v>418.7721</c:v>
                </c:pt>
                <c:pt idx="1804">
                  <c:v>424.70148</c:v>
                </c:pt>
                <c:pt idx="1805">
                  <c:v>426.4646</c:v>
                </c:pt>
                <c:pt idx="1806">
                  <c:v>423.40015</c:v>
                </c:pt>
                <c:pt idx="1807">
                  <c:v>420.40533</c:v>
                </c:pt>
                <c:pt idx="1808">
                  <c:v>422.31885</c:v>
                </c:pt>
                <c:pt idx="1809">
                  <c:v>423.7844</c:v>
                </c:pt>
                <c:pt idx="1810">
                  <c:v>420.57172</c:v>
                </c:pt>
                <c:pt idx="1811">
                  <c:v>422.64902</c:v>
                </c:pt>
                <c:pt idx="1812">
                  <c:v>424.65088</c:v>
                </c:pt>
                <c:pt idx="1813">
                  <c:v>422.19104</c:v>
                </c:pt>
                <c:pt idx="1814">
                  <c:v>423.93314</c:v>
                </c:pt>
                <c:pt idx="1815">
                  <c:v>425.41302</c:v>
                </c:pt>
                <c:pt idx="1816">
                  <c:v>422.8205</c:v>
                </c:pt>
                <c:pt idx="1817">
                  <c:v>424.3101</c:v>
                </c:pt>
                <c:pt idx="1818">
                  <c:v>430.51205</c:v>
                </c:pt>
                <c:pt idx="1819">
                  <c:v>428.29523</c:v>
                </c:pt>
                <c:pt idx="1820">
                  <c:v>425.66922</c:v>
                </c:pt>
                <c:pt idx="1821">
                  <c:v>431.81097</c:v>
                </c:pt>
                <c:pt idx="1822">
                  <c:v>429.21188</c:v>
                </c:pt>
                <c:pt idx="1823">
                  <c:v>430.64993</c:v>
                </c:pt>
                <c:pt idx="1824">
                  <c:v>428.05972</c:v>
                </c:pt>
                <c:pt idx="1825">
                  <c:v>429.40594</c:v>
                </c:pt>
                <c:pt idx="1826">
                  <c:v>431.70972</c:v>
                </c:pt>
                <c:pt idx="1827">
                  <c:v>433.22003</c:v>
                </c:pt>
                <c:pt idx="1828">
                  <c:v>435.39368</c:v>
                </c:pt>
                <c:pt idx="1829">
                  <c:v>428.12958</c:v>
                </c:pt>
                <c:pt idx="1830">
                  <c:v>434.336</c:v>
                </c:pt>
                <c:pt idx="1831">
                  <c:v>435.82532</c:v>
                </c:pt>
                <c:pt idx="1832">
                  <c:v>428.8933</c:v>
                </c:pt>
                <c:pt idx="1833">
                  <c:v>431.11584</c:v>
                </c:pt>
                <c:pt idx="1834">
                  <c:v>432.65588</c:v>
                </c:pt>
                <c:pt idx="1835">
                  <c:v>292.26096</c:v>
                </c:pt>
                <c:pt idx="1836">
                  <c:v>301.03708</c:v>
                </c:pt>
                <c:pt idx="1837">
                  <c:v>298.36496</c:v>
                </c:pt>
                <c:pt idx="1838">
                  <c:v>295.23846</c:v>
                </c:pt>
                <c:pt idx="1839">
                  <c:v>296.99402</c:v>
                </c:pt>
                <c:pt idx="1840">
                  <c:v>298.404</c:v>
                </c:pt>
                <c:pt idx="1841">
                  <c:v>295.96753</c:v>
                </c:pt>
                <c:pt idx="1842">
                  <c:v>297.69092</c:v>
                </c:pt>
                <c:pt idx="1843">
                  <c:v>299.8628</c:v>
                </c:pt>
                <c:pt idx="1844">
                  <c:v>305.45255</c:v>
                </c:pt>
                <c:pt idx="1845">
                  <c:v>302.77533</c:v>
                </c:pt>
                <c:pt idx="1846">
                  <c:v>304.33862</c:v>
                </c:pt>
                <c:pt idx="1847">
                  <c:v>301.71277</c:v>
                </c:pt>
                <c:pt idx="1848">
                  <c:v>303.5393</c:v>
                </c:pt>
                <c:pt idx="1849">
                  <c:v>300.9546</c:v>
                </c:pt>
                <c:pt idx="1850">
                  <c:v>306.51312</c:v>
                </c:pt>
                <c:pt idx="1851">
                  <c:v>304.52582</c:v>
                </c:pt>
                <c:pt idx="1852">
                  <c:v>306.8346</c:v>
                </c:pt>
                <c:pt idx="1853">
                  <c:v>307.86612</c:v>
                </c:pt>
                <c:pt idx="1854">
                  <c:v>305.32156</c:v>
                </c:pt>
                <c:pt idx="1855">
                  <c:v>302.47394</c:v>
                </c:pt>
                <c:pt idx="1856">
                  <c:v>303.878</c:v>
                </c:pt>
                <c:pt idx="1857">
                  <c:v>305.5962</c:v>
                </c:pt>
                <c:pt idx="1858">
                  <c:v>307.09695</c:v>
                </c:pt>
                <c:pt idx="1859">
                  <c:v>309.2913</c:v>
                </c:pt>
                <c:pt idx="1860">
                  <c:v>306.14795</c:v>
                </c:pt>
                <c:pt idx="1861">
                  <c:v>303.555</c:v>
                </c:pt>
                <c:pt idx="1862">
                  <c:v>305.1988</c:v>
                </c:pt>
                <c:pt idx="1863">
                  <c:v>310.8075</c:v>
                </c:pt>
                <c:pt idx="1864">
                  <c:v>307.88086</c:v>
                </c:pt>
                <c:pt idx="1865">
                  <c:v>309.54068</c:v>
                </c:pt>
                <c:pt idx="1866">
                  <c:v>307.19778</c:v>
                </c:pt>
                <c:pt idx="1867">
                  <c:v>308.72232</c:v>
                </c:pt>
                <c:pt idx="1868">
                  <c:v>305.7243</c:v>
                </c:pt>
                <c:pt idx="1869">
                  <c:v>307.45126</c:v>
                </c:pt>
                <c:pt idx="1870">
                  <c:v>313.41077</c:v>
                </c:pt>
                <c:pt idx="1871">
                  <c:v>310.84192</c:v>
                </c:pt>
                <c:pt idx="1872">
                  <c:v>312.8142</c:v>
                </c:pt>
                <c:pt idx="1873">
                  <c:v>310.30304</c:v>
                </c:pt>
                <c:pt idx="1874">
                  <c:v>316.49698</c:v>
                </c:pt>
                <c:pt idx="1875">
                  <c:v>309.20972</c:v>
                </c:pt>
                <c:pt idx="1876">
                  <c:v>310.74005</c:v>
                </c:pt>
                <c:pt idx="1877">
                  <c:v>312.24063</c:v>
                </c:pt>
                <c:pt idx="1878">
                  <c:v>313.7743</c:v>
                </c:pt>
                <c:pt idx="1879">
                  <c:v>315.27182</c:v>
                </c:pt>
                <c:pt idx="1880">
                  <c:v>312.95026</c:v>
                </c:pt>
                <c:pt idx="1881">
                  <c:v>318.984</c:v>
                </c:pt>
                <c:pt idx="1882">
                  <c:v>311.79782</c:v>
                </c:pt>
                <c:pt idx="1883">
                  <c:v>317.88257</c:v>
                </c:pt>
                <c:pt idx="1884">
                  <c:v>319.52774</c:v>
                </c:pt>
                <c:pt idx="1885">
                  <c:v>316.5195</c:v>
                </c:pt>
                <c:pt idx="1886">
                  <c:v>314.02734</c:v>
                </c:pt>
                <c:pt idx="1887">
                  <c:v>315.67288</c:v>
                </c:pt>
                <c:pt idx="1888">
                  <c:v>317.6084</c:v>
                </c:pt>
                <c:pt idx="1889">
                  <c:v>314.76825</c:v>
                </c:pt>
                <c:pt idx="1890">
                  <c:v>320.40924</c:v>
                </c:pt>
                <c:pt idx="1891">
                  <c:v>322.57996</c:v>
                </c:pt>
                <c:pt idx="1892">
                  <c:v>315.32016</c:v>
                </c:pt>
                <c:pt idx="1893">
                  <c:v>317.029</c:v>
                </c:pt>
                <c:pt idx="1894">
                  <c:v>322.61728</c:v>
                </c:pt>
                <c:pt idx="1895">
                  <c:v>319.9014</c:v>
                </c:pt>
                <c:pt idx="1896">
                  <c:v>316.78052</c:v>
                </c:pt>
                <c:pt idx="1897">
                  <c:v>319.1148</c:v>
                </c:pt>
                <c:pt idx="1898">
                  <c:v>320.45236</c:v>
                </c:pt>
                <c:pt idx="1899">
                  <c:v>317.861</c:v>
                </c:pt>
                <c:pt idx="1900">
                  <c:v>319.95483</c:v>
                </c:pt>
                <c:pt idx="1901">
                  <c:v>321.85803</c:v>
                </c:pt>
                <c:pt idx="1902">
                  <c:v>323.72797</c:v>
                </c:pt>
                <c:pt idx="1903">
                  <c:v>320.65753</c:v>
                </c:pt>
                <c:pt idx="1904">
                  <c:v>322.07837</c:v>
                </c:pt>
                <c:pt idx="1905">
                  <c:v>327.70624</c:v>
                </c:pt>
                <c:pt idx="1906">
                  <c:v>324.8278</c:v>
                </c:pt>
                <c:pt idx="1907">
                  <c:v>327.057</c:v>
                </c:pt>
                <c:pt idx="1908">
                  <c:v>328.95688</c:v>
                </c:pt>
                <c:pt idx="1909">
                  <c:v>326.1238</c:v>
                </c:pt>
                <c:pt idx="1910">
                  <c:v>327.58093</c:v>
                </c:pt>
                <c:pt idx="1911">
                  <c:v>325.25</c:v>
                </c:pt>
                <c:pt idx="1912">
                  <c:v>330.77905</c:v>
                </c:pt>
                <c:pt idx="1913">
                  <c:v>323.6618</c:v>
                </c:pt>
                <c:pt idx="1914">
                  <c:v>325.23978</c:v>
                </c:pt>
                <c:pt idx="1915">
                  <c:v>331.1573</c:v>
                </c:pt>
                <c:pt idx="1916">
                  <c:v>328.58438</c:v>
                </c:pt>
                <c:pt idx="1917">
                  <c:v>326.01355</c:v>
                </c:pt>
                <c:pt idx="1918">
                  <c:v>331.95</c:v>
                </c:pt>
                <c:pt idx="1919">
                  <c:v>331.9911</c:v>
                </c:pt>
                <c:pt idx="1920">
                  <c:v>326.46432</c:v>
                </c:pt>
                <c:pt idx="1921">
                  <c:v>328.55664</c:v>
                </c:pt>
                <c:pt idx="1922">
                  <c:v>330.0367</c:v>
                </c:pt>
                <c:pt idx="1923">
                  <c:v>327.4655</c:v>
                </c:pt>
                <c:pt idx="1924">
                  <c:v>333.0351</c:v>
                </c:pt>
                <c:pt idx="1925">
                  <c:v>330.41058</c:v>
                </c:pt>
                <c:pt idx="1926">
                  <c:v>327.4595</c:v>
                </c:pt>
                <c:pt idx="1927">
                  <c:v>333.5603</c:v>
                </c:pt>
                <c:pt idx="1928">
                  <c:v>330.4485</c:v>
                </c:pt>
                <c:pt idx="1929">
                  <c:v>336.0862</c:v>
                </c:pt>
                <c:pt idx="1930">
                  <c:v>333.7111</c:v>
                </c:pt>
                <c:pt idx="1931">
                  <c:v>335.61725</c:v>
                </c:pt>
                <c:pt idx="1932">
                  <c:v>337.10764</c:v>
                </c:pt>
                <c:pt idx="1933">
                  <c:v>334.74573</c:v>
                </c:pt>
                <c:pt idx="1934">
                  <c:v>336.148</c:v>
                </c:pt>
                <c:pt idx="1935">
                  <c:v>337.65637</c:v>
                </c:pt>
                <c:pt idx="1936">
                  <c:v>339.3154</c:v>
                </c:pt>
                <c:pt idx="1937">
                  <c:v>332.65265</c:v>
                </c:pt>
                <c:pt idx="1938">
                  <c:v>338.24753</c:v>
                </c:pt>
                <c:pt idx="1939">
                  <c:v>335.94318</c:v>
                </c:pt>
                <c:pt idx="1940">
                  <c:v>337.41464</c:v>
                </c:pt>
                <c:pt idx="1941">
                  <c:v>334.39648</c:v>
                </c:pt>
                <c:pt idx="1942">
                  <c:v>335.9192</c:v>
                </c:pt>
                <c:pt idx="1943">
                  <c:v>341.5158</c:v>
                </c:pt>
                <c:pt idx="1944">
                  <c:v>339.1657</c:v>
                </c:pt>
                <c:pt idx="1945">
                  <c:v>341.32556</c:v>
                </c:pt>
                <c:pt idx="1946">
                  <c:v>338.053</c:v>
                </c:pt>
                <c:pt idx="1947">
                  <c:v>335.17422</c:v>
                </c:pt>
                <c:pt idx="1948">
                  <c:v>337.2271</c:v>
                </c:pt>
                <c:pt idx="1949">
                  <c:v>338.55548</c:v>
                </c:pt>
                <c:pt idx="1950">
                  <c:v>335.7486</c:v>
                </c:pt>
                <c:pt idx="1951">
                  <c:v>337.22113</c:v>
                </c:pt>
                <c:pt idx="1952">
                  <c:v>338.89743</c:v>
                </c:pt>
                <c:pt idx="1953">
                  <c:v>343.32846</c:v>
                </c:pt>
                <c:pt idx="1954">
                  <c:v>337.70532</c:v>
                </c:pt>
                <c:pt idx="1955">
                  <c:v>339.32748</c:v>
                </c:pt>
                <c:pt idx="1956">
                  <c:v>345.53842</c:v>
                </c:pt>
                <c:pt idx="1957">
                  <c:v>342.5158</c:v>
                </c:pt>
                <c:pt idx="1958">
                  <c:v>344.13455</c:v>
                </c:pt>
                <c:pt idx="1959">
                  <c:v>341.52487</c:v>
                </c:pt>
                <c:pt idx="1960">
                  <c:v>347.5559</c:v>
                </c:pt>
                <c:pt idx="1961">
                  <c:v>344.5202</c:v>
                </c:pt>
                <c:pt idx="1962">
                  <c:v>346.1391</c:v>
                </c:pt>
                <c:pt idx="1963">
                  <c:v>347.76813</c:v>
                </c:pt>
                <c:pt idx="1964">
                  <c:v>345.00323</c:v>
                </c:pt>
                <c:pt idx="1965">
                  <c:v>346.57452</c:v>
                </c:pt>
                <c:pt idx="1966">
                  <c:v>343.3338</c:v>
                </c:pt>
                <c:pt idx="1967">
                  <c:v>344.9709</c:v>
                </c:pt>
                <c:pt idx="1968">
                  <c:v>342.3714</c:v>
                </c:pt>
                <c:pt idx="1969">
                  <c:v>348.34985</c:v>
                </c:pt>
                <c:pt idx="1970">
                  <c:v>349.6991</c:v>
                </c:pt>
                <c:pt idx="1971">
                  <c:v>346.6834</c:v>
                </c:pt>
                <c:pt idx="1972">
                  <c:v>348.28064</c:v>
                </c:pt>
                <c:pt idx="1973">
                  <c:v>350.79346</c:v>
                </c:pt>
                <c:pt idx="1974">
                  <c:v>352.37213</c:v>
                </c:pt>
                <c:pt idx="1975">
                  <c:v>349.15723</c:v>
                </c:pt>
                <c:pt idx="1976">
                  <c:v>350.61215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9107192"/>
        <c:axId val="-2059114584"/>
      </c:scatterChart>
      <c:valAx>
        <c:axId val="-205910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59114584"/>
        <c:crosses val="autoZero"/>
        <c:crossBetween val="midCat"/>
      </c:valAx>
      <c:valAx>
        <c:axId val="-2059114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9107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2'!$D$1</c:f>
              <c:strCache>
                <c:ptCount val="1"/>
                <c:pt idx="0">
                  <c:v>container 2</c:v>
                </c:pt>
              </c:strCache>
            </c:strRef>
          </c:tx>
          <c:spPr>
            <a:ln w="12700"/>
          </c:spPr>
          <c:xVal>
            <c:numRef>
              <c:f>'container 2'!$C$2:$C$2000</c:f>
              <c:numCache>
                <c:formatCode>General</c:formatCode>
                <c:ptCount val="1999"/>
                <c:pt idx="0">
                  <c:v>2755.781</c:v>
                </c:pt>
                <c:pt idx="1">
                  <c:v>2765.977</c:v>
                </c:pt>
                <c:pt idx="2">
                  <c:v>2775.995</c:v>
                </c:pt>
                <c:pt idx="3">
                  <c:v>2786.007</c:v>
                </c:pt>
                <c:pt idx="4">
                  <c:v>2796.022</c:v>
                </c:pt>
                <c:pt idx="5">
                  <c:v>2806.036</c:v>
                </c:pt>
                <c:pt idx="6">
                  <c:v>2816.053</c:v>
                </c:pt>
                <c:pt idx="7">
                  <c:v>2826.07</c:v>
                </c:pt>
                <c:pt idx="8">
                  <c:v>2836.085</c:v>
                </c:pt>
                <c:pt idx="9">
                  <c:v>2846.098</c:v>
                </c:pt>
                <c:pt idx="10">
                  <c:v>2856.11</c:v>
                </c:pt>
                <c:pt idx="11">
                  <c:v>2866.124</c:v>
                </c:pt>
                <c:pt idx="12">
                  <c:v>2876.135</c:v>
                </c:pt>
                <c:pt idx="13">
                  <c:v>2886.144</c:v>
                </c:pt>
                <c:pt idx="14">
                  <c:v>2896.152</c:v>
                </c:pt>
                <c:pt idx="15">
                  <c:v>2906.161</c:v>
                </c:pt>
                <c:pt idx="16">
                  <c:v>2916.17</c:v>
                </c:pt>
                <c:pt idx="17">
                  <c:v>2926.182</c:v>
                </c:pt>
                <c:pt idx="18">
                  <c:v>2936.196</c:v>
                </c:pt>
                <c:pt idx="19">
                  <c:v>2946.208</c:v>
                </c:pt>
                <c:pt idx="20">
                  <c:v>2956.221</c:v>
                </c:pt>
                <c:pt idx="21">
                  <c:v>2966.232</c:v>
                </c:pt>
                <c:pt idx="22">
                  <c:v>2976.242</c:v>
                </c:pt>
                <c:pt idx="23">
                  <c:v>2986.253</c:v>
                </c:pt>
                <c:pt idx="24">
                  <c:v>2996.264</c:v>
                </c:pt>
                <c:pt idx="25">
                  <c:v>3006.276</c:v>
                </c:pt>
                <c:pt idx="26">
                  <c:v>3016.289</c:v>
                </c:pt>
                <c:pt idx="27">
                  <c:v>3026.301</c:v>
                </c:pt>
                <c:pt idx="28">
                  <c:v>3036.316</c:v>
                </c:pt>
                <c:pt idx="29">
                  <c:v>3046.329</c:v>
                </c:pt>
                <c:pt idx="30">
                  <c:v>3056.342</c:v>
                </c:pt>
                <c:pt idx="31">
                  <c:v>3066.353</c:v>
                </c:pt>
                <c:pt idx="32">
                  <c:v>3076.374</c:v>
                </c:pt>
                <c:pt idx="33">
                  <c:v>3086.386</c:v>
                </c:pt>
                <c:pt idx="34">
                  <c:v>3096.4</c:v>
                </c:pt>
                <c:pt idx="35">
                  <c:v>3106.417</c:v>
                </c:pt>
                <c:pt idx="36">
                  <c:v>3116.428</c:v>
                </c:pt>
                <c:pt idx="37">
                  <c:v>3126.441</c:v>
                </c:pt>
                <c:pt idx="38">
                  <c:v>3136.454</c:v>
                </c:pt>
                <c:pt idx="39">
                  <c:v>3146.466</c:v>
                </c:pt>
                <c:pt idx="40">
                  <c:v>3156.479</c:v>
                </c:pt>
                <c:pt idx="41">
                  <c:v>3166.49</c:v>
                </c:pt>
                <c:pt idx="42">
                  <c:v>3176.502</c:v>
                </c:pt>
                <c:pt idx="43">
                  <c:v>3186.515</c:v>
                </c:pt>
                <c:pt idx="44">
                  <c:v>3196.54</c:v>
                </c:pt>
                <c:pt idx="45">
                  <c:v>3206.55</c:v>
                </c:pt>
                <c:pt idx="46">
                  <c:v>3216.561</c:v>
                </c:pt>
                <c:pt idx="47">
                  <c:v>3226.578</c:v>
                </c:pt>
                <c:pt idx="48">
                  <c:v>3236.591</c:v>
                </c:pt>
                <c:pt idx="49">
                  <c:v>3246.603</c:v>
                </c:pt>
                <c:pt idx="50">
                  <c:v>3256.613</c:v>
                </c:pt>
                <c:pt idx="51">
                  <c:v>3266.626</c:v>
                </c:pt>
                <c:pt idx="52">
                  <c:v>3276.638</c:v>
                </c:pt>
                <c:pt idx="53">
                  <c:v>3286.651</c:v>
                </c:pt>
                <c:pt idx="54">
                  <c:v>3296.668</c:v>
                </c:pt>
                <c:pt idx="55">
                  <c:v>3306.68</c:v>
                </c:pt>
                <c:pt idx="56">
                  <c:v>3316.693</c:v>
                </c:pt>
                <c:pt idx="57">
                  <c:v>3326.704</c:v>
                </c:pt>
                <c:pt idx="58">
                  <c:v>3336.717</c:v>
                </c:pt>
                <c:pt idx="59">
                  <c:v>3346.728</c:v>
                </c:pt>
                <c:pt idx="60">
                  <c:v>3356.738</c:v>
                </c:pt>
                <c:pt idx="61">
                  <c:v>3366.754</c:v>
                </c:pt>
                <c:pt idx="62">
                  <c:v>3376.767</c:v>
                </c:pt>
                <c:pt idx="63">
                  <c:v>3386.779</c:v>
                </c:pt>
                <c:pt idx="64">
                  <c:v>3396.791</c:v>
                </c:pt>
                <c:pt idx="65">
                  <c:v>3406.803</c:v>
                </c:pt>
                <c:pt idx="66">
                  <c:v>3416.817</c:v>
                </c:pt>
                <c:pt idx="67">
                  <c:v>3426.83</c:v>
                </c:pt>
                <c:pt idx="68">
                  <c:v>3436.844</c:v>
                </c:pt>
                <c:pt idx="69">
                  <c:v>3446.856</c:v>
                </c:pt>
                <c:pt idx="70">
                  <c:v>3456.865</c:v>
                </c:pt>
                <c:pt idx="71">
                  <c:v>3466.876</c:v>
                </c:pt>
                <c:pt idx="72">
                  <c:v>3476.905</c:v>
                </c:pt>
                <c:pt idx="73">
                  <c:v>3486.915</c:v>
                </c:pt>
                <c:pt idx="74">
                  <c:v>3496.932</c:v>
                </c:pt>
                <c:pt idx="75">
                  <c:v>3506.944</c:v>
                </c:pt>
                <c:pt idx="76">
                  <c:v>3516.953</c:v>
                </c:pt>
                <c:pt idx="77">
                  <c:v>3526.962</c:v>
                </c:pt>
                <c:pt idx="78">
                  <c:v>3536.974</c:v>
                </c:pt>
                <c:pt idx="79">
                  <c:v>3546.991</c:v>
                </c:pt>
                <c:pt idx="80">
                  <c:v>3557.002</c:v>
                </c:pt>
                <c:pt idx="81">
                  <c:v>3567.012</c:v>
                </c:pt>
                <c:pt idx="82">
                  <c:v>3577.022</c:v>
                </c:pt>
                <c:pt idx="83">
                  <c:v>3587.039</c:v>
                </c:pt>
                <c:pt idx="84">
                  <c:v>3597.05</c:v>
                </c:pt>
                <c:pt idx="85">
                  <c:v>3607.062</c:v>
                </c:pt>
                <c:pt idx="86">
                  <c:v>3617.075</c:v>
                </c:pt>
                <c:pt idx="87">
                  <c:v>3627.087</c:v>
                </c:pt>
                <c:pt idx="88">
                  <c:v>3637.103</c:v>
                </c:pt>
                <c:pt idx="89">
                  <c:v>3647.114</c:v>
                </c:pt>
                <c:pt idx="90">
                  <c:v>3657.128</c:v>
                </c:pt>
                <c:pt idx="91">
                  <c:v>3667.14</c:v>
                </c:pt>
                <c:pt idx="92">
                  <c:v>3677.151</c:v>
                </c:pt>
                <c:pt idx="93">
                  <c:v>3687.164</c:v>
                </c:pt>
                <c:pt idx="94">
                  <c:v>3697.176</c:v>
                </c:pt>
                <c:pt idx="95">
                  <c:v>3707.185</c:v>
                </c:pt>
                <c:pt idx="96">
                  <c:v>3717.204</c:v>
                </c:pt>
                <c:pt idx="97">
                  <c:v>3727.219</c:v>
                </c:pt>
                <c:pt idx="98">
                  <c:v>3737.236</c:v>
                </c:pt>
                <c:pt idx="99">
                  <c:v>3747.254</c:v>
                </c:pt>
                <c:pt idx="100">
                  <c:v>3757.264</c:v>
                </c:pt>
                <c:pt idx="101">
                  <c:v>3767.28</c:v>
                </c:pt>
                <c:pt idx="102">
                  <c:v>3777.29</c:v>
                </c:pt>
                <c:pt idx="103">
                  <c:v>3787.302</c:v>
                </c:pt>
                <c:pt idx="104">
                  <c:v>3797.312</c:v>
                </c:pt>
                <c:pt idx="105">
                  <c:v>3807.324</c:v>
                </c:pt>
                <c:pt idx="106">
                  <c:v>3817.34</c:v>
                </c:pt>
                <c:pt idx="107">
                  <c:v>3827.35</c:v>
                </c:pt>
                <c:pt idx="108">
                  <c:v>3837.362</c:v>
                </c:pt>
                <c:pt idx="109">
                  <c:v>3847.373</c:v>
                </c:pt>
                <c:pt idx="110">
                  <c:v>3857.384</c:v>
                </c:pt>
                <c:pt idx="111">
                  <c:v>3867.396</c:v>
                </c:pt>
                <c:pt idx="112">
                  <c:v>3877.412</c:v>
                </c:pt>
                <c:pt idx="113">
                  <c:v>3887.422</c:v>
                </c:pt>
                <c:pt idx="114">
                  <c:v>3897.433</c:v>
                </c:pt>
                <c:pt idx="115">
                  <c:v>3907.448</c:v>
                </c:pt>
                <c:pt idx="116">
                  <c:v>3917.458</c:v>
                </c:pt>
                <c:pt idx="117">
                  <c:v>3927.47</c:v>
                </c:pt>
                <c:pt idx="118">
                  <c:v>3937.481</c:v>
                </c:pt>
                <c:pt idx="119">
                  <c:v>3947.493</c:v>
                </c:pt>
                <c:pt idx="120">
                  <c:v>3957.503</c:v>
                </c:pt>
                <c:pt idx="121">
                  <c:v>3967.513</c:v>
                </c:pt>
                <c:pt idx="122">
                  <c:v>3977.525</c:v>
                </c:pt>
                <c:pt idx="123">
                  <c:v>3987.537</c:v>
                </c:pt>
                <c:pt idx="124">
                  <c:v>3997.55</c:v>
                </c:pt>
                <c:pt idx="125">
                  <c:v>4007.561</c:v>
                </c:pt>
                <c:pt idx="126">
                  <c:v>4017.588</c:v>
                </c:pt>
                <c:pt idx="127">
                  <c:v>4027.597</c:v>
                </c:pt>
                <c:pt idx="128">
                  <c:v>4037.608</c:v>
                </c:pt>
                <c:pt idx="129">
                  <c:v>4047.621</c:v>
                </c:pt>
                <c:pt idx="130">
                  <c:v>4057.63</c:v>
                </c:pt>
                <c:pt idx="131">
                  <c:v>4067.64</c:v>
                </c:pt>
                <c:pt idx="132">
                  <c:v>4077.655</c:v>
                </c:pt>
                <c:pt idx="133">
                  <c:v>4087.666</c:v>
                </c:pt>
                <c:pt idx="134">
                  <c:v>4097.676</c:v>
                </c:pt>
                <c:pt idx="135">
                  <c:v>4107.687</c:v>
                </c:pt>
                <c:pt idx="136">
                  <c:v>4117.696</c:v>
                </c:pt>
                <c:pt idx="137">
                  <c:v>4127.708</c:v>
                </c:pt>
                <c:pt idx="138">
                  <c:v>4137.719</c:v>
                </c:pt>
                <c:pt idx="139">
                  <c:v>4147.731</c:v>
                </c:pt>
                <c:pt idx="140">
                  <c:v>4157.74</c:v>
                </c:pt>
                <c:pt idx="141">
                  <c:v>4167.757</c:v>
                </c:pt>
                <c:pt idx="142">
                  <c:v>4177.769</c:v>
                </c:pt>
                <c:pt idx="143">
                  <c:v>4187.779</c:v>
                </c:pt>
                <c:pt idx="144">
                  <c:v>4197.789</c:v>
                </c:pt>
                <c:pt idx="145">
                  <c:v>4207.802</c:v>
                </c:pt>
                <c:pt idx="146">
                  <c:v>4217.814</c:v>
                </c:pt>
                <c:pt idx="147">
                  <c:v>4227.832</c:v>
                </c:pt>
                <c:pt idx="148">
                  <c:v>4237.842</c:v>
                </c:pt>
                <c:pt idx="149">
                  <c:v>4247.853</c:v>
                </c:pt>
                <c:pt idx="150">
                  <c:v>4257.865</c:v>
                </c:pt>
                <c:pt idx="151">
                  <c:v>4267.877</c:v>
                </c:pt>
                <c:pt idx="152">
                  <c:v>4277.891</c:v>
                </c:pt>
                <c:pt idx="153">
                  <c:v>4287.902</c:v>
                </c:pt>
                <c:pt idx="154">
                  <c:v>4297.914</c:v>
                </c:pt>
                <c:pt idx="155">
                  <c:v>4307.923</c:v>
                </c:pt>
                <c:pt idx="156">
                  <c:v>4317.934</c:v>
                </c:pt>
                <c:pt idx="157">
                  <c:v>4327.944</c:v>
                </c:pt>
                <c:pt idx="158">
                  <c:v>4337.956</c:v>
                </c:pt>
                <c:pt idx="159">
                  <c:v>4347.968</c:v>
                </c:pt>
                <c:pt idx="160">
                  <c:v>4357.979</c:v>
                </c:pt>
                <c:pt idx="161">
                  <c:v>4367.99</c:v>
                </c:pt>
                <c:pt idx="162">
                  <c:v>4377.999</c:v>
                </c:pt>
                <c:pt idx="163">
                  <c:v>4388.011</c:v>
                </c:pt>
                <c:pt idx="164">
                  <c:v>4398.023</c:v>
                </c:pt>
                <c:pt idx="165">
                  <c:v>4408.034</c:v>
                </c:pt>
                <c:pt idx="166">
                  <c:v>4418.043</c:v>
                </c:pt>
                <c:pt idx="167">
                  <c:v>4428.056</c:v>
                </c:pt>
                <c:pt idx="168">
                  <c:v>4438.068</c:v>
                </c:pt>
                <c:pt idx="169">
                  <c:v>4448.08</c:v>
                </c:pt>
                <c:pt idx="170">
                  <c:v>4458.092</c:v>
                </c:pt>
                <c:pt idx="171">
                  <c:v>4468.109</c:v>
                </c:pt>
                <c:pt idx="172">
                  <c:v>4478.127</c:v>
                </c:pt>
                <c:pt idx="173">
                  <c:v>4488.139</c:v>
                </c:pt>
                <c:pt idx="174">
                  <c:v>4498.15</c:v>
                </c:pt>
                <c:pt idx="175">
                  <c:v>4508.162</c:v>
                </c:pt>
                <c:pt idx="176">
                  <c:v>4518.173</c:v>
                </c:pt>
                <c:pt idx="177">
                  <c:v>4528.185</c:v>
                </c:pt>
                <c:pt idx="178">
                  <c:v>4538.198</c:v>
                </c:pt>
                <c:pt idx="179">
                  <c:v>4548.21</c:v>
                </c:pt>
                <c:pt idx="180">
                  <c:v>4558.228</c:v>
                </c:pt>
                <c:pt idx="181">
                  <c:v>4568.24</c:v>
                </c:pt>
                <c:pt idx="182">
                  <c:v>4578.253</c:v>
                </c:pt>
                <c:pt idx="183">
                  <c:v>4588.265</c:v>
                </c:pt>
                <c:pt idx="184">
                  <c:v>4598.277</c:v>
                </c:pt>
                <c:pt idx="185">
                  <c:v>4608.289</c:v>
                </c:pt>
                <c:pt idx="186">
                  <c:v>4618.301</c:v>
                </c:pt>
                <c:pt idx="187">
                  <c:v>4628.314</c:v>
                </c:pt>
                <c:pt idx="188">
                  <c:v>4638.323</c:v>
                </c:pt>
                <c:pt idx="189">
                  <c:v>4648.332</c:v>
                </c:pt>
                <c:pt idx="190">
                  <c:v>4658.342</c:v>
                </c:pt>
                <c:pt idx="191">
                  <c:v>4668.352</c:v>
                </c:pt>
                <c:pt idx="192">
                  <c:v>4678.363</c:v>
                </c:pt>
                <c:pt idx="193">
                  <c:v>4688.375</c:v>
                </c:pt>
                <c:pt idx="194">
                  <c:v>4698.386</c:v>
                </c:pt>
                <c:pt idx="195">
                  <c:v>4708.401</c:v>
                </c:pt>
                <c:pt idx="196">
                  <c:v>4718.42</c:v>
                </c:pt>
                <c:pt idx="197">
                  <c:v>4728.432</c:v>
                </c:pt>
                <c:pt idx="198">
                  <c:v>4738.445</c:v>
                </c:pt>
                <c:pt idx="199">
                  <c:v>4748.463</c:v>
                </c:pt>
                <c:pt idx="200">
                  <c:v>4758.473</c:v>
                </c:pt>
                <c:pt idx="201">
                  <c:v>4768.483</c:v>
                </c:pt>
                <c:pt idx="202">
                  <c:v>4778.495</c:v>
                </c:pt>
                <c:pt idx="203">
                  <c:v>4788.512</c:v>
                </c:pt>
                <c:pt idx="204">
                  <c:v>4798.53</c:v>
                </c:pt>
                <c:pt idx="205">
                  <c:v>4808.542</c:v>
                </c:pt>
                <c:pt idx="206">
                  <c:v>4818.555</c:v>
                </c:pt>
                <c:pt idx="207">
                  <c:v>4828.567</c:v>
                </c:pt>
                <c:pt idx="208">
                  <c:v>4838.578</c:v>
                </c:pt>
                <c:pt idx="209">
                  <c:v>4848.598</c:v>
                </c:pt>
                <c:pt idx="210">
                  <c:v>4858.608</c:v>
                </c:pt>
                <c:pt idx="211">
                  <c:v>4868.619</c:v>
                </c:pt>
                <c:pt idx="212">
                  <c:v>4878.63</c:v>
                </c:pt>
                <c:pt idx="213">
                  <c:v>4888.643</c:v>
                </c:pt>
                <c:pt idx="214">
                  <c:v>4898.655</c:v>
                </c:pt>
                <c:pt idx="215">
                  <c:v>4908.671</c:v>
                </c:pt>
                <c:pt idx="216">
                  <c:v>4918.685</c:v>
                </c:pt>
                <c:pt idx="217">
                  <c:v>4928.698</c:v>
                </c:pt>
                <c:pt idx="218">
                  <c:v>4938.72</c:v>
                </c:pt>
                <c:pt idx="219">
                  <c:v>4948.73</c:v>
                </c:pt>
                <c:pt idx="220">
                  <c:v>4958.74</c:v>
                </c:pt>
                <c:pt idx="221">
                  <c:v>4968.749</c:v>
                </c:pt>
                <c:pt idx="222">
                  <c:v>4978.759</c:v>
                </c:pt>
                <c:pt idx="223">
                  <c:v>4988.769</c:v>
                </c:pt>
                <c:pt idx="224">
                  <c:v>4998.779</c:v>
                </c:pt>
                <c:pt idx="225">
                  <c:v>5008.789</c:v>
                </c:pt>
                <c:pt idx="226">
                  <c:v>5018.8</c:v>
                </c:pt>
                <c:pt idx="227">
                  <c:v>5028.809</c:v>
                </c:pt>
                <c:pt idx="228">
                  <c:v>5038.822</c:v>
                </c:pt>
                <c:pt idx="229">
                  <c:v>5048.833</c:v>
                </c:pt>
                <c:pt idx="230">
                  <c:v>5058.842</c:v>
                </c:pt>
                <c:pt idx="231">
                  <c:v>5068.852</c:v>
                </c:pt>
                <c:pt idx="232">
                  <c:v>5078.869</c:v>
                </c:pt>
                <c:pt idx="233">
                  <c:v>5088.88</c:v>
                </c:pt>
                <c:pt idx="234">
                  <c:v>5098.899</c:v>
                </c:pt>
                <c:pt idx="235">
                  <c:v>5108.912</c:v>
                </c:pt>
                <c:pt idx="236">
                  <c:v>5118.924</c:v>
                </c:pt>
                <c:pt idx="237">
                  <c:v>5128.941</c:v>
                </c:pt>
                <c:pt idx="238">
                  <c:v>5138.952</c:v>
                </c:pt>
                <c:pt idx="239">
                  <c:v>5148.961</c:v>
                </c:pt>
                <c:pt idx="240">
                  <c:v>5158.973</c:v>
                </c:pt>
                <c:pt idx="241">
                  <c:v>5168.985</c:v>
                </c:pt>
                <c:pt idx="242">
                  <c:v>5178.995</c:v>
                </c:pt>
                <c:pt idx="243">
                  <c:v>5189.006</c:v>
                </c:pt>
                <c:pt idx="244">
                  <c:v>5199.018</c:v>
                </c:pt>
                <c:pt idx="245">
                  <c:v>5209.03</c:v>
                </c:pt>
                <c:pt idx="246">
                  <c:v>5219.041</c:v>
                </c:pt>
                <c:pt idx="247">
                  <c:v>5229.052</c:v>
                </c:pt>
                <c:pt idx="248">
                  <c:v>5239.061</c:v>
                </c:pt>
                <c:pt idx="249">
                  <c:v>5249.085</c:v>
                </c:pt>
                <c:pt idx="250">
                  <c:v>5259.094</c:v>
                </c:pt>
                <c:pt idx="251">
                  <c:v>5269.104</c:v>
                </c:pt>
                <c:pt idx="252">
                  <c:v>5279.114</c:v>
                </c:pt>
                <c:pt idx="253">
                  <c:v>5289.123</c:v>
                </c:pt>
                <c:pt idx="254">
                  <c:v>5299.139</c:v>
                </c:pt>
                <c:pt idx="255">
                  <c:v>5309.148</c:v>
                </c:pt>
                <c:pt idx="256">
                  <c:v>5319.159</c:v>
                </c:pt>
                <c:pt idx="257">
                  <c:v>5329.17</c:v>
                </c:pt>
                <c:pt idx="258">
                  <c:v>5355.995</c:v>
                </c:pt>
                <c:pt idx="259">
                  <c:v>5366.182</c:v>
                </c:pt>
                <c:pt idx="260">
                  <c:v>5376.195</c:v>
                </c:pt>
                <c:pt idx="261">
                  <c:v>5386.207</c:v>
                </c:pt>
                <c:pt idx="262">
                  <c:v>5396.22</c:v>
                </c:pt>
                <c:pt idx="263">
                  <c:v>5406.233</c:v>
                </c:pt>
                <c:pt idx="264">
                  <c:v>5416.245</c:v>
                </c:pt>
                <c:pt idx="265">
                  <c:v>5426.26</c:v>
                </c:pt>
                <c:pt idx="266">
                  <c:v>5436.273</c:v>
                </c:pt>
                <c:pt idx="267">
                  <c:v>5446.282</c:v>
                </c:pt>
                <c:pt idx="268">
                  <c:v>5456.291</c:v>
                </c:pt>
                <c:pt idx="269">
                  <c:v>5466.302</c:v>
                </c:pt>
                <c:pt idx="270">
                  <c:v>5476.312</c:v>
                </c:pt>
                <c:pt idx="271">
                  <c:v>5486.32</c:v>
                </c:pt>
                <c:pt idx="272">
                  <c:v>5496.327</c:v>
                </c:pt>
                <c:pt idx="273">
                  <c:v>5506.334</c:v>
                </c:pt>
                <c:pt idx="274">
                  <c:v>5516.343</c:v>
                </c:pt>
                <c:pt idx="275">
                  <c:v>5526.353</c:v>
                </c:pt>
                <c:pt idx="276">
                  <c:v>5536.365</c:v>
                </c:pt>
                <c:pt idx="277">
                  <c:v>5546.376</c:v>
                </c:pt>
                <c:pt idx="278">
                  <c:v>5556.385</c:v>
                </c:pt>
                <c:pt idx="279">
                  <c:v>5566.397</c:v>
                </c:pt>
                <c:pt idx="280">
                  <c:v>5576.406</c:v>
                </c:pt>
                <c:pt idx="281">
                  <c:v>5586.415</c:v>
                </c:pt>
                <c:pt idx="282">
                  <c:v>5596.423</c:v>
                </c:pt>
                <c:pt idx="283">
                  <c:v>5606.432</c:v>
                </c:pt>
                <c:pt idx="284">
                  <c:v>5616.442</c:v>
                </c:pt>
                <c:pt idx="285">
                  <c:v>5626.453</c:v>
                </c:pt>
                <c:pt idx="286">
                  <c:v>5636.464</c:v>
                </c:pt>
                <c:pt idx="287">
                  <c:v>5646.474</c:v>
                </c:pt>
                <c:pt idx="288">
                  <c:v>5656.485</c:v>
                </c:pt>
                <c:pt idx="289">
                  <c:v>5666.495</c:v>
                </c:pt>
                <c:pt idx="290">
                  <c:v>5676.504</c:v>
                </c:pt>
                <c:pt idx="291">
                  <c:v>5686.514</c:v>
                </c:pt>
                <c:pt idx="292">
                  <c:v>5696.524</c:v>
                </c:pt>
                <c:pt idx="293">
                  <c:v>5706.536</c:v>
                </c:pt>
                <c:pt idx="294">
                  <c:v>5716.546</c:v>
                </c:pt>
                <c:pt idx="295">
                  <c:v>5726.557</c:v>
                </c:pt>
                <c:pt idx="296">
                  <c:v>5736.567</c:v>
                </c:pt>
                <c:pt idx="297">
                  <c:v>5746.576</c:v>
                </c:pt>
                <c:pt idx="298">
                  <c:v>5756.585</c:v>
                </c:pt>
                <c:pt idx="299">
                  <c:v>5766.594</c:v>
                </c:pt>
                <c:pt idx="300">
                  <c:v>5776.603</c:v>
                </c:pt>
                <c:pt idx="301">
                  <c:v>5786.61</c:v>
                </c:pt>
                <c:pt idx="302">
                  <c:v>5796.618</c:v>
                </c:pt>
                <c:pt idx="303">
                  <c:v>5806.627</c:v>
                </c:pt>
                <c:pt idx="304">
                  <c:v>5816.637</c:v>
                </c:pt>
                <c:pt idx="305">
                  <c:v>5826.645</c:v>
                </c:pt>
                <c:pt idx="306">
                  <c:v>5836.654</c:v>
                </c:pt>
                <c:pt idx="307">
                  <c:v>5846.665</c:v>
                </c:pt>
                <c:pt idx="308">
                  <c:v>5856.676</c:v>
                </c:pt>
                <c:pt idx="309">
                  <c:v>5866.685</c:v>
                </c:pt>
                <c:pt idx="310">
                  <c:v>5876.694</c:v>
                </c:pt>
                <c:pt idx="311">
                  <c:v>5886.704</c:v>
                </c:pt>
                <c:pt idx="312">
                  <c:v>5896.714</c:v>
                </c:pt>
                <c:pt idx="313">
                  <c:v>5906.724</c:v>
                </c:pt>
                <c:pt idx="314">
                  <c:v>5916.732</c:v>
                </c:pt>
                <c:pt idx="315">
                  <c:v>5926.741</c:v>
                </c:pt>
                <c:pt idx="316">
                  <c:v>5936.751</c:v>
                </c:pt>
                <c:pt idx="317">
                  <c:v>5946.761</c:v>
                </c:pt>
                <c:pt idx="318">
                  <c:v>5956.77</c:v>
                </c:pt>
                <c:pt idx="319">
                  <c:v>5966.78</c:v>
                </c:pt>
                <c:pt idx="320">
                  <c:v>5976.79</c:v>
                </c:pt>
                <c:pt idx="321">
                  <c:v>5986.799</c:v>
                </c:pt>
                <c:pt idx="322">
                  <c:v>5996.807</c:v>
                </c:pt>
                <c:pt idx="323">
                  <c:v>6006.816</c:v>
                </c:pt>
                <c:pt idx="324">
                  <c:v>6016.837</c:v>
                </c:pt>
                <c:pt idx="325">
                  <c:v>6026.847</c:v>
                </c:pt>
                <c:pt idx="326">
                  <c:v>6036.856</c:v>
                </c:pt>
                <c:pt idx="327">
                  <c:v>6046.864</c:v>
                </c:pt>
                <c:pt idx="328">
                  <c:v>6056.872</c:v>
                </c:pt>
                <c:pt idx="329">
                  <c:v>6066.879</c:v>
                </c:pt>
                <c:pt idx="330">
                  <c:v>6076.887</c:v>
                </c:pt>
                <c:pt idx="331">
                  <c:v>6086.896</c:v>
                </c:pt>
                <c:pt idx="332">
                  <c:v>6096.911</c:v>
                </c:pt>
                <c:pt idx="333">
                  <c:v>6106.919</c:v>
                </c:pt>
                <c:pt idx="334">
                  <c:v>6116.926</c:v>
                </c:pt>
                <c:pt idx="335">
                  <c:v>6126.935</c:v>
                </c:pt>
                <c:pt idx="336">
                  <c:v>6136.945</c:v>
                </c:pt>
                <c:pt idx="337">
                  <c:v>6146.958</c:v>
                </c:pt>
                <c:pt idx="338">
                  <c:v>6156.967</c:v>
                </c:pt>
                <c:pt idx="339">
                  <c:v>6166.98</c:v>
                </c:pt>
                <c:pt idx="340">
                  <c:v>6176.99</c:v>
                </c:pt>
                <c:pt idx="341">
                  <c:v>6187.004</c:v>
                </c:pt>
                <c:pt idx="342">
                  <c:v>6197.013</c:v>
                </c:pt>
                <c:pt idx="343">
                  <c:v>6207.024</c:v>
                </c:pt>
                <c:pt idx="344">
                  <c:v>6217.043</c:v>
                </c:pt>
                <c:pt idx="345">
                  <c:v>6227.057</c:v>
                </c:pt>
                <c:pt idx="346">
                  <c:v>6237.071</c:v>
                </c:pt>
                <c:pt idx="347">
                  <c:v>6247.086</c:v>
                </c:pt>
                <c:pt idx="348">
                  <c:v>6257.096</c:v>
                </c:pt>
                <c:pt idx="349">
                  <c:v>6267.105</c:v>
                </c:pt>
                <c:pt idx="350">
                  <c:v>6277.116</c:v>
                </c:pt>
                <c:pt idx="351">
                  <c:v>6287.125</c:v>
                </c:pt>
                <c:pt idx="352">
                  <c:v>6297.135</c:v>
                </c:pt>
                <c:pt idx="353">
                  <c:v>6307.145</c:v>
                </c:pt>
                <c:pt idx="354">
                  <c:v>6317.154</c:v>
                </c:pt>
                <c:pt idx="355">
                  <c:v>6327.163</c:v>
                </c:pt>
                <c:pt idx="356">
                  <c:v>6337.172</c:v>
                </c:pt>
                <c:pt idx="357">
                  <c:v>6347.185</c:v>
                </c:pt>
                <c:pt idx="358">
                  <c:v>6357.195</c:v>
                </c:pt>
                <c:pt idx="359">
                  <c:v>6367.203</c:v>
                </c:pt>
                <c:pt idx="360">
                  <c:v>6377.213</c:v>
                </c:pt>
                <c:pt idx="361">
                  <c:v>6387.223</c:v>
                </c:pt>
                <c:pt idx="362">
                  <c:v>6397.231</c:v>
                </c:pt>
                <c:pt idx="363">
                  <c:v>6407.24</c:v>
                </c:pt>
                <c:pt idx="364">
                  <c:v>6417.25</c:v>
                </c:pt>
                <c:pt idx="365">
                  <c:v>6427.266</c:v>
                </c:pt>
                <c:pt idx="366">
                  <c:v>6437.276</c:v>
                </c:pt>
                <c:pt idx="367">
                  <c:v>6447.291</c:v>
                </c:pt>
                <c:pt idx="368">
                  <c:v>6457.301</c:v>
                </c:pt>
                <c:pt idx="369">
                  <c:v>6467.311</c:v>
                </c:pt>
                <c:pt idx="370">
                  <c:v>6477.32</c:v>
                </c:pt>
                <c:pt idx="371">
                  <c:v>6487.33</c:v>
                </c:pt>
                <c:pt idx="372">
                  <c:v>6497.339</c:v>
                </c:pt>
                <c:pt idx="373">
                  <c:v>6507.35</c:v>
                </c:pt>
                <c:pt idx="374">
                  <c:v>6517.359</c:v>
                </c:pt>
                <c:pt idx="375">
                  <c:v>6527.369</c:v>
                </c:pt>
                <c:pt idx="376">
                  <c:v>6537.381</c:v>
                </c:pt>
                <c:pt idx="377">
                  <c:v>6547.401</c:v>
                </c:pt>
                <c:pt idx="378">
                  <c:v>6557.413</c:v>
                </c:pt>
                <c:pt idx="379">
                  <c:v>6567.465</c:v>
                </c:pt>
                <c:pt idx="380">
                  <c:v>6577.476</c:v>
                </c:pt>
                <c:pt idx="381">
                  <c:v>6587.489</c:v>
                </c:pt>
                <c:pt idx="382">
                  <c:v>6597.501</c:v>
                </c:pt>
                <c:pt idx="383">
                  <c:v>6607.512</c:v>
                </c:pt>
                <c:pt idx="384">
                  <c:v>6617.523</c:v>
                </c:pt>
                <c:pt idx="385">
                  <c:v>6627.535</c:v>
                </c:pt>
                <c:pt idx="386">
                  <c:v>6637.547</c:v>
                </c:pt>
                <c:pt idx="387">
                  <c:v>6647.557</c:v>
                </c:pt>
                <c:pt idx="388">
                  <c:v>6657.568</c:v>
                </c:pt>
                <c:pt idx="389">
                  <c:v>6667.578</c:v>
                </c:pt>
                <c:pt idx="390">
                  <c:v>6677.589</c:v>
                </c:pt>
                <c:pt idx="391">
                  <c:v>6687.6</c:v>
                </c:pt>
                <c:pt idx="392">
                  <c:v>6697.626</c:v>
                </c:pt>
                <c:pt idx="393">
                  <c:v>6707.638</c:v>
                </c:pt>
                <c:pt idx="394">
                  <c:v>6717.648</c:v>
                </c:pt>
                <c:pt idx="395">
                  <c:v>6727.66</c:v>
                </c:pt>
                <c:pt idx="396">
                  <c:v>6737.672</c:v>
                </c:pt>
                <c:pt idx="397">
                  <c:v>6747.683</c:v>
                </c:pt>
                <c:pt idx="398">
                  <c:v>6757.694</c:v>
                </c:pt>
                <c:pt idx="399">
                  <c:v>6767.707</c:v>
                </c:pt>
                <c:pt idx="400">
                  <c:v>6777.718</c:v>
                </c:pt>
                <c:pt idx="401">
                  <c:v>6787.751</c:v>
                </c:pt>
                <c:pt idx="402">
                  <c:v>6797.79</c:v>
                </c:pt>
                <c:pt idx="403">
                  <c:v>6807.802</c:v>
                </c:pt>
                <c:pt idx="404">
                  <c:v>6817.818</c:v>
                </c:pt>
                <c:pt idx="405">
                  <c:v>6827.829</c:v>
                </c:pt>
                <c:pt idx="406">
                  <c:v>6837.846</c:v>
                </c:pt>
                <c:pt idx="407">
                  <c:v>6847.86</c:v>
                </c:pt>
                <c:pt idx="408">
                  <c:v>6857.872</c:v>
                </c:pt>
                <c:pt idx="409">
                  <c:v>6867.883</c:v>
                </c:pt>
                <c:pt idx="410">
                  <c:v>6877.894</c:v>
                </c:pt>
                <c:pt idx="411">
                  <c:v>6887.91</c:v>
                </c:pt>
                <c:pt idx="412">
                  <c:v>6897.926</c:v>
                </c:pt>
                <c:pt idx="413">
                  <c:v>6907.936</c:v>
                </c:pt>
                <c:pt idx="414">
                  <c:v>6917.948</c:v>
                </c:pt>
                <c:pt idx="415">
                  <c:v>6927.961</c:v>
                </c:pt>
                <c:pt idx="416">
                  <c:v>6937.973</c:v>
                </c:pt>
                <c:pt idx="417">
                  <c:v>6948.015</c:v>
                </c:pt>
                <c:pt idx="418">
                  <c:v>6958.025</c:v>
                </c:pt>
                <c:pt idx="419">
                  <c:v>6968.038</c:v>
                </c:pt>
                <c:pt idx="420">
                  <c:v>6978.049</c:v>
                </c:pt>
                <c:pt idx="421">
                  <c:v>6988.058</c:v>
                </c:pt>
                <c:pt idx="422">
                  <c:v>6998.066</c:v>
                </c:pt>
                <c:pt idx="423">
                  <c:v>7008.08</c:v>
                </c:pt>
                <c:pt idx="424">
                  <c:v>7018.09</c:v>
                </c:pt>
                <c:pt idx="425">
                  <c:v>7028.098</c:v>
                </c:pt>
                <c:pt idx="426">
                  <c:v>7038.114</c:v>
                </c:pt>
                <c:pt idx="427">
                  <c:v>7048.124</c:v>
                </c:pt>
                <c:pt idx="428">
                  <c:v>7058.139</c:v>
                </c:pt>
                <c:pt idx="429">
                  <c:v>7068.149</c:v>
                </c:pt>
                <c:pt idx="430">
                  <c:v>7078.159</c:v>
                </c:pt>
                <c:pt idx="431">
                  <c:v>7088.169</c:v>
                </c:pt>
                <c:pt idx="432">
                  <c:v>7098.179</c:v>
                </c:pt>
                <c:pt idx="433">
                  <c:v>7108.188</c:v>
                </c:pt>
                <c:pt idx="434">
                  <c:v>7118.197</c:v>
                </c:pt>
                <c:pt idx="435">
                  <c:v>7128.207</c:v>
                </c:pt>
                <c:pt idx="436">
                  <c:v>7138.217</c:v>
                </c:pt>
                <c:pt idx="437">
                  <c:v>7148.226</c:v>
                </c:pt>
                <c:pt idx="438">
                  <c:v>7158.236</c:v>
                </c:pt>
                <c:pt idx="439">
                  <c:v>7168.252</c:v>
                </c:pt>
                <c:pt idx="440">
                  <c:v>7178.262</c:v>
                </c:pt>
                <c:pt idx="441">
                  <c:v>7188.272</c:v>
                </c:pt>
                <c:pt idx="442">
                  <c:v>7198.282</c:v>
                </c:pt>
                <c:pt idx="443">
                  <c:v>7208.291</c:v>
                </c:pt>
                <c:pt idx="444">
                  <c:v>7218.3</c:v>
                </c:pt>
                <c:pt idx="445">
                  <c:v>7228.314</c:v>
                </c:pt>
                <c:pt idx="446">
                  <c:v>7238.324</c:v>
                </c:pt>
                <c:pt idx="447">
                  <c:v>7248.338</c:v>
                </c:pt>
                <c:pt idx="448">
                  <c:v>7258.348</c:v>
                </c:pt>
                <c:pt idx="449">
                  <c:v>7268.364</c:v>
                </c:pt>
                <c:pt idx="450">
                  <c:v>7278.372</c:v>
                </c:pt>
                <c:pt idx="451">
                  <c:v>7288.388</c:v>
                </c:pt>
                <c:pt idx="452">
                  <c:v>7298.397</c:v>
                </c:pt>
                <c:pt idx="453">
                  <c:v>7308.412</c:v>
                </c:pt>
                <c:pt idx="454">
                  <c:v>7318.425</c:v>
                </c:pt>
                <c:pt idx="455">
                  <c:v>7328.433</c:v>
                </c:pt>
                <c:pt idx="456">
                  <c:v>7338.447</c:v>
                </c:pt>
                <c:pt idx="457">
                  <c:v>7348.456</c:v>
                </c:pt>
                <c:pt idx="458">
                  <c:v>7358.465</c:v>
                </c:pt>
                <c:pt idx="459">
                  <c:v>7368.474</c:v>
                </c:pt>
                <c:pt idx="460">
                  <c:v>7378.484</c:v>
                </c:pt>
                <c:pt idx="461">
                  <c:v>7388.499</c:v>
                </c:pt>
                <c:pt idx="462">
                  <c:v>7398.509</c:v>
                </c:pt>
                <c:pt idx="463">
                  <c:v>7408.518</c:v>
                </c:pt>
                <c:pt idx="464">
                  <c:v>7418.528</c:v>
                </c:pt>
                <c:pt idx="465">
                  <c:v>7428.537</c:v>
                </c:pt>
                <c:pt idx="466">
                  <c:v>7438.547</c:v>
                </c:pt>
                <c:pt idx="467">
                  <c:v>7448.556</c:v>
                </c:pt>
                <c:pt idx="468">
                  <c:v>7458.565</c:v>
                </c:pt>
                <c:pt idx="469">
                  <c:v>7468.579</c:v>
                </c:pt>
                <c:pt idx="470">
                  <c:v>7478.588</c:v>
                </c:pt>
                <c:pt idx="471">
                  <c:v>7488.598</c:v>
                </c:pt>
                <c:pt idx="472">
                  <c:v>7498.609</c:v>
                </c:pt>
                <c:pt idx="473">
                  <c:v>7508.62</c:v>
                </c:pt>
                <c:pt idx="474">
                  <c:v>7518.63</c:v>
                </c:pt>
                <c:pt idx="475">
                  <c:v>7528.638</c:v>
                </c:pt>
                <c:pt idx="476">
                  <c:v>7538.647</c:v>
                </c:pt>
                <c:pt idx="477">
                  <c:v>7548.655</c:v>
                </c:pt>
                <c:pt idx="478">
                  <c:v>7558.664</c:v>
                </c:pt>
                <c:pt idx="479">
                  <c:v>7568.671</c:v>
                </c:pt>
                <c:pt idx="480">
                  <c:v>7578.679</c:v>
                </c:pt>
                <c:pt idx="481">
                  <c:v>7588.689</c:v>
                </c:pt>
                <c:pt idx="482">
                  <c:v>7598.696</c:v>
                </c:pt>
                <c:pt idx="483">
                  <c:v>7608.706</c:v>
                </c:pt>
                <c:pt idx="484">
                  <c:v>7618.714</c:v>
                </c:pt>
                <c:pt idx="485">
                  <c:v>7628.721</c:v>
                </c:pt>
                <c:pt idx="486">
                  <c:v>7638.737</c:v>
                </c:pt>
                <c:pt idx="487">
                  <c:v>7648.746</c:v>
                </c:pt>
                <c:pt idx="488">
                  <c:v>7658.754</c:v>
                </c:pt>
                <c:pt idx="489">
                  <c:v>7668.768</c:v>
                </c:pt>
                <c:pt idx="490">
                  <c:v>7678.778</c:v>
                </c:pt>
                <c:pt idx="491">
                  <c:v>7688.787</c:v>
                </c:pt>
                <c:pt idx="492">
                  <c:v>7698.796</c:v>
                </c:pt>
                <c:pt idx="493">
                  <c:v>7708.805</c:v>
                </c:pt>
                <c:pt idx="494">
                  <c:v>7718.815</c:v>
                </c:pt>
                <c:pt idx="495">
                  <c:v>7728.826</c:v>
                </c:pt>
                <c:pt idx="496">
                  <c:v>7738.835</c:v>
                </c:pt>
                <c:pt idx="497">
                  <c:v>7748.845</c:v>
                </c:pt>
                <c:pt idx="498">
                  <c:v>7758.855</c:v>
                </c:pt>
                <c:pt idx="499">
                  <c:v>7768.864</c:v>
                </c:pt>
                <c:pt idx="500">
                  <c:v>7778.874</c:v>
                </c:pt>
                <c:pt idx="501">
                  <c:v>7788.887</c:v>
                </c:pt>
                <c:pt idx="502">
                  <c:v>7798.897</c:v>
                </c:pt>
                <c:pt idx="503">
                  <c:v>7808.907</c:v>
                </c:pt>
                <c:pt idx="504">
                  <c:v>7818.917</c:v>
                </c:pt>
                <c:pt idx="505">
                  <c:v>7828.926</c:v>
                </c:pt>
                <c:pt idx="506">
                  <c:v>7838.936</c:v>
                </c:pt>
                <c:pt idx="507">
                  <c:v>7848.945</c:v>
                </c:pt>
                <c:pt idx="508">
                  <c:v>7858.952</c:v>
                </c:pt>
                <c:pt idx="509">
                  <c:v>7868.96</c:v>
                </c:pt>
                <c:pt idx="510">
                  <c:v>7878.968</c:v>
                </c:pt>
                <c:pt idx="511">
                  <c:v>7888.98</c:v>
                </c:pt>
                <c:pt idx="512">
                  <c:v>7898.989</c:v>
                </c:pt>
                <c:pt idx="513">
                  <c:v>7908.998</c:v>
                </c:pt>
                <c:pt idx="514">
                  <c:v>7919.007</c:v>
                </c:pt>
                <c:pt idx="515">
                  <c:v>7929.02</c:v>
                </c:pt>
                <c:pt idx="516">
                  <c:v>7939.029</c:v>
                </c:pt>
                <c:pt idx="517">
                  <c:v>7949.036</c:v>
                </c:pt>
                <c:pt idx="518">
                  <c:v>7959.043</c:v>
                </c:pt>
                <c:pt idx="519">
                  <c:v>7969.051</c:v>
                </c:pt>
                <c:pt idx="520">
                  <c:v>7979.059</c:v>
                </c:pt>
                <c:pt idx="521">
                  <c:v>7989.068</c:v>
                </c:pt>
                <c:pt idx="522">
                  <c:v>7999.075</c:v>
                </c:pt>
                <c:pt idx="523">
                  <c:v>8009.084</c:v>
                </c:pt>
                <c:pt idx="524">
                  <c:v>8019.098</c:v>
                </c:pt>
                <c:pt idx="525">
                  <c:v>8029.107</c:v>
                </c:pt>
                <c:pt idx="526">
                  <c:v>8039.117</c:v>
                </c:pt>
                <c:pt idx="527">
                  <c:v>8049.126</c:v>
                </c:pt>
                <c:pt idx="528">
                  <c:v>8059.137</c:v>
                </c:pt>
                <c:pt idx="529">
                  <c:v>8069.149</c:v>
                </c:pt>
                <c:pt idx="530">
                  <c:v>8079.165</c:v>
                </c:pt>
                <c:pt idx="531">
                  <c:v>8089.174</c:v>
                </c:pt>
                <c:pt idx="532">
                  <c:v>8099.183</c:v>
                </c:pt>
                <c:pt idx="533">
                  <c:v>8109.192</c:v>
                </c:pt>
                <c:pt idx="534">
                  <c:v>8119.199</c:v>
                </c:pt>
                <c:pt idx="535">
                  <c:v>8129.208</c:v>
                </c:pt>
                <c:pt idx="536">
                  <c:v>8139.217</c:v>
                </c:pt>
                <c:pt idx="537">
                  <c:v>8149.226</c:v>
                </c:pt>
                <c:pt idx="538">
                  <c:v>8159.239</c:v>
                </c:pt>
                <c:pt idx="539">
                  <c:v>8169.246</c:v>
                </c:pt>
                <c:pt idx="540">
                  <c:v>8179.253</c:v>
                </c:pt>
                <c:pt idx="541">
                  <c:v>8189.267</c:v>
                </c:pt>
                <c:pt idx="542">
                  <c:v>8199.273999999999</c:v>
                </c:pt>
                <c:pt idx="543">
                  <c:v>8209.281</c:v>
                </c:pt>
                <c:pt idx="544">
                  <c:v>8219.29</c:v>
                </c:pt>
                <c:pt idx="545">
                  <c:v>8229.297</c:v>
                </c:pt>
                <c:pt idx="546">
                  <c:v>8239.304</c:v>
                </c:pt>
                <c:pt idx="547">
                  <c:v>8249.312</c:v>
                </c:pt>
                <c:pt idx="548">
                  <c:v>8259.321</c:v>
                </c:pt>
                <c:pt idx="549">
                  <c:v>8269.332</c:v>
                </c:pt>
                <c:pt idx="550">
                  <c:v>8279.34</c:v>
                </c:pt>
                <c:pt idx="551">
                  <c:v>8289.349</c:v>
                </c:pt>
                <c:pt idx="552">
                  <c:v>8299.358</c:v>
                </c:pt>
                <c:pt idx="553">
                  <c:v>8309.379000000001</c:v>
                </c:pt>
                <c:pt idx="554">
                  <c:v>8319.388000000001</c:v>
                </c:pt>
                <c:pt idx="555">
                  <c:v>8329.396000000001</c:v>
                </c:pt>
                <c:pt idx="556">
                  <c:v>8339.429</c:v>
                </c:pt>
                <c:pt idx="557">
                  <c:v>8349.438</c:v>
                </c:pt>
                <c:pt idx="558">
                  <c:v>8359.447</c:v>
                </c:pt>
                <c:pt idx="559">
                  <c:v>8369.455</c:v>
                </c:pt>
                <c:pt idx="560">
                  <c:v>8379.464</c:v>
                </c:pt>
                <c:pt idx="561">
                  <c:v>8389.473</c:v>
                </c:pt>
                <c:pt idx="562">
                  <c:v>8399.482</c:v>
                </c:pt>
                <c:pt idx="563">
                  <c:v>8409.5</c:v>
                </c:pt>
                <c:pt idx="564">
                  <c:v>8419.509</c:v>
                </c:pt>
                <c:pt idx="565">
                  <c:v>8429.518</c:v>
                </c:pt>
                <c:pt idx="566">
                  <c:v>8439.527</c:v>
                </c:pt>
                <c:pt idx="567">
                  <c:v>8449.536</c:v>
                </c:pt>
                <c:pt idx="568">
                  <c:v>8459.544</c:v>
                </c:pt>
                <c:pt idx="569">
                  <c:v>8469.554</c:v>
                </c:pt>
                <c:pt idx="570">
                  <c:v>8479.562</c:v>
                </c:pt>
                <c:pt idx="571">
                  <c:v>8489.57</c:v>
                </c:pt>
                <c:pt idx="572">
                  <c:v>8499.578</c:v>
                </c:pt>
                <c:pt idx="573">
                  <c:v>8509.587</c:v>
                </c:pt>
                <c:pt idx="574">
                  <c:v>8519.6</c:v>
                </c:pt>
                <c:pt idx="575">
                  <c:v>8529.607</c:v>
                </c:pt>
                <c:pt idx="576">
                  <c:v>8539.617</c:v>
                </c:pt>
                <c:pt idx="577">
                  <c:v>8549.627</c:v>
                </c:pt>
                <c:pt idx="578">
                  <c:v>8559.636</c:v>
                </c:pt>
                <c:pt idx="579">
                  <c:v>8569.652</c:v>
                </c:pt>
                <c:pt idx="580">
                  <c:v>8579.661</c:v>
                </c:pt>
                <c:pt idx="581">
                  <c:v>8589.669</c:v>
                </c:pt>
                <c:pt idx="582">
                  <c:v>8599.679</c:v>
                </c:pt>
                <c:pt idx="583">
                  <c:v>8609.688</c:v>
                </c:pt>
                <c:pt idx="584">
                  <c:v>8619.699</c:v>
                </c:pt>
                <c:pt idx="585">
                  <c:v>8629.710999999999</c:v>
                </c:pt>
                <c:pt idx="586">
                  <c:v>8639.719999999999</c:v>
                </c:pt>
                <c:pt idx="587">
                  <c:v>8649.728999999999</c:v>
                </c:pt>
                <c:pt idx="588">
                  <c:v>8659.744</c:v>
                </c:pt>
                <c:pt idx="589">
                  <c:v>8669.753</c:v>
                </c:pt>
                <c:pt idx="590">
                  <c:v>8679.761</c:v>
                </c:pt>
                <c:pt idx="591">
                  <c:v>8689.771</c:v>
                </c:pt>
                <c:pt idx="592">
                  <c:v>8699.78</c:v>
                </c:pt>
                <c:pt idx="593">
                  <c:v>8709.789</c:v>
                </c:pt>
                <c:pt idx="594">
                  <c:v>8719.798</c:v>
                </c:pt>
                <c:pt idx="595">
                  <c:v>8729.808000000001</c:v>
                </c:pt>
                <c:pt idx="596">
                  <c:v>8739.816999999999</c:v>
                </c:pt>
                <c:pt idx="597">
                  <c:v>8749.832</c:v>
                </c:pt>
                <c:pt idx="598">
                  <c:v>8759.846</c:v>
                </c:pt>
                <c:pt idx="599">
                  <c:v>8769.853999999999</c:v>
                </c:pt>
                <c:pt idx="600">
                  <c:v>8779.868</c:v>
                </c:pt>
                <c:pt idx="601">
                  <c:v>8789.875</c:v>
                </c:pt>
                <c:pt idx="602">
                  <c:v>8799.882</c:v>
                </c:pt>
                <c:pt idx="603">
                  <c:v>8809.888999999999</c:v>
                </c:pt>
                <c:pt idx="604">
                  <c:v>8819.896000000001</c:v>
                </c:pt>
                <c:pt idx="605">
                  <c:v>8829.904</c:v>
                </c:pt>
                <c:pt idx="606">
                  <c:v>8839.912</c:v>
                </c:pt>
                <c:pt idx="607">
                  <c:v>8849.921</c:v>
                </c:pt>
                <c:pt idx="608">
                  <c:v>8859.929</c:v>
                </c:pt>
                <c:pt idx="609">
                  <c:v>8869.938</c:v>
                </c:pt>
                <c:pt idx="610">
                  <c:v>8879.945</c:v>
                </c:pt>
                <c:pt idx="611">
                  <c:v>8889.960999999999</c:v>
                </c:pt>
                <c:pt idx="612">
                  <c:v>8899.968999999999</c:v>
                </c:pt>
                <c:pt idx="613">
                  <c:v>8909.977000000001</c:v>
                </c:pt>
                <c:pt idx="614">
                  <c:v>8919.986000000001</c:v>
                </c:pt>
                <c:pt idx="615">
                  <c:v>8929.993</c:v>
                </c:pt>
                <c:pt idx="616">
                  <c:v>8940.001</c:v>
                </c:pt>
                <c:pt idx="617">
                  <c:v>8950.017</c:v>
                </c:pt>
                <c:pt idx="618">
                  <c:v>8960.026</c:v>
                </c:pt>
                <c:pt idx="619">
                  <c:v>8970.034</c:v>
                </c:pt>
                <c:pt idx="620">
                  <c:v>8980.043</c:v>
                </c:pt>
                <c:pt idx="621">
                  <c:v>8990.052</c:v>
                </c:pt>
                <c:pt idx="622">
                  <c:v>9000.059999999999</c:v>
                </c:pt>
                <c:pt idx="623">
                  <c:v>9010.067999999999</c:v>
                </c:pt>
                <c:pt idx="624">
                  <c:v>9020.076999999999</c:v>
                </c:pt>
                <c:pt idx="625">
                  <c:v>9030.09</c:v>
                </c:pt>
                <c:pt idx="626">
                  <c:v>9040.098</c:v>
                </c:pt>
                <c:pt idx="627">
                  <c:v>9050.107</c:v>
                </c:pt>
                <c:pt idx="628">
                  <c:v>9060.114</c:v>
                </c:pt>
                <c:pt idx="629">
                  <c:v>9070.120999999999</c:v>
                </c:pt>
                <c:pt idx="630">
                  <c:v>9080.128</c:v>
                </c:pt>
                <c:pt idx="631">
                  <c:v>9090.134</c:v>
                </c:pt>
                <c:pt idx="632">
                  <c:v>9100.142</c:v>
                </c:pt>
                <c:pt idx="633">
                  <c:v>9110.148999999999</c:v>
                </c:pt>
                <c:pt idx="634">
                  <c:v>9120.156999999999</c:v>
                </c:pt>
                <c:pt idx="635">
                  <c:v>9130.164</c:v>
                </c:pt>
                <c:pt idx="636">
                  <c:v>9140.172</c:v>
                </c:pt>
                <c:pt idx="637">
                  <c:v>9150.181</c:v>
                </c:pt>
                <c:pt idx="638">
                  <c:v>9160.19</c:v>
                </c:pt>
                <c:pt idx="639">
                  <c:v>9170.200999999999</c:v>
                </c:pt>
                <c:pt idx="640">
                  <c:v>9180.209</c:v>
                </c:pt>
                <c:pt idx="641">
                  <c:v>9190.217</c:v>
                </c:pt>
                <c:pt idx="642">
                  <c:v>9200.225</c:v>
                </c:pt>
                <c:pt idx="643">
                  <c:v>9210.234</c:v>
                </c:pt>
                <c:pt idx="644">
                  <c:v>9220.242</c:v>
                </c:pt>
                <c:pt idx="645">
                  <c:v>9230.254999999999</c:v>
                </c:pt>
                <c:pt idx="646">
                  <c:v>9240.263</c:v>
                </c:pt>
                <c:pt idx="647">
                  <c:v>9250.272</c:v>
                </c:pt>
                <c:pt idx="648">
                  <c:v>9260.28</c:v>
                </c:pt>
                <c:pt idx="649">
                  <c:v>9270.289</c:v>
                </c:pt>
                <c:pt idx="650">
                  <c:v>9280.297</c:v>
                </c:pt>
                <c:pt idx="651">
                  <c:v>9290.305</c:v>
                </c:pt>
                <c:pt idx="652">
                  <c:v>9300.314</c:v>
                </c:pt>
                <c:pt idx="653">
                  <c:v>9310.321</c:v>
                </c:pt>
                <c:pt idx="654">
                  <c:v>9320.338</c:v>
                </c:pt>
                <c:pt idx="655">
                  <c:v>9330.347</c:v>
                </c:pt>
                <c:pt idx="656">
                  <c:v>9340.356</c:v>
                </c:pt>
                <c:pt idx="657">
                  <c:v>9350.365</c:v>
                </c:pt>
                <c:pt idx="658">
                  <c:v>9360.371999999999</c:v>
                </c:pt>
                <c:pt idx="659">
                  <c:v>9370.379999999999</c:v>
                </c:pt>
                <c:pt idx="660">
                  <c:v>9380.388999999999</c:v>
                </c:pt>
                <c:pt idx="661">
                  <c:v>9390.397000000001</c:v>
                </c:pt>
                <c:pt idx="662">
                  <c:v>9400.405000000001</c:v>
                </c:pt>
                <c:pt idx="663">
                  <c:v>9410.413</c:v>
                </c:pt>
                <c:pt idx="664">
                  <c:v>9420.421</c:v>
                </c:pt>
                <c:pt idx="665">
                  <c:v>9430.428</c:v>
                </c:pt>
                <c:pt idx="666">
                  <c:v>9440.437</c:v>
                </c:pt>
                <c:pt idx="667">
                  <c:v>9450.445</c:v>
                </c:pt>
                <c:pt idx="668">
                  <c:v>9460.454</c:v>
                </c:pt>
                <c:pt idx="669">
                  <c:v>9470.467000000001</c:v>
                </c:pt>
                <c:pt idx="670">
                  <c:v>9480.476000000001</c:v>
                </c:pt>
                <c:pt idx="671">
                  <c:v>9490.485000000001</c:v>
                </c:pt>
                <c:pt idx="672">
                  <c:v>9500.493</c:v>
                </c:pt>
                <c:pt idx="673">
                  <c:v>9510.502</c:v>
                </c:pt>
                <c:pt idx="674">
                  <c:v>9520.51</c:v>
                </c:pt>
                <c:pt idx="675">
                  <c:v>9530.519</c:v>
                </c:pt>
                <c:pt idx="676">
                  <c:v>9540.527</c:v>
                </c:pt>
                <c:pt idx="677">
                  <c:v>9550.535</c:v>
                </c:pt>
                <c:pt idx="678">
                  <c:v>9560.543</c:v>
                </c:pt>
                <c:pt idx="679">
                  <c:v>9570.552</c:v>
                </c:pt>
                <c:pt idx="680">
                  <c:v>9580.563</c:v>
                </c:pt>
                <c:pt idx="681">
                  <c:v>9590.572</c:v>
                </c:pt>
                <c:pt idx="682">
                  <c:v>9600.58</c:v>
                </c:pt>
                <c:pt idx="683">
                  <c:v>9610.589</c:v>
                </c:pt>
                <c:pt idx="684">
                  <c:v>9620.597</c:v>
                </c:pt>
                <c:pt idx="685">
                  <c:v>9630.605</c:v>
                </c:pt>
                <c:pt idx="686">
                  <c:v>9640.614</c:v>
                </c:pt>
                <c:pt idx="687">
                  <c:v>9650.623</c:v>
                </c:pt>
                <c:pt idx="688">
                  <c:v>9660.629</c:v>
                </c:pt>
                <c:pt idx="689">
                  <c:v>9670.636</c:v>
                </c:pt>
                <c:pt idx="690">
                  <c:v>9680.644</c:v>
                </c:pt>
                <c:pt idx="691">
                  <c:v>9690.652</c:v>
                </c:pt>
                <c:pt idx="692">
                  <c:v>9700.664</c:v>
                </c:pt>
                <c:pt idx="693">
                  <c:v>9710.671</c:v>
                </c:pt>
                <c:pt idx="694">
                  <c:v>9720.679</c:v>
                </c:pt>
                <c:pt idx="695">
                  <c:v>9730.687</c:v>
                </c:pt>
                <c:pt idx="696">
                  <c:v>9740.696</c:v>
                </c:pt>
                <c:pt idx="697">
                  <c:v>9750.704</c:v>
                </c:pt>
                <c:pt idx="698">
                  <c:v>9760.713</c:v>
                </c:pt>
                <c:pt idx="699">
                  <c:v>9770.722</c:v>
                </c:pt>
                <c:pt idx="700">
                  <c:v>9780.728999999999</c:v>
                </c:pt>
                <c:pt idx="701">
                  <c:v>9790.736999999999</c:v>
                </c:pt>
                <c:pt idx="702">
                  <c:v>9800.745</c:v>
                </c:pt>
                <c:pt idx="703">
                  <c:v>9810.754</c:v>
                </c:pt>
                <c:pt idx="704">
                  <c:v>9820.781</c:v>
                </c:pt>
                <c:pt idx="705">
                  <c:v>9830.795</c:v>
                </c:pt>
                <c:pt idx="706">
                  <c:v>9840.804</c:v>
                </c:pt>
                <c:pt idx="707">
                  <c:v>9850.813</c:v>
                </c:pt>
                <c:pt idx="708">
                  <c:v>9860.821</c:v>
                </c:pt>
                <c:pt idx="709">
                  <c:v>9870.829</c:v>
                </c:pt>
                <c:pt idx="710">
                  <c:v>9880.838</c:v>
                </c:pt>
                <c:pt idx="711">
                  <c:v>9890.848</c:v>
                </c:pt>
                <c:pt idx="712">
                  <c:v>9900.858</c:v>
                </c:pt>
                <c:pt idx="713">
                  <c:v>9910.868</c:v>
                </c:pt>
                <c:pt idx="714">
                  <c:v>9920.877</c:v>
                </c:pt>
                <c:pt idx="715">
                  <c:v>9930.887000000001</c:v>
                </c:pt>
                <c:pt idx="716">
                  <c:v>9940.896000000001</c:v>
                </c:pt>
                <c:pt idx="717">
                  <c:v>9950.906000000001</c:v>
                </c:pt>
                <c:pt idx="718">
                  <c:v>9960.915000000001</c:v>
                </c:pt>
                <c:pt idx="719">
                  <c:v>9970.923</c:v>
                </c:pt>
                <c:pt idx="720">
                  <c:v>9980.933</c:v>
                </c:pt>
                <c:pt idx="721">
                  <c:v>9990.941</c:v>
                </c:pt>
                <c:pt idx="722">
                  <c:v>10000.952</c:v>
                </c:pt>
                <c:pt idx="723">
                  <c:v>10010.962</c:v>
                </c:pt>
                <c:pt idx="724">
                  <c:v>10020.972</c:v>
                </c:pt>
                <c:pt idx="725">
                  <c:v>10030.986</c:v>
                </c:pt>
                <c:pt idx="726">
                  <c:v>10040.996</c:v>
                </c:pt>
                <c:pt idx="727">
                  <c:v>10051.009</c:v>
                </c:pt>
                <c:pt idx="728">
                  <c:v>10061.018</c:v>
                </c:pt>
                <c:pt idx="729">
                  <c:v>10071.026</c:v>
                </c:pt>
                <c:pt idx="730">
                  <c:v>10081.035</c:v>
                </c:pt>
                <c:pt idx="731">
                  <c:v>10091.043</c:v>
                </c:pt>
                <c:pt idx="732">
                  <c:v>10101.051</c:v>
                </c:pt>
                <c:pt idx="733">
                  <c:v>10111.06</c:v>
                </c:pt>
                <c:pt idx="734">
                  <c:v>10121.068</c:v>
                </c:pt>
                <c:pt idx="735">
                  <c:v>10131.077</c:v>
                </c:pt>
                <c:pt idx="736">
                  <c:v>10141.085</c:v>
                </c:pt>
                <c:pt idx="737">
                  <c:v>10151.094</c:v>
                </c:pt>
                <c:pt idx="738">
                  <c:v>10161.103</c:v>
                </c:pt>
                <c:pt idx="739">
                  <c:v>10171.116</c:v>
                </c:pt>
                <c:pt idx="740">
                  <c:v>10181.125</c:v>
                </c:pt>
                <c:pt idx="741">
                  <c:v>10191.134</c:v>
                </c:pt>
                <c:pt idx="742">
                  <c:v>10201.143</c:v>
                </c:pt>
                <c:pt idx="743">
                  <c:v>10211.152</c:v>
                </c:pt>
                <c:pt idx="744">
                  <c:v>10221.161</c:v>
                </c:pt>
                <c:pt idx="745">
                  <c:v>10231.17</c:v>
                </c:pt>
                <c:pt idx="746">
                  <c:v>10241.179</c:v>
                </c:pt>
                <c:pt idx="747">
                  <c:v>10251.187</c:v>
                </c:pt>
                <c:pt idx="748">
                  <c:v>10261.194</c:v>
                </c:pt>
                <c:pt idx="749">
                  <c:v>10271.201</c:v>
                </c:pt>
                <c:pt idx="750">
                  <c:v>10281.208</c:v>
                </c:pt>
                <c:pt idx="751">
                  <c:v>10291.22</c:v>
                </c:pt>
                <c:pt idx="752">
                  <c:v>10301.226</c:v>
                </c:pt>
                <c:pt idx="753">
                  <c:v>10311.233</c:v>
                </c:pt>
                <c:pt idx="754">
                  <c:v>10321.24</c:v>
                </c:pt>
                <c:pt idx="755">
                  <c:v>10331.247</c:v>
                </c:pt>
                <c:pt idx="756">
                  <c:v>10341.253</c:v>
                </c:pt>
                <c:pt idx="757">
                  <c:v>10351.266</c:v>
                </c:pt>
                <c:pt idx="758">
                  <c:v>10361.273</c:v>
                </c:pt>
                <c:pt idx="759">
                  <c:v>10371.287</c:v>
                </c:pt>
                <c:pt idx="760">
                  <c:v>10381.298</c:v>
                </c:pt>
                <c:pt idx="761">
                  <c:v>10391.307</c:v>
                </c:pt>
                <c:pt idx="762">
                  <c:v>10401.315</c:v>
                </c:pt>
                <c:pt idx="763">
                  <c:v>10411.323</c:v>
                </c:pt>
                <c:pt idx="764">
                  <c:v>10421.331</c:v>
                </c:pt>
                <c:pt idx="765">
                  <c:v>10431.34</c:v>
                </c:pt>
                <c:pt idx="766">
                  <c:v>10441.348</c:v>
                </c:pt>
                <c:pt idx="767">
                  <c:v>10451.356</c:v>
                </c:pt>
                <c:pt idx="768">
                  <c:v>10461.364</c:v>
                </c:pt>
                <c:pt idx="769">
                  <c:v>10471.373</c:v>
                </c:pt>
                <c:pt idx="770">
                  <c:v>10481.381</c:v>
                </c:pt>
                <c:pt idx="771">
                  <c:v>10491.389</c:v>
                </c:pt>
                <c:pt idx="772">
                  <c:v>10501.398</c:v>
                </c:pt>
                <c:pt idx="773">
                  <c:v>10511.406</c:v>
                </c:pt>
                <c:pt idx="774">
                  <c:v>10521.414</c:v>
                </c:pt>
                <c:pt idx="775">
                  <c:v>10531.423</c:v>
                </c:pt>
                <c:pt idx="776">
                  <c:v>10541.431</c:v>
                </c:pt>
                <c:pt idx="777">
                  <c:v>10551.441</c:v>
                </c:pt>
                <c:pt idx="778">
                  <c:v>10561.449</c:v>
                </c:pt>
                <c:pt idx="779">
                  <c:v>10571.458</c:v>
                </c:pt>
                <c:pt idx="780">
                  <c:v>10581.466</c:v>
                </c:pt>
                <c:pt idx="781">
                  <c:v>10591.475</c:v>
                </c:pt>
                <c:pt idx="782">
                  <c:v>10601.483</c:v>
                </c:pt>
                <c:pt idx="783">
                  <c:v>10611.492</c:v>
                </c:pt>
                <c:pt idx="784">
                  <c:v>10621.5</c:v>
                </c:pt>
                <c:pt idx="785">
                  <c:v>10631.507</c:v>
                </c:pt>
                <c:pt idx="786">
                  <c:v>10641.513</c:v>
                </c:pt>
                <c:pt idx="787">
                  <c:v>10651.52</c:v>
                </c:pt>
                <c:pt idx="788">
                  <c:v>10661.526</c:v>
                </c:pt>
                <c:pt idx="789">
                  <c:v>10671.535</c:v>
                </c:pt>
                <c:pt idx="790">
                  <c:v>10681.547</c:v>
                </c:pt>
                <c:pt idx="791">
                  <c:v>10691.556</c:v>
                </c:pt>
                <c:pt idx="792">
                  <c:v>10701.565</c:v>
                </c:pt>
                <c:pt idx="793">
                  <c:v>10711.575</c:v>
                </c:pt>
                <c:pt idx="794">
                  <c:v>10721.584</c:v>
                </c:pt>
                <c:pt idx="795">
                  <c:v>10731.592</c:v>
                </c:pt>
                <c:pt idx="796">
                  <c:v>10741.599</c:v>
                </c:pt>
                <c:pt idx="797">
                  <c:v>10751.612</c:v>
                </c:pt>
                <c:pt idx="798">
                  <c:v>10761.62</c:v>
                </c:pt>
                <c:pt idx="799">
                  <c:v>10771.629</c:v>
                </c:pt>
                <c:pt idx="800">
                  <c:v>10781.638</c:v>
                </c:pt>
                <c:pt idx="801">
                  <c:v>10791.649</c:v>
                </c:pt>
                <c:pt idx="802">
                  <c:v>10801.656</c:v>
                </c:pt>
                <c:pt idx="803">
                  <c:v>10811.664</c:v>
                </c:pt>
                <c:pt idx="804">
                  <c:v>10821.673</c:v>
                </c:pt>
                <c:pt idx="805">
                  <c:v>10831.681</c:v>
                </c:pt>
                <c:pt idx="806">
                  <c:v>10841.689</c:v>
                </c:pt>
                <c:pt idx="807">
                  <c:v>10851.698</c:v>
                </c:pt>
                <c:pt idx="808">
                  <c:v>10861.704</c:v>
                </c:pt>
                <c:pt idx="809">
                  <c:v>10871.712</c:v>
                </c:pt>
                <c:pt idx="810">
                  <c:v>10881.719</c:v>
                </c:pt>
                <c:pt idx="811">
                  <c:v>10891.726</c:v>
                </c:pt>
                <c:pt idx="812">
                  <c:v>10901.739</c:v>
                </c:pt>
                <c:pt idx="813">
                  <c:v>10911.998</c:v>
                </c:pt>
                <c:pt idx="814">
                  <c:v>10922.007</c:v>
                </c:pt>
                <c:pt idx="815">
                  <c:v>10932.015</c:v>
                </c:pt>
                <c:pt idx="816">
                  <c:v>10942.023</c:v>
                </c:pt>
                <c:pt idx="817">
                  <c:v>10952.034</c:v>
                </c:pt>
                <c:pt idx="818">
                  <c:v>10962.042</c:v>
                </c:pt>
                <c:pt idx="819">
                  <c:v>10972.051</c:v>
                </c:pt>
                <c:pt idx="820">
                  <c:v>10982.059</c:v>
                </c:pt>
                <c:pt idx="821">
                  <c:v>10992.067</c:v>
                </c:pt>
                <c:pt idx="822">
                  <c:v>11002.075</c:v>
                </c:pt>
                <c:pt idx="823">
                  <c:v>11012.086</c:v>
                </c:pt>
                <c:pt idx="824">
                  <c:v>11022.095</c:v>
                </c:pt>
                <c:pt idx="825">
                  <c:v>11032.103</c:v>
                </c:pt>
                <c:pt idx="826">
                  <c:v>11042.111</c:v>
                </c:pt>
                <c:pt idx="827">
                  <c:v>11052.121</c:v>
                </c:pt>
                <c:pt idx="828">
                  <c:v>11062.13</c:v>
                </c:pt>
                <c:pt idx="829">
                  <c:v>11072.138</c:v>
                </c:pt>
                <c:pt idx="830">
                  <c:v>11082.15</c:v>
                </c:pt>
                <c:pt idx="831">
                  <c:v>11092.158</c:v>
                </c:pt>
                <c:pt idx="832">
                  <c:v>11102.169</c:v>
                </c:pt>
                <c:pt idx="833">
                  <c:v>11112.176</c:v>
                </c:pt>
                <c:pt idx="834">
                  <c:v>11122.183</c:v>
                </c:pt>
                <c:pt idx="835">
                  <c:v>11132.19</c:v>
                </c:pt>
                <c:pt idx="836">
                  <c:v>11142.198</c:v>
                </c:pt>
                <c:pt idx="837">
                  <c:v>11152.205</c:v>
                </c:pt>
                <c:pt idx="838">
                  <c:v>11162.213</c:v>
                </c:pt>
                <c:pt idx="839">
                  <c:v>11172.22</c:v>
                </c:pt>
                <c:pt idx="840">
                  <c:v>11182.227</c:v>
                </c:pt>
                <c:pt idx="841">
                  <c:v>11192.234</c:v>
                </c:pt>
                <c:pt idx="842">
                  <c:v>11202.243</c:v>
                </c:pt>
                <c:pt idx="843">
                  <c:v>11212.251</c:v>
                </c:pt>
                <c:pt idx="844">
                  <c:v>11222.26</c:v>
                </c:pt>
                <c:pt idx="845">
                  <c:v>11232.268</c:v>
                </c:pt>
                <c:pt idx="846">
                  <c:v>11242.277</c:v>
                </c:pt>
                <c:pt idx="847">
                  <c:v>11252.284</c:v>
                </c:pt>
                <c:pt idx="848">
                  <c:v>11262.292</c:v>
                </c:pt>
                <c:pt idx="849">
                  <c:v>11272.301</c:v>
                </c:pt>
                <c:pt idx="850">
                  <c:v>11282.309</c:v>
                </c:pt>
                <c:pt idx="851">
                  <c:v>11292.318</c:v>
                </c:pt>
                <c:pt idx="852">
                  <c:v>11302.325</c:v>
                </c:pt>
                <c:pt idx="853">
                  <c:v>11312.334</c:v>
                </c:pt>
                <c:pt idx="854">
                  <c:v>11322.345</c:v>
                </c:pt>
                <c:pt idx="855">
                  <c:v>11332.353</c:v>
                </c:pt>
                <c:pt idx="856">
                  <c:v>11342.362</c:v>
                </c:pt>
                <c:pt idx="857">
                  <c:v>11352.37</c:v>
                </c:pt>
                <c:pt idx="858">
                  <c:v>11362.379</c:v>
                </c:pt>
                <c:pt idx="859">
                  <c:v>11372.392</c:v>
                </c:pt>
                <c:pt idx="860">
                  <c:v>11382.4</c:v>
                </c:pt>
                <c:pt idx="861">
                  <c:v>11392.411</c:v>
                </c:pt>
                <c:pt idx="862">
                  <c:v>11402.419</c:v>
                </c:pt>
                <c:pt idx="863">
                  <c:v>11412.428</c:v>
                </c:pt>
                <c:pt idx="864">
                  <c:v>11422.436</c:v>
                </c:pt>
                <c:pt idx="865">
                  <c:v>11432.445</c:v>
                </c:pt>
                <c:pt idx="866">
                  <c:v>11442.453</c:v>
                </c:pt>
                <c:pt idx="867">
                  <c:v>11452.46</c:v>
                </c:pt>
                <c:pt idx="868">
                  <c:v>11462.471</c:v>
                </c:pt>
                <c:pt idx="869">
                  <c:v>11472.477</c:v>
                </c:pt>
                <c:pt idx="870">
                  <c:v>11482.486</c:v>
                </c:pt>
                <c:pt idx="871">
                  <c:v>11492.494</c:v>
                </c:pt>
                <c:pt idx="872">
                  <c:v>11502.503</c:v>
                </c:pt>
                <c:pt idx="873">
                  <c:v>11512.512</c:v>
                </c:pt>
                <c:pt idx="874">
                  <c:v>11522.52</c:v>
                </c:pt>
                <c:pt idx="875">
                  <c:v>11532.529</c:v>
                </c:pt>
                <c:pt idx="876">
                  <c:v>11542.537</c:v>
                </c:pt>
                <c:pt idx="877">
                  <c:v>11552.549</c:v>
                </c:pt>
                <c:pt idx="878">
                  <c:v>11562.559</c:v>
                </c:pt>
                <c:pt idx="879">
                  <c:v>11572.567</c:v>
                </c:pt>
                <c:pt idx="880">
                  <c:v>11582.575</c:v>
                </c:pt>
                <c:pt idx="881">
                  <c:v>11592.587</c:v>
                </c:pt>
                <c:pt idx="882">
                  <c:v>11602.605</c:v>
                </c:pt>
                <c:pt idx="883">
                  <c:v>11612.614</c:v>
                </c:pt>
                <c:pt idx="884">
                  <c:v>11622.621</c:v>
                </c:pt>
                <c:pt idx="885">
                  <c:v>11632.632</c:v>
                </c:pt>
                <c:pt idx="886">
                  <c:v>11642.64</c:v>
                </c:pt>
                <c:pt idx="887">
                  <c:v>11652.649</c:v>
                </c:pt>
                <c:pt idx="888">
                  <c:v>11662.657</c:v>
                </c:pt>
                <c:pt idx="889">
                  <c:v>11672.666</c:v>
                </c:pt>
                <c:pt idx="890">
                  <c:v>11682.675</c:v>
                </c:pt>
                <c:pt idx="891">
                  <c:v>11692.683</c:v>
                </c:pt>
                <c:pt idx="892">
                  <c:v>11702.692</c:v>
                </c:pt>
                <c:pt idx="893">
                  <c:v>11712.7</c:v>
                </c:pt>
                <c:pt idx="894">
                  <c:v>11722.709</c:v>
                </c:pt>
                <c:pt idx="895">
                  <c:v>11732.716</c:v>
                </c:pt>
                <c:pt idx="896">
                  <c:v>11742.726</c:v>
                </c:pt>
                <c:pt idx="897">
                  <c:v>11752.734</c:v>
                </c:pt>
                <c:pt idx="898">
                  <c:v>11762.74</c:v>
                </c:pt>
                <c:pt idx="899">
                  <c:v>11772.747</c:v>
                </c:pt>
                <c:pt idx="900">
                  <c:v>11782.755</c:v>
                </c:pt>
                <c:pt idx="901">
                  <c:v>11792.764</c:v>
                </c:pt>
                <c:pt idx="902">
                  <c:v>11802.773</c:v>
                </c:pt>
                <c:pt idx="903">
                  <c:v>11812.781</c:v>
                </c:pt>
                <c:pt idx="904">
                  <c:v>11822.789</c:v>
                </c:pt>
                <c:pt idx="905">
                  <c:v>11832.798</c:v>
                </c:pt>
                <c:pt idx="906">
                  <c:v>11842.806</c:v>
                </c:pt>
                <c:pt idx="907">
                  <c:v>11852.814</c:v>
                </c:pt>
                <c:pt idx="908">
                  <c:v>11862.822</c:v>
                </c:pt>
                <c:pt idx="909">
                  <c:v>11872.831</c:v>
                </c:pt>
                <c:pt idx="910">
                  <c:v>11882.839</c:v>
                </c:pt>
                <c:pt idx="911">
                  <c:v>11892.847</c:v>
                </c:pt>
                <c:pt idx="912">
                  <c:v>11902.856</c:v>
                </c:pt>
                <c:pt idx="913">
                  <c:v>11912.863</c:v>
                </c:pt>
                <c:pt idx="914">
                  <c:v>11922.871</c:v>
                </c:pt>
                <c:pt idx="915">
                  <c:v>11932.879</c:v>
                </c:pt>
                <c:pt idx="916">
                  <c:v>11942.888</c:v>
                </c:pt>
                <c:pt idx="917">
                  <c:v>11952.898</c:v>
                </c:pt>
                <c:pt idx="918">
                  <c:v>11962.907</c:v>
                </c:pt>
                <c:pt idx="919">
                  <c:v>11972.915</c:v>
                </c:pt>
                <c:pt idx="920">
                  <c:v>11982.923</c:v>
                </c:pt>
                <c:pt idx="921">
                  <c:v>11992.932</c:v>
                </c:pt>
                <c:pt idx="922">
                  <c:v>12002.94</c:v>
                </c:pt>
                <c:pt idx="923">
                  <c:v>12012.947</c:v>
                </c:pt>
                <c:pt idx="924">
                  <c:v>12022.953</c:v>
                </c:pt>
                <c:pt idx="925">
                  <c:v>12032.96</c:v>
                </c:pt>
                <c:pt idx="926">
                  <c:v>12042.968</c:v>
                </c:pt>
                <c:pt idx="927">
                  <c:v>12052.977</c:v>
                </c:pt>
                <c:pt idx="928">
                  <c:v>12062.985</c:v>
                </c:pt>
                <c:pt idx="929">
                  <c:v>12072.993</c:v>
                </c:pt>
                <c:pt idx="930">
                  <c:v>12083.001</c:v>
                </c:pt>
                <c:pt idx="931">
                  <c:v>12093.01</c:v>
                </c:pt>
                <c:pt idx="932">
                  <c:v>12103.017</c:v>
                </c:pt>
                <c:pt idx="933">
                  <c:v>12113.025</c:v>
                </c:pt>
                <c:pt idx="934">
                  <c:v>12123.031</c:v>
                </c:pt>
                <c:pt idx="935">
                  <c:v>12133.041</c:v>
                </c:pt>
                <c:pt idx="936">
                  <c:v>12143.058</c:v>
                </c:pt>
                <c:pt idx="937">
                  <c:v>12153.066</c:v>
                </c:pt>
                <c:pt idx="938">
                  <c:v>12163.075</c:v>
                </c:pt>
                <c:pt idx="939">
                  <c:v>12173.081</c:v>
                </c:pt>
                <c:pt idx="940">
                  <c:v>12183.089</c:v>
                </c:pt>
                <c:pt idx="941">
                  <c:v>12193.097</c:v>
                </c:pt>
                <c:pt idx="942">
                  <c:v>12203.109</c:v>
                </c:pt>
                <c:pt idx="943">
                  <c:v>12213.118</c:v>
                </c:pt>
                <c:pt idx="944">
                  <c:v>12223.125</c:v>
                </c:pt>
                <c:pt idx="945">
                  <c:v>12233.134</c:v>
                </c:pt>
                <c:pt idx="946">
                  <c:v>12243.147</c:v>
                </c:pt>
                <c:pt idx="947">
                  <c:v>12253.154</c:v>
                </c:pt>
                <c:pt idx="948">
                  <c:v>12263.16</c:v>
                </c:pt>
                <c:pt idx="949">
                  <c:v>12273.168</c:v>
                </c:pt>
                <c:pt idx="950">
                  <c:v>12283.177</c:v>
                </c:pt>
                <c:pt idx="951">
                  <c:v>12293.185</c:v>
                </c:pt>
                <c:pt idx="952">
                  <c:v>12303.197</c:v>
                </c:pt>
                <c:pt idx="953">
                  <c:v>12313.204</c:v>
                </c:pt>
                <c:pt idx="954">
                  <c:v>12323.212</c:v>
                </c:pt>
                <c:pt idx="955">
                  <c:v>12333.221</c:v>
                </c:pt>
                <c:pt idx="956">
                  <c:v>12343.236</c:v>
                </c:pt>
                <c:pt idx="957">
                  <c:v>12353.245</c:v>
                </c:pt>
                <c:pt idx="958">
                  <c:v>12363.253</c:v>
                </c:pt>
                <c:pt idx="959">
                  <c:v>12373.26</c:v>
                </c:pt>
                <c:pt idx="960">
                  <c:v>12383.267</c:v>
                </c:pt>
                <c:pt idx="961">
                  <c:v>12393.275</c:v>
                </c:pt>
                <c:pt idx="962">
                  <c:v>12403.283</c:v>
                </c:pt>
                <c:pt idx="963">
                  <c:v>12413.292</c:v>
                </c:pt>
                <c:pt idx="964">
                  <c:v>12423.3</c:v>
                </c:pt>
                <c:pt idx="965">
                  <c:v>12433.309</c:v>
                </c:pt>
                <c:pt idx="966">
                  <c:v>12443.32</c:v>
                </c:pt>
                <c:pt idx="967">
                  <c:v>12453.328</c:v>
                </c:pt>
                <c:pt idx="968">
                  <c:v>12463.336</c:v>
                </c:pt>
                <c:pt idx="969">
                  <c:v>12473.347</c:v>
                </c:pt>
                <c:pt idx="970">
                  <c:v>12483.354</c:v>
                </c:pt>
                <c:pt idx="971">
                  <c:v>12493.36</c:v>
                </c:pt>
                <c:pt idx="972">
                  <c:v>12503.369</c:v>
                </c:pt>
                <c:pt idx="973">
                  <c:v>12513.377</c:v>
                </c:pt>
                <c:pt idx="974">
                  <c:v>12523.385</c:v>
                </c:pt>
                <c:pt idx="975">
                  <c:v>12533.393</c:v>
                </c:pt>
                <c:pt idx="976">
                  <c:v>12543.402</c:v>
                </c:pt>
                <c:pt idx="977">
                  <c:v>12553.41</c:v>
                </c:pt>
                <c:pt idx="978">
                  <c:v>12563.418</c:v>
                </c:pt>
                <c:pt idx="979">
                  <c:v>12573.427</c:v>
                </c:pt>
                <c:pt idx="980">
                  <c:v>12583.435</c:v>
                </c:pt>
                <c:pt idx="981">
                  <c:v>12593.443</c:v>
                </c:pt>
                <c:pt idx="982">
                  <c:v>12603.454</c:v>
                </c:pt>
                <c:pt idx="983">
                  <c:v>12613.461</c:v>
                </c:pt>
                <c:pt idx="984">
                  <c:v>12623.467</c:v>
                </c:pt>
                <c:pt idx="985">
                  <c:v>12633.474</c:v>
                </c:pt>
                <c:pt idx="986">
                  <c:v>12643.484</c:v>
                </c:pt>
                <c:pt idx="987">
                  <c:v>12653.493</c:v>
                </c:pt>
                <c:pt idx="988">
                  <c:v>12663.499</c:v>
                </c:pt>
                <c:pt idx="989">
                  <c:v>12673.506</c:v>
                </c:pt>
                <c:pt idx="990">
                  <c:v>12683.513</c:v>
                </c:pt>
                <c:pt idx="991">
                  <c:v>12693.522</c:v>
                </c:pt>
                <c:pt idx="992">
                  <c:v>12703.533</c:v>
                </c:pt>
                <c:pt idx="993">
                  <c:v>12713.542</c:v>
                </c:pt>
                <c:pt idx="994">
                  <c:v>12723.549</c:v>
                </c:pt>
                <c:pt idx="995">
                  <c:v>12733.56</c:v>
                </c:pt>
                <c:pt idx="996">
                  <c:v>12743.569</c:v>
                </c:pt>
                <c:pt idx="997">
                  <c:v>12753.577</c:v>
                </c:pt>
                <c:pt idx="998">
                  <c:v>12763.593</c:v>
                </c:pt>
                <c:pt idx="999">
                  <c:v>12773.601</c:v>
                </c:pt>
                <c:pt idx="1000">
                  <c:v>12783.612</c:v>
                </c:pt>
                <c:pt idx="1001">
                  <c:v>12793.622</c:v>
                </c:pt>
                <c:pt idx="1002">
                  <c:v>12803.63</c:v>
                </c:pt>
                <c:pt idx="1003">
                  <c:v>12813.636</c:v>
                </c:pt>
                <c:pt idx="1004">
                  <c:v>12823.644</c:v>
                </c:pt>
                <c:pt idx="1005">
                  <c:v>12833.653</c:v>
                </c:pt>
                <c:pt idx="1006">
                  <c:v>12843.664</c:v>
                </c:pt>
                <c:pt idx="1007">
                  <c:v>12853.672</c:v>
                </c:pt>
                <c:pt idx="1008">
                  <c:v>12863.681</c:v>
                </c:pt>
                <c:pt idx="1009">
                  <c:v>12873.689</c:v>
                </c:pt>
                <c:pt idx="1010">
                  <c:v>12883.697</c:v>
                </c:pt>
                <c:pt idx="1011">
                  <c:v>12893.705</c:v>
                </c:pt>
                <c:pt idx="1012">
                  <c:v>12903.715</c:v>
                </c:pt>
                <c:pt idx="1013">
                  <c:v>12913.724</c:v>
                </c:pt>
                <c:pt idx="1014">
                  <c:v>12923.75</c:v>
                </c:pt>
                <c:pt idx="1015">
                  <c:v>12933.778</c:v>
                </c:pt>
                <c:pt idx="1016">
                  <c:v>12943.791</c:v>
                </c:pt>
                <c:pt idx="1017">
                  <c:v>12953.799</c:v>
                </c:pt>
                <c:pt idx="1018">
                  <c:v>12963.808</c:v>
                </c:pt>
                <c:pt idx="1019">
                  <c:v>12973.817</c:v>
                </c:pt>
                <c:pt idx="1020">
                  <c:v>12983.827</c:v>
                </c:pt>
                <c:pt idx="1021">
                  <c:v>12993.836</c:v>
                </c:pt>
                <c:pt idx="1022">
                  <c:v>13003.845</c:v>
                </c:pt>
                <c:pt idx="1023">
                  <c:v>13013.858</c:v>
                </c:pt>
                <c:pt idx="1024">
                  <c:v>13023.868</c:v>
                </c:pt>
                <c:pt idx="1025">
                  <c:v>13033.878</c:v>
                </c:pt>
                <c:pt idx="1026">
                  <c:v>13043.888</c:v>
                </c:pt>
                <c:pt idx="1027">
                  <c:v>13053.897</c:v>
                </c:pt>
                <c:pt idx="1028">
                  <c:v>13063.907</c:v>
                </c:pt>
                <c:pt idx="1029">
                  <c:v>13073.929</c:v>
                </c:pt>
                <c:pt idx="1030">
                  <c:v>13083.964</c:v>
                </c:pt>
                <c:pt idx="1031">
                  <c:v>13093.974</c:v>
                </c:pt>
                <c:pt idx="1032">
                  <c:v>13103.984</c:v>
                </c:pt>
                <c:pt idx="1033">
                  <c:v>13113.996</c:v>
                </c:pt>
                <c:pt idx="1034">
                  <c:v>13124.006</c:v>
                </c:pt>
                <c:pt idx="1035">
                  <c:v>13134.032</c:v>
                </c:pt>
                <c:pt idx="1036">
                  <c:v>13144.042</c:v>
                </c:pt>
                <c:pt idx="1037">
                  <c:v>13154.055</c:v>
                </c:pt>
                <c:pt idx="1038">
                  <c:v>13164.065</c:v>
                </c:pt>
                <c:pt idx="1039">
                  <c:v>13174.075</c:v>
                </c:pt>
                <c:pt idx="1040">
                  <c:v>13184.085</c:v>
                </c:pt>
                <c:pt idx="1041">
                  <c:v>13194.093</c:v>
                </c:pt>
                <c:pt idx="1042">
                  <c:v>13204.112</c:v>
                </c:pt>
                <c:pt idx="1043">
                  <c:v>13214.12</c:v>
                </c:pt>
                <c:pt idx="1044">
                  <c:v>13224.13</c:v>
                </c:pt>
                <c:pt idx="1045">
                  <c:v>13234.138</c:v>
                </c:pt>
                <c:pt idx="1046">
                  <c:v>13244.148</c:v>
                </c:pt>
                <c:pt idx="1047">
                  <c:v>13254.155</c:v>
                </c:pt>
                <c:pt idx="1048">
                  <c:v>13264.165</c:v>
                </c:pt>
                <c:pt idx="1049">
                  <c:v>13274.174</c:v>
                </c:pt>
                <c:pt idx="1050">
                  <c:v>13284.183</c:v>
                </c:pt>
                <c:pt idx="1051">
                  <c:v>13294.191</c:v>
                </c:pt>
                <c:pt idx="1052">
                  <c:v>13304.202</c:v>
                </c:pt>
                <c:pt idx="1053">
                  <c:v>13314.256</c:v>
                </c:pt>
                <c:pt idx="1054">
                  <c:v>13324.267</c:v>
                </c:pt>
                <c:pt idx="1055">
                  <c:v>13334.278</c:v>
                </c:pt>
                <c:pt idx="1056">
                  <c:v>13344.309</c:v>
                </c:pt>
                <c:pt idx="1057">
                  <c:v>13354.325</c:v>
                </c:pt>
                <c:pt idx="1058">
                  <c:v>13364.335</c:v>
                </c:pt>
                <c:pt idx="1059">
                  <c:v>13374.342</c:v>
                </c:pt>
                <c:pt idx="1060">
                  <c:v>13384.351</c:v>
                </c:pt>
                <c:pt idx="1061">
                  <c:v>13394.36</c:v>
                </c:pt>
                <c:pt idx="1062">
                  <c:v>13404.371</c:v>
                </c:pt>
                <c:pt idx="1063">
                  <c:v>13414.378</c:v>
                </c:pt>
                <c:pt idx="1064">
                  <c:v>13424.387</c:v>
                </c:pt>
                <c:pt idx="1065">
                  <c:v>13434.395</c:v>
                </c:pt>
                <c:pt idx="1066">
                  <c:v>13444.404</c:v>
                </c:pt>
                <c:pt idx="1067">
                  <c:v>13454.411</c:v>
                </c:pt>
                <c:pt idx="1068">
                  <c:v>13464.42</c:v>
                </c:pt>
                <c:pt idx="1069">
                  <c:v>13474.429</c:v>
                </c:pt>
                <c:pt idx="1070">
                  <c:v>13484.438</c:v>
                </c:pt>
                <c:pt idx="1071">
                  <c:v>13494.447</c:v>
                </c:pt>
                <c:pt idx="1072">
                  <c:v>13504.459</c:v>
                </c:pt>
                <c:pt idx="1073">
                  <c:v>13514.468</c:v>
                </c:pt>
                <c:pt idx="1074">
                  <c:v>13524.475</c:v>
                </c:pt>
                <c:pt idx="1075">
                  <c:v>13534.482</c:v>
                </c:pt>
                <c:pt idx="1076">
                  <c:v>13544.489</c:v>
                </c:pt>
                <c:pt idx="1077">
                  <c:v>13554.496</c:v>
                </c:pt>
                <c:pt idx="1078">
                  <c:v>13564.503</c:v>
                </c:pt>
                <c:pt idx="1079">
                  <c:v>13574.511</c:v>
                </c:pt>
                <c:pt idx="1080">
                  <c:v>13584.519</c:v>
                </c:pt>
                <c:pt idx="1081">
                  <c:v>13594.528</c:v>
                </c:pt>
                <c:pt idx="1082">
                  <c:v>13604.541</c:v>
                </c:pt>
                <c:pt idx="1083">
                  <c:v>13614.55</c:v>
                </c:pt>
                <c:pt idx="1084">
                  <c:v>13624.558</c:v>
                </c:pt>
                <c:pt idx="1085">
                  <c:v>13634.567</c:v>
                </c:pt>
                <c:pt idx="1086">
                  <c:v>13644.574</c:v>
                </c:pt>
                <c:pt idx="1087">
                  <c:v>13654.583</c:v>
                </c:pt>
                <c:pt idx="1088">
                  <c:v>13664.592</c:v>
                </c:pt>
                <c:pt idx="1089">
                  <c:v>13674.6</c:v>
                </c:pt>
                <c:pt idx="1090">
                  <c:v>13684.613</c:v>
                </c:pt>
                <c:pt idx="1091">
                  <c:v>13694.621</c:v>
                </c:pt>
                <c:pt idx="1092">
                  <c:v>13704.632</c:v>
                </c:pt>
                <c:pt idx="1093">
                  <c:v>13714.648</c:v>
                </c:pt>
                <c:pt idx="1094">
                  <c:v>13724.658</c:v>
                </c:pt>
                <c:pt idx="1095">
                  <c:v>13734.666</c:v>
                </c:pt>
                <c:pt idx="1096">
                  <c:v>13744.675</c:v>
                </c:pt>
                <c:pt idx="1097">
                  <c:v>13754.683</c:v>
                </c:pt>
                <c:pt idx="1098">
                  <c:v>13764.692</c:v>
                </c:pt>
                <c:pt idx="1099">
                  <c:v>13774.7</c:v>
                </c:pt>
                <c:pt idx="1100">
                  <c:v>13784.711</c:v>
                </c:pt>
                <c:pt idx="1101">
                  <c:v>13794.72</c:v>
                </c:pt>
                <c:pt idx="1102">
                  <c:v>13804.728</c:v>
                </c:pt>
                <c:pt idx="1103">
                  <c:v>13814.736</c:v>
                </c:pt>
                <c:pt idx="1104">
                  <c:v>13824.743</c:v>
                </c:pt>
                <c:pt idx="1105">
                  <c:v>13834.749</c:v>
                </c:pt>
                <c:pt idx="1106">
                  <c:v>13844.757</c:v>
                </c:pt>
                <c:pt idx="1107">
                  <c:v>13854.764</c:v>
                </c:pt>
                <c:pt idx="1108">
                  <c:v>13864.771</c:v>
                </c:pt>
                <c:pt idx="1109">
                  <c:v>13874.781</c:v>
                </c:pt>
                <c:pt idx="1110">
                  <c:v>13884.788</c:v>
                </c:pt>
                <c:pt idx="1111">
                  <c:v>13894.794</c:v>
                </c:pt>
                <c:pt idx="1112">
                  <c:v>13904.803</c:v>
                </c:pt>
                <c:pt idx="1113">
                  <c:v>13914.811</c:v>
                </c:pt>
                <c:pt idx="1114">
                  <c:v>13924.82</c:v>
                </c:pt>
                <c:pt idx="1115">
                  <c:v>13934.827</c:v>
                </c:pt>
                <c:pt idx="1116">
                  <c:v>13944.836</c:v>
                </c:pt>
                <c:pt idx="1117">
                  <c:v>13954.845</c:v>
                </c:pt>
                <c:pt idx="1118">
                  <c:v>13964.853</c:v>
                </c:pt>
                <c:pt idx="1119">
                  <c:v>13974.861</c:v>
                </c:pt>
                <c:pt idx="1120">
                  <c:v>13984.871</c:v>
                </c:pt>
                <c:pt idx="1121">
                  <c:v>13994.88</c:v>
                </c:pt>
                <c:pt idx="1122">
                  <c:v>14004.891</c:v>
                </c:pt>
                <c:pt idx="1123">
                  <c:v>14014.899</c:v>
                </c:pt>
                <c:pt idx="1124">
                  <c:v>14024.908</c:v>
                </c:pt>
                <c:pt idx="1125">
                  <c:v>14034.916</c:v>
                </c:pt>
                <c:pt idx="1126">
                  <c:v>14044.927</c:v>
                </c:pt>
                <c:pt idx="1127">
                  <c:v>14054.936</c:v>
                </c:pt>
                <c:pt idx="1128">
                  <c:v>14064.944</c:v>
                </c:pt>
                <c:pt idx="1129">
                  <c:v>14074.952</c:v>
                </c:pt>
                <c:pt idx="1130">
                  <c:v>14084.959</c:v>
                </c:pt>
                <c:pt idx="1131">
                  <c:v>14094.967</c:v>
                </c:pt>
                <c:pt idx="1132">
                  <c:v>14104.976</c:v>
                </c:pt>
                <c:pt idx="1133">
                  <c:v>14114.983</c:v>
                </c:pt>
                <c:pt idx="1134">
                  <c:v>14124.991</c:v>
                </c:pt>
                <c:pt idx="1135">
                  <c:v>14135.0</c:v>
                </c:pt>
                <c:pt idx="1136">
                  <c:v>14145.008</c:v>
                </c:pt>
                <c:pt idx="1137">
                  <c:v>14155.016</c:v>
                </c:pt>
                <c:pt idx="1138">
                  <c:v>14165.025</c:v>
                </c:pt>
                <c:pt idx="1139">
                  <c:v>14175.031</c:v>
                </c:pt>
                <c:pt idx="1140">
                  <c:v>14185.039</c:v>
                </c:pt>
                <c:pt idx="1141">
                  <c:v>14195.048</c:v>
                </c:pt>
                <c:pt idx="1142">
                  <c:v>14205.056</c:v>
                </c:pt>
                <c:pt idx="1143">
                  <c:v>14215.065</c:v>
                </c:pt>
                <c:pt idx="1144">
                  <c:v>14225.073</c:v>
                </c:pt>
                <c:pt idx="1145">
                  <c:v>14235.082</c:v>
                </c:pt>
                <c:pt idx="1146">
                  <c:v>14245.09</c:v>
                </c:pt>
                <c:pt idx="1147">
                  <c:v>14255.098</c:v>
                </c:pt>
                <c:pt idx="1148">
                  <c:v>14265.109</c:v>
                </c:pt>
                <c:pt idx="1149">
                  <c:v>14275.119</c:v>
                </c:pt>
                <c:pt idx="1150">
                  <c:v>14285.127</c:v>
                </c:pt>
                <c:pt idx="1151">
                  <c:v>14295.135</c:v>
                </c:pt>
                <c:pt idx="1152">
                  <c:v>14305.147</c:v>
                </c:pt>
                <c:pt idx="1153">
                  <c:v>14315.157</c:v>
                </c:pt>
                <c:pt idx="1154">
                  <c:v>14325.166</c:v>
                </c:pt>
                <c:pt idx="1155">
                  <c:v>14335.174</c:v>
                </c:pt>
                <c:pt idx="1156">
                  <c:v>14345.182</c:v>
                </c:pt>
                <c:pt idx="1157">
                  <c:v>14355.19</c:v>
                </c:pt>
                <c:pt idx="1158">
                  <c:v>14365.199</c:v>
                </c:pt>
                <c:pt idx="1159">
                  <c:v>14375.207</c:v>
                </c:pt>
                <c:pt idx="1160">
                  <c:v>14385.215</c:v>
                </c:pt>
                <c:pt idx="1161">
                  <c:v>14395.226</c:v>
                </c:pt>
                <c:pt idx="1162">
                  <c:v>14405.235</c:v>
                </c:pt>
                <c:pt idx="1163">
                  <c:v>14415.243</c:v>
                </c:pt>
                <c:pt idx="1164">
                  <c:v>14425.25</c:v>
                </c:pt>
                <c:pt idx="1165">
                  <c:v>14435.257</c:v>
                </c:pt>
                <c:pt idx="1166">
                  <c:v>14445.263</c:v>
                </c:pt>
                <c:pt idx="1167">
                  <c:v>14455.273</c:v>
                </c:pt>
                <c:pt idx="1168">
                  <c:v>14465.279</c:v>
                </c:pt>
                <c:pt idx="1169">
                  <c:v>14475.286</c:v>
                </c:pt>
                <c:pt idx="1170">
                  <c:v>14485.292</c:v>
                </c:pt>
                <c:pt idx="1171">
                  <c:v>14495.299</c:v>
                </c:pt>
                <c:pt idx="1172">
                  <c:v>14505.309</c:v>
                </c:pt>
                <c:pt idx="1173">
                  <c:v>14515.317</c:v>
                </c:pt>
                <c:pt idx="1174">
                  <c:v>14525.325</c:v>
                </c:pt>
                <c:pt idx="1175">
                  <c:v>14535.333</c:v>
                </c:pt>
                <c:pt idx="1176">
                  <c:v>14545.344</c:v>
                </c:pt>
                <c:pt idx="1177">
                  <c:v>14555.351</c:v>
                </c:pt>
                <c:pt idx="1178">
                  <c:v>14565.359</c:v>
                </c:pt>
                <c:pt idx="1179">
                  <c:v>14575.371</c:v>
                </c:pt>
                <c:pt idx="1180">
                  <c:v>14585.379</c:v>
                </c:pt>
                <c:pt idx="1181">
                  <c:v>14595.388</c:v>
                </c:pt>
                <c:pt idx="1182">
                  <c:v>14605.396</c:v>
                </c:pt>
                <c:pt idx="1183">
                  <c:v>14615.404</c:v>
                </c:pt>
                <c:pt idx="1184">
                  <c:v>14625.414</c:v>
                </c:pt>
                <c:pt idx="1185">
                  <c:v>14635.422</c:v>
                </c:pt>
                <c:pt idx="1186">
                  <c:v>14645.43</c:v>
                </c:pt>
                <c:pt idx="1187">
                  <c:v>14655.437</c:v>
                </c:pt>
                <c:pt idx="1188">
                  <c:v>14665.446</c:v>
                </c:pt>
                <c:pt idx="1189">
                  <c:v>14675.454</c:v>
                </c:pt>
                <c:pt idx="1190">
                  <c:v>14685.462</c:v>
                </c:pt>
                <c:pt idx="1191">
                  <c:v>14695.47</c:v>
                </c:pt>
                <c:pt idx="1192">
                  <c:v>14705.478</c:v>
                </c:pt>
                <c:pt idx="1193">
                  <c:v>14715.486</c:v>
                </c:pt>
                <c:pt idx="1194">
                  <c:v>14725.494</c:v>
                </c:pt>
                <c:pt idx="1195">
                  <c:v>14735.501</c:v>
                </c:pt>
                <c:pt idx="1196">
                  <c:v>14745.511</c:v>
                </c:pt>
                <c:pt idx="1197">
                  <c:v>14755.517</c:v>
                </c:pt>
                <c:pt idx="1198">
                  <c:v>14765.524</c:v>
                </c:pt>
                <c:pt idx="1199">
                  <c:v>14775.53</c:v>
                </c:pt>
                <c:pt idx="1200">
                  <c:v>14785.539</c:v>
                </c:pt>
                <c:pt idx="1201">
                  <c:v>14795.547</c:v>
                </c:pt>
                <c:pt idx="1202">
                  <c:v>14805.555</c:v>
                </c:pt>
                <c:pt idx="1203">
                  <c:v>14815.565</c:v>
                </c:pt>
                <c:pt idx="1204">
                  <c:v>14825.572</c:v>
                </c:pt>
                <c:pt idx="1205">
                  <c:v>14835.581</c:v>
                </c:pt>
                <c:pt idx="1206">
                  <c:v>14845.592</c:v>
                </c:pt>
                <c:pt idx="1207">
                  <c:v>14855.6</c:v>
                </c:pt>
                <c:pt idx="1208">
                  <c:v>14865.608</c:v>
                </c:pt>
                <c:pt idx="1209">
                  <c:v>14875.619</c:v>
                </c:pt>
                <c:pt idx="1210">
                  <c:v>14885.626</c:v>
                </c:pt>
                <c:pt idx="1211">
                  <c:v>14895.634</c:v>
                </c:pt>
                <c:pt idx="1212">
                  <c:v>14905.641</c:v>
                </c:pt>
                <c:pt idx="1213">
                  <c:v>14915.652</c:v>
                </c:pt>
                <c:pt idx="1214">
                  <c:v>14925.659</c:v>
                </c:pt>
                <c:pt idx="1215">
                  <c:v>14935.667</c:v>
                </c:pt>
                <c:pt idx="1216">
                  <c:v>14945.678</c:v>
                </c:pt>
                <c:pt idx="1217">
                  <c:v>14955.686</c:v>
                </c:pt>
                <c:pt idx="1218">
                  <c:v>14965.694</c:v>
                </c:pt>
                <c:pt idx="1219">
                  <c:v>14975.71</c:v>
                </c:pt>
                <c:pt idx="1220">
                  <c:v>14985.72</c:v>
                </c:pt>
                <c:pt idx="1221">
                  <c:v>14995.731</c:v>
                </c:pt>
                <c:pt idx="1222">
                  <c:v>15005.742</c:v>
                </c:pt>
                <c:pt idx="1223">
                  <c:v>15015.749</c:v>
                </c:pt>
                <c:pt idx="1224">
                  <c:v>15025.761</c:v>
                </c:pt>
                <c:pt idx="1225">
                  <c:v>15035.768</c:v>
                </c:pt>
                <c:pt idx="1226">
                  <c:v>15045.774</c:v>
                </c:pt>
                <c:pt idx="1227">
                  <c:v>15055.781</c:v>
                </c:pt>
                <c:pt idx="1228">
                  <c:v>15065.79</c:v>
                </c:pt>
                <c:pt idx="1229">
                  <c:v>15075.851</c:v>
                </c:pt>
                <c:pt idx="1230">
                  <c:v>15085.858</c:v>
                </c:pt>
                <c:pt idx="1231">
                  <c:v>15095.865</c:v>
                </c:pt>
                <c:pt idx="1232">
                  <c:v>15105.873</c:v>
                </c:pt>
                <c:pt idx="1233">
                  <c:v>15115.881</c:v>
                </c:pt>
                <c:pt idx="1234">
                  <c:v>15125.893</c:v>
                </c:pt>
                <c:pt idx="1235">
                  <c:v>15135.899</c:v>
                </c:pt>
                <c:pt idx="1236">
                  <c:v>15145.908</c:v>
                </c:pt>
                <c:pt idx="1237">
                  <c:v>15155.918</c:v>
                </c:pt>
                <c:pt idx="1238">
                  <c:v>15165.926</c:v>
                </c:pt>
                <c:pt idx="1239">
                  <c:v>15175.934</c:v>
                </c:pt>
                <c:pt idx="1240">
                  <c:v>15185.941</c:v>
                </c:pt>
                <c:pt idx="1241">
                  <c:v>15195.951</c:v>
                </c:pt>
                <c:pt idx="1242">
                  <c:v>15205.958</c:v>
                </c:pt>
                <c:pt idx="1243">
                  <c:v>15215.965</c:v>
                </c:pt>
                <c:pt idx="1244">
                  <c:v>15225.976</c:v>
                </c:pt>
                <c:pt idx="1245">
                  <c:v>15235.984</c:v>
                </c:pt>
                <c:pt idx="1246">
                  <c:v>15245.992</c:v>
                </c:pt>
                <c:pt idx="1247">
                  <c:v>15256.002</c:v>
                </c:pt>
                <c:pt idx="1248">
                  <c:v>15266.011</c:v>
                </c:pt>
                <c:pt idx="1249">
                  <c:v>15276.022</c:v>
                </c:pt>
                <c:pt idx="1250">
                  <c:v>15286.03</c:v>
                </c:pt>
                <c:pt idx="1251">
                  <c:v>15296.037</c:v>
                </c:pt>
                <c:pt idx="1252">
                  <c:v>15306.046</c:v>
                </c:pt>
                <c:pt idx="1253">
                  <c:v>15316.053</c:v>
                </c:pt>
                <c:pt idx="1254">
                  <c:v>15326.06</c:v>
                </c:pt>
                <c:pt idx="1255">
                  <c:v>15336.069</c:v>
                </c:pt>
                <c:pt idx="1256">
                  <c:v>15346.076</c:v>
                </c:pt>
                <c:pt idx="1257">
                  <c:v>15356.087</c:v>
                </c:pt>
                <c:pt idx="1258">
                  <c:v>15366.093</c:v>
                </c:pt>
                <c:pt idx="1259">
                  <c:v>15376.102</c:v>
                </c:pt>
                <c:pt idx="1260">
                  <c:v>15386.111</c:v>
                </c:pt>
                <c:pt idx="1261">
                  <c:v>15396.118</c:v>
                </c:pt>
                <c:pt idx="1262">
                  <c:v>15406.129</c:v>
                </c:pt>
                <c:pt idx="1263">
                  <c:v>15416.137</c:v>
                </c:pt>
                <c:pt idx="1264">
                  <c:v>15426.145</c:v>
                </c:pt>
                <c:pt idx="1265">
                  <c:v>15436.156</c:v>
                </c:pt>
                <c:pt idx="1266">
                  <c:v>15446.164</c:v>
                </c:pt>
                <c:pt idx="1267">
                  <c:v>15456.172</c:v>
                </c:pt>
                <c:pt idx="1268">
                  <c:v>15466.18</c:v>
                </c:pt>
                <c:pt idx="1269">
                  <c:v>15476.191</c:v>
                </c:pt>
                <c:pt idx="1270">
                  <c:v>15486.199</c:v>
                </c:pt>
                <c:pt idx="1271">
                  <c:v>15496.207</c:v>
                </c:pt>
                <c:pt idx="1272">
                  <c:v>15506.218</c:v>
                </c:pt>
                <c:pt idx="1273">
                  <c:v>15516.226</c:v>
                </c:pt>
                <c:pt idx="1274">
                  <c:v>15526.234</c:v>
                </c:pt>
                <c:pt idx="1275">
                  <c:v>15536.246</c:v>
                </c:pt>
                <c:pt idx="1276">
                  <c:v>15546.254</c:v>
                </c:pt>
                <c:pt idx="1277">
                  <c:v>15556.263</c:v>
                </c:pt>
                <c:pt idx="1278">
                  <c:v>15566.271</c:v>
                </c:pt>
                <c:pt idx="1279">
                  <c:v>15576.279</c:v>
                </c:pt>
                <c:pt idx="1280">
                  <c:v>15586.288</c:v>
                </c:pt>
                <c:pt idx="1281">
                  <c:v>15596.299</c:v>
                </c:pt>
                <c:pt idx="1282">
                  <c:v>15606.307</c:v>
                </c:pt>
                <c:pt idx="1283">
                  <c:v>15616.315</c:v>
                </c:pt>
                <c:pt idx="1284">
                  <c:v>15626.326</c:v>
                </c:pt>
                <c:pt idx="1285">
                  <c:v>15636.333</c:v>
                </c:pt>
                <c:pt idx="1286">
                  <c:v>15646.341</c:v>
                </c:pt>
                <c:pt idx="1287">
                  <c:v>15656.349</c:v>
                </c:pt>
                <c:pt idx="1288">
                  <c:v>15666.358</c:v>
                </c:pt>
                <c:pt idx="1289">
                  <c:v>15676.365</c:v>
                </c:pt>
                <c:pt idx="1290">
                  <c:v>15686.372</c:v>
                </c:pt>
                <c:pt idx="1291">
                  <c:v>15696.381</c:v>
                </c:pt>
                <c:pt idx="1292">
                  <c:v>15706.389</c:v>
                </c:pt>
                <c:pt idx="1293">
                  <c:v>15716.398</c:v>
                </c:pt>
                <c:pt idx="1294">
                  <c:v>15726.413</c:v>
                </c:pt>
                <c:pt idx="1295">
                  <c:v>15736.421</c:v>
                </c:pt>
                <c:pt idx="1296">
                  <c:v>15746.428</c:v>
                </c:pt>
                <c:pt idx="1297">
                  <c:v>15756.436</c:v>
                </c:pt>
                <c:pt idx="1298">
                  <c:v>15766.447</c:v>
                </c:pt>
                <c:pt idx="1299">
                  <c:v>15776.455</c:v>
                </c:pt>
                <c:pt idx="1300">
                  <c:v>15786.463</c:v>
                </c:pt>
                <c:pt idx="1301">
                  <c:v>15796.473</c:v>
                </c:pt>
                <c:pt idx="1302">
                  <c:v>15806.482</c:v>
                </c:pt>
                <c:pt idx="1303">
                  <c:v>15816.49</c:v>
                </c:pt>
                <c:pt idx="1304">
                  <c:v>15826.5</c:v>
                </c:pt>
                <c:pt idx="1305">
                  <c:v>15836.51</c:v>
                </c:pt>
                <c:pt idx="1306">
                  <c:v>15846.518</c:v>
                </c:pt>
                <c:pt idx="1307">
                  <c:v>15856.526</c:v>
                </c:pt>
                <c:pt idx="1308">
                  <c:v>15866.538</c:v>
                </c:pt>
                <c:pt idx="1309">
                  <c:v>15876.546</c:v>
                </c:pt>
                <c:pt idx="1310">
                  <c:v>15886.555</c:v>
                </c:pt>
                <c:pt idx="1311">
                  <c:v>15896.567</c:v>
                </c:pt>
                <c:pt idx="1312">
                  <c:v>15906.575</c:v>
                </c:pt>
                <c:pt idx="1313">
                  <c:v>15916.584</c:v>
                </c:pt>
                <c:pt idx="1314">
                  <c:v>15926.594</c:v>
                </c:pt>
                <c:pt idx="1315">
                  <c:v>15936.604</c:v>
                </c:pt>
                <c:pt idx="1316">
                  <c:v>15946.611</c:v>
                </c:pt>
                <c:pt idx="1317">
                  <c:v>15956.62</c:v>
                </c:pt>
                <c:pt idx="1318">
                  <c:v>15966.627</c:v>
                </c:pt>
                <c:pt idx="1319">
                  <c:v>15976.635</c:v>
                </c:pt>
                <c:pt idx="1320">
                  <c:v>15986.644</c:v>
                </c:pt>
                <c:pt idx="1321">
                  <c:v>15996.653</c:v>
                </c:pt>
                <c:pt idx="1322">
                  <c:v>16006.66</c:v>
                </c:pt>
                <c:pt idx="1323">
                  <c:v>16016.671</c:v>
                </c:pt>
                <c:pt idx="1324">
                  <c:v>16026.681</c:v>
                </c:pt>
                <c:pt idx="1325">
                  <c:v>16036.687</c:v>
                </c:pt>
                <c:pt idx="1326">
                  <c:v>16046.693</c:v>
                </c:pt>
                <c:pt idx="1327">
                  <c:v>16056.701</c:v>
                </c:pt>
                <c:pt idx="1328">
                  <c:v>16066.707</c:v>
                </c:pt>
                <c:pt idx="1329">
                  <c:v>16076.714</c:v>
                </c:pt>
                <c:pt idx="1330">
                  <c:v>16086.72</c:v>
                </c:pt>
                <c:pt idx="1331">
                  <c:v>16096.73</c:v>
                </c:pt>
                <c:pt idx="1332">
                  <c:v>16106.745</c:v>
                </c:pt>
                <c:pt idx="1333">
                  <c:v>16116.753</c:v>
                </c:pt>
                <c:pt idx="1334">
                  <c:v>16126.761</c:v>
                </c:pt>
                <c:pt idx="1335">
                  <c:v>16136.769</c:v>
                </c:pt>
                <c:pt idx="1336">
                  <c:v>16146.777</c:v>
                </c:pt>
                <c:pt idx="1337">
                  <c:v>16156.785</c:v>
                </c:pt>
                <c:pt idx="1338">
                  <c:v>16166.793</c:v>
                </c:pt>
                <c:pt idx="1339">
                  <c:v>16176.802</c:v>
                </c:pt>
                <c:pt idx="1340">
                  <c:v>16186.81</c:v>
                </c:pt>
                <c:pt idx="1341">
                  <c:v>16196.821</c:v>
                </c:pt>
                <c:pt idx="1342">
                  <c:v>16206.832</c:v>
                </c:pt>
                <c:pt idx="1343">
                  <c:v>16216.842</c:v>
                </c:pt>
                <c:pt idx="1344">
                  <c:v>16226.85</c:v>
                </c:pt>
                <c:pt idx="1345">
                  <c:v>16236.856</c:v>
                </c:pt>
                <c:pt idx="1346">
                  <c:v>16246.863</c:v>
                </c:pt>
                <c:pt idx="1347">
                  <c:v>16256.869</c:v>
                </c:pt>
                <c:pt idx="1348">
                  <c:v>16266.878</c:v>
                </c:pt>
                <c:pt idx="1349">
                  <c:v>16276.887</c:v>
                </c:pt>
                <c:pt idx="1350">
                  <c:v>16286.896</c:v>
                </c:pt>
                <c:pt idx="1351">
                  <c:v>16296.902</c:v>
                </c:pt>
                <c:pt idx="1352">
                  <c:v>16306.91</c:v>
                </c:pt>
                <c:pt idx="1353">
                  <c:v>16316.918</c:v>
                </c:pt>
                <c:pt idx="1354">
                  <c:v>16326.926</c:v>
                </c:pt>
                <c:pt idx="1355">
                  <c:v>16336.932</c:v>
                </c:pt>
                <c:pt idx="1356">
                  <c:v>16346.942</c:v>
                </c:pt>
                <c:pt idx="1357">
                  <c:v>16356.952</c:v>
                </c:pt>
                <c:pt idx="1358">
                  <c:v>16366.962</c:v>
                </c:pt>
                <c:pt idx="1359">
                  <c:v>16376.972</c:v>
                </c:pt>
                <c:pt idx="1360">
                  <c:v>16386.98</c:v>
                </c:pt>
                <c:pt idx="1361">
                  <c:v>16396.988</c:v>
                </c:pt>
                <c:pt idx="1362">
                  <c:v>16406.999</c:v>
                </c:pt>
                <c:pt idx="1363">
                  <c:v>16417.008</c:v>
                </c:pt>
                <c:pt idx="1364">
                  <c:v>16427.016</c:v>
                </c:pt>
                <c:pt idx="1365">
                  <c:v>16437.027</c:v>
                </c:pt>
                <c:pt idx="1366">
                  <c:v>16447.035</c:v>
                </c:pt>
                <c:pt idx="1367">
                  <c:v>16457.043</c:v>
                </c:pt>
                <c:pt idx="1368">
                  <c:v>16467.053</c:v>
                </c:pt>
                <c:pt idx="1369">
                  <c:v>16477.062</c:v>
                </c:pt>
                <c:pt idx="1370">
                  <c:v>16487.07</c:v>
                </c:pt>
                <c:pt idx="1371">
                  <c:v>16497.078</c:v>
                </c:pt>
                <c:pt idx="1372">
                  <c:v>16507.089</c:v>
                </c:pt>
                <c:pt idx="1373">
                  <c:v>16517.097</c:v>
                </c:pt>
                <c:pt idx="1374">
                  <c:v>16527.104</c:v>
                </c:pt>
                <c:pt idx="1375">
                  <c:v>16537.114</c:v>
                </c:pt>
                <c:pt idx="1376">
                  <c:v>16547.12</c:v>
                </c:pt>
                <c:pt idx="1377">
                  <c:v>16557.129</c:v>
                </c:pt>
                <c:pt idx="1378">
                  <c:v>16567.138</c:v>
                </c:pt>
                <c:pt idx="1379">
                  <c:v>16577.146</c:v>
                </c:pt>
                <c:pt idx="1380">
                  <c:v>16587.154</c:v>
                </c:pt>
                <c:pt idx="1381">
                  <c:v>16597.161</c:v>
                </c:pt>
                <c:pt idx="1382">
                  <c:v>16607.169</c:v>
                </c:pt>
                <c:pt idx="1383">
                  <c:v>16617.18</c:v>
                </c:pt>
                <c:pt idx="1384">
                  <c:v>16627.192</c:v>
                </c:pt>
                <c:pt idx="1385">
                  <c:v>16637.2</c:v>
                </c:pt>
                <c:pt idx="1386">
                  <c:v>16647.207</c:v>
                </c:pt>
                <c:pt idx="1387">
                  <c:v>16657.227</c:v>
                </c:pt>
                <c:pt idx="1388">
                  <c:v>16667.235</c:v>
                </c:pt>
                <c:pt idx="1389">
                  <c:v>16677.243</c:v>
                </c:pt>
                <c:pt idx="1390">
                  <c:v>16687.253</c:v>
                </c:pt>
                <c:pt idx="1391">
                  <c:v>16697.261</c:v>
                </c:pt>
                <c:pt idx="1392">
                  <c:v>16707.269</c:v>
                </c:pt>
                <c:pt idx="1393">
                  <c:v>16717.279</c:v>
                </c:pt>
                <c:pt idx="1394">
                  <c:v>16727.287</c:v>
                </c:pt>
                <c:pt idx="1395">
                  <c:v>16737.295</c:v>
                </c:pt>
                <c:pt idx="1396">
                  <c:v>16747.304</c:v>
                </c:pt>
                <c:pt idx="1397">
                  <c:v>16757.312</c:v>
                </c:pt>
                <c:pt idx="1398">
                  <c:v>16767.321</c:v>
                </c:pt>
                <c:pt idx="1399">
                  <c:v>16777.328</c:v>
                </c:pt>
                <c:pt idx="1400">
                  <c:v>16787.341</c:v>
                </c:pt>
                <c:pt idx="1401">
                  <c:v>16797.35</c:v>
                </c:pt>
                <c:pt idx="1402">
                  <c:v>16807.358</c:v>
                </c:pt>
                <c:pt idx="1403">
                  <c:v>16817.368</c:v>
                </c:pt>
                <c:pt idx="1404">
                  <c:v>16827.375</c:v>
                </c:pt>
                <c:pt idx="1405">
                  <c:v>16837.382</c:v>
                </c:pt>
                <c:pt idx="1406">
                  <c:v>16847.393</c:v>
                </c:pt>
                <c:pt idx="1407">
                  <c:v>16857.4</c:v>
                </c:pt>
                <c:pt idx="1408">
                  <c:v>16867.409</c:v>
                </c:pt>
                <c:pt idx="1409">
                  <c:v>16877.419</c:v>
                </c:pt>
                <c:pt idx="1410">
                  <c:v>16887.426</c:v>
                </c:pt>
                <c:pt idx="1411">
                  <c:v>16897.434</c:v>
                </c:pt>
                <c:pt idx="1412">
                  <c:v>16907.441</c:v>
                </c:pt>
                <c:pt idx="1413">
                  <c:v>16917.453</c:v>
                </c:pt>
                <c:pt idx="1414">
                  <c:v>16927.461</c:v>
                </c:pt>
                <c:pt idx="1415">
                  <c:v>16937.472</c:v>
                </c:pt>
                <c:pt idx="1416">
                  <c:v>16947.483</c:v>
                </c:pt>
                <c:pt idx="1417">
                  <c:v>16957.491</c:v>
                </c:pt>
                <c:pt idx="1418">
                  <c:v>16967.499</c:v>
                </c:pt>
                <c:pt idx="1419">
                  <c:v>16977.51</c:v>
                </c:pt>
                <c:pt idx="1420">
                  <c:v>16987.518</c:v>
                </c:pt>
                <c:pt idx="1421">
                  <c:v>16997.527</c:v>
                </c:pt>
                <c:pt idx="1422">
                  <c:v>17007.537</c:v>
                </c:pt>
                <c:pt idx="1423">
                  <c:v>17017.545</c:v>
                </c:pt>
                <c:pt idx="1424">
                  <c:v>17027.554</c:v>
                </c:pt>
                <c:pt idx="1425">
                  <c:v>17037.561</c:v>
                </c:pt>
                <c:pt idx="1426">
                  <c:v>17047.571</c:v>
                </c:pt>
                <c:pt idx="1427">
                  <c:v>17057.579</c:v>
                </c:pt>
                <c:pt idx="1428">
                  <c:v>17067.587</c:v>
                </c:pt>
                <c:pt idx="1429">
                  <c:v>17077.6</c:v>
                </c:pt>
                <c:pt idx="1430">
                  <c:v>17087.608</c:v>
                </c:pt>
                <c:pt idx="1431">
                  <c:v>17097.616</c:v>
                </c:pt>
                <c:pt idx="1432">
                  <c:v>17107.627</c:v>
                </c:pt>
                <c:pt idx="1433">
                  <c:v>17117.635</c:v>
                </c:pt>
                <c:pt idx="1434">
                  <c:v>17127.645</c:v>
                </c:pt>
                <c:pt idx="1435">
                  <c:v>17137.653</c:v>
                </c:pt>
                <c:pt idx="1436">
                  <c:v>17147.662</c:v>
                </c:pt>
                <c:pt idx="1437">
                  <c:v>17157.671</c:v>
                </c:pt>
                <c:pt idx="1438">
                  <c:v>17167.681</c:v>
                </c:pt>
                <c:pt idx="1439">
                  <c:v>17177.689</c:v>
                </c:pt>
                <c:pt idx="1440">
                  <c:v>17187.698</c:v>
                </c:pt>
                <c:pt idx="1441">
                  <c:v>17197.707</c:v>
                </c:pt>
                <c:pt idx="1442">
                  <c:v>17207.714</c:v>
                </c:pt>
                <c:pt idx="1443">
                  <c:v>17217.726</c:v>
                </c:pt>
                <c:pt idx="1444">
                  <c:v>17227.735</c:v>
                </c:pt>
                <c:pt idx="1445">
                  <c:v>17237.743</c:v>
                </c:pt>
                <c:pt idx="1446">
                  <c:v>17247.753</c:v>
                </c:pt>
                <c:pt idx="1447">
                  <c:v>17257.763</c:v>
                </c:pt>
                <c:pt idx="1448">
                  <c:v>17267.771</c:v>
                </c:pt>
                <c:pt idx="1449">
                  <c:v>17277.782</c:v>
                </c:pt>
                <c:pt idx="1450">
                  <c:v>17287.793</c:v>
                </c:pt>
                <c:pt idx="1451">
                  <c:v>17297.801</c:v>
                </c:pt>
                <c:pt idx="1452">
                  <c:v>17307.811</c:v>
                </c:pt>
                <c:pt idx="1453">
                  <c:v>17317.82</c:v>
                </c:pt>
                <c:pt idx="1454">
                  <c:v>17327.831</c:v>
                </c:pt>
                <c:pt idx="1455">
                  <c:v>17337.839</c:v>
                </c:pt>
                <c:pt idx="1456">
                  <c:v>17347.847</c:v>
                </c:pt>
                <c:pt idx="1457">
                  <c:v>17357.856</c:v>
                </c:pt>
                <c:pt idx="1458">
                  <c:v>17367.864</c:v>
                </c:pt>
                <c:pt idx="1459">
                  <c:v>17377.873</c:v>
                </c:pt>
                <c:pt idx="1460">
                  <c:v>17387.88</c:v>
                </c:pt>
                <c:pt idx="1461">
                  <c:v>17397.891</c:v>
                </c:pt>
                <c:pt idx="1462">
                  <c:v>17407.899</c:v>
                </c:pt>
                <c:pt idx="1463">
                  <c:v>17417.91</c:v>
                </c:pt>
                <c:pt idx="1464">
                  <c:v>17427.919</c:v>
                </c:pt>
                <c:pt idx="1465">
                  <c:v>17437.927</c:v>
                </c:pt>
                <c:pt idx="1466">
                  <c:v>17447.936</c:v>
                </c:pt>
                <c:pt idx="1467">
                  <c:v>17457.943</c:v>
                </c:pt>
                <c:pt idx="1468">
                  <c:v>17467.95</c:v>
                </c:pt>
                <c:pt idx="1469">
                  <c:v>17477.958</c:v>
                </c:pt>
                <c:pt idx="1470">
                  <c:v>17487.967</c:v>
                </c:pt>
                <c:pt idx="1471">
                  <c:v>17497.975</c:v>
                </c:pt>
                <c:pt idx="1472">
                  <c:v>17507.981</c:v>
                </c:pt>
                <c:pt idx="1473">
                  <c:v>17517.989</c:v>
                </c:pt>
                <c:pt idx="1474">
                  <c:v>17527.999</c:v>
                </c:pt>
                <c:pt idx="1475">
                  <c:v>17538.009</c:v>
                </c:pt>
                <c:pt idx="1476">
                  <c:v>17548.019</c:v>
                </c:pt>
                <c:pt idx="1477">
                  <c:v>17558.027</c:v>
                </c:pt>
                <c:pt idx="1478">
                  <c:v>17568.038</c:v>
                </c:pt>
                <c:pt idx="1479">
                  <c:v>17578.048</c:v>
                </c:pt>
                <c:pt idx="1480">
                  <c:v>17588.057</c:v>
                </c:pt>
                <c:pt idx="1481">
                  <c:v>17598.071</c:v>
                </c:pt>
                <c:pt idx="1482">
                  <c:v>17608.08</c:v>
                </c:pt>
                <c:pt idx="1483">
                  <c:v>17618.087</c:v>
                </c:pt>
                <c:pt idx="1484">
                  <c:v>17628.093</c:v>
                </c:pt>
                <c:pt idx="1485">
                  <c:v>17638.104</c:v>
                </c:pt>
                <c:pt idx="1486">
                  <c:v>17648.114</c:v>
                </c:pt>
                <c:pt idx="1487">
                  <c:v>17658.125</c:v>
                </c:pt>
                <c:pt idx="1488">
                  <c:v>17668.133</c:v>
                </c:pt>
                <c:pt idx="1489">
                  <c:v>17678.144</c:v>
                </c:pt>
                <c:pt idx="1490">
                  <c:v>17688.152</c:v>
                </c:pt>
                <c:pt idx="1491">
                  <c:v>17698.161</c:v>
                </c:pt>
                <c:pt idx="1492">
                  <c:v>17708.169</c:v>
                </c:pt>
                <c:pt idx="1493">
                  <c:v>17718.177</c:v>
                </c:pt>
                <c:pt idx="1494">
                  <c:v>17728.188</c:v>
                </c:pt>
                <c:pt idx="1495">
                  <c:v>17738.196</c:v>
                </c:pt>
                <c:pt idx="1496">
                  <c:v>17748.204</c:v>
                </c:pt>
                <c:pt idx="1497">
                  <c:v>17758.21</c:v>
                </c:pt>
                <c:pt idx="1498">
                  <c:v>17768.22</c:v>
                </c:pt>
                <c:pt idx="1499">
                  <c:v>17778.226</c:v>
                </c:pt>
                <c:pt idx="1500">
                  <c:v>17788.233</c:v>
                </c:pt>
                <c:pt idx="1501">
                  <c:v>17798.471</c:v>
                </c:pt>
                <c:pt idx="1502">
                  <c:v>17808.477</c:v>
                </c:pt>
                <c:pt idx="1503">
                  <c:v>17818.486</c:v>
                </c:pt>
                <c:pt idx="1504">
                  <c:v>17828.492</c:v>
                </c:pt>
                <c:pt idx="1505">
                  <c:v>17838.503</c:v>
                </c:pt>
                <c:pt idx="1506">
                  <c:v>17848.511</c:v>
                </c:pt>
                <c:pt idx="1507">
                  <c:v>17858.518</c:v>
                </c:pt>
                <c:pt idx="1508">
                  <c:v>17868.525</c:v>
                </c:pt>
                <c:pt idx="1509">
                  <c:v>17878.533</c:v>
                </c:pt>
                <c:pt idx="1510">
                  <c:v>17888.542</c:v>
                </c:pt>
                <c:pt idx="1511">
                  <c:v>17898.551</c:v>
                </c:pt>
                <c:pt idx="1512">
                  <c:v>17908.558</c:v>
                </c:pt>
                <c:pt idx="1513">
                  <c:v>17918.566</c:v>
                </c:pt>
                <c:pt idx="1514">
                  <c:v>17928.575</c:v>
                </c:pt>
                <c:pt idx="1515">
                  <c:v>17938.585</c:v>
                </c:pt>
                <c:pt idx="1516">
                  <c:v>17948.594</c:v>
                </c:pt>
                <c:pt idx="1517">
                  <c:v>17958.605</c:v>
                </c:pt>
                <c:pt idx="1518">
                  <c:v>17968.615</c:v>
                </c:pt>
                <c:pt idx="1519">
                  <c:v>17978.623</c:v>
                </c:pt>
                <c:pt idx="1520">
                  <c:v>17988.634</c:v>
                </c:pt>
                <c:pt idx="1521">
                  <c:v>17998.643</c:v>
                </c:pt>
                <c:pt idx="1522">
                  <c:v>18008.652</c:v>
                </c:pt>
                <c:pt idx="1523">
                  <c:v>18018.66</c:v>
                </c:pt>
                <c:pt idx="1524">
                  <c:v>18028.668</c:v>
                </c:pt>
                <c:pt idx="1525">
                  <c:v>18038.676</c:v>
                </c:pt>
                <c:pt idx="1526">
                  <c:v>18048.684</c:v>
                </c:pt>
                <c:pt idx="1527">
                  <c:v>18058.69</c:v>
                </c:pt>
                <c:pt idx="1528">
                  <c:v>18068.698</c:v>
                </c:pt>
                <c:pt idx="1529">
                  <c:v>18078.705</c:v>
                </c:pt>
                <c:pt idx="1530">
                  <c:v>18088.714</c:v>
                </c:pt>
                <c:pt idx="1531">
                  <c:v>18098.725</c:v>
                </c:pt>
                <c:pt idx="1532">
                  <c:v>18108.733</c:v>
                </c:pt>
                <c:pt idx="1533">
                  <c:v>18118.741</c:v>
                </c:pt>
                <c:pt idx="1534">
                  <c:v>18128.751</c:v>
                </c:pt>
                <c:pt idx="1535">
                  <c:v>18138.759</c:v>
                </c:pt>
                <c:pt idx="1536">
                  <c:v>18148.768</c:v>
                </c:pt>
                <c:pt idx="1537">
                  <c:v>18158.776</c:v>
                </c:pt>
                <c:pt idx="1538">
                  <c:v>18168.785</c:v>
                </c:pt>
                <c:pt idx="1539">
                  <c:v>18178.795</c:v>
                </c:pt>
                <c:pt idx="1540">
                  <c:v>18188.804</c:v>
                </c:pt>
                <c:pt idx="1541">
                  <c:v>18198.814</c:v>
                </c:pt>
                <c:pt idx="1542">
                  <c:v>18208.822</c:v>
                </c:pt>
                <c:pt idx="1543">
                  <c:v>18218.831</c:v>
                </c:pt>
                <c:pt idx="1544">
                  <c:v>18228.838</c:v>
                </c:pt>
                <c:pt idx="1545">
                  <c:v>18238.849</c:v>
                </c:pt>
                <c:pt idx="1546">
                  <c:v>18248.857</c:v>
                </c:pt>
                <c:pt idx="1547">
                  <c:v>18258.866</c:v>
                </c:pt>
                <c:pt idx="1548">
                  <c:v>18268.877</c:v>
                </c:pt>
                <c:pt idx="1549">
                  <c:v>18278.885</c:v>
                </c:pt>
                <c:pt idx="1550">
                  <c:v>18288.893</c:v>
                </c:pt>
                <c:pt idx="1551">
                  <c:v>18298.904</c:v>
                </c:pt>
                <c:pt idx="1552">
                  <c:v>18308.913</c:v>
                </c:pt>
                <c:pt idx="1553">
                  <c:v>18318.921</c:v>
                </c:pt>
                <c:pt idx="1554">
                  <c:v>18328.932</c:v>
                </c:pt>
                <c:pt idx="1555">
                  <c:v>18338.939</c:v>
                </c:pt>
                <c:pt idx="1556">
                  <c:v>18348.946</c:v>
                </c:pt>
                <c:pt idx="1557">
                  <c:v>18358.953</c:v>
                </c:pt>
                <c:pt idx="1558">
                  <c:v>18368.967</c:v>
                </c:pt>
                <c:pt idx="1559">
                  <c:v>18378.975</c:v>
                </c:pt>
                <c:pt idx="1560">
                  <c:v>18388.982</c:v>
                </c:pt>
                <c:pt idx="1561">
                  <c:v>18399.243</c:v>
                </c:pt>
                <c:pt idx="1562">
                  <c:v>18409.252</c:v>
                </c:pt>
                <c:pt idx="1563">
                  <c:v>18419.26</c:v>
                </c:pt>
                <c:pt idx="1564">
                  <c:v>18429.269</c:v>
                </c:pt>
                <c:pt idx="1565">
                  <c:v>18439.277</c:v>
                </c:pt>
                <c:pt idx="1566">
                  <c:v>18449.286</c:v>
                </c:pt>
                <c:pt idx="1567">
                  <c:v>18459.299</c:v>
                </c:pt>
                <c:pt idx="1568">
                  <c:v>18469.307</c:v>
                </c:pt>
                <c:pt idx="1569">
                  <c:v>18479.315</c:v>
                </c:pt>
                <c:pt idx="1570">
                  <c:v>18489.323</c:v>
                </c:pt>
                <c:pt idx="1571">
                  <c:v>18499.333</c:v>
                </c:pt>
                <c:pt idx="1572">
                  <c:v>18509.342</c:v>
                </c:pt>
                <c:pt idx="1573">
                  <c:v>18519.35</c:v>
                </c:pt>
                <c:pt idx="1574">
                  <c:v>18529.365</c:v>
                </c:pt>
                <c:pt idx="1575">
                  <c:v>18539.372</c:v>
                </c:pt>
                <c:pt idx="1576">
                  <c:v>18549.381</c:v>
                </c:pt>
                <c:pt idx="1577">
                  <c:v>18559.395</c:v>
                </c:pt>
                <c:pt idx="1578">
                  <c:v>18569.403</c:v>
                </c:pt>
                <c:pt idx="1579">
                  <c:v>18579.411</c:v>
                </c:pt>
                <c:pt idx="1580">
                  <c:v>18589.422</c:v>
                </c:pt>
                <c:pt idx="1581">
                  <c:v>18599.43</c:v>
                </c:pt>
                <c:pt idx="1582">
                  <c:v>18609.438</c:v>
                </c:pt>
                <c:pt idx="1583">
                  <c:v>18619.446</c:v>
                </c:pt>
                <c:pt idx="1584">
                  <c:v>18629.457</c:v>
                </c:pt>
                <c:pt idx="1585">
                  <c:v>18639.463</c:v>
                </c:pt>
                <c:pt idx="1586">
                  <c:v>18649.47</c:v>
                </c:pt>
                <c:pt idx="1587">
                  <c:v>18659.482</c:v>
                </c:pt>
                <c:pt idx="1588">
                  <c:v>18669.488</c:v>
                </c:pt>
                <c:pt idx="1589">
                  <c:v>18679.497</c:v>
                </c:pt>
                <c:pt idx="1590">
                  <c:v>18689.505</c:v>
                </c:pt>
                <c:pt idx="1591">
                  <c:v>18699.512</c:v>
                </c:pt>
                <c:pt idx="1592">
                  <c:v>18709.519</c:v>
                </c:pt>
                <c:pt idx="1593">
                  <c:v>18719.527</c:v>
                </c:pt>
                <c:pt idx="1594">
                  <c:v>18729.535</c:v>
                </c:pt>
                <c:pt idx="1595">
                  <c:v>18739.544</c:v>
                </c:pt>
                <c:pt idx="1596">
                  <c:v>18749.553</c:v>
                </c:pt>
                <c:pt idx="1597">
                  <c:v>18759.564</c:v>
                </c:pt>
                <c:pt idx="1598">
                  <c:v>18769.573</c:v>
                </c:pt>
                <c:pt idx="1599">
                  <c:v>18779.582</c:v>
                </c:pt>
                <c:pt idx="1600">
                  <c:v>18789.592</c:v>
                </c:pt>
                <c:pt idx="1601">
                  <c:v>18799.6</c:v>
                </c:pt>
                <c:pt idx="1602">
                  <c:v>18809.609</c:v>
                </c:pt>
                <c:pt idx="1603">
                  <c:v>18819.617</c:v>
                </c:pt>
                <c:pt idx="1604">
                  <c:v>18829.627</c:v>
                </c:pt>
                <c:pt idx="1605">
                  <c:v>18839.636</c:v>
                </c:pt>
                <c:pt idx="1606">
                  <c:v>18849.643</c:v>
                </c:pt>
                <c:pt idx="1607">
                  <c:v>18859.651</c:v>
                </c:pt>
                <c:pt idx="1608">
                  <c:v>18869.659</c:v>
                </c:pt>
                <c:pt idx="1609">
                  <c:v>18879.668</c:v>
                </c:pt>
                <c:pt idx="1610">
                  <c:v>18889.679</c:v>
                </c:pt>
                <c:pt idx="1611">
                  <c:v>18899.687</c:v>
                </c:pt>
                <c:pt idx="1612">
                  <c:v>18909.704</c:v>
                </c:pt>
                <c:pt idx="1613">
                  <c:v>18919.718</c:v>
                </c:pt>
                <c:pt idx="1614">
                  <c:v>18929.726</c:v>
                </c:pt>
                <c:pt idx="1615">
                  <c:v>18939.734</c:v>
                </c:pt>
                <c:pt idx="1616">
                  <c:v>18949.749</c:v>
                </c:pt>
                <c:pt idx="1617">
                  <c:v>18959.756</c:v>
                </c:pt>
                <c:pt idx="1618">
                  <c:v>18969.763</c:v>
                </c:pt>
                <c:pt idx="1619">
                  <c:v>18979.769</c:v>
                </c:pt>
                <c:pt idx="1620">
                  <c:v>18989.779</c:v>
                </c:pt>
                <c:pt idx="1621">
                  <c:v>18999.786</c:v>
                </c:pt>
                <c:pt idx="1622">
                  <c:v>19009.795</c:v>
                </c:pt>
                <c:pt idx="1623">
                  <c:v>19019.803</c:v>
                </c:pt>
                <c:pt idx="1624">
                  <c:v>19029.811</c:v>
                </c:pt>
                <c:pt idx="1625">
                  <c:v>19039.821</c:v>
                </c:pt>
                <c:pt idx="1626">
                  <c:v>19049.829</c:v>
                </c:pt>
                <c:pt idx="1627">
                  <c:v>19059.838</c:v>
                </c:pt>
                <c:pt idx="1628">
                  <c:v>19069.848</c:v>
                </c:pt>
                <c:pt idx="1629">
                  <c:v>19079.856</c:v>
                </c:pt>
                <c:pt idx="1630">
                  <c:v>19089.867</c:v>
                </c:pt>
                <c:pt idx="1631">
                  <c:v>19099.875</c:v>
                </c:pt>
                <c:pt idx="1632">
                  <c:v>19109.882</c:v>
                </c:pt>
                <c:pt idx="1633">
                  <c:v>19119.89</c:v>
                </c:pt>
                <c:pt idx="1634">
                  <c:v>19129.899</c:v>
                </c:pt>
                <c:pt idx="1635">
                  <c:v>19139.909</c:v>
                </c:pt>
                <c:pt idx="1636">
                  <c:v>19149.917</c:v>
                </c:pt>
                <c:pt idx="1637">
                  <c:v>19159.925</c:v>
                </c:pt>
                <c:pt idx="1638">
                  <c:v>19169.934</c:v>
                </c:pt>
                <c:pt idx="1639">
                  <c:v>19179.942</c:v>
                </c:pt>
                <c:pt idx="1640">
                  <c:v>19189.955</c:v>
                </c:pt>
                <c:pt idx="1641">
                  <c:v>19199.964</c:v>
                </c:pt>
                <c:pt idx="1642">
                  <c:v>19209.975</c:v>
                </c:pt>
                <c:pt idx="1643">
                  <c:v>19219.983</c:v>
                </c:pt>
                <c:pt idx="1644">
                  <c:v>19229.991</c:v>
                </c:pt>
                <c:pt idx="1645">
                  <c:v>19239.999</c:v>
                </c:pt>
                <c:pt idx="1646">
                  <c:v>19250.008</c:v>
                </c:pt>
                <c:pt idx="1647">
                  <c:v>19260.016</c:v>
                </c:pt>
                <c:pt idx="1648">
                  <c:v>19270.024</c:v>
                </c:pt>
                <c:pt idx="1649">
                  <c:v>19280.033</c:v>
                </c:pt>
                <c:pt idx="1650">
                  <c:v>19290.04</c:v>
                </c:pt>
                <c:pt idx="1651">
                  <c:v>19300.048</c:v>
                </c:pt>
                <c:pt idx="1652">
                  <c:v>19310.057</c:v>
                </c:pt>
                <c:pt idx="1653">
                  <c:v>19320.064</c:v>
                </c:pt>
                <c:pt idx="1654">
                  <c:v>19330.071</c:v>
                </c:pt>
                <c:pt idx="1655">
                  <c:v>19340.08</c:v>
                </c:pt>
                <c:pt idx="1656">
                  <c:v>19350.088</c:v>
                </c:pt>
                <c:pt idx="1657">
                  <c:v>19360.097</c:v>
                </c:pt>
                <c:pt idx="1658">
                  <c:v>19370.105</c:v>
                </c:pt>
                <c:pt idx="1659">
                  <c:v>19380.116</c:v>
                </c:pt>
                <c:pt idx="1660">
                  <c:v>19390.124</c:v>
                </c:pt>
                <c:pt idx="1661">
                  <c:v>19400.132</c:v>
                </c:pt>
                <c:pt idx="1662">
                  <c:v>19410.141</c:v>
                </c:pt>
                <c:pt idx="1663">
                  <c:v>19420.149</c:v>
                </c:pt>
                <c:pt idx="1664">
                  <c:v>19430.157</c:v>
                </c:pt>
                <c:pt idx="1665">
                  <c:v>19440.165</c:v>
                </c:pt>
                <c:pt idx="1666">
                  <c:v>19450.177</c:v>
                </c:pt>
                <c:pt idx="1667">
                  <c:v>19460.185</c:v>
                </c:pt>
                <c:pt idx="1668">
                  <c:v>19470.193</c:v>
                </c:pt>
                <c:pt idx="1669">
                  <c:v>19480.203</c:v>
                </c:pt>
                <c:pt idx="1670">
                  <c:v>19490.211</c:v>
                </c:pt>
                <c:pt idx="1671">
                  <c:v>19500.219</c:v>
                </c:pt>
                <c:pt idx="1672">
                  <c:v>19510.232</c:v>
                </c:pt>
                <c:pt idx="1673">
                  <c:v>19520.241</c:v>
                </c:pt>
                <c:pt idx="1674">
                  <c:v>19530.249</c:v>
                </c:pt>
                <c:pt idx="1675">
                  <c:v>19540.258</c:v>
                </c:pt>
                <c:pt idx="1676">
                  <c:v>19550.266</c:v>
                </c:pt>
                <c:pt idx="1677">
                  <c:v>19560.274</c:v>
                </c:pt>
                <c:pt idx="1678">
                  <c:v>19570.281</c:v>
                </c:pt>
                <c:pt idx="1679">
                  <c:v>19580.295</c:v>
                </c:pt>
                <c:pt idx="1680">
                  <c:v>19590.302</c:v>
                </c:pt>
                <c:pt idx="1681">
                  <c:v>19600.308</c:v>
                </c:pt>
                <c:pt idx="1682">
                  <c:v>19610.319</c:v>
                </c:pt>
                <c:pt idx="1683">
                  <c:v>19620.328</c:v>
                </c:pt>
                <c:pt idx="1684">
                  <c:v>19630.336</c:v>
                </c:pt>
                <c:pt idx="1685">
                  <c:v>19640.349</c:v>
                </c:pt>
                <c:pt idx="1686">
                  <c:v>19650.357</c:v>
                </c:pt>
                <c:pt idx="1687">
                  <c:v>19660.365</c:v>
                </c:pt>
                <c:pt idx="1688">
                  <c:v>19670.376</c:v>
                </c:pt>
                <c:pt idx="1689">
                  <c:v>19680.385</c:v>
                </c:pt>
                <c:pt idx="1690">
                  <c:v>19690.395</c:v>
                </c:pt>
                <c:pt idx="1691">
                  <c:v>19700.403</c:v>
                </c:pt>
                <c:pt idx="1692">
                  <c:v>19710.414</c:v>
                </c:pt>
                <c:pt idx="1693">
                  <c:v>19720.42</c:v>
                </c:pt>
                <c:pt idx="1694">
                  <c:v>19730.43</c:v>
                </c:pt>
                <c:pt idx="1695">
                  <c:v>19740.443</c:v>
                </c:pt>
                <c:pt idx="1696">
                  <c:v>19750.45</c:v>
                </c:pt>
                <c:pt idx="1697">
                  <c:v>19760.457</c:v>
                </c:pt>
                <c:pt idx="1698">
                  <c:v>19770.464</c:v>
                </c:pt>
                <c:pt idx="1699">
                  <c:v>19780.472</c:v>
                </c:pt>
                <c:pt idx="1700">
                  <c:v>19790.487</c:v>
                </c:pt>
                <c:pt idx="1701">
                  <c:v>19800.495</c:v>
                </c:pt>
                <c:pt idx="1702">
                  <c:v>19810.503</c:v>
                </c:pt>
                <c:pt idx="1703">
                  <c:v>19820.514</c:v>
                </c:pt>
                <c:pt idx="1704">
                  <c:v>19830.522</c:v>
                </c:pt>
                <c:pt idx="1705">
                  <c:v>19840.53</c:v>
                </c:pt>
                <c:pt idx="1706">
                  <c:v>19850.541</c:v>
                </c:pt>
                <c:pt idx="1707">
                  <c:v>19860.547</c:v>
                </c:pt>
                <c:pt idx="1708">
                  <c:v>19870.554</c:v>
                </c:pt>
                <c:pt idx="1709">
                  <c:v>19880.564</c:v>
                </c:pt>
                <c:pt idx="1710">
                  <c:v>19890.572</c:v>
                </c:pt>
                <c:pt idx="1711">
                  <c:v>19900.58</c:v>
                </c:pt>
                <c:pt idx="1712">
                  <c:v>19910.591</c:v>
                </c:pt>
                <c:pt idx="1713">
                  <c:v>19920.599</c:v>
                </c:pt>
                <c:pt idx="1714">
                  <c:v>19930.606</c:v>
                </c:pt>
                <c:pt idx="1715">
                  <c:v>19940.612</c:v>
                </c:pt>
                <c:pt idx="1716">
                  <c:v>19950.621</c:v>
                </c:pt>
                <c:pt idx="1717">
                  <c:v>19960.632</c:v>
                </c:pt>
                <c:pt idx="1718">
                  <c:v>19970.643</c:v>
                </c:pt>
                <c:pt idx="1719">
                  <c:v>19980.65</c:v>
                </c:pt>
                <c:pt idx="1720">
                  <c:v>19990.658</c:v>
                </c:pt>
                <c:pt idx="1721">
                  <c:v>20000.669</c:v>
                </c:pt>
                <c:pt idx="1722">
                  <c:v>20010.677</c:v>
                </c:pt>
                <c:pt idx="1723">
                  <c:v>20020.685</c:v>
                </c:pt>
                <c:pt idx="1724">
                  <c:v>20030.693</c:v>
                </c:pt>
                <c:pt idx="1725">
                  <c:v>20040.701</c:v>
                </c:pt>
                <c:pt idx="1726">
                  <c:v>20050.709</c:v>
                </c:pt>
                <c:pt idx="1727">
                  <c:v>20060.72</c:v>
                </c:pt>
                <c:pt idx="1728">
                  <c:v>20070.728</c:v>
                </c:pt>
                <c:pt idx="1729">
                  <c:v>20080.736</c:v>
                </c:pt>
                <c:pt idx="1730">
                  <c:v>20090.744</c:v>
                </c:pt>
                <c:pt idx="1731">
                  <c:v>20100.754</c:v>
                </c:pt>
                <c:pt idx="1732">
                  <c:v>20110.762</c:v>
                </c:pt>
                <c:pt idx="1733">
                  <c:v>20120.77</c:v>
                </c:pt>
                <c:pt idx="1734">
                  <c:v>20130.781</c:v>
                </c:pt>
                <c:pt idx="1735">
                  <c:v>20140.788</c:v>
                </c:pt>
                <c:pt idx="1736">
                  <c:v>20150.796</c:v>
                </c:pt>
                <c:pt idx="1737">
                  <c:v>20160.807</c:v>
                </c:pt>
                <c:pt idx="1738">
                  <c:v>20170.815</c:v>
                </c:pt>
                <c:pt idx="1739">
                  <c:v>20180.824</c:v>
                </c:pt>
                <c:pt idx="1740">
                  <c:v>20190.832</c:v>
                </c:pt>
                <c:pt idx="1741">
                  <c:v>20200.84</c:v>
                </c:pt>
                <c:pt idx="1742">
                  <c:v>20210.849</c:v>
                </c:pt>
                <c:pt idx="1743">
                  <c:v>20220.861</c:v>
                </c:pt>
                <c:pt idx="1744">
                  <c:v>20230.869</c:v>
                </c:pt>
                <c:pt idx="1745">
                  <c:v>20240.88</c:v>
                </c:pt>
                <c:pt idx="1746">
                  <c:v>20250.889</c:v>
                </c:pt>
                <c:pt idx="1747">
                  <c:v>20260.897</c:v>
                </c:pt>
                <c:pt idx="1748">
                  <c:v>20270.905</c:v>
                </c:pt>
                <c:pt idx="1749">
                  <c:v>20280.916</c:v>
                </c:pt>
                <c:pt idx="1750">
                  <c:v>20290.925</c:v>
                </c:pt>
                <c:pt idx="1751">
                  <c:v>20300.942</c:v>
                </c:pt>
                <c:pt idx="1752">
                  <c:v>20310.95</c:v>
                </c:pt>
                <c:pt idx="1753">
                  <c:v>20320.961</c:v>
                </c:pt>
                <c:pt idx="1754">
                  <c:v>20330.972</c:v>
                </c:pt>
                <c:pt idx="1755">
                  <c:v>20340.981</c:v>
                </c:pt>
                <c:pt idx="1756">
                  <c:v>20350.989</c:v>
                </c:pt>
                <c:pt idx="1757">
                  <c:v>20360.997</c:v>
                </c:pt>
                <c:pt idx="1758">
                  <c:v>20371.008</c:v>
                </c:pt>
                <c:pt idx="1759">
                  <c:v>20381.016</c:v>
                </c:pt>
                <c:pt idx="1760">
                  <c:v>20391.026</c:v>
                </c:pt>
                <c:pt idx="1761">
                  <c:v>20401.037</c:v>
                </c:pt>
                <c:pt idx="1762">
                  <c:v>20411.049</c:v>
                </c:pt>
                <c:pt idx="1763">
                  <c:v>20421.057</c:v>
                </c:pt>
                <c:pt idx="1764">
                  <c:v>20431.066</c:v>
                </c:pt>
                <c:pt idx="1765">
                  <c:v>20441.076</c:v>
                </c:pt>
                <c:pt idx="1766">
                  <c:v>20451.084</c:v>
                </c:pt>
                <c:pt idx="1767">
                  <c:v>20461.091</c:v>
                </c:pt>
                <c:pt idx="1768">
                  <c:v>20471.1</c:v>
                </c:pt>
                <c:pt idx="1769">
                  <c:v>20481.109</c:v>
                </c:pt>
                <c:pt idx="1770">
                  <c:v>20491.118</c:v>
                </c:pt>
                <c:pt idx="1771">
                  <c:v>20501.126</c:v>
                </c:pt>
                <c:pt idx="1772">
                  <c:v>20511.136</c:v>
                </c:pt>
                <c:pt idx="1773">
                  <c:v>20521.145</c:v>
                </c:pt>
                <c:pt idx="1774">
                  <c:v>20531.153</c:v>
                </c:pt>
                <c:pt idx="1775">
                  <c:v>20541.161</c:v>
                </c:pt>
                <c:pt idx="1776">
                  <c:v>20551.172</c:v>
                </c:pt>
                <c:pt idx="1777">
                  <c:v>20561.181</c:v>
                </c:pt>
                <c:pt idx="1778">
                  <c:v>20571.192</c:v>
                </c:pt>
                <c:pt idx="1779">
                  <c:v>20581.201</c:v>
                </c:pt>
                <c:pt idx="1780">
                  <c:v>20591.21</c:v>
                </c:pt>
                <c:pt idx="1781">
                  <c:v>20601.219</c:v>
                </c:pt>
                <c:pt idx="1782">
                  <c:v>20611.227</c:v>
                </c:pt>
                <c:pt idx="1783">
                  <c:v>20621.237</c:v>
                </c:pt>
                <c:pt idx="1784">
                  <c:v>20631.248</c:v>
                </c:pt>
                <c:pt idx="1785">
                  <c:v>20641.257</c:v>
                </c:pt>
                <c:pt idx="1786">
                  <c:v>20651.266</c:v>
                </c:pt>
                <c:pt idx="1787">
                  <c:v>20661.282</c:v>
                </c:pt>
                <c:pt idx="1788">
                  <c:v>20671.291</c:v>
                </c:pt>
                <c:pt idx="1789">
                  <c:v>20681.464</c:v>
                </c:pt>
                <c:pt idx="1790">
                  <c:v>20691.472</c:v>
                </c:pt>
                <c:pt idx="1791">
                  <c:v>20701.482</c:v>
                </c:pt>
                <c:pt idx="1792">
                  <c:v>20711.492</c:v>
                </c:pt>
                <c:pt idx="1793">
                  <c:v>20721.501</c:v>
                </c:pt>
                <c:pt idx="1794">
                  <c:v>20731.511</c:v>
                </c:pt>
                <c:pt idx="1795">
                  <c:v>20741.518</c:v>
                </c:pt>
                <c:pt idx="1796">
                  <c:v>20751.526</c:v>
                </c:pt>
                <c:pt idx="1797">
                  <c:v>20761.536</c:v>
                </c:pt>
                <c:pt idx="1798">
                  <c:v>20771.542</c:v>
                </c:pt>
                <c:pt idx="1799">
                  <c:v>20781.552</c:v>
                </c:pt>
                <c:pt idx="1800">
                  <c:v>20791.56</c:v>
                </c:pt>
                <c:pt idx="1801">
                  <c:v>20801.569</c:v>
                </c:pt>
                <c:pt idx="1802">
                  <c:v>20811.578</c:v>
                </c:pt>
                <c:pt idx="1803">
                  <c:v>20821.587</c:v>
                </c:pt>
                <c:pt idx="1804">
                  <c:v>20831.595</c:v>
                </c:pt>
                <c:pt idx="1805">
                  <c:v>20841.603</c:v>
                </c:pt>
                <c:pt idx="1806">
                  <c:v>20851.875</c:v>
                </c:pt>
                <c:pt idx="1807">
                  <c:v>20861.884</c:v>
                </c:pt>
                <c:pt idx="1808">
                  <c:v>20871.892</c:v>
                </c:pt>
                <c:pt idx="1809">
                  <c:v>20881.907</c:v>
                </c:pt>
                <c:pt idx="1810">
                  <c:v>20891.92</c:v>
                </c:pt>
                <c:pt idx="1811">
                  <c:v>20901.929</c:v>
                </c:pt>
                <c:pt idx="1812">
                  <c:v>20911.937</c:v>
                </c:pt>
                <c:pt idx="1813">
                  <c:v>20921.954</c:v>
                </c:pt>
                <c:pt idx="1814">
                  <c:v>20931.963</c:v>
                </c:pt>
                <c:pt idx="1815">
                  <c:v>20941.973</c:v>
                </c:pt>
                <c:pt idx="1816">
                  <c:v>20951.982</c:v>
                </c:pt>
                <c:pt idx="1817">
                  <c:v>20961.991</c:v>
                </c:pt>
                <c:pt idx="1818">
                  <c:v>20971.999</c:v>
                </c:pt>
                <c:pt idx="1819">
                  <c:v>20982.01</c:v>
                </c:pt>
                <c:pt idx="1820">
                  <c:v>20992.019</c:v>
                </c:pt>
                <c:pt idx="1821">
                  <c:v>21002.027</c:v>
                </c:pt>
                <c:pt idx="1822">
                  <c:v>21012.038</c:v>
                </c:pt>
                <c:pt idx="1823">
                  <c:v>21022.047</c:v>
                </c:pt>
                <c:pt idx="1824">
                  <c:v>21032.057</c:v>
                </c:pt>
                <c:pt idx="1825">
                  <c:v>21042.064</c:v>
                </c:pt>
                <c:pt idx="1826">
                  <c:v>21052.071</c:v>
                </c:pt>
                <c:pt idx="1827">
                  <c:v>21062.078</c:v>
                </c:pt>
                <c:pt idx="1828">
                  <c:v>21072.088</c:v>
                </c:pt>
                <c:pt idx="1829">
                  <c:v>21082.096</c:v>
                </c:pt>
                <c:pt idx="1830">
                  <c:v>21092.104</c:v>
                </c:pt>
                <c:pt idx="1831">
                  <c:v>21102.114</c:v>
                </c:pt>
                <c:pt idx="1832">
                  <c:v>21112.121</c:v>
                </c:pt>
                <c:pt idx="1833">
                  <c:v>21122.129</c:v>
                </c:pt>
                <c:pt idx="1834">
                  <c:v>21132.14</c:v>
                </c:pt>
                <c:pt idx="1835">
                  <c:v>21142.148</c:v>
                </c:pt>
                <c:pt idx="1836">
                  <c:v>21152.156</c:v>
                </c:pt>
                <c:pt idx="1837">
                  <c:v>21162.168</c:v>
                </c:pt>
                <c:pt idx="1838">
                  <c:v>21172.177</c:v>
                </c:pt>
                <c:pt idx="1839">
                  <c:v>21182.185</c:v>
                </c:pt>
                <c:pt idx="1840">
                  <c:v>21192.193</c:v>
                </c:pt>
                <c:pt idx="1841">
                  <c:v>21202.205</c:v>
                </c:pt>
                <c:pt idx="1842">
                  <c:v>21212.213</c:v>
                </c:pt>
                <c:pt idx="1843">
                  <c:v>21222.222</c:v>
                </c:pt>
                <c:pt idx="1844">
                  <c:v>21232.232</c:v>
                </c:pt>
                <c:pt idx="1845">
                  <c:v>21242.241</c:v>
                </c:pt>
                <c:pt idx="1846">
                  <c:v>21252.249</c:v>
                </c:pt>
                <c:pt idx="1847">
                  <c:v>21262.26</c:v>
                </c:pt>
                <c:pt idx="1848">
                  <c:v>21272.268</c:v>
                </c:pt>
                <c:pt idx="1849">
                  <c:v>21282.277</c:v>
                </c:pt>
                <c:pt idx="1850">
                  <c:v>21292.289</c:v>
                </c:pt>
                <c:pt idx="1851">
                  <c:v>21302.297</c:v>
                </c:pt>
                <c:pt idx="1852">
                  <c:v>21312.307</c:v>
                </c:pt>
                <c:pt idx="1853">
                  <c:v>21322.316</c:v>
                </c:pt>
                <c:pt idx="1854">
                  <c:v>21332.324</c:v>
                </c:pt>
                <c:pt idx="1855">
                  <c:v>21342.342</c:v>
                </c:pt>
                <c:pt idx="1856">
                  <c:v>21352.352</c:v>
                </c:pt>
                <c:pt idx="1857">
                  <c:v>21362.361</c:v>
                </c:pt>
                <c:pt idx="1858">
                  <c:v>21372.371</c:v>
                </c:pt>
                <c:pt idx="1859">
                  <c:v>21382.383</c:v>
                </c:pt>
                <c:pt idx="1860">
                  <c:v>21392.391</c:v>
                </c:pt>
                <c:pt idx="1861">
                  <c:v>21402.399</c:v>
                </c:pt>
                <c:pt idx="1862">
                  <c:v>21412.41</c:v>
                </c:pt>
                <c:pt idx="1863">
                  <c:v>21422.418</c:v>
                </c:pt>
                <c:pt idx="1864">
                  <c:v>21432.671</c:v>
                </c:pt>
                <c:pt idx="1865">
                  <c:v>21442.679</c:v>
                </c:pt>
                <c:pt idx="1866">
                  <c:v>21452.69</c:v>
                </c:pt>
                <c:pt idx="1867">
                  <c:v>21462.698</c:v>
                </c:pt>
                <c:pt idx="1868">
                  <c:v>21472.707</c:v>
                </c:pt>
                <c:pt idx="1869">
                  <c:v>21482.717</c:v>
                </c:pt>
                <c:pt idx="1870">
                  <c:v>21492.728</c:v>
                </c:pt>
                <c:pt idx="1871">
                  <c:v>21502.736</c:v>
                </c:pt>
                <c:pt idx="1872">
                  <c:v>21512.744</c:v>
                </c:pt>
                <c:pt idx="1873">
                  <c:v>21522.755</c:v>
                </c:pt>
                <c:pt idx="1874">
                  <c:v>21532.764</c:v>
                </c:pt>
                <c:pt idx="1875">
                  <c:v>21542.775</c:v>
                </c:pt>
                <c:pt idx="1876">
                  <c:v>21552.786</c:v>
                </c:pt>
                <c:pt idx="1877">
                  <c:v>21562.794</c:v>
                </c:pt>
                <c:pt idx="1878">
                  <c:v>21572.802</c:v>
                </c:pt>
                <c:pt idx="1879">
                  <c:v>21582.813</c:v>
                </c:pt>
                <c:pt idx="1880">
                  <c:v>21592.821</c:v>
                </c:pt>
                <c:pt idx="1881">
                  <c:v>21602.831</c:v>
                </c:pt>
                <c:pt idx="1882">
                  <c:v>21612.838</c:v>
                </c:pt>
                <c:pt idx="1883">
                  <c:v>21622.847</c:v>
                </c:pt>
                <c:pt idx="1884">
                  <c:v>21632.859</c:v>
                </c:pt>
                <c:pt idx="1885">
                  <c:v>21642.866</c:v>
                </c:pt>
                <c:pt idx="1886">
                  <c:v>21652.877</c:v>
                </c:pt>
                <c:pt idx="1887">
                  <c:v>21662.886</c:v>
                </c:pt>
                <c:pt idx="1888">
                  <c:v>21672.893</c:v>
                </c:pt>
                <c:pt idx="1889">
                  <c:v>21682.901</c:v>
                </c:pt>
                <c:pt idx="1890">
                  <c:v>21692.908</c:v>
                </c:pt>
                <c:pt idx="1891">
                  <c:v>21702.94</c:v>
                </c:pt>
                <c:pt idx="1892">
                  <c:v>21712.95</c:v>
                </c:pt>
                <c:pt idx="1893">
                  <c:v>21722.958</c:v>
                </c:pt>
                <c:pt idx="1894">
                  <c:v>21732.969</c:v>
                </c:pt>
                <c:pt idx="1895">
                  <c:v>21742.979</c:v>
                </c:pt>
                <c:pt idx="1896">
                  <c:v>21752.988</c:v>
                </c:pt>
                <c:pt idx="1897">
                  <c:v>21763.0</c:v>
                </c:pt>
                <c:pt idx="1898">
                  <c:v>21773.012</c:v>
                </c:pt>
                <c:pt idx="1899">
                  <c:v>21783.023</c:v>
                </c:pt>
                <c:pt idx="1900">
                  <c:v>21793.033</c:v>
                </c:pt>
                <c:pt idx="1901">
                  <c:v>21803.047</c:v>
                </c:pt>
                <c:pt idx="1902">
                  <c:v>21813.055</c:v>
                </c:pt>
                <c:pt idx="1903">
                  <c:v>21823.065</c:v>
                </c:pt>
                <c:pt idx="1904">
                  <c:v>21833.074</c:v>
                </c:pt>
                <c:pt idx="1905">
                  <c:v>21843.082</c:v>
                </c:pt>
                <c:pt idx="1906">
                  <c:v>21853.09</c:v>
                </c:pt>
                <c:pt idx="1907">
                  <c:v>21863.103</c:v>
                </c:pt>
                <c:pt idx="1908">
                  <c:v>21873.111</c:v>
                </c:pt>
                <c:pt idx="1909">
                  <c:v>21883.119</c:v>
                </c:pt>
                <c:pt idx="1910">
                  <c:v>21893.127</c:v>
                </c:pt>
                <c:pt idx="1911">
                  <c:v>21903.135</c:v>
                </c:pt>
                <c:pt idx="1912">
                  <c:v>21913.144</c:v>
                </c:pt>
                <c:pt idx="1913">
                  <c:v>21923.152</c:v>
                </c:pt>
                <c:pt idx="1914">
                  <c:v>21933.165</c:v>
                </c:pt>
                <c:pt idx="1915">
                  <c:v>21943.173</c:v>
                </c:pt>
                <c:pt idx="1916">
                  <c:v>21953.182</c:v>
                </c:pt>
                <c:pt idx="1917">
                  <c:v>21963.188</c:v>
                </c:pt>
                <c:pt idx="1918">
                  <c:v>21973.197</c:v>
                </c:pt>
                <c:pt idx="1919">
                  <c:v>21983.205</c:v>
                </c:pt>
                <c:pt idx="1920">
                  <c:v>21993.211</c:v>
                </c:pt>
                <c:pt idx="1921">
                  <c:v>22003.219</c:v>
                </c:pt>
                <c:pt idx="1922">
                  <c:v>22013.227</c:v>
                </c:pt>
                <c:pt idx="1923">
                  <c:v>22023.234</c:v>
                </c:pt>
                <c:pt idx="1924">
                  <c:v>22033.242</c:v>
                </c:pt>
                <c:pt idx="1925">
                  <c:v>22043.25</c:v>
                </c:pt>
                <c:pt idx="1926">
                  <c:v>22053.258</c:v>
                </c:pt>
                <c:pt idx="1927">
                  <c:v>22063.265</c:v>
                </c:pt>
                <c:pt idx="1928">
                  <c:v>22073.274</c:v>
                </c:pt>
                <c:pt idx="1929">
                  <c:v>22083.282</c:v>
                </c:pt>
                <c:pt idx="1930">
                  <c:v>22093.29</c:v>
                </c:pt>
                <c:pt idx="1931">
                  <c:v>22103.298</c:v>
                </c:pt>
                <c:pt idx="1932">
                  <c:v>22113.305</c:v>
                </c:pt>
                <c:pt idx="1933">
                  <c:v>22123.313</c:v>
                </c:pt>
                <c:pt idx="1934">
                  <c:v>22133.321</c:v>
                </c:pt>
                <c:pt idx="1935">
                  <c:v>22143.329</c:v>
                </c:pt>
                <c:pt idx="1936">
                  <c:v>22153.338</c:v>
                </c:pt>
                <c:pt idx="1937">
                  <c:v>22163.605</c:v>
                </c:pt>
                <c:pt idx="1938">
                  <c:v>22173.613</c:v>
                </c:pt>
                <c:pt idx="1939">
                  <c:v>22183.622</c:v>
                </c:pt>
                <c:pt idx="1940">
                  <c:v>22193.632</c:v>
                </c:pt>
                <c:pt idx="1941">
                  <c:v>22203.639</c:v>
                </c:pt>
                <c:pt idx="1942">
                  <c:v>22213.647</c:v>
                </c:pt>
                <c:pt idx="1943">
                  <c:v>22223.658</c:v>
                </c:pt>
                <c:pt idx="1944">
                  <c:v>22233.667</c:v>
                </c:pt>
                <c:pt idx="1945">
                  <c:v>22243.675</c:v>
                </c:pt>
                <c:pt idx="1946">
                  <c:v>22253.684</c:v>
                </c:pt>
                <c:pt idx="1947">
                  <c:v>22263.692</c:v>
                </c:pt>
                <c:pt idx="1948">
                  <c:v>22273.7</c:v>
                </c:pt>
                <c:pt idx="1949">
                  <c:v>22283.708</c:v>
                </c:pt>
                <c:pt idx="1950">
                  <c:v>22293.72</c:v>
                </c:pt>
                <c:pt idx="1951">
                  <c:v>22303.728</c:v>
                </c:pt>
                <c:pt idx="1952">
                  <c:v>22313.734</c:v>
                </c:pt>
                <c:pt idx="1953">
                  <c:v>22323.745</c:v>
                </c:pt>
                <c:pt idx="1954">
                  <c:v>22333.752</c:v>
                </c:pt>
                <c:pt idx="1955">
                  <c:v>22343.76</c:v>
                </c:pt>
                <c:pt idx="1956">
                  <c:v>22353.77</c:v>
                </c:pt>
                <c:pt idx="1957">
                  <c:v>22363.778</c:v>
                </c:pt>
                <c:pt idx="1958">
                  <c:v>22373.786</c:v>
                </c:pt>
                <c:pt idx="1959">
                  <c:v>22383.798</c:v>
                </c:pt>
                <c:pt idx="1960">
                  <c:v>22393.808</c:v>
                </c:pt>
                <c:pt idx="1961">
                  <c:v>22403.815</c:v>
                </c:pt>
                <c:pt idx="1962">
                  <c:v>22413.823</c:v>
                </c:pt>
                <c:pt idx="1963">
                  <c:v>22423.832</c:v>
                </c:pt>
                <c:pt idx="1964">
                  <c:v>22433.84</c:v>
                </c:pt>
                <c:pt idx="1965">
                  <c:v>22443.848</c:v>
                </c:pt>
                <c:pt idx="1966">
                  <c:v>22453.86</c:v>
                </c:pt>
                <c:pt idx="1967">
                  <c:v>22463.868</c:v>
                </c:pt>
                <c:pt idx="1968">
                  <c:v>22473.876</c:v>
                </c:pt>
                <c:pt idx="1969">
                  <c:v>22483.888</c:v>
                </c:pt>
                <c:pt idx="1970">
                  <c:v>22493.895</c:v>
                </c:pt>
                <c:pt idx="1971">
                  <c:v>22503.904</c:v>
                </c:pt>
                <c:pt idx="1972">
                  <c:v>22513.916</c:v>
                </c:pt>
                <c:pt idx="1973">
                  <c:v>22523.924</c:v>
                </c:pt>
                <c:pt idx="1974">
                  <c:v>22533.932</c:v>
                </c:pt>
                <c:pt idx="1975">
                  <c:v>22543.94</c:v>
                </c:pt>
                <c:pt idx="1976">
                  <c:v>22553.949</c:v>
                </c:pt>
                <c:pt idx="1977">
                  <c:v>22563.957</c:v>
                </c:pt>
                <c:pt idx="1978">
                  <c:v>22573.964</c:v>
                </c:pt>
                <c:pt idx="1979">
                  <c:v>22583.973</c:v>
                </c:pt>
                <c:pt idx="1980">
                  <c:v>22593.981</c:v>
                </c:pt>
                <c:pt idx="1981">
                  <c:v>22603.989</c:v>
                </c:pt>
                <c:pt idx="1982">
                  <c:v>22613.999</c:v>
                </c:pt>
                <c:pt idx="1983">
                  <c:v>22624.007</c:v>
                </c:pt>
                <c:pt idx="1984">
                  <c:v>22634.016</c:v>
                </c:pt>
                <c:pt idx="1985">
                  <c:v>22644.024</c:v>
                </c:pt>
                <c:pt idx="1986">
                  <c:v>22654.035</c:v>
                </c:pt>
                <c:pt idx="1987">
                  <c:v>22664.043</c:v>
                </c:pt>
                <c:pt idx="1988">
                  <c:v>22674.051</c:v>
                </c:pt>
                <c:pt idx="1989">
                  <c:v>22684.066</c:v>
                </c:pt>
                <c:pt idx="1990">
                  <c:v>22694.074</c:v>
                </c:pt>
                <c:pt idx="1991">
                  <c:v>22704.082</c:v>
                </c:pt>
                <c:pt idx="1992">
                  <c:v>22714.093</c:v>
                </c:pt>
                <c:pt idx="1993">
                  <c:v>22724.101</c:v>
                </c:pt>
                <c:pt idx="1994">
                  <c:v>22734.109</c:v>
                </c:pt>
                <c:pt idx="1995">
                  <c:v>22744.117</c:v>
                </c:pt>
                <c:pt idx="1996">
                  <c:v>22754.129</c:v>
                </c:pt>
                <c:pt idx="1997">
                  <c:v>22764.137</c:v>
                </c:pt>
                <c:pt idx="1998">
                  <c:v>22774.145</c:v>
                </c:pt>
              </c:numCache>
            </c:numRef>
          </c:xVal>
          <c:yVal>
            <c:numRef>
              <c:f>'container 2'!$D$2:$D$2000</c:f>
              <c:numCache>
                <c:formatCode>General</c:formatCode>
                <c:ptCount val="1999"/>
                <c:pt idx="0">
                  <c:v>17.811653</c:v>
                </c:pt>
                <c:pt idx="1">
                  <c:v>26.11998</c:v>
                </c:pt>
                <c:pt idx="2">
                  <c:v>26.613495</c:v>
                </c:pt>
                <c:pt idx="3">
                  <c:v>25.1531</c:v>
                </c:pt>
                <c:pt idx="4">
                  <c:v>41.940453</c:v>
                </c:pt>
                <c:pt idx="5">
                  <c:v>70.0664</c:v>
                </c:pt>
                <c:pt idx="6">
                  <c:v>57.39274</c:v>
                </c:pt>
                <c:pt idx="7">
                  <c:v>31.95298</c:v>
                </c:pt>
                <c:pt idx="8">
                  <c:v>38.15339</c:v>
                </c:pt>
                <c:pt idx="9">
                  <c:v>42.980186</c:v>
                </c:pt>
                <c:pt idx="10">
                  <c:v>71.64404</c:v>
                </c:pt>
                <c:pt idx="11">
                  <c:v>88.97652</c:v>
                </c:pt>
                <c:pt idx="12">
                  <c:v>106.5381</c:v>
                </c:pt>
                <c:pt idx="13">
                  <c:v>58.336708</c:v>
                </c:pt>
                <c:pt idx="14">
                  <c:v>86.69263</c:v>
                </c:pt>
                <c:pt idx="15">
                  <c:v>103.86532</c:v>
                </c:pt>
                <c:pt idx="16">
                  <c:v>60.03634</c:v>
                </c:pt>
                <c:pt idx="17">
                  <c:v>42.421524</c:v>
                </c:pt>
                <c:pt idx="18">
                  <c:v>70.64447</c:v>
                </c:pt>
                <c:pt idx="19">
                  <c:v>68.3034</c:v>
                </c:pt>
                <c:pt idx="20">
                  <c:v>85.61830999999999</c:v>
                </c:pt>
                <c:pt idx="21">
                  <c:v>73.7376</c:v>
                </c:pt>
                <c:pt idx="22">
                  <c:v>54.41069</c:v>
                </c:pt>
                <c:pt idx="23">
                  <c:v>72.19193</c:v>
                </c:pt>
                <c:pt idx="24">
                  <c:v>55.347603</c:v>
                </c:pt>
                <c:pt idx="25">
                  <c:v>72.637085</c:v>
                </c:pt>
                <c:pt idx="26">
                  <c:v>90.7017</c:v>
                </c:pt>
                <c:pt idx="27">
                  <c:v>107.99276</c:v>
                </c:pt>
                <c:pt idx="28">
                  <c:v>60.086746</c:v>
                </c:pt>
                <c:pt idx="29">
                  <c:v>100.51017</c:v>
                </c:pt>
                <c:pt idx="30">
                  <c:v>66.91104</c:v>
                </c:pt>
                <c:pt idx="31">
                  <c:v>107.7142</c:v>
                </c:pt>
                <c:pt idx="32">
                  <c:v>109.09317</c:v>
                </c:pt>
                <c:pt idx="33">
                  <c:v>80.18732</c:v>
                </c:pt>
                <c:pt idx="34">
                  <c:v>86.45671</c:v>
                </c:pt>
                <c:pt idx="35">
                  <c:v>70.77112</c:v>
                </c:pt>
                <c:pt idx="36">
                  <c:v>68.42731</c:v>
                </c:pt>
                <c:pt idx="37">
                  <c:v>108.55903</c:v>
                </c:pt>
                <c:pt idx="38">
                  <c:v>85.2415</c:v>
                </c:pt>
                <c:pt idx="39">
                  <c:v>103.11991</c:v>
                </c:pt>
                <c:pt idx="40">
                  <c:v>101.92479</c:v>
                </c:pt>
                <c:pt idx="41">
                  <c:v>95.99325</c:v>
                </c:pt>
                <c:pt idx="42">
                  <c:v>88.92627</c:v>
                </c:pt>
                <c:pt idx="43">
                  <c:v>106.67377</c:v>
                </c:pt>
                <c:pt idx="44">
                  <c:v>112.46456</c:v>
                </c:pt>
                <c:pt idx="45">
                  <c:v>108.41457</c:v>
                </c:pt>
                <c:pt idx="46">
                  <c:v>82.60493</c:v>
                </c:pt>
                <c:pt idx="47">
                  <c:v>111.93959</c:v>
                </c:pt>
                <c:pt idx="48">
                  <c:v>99.61419</c:v>
                </c:pt>
                <c:pt idx="49">
                  <c:v>110.62351</c:v>
                </c:pt>
                <c:pt idx="50">
                  <c:v>89.387276</c:v>
                </c:pt>
                <c:pt idx="51">
                  <c:v>100.4663</c:v>
                </c:pt>
                <c:pt idx="52">
                  <c:v>93.09157</c:v>
                </c:pt>
                <c:pt idx="53">
                  <c:v>98.43073</c:v>
                </c:pt>
                <c:pt idx="54">
                  <c:v>115.61924</c:v>
                </c:pt>
                <c:pt idx="55">
                  <c:v>102.02622</c:v>
                </c:pt>
                <c:pt idx="56">
                  <c:v>111.057724</c:v>
                </c:pt>
                <c:pt idx="57">
                  <c:v>109.53591</c:v>
                </c:pt>
                <c:pt idx="58">
                  <c:v>114.08483</c:v>
                </c:pt>
                <c:pt idx="59">
                  <c:v>103.010994</c:v>
                </c:pt>
                <c:pt idx="60">
                  <c:v>110.629265</c:v>
                </c:pt>
                <c:pt idx="61">
                  <c:v>119.81308</c:v>
                </c:pt>
                <c:pt idx="62">
                  <c:v>108.10634</c:v>
                </c:pt>
                <c:pt idx="63">
                  <c:v>112.06796</c:v>
                </c:pt>
                <c:pt idx="64">
                  <c:v>116.67872</c:v>
                </c:pt>
                <c:pt idx="65">
                  <c:v>120.002815</c:v>
                </c:pt>
                <c:pt idx="66">
                  <c:v>114.050186</c:v>
                </c:pt>
                <c:pt idx="67">
                  <c:v>120.6667</c:v>
                </c:pt>
                <c:pt idx="68">
                  <c:v>119.3082</c:v>
                </c:pt>
                <c:pt idx="69">
                  <c:v>122.644714</c:v>
                </c:pt>
                <c:pt idx="70">
                  <c:v>121.91198</c:v>
                </c:pt>
                <c:pt idx="71">
                  <c:v>123.31815</c:v>
                </c:pt>
                <c:pt idx="72">
                  <c:v>130.0664</c:v>
                </c:pt>
                <c:pt idx="73">
                  <c:v>130.79077</c:v>
                </c:pt>
                <c:pt idx="74">
                  <c:v>135.08221</c:v>
                </c:pt>
                <c:pt idx="75">
                  <c:v>131.32732</c:v>
                </c:pt>
                <c:pt idx="76">
                  <c:v>132.16057</c:v>
                </c:pt>
                <c:pt idx="77">
                  <c:v>131.3198</c:v>
                </c:pt>
                <c:pt idx="78">
                  <c:v>130.4718</c:v>
                </c:pt>
                <c:pt idx="79">
                  <c:v>139.11142</c:v>
                </c:pt>
                <c:pt idx="80">
                  <c:v>136.18098</c:v>
                </c:pt>
                <c:pt idx="81">
                  <c:v>133.34766</c:v>
                </c:pt>
                <c:pt idx="82">
                  <c:v>138.75485</c:v>
                </c:pt>
                <c:pt idx="83">
                  <c:v>145.24144</c:v>
                </c:pt>
                <c:pt idx="84">
                  <c:v>142.66647</c:v>
                </c:pt>
                <c:pt idx="85">
                  <c:v>143.25183</c:v>
                </c:pt>
                <c:pt idx="86">
                  <c:v>144.72467</c:v>
                </c:pt>
                <c:pt idx="87">
                  <c:v>143.8324</c:v>
                </c:pt>
                <c:pt idx="88">
                  <c:v>145.25427</c:v>
                </c:pt>
                <c:pt idx="89">
                  <c:v>148.58298</c:v>
                </c:pt>
                <c:pt idx="90">
                  <c:v>150.01105</c:v>
                </c:pt>
                <c:pt idx="91">
                  <c:v>155.4258</c:v>
                </c:pt>
                <c:pt idx="92">
                  <c:v>159.12871</c:v>
                </c:pt>
                <c:pt idx="93">
                  <c:v>160.17712</c:v>
                </c:pt>
                <c:pt idx="94">
                  <c:v>161.46802</c:v>
                </c:pt>
                <c:pt idx="95">
                  <c:v>164.97752</c:v>
                </c:pt>
                <c:pt idx="96">
                  <c:v>168.43965</c:v>
                </c:pt>
                <c:pt idx="97">
                  <c:v>167.84518</c:v>
                </c:pt>
                <c:pt idx="98">
                  <c:v>171.22552</c:v>
                </c:pt>
                <c:pt idx="99">
                  <c:v>172.71622</c:v>
                </c:pt>
                <c:pt idx="100">
                  <c:v>172.26627</c:v>
                </c:pt>
                <c:pt idx="101">
                  <c:v>175.33046</c:v>
                </c:pt>
                <c:pt idx="102">
                  <c:v>174.42014</c:v>
                </c:pt>
                <c:pt idx="103">
                  <c:v>176.04959</c:v>
                </c:pt>
                <c:pt idx="104">
                  <c:v>177.27667</c:v>
                </c:pt>
                <c:pt idx="105">
                  <c:v>180.35097</c:v>
                </c:pt>
                <c:pt idx="106">
                  <c:v>183.86554</c:v>
                </c:pt>
                <c:pt idx="107">
                  <c:v>185.40926</c:v>
                </c:pt>
                <c:pt idx="108">
                  <c:v>184.6689</c:v>
                </c:pt>
                <c:pt idx="109">
                  <c:v>187.9608</c:v>
                </c:pt>
                <c:pt idx="110">
                  <c:v>186.57147</c:v>
                </c:pt>
                <c:pt idx="111">
                  <c:v>185.79651</c:v>
                </c:pt>
                <c:pt idx="112">
                  <c:v>194.83128</c:v>
                </c:pt>
                <c:pt idx="113">
                  <c:v>193.62302</c:v>
                </c:pt>
                <c:pt idx="114">
                  <c:v>196.87906</c:v>
                </c:pt>
                <c:pt idx="115">
                  <c:v>196.26976</c:v>
                </c:pt>
                <c:pt idx="116">
                  <c:v>193.19464</c:v>
                </c:pt>
                <c:pt idx="117">
                  <c:v>196.829</c:v>
                </c:pt>
                <c:pt idx="118">
                  <c:v>195.60919</c:v>
                </c:pt>
                <c:pt idx="119">
                  <c:v>204.30237</c:v>
                </c:pt>
                <c:pt idx="120">
                  <c:v>201.4314</c:v>
                </c:pt>
                <c:pt idx="121">
                  <c:v>201.05888</c:v>
                </c:pt>
                <c:pt idx="122">
                  <c:v>206.67847</c:v>
                </c:pt>
                <c:pt idx="123">
                  <c:v>207.79852</c:v>
                </c:pt>
                <c:pt idx="124">
                  <c:v>203.38354</c:v>
                </c:pt>
                <c:pt idx="125">
                  <c:v>211.15128</c:v>
                </c:pt>
                <c:pt idx="126">
                  <c:v>209.93622</c:v>
                </c:pt>
                <c:pt idx="127">
                  <c:v>211.16267</c:v>
                </c:pt>
                <c:pt idx="128">
                  <c:v>214.92384</c:v>
                </c:pt>
                <c:pt idx="129">
                  <c:v>213.25986</c:v>
                </c:pt>
                <c:pt idx="130">
                  <c:v>214.37456</c:v>
                </c:pt>
                <c:pt idx="131">
                  <c:v>223.10114</c:v>
                </c:pt>
                <c:pt idx="132">
                  <c:v>226.97375</c:v>
                </c:pt>
                <c:pt idx="133">
                  <c:v>226.12253</c:v>
                </c:pt>
                <c:pt idx="134">
                  <c:v>227.43645</c:v>
                </c:pt>
                <c:pt idx="135">
                  <c:v>226.32706</c:v>
                </c:pt>
                <c:pt idx="136">
                  <c:v>227.60019</c:v>
                </c:pt>
                <c:pt idx="137">
                  <c:v>230.14685</c:v>
                </c:pt>
                <c:pt idx="138">
                  <c:v>235.6059</c:v>
                </c:pt>
                <c:pt idx="139">
                  <c:v>232.51418</c:v>
                </c:pt>
                <c:pt idx="140">
                  <c:v>233.39832</c:v>
                </c:pt>
                <c:pt idx="141">
                  <c:v>242.13773</c:v>
                </c:pt>
                <c:pt idx="142">
                  <c:v>239.24435</c:v>
                </c:pt>
                <c:pt idx="143">
                  <c:v>238.49646</c:v>
                </c:pt>
                <c:pt idx="144">
                  <c:v>237.54263</c:v>
                </c:pt>
                <c:pt idx="145">
                  <c:v>238.6396</c:v>
                </c:pt>
                <c:pt idx="146">
                  <c:v>239.8689</c:v>
                </c:pt>
                <c:pt idx="147">
                  <c:v>248.65302</c:v>
                </c:pt>
                <c:pt idx="148">
                  <c:v>250.18141</c:v>
                </c:pt>
                <c:pt idx="149">
                  <c:v>249.16983</c:v>
                </c:pt>
                <c:pt idx="150">
                  <c:v>247.58871</c:v>
                </c:pt>
                <c:pt idx="151">
                  <c:v>255.38643</c:v>
                </c:pt>
                <c:pt idx="152">
                  <c:v>254.09052</c:v>
                </c:pt>
                <c:pt idx="153">
                  <c:v>253.2416</c:v>
                </c:pt>
                <c:pt idx="154">
                  <c:v>252.5378</c:v>
                </c:pt>
                <c:pt idx="155">
                  <c:v>253.068</c:v>
                </c:pt>
                <c:pt idx="156">
                  <c:v>258.7317</c:v>
                </c:pt>
                <c:pt idx="157">
                  <c:v>259.92676</c:v>
                </c:pt>
                <c:pt idx="158">
                  <c:v>258.9165</c:v>
                </c:pt>
                <c:pt idx="159">
                  <c:v>260.30667</c:v>
                </c:pt>
                <c:pt idx="160">
                  <c:v>261.60474</c:v>
                </c:pt>
                <c:pt idx="161">
                  <c:v>262.85956</c:v>
                </c:pt>
                <c:pt idx="162">
                  <c:v>268.41412</c:v>
                </c:pt>
                <c:pt idx="163">
                  <c:v>276.9123</c:v>
                </c:pt>
                <c:pt idx="164">
                  <c:v>272.13937</c:v>
                </c:pt>
                <c:pt idx="165">
                  <c:v>270.7508</c:v>
                </c:pt>
                <c:pt idx="166">
                  <c:v>275.8721</c:v>
                </c:pt>
                <c:pt idx="167">
                  <c:v>282.0483</c:v>
                </c:pt>
                <c:pt idx="168">
                  <c:v>275.50244</c:v>
                </c:pt>
                <c:pt idx="169">
                  <c:v>284.03418</c:v>
                </c:pt>
                <c:pt idx="170">
                  <c:v>278.02945</c:v>
                </c:pt>
                <c:pt idx="171">
                  <c:v>286.75513</c:v>
                </c:pt>
                <c:pt idx="172">
                  <c:v>288.2829</c:v>
                </c:pt>
                <c:pt idx="173">
                  <c:v>291.54077</c:v>
                </c:pt>
                <c:pt idx="174">
                  <c:v>285.36304</c:v>
                </c:pt>
                <c:pt idx="175">
                  <c:v>289.08398</c:v>
                </c:pt>
                <c:pt idx="176">
                  <c:v>297.86053</c:v>
                </c:pt>
                <c:pt idx="177">
                  <c:v>291.55313</c:v>
                </c:pt>
                <c:pt idx="178">
                  <c:v>295.35248</c:v>
                </c:pt>
                <c:pt idx="179">
                  <c:v>296.5054</c:v>
                </c:pt>
                <c:pt idx="180">
                  <c:v>305.44275</c:v>
                </c:pt>
                <c:pt idx="181">
                  <c:v>298.73312</c:v>
                </c:pt>
                <c:pt idx="182">
                  <c:v>303.08954</c:v>
                </c:pt>
                <c:pt idx="183">
                  <c:v>306.02505</c:v>
                </c:pt>
                <c:pt idx="184">
                  <c:v>313.01532</c:v>
                </c:pt>
                <c:pt idx="185">
                  <c:v>313.21017</c:v>
                </c:pt>
                <c:pt idx="186">
                  <c:v>308.78656</c:v>
                </c:pt>
                <c:pt idx="187">
                  <c:v>317.51416</c:v>
                </c:pt>
                <c:pt idx="188">
                  <c:v>318.8989</c:v>
                </c:pt>
                <c:pt idx="189">
                  <c:v>320.21378</c:v>
                </c:pt>
                <c:pt idx="190">
                  <c:v>323.58786</c:v>
                </c:pt>
                <c:pt idx="191">
                  <c:v>325.12115</c:v>
                </c:pt>
                <c:pt idx="192">
                  <c:v>319.0004</c:v>
                </c:pt>
                <c:pt idx="193">
                  <c:v>324.54697</c:v>
                </c:pt>
                <c:pt idx="194">
                  <c:v>331.06955</c:v>
                </c:pt>
                <c:pt idx="195">
                  <c:v>330.11926</c:v>
                </c:pt>
                <c:pt idx="196">
                  <c:v>331.51013</c:v>
                </c:pt>
                <c:pt idx="197">
                  <c:v>332.78476</c:v>
                </c:pt>
                <c:pt idx="198">
                  <c:v>332.03503</c:v>
                </c:pt>
                <c:pt idx="199">
                  <c:v>337.54648</c:v>
                </c:pt>
                <c:pt idx="200">
                  <c:v>338.83597</c:v>
                </c:pt>
                <c:pt idx="201">
                  <c:v>334.97418</c:v>
                </c:pt>
                <c:pt idx="202">
                  <c:v>345.63495</c:v>
                </c:pt>
                <c:pt idx="203">
                  <c:v>342.81378</c:v>
                </c:pt>
                <c:pt idx="204">
                  <c:v>344.39258</c:v>
                </c:pt>
                <c:pt idx="205">
                  <c:v>345.73682</c:v>
                </c:pt>
                <c:pt idx="206">
                  <c:v>344.811</c:v>
                </c:pt>
                <c:pt idx="207">
                  <c:v>348.44</c:v>
                </c:pt>
                <c:pt idx="208">
                  <c:v>354.97498</c:v>
                </c:pt>
                <c:pt idx="209">
                  <c:v>351.88287</c:v>
                </c:pt>
                <c:pt idx="210">
                  <c:v>355.0367</c:v>
                </c:pt>
                <c:pt idx="211">
                  <c:v>356.62216</c:v>
                </c:pt>
                <c:pt idx="212">
                  <c:v>364.09152</c:v>
                </c:pt>
                <c:pt idx="213">
                  <c:v>356.16785</c:v>
                </c:pt>
                <c:pt idx="214">
                  <c:v>362.69125</c:v>
                </c:pt>
                <c:pt idx="215">
                  <c:v>356.86267</c:v>
                </c:pt>
                <c:pt idx="216">
                  <c:v>364.26917</c:v>
                </c:pt>
                <c:pt idx="217">
                  <c:v>361.76392</c:v>
                </c:pt>
                <c:pt idx="218">
                  <c:v>367.19052</c:v>
                </c:pt>
                <c:pt idx="219">
                  <c:v>366.3949</c:v>
                </c:pt>
                <c:pt idx="220">
                  <c:v>363.5003</c:v>
                </c:pt>
                <c:pt idx="221">
                  <c:v>362.52368</c:v>
                </c:pt>
                <c:pt idx="222">
                  <c:v>363.83054</c:v>
                </c:pt>
                <c:pt idx="223">
                  <c:v>372.62927</c:v>
                </c:pt>
                <c:pt idx="224">
                  <c:v>369.73395</c:v>
                </c:pt>
                <c:pt idx="225">
                  <c:v>370.9627</c:v>
                </c:pt>
                <c:pt idx="226">
                  <c:v>370.04193</c:v>
                </c:pt>
                <c:pt idx="227">
                  <c:v>373.43787</c:v>
                </c:pt>
                <c:pt idx="228">
                  <c:v>370.9696</c:v>
                </c:pt>
                <c:pt idx="229">
                  <c:v>381.2751</c:v>
                </c:pt>
                <c:pt idx="230">
                  <c:v>380.5311</c:v>
                </c:pt>
                <c:pt idx="231">
                  <c:v>384.0116</c:v>
                </c:pt>
                <c:pt idx="232">
                  <c:v>383.246</c:v>
                </c:pt>
                <c:pt idx="233">
                  <c:v>380.40344</c:v>
                </c:pt>
                <c:pt idx="234">
                  <c:v>385.75873</c:v>
                </c:pt>
                <c:pt idx="235">
                  <c:v>391.4726</c:v>
                </c:pt>
                <c:pt idx="236">
                  <c:v>385.47162</c:v>
                </c:pt>
                <c:pt idx="237">
                  <c:v>396.3579</c:v>
                </c:pt>
                <c:pt idx="238">
                  <c:v>397.10333</c:v>
                </c:pt>
                <c:pt idx="239">
                  <c:v>398.36807</c:v>
                </c:pt>
                <c:pt idx="240">
                  <c:v>393.66376</c:v>
                </c:pt>
                <c:pt idx="241">
                  <c:v>400.2713</c:v>
                </c:pt>
                <c:pt idx="242">
                  <c:v>396.0108</c:v>
                </c:pt>
                <c:pt idx="243">
                  <c:v>393.84058</c:v>
                </c:pt>
                <c:pt idx="244">
                  <c:v>404.5982</c:v>
                </c:pt>
                <c:pt idx="245">
                  <c:v>406.07162</c:v>
                </c:pt>
                <c:pt idx="246">
                  <c:v>405.4085</c:v>
                </c:pt>
                <c:pt idx="247">
                  <c:v>408.76712</c:v>
                </c:pt>
                <c:pt idx="248">
                  <c:v>407.92026</c:v>
                </c:pt>
                <c:pt idx="249">
                  <c:v>407.19415</c:v>
                </c:pt>
                <c:pt idx="250">
                  <c:v>406.05872</c:v>
                </c:pt>
                <c:pt idx="251">
                  <c:v>407.4324</c:v>
                </c:pt>
                <c:pt idx="252">
                  <c:v>406.78348</c:v>
                </c:pt>
                <c:pt idx="253">
                  <c:v>408.07358</c:v>
                </c:pt>
                <c:pt idx="254">
                  <c:v>416.60538</c:v>
                </c:pt>
                <c:pt idx="255">
                  <c:v>413.83337</c:v>
                </c:pt>
                <c:pt idx="256">
                  <c:v>415.35248</c:v>
                </c:pt>
                <c:pt idx="257">
                  <c:v>412.99872</c:v>
                </c:pt>
                <c:pt idx="258">
                  <c:v>17.913857</c:v>
                </c:pt>
                <c:pt idx="259">
                  <c:v>39.09398</c:v>
                </c:pt>
                <c:pt idx="260">
                  <c:v>40.51052</c:v>
                </c:pt>
                <c:pt idx="261">
                  <c:v>37.205017</c:v>
                </c:pt>
                <c:pt idx="262">
                  <c:v>54.998672</c:v>
                </c:pt>
                <c:pt idx="263">
                  <c:v>28.197578</c:v>
                </c:pt>
                <c:pt idx="264">
                  <c:v>58.364822</c:v>
                </c:pt>
                <c:pt idx="265">
                  <c:v>33.47232</c:v>
                </c:pt>
                <c:pt idx="266">
                  <c:v>50.674294</c:v>
                </c:pt>
                <c:pt idx="267">
                  <c:v>78.78777</c:v>
                </c:pt>
                <c:pt idx="268">
                  <c:v>106.85721</c:v>
                </c:pt>
                <c:pt idx="269">
                  <c:v>60.414803</c:v>
                </c:pt>
                <c:pt idx="270">
                  <c:v>77.597206</c:v>
                </c:pt>
                <c:pt idx="271">
                  <c:v>105.425896</c:v>
                </c:pt>
                <c:pt idx="272">
                  <c:v>46.715538</c:v>
                </c:pt>
                <c:pt idx="273">
                  <c:v>75.592674</c:v>
                </c:pt>
                <c:pt idx="274">
                  <c:v>80.75615</c:v>
                </c:pt>
                <c:pt idx="275">
                  <c:v>48.674538</c:v>
                </c:pt>
                <c:pt idx="276">
                  <c:v>65.78795</c:v>
                </c:pt>
                <c:pt idx="277">
                  <c:v>94.609825</c:v>
                </c:pt>
                <c:pt idx="278">
                  <c:v>100.92415</c:v>
                </c:pt>
                <c:pt idx="279">
                  <c:v>71.39215</c:v>
                </c:pt>
                <c:pt idx="280">
                  <c:v>111.319626</c:v>
                </c:pt>
                <c:pt idx="281">
                  <c:v>74.88248</c:v>
                </c:pt>
                <c:pt idx="282">
                  <c:v>52.72663</c:v>
                </c:pt>
                <c:pt idx="283">
                  <c:v>70.626465</c:v>
                </c:pt>
                <c:pt idx="284">
                  <c:v>76.18052</c:v>
                </c:pt>
                <c:pt idx="285">
                  <c:v>82.62213</c:v>
                </c:pt>
                <c:pt idx="286">
                  <c:v>100.73918</c:v>
                </c:pt>
                <c:pt idx="287">
                  <c:v>69.252426</c:v>
                </c:pt>
                <c:pt idx="288">
                  <c:v>110.331505</c:v>
                </c:pt>
                <c:pt idx="289">
                  <c:v>81.71056</c:v>
                </c:pt>
                <c:pt idx="290">
                  <c:v>68.261345</c:v>
                </c:pt>
                <c:pt idx="291">
                  <c:v>86.116264</c:v>
                </c:pt>
                <c:pt idx="292">
                  <c:v>104.10225</c:v>
                </c:pt>
                <c:pt idx="293">
                  <c:v>89.84783</c:v>
                </c:pt>
                <c:pt idx="294">
                  <c:v>99.2555</c:v>
                </c:pt>
                <c:pt idx="295">
                  <c:v>89.94496</c:v>
                </c:pt>
                <c:pt idx="296">
                  <c:v>83.532814</c:v>
                </c:pt>
                <c:pt idx="297">
                  <c:v>89.88930000000001</c:v>
                </c:pt>
                <c:pt idx="298">
                  <c:v>107.86426</c:v>
                </c:pt>
                <c:pt idx="299">
                  <c:v>79.79925</c:v>
                </c:pt>
                <c:pt idx="300">
                  <c:v>97.93342</c:v>
                </c:pt>
                <c:pt idx="301">
                  <c:v>72.6434</c:v>
                </c:pt>
                <c:pt idx="302">
                  <c:v>90.1579</c:v>
                </c:pt>
                <c:pt idx="303">
                  <c:v>108.24268</c:v>
                </c:pt>
                <c:pt idx="304">
                  <c:v>84.72272</c:v>
                </c:pt>
                <c:pt idx="305">
                  <c:v>102.73418</c:v>
                </c:pt>
                <c:pt idx="306">
                  <c:v>108.94958</c:v>
                </c:pt>
                <c:pt idx="307">
                  <c:v>98.3039</c:v>
                </c:pt>
                <c:pt idx="308">
                  <c:v>78.85074</c:v>
                </c:pt>
                <c:pt idx="309">
                  <c:v>83.09199</c:v>
                </c:pt>
                <c:pt idx="310">
                  <c:v>88.89911</c:v>
                </c:pt>
                <c:pt idx="311">
                  <c:v>95.4359</c:v>
                </c:pt>
                <c:pt idx="312">
                  <c:v>113.03832</c:v>
                </c:pt>
                <c:pt idx="313">
                  <c:v>97.30279</c:v>
                </c:pt>
                <c:pt idx="314">
                  <c:v>94.82390599999999</c:v>
                </c:pt>
                <c:pt idx="315">
                  <c:v>101.24421</c:v>
                </c:pt>
                <c:pt idx="316">
                  <c:v>107.66588</c:v>
                </c:pt>
                <c:pt idx="317">
                  <c:v>106.30877</c:v>
                </c:pt>
                <c:pt idx="318">
                  <c:v>101.36965</c:v>
                </c:pt>
                <c:pt idx="319">
                  <c:v>92.69726</c:v>
                </c:pt>
                <c:pt idx="320">
                  <c:v>95.90489</c:v>
                </c:pt>
                <c:pt idx="321">
                  <c:v>113.76102</c:v>
                </c:pt>
                <c:pt idx="322">
                  <c:v>106.90526</c:v>
                </c:pt>
                <c:pt idx="323">
                  <c:v>111.681465</c:v>
                </c:pt>
                <c:pt idx="324">
                  <c:v>118.889084</c:v>
                </c:pt>
                <c:pt idx="325">
                  <c:v>115.869064</c:v>
                </c:pt>
                <c:pt idx="326">
                  <c:v>116.96733</c:v>
                </c:pt>
                <c:pt idx="327">
                  <c:v>115.32932</c:v>
                </c:pt>
                <c:pt idx="328">
                  <c:v>111.72112</c:v>
                </c:pt>
                <c:pt idx="329">
                  <c:v>118.35412</c:v>
                </c:pt>
                <c:pt idx="330">
                  <c:v>120.73588</c:v>
                </c:pt>
                <c:pt idx="331">
                  <c:v>112.55997</c:v>
                </c:pt>
                <c:pt idx="332">
                  <c:v>125.16685</c:v>
                </c:pt>
                <c:pt idx="333">
                  <c:v>121.20023</c:v>
                </c:pt>
                <c:pt idx="334">
                  <c:v>123.14017</c:v>
                </c:pt>
                <c:pt idx="335">
                  <c:v>124.29551</c:v>
                </c:pt>
                <c:pt idx="336">
                  <c:v>123.20523</c:v>
                </c:pt>
                <c:pt idx="337">
                  <c:v>131.57687</c:v>
                </c:pt>
                <c:pt idx="338">
                  <c:v>130.56595</c:v>
                </c:pt>
                <c:pt idx="339">
                  <c:v>129.66885</c:v>
                </c:pt>
                <c:pt idx="340">
                  <c:v>131.27109</c:v>
                </c:pt>
                <c:pt idx="341">
                  <c:v>138.57619</c:v>
                </c:pt>
                <c:pt idx="342">
                  <c:v>137.82278</c:v>
                </c:pt>
                <c:pt idx="343">
                  <c:v>141.21057</c:v>
                </c:pt>
                <c:pt idx="344">
                  <c:v>144.7468</c:v>
                </c:pt>
                <c:pt idx="345">
                  <c:v>146.17004</c:v>
                </c:pt>
                <c:pt idx="346">
                  <c:v>147.48213</c:v>
                </c:pt>
                <c:pt idx="347">
                  <c:v>148.90965</c:v>
                </c:pt>
                <c:pt idx="348">
                  <c:v>150.3076</c:v>
                </c:pt>
                <c:pt idx="349">
                  <c:v>151.75403</c:v>
                </c:pt>
                <c:pt idx="350">
                  <c:v>153.27731</c:v>
                </c:pt>
                <c:pt idx="351">
                  <c:v>152.68283</c:v>
                </c:pt>
                <c:pt idx="352">
                  <c:v>149.70659</c:v>
                </c:pt>
                <c:pt idx="353">
                  <c:v>151.05768</c:v>
                </c:pt>
                <c:pt idx="354">
                  <c:v>152.2508</c:v>
                </c:pt>
                <c:pt idx="355">
                  <c:v>155.94604</c:v>
                </c:pt>
                <c:pt idx="356">
                  <c:v>155.31143</c:v>
                </c:pt>
                <c:pt idx="357">
                  <c:v>162.88882</c:v>
                </c:pt>
                <c:pt idx="358">
                  <c:v>157.77765</c:v>
                </c:pt>
                <c:pt idx="359">
                  <c:v>161.23157</c:v>
                </c:pt>
                <c:pt idx="360">
                  <c:v>170.032</c:v>
                </c:pt>
                <c:pt idx="361">
                  <c:v>163.788</c:v>
                </c:pt>
                <c:pt idx="362">
                  <c:v>165.29245</c:v>
                </c:pt>
                <c:pt idx="363">
                  <c:v>166.5834</c:v>
                </c:pt>
                <c:pt idx="364">
                  <c:v>169.94043</c:v>
                </c:pt>
                <c:pt idx="365">
                  <c:v>178.72412</c:v>
                </c:pt>
                <c:pt idx="366">
                  <c:v>176.86612</c:v>
                </c:pt>
                <c:pt idx="367">
                  <c:v>183.43411</c:v>
                </c:pt>
                <c:pt idx="368">
                  <c:v>179.80716</c:v>
                </c:pt>
                <c:pt idx="369">
                  <c:v>177.22668</c:v>
                </c:pt>
                <c:pt idx="370">
                  <c:v>180.48344</c:v>
                </c:pt>
                <c:pt idx="371">
                  <c:v>185.62952</c:v>
                </c:pt>
                <c:pt idx="372">
                  <c:v>188.29175</c:v>
                </c:pt>
                <c:pt idx="373">
                  <c:v>193.3536</c:v>
                </c:pt>
                <c:pt idx="374">
                  <c:v>187.45854</c:v>
                </c:pt>
                <c:pt idx="375">
                  <c:v>194.74841</c:v>
                </c:pt>
                <c:pt idx="376">
                  <c:v>192.52002</c:v>
                </c:pt>
                <c:pt idx="377">
                  <c:v>191.57594</c:v>
                </c:pt>
                <c:pt idx="378">
                  <c:v>192.88666</c:v>
                </c:pt>
                <c:pt idx="379">
                  <c:v>212.18861</c:v>
                </c:pt>
                <c:pt idx="380">
                  <c:v>216.0315</c:v>
                </c:pt>
                <c:pt idx="381">
                  <c:v>200.46548</c:v>
                </c:pt>
                <c:pt idx="382">
                  <c:v>208.71051</c:v>
                </c:pt>
                <c:pt idx="383">
                  <c:v>218.01894</c:v>
                </c:pt>
                <c:pt idx="384">
                  <c:v>203.17505</c:v>
                </c:pt>
                <c:pt idx="385">
                  <c:v>208.08003</c:v>
                </c:pt>
                <c:pt idx="386">
                  <c:v>208.14595</c:v>
                </c:pt>
                <c:pt idx="387">
                  <c:v>209.72028</c:v>
                </c:pt>
                <c:pt idx="388">
                  <c:v>223.14885</c:v>
                </c:pt>
                <c:pt idx="389">
                  <c:v>219.25647</c:v>
                </c:pt>
                <c:pt idx="390">
                  <c:v>223.36041</c:v>
                </c:pt>
                <c:pt idx="391">
                  <c:v>225.74121</c:v>
                </c:pt>
                <c:pt idx="392">
                  <c:v>228.71014</c:v>
                </c:pt>
                <c:pt idx="393">
                  <c:v>222.89587</c:v>
                </c:pt>
                <c:pt idx="394">
                  <c:v>224.66269</c:v>
                </c:pt>
                <c:pt idx="395">
                  <c:v>224.44557</c:v>
                </c:pt>
                <c:pt idx="396">
                  <c:v>236.72452</c:v>
                </c:pt>
                <c:pt idx="397">
                  <c:v>229.28882</c:v>
                </c:pt>
                <c:pt idx="398">
                  <c:v>232.08607</c:v>
                </c:pt>
                <c:pt idx="399">
                  <c:v>236.5173</c:v>
                </c:pt>
                <c:pt idx="400">
                  <c:v>232.07314</c:v>
                </c:pt>
                <c:pt idx="401">
                  <c:v>239.7492</c:v>
                </c:pt>
                <c:pt idx="402">
                  <c:v>236.98807</c:v>
                </c:pt>
                <c:pt idx="403">
                  <c:v>240.10693</c:v>
                </c:pt>
                <c:pt idx="404">
                  <c:v>238.89105</c:v>
                </c:pt>
                <c:pt idx="405">
                  <c:v>245.60788</c:v>
                </c:pt>
                <c:pt idx="406">
                  <c:v>248.71935</c:v>
                </c:pt>
                <c:pt idx="407">
                  <c:v>248.87021</c:v>
                </c:pt>
                <c:pt idx="408">
                  <c:v>245.05545</c:v>
                </c:pt>
                <c:pt idx="409">
                  <c:v>244.76468</c:v>
                </c:pt>
                <c:pt idx="410">
                  <c:v>251.54453</c:v>
                </c:pt>
                <c:pt idx="411">
                  <c:v>258.49615</c:v>
                </c:pt>
                <c:pt idx="412">
                  <c:v>265.1691</c:v>
                </c:pt>
                <c:pt idx="413">
                  <c:v>265.05084</c:v>
                </c:pt>
                <c:pt idx="414">
                  <c:v>253.0922</c:v>
                </c:pt>
                <c:pt idx="415">
                  <c:v>257.29675</c:v>
                </c:pt>
                <c:pt idx="416">
                  <c:v>259.02097</c:v>
                </c:pt>
                <c:pt idx="417">
                  <c:v>256.838</c:v>
                </c:pt>
                <c:pt idx="418">
                  <c:v>256.76935</c:v>
                </c:pt>
                <c:pt idx="419">
                  <c:v>269.82962</c:v>
                </c:pt>
                <c:pt idx="420">
                  <c:v>261.24518</c:v>
                </c:pt>
                <c:pt idx="421">
                  <c:v>271.4773</c:v>
                </c:pt>
                <c:pt idx="422">
                  <c:v>265.5869</c:v>
                </c:pt>
                <c:pt idx="423">
                  <c:v>274.54468</c:v>
                </c:pt>
                <c:pt idx="424">
                  <c:v>271.84293</c:v>
                </c:pt>
                <c:pt idx="425">
                  <c:v>275.4403</c:v>
                </c:pt>
                <c:pt idx="426">
                  <c:v>279.17285</c:v>
                </c:pt>
                <c:pt idx="427">
                  <c:v>279.20526</c:v>
                </c:pt>
                <c:pt idx="428">
                  <c:v>281.53796</c:v>
                </c:pt>
                <c:pt idx="429">
                  <c:v>283.0699</c:v>
                </c:pt>
                <c:pt idx="430">
                  <c:v>281.9569</c:v>
                </c:pt>
                <c:pt idx="431">
                  <c:v>285.82303</c:v>
                </c:pt>
                <c:pt idx="432">
                  <c:v>287.54697</c:v>
                </c:pt>
                <c:pt idx="433">
                  <c:v>288.97354</c:v>
                </c:pt>
                <c:pt idx="434">
                  <c:v>286.23993</c:v>
                </c:pt>
                <c:pt idx="435">
                  <c:v>296.27362</c:v>
                </c:pt>
                <c:pt idx="436">
                  <c:v>295.81818</c:v>
                </c:pt>
                <c:pt idx="437">
                  <c:v>291.9701</c:v>
                </c:pt>
                <c:pt idx="438">
                  <c:v>299.82654</c:v>
                </c:pt>
                <c:pt idx="439">
                  <c:v>304.64407</c:v>
                </c:pt>
                <c:pt idx="440">
                  <c:v>300.74103</c:v>
                </c:pt>
                <c:pt idx="441">
                  <c:v>300.6999</c:v>
                </c:pt>
                <c:pt idx="442">
                  <c:v>305.7814</c:v>
                </c:pt>
                <c:pt idx="443">
                  <c:v>313.35257</c:v>
                </c:pt>
                <c:pt idx="444">
                  <c:v>313.5259</c:v>
                </c:pt>
                <c:pt idx="445">
                  <c:v>317.63458</c:v>
                </c:pt>
                <c:pt idx="446">
                  <c:v>308.7467</c:v>
                </c:pt>
                <c:pt idx="447">
                  <c:v>313.2815</c:v>
                </c:pt>
                <c:pt idx="448">
                  <c:v>320.69128</c:v>
                </c:pt>
                <c:pt idx="449">
                  <c:v>318.91193</c:v>
                </c:pt>
                <c:pt idx="450">
                  <c:v>318.2795</c:v>
                </c:pt>
                <c:pt idx="451">
                  <c:v>322.76077</c:v>
                </c:pt>
                <c:pt idx="452">
                  <c:v>325.2925</c:v>
                </c:pt>
                <c:pt idx="453">
                  <c:v>325.6449</c:v>
                </c:pt>
                <c:pt idx="454">
                  <c:v>325.81668</c:v>
                </c:pt>
                <c:pt idx="455">
                  <c:v>328.6962</c:v>
                </c:pt>
                <c:pt idx="456">
                  <c:v>327.3734</c:v>
                </c:pt>
                <c:pt idx="457">
                  <c:v>331.65253</c:v>
                </c:pt>
                <c:pt idx="458">
                  <c:v>325.70883</c:v>
                </c:pt>
                <c:pt idx="459">
                  <c:v>331.13748</c:v>
                </c:pt>
                <c:pt idx="460">
                  <c:v>330.45978</c:v>
                </c:pt>
                <c:pt idx="461">
                  <c:v>338.05414</c:v>
                </c:pt>
                <c:pt idx="462">
                  <c:v>332.98145</c:v>
                </c:pt>
                <c:pt idx="463">
                  <c:v>339.4635</c:v>
                </c:pt>
                <c:pt idx="464">
                  <c:v>333.67194</c:v>
                </c:pt>
                <c:pt idx="465">
                  <c:v>340.2345</c:v>
                </c:pt>
                <c:pt idx="466">
                  <c:v>336.79572</c:v>
                </c:pt>
                <c:pt idx="467">
                  <c:v>335.5457</c:v>
                </c:pt>
                <c:pt idx="468">
                  <c:v>342.19122</c:v>
                </c:pt>
                <c:pt idx="469">
                  <c:v>341.5893</c:v>
                </c:pt>
                <c:pt idx="470">
                  <c:v>342.75964</c:v>
                </c:pt>
                <c:pt idx="471">
                  <c:v>344.37582</c:v>
                </c:pt>
                <c:pt idx="472">
                  <c:v>351.41895</c:v>
                </c:pt>
                <c:pt idx="473">
                  <c:v>346.20193</c:v>
                </c:pt>
                <c:pt idx="474">
                  <c:v>345.46573</c:v>
                </c:pt>
                <c:pt idx="475">
                  <c:v>356.432</c:v>
                </c:pt>
                <c:pt idx="476">
                  <c:v>357.71548</c:v>
                </c:pt>
                <c:pt idx="477">
                  <c:v>357.01068</c:v>
                </c:pt>
                <c:pt idx="478">
                  <c:v>354.08075</c:v>
                </c:pt>
                <c:pt idx="479">
                  <c:v>358.29184</c:v>
                </c:pt>
                <c:pt idx="480">
                  <c:v>364.9549</c:v>
                </c:pt>
                <c:pt idx="481">
                  <c:v>356.74155</c:v>
                </c:pt>
                <c:pt idx="482">
                  <c:v>362.54047</c:v>
                </c:pt>
                <c:pt idx="483">
                  <c:v>359.39883</c:v>
                </c:pt>
                <c:pt idx="484">
                  <c:v>365.91235</c:v>
                </c:pt>
                <c:pt idx="485">
                  <c:v>365.96872</c:v>
                </c:pt>
                <c:pt idx="486">
                  <c:v>361.3536</c:v>
                </c:pt>
                <c:pt idx="487">
                  <c:v>367.6939</c:v>
                </c:pt>
                <c:pt idx="488">
                  <c:v>363.23532</c:v>
                </c:pt>
                <c:pt idx="489">
                  <c:v>371.00723</c:v>
                </c:pt>
                <c:pt idx="490">
                  <c:v>374.01526</c:v>
                </c:pt>
                <c:pt idx="491">
                  <c:v>370.12885</c:v>
                </c:pt>
                <c:pt idx="492">
                  <c:v>380.9031</c:v>
                </c:pt>
                <c:pt idx="493">
                  <c:v>377.1611</c:v>
                </c:pt>
                <c:pt idx="494">
                  <c:v>372.9287</c:v>
                </c:pt>
                <c:pt idx="495">
                  <c:v>381.34027</c:v>
                </c:pt>
                <c:pt idx="496">
                  <c:v>381.12952</c:v>
                </c:pt>
                <c:pt idx="497">
                  <c:v>381.2002</c:v>
                </c:pt>
                <c:pt idx="498">
                  <c:v>382.13544</c:v>
                </c:pt>
                <c:pt idx="499">
                  <c:v>385.42197</c:v>
                </c:pt>
                <c:pt idx="500">
                  <c:v>386.72546</c:v>
                </c:pt>
                <c:pt idx="501">
                  <c:v>395.4467</c:v>
                </c:pt>
                <c:pt idx="502">
                  <c:v>392.69217</c:v>
                </c:pt>
                <c:pt idx="503">
                  <c:v>391.1801</c:v>
                </c:pt>
                <c:pt idx="504">
                  <c:v>392.69345</c:v>
                </c:pt>
                <c:pt idx="505">
                  <c:v>391.93463</c:v>
                </c:pt>
                <c:pt idx="506">
                  <c:v>393.24014</c:v>
                </c:pt>
                <c:pt idx="507">
                  <c:v>396.70166</c:v>
                </c:pt>
                <c:pt idx="508">
                  <c:v>398.00653</c:v>
                </c:pt>
                <c:pt idx="509">
                  <c:v>399.57922</c:v>
                </c:pt>
                <c:pt idx="510">
                  <c:v>400.94534</c:v>
                </c:pt>
                <c:pt idx="511">
                  <c:v>409.6239</c:v>
                </c:pt>
                <c:pt idx="512">
                  <c:v>408.4353</c:v>
                </c:pt>
                <c:pt idx="513">
                  <c:v>404.44336</c:v>
                </c:pt>
                <c:pt idx="514">
                  <c:v>412.65323</c:v>
                </c:pt>
                <c:pt idx="515">
                  <c:v>414.0144</c:v>
                </c:pt>
                <c:pt idx="516">
                  <c:v>415.1384</c:v>
                </c:pt>
                <c:pt idx="517">
                  <c:v>416.9839</c:v>
                </c:pt>
                <c:pt idx="518">
                  <c:v>415.54123</c:v>
                </c:pt>
                <c:pt idx="519">
                  <c:v>416.80597</c:v>
                </c:pt>
                <c:pt idx="520">
                  <c:v>417.99835</c:v>
                </c:pt>
                <c:pt idx="521">
                  <c:v>424.4096</c:v>
                </c:pt>
                <c:pt idx="522">
                  <c:v>425.67056</c:v>
                </c:pt>
                <c:pt idx="523">
                  <c:v>424.90088</c:v>
                </c:pt>
                <c:pt idx="524">
                  <c:v>420.86795</c:v>
                </c:pt>
                <c:pt idx="525">
                  <c:v>425.67462</c:v>
                </c:pt>
                <c:pt idx="526">
                  <c:v>430.24997</c:v>
                </c:pt>
                <c:pt idx="527">
                  <c:v>423.0916</c:v>
                </c:pt>
                <c:pt idx="528">
                  <c:v>429.87518</c:v>
                </c:pt>
                <c:pt idx="529">
                  <c:v>432.67444</c:v>
                </c:pt>
                <c:pt idx="530">
                  <c:v>436.34073</c:v>
                </c:pt>
                <c:pt idx="531">
                  <c:v>435.60754</c:v>
                </c:pt>
                <c:pt idx="532">
                  <c:v>436.2436</c:v>
                </c:pt>
                <c:pt idx="533">
                  <c:v>443.66144</c:v>
                </c:pt>
                <c:pt idx="534">
                  <c:v>439.85278</c:v>
                </c:pt>
                <c:pt idx="535">
                  <c:v>444.7832</c:v>
                </c:pt>
                <c:pt idx="536">
                  <c:v>448.38702</c:v>
                </c:pt>
                <c:pt idx="537">
                  <c:v>444.57224</c:v>
                </c:pt>
                <c:pt idx="538">
                  <c:v>451.1355</c:v>
                </c:pt>
                <c:pt idx="539">
                  <c:v>448.2476</c:v>
                </c:pt>
                <c:pt idx="540">
                  <c:v>450.58823</c:v>
                </c:pt>
                <c:pt idx="541">
                  <c:v>458.38336</c:v>
                </c:pt>
                <c:pt idx="542">
                  <c:v>452.0502</c:v>
                </c:pt>
                <c:pt idx="543">
                  <c:v>457.35263</c:v>
                </c:pt>
                <c:pt idx="544">
                  <c:v>451.31366</c:v>
                </c:pt>
                <c:pt idx="545">
                  <c:v>461.44162</c:v>
                </c:pt>
                <c:pt idx="546">
                  <c:v>453.76242</c:v>
                </c:pt>
                <c:pt idx="547">
                  <c:v>464.1432</c:v>
                </c:pt>
                <c:pt idx="548">
                  <c:v>461.3396</c:v>
                </c:pt>
                <c:pt idx="549">
                  <c:v>458.3808</c:v>
                </c:pt>
                <c:pt idx="550">
                  <c:v>457.6841</c:v>
                </c:pt>
                <c:pt idx="551">
                  <c:v>459.05878</c:v>
                </c:pt>
                <c:pt idx="552">
                  <c:v>469.7128</c:v>
                </c:pt>
                <c:pt idx="553">
                  <c:v>469.1358</c:v>
                </c:pt>
                <c:pt idx="554">
                  <c:v>470.72772</c:v>
                </c:pt>
                <c:pt idx="555">
                  <c:v>474.03943</c:v>
                </c:pt>
                <c:pt idx="556">
                  <c:v>473.16937</c:v>
                </c:pt>
                <c:pt idx="557">
                  <c:v>472.90433</c:v>
                </c:pt>
                <c:pt idx="558">
                  <c:v>474.28842</c:v>
                </c:pt>
                <c:pt idx="559">
                  <c:v>479.91742</c:v>
                </c:pt>
                <c:pt idx="560">
                  <c:v>477.23373</c:v>
                </c:pt>
                <c:pt idx="561">
                  <c:v>478.85315</c:v>
                </c:pt>
                <c:pt idx="562">
                  <c:v>482.1668</c:v>
                </c:pt>
                <c:pt idx="563">
                  <c:v>481.92374</c:v>
                </c:pt>
                <c:pt idx="564">
                  <c:v>486.6975</c:v>
                </c:pt>
                <c:pt idx="565">
                  <c:v>488.60492</c:v>
                </c:pt>
                <c:pt idx="566">
                  <c:v>485.5586</c:v>
                </c:pt>
                <c:pt idx="567">
                  <c:v>489.23206</c:v>
                </c:pt>
                <c:pt idx="568">
                  <c:v>489.7119</c:v>
                </c:pt>
                <c:pt idx="569">
                  <c:v>489.52667</c:v>
                </c:pt>
                <c:pt idx="570">
                  <c:v>489.56747</c:v>
                </c:pt>
                <c:pt idx="571">
                  <c:v>494.35535</c:v>
                </c:pt>
                <c:pt idx="572">
                  <c:v>498.644</c:v>
                </c:pt>
                <c:pt idx="573">
                  <c:v>495.26196</c:v>
                </c:pt>
                <c:pt idx="574">
                  <c:v>499.43948</c:v>
                </c:pt>
                <c:pt idx="575">
                  <c:v>496.4051</c:v>
                </c:pt>
                <c:pt idx="576">
                  <c:v>500.31906</c:v>
                </c:pt>
                <c:pt idx="577">
                  <c:v>499.6784</c:v>
                </c:pt>
                <c:pt idx="578">
                  <c:v>496.7674</c:v>
                </c:pt>
                <c:pt idx="579">
                  <c:v>503.3017</c:v>
                </c:pt>
                <c:pt idx="580">
                  <c:v>505.04132</c:v>
                </c:pt>
                <c:pt idx="581">
                  <c:v>499.3961</c:v>
                </c:pt>
                <c:pt idx="582">
                  <c:v>503.61237</c:v>
                </c:pt>
                <c:pt idx="583">
                  <c:v>505.52707</c:v>
                </c:pt>
                <c:pt idx="584">
                  <c:v>502.63373</c:v>
                </c:pt>
                <c:pt idx="585">
                  <c:v>501.91504</c:v>
                </c:pt>
                <c:pt idx="586">
                  <c:v>508.81866</c:v>
                </c:pt>
                <c:pt idx="587">
                  <c:v>362.06818</c:v>
                </c:pt>
                <c:pt idx="588">
                  <c:v>361.32593</c:v>
                </c:pt>
                <c:pt idx="589">
                  <c:v>365.23834</c:v>
                </c:pt>
                <c:pt idx="590">
                  <c:v>367.5304</c:v>
                </c:pt>
                <c:pt idx="591">
                  <c:v>366.71835</c:v>
                </c:pt>
                <c:pt idx="592">
                  <c:v>372.7514</c:v>
                </c:pt>
                <c:pt idx="593">
                  <c:v>365.61377</c:v>
                </c:pt>
                <c:pt idx="594">
                  <c:v>364.6433</c:v>
                </c:pt>
                <c:pt idx="595">
                  <c:v>371.1111</c:v>
                </c:pt>
                <c:pt idx="596">
                  <c:v>368.29605</c:v>
                </c:pt>
                <c:pt idx="597">
                  <c:v>374.72852</c:v>
                </c:pt>
                <c:pt idx="598">
                  <c:v>369.37494</c:v>
                </c:pt>
                <c:pt idx="599">
                  <c:v>369.67227</c:v>
                </c:pt>
                <c:pt idx="600">
                  <c:v>374.07257</c:v>
                </c:pt>
                <c:pt idx="601">
                  <c:v>373.18802</c:v>
                </c:pt>
                <c:pt idx="602">
                  <c:v>368.63846</c:v>
                </c:pt>
                <c:pt idx="603">
                  <c:v>369.03558</c:v>
                </c:pt>
                <c:pt idx="604">
                  <c:v>368.834</c:v>
                </c:pt>
                <c:pt idx="605">
                  <c:v>373.67505</c:v>
                </c:pt>
                <c:pt idx="606">
                  <c:v>380.178</c:v>
                </c:pt>
                <c:pt idx="607">
                  <c:v>367.2671</c:v>
                </c:pt>
                <c:pt idx="608">
                  <c:v>370.71918</c:v>
                </c:pt>
                <c:pt idx="609">
                  <c:v>369.24597</c:v>
                </c:pt>
                <c:pt idx="610">
                  <c:v>367.74316</c:v>
                </c:pt>
                <c:pt idx="611">
                  <c:v>374.2586</c:v>
                </c:pt>
                <c:pt idx="612">
                  <c:v>373.9326</c:v>
                </c:pt>
                <c:pt idx="613">
                  <c:v>371.43964</c:v>
                </c:pt>
                <c:pt idx="614">
                  <c:v>374.01047</c:v>
                </c:pt>
                <c:pt idx="615">
                  <c:v>376.02686</c:v>
                </c:pt>
                <c:pt idx="616">
                  <c:v>372.9698</c:v>
                </c:pt>
                <c:pt idx="617">
                  <c:v>374.58865</c:v>
                </c:pt>
                <c:pt idx="618">
                  <c:v>371.40173</c:v>
                </c:pt>
                <c:pt idx="619">
                  <c:v>374.71277</c:v>
                </c:pt>
                <c:pt idx="620">
                  <c:v>375.8437</c:v>
                </c:pt>
                <c:pt idx="621">
                  <c:v>372.22253</c:v>
                </c:pt>
                <c:pt idx="622">
                  <c:v>378.5821</c:v>
                </c:pt>
                <c:pt idx="623">
                  <c:v>370.03137</c:v>
                </c:pt>
                <c:pt idx="624">
                  <c:v>376.08978</c:v>
                </c:pt>
                <c:pt idx="625">
                  <c:v>372.40173</c:v>
                </c:pt>
                <c:pt idx="626">
                  <c:v>383.84097</c:v>
                </c:pt>
                <c:pt idx="627">
                  <c:v>375.30478</c:v>
                </c:pt>
                <c:pt idx="628">
                  <c:v>380.99597</c:v>
                </c:pt>
                <c:pt idx="629">
                  <c:v>381.7527</c:v>
                </c:pt>
                <c:pt idx="630">
                  <c:v>377.02426</c:v>
                </c:pt>
                <c:pt idx="631">
                  <c:v>377.19702</c:v>
                </c:pt>
                <c:pt idx="632">
                  <c:v>381.9422</c:v>
                </c:pt>
                <c:pt idx="633">
                  <c:v>376.88287</c:v>
                </c:pt>
                <c:pt idx="634">
                  <c:v>381.0022</c:v>
                </c:pt>
                <c:pt idx="635">
                  <c:v>375.25507</c:v>
                </c:pt>
                <c:pt idx="636">
                  <c:v>365.375</c:v>
                </c:pt>
                <c:pt idx="637">
                  <c:v>369.52258</c:v>
                </c:pt>
                <c:pt idx="638">
                  <c:v>381.01202</c:v>
                </c:pt>
                <c:pt idx="639">
                  <c:v>379.84058</c:v>
                </c:pt>
                <c:pt idx="640">
                  <c:v>374.08777</c:v>
                </c:pt>
                <c:pt idx="641">
                  <c:v>372.06958</c:v>
                </c:pt>
                <c:pt idx="642">
                  <c:v>383.41687</c:v>
                </c:pt>
                <c:pt idx="643">
                  <c:v>368.05225</c:v>
                </c:pt>
                <c:pt idx="644">
                  <c:v>384.53003</c:v>
                </c:pt>
                <c:pt idx="645">
                  <c:v>368.28836</c:v>
                </c:pt>
                <c:pt idx="646">
                  <c:v>380.15143</c:v>
                </c:pt>
                <c:pt idx="647">
                  <c:v>377.1384</c:v>
                </c:pt>
                <c:pt idx="648">
                  <c:v>383.7396</c:v>
                </c:pt>
                <c:pt idx="649">
                  <c:v>385.86548</c:v>
                </c:pt>
                <c:pt idx="650">
                  <c:v>387.07</c:v>
                </c:pt>
                <c:pt idx="651">
                  <c:v>373.48236</c:v>
                </c:pt>
                <c:pt idx="652">
                  <c:v>379.96225</c:v>
                </c:pt>
                <c:pt idx="653">
                  <c:v>376.01266</c:v>
                </c:pt>
                <c:pt idx="654">
                  <c:v>376.71014</c:v>
                </c:pt>
                <c:pt idx="655">
                  <c:v>372.69278</c:v>
                </c:pt>
                <c:pt idx="656">
                  <c:v>384.08856</c:v>
                </c:pt>
                <c:pt idx="657">
                  <c:v>390.08536</c:v>
                </c:pt>
                <c:pt idx="658">
                  <c:v>381.0125</c:v>
                </c:pt>
                <c:pt idx="659">
                  <c:v>372.2277</c:v>
                </c:pt>
                <c:pt idx="660">
                  <c:v>383.61557</c:v>
                </c:pt>
                <c:pt idx="661">
                  <c:v>374.8059</c:v>
                </c:pt>
                <c:pt idx="662">
                  <c:v>380.4106</c:v>
                </c:pt>
                <c:pt idx="663">
                  <c:v>375.81</c:v>
                </c:pt>
                <c:pt idx="664">
                  <c:v>387.225</c:v>
                </c:pt>
                <c:pt idx="665">
                  <c:v>387.65656</c:v>
                </c:pt>
                <c:pt idx="666">
                  <c:v>377.82233</c:v>
                </c:pt>
                <c:pt idx="667">
                  <c:v>394.36304</c:v>
                </c:pt>
                <c:pt idx="668">
                  <c:v>389.11877</c:v>
                </c:pt>
                <c:pt idx="669">
                  <c:v>393.47113</c:v>
                </c:pt>
                <c:pt idx="670">
                  <c:v>387.99658</c:v>
                </c:pt>
                <c:pt idx="671">
                  <c:v>381.71533</c:v>
                </c:pt>
                <c:pt idx="672">
                  <c:v>369.17694</c:v>
                </c:pt>
                <c:pt idx="673">
                  <c:v>367.90024</c:v>
                </c:pt>
                <c:pt idx="674">
                  <c:v>379.16843</c:v>
                </c:pt>
                <c:pt idx="675">
                  <c:v>368.02405</c:v>
                </c:pt>
                <c:pt idx="676">
                  <c:v>379.46307</c:v>
                </c:pt>
                <c:pt idx="677">
                  <c:v>367.20465</c:v>
                </c:pt>
                <c:pt idx="678">
                  <c:v>370.16278</c:v>
                </c:pt>
                <c:pt idx="679">
                  <c:v>386.47342</c:v>
                </c:pt>
                <c:pt idx="680">
                  <c:v>378.88705</c:v>
                </c:pt>
                <c:pt idx="681">
                  <c:v>371.2757</c:v>
                </c:pt>
                <c:pt idx="682">
                  <c:v>382.76892</c:v>
                </c:pt>
                <c:pt idx="683">
                  <c:v>374.91382</c:v>
                </c:pt>
                <c:pt idx="684">
                  <c:v>371.20245</c:v>
                </c:pt>
                <c:pt idx="685">
                  <c:v>387.72662</c:v>
                </c:pt>
                <c:pt idx="686">
                  <c:v>374.3927</c:v>
                </c:pt>
                <c:pt idx="687">
                  <c:v>385.73425</c:v>
                </c:pt>
                <c:pt idx="688">
                  <c:v>377.62085</c:v>
                </c:pt>
                <c:pt idx="689">
                  <c:v>373.28494</c:v>
                </c:pt>
                <c:pt idx="690">
                  <c:v>389.69138</c:v>
                </c:pt>
                <c:pt idx="691">
                  <c:v>370.7411</c:v>
                </c:pt>
                <c:pt idx="692">
                  <c:v>387.08368</c:v>
                </c:pt>
                <c:pt idx="693">
                  <c:v>373.3228</c:v>
                </c:pt>
                <c:pt idx="694">
                  <c:v>384.85037</c:v>
                </c:pt>
                <c:pt idx="695">
                  <c:v>371.08325</c:v>
                </c:pt>
                <c:pt idx="696">
                  <c:v>382.36804</c:v>
                </c:pt>
                <c:pt idx="697">
                  <c:v>378.51624</c:v>
                </c:pt>
                <c:pt idx="698">
                  <c:v>389.84198</c:v>
                </c:pt>
                <c:pt idx="699">
                  <c:v>381.071</c:v>
                </c:pt>
                <c:pt idx="700">
                  <c:v>376.73288</c:v>
                </c:pt>
                <c:pt idx="701">
                  <c:v>393.00403</c:v>
                </c:pt>
                <c:pt idx="702">
                  <c:v>383.92426</c:v>
                </c:pt>
                <c:pt idx="703">
                  <c:v>375.43625</c:v>
                </c:pt>
                <c:pt idx="704">
                  <c:v>386.80292</c:v>
                </c:pt>
                <c:pt idx="705">
                  <c:v>377.74396</c:v>
                </c:pt>
                <c:pt idx="706">
                  <c:v>398.93265</c:v>
                </c:pt>
                <c:pt idx="707">
                  <c:v>384.41882</c:v>
                </c:pt>
                <c:pt idx="708">
                  <c:v>379.94855</c:v>
                </c:pt>
                <c:pt idx="709">
                  <c:v>396.39954</c:v>
                </c:pt>
                <c:pt idx="710">
                  <c:v>380.84146</c:v>
                </c:pt>
                <c:pt idx="711">
                  <c:v>375.5337</c:v>
                </c:pt>
                <c:pt idx="712">
                  <c:v>396.72278</c:v>
                </c:pt>
                <c:pt idx="713">
                  <c:v>390.54892</c:v>
                </c:pt>
                <c:pt idx="714">
                  <c:v>379.48047</c:v>
                </c:pt>
                <c:pt idx="715">
                  <c:v>395.84586</c:v>
                </c:pt>
                <c:pt idx="716">
                  <c:v>392.9728</c:v>
                </c:pt>
                <c:pt idx="717">
                  <c:v>404.4283</c:v>
                </c:pt>
                <c:pt idx="718">
                  <c:v>391.9837</c:v>
                </c:pt>
                <c:pt idx="719">
                  <c:v>398.4574</c:v>
                </c:pt>
                <c:pt idx="720">
                  <c:v>365.57764</c:v>
                </c:pt>
                <c:pt idx="721">
                  <c:v>386.69012</c:v>
                </c:pt>
                <c:pt idx="722">
                  <c:v>378.53857</c:v>
                </c:pt>
                <c:pt idx="723">
                  <c:v>365.03284</c:v>
                </c:pt>
                <c:pt idx="724">
                  <c:v>391.14474</c:v>
                </c:pt>
                <c:pt idx="725">
                  <c:v>377.344</c:v>
                </c:pt>
                <c:pt idx="726">
                  <c:v>368.12653</c:v>
                </c:pt>
                <c:pt idx="727">
                  <c:v>389.41092</c:v>
                </c:pt>
                <c:pt idx="728">
                  <c:v>374.78967</c:v>
                </c:pt>
                <c:pt idx="729">
                  <c:v>386.30182</c:v>
                </c:pt>
                <c:pt idx="730">
                  <c:v>380.83582</c:v>
                </c:pt>
                <c:pt idx="731">
                  <c:v>392.21933</c:v>
                </c:pt>
                <c:pt idx="732">
                  <c:v>371.9516</c:v>
                </c:pt>
                <c:pt idx="733">
                  <c:v>393.26276</c:v>
                </c:pt>
                <c:pt idx="734">
                  <c:v>382.19666</c:v>
                </c:pt>
                <c:pt idx="735">
                  <c:v>393.60233</c:v>
                </c:pt>
                <c:pt idx="736">
                  <c:v>377.90186</c:v>
                </c:pt>
                <c:pt idx="737">
                  <c:v>389.35867</c:v>
                </c:pt>
                <c:pt idx="738">
                  <c:v>374.4314</c:v>
                </c:pt>
                <c:pt idx="739">
                  <c:v>390.7054</c:v>
                </c:pt>
                <c:pt idx="740">
                  <c:v>372.50052</c:v>
                </c:pt>
                <c:pt idx="741">
                  <c:v>378.91696</c:v>
                </c:pt>
                <c:pt idx="742">
                  <c:v>370.71774</c:v>
                </c:pt>
                <c:pt idx="743">
                  <c:v>386.94333</c:v>
                </c:pt>
                <c:pt idx="744">
                  <c:v>393.46918</c:v>
                </c:pt>
                <c:pt idx="745">
                  <c:v>372.0477</c:v>
                </c:pt>
                <c:pt idx="746">
                  <c:v>388.20502</c:v>
                </c:pt>
                <c:pt idx="747">
                  <c:v>382.30725</c:v>
                </c:pt>
                <c:pt idx="748">
                  <c:v>377.10785</c:v>
                </c:pt>
                <c:pt idx="749">
                  <c:v>388.4909</c:v>
                </c:pt>
                <c:pt idx="750">
                  <c:v>388.79404</c:v>
                </c:pt>
                <c:pt idx="751">
                  <c:v>384.5877</c:v>
                </c:pt>
                <c:pt idx="752">
                  <c:v>381.19995</c:v>
                </c:pt>
                <c:pt idx="753">
                  <c:v>397.48334</c:v>
                </c:pt>
                <c:pt idx="754">
                  <c:v>384.65842</c:v>
                </c:pt>
                <c:pt idx="755">
                  <c:v>395.88324</c:v>
                </c:pt>
                <c:pt idx="756">
                  <c:v>383.48584</c:v>
                </c:pt>
                <c:pt idx="757">
                  <c:v>394.87662</c:v>
                </c:pt>
                <c:pt idx="758">
                  <c:v>388.34558</c:v>
                </c:pt>
                <c:pt idx="759">
                  <c:v>386.47983</c:v>
                </c:pt>
                <c:pt idx="760">
                  <c:v>375.64102</c:v>
                </c:pt>
                <c:pt idx="761">
                  <c:v>391.79333</c:v>
                </c:pt>
                <c:pt idx="762">
                  <c:v>395.89444</c:v>
                </c:pt>
                <c:pt idx="763">
                  <c:v>380.96152</c:v>
                </c:pt>
                <c:pt idx="764">
                  <c:v>392.41025</c:v>
                </c:pt>
                <c:pt idx="765">
                  <c:v>391.08878</c:v>
                </c:pt>
                <c:pt idx="766">
                  <c:v>386.4662</c:v>
                </c:pt>
                <c:pt idx="767">
                  <c:v>387.8234</c:v>
                </c:pt>
                <c:pt idx="768">
                  <c:v>394.29123</c:v>
                </c:pt>
                <c:pt idx="769">
                  <c:v>386.41016</c:v>
                </c:pt>
                <c:pt idx="770">
                  <c:v>393.99884</c:v>
                </c:pt>
                <c:pt idx="771">
                  <c:v>391.6645</c:v>
                </c:pt>
                <c:pt idx="772">
                  <c:v>390.5443</c:v>
                </c:pt>
                <c:pt idx="773">
                  <c:v>372.61212</c:v>
                </c:pt>
                <c:pt idx="774">
                  <c:v>377.22183</c:v>
                </c:pt>
                <c:pt idx="775">
                  <c:v>376.80603</c:v>
                </c:pt>
                <c:pt idx="776">
                  <c:v>377.06848</c:v>
                </c:pt>
                <c:pt idx="777">
                  <c:v>377.88467</c:v>
                </c:pt>
                <c:pt idx="778">
                  <c:v>378.8949</c:v>
                </c:pt>
                <c:pt idx="779">
                  <c:v>369.84454</c:v>
                </c:pt>
                <c:pt idx="780">
                  <c:v>371.4948</c:v>
                </c:pt>
                <c:pt idx="781">
                  <c:v>377.5718</c:v>
                </c:pt>
                <c:pt idx="782">
                  <c:v>368.76044</c:v>
                </c:pt>
                <c:pt idx="783">
                  <c:v>374.09274</c:v>
                </c:pt>
                <c:pt idx="784">
                  <c:v>370.91373</c:v>
                </c:pt>
                <c:pt idx="785">
                  <c:v>371.59314</c:v>
                </c:pt>
                <c:pt idx="786">
                  <c:v>383.22455</c:v>
                </c:pt>
                <c:pt idx="787">
                  <c:v>379.25595</c:v>
                </c:pt>
                <c:pt idx="788">
                  <c:v>370.81186</c:v>
                </c:pt>
                <c:pt idx="789">
                  <c:v>382.13025</c:v>
                </c:pt>
                <c:pt idx="790">
                  <c:v>378.55823</c:v>
                </c:pt>
                <c:pt idx="791">
                  <c:v>375.03833</c:v>
                </c:pt>
                <c:pt idx="792">
                  <c:v>381.5101</c:v>
                </c:pt>
                <c:pt idx="793">
                  <c:v>372.34344</c:v>
                </c:pt>
                <c:pt idx="794">
                  <c:v>378.78186</c:v>
                </c:pt>
                <c:pt idx="795">
                  <c:v>379.948</c:v>
                </c:pt>
                <c:pt idx="796">
                  <c:v>381.37122</c:v>
                </c:pt>
                <c:pt idx="797">
                  <c:v>382.13684</c:v>
                </c:pt>
                <c:pt idx="798">
                  <c:v>376.1631</c:v>
                </c:pt>
                <c:pt idx="799">
                  <c:v>379.6842</c:v>
                </c:pt>
                <c:pt idx="800">
                  <c:v>385.8246</c:v>
                </c:pt>
                <c:pt idx="801">
                  <c:v>387.2458</c:v>
                </c:pt>
                <c:pt idx="802">
                  <c:v>378.57904</c:v>
                </c:pt>
                <c:pt idx="803">
                  <c:v>379.78302</c:v>
                </c:pt>
                <c:pt idx="804">
                  <c:v>375.98163</c:v>
                </c:pt>
                <c:pt idx="805">
                  <c:v>377.4448</c:v>
                </c:pt>
                <c:pt idx="806">
                  <c:v>378.44052</c:v>
                </c:pt>
                <c:pt idx="807">
                  <c:v>379.62143</c:v>
                </c:pt>
                <c:pt idx="808">
                  <c:v>375.89935</c:v>
                </c:pt>
                <c:pt idx="809">
                  <c:v>377.02625</c:v>
                </c:pt>
                <c:pt idx="810">
                  <c:v>378.31216</c:v>
                </c:pt>
                <c:pt idx="811">
                  <c:v>389.76947</c:v>
                </c:pt>
                <c:pt idx="812">
                  <c:v>391.0469</c:v>
                </c:pt>
                <c:pt idx="813">
                  <c:v>392.6317</c:v>
                </c:pt>
                <c:pt idx="814">
                  <c:v>374.62805</c:v>
                </c:pt>
                <c:pt idx="815">
                  <c:v>371.2472</c:v>
                </c:pt>
                <c:pt idx="816">
                  <c:v>368.3095</c:v>
                </c:pt>
                <c:pt idx="817">
                  <c:v>374.8468</c:v>
                </c:pt>
                <c:pt idx="818">
                  <c:v>366.9078</c:v>
                </c:pt>
                <c:pt idx="819">
                  <c:v>373.4806</c:v>
                </c:pt>
                <c:pt idx="820">
                  <c:v>380.06073</c:v>
                </c:pt>
                <c:pt idx="821">
                  <c:v>372.16766</c:v>
                </c:pt>
                <c:pt idx="822">
                  <c:v>373.8328</c:v>
                </c:pt>
                <c:pt idx="823">
                  <c:v>380.42197</c:v>
                </c:pt>
                <c:pt idx="824">
                  <c:v>372.47333</c:v>
                </c:pt>
                <c:pt idx="825">
                  <c:v>367.74716</c:v>
                </c:pt>
                <c:pt idx="826">
                  <c:v>372.92633</c:v>
                </c:pt>
                <c:pt idx="827">
                  <c:v>379.95236</c:v>
                </c:pt>
                <c:pt idx="828">
                  <c:v>372.27783</c:v>
                </c:pt>
                <c:pt idx="829">
                  <c:v>369.95877</c:v>
                </c:pt>
                <c:pt idx="830">
                  <c:v>381.40247</c:v>
                </c:pt>
                <c:pt idx="831">
                  <c:v>370.72897</c:v>
                </c:pt>
                <c:pt idx="832">
                  <c:v>382.13235</c:v>
                </c:pt>
                <c:pt idx="833">
                  <c:v>376.29123</c:v>
                </c:pt>
                <c:pt idx="834">
                  <c:v>370.26166</c:v>
                </c:pt>
                <c:pt idx="835">
                  <c:v>376.75415</c:v>
                </c:pt>
                <c:pt idx="836">
                  <c:v>370.88663</c:v>
                </c:pt>
                <c:pt idx="837">
                  <c:v>373.71762</c:v>
                </c:pt>
                <c:pt idx="838">
                  <c:v>379.1916</c:v>
                </c:pt>
                <c:pt idx="839">
                  <c:v>378.89746</c:v>
                </c:pt>
                <c:pt idx="840">
                  <c:v>385.41092</c:v>
                </c:pt>
                <c:pt idx="841">
                  <c:v>374.7047</c:v>
                </c:pt>
                <c:pt idx="842">
                  <c:v>381.18384</c:v>
                </c:pt>
                <c:pt idx="843">
                  <c:v>384.2842</c:v>
                </c:pt>
                <c:pt idx="844">
                  <c:v>377.01044</c:v>
                </c:pt>
                <c:pt idx="845">
                  <c:v>379.9423</c:v>
                </c:pt>
                <c:pt idx="846">
                  <c:v>377.99615</c:v>
                </c:pt>
                <c:pt idx="847">
                  <c:v>380.78906</c:v>
                </c:pt>
                <c:pt idx="848">
                  <c:v>378.00677</c:v>
                </c:pt>
                <c:pt idx="849">
                  <c:v>377.17273</c:v>
                </c:pt>
                <c:pt idx="850">
                  <c:v>380.9379</c:v>
                </c:pt>
                <c:pt idx="851">
                  <c:v>379.00778</c:v>
                </c:pt>
                <c:pt idx="852">
                  <c:v>376.70395</c:v>
                </c:pt>
                <c:pt idx="853">
                  <c:v>388.201</c:v>
                </c:pt>
                <c:pt idx="854">
                  <c:v>381.1905</c:v>
                </c:pt>
                <c:pt idx="855">
                  <c:v>384.11124</c:v>
                </c:pt>
                <c:pt idx="856">
                  <c:v>363.932</c:v>
                </c:pt>
                <c:pt idx="857">
                  <c:v>367.16125</c:v>
                </c:pt>
                <c:pt idx="858">
                  <c:v>365.62915</c:v>
                </c:pt>
                <c:pt idx="859">
                  <c:v>377.06613</c:v>
                </c:pt>
                <c:pt idx="860">
                  <c:v>367.66025</c:v>
                </c:pt>
                <c:pt idx="861">
                  <c:v>376.38058</c:v>
                </c:pt>
                <c:pt idx="862">
                  <c:v>367.68066</c:v>
                </c:pt>
                <c:pt idx="863">
                  <c:v>374.09808</c:v>
                </c:pt>
                <c:pt idx="864">
                  <c:v>367.9682</c:v>
                </c:pt>
                <c:pt idx="865">
                  <c:v>376.8185</c:v>
                </c:pt>
                <c:pt idx="866">
                  <c:v>375.41736</c:v>
                </c:pt>
                <c:pt idx="867">
                  <c:v>374.22174</c:v>
                </c:pt>
                <c:pt idx="868">
                  <c:v>373.14563</c:v>
                </c:pt>
                <c:pt idx="869">
                  <c:v>373.89697</c:v>
                </c:pt>
                <c:pt idx="870">
                  <c:v>377.93915</c:v>
                </c:pt>
                <c:pt idx="871">
                  <c:v>374.67578</c:v>
                </c:pt>
                <c:pt idx="872">
                  <c:v>369.09546</c:v>
                </c:pt>
                <c:pt idx="873">
                  <c:v>373.44482</c:v>
                </c:pt>
                <c:pt idx="874">
                  <c:v>372.55496</c:v>
                </c:pt>
                <c:pt idx="875">
                  <c:v>379.0606</c:v>
                </c:pt>
                <c:pt idx="876">
                  <c:v>376.26617</c:v>
                </c:pt>
                <c:pt idx="877">
                  <c:v>380.51562</c:v>
                </c:pt>
                <c:pt idx="878">
                  <c:v>372.74756</c:v>
                </c:pt>
                <c:pt idx="879">
                  <c:v>377.12683</c:v>
                </c:pt>
                <c:pt idx="880">
                  <c:v>374.017</c:v>
                </c:pt>
                <c:pt idx="881">
                  <c:v>378.14447</c:v>
                </c:pt>
                <c:pt idx="882">
                  <c:v>382.49823</c:v>
                </c:pt>
                <c:pt idx="883">
                  <c:v>379.4869</c:v>
                </c:pt>
                <c:pt idx="884">
                  <c:v>381.41397</c:v>
                </c:pt>
                <c:pt idx="885">
                  <c:v>380.73465</c:v>
                </c:pt>
                <c:pt idx="886">
                  <c:v>377.55212</c:v>
                </c:pt>
                <c:pt idx="887">
                  <c:v>376.9756</c:v>
                </c:pt>
                <c:pt idx="888">
                  <c:v>381.43735</c:v>
                </c:pt>
                <c:pt idx="889">
                  <c:v>380.84464</c:v>
                </c:pt>
                <c:pt idx="890">
                  <c:v>380.2157</c:v>
                </c:pt>
                <c:pt idx="891">
                  <c:v>384.1267</c:v>
                </c:pt>
                <c:pt idx="892">
                  <c:v>376.0852</c:v>
                </c:pt>
                <c:pt idx="893">
                  <c:v>380.48035</c:v>
                </c:pt>
                <c:pt idx="894">
                  <c:v>379.88727</c:v>
                </c:pt>
                <c:pt idx="895">
                  <c:v>382.00012</c:v>
                </c:pt>
                <c:pt idx="896">
                  <c:v>372.77502</c:v>
                </c:pt>
                <c:pt idx="897">
                  <c:v>372.46234</c:v>
                </c:pt>
                <c:pt idx="898">
                  <c:v>364.89453</c:v>
                </c:pt>
                <c:pt idx="899">
                  <c:v>369.6256</c:v>
                </c:pt>
                <c:pt idx="900">
                  <c:v>367.53543</c:v>
                </c:pt>
                <c:pt idx="901">
                  <c:v>377.09872</c:v>
                </c:pt>
                <c:pt idx="902">
                  <c:v>375.0579</c:v>
                </c:pt>
                <c:pt idx="903">
                  <c:v>377.64053</c:v>
                </c:pt>
                <c:pt idx="904">
                  <c:v>368.59888</c:v>
                </c:pt>
                <c:pt idx="905">
                  <c:v>378.10513</c:v>
                </c:pt>
                <c:pt idx="906">
                  <c:v>374.24463</c:v>
                </c:pt>
                <c:pt idx="907">
                  <c:v>368.9974</c:v>
                </c:pt>
                <c:pt idx="908">
                  <c:v>373.89502</c:v>
                </c:pt>
                <c:pt idx="909">
                  <c:v>371.79224</c:v>
                </c:pt>
                <c:pt idx="910">
                  <c:v>376.47208</c:v>
                </c:pt>
                <c:pt idx="911">
                  <c:v>371.1661</c:v>
                </c:pt>
                <c:pt idx="912">
                  <c:v>369.42856</c:v>
                </c:pt>
                <c:pt idx="913">
                  <c:v>374.71973</c:v>
                </c:pt>
                <c:pt idx="914">
                  <c:v>379.84937</c:v>
                </c:pt>
                <c:pt idx="915">
                  <c:v>380.25723</c:v>
                </c:pt>
                <c:pt idx="916">
                  <c:v>373.0453</c:v>
                </c:pt>
                <c:pt idx="917">
                  <c:v>378.08057</c:v>
                </c:pt>
                <c:pt idx="918">
                  <c:v>371.80585</c:v>
                </c:pt>
                <c:pt idx="919">
                  <c:v>377.52325</c:v>
                </c:pt>
                <c:pt idx="920">
                  <c:v>377.33374</c:v>
                </c:pt>
                <c:pt idx="921">
                  <c:v>373.26813</c:v>
                </c:pt>
                <c:pt idx="922">
                  <c:v>374.15002</c:v>
                </c:pt>
                <c:pt idx="923">
                  <c:v>374.44077</c:v>
                </c:pt>
                <c:pt idx="924">
                  <c:v>374.7721</c:v>
                </c:pt>
                <c:pt idx="925">
                  <c:v>375.60547</c:v>
                </c:pt>
                <c:pt idx="926">
                  <c:v>381.24356</c:v>
                </c:pt>
                <c:pt idx="927">
                  <c:v>376.2231</c:v>
                </c:pt>
                <c:pt idx="928">
                  <c:v>376.96512</c:v>
                </c:pt>
                <c:pt idx="929">
                  <c:v>377.43692</c:v>
                </c:pt>
                <c:pt idx="930">
                  <c:v>377.80206</c:v>
                </c:pt>
                <c:pt idx="931">
                  <c:v>383.7236</c:v>
                </c:pt>
                <c:pt idx="932">
                  <c:v>384.70178</c:v>
                </c:pt>
                <c:pt idx="933">
                  <c:v>371.01968</c:v>
                </c:pt>
                <c:pt idx="934">
                  <c:v>366.44412</c:v>
                </c:pt>
                <c:pt idx="935">
                  <c:v>372.47015</c:v>
                </c:pt>
                <c:pt idx="936">
                  <c:v>368.9039</c:v>
                </c:pt>
                <c:pt idx="937">
                  <c:v>375.19672</c:v>
                </c:pt>
                <c:pt idx="938">
                  <c:v>371.18097</c:v>
                </c:pt>
                <c:pt idx="939">
                  <c:v>366.3863</c:v>
                </c:pt>
                <c:pt idx="940">
                  <c:v>367.12244</c:v>
                </c:pt>
                <c:pt idx="941">
                  <c:v>373.6056</c:v>
                </c:pt>
                <c:pt idx="942">
                  <c:v>375.01</c:v>
                </c:pt>
                <c:pt idx="943">
                  <c:v>370.99518</c:v>
                </c:pt>
                <c:pt idx="944">
                  <c:v>367.9815</c:v>
                </c:pt>
                <c:pt idx="945">
                  <c:v>369.76495</c:v>
                </c:pt>
                <c:pt idx="946">
                  <c:v>371.66574</c:v>
                </c:pt>
                <c:pt idx="947">
                  <c:v>368.87546</c:v>
                </c:pt>
                <c:pt idx="948">
                  <c:v>370.6493</c:v>
                </c:pt>
                <c:pt idx="949">
                  <c:v>372.6274</c:v>
                </c:pt>
                <c:pt idx="950">
                  <c:v>374.29962</c:v>
                </c:pt>
                <c:pt idx="951">
                  <c:v>376.12527</c:v>
                </c:pt>
                <c:pt idx="952">
                  <c:v>373.34015</c:v>
                </c:pt>
                <c:pt idx="953">
                  <c:v>380.0129</c:v>
                </c:pt>
                <c:pt idx="954">
                  <c:v>376.93048</c:v>
                </c:pt>
                <c:pt idx="955">
                  <c:v>378.64825</c:v>
                </c:pt>
                <c:pt idx="956">
                  <c:v>380.77045</c:v>
                </c:pt>
                <c:pt idx="957">
                  <c:v>372.81134</c:v>
                </c:pt>
                <c:pt idx="958">
                  <c:v>379.2482</c:v>
                </c:pt>
                <c:pt idx="959">
                  <c:v>376.56458</c:v>
                </c:pt>
                <c:pt idx="960">
                  <c:v>378.22778</c:v>
                </c:pt>
                <c:pt idx="961">
                  <c:v>379.91467</c:v>
                </c:pt>
                <c:pt idx="962">
                  <c:v>382.1925</c:v>
                </c:pt>
                <c:pt idx="963">
                  <c:v>378.7094</c:v>
                </c:pt>
                <c:pt idx="964">
                  <c:v>375.6488</c:v>
                </c:pt>
                <c:pt idx="965">
                  <c:v>377.47092</c:v>
                </c:pt>
                <c:pt idx="966">
                  <c:v>379.7106</c:v>
                </c:pt>
                <c:pt idx="967">
                  <c:v>363.5813</c:v>
                </c:pt>
                <c:pt idx="968">
                  <c:v>370.66666</c:v>
                </c:pt>
                <c:pt idx="969">
                  <c:v>367.23135</c:v>
                </c:pt>
                <c:pt idx="970">
                  <c:v>369.9397</c:v>
                </c:pt>
                <c:pt idx="971">
                  <c:v>367.66537</c:v>
                </c:pt>
                <c:pt idx="972">
                  <c:v>365.4146</c:v>
                </c:pt>
                <c:pt idx="973">
                  <c:v>371.92334</c:v>
                </c:pt>
                <c:pt idx="974">
                  <c:v>374.29492</c:v>
                </c:pt>
                <c:pt idx="975">
                  <c:v>371.45563</c:v>
                </c:pt>
                <c:pt idx="976">
                  <c:v>369.6792</c:v>
                </c:pt>
                <c:pt idx="977">
                  <c:v>372.13745</c:v>
                </c:pt>
                <c:pt idx="978">
                  <c:v>371.59366</c:v>
                </c:pt>
                <c:pt idx="979">
                  <c:v>370.93488</c:v>
                </c:pt>
                <c:pt idx="980">
                  <c:v>374.2032</c:v>
                </c:pt>
                <c:pt idx="981">
                  <c:v>373.0818</c:v>
                </c:pt>
                <c:pt idx="982">
                  <c:v>372.0303</c:v>
                </c:pt>
                <c:pt idx="983">
                  <c:v>375.51425</c:v>
                </c:pt>
                <c:pt idx="984">
                  <c:v>375.14297</c:v>
                </c:pt>
                <c:pt idx="985">
                  <c:v>378.01837</c:v>
                </c:pt>
                <c:pt idx="986">
                  <c:v>378.09198</c:v>
                </c:pt>
                <c:pt idx="987">
                  <c:v>372.37607</c:v>
                </c:pt>
                <c:pt idx="988">
                  <c:v>378.82516</c:v>
                </c:pt>
                <c:pt idx="989">
                  <c:v>372.81448</c:v>
                </c:pt>
                <c:pt idx="990">
                  <c:v>380.72043</c:v>
                </c:pt>
                <c:pt idx="991">
                  <c:v>375.8213</c:v>
                </c:pt>
                <c:pt idx="992">
                  <c:v>374.79276</c:v>
                </c:pt>
                <c:pt idx="993">
                  <c:v>378.84116</c:v>
                </c:pt>
                <c:pt idx="994">
                  <c:v>381.56122</c:v>
                </c:pt>
                <c:pt idx="995">
                  <c:v>380.5714</c:v>
                </c:pt>
                <c:pt idx="996">
                  <c:v>374.61313</c:v>
                </c:pt>
                <c:pt idx="997">
                  <c:v>382.54712</c:v>
                </c:pt>
                <c:pt idx="998">
                  <c:v>381.51767</c:v>
                </c:pt>
                <c:pt idx="999">
                  <c:v>363.83694</c:v>
                </c:pt>
                <c:pt idx="1000">
                  <c:v>371.65125</c:v>
                </c:pt>
                <c:pt idx="1001">
                  <c:v>365.70218</c:v>
                </c:pt>
                <c:pt idx="1002">
                  <c:v>367.81754</c:v>
                </c:pt>
                <c:pt idx="1003">
                  <c:v>367.26227</c:v>
                </c:pt>
                <c:pt idx="1004">
                  <c:v>366.1255</c:v>
                </c:pt>
                <c:pt idx="1005">
                  <c:v>373.87723</c:v>
                </c:pt>
                <c:pt idx="1006">
                  <c:v>372.31006</c:v>
                </c:pt>
                <c:pt idx="1007">
                  <c:v>370.13513</c:v>
                </c:pt>
                <c:pt idx="1008">
                  <c:v>369.30804</c:v>
                </c:pt>
                <c:pt idx="1009">
                  <c:v>371.81918</c:v>
                </c:pt>
                <c:pt idx="1010">
                  <c:v>371.09277</c:v>
                </c:pt>
                <c:pt idx="1011">
                  <c:v>367.55142</c:v>
                </c:pt>
                <c:pt idx="1012">
                  <c:v>375.87537</c:v>
                </c:pt>
                <c:pt idx="1013">
                  <c:v>370.50662</c:v>
                </c:pt>
                <c:pt idx="1014">
                  <c:v>375.23032</c:v>
                </c:pt>
                <c:pt idx="1015">
                  <c:v>375.13992</c:v>
                </c:pt>
                <c:pt idx="1016">
                  <c:v>374.96713</c:v>
                </c:pt>
                <c:pt idx="1017">
                  <c:v>370.0742</c:v>
                </c:pt>
                <c:pt idx="1018">
                  <c:v>370.0405</c:v>
                </c:pt>
                <c:pt idx="1019">
                  <c:v>378.37222</c:v>
                </c:pt>
                <c:pt idx="1020">
                  <c:v>374.7691</c:v>
                </c:pt>
                <c:pt idx="1021">
                  <c:v>373.1713</c:v>
                </c:pt>
                <c:pt idx="1022">
                  <c:v>372.72995</c:v>
                </c:pt>
                <c:pt idx="1023">
                  <c:v>373.01453</c:v>
                </c:pt>
                <c:pt idx="1024">
                  <c:v>379.51453</c:v>
                </c:pt>
                <c:pt idx="1025">
                  <c:v>373.7462</c:v>
                </c:pt>
                <c:pt idx="1026">
                  <c:v>378.81982</c:v>
                </c:pt>
                <c:pt idx="1027">
                  <c:v>380.10632</c:v>
                </c:pt>
                <c:pt idx="1028">
                  <c:v>379.71695</c:v>
                </c:pt>
                <c:pt idx="1029">
                  <c:v>370.94385</c:v>
                </c:pt>
                <c:pt idx="1030">
                  <c:v>366.04794</c:v>
                </c:pt>
                <c:pt idx="1031">
                  <c:v>365.93256</c:v>
                </c:pt>
                <c:pt idx="1032">
                  <c:v>369.04858</c:v>
                </c:pt>
                <c:pt idx="1033">
                  <c:v>367.4008</c:v>
                </c:pt>
                <c:pt idx="1034">
                  <c:v>368.78702</c:v>
                </c:pt>
                <c:pt idx="1035">
                  <c:v>374.72028</c:v>
                </c:pt>
                <c:pt idx="1036">
                  <c:v>376.04724</c:v>
                </c:pt>
                <c:pt idx="1037">
                  <c:v>371.45355</c:v>
                </c:pt>
                <c:pt idx="1038">
                  <c:v>367.6963</c:v>
                </c:pt>
                <c:pt idx="1039">
                  <c:v>373.75146</c:v>
                </c:pt>
                <c:pt idx="1040">
                  <c:v>369.9876</c:v>
                </c:pt>
                <c:pt idx="1041">
                  <c:v>370.542</c:v>
                </c:pt>
                <c:pt idx="1042">
                  <c:v>377.00378</c:v>
                </c:pt>
                <c:pt idx="1043">
                  <c:v>372.65637</c:v>
                </c:pt>
                <c:pt idx="1044">
                  <c:v>373.9546</c:v>
                </c:pt>
                <c:pt idx="1045">
                  <c:v>369.68408</c:v>
                </c:pt>
                <c:pt idx="1046">
                  <c:v>379.607</c:v>
                </c:pt>
                <c:pt idx="1047">
                  <c:v>371.62207</c:v>
                </c:pt>
                <c:pt idx="1048">
                  <c:v>372.45395</c:v>
                </c:pt>
                <c:pt idx="1049">
                  <c:v>373.3327</c:v>
                </c:pt>
                <c:pt idx="1050">
                  <c:v>374.36813</c:v>
                </c:pt>
                <c:pt idx="1051">
                  <c:v>375.71536</c:v>
                </c:pt>
                <c:pt idx="1052">
                  <c:v>376.9935</c:v>
                </c:pt>
                <c:pt idx="1053">
                  <c:v>373.19086</c:v>
                </c:pt>
                <c:pt idx="1054">
                  <c:v>378.73984</c:v>
                </c:pt>
                <c:pt idx="1055">
                  <c:v>374.66382</c:v>
                </c:pt>
                <c:pt idx="1056">
                  <c:v>380.93677</c:v>
                </c:pt>
                <c:pt idx="1057">
                  <c:v>366.77295</c:v>
                </c:pt>
                <c:pt idx="1058">
                  <c:v>368.421</c:v>
                </c:pt>
                <c:pt idx="1059">
                  <c:v>369.64087</c:v>
                </c:pt>
                <c:pt idx="1060">
                  <c:v>371.2134</c:v>
                </c:pt>
                <c:pt idx="1061">
                  <c:v>367.366</c:v>
                </c:pt>
                <c:pt idx="1062">
                  <c:v>368.3824</c:v>
                </c:pt>
                <c:pt idx="1063">
                  <c:v>374.3805</c:v>
                </c:pt>
                <c:pt idx="1064">
                  <c:v>371.41046</c:v>
                </c:pt>
                <c:pt idx="1065">
                  <c:v>368.41122</c:v>
                </c:pt>
                <c:pt idx="1066">
                  <c:v>374.87662</c:v>
                </c:pt>
                <c:pt idx="1067">
                  <c:v>371.5699</c:v>
                </c:pt>
                <c:pt idx="1068">
                  <c:v>373.4143</c:v>
                </c:pt>
                <c:pt idx="1069">
                  <c:v>376.15848</c:v>
                </c:pt>
                <c:pt idx="1070">
                  <c:v>369.89404</c:v>
                </c:pt>
                <c:pt idx="1071">
                  <c:v>376.34305</c:v>
                </c:pt>
                <c:pt idx="1072">
                  <c:v>375.3764</c:v>
                </c:pt>
                <c:pt idx="1073">
                  <c:v>374.37122</c:v>
                </c:pt>
                <c:pt idx="1074">
                  <c:v>377.18655</c:v>
                </c:pt>
                <c:pt idx="1075">
                  <c:v>371.08246</c:v>
                </c:pt>
                <c:pt idx="1076">
                  <c:v>374.13092</c:v>
                </c:pt>
                <c:pt idx="1077">
                  <c:v>372.99155</c:v>
                </c:pt>
                <c:pt idx="1078">
                  <c:v>371.80975</c:v>
                </c:pt>
                <c:pt idx="1079">
                  <c:v>379.49622</c:v>
                </c:pt>
                <c:pt idx="1080">
                  <c:v>377.36694</c:v>
                </c:pt>
                <c:pt idx="1081">
                  <c:v>376.48743</c:v>
                </c:pt>
                <c:pt idx="1082">
                  <c:v>379.04538</c:v>
                </c:pt>
                <c:pt idx="1083">
                  <c:v>373.25677</c:v>
                </c:pt>
                <c:pt idx="1084">
                  <c:v>376.01215</c:v>
                </c:pt>
                <c:pt idx="1085">
                  <c:v>378.8417</c:v>
                </c:pt>
                <c:pt idx="1086">
                  <c:v>378.74115</c:v>
                </c:pt>
                <c:pt idx="1087">
                  <c:v>378.74854</c:v>
                </c:pt>
                <c:pt idx="1088">
                  <c:v>382.69562</c:v>
                </c:pt>
                <c:pt idx="1089">
                  <c:v>382.8723</c:v>
                </c:pt>
                <c:pt idx="1090">
                  <c:v>382.21454</c:v>
                </c:pt>
                <c:pt idx="1091">
                  <c:v>376.32968</c:v>
                </c:pt>
                <c:pt idx="1092">
                  <c:v>384.99637</c:v>
                </c:pt>
                <c:pt idx="1093">
                  <c:v>384.02875</c:v>
                </c:pt>
                <c:pt idx="1094">
                  <c:v>382.8761</c:v>
                </c:pt>
                <c:pt idx="1095">
                  <c:v>381.90585</c:v>
                </c:pt>
                <c:pt idx="1096">
                  <c:v>385.5757</c:v>
                </c:pt>
                <c:pt idx="1097">
                  <c:v>384.50406</c:v>
                </c:pt>
                <c:pt idx="1098">
                  <c:v>383.92</c:v>
                </c:pt>
                <c:pt idx="1099">
                  <c:v>383.5257</c:v>
                </c:pt>
                <c:pt idx="1100">
                  <c:v>386.3287</c:v>
                </c:pt>
                <c:pt idx="1101">
                  <c:v>380.2262</c:v>
                </c:pt>
                <c:pt idx="1102">
                  <c:v>384.0802</c:v>
                </c:pt>
                <c:pt idx="1103">
                  <c:v>381.47397</c:v>
                </c:pt>
                <c:pt idx="1104">
                  <c:v>387.9952</c:v>
                </c:pt>
                <c:pt idx="1105">
                  <c:v>384.95743</c:v>
                </c:pt>
                <c:pt idx="1106">
                  <c:v>384.85577</c:v>
                </c:pt>
                <c:pt idx="1107">
                  <c:v>382.99435</c:v>
                </c:pt>
                <c:pt idx="1108">
                  <c:v>387.52695</c:v>
                </c:pt>
                <c:pt idx="1109">
                  <c:v>390.94708</c:v>
                </c:pt>
                <c:pt idx="1110">
                  <c:v>385.95477</c:v>
                </c:pt>
                <c:pt idx="1111">
                  <c:v>385.91385</c:v>
                </c:pt>
                <c:pt idx="1112">
                  <c:v>386.4344</c:v>
                </c:pt>
                <c:pt idx="1113">
                  <c:v>390.35272</c:v>
                </c:pt>
                <c:pt idx="1114">
                  <c:v>388.29694</c:v>
                </c:pt>
                <c:pt idx="1115">
                  <c:v>367.16205</c:v>
                </c:pt>
                <c:pt idx="1116">
                  <c:v>366.21936</c:v>
                </c:pt>
                <c:pt idx="1117">
                  <c:v>370.38632</c:v>
                </c:pt>
                <c:pt idx="1118">
                  <c:v>372.31592</c:v>
                </c:pt>
                <c:pt idx="1119">
                  <c:v>366.56433</c:v>
                </c:pt>
                <c:pt idx="1120">
                  <c:v>365.88727</c:v>
                </c:pt>
                <c:pt idx="1121">
                  <c:v>366.23022</c:v>
                </c:pt>
                <c:pt idx="1122">
                  <c:v>370.9672</c:v>
                </c:pt>
                <c:pt idx="1123">
                  <c:v>370.87845</c:v>
                </c:pt>
                <c:pt idx="1124">
                  <c:v>368.79272</c:v>
                </c:pt>
                <c:pt idx="1125">
                  <c:v>373.7933</c:v>
                </c:pt>
                <c:pt idx="1126">
                  <c:v>371.83405</c:v>
                </c:pt>
                <c:pt idx="1127">
                  <c:v>369.87973</c:v>
                </c:pt>
                <c:pt idx="1128">
                  <c:v>370.90704</c:v>
                </c:pt>
                <c:pt idx="1129">
                  <c:v>372.06708</c:v>
                </c:pt>
                <c:pt idx="1130">
                  <c:v>373.12592</c:v>
                </c:pt>
                <c:pt idx="1131">
                  <c:v>373.81903</c:v>
                </c:pt>
                <c:pt idx="1132">
                  <c:v>374.5733</c:v>
                </c:pt>
                <c:pt idx="1133">
                  <c:v>373.73538</c:v>
                </c:pt>
                <c:pt idx="1134">
                  <c:v>376.2804</c:v>
                </c:pt>
                <c:pt idx="1135">
                  <c:v>374.3978</c:v>
                </c:pt>
                <c:pt idx="1136">
                  <c:v>372.55258</c:v>
                </c:pt>
                <c:pt idx="1137">
                  <c:v>377.17142</c:v>
                </c:pt>
                <c:pt idx="1138">
                  <c:v>378.15936</c:v>
                </c:pt>
                <c:pt idx="1139">
                  <c:v>379.02277</c:v>
                </c:pt>
                <c:pt idx="1140">
                  <c:v>365.27737</c:v>
                </c:pt>
                <c:pt idx="1141">
                  <c:v>368.22153</c:v>
                </c:pt>
                <c:pt idx="1142">
                  <c:v>370.69812</c:v>
                </c:pt>
                <c:pt idx="1143">
                  <c:v>370.413</c:v>
                </c:pt>
                <c:pt idx="1144">
                  <c:v>368.62286</c:v>
                </c:pt>
                <c:pt idx="1145">
                  <c:v>366.54553</c:v>
                </c:pt>
                <c:pt idx="1146">
                  <c:v>368.39886</c:v>
                </c:pt>
                <c:pt idx="1147">
                  <c:v>372.0232</c:v>
                </c:pt>
                <c:pt idx="1148">
                  <c:v>369.94434</c:v>
                </c:pt>
                <c:pt idx="1149">
                  <c:v>370.68512</c:v>
                </c:pt>
                <c:pt idx="1150">
                  <c:v>370.85458</c:v>
                </c:pt>
                <c:pt idx="1151">
                  <c:v>368.57233</c:v>
                </c:pt>
                <c:pt idx="1152">
                  <c:v>372.57507</c:v>
                </c:pt>
                <c:pt idx="1153">
                  <c:v>372.599</c:v>
                </c:pt>
                <c:pt idx="1154">
                  <c:v>371.50232</c:v>
                </c:pt>
                <c:pt idx="1155">
                  <c:v>371.12274</c:v>
                </c:pt>
                <c:pt idx="1156">
                  <c:v>373.30743</c:v>
                </c:pt>
                <c:pt idx="1157">
                  <c:v>372.1128</c:v>
                </c:pt>
                <c:pt idx="1158">
                  <c:v>373.13632</c:v>
                </c:pt>
                <c:pt idx="1159">
                  <c:v>373.30676</c:v>
                </c:pt>
                <c:pt idx="1160">
                  <c:v>372.0943</c:v>
                </c:pt>
                <c:pt idx="1161">
                  <c:v>377.08957</c:v>
                </c:pt>
                <c:pt idx="1162">
                  <c:v>375.3131</c:v>
                </c:pt>
                <c:pt idx="1163">
                  <c:v>375.4219</c:v>
                </c:pt>
                <c:pt idx="1164">
                  <c:v>375.11478</c:v>
                </c:pt>
                <c:pt idx="1165">
                  <c:v>376.05652</c:v>
                </c:pt>
                <c:pt idx="1166">
                  <c:v>376.811</c:v>
                </c:pt>
                <c:pt idx="1167">
                  <c:v>377.6482</c:v>
                </c:pt>
                <c:pt idx="1168">
                  <c:v>376.90195</c:v>
                </c:pt>
                <c:pt idx="1169">
                  <c:v>375.78677</c:v>
                </c:pt>
                <c:pt idx="1170">
                  <c:v>364.5121</c:v>
                </c:pt>
                <c:pt idx="1171">
                  <c:v>365.59866</c:v>
                </c:pt>
                <c:pt idx="1172">
                  <c:v>366.33258</c:v>
                </c:pt>
                <c:pt idx="1173">
                  <c:v>367.42764</c:v>
                </c:pt>
                <c:pt idx="1174">
                  <c:v>366.52438</c:v>
                </c:pt>
                <c:pt idx="1175">
                  <c:v>367.52588</c:v>
                </c:pt>
                <c:pt idx="1176">
                  <c:v>367.919</c:v>
                </c:pt>
                <c:pt idx="1177">
                  <c:v>368.06564</c:v>
                </c:pt>
                <c:pt idx="1178">
                  <c:v>368.96613</c:v>
                </c:pt>
                <c:pt idx="1179">
                  <c:v>369.8691</c:v>
                </c:pt>
                <c:pt idx="1180">
                  <c:v>371.0137</c:v>
                </c:pt>
                <c:pt idx="1181">
                  <c:v>371.89133</c:v>
                </c:pt>
                <c:pt idx="1182">
                  <c:v>372.39026</c:v>
                </c:pt>
                <c:pt idx="1183">
                  <c:v>373.17343</c:v>
                </c:pt>
                <c:pt idx="1184">
                  <c:v>373.26437</c:v>
                </c:pt>
                <c:pt idx="1185">
                  <c:v>373.463</c:v>
                </c:pt>
                <c:pt idx="1186">
                  <c:v>374.66907</c:v>
                </c:pt>
                <c:pt idx="1187">
                  <c:v>375.34564</c:v>
                </c:pt>
                <c:pt idx="1188">
                  <c:v>375.66083</c:v>
                </c:pt>
                <c:pt idx="1189">
                  <c:v>376.24704</c:v>
                </c:pt>
                <c:pt idx="1190">
                  <c:v>372.27582</c:v>
                </c:pt>
                <c:pt idx="1191">
                  <c:v>377.88687</c:v>
                </c:pt>
                <c:pt idx="1192">
                  <c:v>373.78842</c:v>
                </c:pt>
                <c:pt idx="1193">
                  <c:v>374.20197</c:v>
                </c:pt>
                <c:pt idx="1194">
                  <c:v>364.7353</c:v>
                </c:pt>
                <c:pt idx="1195">
                  <c:v>365.54193</c:v>
                </c:pt>
                <c:pt idx="1196">
                  <c:v>366.6001</c:v>
                </c:pt>
                <c:pt idx="1197">
                  <c:v>368.6585</c:v>
                </c:pt>
                <c:pt idx="1198">
                  <c:v>370.59952</c:v>
                </c:pt>
                <c:pt idx="1199">
                  <c:v>367.89496</c:v>
                </c:pt>
                <c:pt idx="1200">
                  <c:v>369.60583</c:v>
                </c:pt>
                <c:pt idx="1201">
                  <c:v>372.34833</c:v>
                </c:pt>
                <c:pt idx="1202">
                  <c:v>369.62158</c:v>
                </c:pt>
                <c:pt idx="1203">
                  <c:v>371.71094</c:v>
                </c:pt>
                <c:pt idx="1204">
                  <c:v>370.42365</c:v>
                </c:pt>
                <c:pt idx="1205">
                  <c:v>370.58505</c:v>
                </c:pt>
                <c:pt idx="1206">
                  <c:v>372.86053</c:v>
                </c:pt>
                <c:pt idx="1207">
                  <c:v>374.65817</c:v>
                </c:pt>
                <c:pt idx="1208">
                  <c:v>371.89404</c:v>
                </c:pt>
                <c:pt idx="1209">
                  <c:v>373.84778</c:v>
                </c:pt>
                <c:pt idx="1210">
                  <c:v>375.71222</c:v>
                </c:pt>
                <c:pt idx="1211">
                  <c:v>378.14722</c:v>
                </c:pt>
                <c:pt idx="1212">
                  <c:v>365.49777</c:v>
                </c:pt>
                <c:pt idx="1213">
                  <c:v>367.06934</c:v>
                </c:pt>
                <c:pt idx="1214">
                  <c:v>369.52808</c:v>
                </c:pt>
                <c:pt idx="1215">
                  <c:v>366.44354</c:v>
                </c:pt>
                <c:pt idx="1216">
                  <c:v>368.2047</c:v>
                </c:pt>
                <c:pt idx="1217">
                  <c:v>370.23785</c:v>
                </c:pt>
                <c:pt idx="1218">
                  <c:v>367.0669</c:v>
                </c:pt>
                <c:pt idx="1219">
                  <c:v>368.7069</c:v>
                </c:pt>
                <c:pt idx="1220">
                  <c:v>371.57413</c:v>
                </c:pt>
                <c:pt idx="1221">
                  <c:v>371.04846</c:v>
                </c:pt>
                <c:pt idx="1222">
                  <c:v>370.37927</c:v>
                </c:pt>
                <c:pt idx="1223">
                  <c:v>370.366</c:v>
                </c:pt>
                <c:pt idx="1224">
                  <c:v>374.0009</c:v>
                </c:pt>
                <c:pt idx="1225">
                  <c:v>374.01727</c:v>
                </c:pt>
                <c:pt idx="1226">
                  <c:v>372.82773</c:v>
                </c:pt>
                <c:pt idx="1227">
                  <c:v>375.10678</c:v>
                </c:pt>
                <c:pt idx="1228">
                  <c:v>376.12964</c:v>
                </c:pt>
                <c:pt idx="1229">
                  <c:v>374.6745</c:v>
                </c:pt>
                <c:pt idx="1230">
                  <c:v>366.88385</c:v>
                </c:pt>
                <c:pt idx="1231">
                  <c:v>366.9198</c:v>
                </c:pt>
                <c:pt idx="1232">
                  <c:v>368.09692</c:v>
                </c:pt>
                <c:pt idx="1233">
                  <c:v>366.3389</c:v>
                </c:pt>
                <c:pt idx="1234">
                  <c:v>368.35596</c:v>
                </c:pt>
                <c:pt idx="1235">
                  <c:v>370.6441</c:v>
                </c:pt>
                <c:pt idx="1236">
                  <c:v>372.6862</c:v>
                </c:pt>
                <c:pt idx="1237">
                  <c:v>370.12448</c:v>
                </c:pt>
                <c:pt idx="1238">
                  <c:v>372.12653</c:v>
                </c:pt>
                <c:pt idx="1239">
                  <c:v>374.04712</c:v>
                </c:pt>
                <c:pt idx="1240">
                  <c:v>371.03687</c:v>
                </c:pt>
                <c:pt idx="1241">
                  <c:v>373.1818</c:v>
                </c:pt>
                <c:pt idx="1242">
                  <c:v>375.54282</c:v>
                </c:pt>
                <c:pt idx="1243">
                  <c:v>372.47693</c:v>
                </c:pt>
                <c:pt idx="1244">
                  <c:v>374.5978</c:v>
                </c:pt>
                <c:pt idx="1245">
                  <c:v>376.8102</c:v>
                </c:pt>
                <c:pt idx="1246">
                  <c:v>373.8579</c:v>
                </c:pt>
                <c:pt idx="1247">
                  <c:v>365.25882</c:v>
                </c:pt>
                <c:pt idx="1248">
                  <c:v>367.43814</c:v>
                </c:pt>
                <c:pt idx="1249">
                  <c:v>365.8029</c:v>
                </c:pt>
                <c:pt idx="1250">
                  <c:v>365.72064</c:v>
                </c:pt>
                <c:pt idx="1251">
                  <c:v>367.82855</c:v>
                </c:pt>
                <c:pt idx="1252">
                  <c:v>366.25958</c:v>
                </c:pt>
                <c:pt idx="1253">
                  <c:v>368.4071</c:v>
                </c:pt>
                <c:pt idx="1254">
                  <c:v>368.71942</c:v>
                </c:pt>
                <c:pt idx="1255">
                  <c:v>367.48016</c:v>
                </c:pt>
                <c:pt idx="1256">
                  <c:v>368.71368</c:v>
                </c:pt>
                <c:pt idx="1257">
                  <c:v>370.28036</c:v>
                </c:pt>
                <c:pt idx="1258">
                  <c:v>373.23605</c:v>
                </c:pt>
                <c:pt idx="1259">
                  <c:v>372.6969</c:v>
                </c:pt>
                <c:pt idx="1260">
                  <c:v>374.71753</c:v>
                </c:pt>
                <c:pt idx="1261">
                  <c:v>371.78333</c:v>
                </c:pt>
                <c:pt idx="1262">
                  <c:v>374.24048</c:v>
                </c:pt>
                <c:pt idx="1263">
                  <c:v>376.27145</c:v>
                </c:pt>
                <c:pt idx="1264">
                  <c:v>373.40228</c:v>
                </c:pt>
                <c:pt idx="1265">
                  <c:v>365.2161</c:v>
                </c:pt>
                <c:pt idx="1266">
                  <c:v>367.14056</c:v>
                </c:pt>
                <c:pt idx="1267">
                  <c:v>368.52313</c:v>
                </c:pt>
                <c:pt idx="1268">
                  <c:v>365.69598</c:v>
                </c:pt>
                <c:pt idx="1269">
                  <c:v>367.1136</c:v>
                </c:pt>
                <c:pt idx="1270">
                  <c:v>369.3854</c:v>
                </c:pt>
                <c:pt idx="1271">
                  <c:v>366.68262</c:v>
                </c:pt>
                <c:pt idx="1272">
                  <c:v>368.58405</c:v>
                </c:pt>
                <c:pt idx="1273">
                  <c:v>370.7239</c:v>
                </c:pt>
                <c:pt idx="1274">
                  <c:v>367.239</c:v>
                </c:pt>
                <c:pt idx="1275">
                  <c:v>368.78638</c:v>
                </c:pt>
                <c:pt idx="1276">
                  <c:v>371.24292</c:v>
                </c:pt>
                <c:pt idx="1277">
                  <c:v>369.9055</c:v>
                </c:pt>
                <c:pt idx="1278">
                  <c:v>372.55423</c:v>
                </c:pt>
                <c:pt idx="1279">
                  <c:v>373.03952</c:v>
                </c:pt>
                <c:pt idx="1280">
                  <c:v>370.5389</c:v>
                </c:pt>
                <c:pt idx="1281">
                  <c:v>372.1399</c:v>
                </c:pt>
                <c:pt idx="1282">
                  <c:v>374.52423</c:v>
                </c:pt>
                <c:pt idx="1283">
                  <c:v>376.3103</c:v>
                </c:pt>
                <c:pt idx="1284">
                  <c:v>373.36484</c:v>
                </c:pt>
                <c:pt idx="1285">
                  <c:v>375.39905</c:v>
                </c:pt>
                <c:pt idx="1286">
                  <c:v>377.11487</c:v>
                </c:pt>
                <c:pt idx="1287">
                  <c:v>377.16675</c:v>
                </c:pt>
                <c:pt idx="1288">
                  <c:v>366.53772</c:v>
                </c:pt>
                <c:pt idx="1289">
                  <c:v>368.79868</c:v>
                </c:pt>
                <c:pt idx="1290">
                  <c:v>366.02036</c:v>
                </c:pt>
                <c:pt idx="1291">
                  <c:v>367.9879</c:v>
                </c:pt>
                <c:pt idx="1292">
                  <c:v>370.27713</c:v>
                </c:pt>
                <c:pt idx="1293">
                  <c:v>367.72958</c:v>
                </c:pt>
                <c:pt idx="1294">
                  <c:v>369.86398</c:v>
                </c:pt>
                <c:pt idx="1295">
                  <c:v>371.9464</c:v>
                </c:pt>
                <c:pt idx="1296">
                  <c:v>373.68152</c:v>
                </c:pt>
                <c:pt idx="1297">
                  <c:v>371.0188</c:v>
                </c:pt>
                <c:pt idx="1298">
                  <c:v>372.78235</c:v>
                </c:pt>
                <c:pt idx="1299">
                  <c:v>375.09277</c:v>
                </c:pt>
                <c:pt idx="1300">
                  <c:v>372.20764</c:v>
                </c:pt>
                <c:pt idx="1301">
                  <c:v>374.21637</c:v>
                </c:pt>
                <c:pt idx="1302">
                  <c:v>376.50867</c:v>
                </c:pt>
                <c:pt idx="1303">
                  <c:v>373.68573</c:v>
                </c:pt>
                <c:pt idx="1304">
                  <c:v>364.91412</c:v>
                </c:pt>
                <c:pt idx="1305">
                  <c:v>367.3169</c:v>
                </c:pt>
                <c:pt idx="1306">
                  <c:v>369.0855</c:v>
                </c:pt>
                <c:pt idx="1307">
                  <c:v>366.08698</c:v>
                </c:pt>
                <c:pt idx="1308">
                  <c:v>368.04886</c:v>
                </c:pt>
                <c:pt idx="1309">
                  <c:v>370.26724</c:v>
                </c:pt>
                <c:pt idx="1310">
                  <c:v>367.025</c:v>
                </c:pt>
                <c:pt idx="1311">
                  <c:v>368.89313</c:v>
                </c:pt>
                <c:pt idx="1312">
                  <c:v>370.73718</c:v>
                </c:pt>
                <c:pt idx="1313">
                  <c:v>370.00235</c:v>
                </c:pt>
                <c:pt idx="1314">
                  <c:v>369.57312</c:v>
                </c:pt>
                <c:pt idx="1315">
                  <c:v>371.7739</c:v>
                </c:pt>
                <c:pt idx="1316">
                  <c:v>370.65314</c:v>
                </c:pt>
                <c:pt idx="1317">
                  <c:v>371.487</c:v>
                </c:pt>
                <c:pt idx="1318">
                  <c:v>372.44553</c:v>
                </c:pt>
                <c:pt idx="1319">
                  <c:v>370.73416</c:v>
                </c:pt>
                <c:pt idx="1320">
                  <c:v>371.2754</c:v>
                </c:pt>
                <c:pt idx="1321">
                  <c:v>373.3017</c:v>
                </c:pt>
                <c:pt idx="1322">
                  <c:v>374.12115</c:v>
                </c:pt>
                <c:pt idx="1323">
                  <c:v>377.24908</c:v>
                </c:pt>
                <c:pt idx="1324">
                  <c:v>377.2263</c:v>
                </c:pt>
                <c:pt idx="1325">
                  <c:v>376.10898</c:v>
                </c:pt>
                <c:pt idx="1326">
                  <c:v>376.22855</c:v>
                </c:pt>
                <c:pt idx="1327">
                  <c:v>373.77386</c:v>
                </c:pt>
                <c:pt idx="1328">
                  <c:v>366.4474</c:v>
                </c:pt>
                <c:pt idx="1329">
                  <c:v>366.9904</c:v>
                </c:pt>
                <c:pt idx="1330">
                  <c:v>366.99448</c:v>
                </c:pt>
                <c:pt idx="1331">
                  <c:v>365.27057</c:v>
                </c:pt>
                <c:pt idx="1332">
                  <c:v>371.1223</c:v>
                </c:pt>
                <c:pt idx="1333">
                  <c:v>366.0899</c:v>
                </c:pt>
                <c:pt idx="1334">
                  <c:v>369.08673</c:v>
                </c:pt>
                <c:pt idx="1335">
                  <c:v>368.28723</c:v>
                </c:pt>
                <c:pt idx="1336">
                  <c:v>368.1568</c:v>
                </c:pt>
                <c:pt idx="1337">
                  <c:v>373.45013</c:v>
                </c:pt>
                <c:pt idx="1338">
                  <c:v>369.8838</c:v>
                </c:pt>
                <c:pt idx="1339">
                  <c:v>371.60425</c:v>
                </c:pt>
                <c:pt idx="1340">
                  <c:v>371.57715</c:v>
                </c:pt>
                <c:pt idx="1341">
                  <c:v>373.4745</c:v>
                </c:pt>
                <c:pt idx="1342">
                  <c:v>373.40985</c:v>
                </c:pt>
                <c:pt idx="1343">
                  <c:v>374.54846</c:v>
                </c:pt>
                <c:pt idx="1344">
                  <c:v>374.338</c:v>
                </c:pt>
                <c:pt idx="1345">
                  <c:v>374.29373</c:v>
                </c:pt>
                <c:pt idx="1346">
                  <c:v>373.97897</c:v>
                </c:pt>
                <c:pt idx="1347">
                  <c:v>364.6202</c:v>
                </c:pt>
                <c:pt idx="1348">
                  <c:v>368.03635</c:v>
                </c:pt>
                <c:pt idx="1349">
                  <c:v>369.26447</c:v>
                </c:pt>
                <c:pt idx="1350">
                  <c:v>369.58176</c:v>
                </c:pt>
                <c:pt idx="1351">
                  <c:v>370.56296</c:v>
                </c:pt>
                <c:pt idx="1352">
                  <c:v>369.17596</c:v>
                </c:pt>
                <c:pt idx="1353">
                  <c:v>370.28903</c:v>
                </c:pt>
                <c:pt idx="1354">
                  <c:v>370.34552</c:v>
                </c:pt>
                <c:pt idx="1355">
                  <c:v>369.0973</c:v>
                </c:pt>
                <c:pt idx="1356">
                  <c:v>372.99646</c:v>
                </c:pt>
                <c:pt idx="1357">
                  <c:v>371.45856</c:v>
                </c:pt>
                <c:pt idx="1358">
                  <c:v>374.1956</c:v>
                </c:pt>
                <c:pt idx="1359">
                  <c:v>372.58902</c:v>
                </c:pt>
                <c:pt idx="1360">
                  <c:v>373.23972</c:v>
                </c:pt>
                <c:pt idx="1361">
                  <c:v>375.4925</c:v>
                </c:pt>
                <c:pt idx="1362">
                  <c:v>377.0923</c:v>
                </c:pt>
                <c:pt idx="1363">
                  <c:v>374.12732</c:v>
                </c:pt>
                <c:pt idx="1364">
                  <c:v>365.70984</c:v>
                </c:pt>
                <c:pt idx="1365">
                  <c:v>367.7382</c:v>
                </c:pt>
                <c:pt idx="1366">
                  <c:v>365.29712</c:v>
                </c:pt>
                <c:pt idx="1367">
                  <c:v>367.2466</c:v>
                </c:pt>
                <c:pt idx="1368">
                  <c:v>369.66672</c:v>
                </c:pt>
                <c:pt idx="1369">
                  <c:v>371.12637</c:v>
                </c:pt>
                <c:pt idx="1370">
                  <c:v>368.14166</c:v>
                </c:pt>
                <c:pt idx="1371">
                  <c:v>370.16443</c:v>
                </c:pt>
                <c:pt idx="1372">
                  <c:v>372.0852</c:v>
                </c:pt>
                <c:pt idx="1373">
                  <c:v>369.3766</c:v>
                </c:pt>
                <c:pt idx="1374">
                  <c:v>371.24548</c:v>
                </c:pt>
                <c:pt idx="1375">
                  <c:v>372.73306</c:v>
                </c:pt>
                <c:pt idx="1376">
                  <c:v>369.97507</c:v>
                </c:pt>
                <c:pt idx="1377">
                  <c:v>371.90045</c:v>
                </c:pt>
                <c:pt idx="1378">
                  <c:v>373.76846</c:v>
                </c:pt>
                <c:pt idx="1379">
                  <c:v>371.53745</c:v>
                </c:pt>
                <c:pt idx="1380">
                  <c:v>374.43555</c:v>
                </c:pt>
                <c:pt idx="1381">
                  <c:v>372.605</c:v>
                </c:pt>
                <c:pt idx="1382">
                  <c:v>373.7051</c:v>
                </c:pt>
                <c:pt idx="1383">
                  <c:v>376.08496</c:v>
                </c:pt>
                <c:pt idx="1384">
                  <c:v>376.08917</c:v>
                </c:pt>
                <c:pt idx="1385">
                  <c:v>365.45798</c:v>
                </c:pt>
                <c:pt idx="1386">
                  <c:v>367.85397</c:v>
                </c:pt>
                <c:pt idx="1387">
                  <c:v>369.61377</c:v>
                </c:pt>
                <c:pt idx="1388">
                  <c:v>366.75488</c:v>
                </c:pt>
                <c:pt idx="1389">
                  <c:v>369.01495</c:v>
                </c:pt>
                <c:pt idx="1390">
                  <c:v>371.23157</c:v>
                </c:pt>
                <c:pt idx="1391">
                  <c:v>368.32187</c:v>
                </c:pt>
                <c:pt idx="1392">
                  <c:v>370.64642</c:v>
                </c:pt>
                <c:pt idx="1393">
                  <c:v>372.8688</c:v>
                </c:pt>
                <c:pt idx="1394">
                  <c:v>369.78522</c:v>
                </c:pt>
                <c:pt idx="1395">
                  <c:v>371.39255</c:v>
                </c:pt>
                <c:pt idx="1396">
                  <c:v>373.2328</c:v>
                </c:pt>
                <c:pt idx="1397">
                  <c:v>370.50278</c:v>
                </c:pt>
                <c:pt idx="1398">
                  <c:v>372.487</c:v>
                </c:pt>
                <c:pt idx="1399">
                  <c:v>374.01782</c:v>
                </c:pt>
                <c:pt idx="1400">
                  <c:v>376.34244</c:v>
                </c:pt>
                <c:pt idx="1401">
                  <c:v>373.59998</c:v>
                </c:pt>
                <c:pt idx="1402">
                  <c:v>375.69598</c:v>
                </c:pt>
                <c:pt idx="1403">
                  <c:v>378.013</c:v>
                </c:pt>
                <c:pt idx="1404">
                  <c:v>375.07162</c:v>
                </c:pt>
                <c:pt idx="1405">
                  <c:v>366.03806</c:v>
                </c:pt>
                <c:pt idx="1406">
                  <c:v>367.73596</c:v>
                </c:pt>
                <c:pt idx="1407">
                  <c:v>364.83057</c:v>
                </c:pt>
                <c:pt idx="1408">
                  <c:v>367.30023</c:v>
                </c:pt>
                <c:pt idx="1409">
                  <c:v>369.48816</c:v>
                </c:pt>
                <c:pt idx="1410">
                  <c:v>371.4144</c:v>
                </c:pt>
                <c:pt idx="1411">
                  <c:v>368.78986</c:v>
                </c:pt>
                <c:pt idx="1412">
                  <c:v>370.5315</c:v>
                </c:pt>
                <c:pt idx="1413">
                  <c:v>372.4942</c:v>
                </c:pt>
                <c:pt idx="1414">
                  <c:v>369.77872</c:v>
                </c:pt>
                <c:pt idx="1415">
                  <c:v>371.8807</c:v>
                </c:pt>
                <c:pt idx="1416">
                  <c:v>374.1568</c:v>
                </c:pt>
                <c:pt idx="1417">
                  <c:v>371.17624</c:v>
                </c:pt>
                <c:pt idx="1418">
                  <c:v>373.1427</c:v>
                </c:pt>
                <c:pt idx="1419">
                  <c:v>375.1183</c:v>
                </c:pt>
                <c:pt idx="1420">
                  <c:v>371.94482</c:v>
                </c:pt>
                <c:pt idx="1421">
                  <c:v>373.88937</c:v>
                </c:pt>
                <c:pt idx="1422">
                  <c:v>375.8214</c:v>
                </c:pt>
                <c:pt idx="1423">
                  <c:v>378.00403</c:v>
                </c:pt>
                <c:pt idx="1424">
                  <c:v>375.16125</c:v>
                </c:pt>
                <c:pt idx="1425">
                  <c:v>376.57535</c:v>
                </c:pt>
                <c:pt idx="1426">
                  <c:v>368.36337</c:v>
                </c:pt>
                <c:pt idx="1427">
                  <c:v>365.43393</c:v>
                </c:pt>
                <c:pt idx="1428">
                  <c:v>367.45218</c:v>
                </c:pt>
                <c:pt idx="1429">
                  <c:v>369.23764</c:v>
                </c:pt>
                <c:pt idx="1430">
                  <c:v>366.81055</c:v>
                </c:pt>
                <c:pt idx="1431">
                  <c:v>368.58743</c:v>
                </c:pt>
                <c:pt idx="1432">
                  <c:v>370.1373</c:v>
                </c:pt>
                <c:pt idx="1433">
                  <c:v>372.00073</c:v>
                </c:pt>
                <c:pt idx="1434">
                  <c:v>371.1894</c:v>
                </c:pt>
                <c:pt idx="1435">
                  <c:v>370.41412</c:v>
                </c:pt>
                <c:pt idx="1436">
                  <c:v>370.1095</c:v>
                </c:pt>
                <c:pt idx="1437">
                  <c:v>373.1243</c:v>
                </c:pt>
                <c:pt idx="1438">
                  <c:v>372.73947</c:v>
                </c:pt>
                <c:pt idx="1439">
                  <c:v>371.50897</c:v>
                </c:pt>
                <c:pt idx="1440">
                  <c:v>374.43066</c:v>
                </c:pt>
                <c:pt idx="1441">
                  <c:v>373.65265</c:v>
                </c:pt>
                <c:pt idx="1442">
                  <c:v>373.4978</c:v>
                </c:pt>
                <c:pt idx="1443">
                  <c:v>377.08215</c:v>
                </c:pt>
                <c:pt idx="1444">
                  <c:v>375.6335</c:v>
                </c:pt>
                <c:pt idx="1445">
                  <c:v>364.40195</c:v>
                </c:pt>
                <c:pt idx="1446">
                  <c:v>367.8283</c:v>
                </c:pt>
                <c:pt idx="1447">
                  <c:v>368.456</c:v>
                </c:pt>
                <c:pt idx="1448">
                  <c:v>367.01978</c:v>
                </c:pt>
                <c:pt idx="1449">
                  <c:v>369.89392</c:v>
                </c:pt>
                <c:pt idx="1450">
                  <c:v>369.13223</c:v>
                </c:pt>
                <c:pt idx="1451">
                  <c:v>368.31647</c:v>
                </c:pt>
                <c:pt idx="1452">
                  <c:v>371.16028</c:v>
                </c:pt>
                <c:pt idx="1453">
                  <c:v>369.8968</c:v>
                </c:pt>
                <c:pt idx="1454">
                  <c:v>372.12686</c:v>
                </c:pt>
                <c:pt idx="1455">
                  <c:v>371.4996</c:v>
                </c:pt>
                <c:pt idx="1456">
                  <c:v>370.71735</c:v>
                </c:pt>
                <c:pt idx="1457">
                  <c:v>372.91025</c:v>
                </c:pt>
                <c:pt idx="1458">
                  <c:v>375.26376</c:v>
                </c:pt>
                <c:pt idx="1459">
                  <c:v>374.05194</c:v>
                </c:pt>
                <c:pt idx="1460">
                  <c:v>373.44507</c:v>
                </c:pt>
                <c:pt idx="1461">
                  <c:v>376.9089</c:v>
                </c:pt>
                <c:pt idx="1462">
                  <c:v>376.02444</c:v>
                </c:pt>
                <c:pt idx="1463">
                  <c:v>374.96698</c:v>
                </c:pt>
                <c:pt idx="1464">
                  <c:v>367.55872</c:v>
                </c:pt>
                <c:pt idx="1465">
                  <c:v>367.1681</c:v>
                </c:pt>
                <c:pt idx="1466">
                  <c:v>365.87073</c:v>
                </c:pt>
                <c:pt idx="1467">
                  <c:v>369.32666</c:v>
                </c:pt>
                <c:pt idx="1468">
                  <c:v>367.84296</c:v>
                </c:pt>
                <c:pt idx="1469">
                  <c:v>370.06976</c:v>
                </c:pt>
                <c:pt idx="1470">
                  <c:v>369.58972</c:v>
                </c:pt>
                <c:pt idx="1471">
                  <c:v>370.30347</c:v>
                </c:pt>
                <c:pt idx="1472">
                  <c:v>372.37006</c:v>
                </c:pt>
                <c:pt idx="1473">
                  <c:v>371.1545</c:v>
                </c:pt>
                <c:pt idx="1474">
                  <c:v>370.71884</c:v>
                </c:pt>
                <c:pt idx="1475">
                  <c:v>374.79404</c:v>
                </c:pt>
                <c:pt idx="1476">
                  <c:v>373.24075</c:v>
                </c:pt>
                <c:pt idx="1477">
                  <c:v>372.5058</c:v>
                </c:pt>
                <c:pt idx="1478">
                  <c:v>374.4176</c:v>
                </c:pt>
                <c:pt idx="1479">
                  <c:v>375.58936</c:v>
                </c:pt>
                <c:pt idx="1480">
                  <c:v>374.12082</c:v>
                </c:pt>
                <c:pt idx="1481">
                  <c:v>376.90042</c:v>
                </c:pt>
                <c:pt idx="1482">
                  <c:v>365.31543</c:v>
                </c:pt>
                <c:pt idx="1483">
                  <c:v>365.07394</c:v>
                </c:pt>
                <c:pt idx="1484">
                  <c:v>367.28836</c:v>
                </c:pt>
                <c:pt idx="1485">
                  <c:v>366.037</c:v>
                </c:pt>
                <c:pt idx="1486">
                  <c:v>369.57385</c:v>
                </c:pt>
                <c:pt idx="1487">
                  <c:v>368.8263</c:v>
                </c:pt>
                <c:pt idx="1488">
                  <c:v>367.92963</c:v>
                </c:pt>
                <c:pt idx="1489">
                  <c:v>371.39325</c:v>
                </c:pt>
                <c:pt idx="1490">
                  <c:v>370.20056</c:v>
                </c:pt>
                <c:pt idx="1491">
                  <c:v>368.37192</c:v>
                </c:pt>
                <c:pt idx="1492">
                  <c:v>368.85696</c:v>
                </c:pt>
                <c:pt idx="1493">
                  <c:v>372.86887</c:v>
                </c:pt>
                <c:pt idx="1494">
                  <c:v>372.80634</c:v>
                </c:pt>
                <c:pt idx="1495">
                  <c:v>373.94495</c:v>
                </c:pt>
                <c:pt idx="1496">
                  <c:v>374.0654</c:v>
                </c:pt>
                <c:pt idx="1497">
                  <c:v>373.95325</c:v>
                </c:pt>
                <c:pt idx="1498">
                  <c:v>375.2343</c:v>
                </c:pt>
                <c:pt idx="1499">
                  <c:v>377.35168</c:v>
                </c:pt>
                <c:pt idx="1500">
                  <c:v>374.55038</c:v>
                </c:pt>
                <c:pt idx="1501">
                  <c:v>376.7379</c:v>
                </c:pt>
                <c:pt idx="1502">
                  <c:v>368.71146</c:v>
                </c:pt>
                <c:pt idx="1503">
                  <c:v>365.5575</c:v>
                </c:pt>
                <c:pt idx="1504">
                  <c:v>367.07062</c:v>
                </c:pt>
                <c:pt idx="1505">
                  <c:v>369.1903</c:v>
                </c:pt>
                <c:pt idx="1506">
                  <c:v>366.3975</c:v>
                </c:pt>
                <c:pt idx="1507">
                  <c:v>368.37283</c:v>
                </c:pt>
                <c:pt idx="1508">
                  <c:v>370.5288</c:v>
                </c:pt>
                <c:pt idx="1509">
                  <c:v>368.7395</c:v>
                </c:pt>
                <c:pt idx="1510">
                  <c:v>367.83804</c:v>
                </c:pt>
                <c:pt idx="1511">
                  <c:v>371.38663</c:v>
                </c:pt>
                <c:pt idx="1512">
                  <c:v>369.37122</c:v>
                </c:pt>
                <c:pt idx="1513">
                  <c:v>372.33643</c:v>
                </c:pt>
                <c:pt idx="1514">
                  <c:v>371.3037</c:v>
                </c:pt>
                <c:pt idx="1515">
                  <c:v>371.07513</c:v>
                </c:pt>
                <c:pt idx="1516">
                  <c:v>373.26715</c:v>
                </c:pt>
                <c:pt idx="1517">
                  <c:v>373.46948</c:v>
                </c:pt>
                <c:pt idx="1518">
                  <c:v>373.4706</c:v>
                </c:pt>
                <c:pt idx="1519">
                  <c:v>376.20316</c:v>
                </c:pt>
                <c:pt idx="1520">
                  <c:v>375.48267</c:v>
                </c:pt>
                <c:pt idx="1521">
                  <c:v>373.50204</c:v>
                </c:pt>
                <c:pt idx="1522">
                  <c:v>367.3336</c:v>
                </c:pt>
                <c:pt idx="1523">
                  <c:v>366.16885</c:v>
                </c:pt>
                <c:pt idx="1524">
                  <c:v>369.21262</c:v>
                </c:pt>
                <c:pt idx="1525">
                  <c:v>369.70413</c:v>
                </c:pt>
                <c:pt idx="1526">
                  <c:v>368.08688</c:v>
                </c:pt>
                <c:pt idx="1527">
                  <c:v>367.14258</c:v>
                </c:pt>
                <c:pt idx="1528">
                  <c:v>370.89044</c:v>
                </c:pt>
                <c:pt idx="1529">
                  <c:v>369.3938</c:v>
                </c:pt>
                <c:pt idx="1530">
                  <c:v>368.04318</c:v>
                </c:pt>
                <c:pt idx="1531">
                  <c:v>371.43762</c:v>
                </c:pt>
                <c:pt idx="1532">
                  <c:v>369.97238</c:v>
                </c:pt>
                <c:pt idx="1533">
                  <c:v>369.73062</c:v>
                </c:pt>
                <c:pt idx="1534">
                  <c:v>372.65323</c:v>
                </c:pt>
                <c:pt idx="1535">
                  <c:v>371.34836</c:v>
                </c:pt>
                <c:pt idx="1536">
                  <c:v>374.9643</c:v>
                </c:pt>
                <c:pt idx="1537">
                  <c:v>373.43323</c:v>
                </c:pt>
                <c:pt idx="1538">
                  <c:v>376.4391</c:v>
                </c:pt>
                <c:pt idx="1539">
                  <c:v>375.61255</c:v>
                </c:pt>
                <c:pt idx="1540">
                  <c:v>373.78992</c:v>
                </c:pt>
                <c:pt idx="1541">
                  <c:v>376.51312</c:v>
                </c:pt>
                <c:pt idx="1542">
                  <c:v>367.45535</c:v>
                </c:pt>
                <c:pt idx="1543">
                  <c:v>364.95486</c:v>
                </c:pt>
                <c:pt idx="1544">
                  <c:v>367.23126</c:v>
                </c:pt>
                <c:pt idx="1545">
                  <c:v>369.17084</c:v>
                </c:pt>
                <c:pt idx="1546">
                  <c:v>366.26053</c:v>
                </c:pt>
                <c:pt idx="1547">
                  <c:v>368.2045</c:v>
                </c:pt>
                <c:pt idx="1548">
                  <c:v>370.49664</c:v>
                </c:pt>
                <c:pt idx="1549">
                  <c:v>367.56732</c:v>
                </c:pt>
                <c:pt idx="1550">
                  <c:v>369.59106</c:v>
                </c:pt>
                <c:pt idx="1551">
                  <c:v>371.9002</c:v>
                </c:pt>
                <c:pt idx="1552">
                  <c:v>373.6824</c:v>
                </c:pt>
                <c:pt idx="1553">
                  <c:v>370.97418</c:v>
                </c:pt>
                <c:pt idx="1554">
                  <c:v>373.2138</c:v>
                </c:pt>
                <c:pt idx="1555">
                  <c:v>375.30426</c:v>
                </c:pt>
                <c:pt idx="1556">
                  <c:v>372.41263</c:v>
                </c:pt>
                <c:pt idx="1557">
                  <c:v>374.46603</c:v>
                </c:pt>
                <c:pt idx="1558">
                  <c:v>376.8003</c:v>
                </c:pt>
                <c:pt idx="1559">
                  <c:v>373.56616</c:v>
                </c:pt>
                <c:pt idx="1560">
                  <c:v>375.85144</c:v>
                </c:pt>
                <c:pt idx="1561">
                  <c:v>377.64352</c:v>
                </c:pt>
                <c:pt idx="1562">
                  <c:v>369.3036</c:v>
                </c:pt>
                <c:pt idx="1563">
                  <c:v>366.36197</c:v>
                </c:pt>
                <c:pt idx="1564">
                  <c:v>368.46527</c:v>
                </c:pt>
                <c:pt idx="1565">
                  <c:v>370.3913</c:v>
                </c:pt>
                <c:pt idx="1566">
                  <c:v>367.35202</c:v>
                </c:pt>
                <c:pt idx="1567">
                  <c:v>369.4843</c:v>
                </c:pt>
                <c:pt idx="1568">
                  <c:v>371.82596</c:v>
                </c:pt>
                <c:pt idx="1569">
                  <c:v>368.9572</c:v>
                </c:pt>
                <c:pt idx="1570">
                  <c:v>370.95947</c:v>
                </c:pt>
                <c:pt idx="1571">
                  <c:v>372.87543</c:v>
                </c:pt>
                <c:pt idx="1572">
                  <c:v>370.1831</c:v>
                </c:pt>
                <c:pt idx="1573">
                  <c:v>372.2836</c:v>
                </c:pt>
                <c:pt idx="1574">
                  <c:v>374.0126</c:v>
                </c:pt>
                <c:pt idx="1575">
                  <c:v>371.41565</c:v>
                </c:pt>
                <c:pt idx="1576">
                  <c:v>373.0518</c:v>
                </c:pt>
                <c:pt idx="1577">
                  <c:v>375.30035</c:v>
                </c:pt>
                <c:pt idx="1578">
                  <c:v>377.50558</c:v>
                </c:pt>
                <c:pt idx="1579">
                  <c:v>374.47986</c:v>
                </c:pt>
                <c:pt idx="1580">
                  <c:v>376.74484</c:v>
                </c:pt>
                <c:pt idx="1581">
                  <c:v>367.43393</c:v>
                </c:pt>
                <c:pt idx="1582">
                  <c:v>364.99487</c:v>
                </c:pt>
                <c:pt idx="1583">
                  <c:v>367.0242</c:v>
                </c:pt>
                <c:pt idx="1584">
                  <c:v>368.84705</c:v>
                </c:pt>
                <c:pt idx="1585">
                  <c:v>365.90396</c:v>
                </c:pt>
                <c:pt idx="1586">
                  <c:v>367.81424</c:v>
                </c:pt>
                <c:pt idx="1587">
                  <c:v>369.43893</c:v>
                </c:pt>
                <c:pt idx="1588">
                  <c:v>371.98035</c:v>
                </c:pt>
                <c:pt idx="1589">
                  <c:v>368.9494</c:v>
                </c:pt>
                <c:pt idx="1590">
                  <c:v>370.99457</c:v>
                </c:pt>
                <c:pt idx="1591">
                  <c:v>372.87085</c:v>
                </c:pt>
                <c:pt idx="1592">
                  <c:v>369.88434</c:v>
                </c:pt>
                <c:pt idx="1593">
                  <c:v>372.06952</c:v>
                </c:pt>
                <c:pt idx="1594">
                  <c:v>374.26895</c:v>
                </c:pt>
                <c:pt idx="1595">
                  <c:v>371.24777</c:v>
                </c:pt>
                <c:pt idx="1596">
                  <c:v>372.87708</c:v>
                </c:pt>
                <c:pt idx="1597">
                  <c:v>375.1333</c:v>
                </c:pt>
                <c:pt idx="1598">
                  <c:v>372.012</c:v>
                </c:pt>
                <c:pt idx="1599">
                  <c:v>374.28925</c:v>
                </c:pt>
                <c:pt idx="1600">
                  <c:v>375.55096</c:v>
                </c:pt>
                <c:pt idx="1601">
                  <c:v>373.19757</c:v>
                </c:pt>
                <c:pt idx="1602">
                  <c:v>377.88455</c:v>
                </c:pt>
                <c:pt idx="1603">
                  <c:v>377.39624</c:v>
                </c:pt>
                <c:pt idx="1604">
                  <c:v>366.21307</c:v>
                </c:pt>
                <c:pt idx="1605">
                  <c:v>365.8555</c:v>
                </c:pt>
                <c:pt idx="1606">
                  <c:v>368.6927</c:v>
                </c:pt>
                <c:pt idx="1607">
                  <c:v>366.63083</c:v>
                </c:pt>
                <c:pt idx="1608">
                  <c:v>370.4874</c:v>
                </c:pt>
                <c:pt idx="1609">
                  <c:v>369.5534</c:v>
                </c:pt>
                <c:pt idx="1610">
                  <c:v>369.9674</c:v>
                </c:pt>
                <c:pt idx="1611">
                  <c:v>368.35318</c:v>
                </c:pt>
                <c:pt idx="1612">
                  <c:v>370.51898</c:v>
                </c:pt>
                <c:pt idx="1613">
                  <c:v>370.36804</c:v>
                </c:pt>
                <c:pt idx="1614">
                  <c:v>373.70502</c:v>
                </c:pt>
                <c:pt idx="1615">
                  <c:v>373.57867</c:v>
                </c:pt>
                <c:pt idx="1616">
                  <c:v>373.21024</c:v>
                </c:pt>
                <c:pt idx="1617">
                  <c:v>375.39084</c:v>
                </c:pt>
                <c:pt idx="1618">
                  <c:v>375.37732</c:v>
                </c:pt>
                <c:pt idx="1619">
                  <c:v>373.89285</c:v>
                </c:pt>
                <c:pt idx="1620">
                  <c:v>374.21478</c:v>
                </c:pt>
                <c:pt idx="1621">
                  <c:v>377.05527</c:v>
                </c:pt>
                <c:pt idx="1622">
                  <c:v>365.1963</c:v>
                </c:pt>
                <c:pt idx="1623">
                  <c:v>365.5418</c:v>
                </c:pt>
                <c:pt idx="1624">
                  <c:v>369.56232</c:v>
                </c:pt>
                <c:pt idx="1625">
                  <c:v>368.03796</c:v>
                </c:pt>
                <c:pt idx="1626">
                  <c:v>367.5647</c:v>
                </c:pt>
                <c:pt idx="1627">
                  <c:v>370.44653</c:v>
                </c:pt>
                <c:pt idx="1628">
                  <c:v>369.28735</c:v>
                </c:pt>
                <c:pt idx="1629">
                  <c:v>367.9675</c:v>
                </c:pt>
                <c:pt idx="1630">
                  <c:v>371.11996</c:v>
                </c:pt>
                <c:pt idx="1631">
                  <c:v>369.1547</c:v>
                </c:pt>
                <c:pt idx="1632">
                  <c:v>372.15906</c:v>
                </c:pt>
                <c:pt idx="1633">
                  <c:v>370.7011</c:v>
                </c:pt>
                <c:pt idx="1634">
                  <c:v>374.15997</c:v>
                </c:pt>
                <c:pt idx="1635">
                  <c:v>372.48062</c:v>
                </c:pt>
                <c:pt idx="1636">
                  <c:v>371.22278</c:v>
                </c:pt>
                <c:pt idx="1637">
                  <c:v>375.27866</c:v>
                </c:pt>
                <c:pt idx="1638">
                  <c:v>372.36694</c:v>
                </c:pt>
                <c:pt idx="1639">
                  <c:v>373.59637</c:v>
                </c:pt>
                <c:pt idx="1640">
                  <c:v>376.17993</c:v>
                </c:pt>
                <c:pt idx="1641">
                  <c:v>374.2309</c:v>
                </c:pt>
                <c:pt idx="1642">
                  <c:v>376.48334</c:v>
                </c:pt>
                <c:pt idx="1643">
                  <c:v>367.53955</c:v>
                </c:pt>
                <c:pt idx="1644">
                  <c:v>364.78757</c:v>
                </c:pt>
                <c:pt idx="1645">
                  <c:v>366.84085</c:v>
                </c:pt>
                <c:pt idx="1646">
                  <c:v>368.8083</c:v>
                </c:pt>
                <c:pt idx="1647">
                  <c:v>365.8285</c:v>
                </c:pt>
                <c:pt idx="1648">
                  <c:v>367.6675</c:v>
                </c:pt>
                <c:pt idx="1649">
                  <c:v>369.6673</c:v>
                </c:pt>
                <c:pt idx="1650">
                  <c:v>371.89374</c:v>
                </c:pt>
                <c:pt idx="1651">
                  <c:v>369.01434</c:v>
                </c:pt>
                <c:pt idx="1652">
                  <c:v>370.79456</c:v>
                </c:pt>
                <c:pt idx="1653">
                  <c:v>372.96707</c:v>
                </c:pt>
                <c:pt idx="1654">
                  <c:v>370.34283</c:v>
                </c:pt>
                <c:pt idx="1655">
                  <c:v>372.0819</c:v>
                </c:pt>
                <c:pt idx="1656">
                  <c:v>374.3143</c:v>
                </c:pt>
                <c:pt idx="1657">
                  <c:v>371.17987</c:v>
                </c:pt>
                <c:pt idx="1658">
                  <c:v>372.90723</c:v>
                </c:pt>
                <c:pt idx="1659">
                  <c:v>374.61063</c:v>
                </c:pt>
                <c:pt idx="1660">
                  <c:v>376.31158</c:v>
                </c:pt>
                <c:pt idx="1661">
                  <c:v>374.03348</c:v>
                </c:pt>
                <c:pt idx="1662">
                  <c:v>375.778</c:v>
                </c:pt>
                <c:pt idx="1663">
                  <c:v>377.68436</c:v>
                </c:pt>
                <c:pt idx="1664">
                  <c:v>364.02628</c:v>
                </c:pt>
                <c:pt idx="1665">
                  <c:v>366.1122</c:v>
                </c:pt>
                <c:pt idx="1666">
                  <c:v>367.95926</c:v>
                </c:pt>
                <c:pt idx="1667">
                  <c:v>369.6684</c:v>
                </c:pt>
                <c:pt idx="1668">
                  <c:v>367.0551</c:v>
                </c:pt>
                <c:pt idx="1669">
                  <c:v>369.02264</c:v>
                </c:pt>
                <c:pt idx="1670">
                  <c:v>371.11792</c:v>
                </c:pt>
                <c:pt idx="1671">
                  <c:v>368.29303</c:v>
                </c:pt>
                <c:pt idx="1672">
                  <c:v>370.25586</c:v>
                </c:pt>
                <c:pt idx="1673">
                  <c:v>372.4939</c:v>
                </c:pt>
                <c:pt idx="1674">
                  <c:v>369.24927</c:v>
                </c:pt>
                <c:pt idx="1675">
                  <c:v>372.57074</c:v>
                </c:pt>
                <c:pt idx="1676">
                  <c:v>372.92307</c:v>
                </c:pt>
                <c:pt idx="1677">
                  <c:v>373.19568</c:v>
                </c:pt>
                <c:pt idx="1678">
                  <c:v>371.7609</c:v>
                </c:pt>
                <c:pt idx="1679">
                  <c:v>374.0687</c:v>
                </c:pt>
                <c:pt idx="1680">
                  <c:v>375.79547</c:v>
                </c:pt>
                <c:pt idx="1681">
                  <c:v>372.74402</c:v>
                </c:pt>
                <c:pt idx="1682">
                  <c:v>374.38208</c:v>
                </c:pt>
                <c:pt idx="1683">
                  <c:v>376.48404</c:v>
                </c:pt>
                <c:pt idx="1684">
                  <c:v>373.34332</c:v>
                </c:pt>
                <c:pt idx="1685">
                  <c:v>374.88278</c:v>
                </c:pt>
                <c:pt idx="1686">
                  <c:v>373.03265</c:v>
                </c:pt>
                <c:pt idx="1687">
                  <c:v>376.3719</c:v>
                </c:pt>
                <c:pt idx="1688">
                  <c:v>375.83786</c:v>
                </c:pt>
                <c:pt idx="1689">
                  <c:v>377.85773</c:v>
                </c:pt>
                <c:pt idx="1690">
                  <c:v>365.58493</c:v>
                </c:pt>
                <c:pt idx="1691">
                  <c:v>368.23383</c:v>
                </c:pt>
                <c:pt idx="1692">
                  <c:v>366.45865</c:v>
                </c:pt>
                <c:pt idx="1693">
                  <c:v>365.2372</c:v>
                </c:pt>
                <c:pt idx="1694">
                  <c:v>368.80298</c:v>
                </c:pt>
                <c:pt idx="1695">
                  <c:v>367.6119</c:v>
                </c:pt>
                <c:pt idx="1696">
                  <c:v>369.90942</c:v>
                </c:pt>
                <c:pt idx="1697">
                  <c:v>370.3634</c:v>
                </c:pt>
                <c:pt idx="1698">
                  <c:v>371.7371</c:v>
                </c:pt>
                <c:pt idx="1699">
                  <c:v>371.6275</c:v>
                </c:pt>
                <c:pt idx="1700">
                  <c:v>371.42532</c:v>
                </c:pt>
                <c:pt idx="1701">
                  <c:v>374.6135</c:v>
                </c:pt>
                <c:pt idx="1702">
                  <c:v>371.3948</c:v>
                </c:pt>
                <c:pt idx="1703">
                  <c:v>373.6045</c:v>
                </c:pt>
                <c:pt idx="1704">
                  <c:v>375.59576</c:v>
                </c:pt>
                <c:pt idx="1705">
                  <c:v>372.8817</c:v>
                </c:pt>
                <c:pt idx="1706">
                  <c:v>374.8799</c:v>
                </c:pt>
                <c:pt idx="1707">
                  <c:v>376.8045</c:v>
                </c:pt>
                <c:pt idx="1708">
                  <c:v>373.88412</c:v>
                </c:pt>
                <c:pt idx="1709">
                  <c:v>375.56296</c:v>
                </c:pt>
                <c:pt idx="1710">
                  <c:v>377.74792</c:v>
                </c:pt>
                <c:pt idx="1711">
                  <c:v>379.43268</c:v>
                </c:pt>
                <c:pt idx="1712">
                  <c:v>376.21005</c:v>
                </c:pt>
                <c:pt idx="1713">
                  <c:v>378.53424</c:v>
                </c:pt>
                <c:pt idx="1714">
                  <c:v>377.83655</c:v>
                </c:pt>
                <c:pt idx="1715">
                  <c:v>366.57425</c:v>
                </c:pt>
                <c:pt idx="1716">
                  <c:v>366.02094</c:v>
                </c:pt>
                <c:pt idx="1717">
                  <c:v>367.1806</c:v>
                </c:pt>
                <c:pt idx="1718">
                  <c:v>367.31268</c:v>
                </c:pt>
                <c:pt idx="1719">
                  <c:v>369.5714</c:v>
                </c:pt>
                <c:pt idx="1720">
                  <c:v>370.15695</c:v>
                </c:pt>
                <c:pt idx="1721">
                  <c:v>371.04196</c:v>
                </c:pt>
                <c:pt idx="1722">
                  <c:v>371.2697</c:v>
                </c:pt>
                <c:pt idx="1723">
                  <c:v>371.975</c:v>
                </c:pt>
                <c:pt idx="1724">
                  <c:v>371.82416</c:v>
                </c:pt>
                <c:pt idx="1725">
                  <c:v>370.75494</c:v>
                </c:pt>
                <c:pt idx="1726">
                  <c:v>373.05737</c:v>
                </c:pt>
                <c:pt idx="1727">
                  <c:v>372.25732</c:v>
                </c:pt>
                <c:pt idx="1728">
                  <c:v>371.77136</c:v>
                </c:pt>
                <c:pt idx="1729">
                  <c:v>374.5089</c:v>
                </c:pt>
                <c:pt idx="1730">
                  <c:v>375.0378</c:v>
                </c:pt>
                <c:pt idx="1731">
                  <c:v>375.0985</c:v>
                </c:pt>
                <c:pt idx="1732">
                  <c:v>374.29126</c:v>
                </c:pt>
                <c:pt idx="1733">
                  <c:v>365.02655</c:v>
                </c:pt>
                <c:pt idx="1734">
                  <c:v>366.07922</c:v>
                </c:pt>
                <c:pt idx="1735">
                  <c:v>369.06934</c:v>
                </c:pt>
                <c:pt idx="1736">
                  <c:v>368.25378</c:v>
                </c:pt>
                <c:pt idx="1737">
                  <c:v>367.54926</c:v>
                </c:pt>
                <c:pt idx="1738">
                  <c:v>370.40558</c:v>
                </c:pt>
                <c:pt idx="1739">
                  <c:v>369.381</c:v>
                </c:pt>
                <c:pt idx="1740">
                  <c:v>368.12546</c:v>
                </c:pt>
                <c:pt idx="1741">
                  <c:v>370.80283</c:v>
                </c:pt>
                <c:pt idx="1742">
                  <c:v>370.05685</c:v>
                </c:pt>
                <c:pt idx="1743">
                  <c:v>369.83215</c:v>
                </c:pt>
                <c:pt idx="1744">
                  <c:v>374.4593</c:v>
                </c:pt>
                <c:pt idx="1745">
                  <c:v>373.06622</c:v>
                </c:pt>
                <c:pt idx="1746">
                  <c:v>371.5901</c:v>
                </c:pt>
                <c:pt idx="1747">
                  <c:v>374.85672</c:v>
                </c:pt>
                <c:pt idx="1748">
                  <c:v>375.8161</c:v>
                </c:pt>
                <c:pt idx="1749">
                  <c:v>373.51413</c:v>
                </c:pt>
                <c:pt idx="1750">
                  <c:v>376.58737</c:v>
                </c:pt>
                <c:pt idx="1751">
                  <c:v>375.685</c:v>
                </c:pt>
                <c:pt idx="1752">
                  <c:v>363.89664</c:v>
                </c:pt>
                <c:pt idx="1753">
                  <c:v>368.37943</c:v>
                </c:pt>
                <c:pt idx="1754">
                  <c:v>366.5502</c:v>
                </c:pt>
                <c:pt idx="1755">
                  <c:v>365.24765</c:v>
                </c:pt>
                <c:pt idx="1756">
                  <c:v>369.03613</c:v>
                </c:pt>
                <c:pt idx="1757">
                  <c:v>368.2104</c:v>
                </c:pt>
                <c:pt idx="1758">
                  <c:v>368.52197</c:v>
                </c:pt>
                <c:pt idx="1759">
                  <c:v>372.1364</c:v>
                </c:pt>
                <c:pt idx="1760">
                  <c:v>369.9021</c:v>
                </c:pt>
                <c:pt idx="1761">
                  <c:v>372.80145</c:v>
                </c:pt>
                <c:pt idx="1762">
                  <c:v>371.9715</c:v>
                </c:pt>
                <c:pt idx="1763">
                  <c:v>372.30557</c:v>
                </c:pt>
                <c:pt idx="1764">
                  <c:v>372.20996</c:v>
                </c:pt>
                <c:pt idx="1765">
                  <c:v>371.72284</c:v>
                </c:pt>
                <c:pt idx="1766">
                  <c:v>373.32004</c:v>
                </c:pt>
                <c:pt idx="1767">
                  <c:v>373.2105</c:v>
                </c:pt>
                <c:pt idx="1768">
                  <c:v>373.11835</c:v>
                </c:pt>
                <c:pt idx="1769">
                  <c:v>376.40808</c:v>
                </c:pt>
                <c:pt idx="1770">
                  <c:v>374.628</c:v>
                </c:pt>
                <c:pt idx="1771">
                  <c:v>365.19464</c:v>
                </c:pt>
                <c:pt idx="1772">
                  <c:v>365.1379</c:v>
                </c:pt>
                <c:pt idx="1773">
                  <c:v>366.633</c:v>
                </c:pt>
                <c:pt idx="1774">
                  <c:v>366.30212</c:v>
                </c:pt>
                <c:pt idx="1775">
                  <c:v>369.67868</c:v>
                </c:pt>
                <c:pt idx="1776">
                  <c:v>368.909</c:v>
                </c:pt>
                <c:pt idx="1777">
                  <c:v>371.19473</c:v>
                </c:pt>
                <c:pt idx="1778">
                  <c:v>369.03845</c:v>
                </c:pt>
                <c:pt idx="1779">
                  <c:v>372.49652</c:v>
                </c:pt>
                <c:pt idx="1780">
                  <c:v>371.1929</c:v>
                </c:pt>
                <c:pt idx="1781">
                  <c:v>370.87296</c:v>
                </c:pt>
                <c:pt idx="1782">
                  <c:v>372.36588</c:v>
                </c:pt>
                <c:pt idx="1783">
                  <c:v>372.1624</c:v>
                </c:pt>
                <c:pt idx="1784">
                  <c:v>372.04462</c:v>
                </c:pt>
                <c:pt idx="1785">
                  <c:v>376.22897</c:v>
                </c:pt>
                <c:pt idx="1786">
                  <c:v>375.0804</c:v>
                </c:pt>
                <c:pt idx="1787">
                  <c:v>374.40765</c:v>
                </c:pt>
                <c:pt idx="1788">
                  <c:v>376.87686</c:v>
                </c:pt>
                <c:pt idx="1789">
                  <c:v>374.68173</c:v>
                </c:pt>
                <c:pt idx="1790">
                  <c:v>367.3581</c:v>
                </c:pt>
                <c:pt idx="1791">
                  <c:v>366.31998</c:v>
                </c:pt>
                <c:pt idx="1792">
                  <c:v>368.88025</c:v>
                </c:pt>
                <c:pt idx="1793">
                  <c:v>367.75772</c:v>
                </c:pt>
                <c:pt idx="1794">
                  <c:v>368.17877</c:v>
                </c:pt>
                <c:pt idx="1795">
                  <c:v>371.08527</c:v>
                </c:pt>
                <c:pt idx="1796">
                  <c:v>368.11407</c:v>
                </c:pt>
                <c:pt idx="1797">
                  <c:v>372.38242</c:v>
                </c:pt>
                <c:pt idx="1798">
                  <c:v>372.1375</c:v>
                </c:pt>
                <c:pt idx="1799">
                  <c:v>371.2893</c:v>
                </c:pt>
                <c:pt idx="1800">
                  <c:v>371.32227</c:v>
                </c:pt>
                <c:pt idx="1801">
                  <c:v>373.53204</c:v>
                </c:pt>
                <c:pt idx="1802">
                  <c:v>373.4616</c:v>
                </c:pt>
                <c:pt idx="1803">
                  <c:v>376.36792</c:v>
                </c:pt>
                <c:pt idx="1804">
                  <c:v>377.34784</c:v>
                </c:pt>
                <c:pt idx="1805">
                  <c:v>376.59323</c:v>
                </c:pt>
                <c:pt idx="1806">
                  <c:v>375.63782</c:v>
                </c:pt>
                <c:pt idx="1807">
                  <c:v>367.91266</c:v>
                </c:pt>
                <c:pt idx="1808">
                  <c:v>366.80292</c:v>
                </c:pt>
                <c:pt idx="1809">
                  <c:v>365.27805</c:v>
                </c:pt>
                <c:pt idx="1810">
                  <c:v>366.32065</c:v>
                </c:pt>
                <c:pt idx="1811">
                  <c:v>369.18823</c:v>
                </c:pt>
                <c:pt idx="1812">
                  <c:v>370.23563</c:v>
                </c:pt>
                <c:pt idx="1813">
                  <c:v>370.52686</c:v>
                </c:pt>
                <c:pt idx="1814">
                  <c:v>371.1136</c:v>
                </c:pt>
                <c:pt idx="1815">
                  <c:v>370.2554</c:v>
                </c:pt>
                <c:pt idx="1816">
                  <c:v>368.74417</c:v>
                </c:pt>
                <c:pt idx="1817">
                  <c:v>369.96863</c:v>
                </c:pt>
                <c:pt idx="1818">
                  <c:v>372.34695</c:v>
                </c:pt>
                <c:pt idx="1819">
                  <c:v>372.38275</c:v>
                </c:pt>
                <c:pt idx="1820">
                  <c:v>374.74536</c:v>
                </c:pt>
                <c:pt idx="1821">
                  <c:v>373.68427</c:v>
                </c:pt>
                <c:pt idx="1822">
                  <c:v>374.93497</c:v>
                </c:pt>
                <c:pt idx="1823">
                  <c:v>378.17352</c:v>
                </c:pt>
                <c:pt idx="1824">
                  <c:v>364.96063</c:v>
                </c:pt>
                <c:pt idx="1825">
                  <c:v>367.37933</c:v>
                </c:pt>
                <c:pt idx="1826">
                  <c:v>369.5666</c:v>
                </c:pt>
                <c:pt idx="1827">
                  <c:v>366.70044</c:v>
                </c:pt>
                <c:pt idx="1828">
                  <c:v>368.64032</c:v>
                </c:pt>
                <c:pt idx="1829">
                  <c:v>370.85065</c:v>
                </c:pt>
                <c:pt idx="1830">
                  <c:v>368.3825</c:v>
                </c:pt>
                <c:pt idx="1831">
                  <c:v>370.27734</c:v>
                </c:pt>
                <c:pt idx="1832">
                  <c:v>372.46973</c:v>
                </c:pt>
                <c:pt idx="1833">
                  <c:v>369.44424</c:v>
                </c:pt>
                <c:pt idx="1834">
                  <c:v>371.39862</c:v>
                </c:pt>
                <c:pt idx="1835">
                  <c:v>371.11066</c:v>
                </c:pt>
                <c:pt idx="1836">
                  <c:v>375.10248</c:v>
                </c:pt>
                <c:pt idx="1837">
                  <c:v>371.1416</c:v>
                </c:pt>
                <c:pt idx="1838">
                  <c:v>374.31598</c:v>
                </c:pt>
                <c:pt idx="1839">
                  <c:v>376.4996</c:v>
                </c:pt>
                <c:pt idx="1840">
                  <c:v>373.54443</c:v>
                </c:pt>
                <c:pt idx="1841">
                  <c:v>375.66693</c:v>
                </c:pt>
                <c:pt idx="1842">
                  <c:v>377.52252</c:v>
                </c:pt>
                <c:pt idx="1843">
                  <c:v>366.77448</c:v>
                </c:pt>
                <c:pt idx="1844">
                  <c:v>369.0711</c:v>
                </c:pt>
                <c:pt idx="1845">
                  <c:v>365.96457</c:v>
                </c:pt>
                <c:pt idx="1846">
                  <c:v>368.2418</c:v>
                </c:pt>
                <c:pt idx="1847">
                  <c:v>370.50165</c:v>
                </c:pt>
                <c:pt idx="1848">
                  <c:v>367.29575</c:v>
                </c:pt>
                <c:pt idx="1849">
                  <c:v>369.3869</c:v>
                </c:pt>
                <c:pt idx="1850">
                  <c:v>370.9995</c:v>
                </c:pt>
                <c:pt idx="1851">
                  <c:v>369.32922</c:v>
                </c:pt>
                <c:pt idx="1852">
                  <c:v>373.0357</c:v>
                </c:pt>
                <c:pt idx="1853">
                  <c:v>371.65833</c:v>
                </c:pt>
                <c:pt idx="1854">
                  <c:v>370.63263</c:v>
                </c:pt>
                <c:pt idx="1855">
                  <c:v>373.95795</c:v>
                </c:pt>
                <c:pt idx="1856">
                  <c:v>375.1015</c:v>
                </c:pt>
                <c:pt idx="1857">
                  <c:v>374.457</c:v>
                </c:pt>
                <c:pt idx="1858">
                  <c:v>374.17725</c:v>
                </c:pt>
                <c:pt idx="1859">
                  <c:v>376.3704</c:v>
                </c:pt>
                <c:pt idx="1860">
                  <c:v>375.9917</c:v>
                </c:pt>
                <c:pt idx="1861">
                  <c:v>373.78595</c:v>
                </c:pt>
                <c:pt idx="1862">
                  <c:v>377.0754</c:v>
                </c:pt>
                <c:pt idx="1863">
                  <c:v>374.81055</c:v>
                </c:pt>
                <c:pt idx="1864">
                  <c:v>377.53748</c:v>
                </c:pt>
                <c:pt idx="1865">
                  <c:v>365.29596</c:v>
                </c:pt>
                <c:pt idx="1866">
                  <c:v>368.76633</c:v>
                </c:pt>
                <c:pt idx="1867">
                  <c:v>367.3148</c:v>
                </c:pt>
                <c:pt idx="1868">
                  <c:v>367.1289</c:v>
                </c:pt>
                <c:pt idx="1869">
                  <c:v>370.527</c:v>
                </c:pt>
                <c:pt idx="1870">
                  <c:v>370.68066</c:v>
                </c:pt>
                <c:pt idx="1871">
                  <c:v>369.33545</c:v>
                </c:pt>
                <c:pt idx="1872">
                  <c:v>369.20087</c:v>
                </c:pt>
                <c:pt idx="1873">
                  <c:v>372.78424</c:v>
                </c:pt>
                <c:pt idx="1874">
                  <c:v>372.6984</c:v>
                </c:pt>
                <c:pt idx="1875">
                  <c:v>370.53012</c:v>
                </c:pt>
                <c:pt idx="1876">
                  <c:v>373.485</c:v>
                </c:pt>
                <c:pt idx="1877">
                  <c:v>372.20633</c:v>
                </c:pt>
                <c:pt idx="1878">
                  <c:v>372.66626</c:v>
                </c:pt>
                <c:pt idx="1879">
                  <c:v>376.96118</c:v>
                </c:pt>
                <c:pt idx="1880">
                  <c:v>376.05954</c:v>
                </c:pt>
                <c:pt idx="1881">
                  <c:v>363.44714</c:v>
                </c:pt>
                <c:pt idx="1882">
                  <c:v>364.57053</c:v>
                </c:pt>
                <c:pt idx="1883">
                  <c:v>366.85385</c:v>
                </c:pt>
                <c:pt idx="1884">
                  <c:v>370.44186</c:v>
                </c:pt>
                <c:pt idx="1885">
                  <c:v>367.89728</c:v>
                </c:pt>
                <c:pt idx="1886">
                  <c:v>367.04562</c:v>
                </c:pt>
                <c:pt idx="1887">
                  <c:v>373.1424</c:v>
                </c:pt>
                <c:pt idx="1888">
                  <c:v>371.20416</c:v>
                </c:pt>
                <c:pt idx="1889">
                  <c:v>368.936</c:v>
                </c:pt>
                <c:pt idx="1890">
                  <c:v>371.66217</c:v>
                </c:pt>
                <c:pt idx="1891">
                  <c:v>374.44534</c:v>
                </c:pt>
                <c:pt idx="1892">
                  <c:v>375.387</c:v>
                </c:pt>
                <c:pt idx="1893">
                  <c:v>371.5712</c:v>
                </c:pt>
                <c:pt idx="1894">
                  <c:v>370.34885</c:v>
                </c:pt>
                <c:pt idx="1895">
                  <c:v>375.05286</c:v>
                </c:pt>
                <c:pt idx="1896">
                  <c:v>374.72314</c:v>
                </c:pt>
                <c:pt idx="1897">
                  <c:v>374.45334</c:v>
                </c:pt>
                <c:pt idx="1898">
                  <c:v>376.95093</c:v>
                </c:pt>
                <c:pt idx="1899">
                  <c:v>377.30447</c:v>
                </c:pt>
                <c:pt idx="1900">
                  <c:v>374.69427</c:v>
                </c:pt>
                <c:pt idx="1901">
                  <c:v>378.55536</c:v>
                </c:pt>
                <c:pt idx="1902">
                  <c:v>375.99652</c:v>
                </c:pt>
                <c:pt idx="1903">
                  <c:v>378.46704</c:v>
                </c:pt>
                <c:pt idx="1904">
                  <c:v>377.61862</c:v>
                </c:pt>
                <c:pt idx="1905">
                  <c:v>376.3547</c:v>
                </c:pt>
                <c:pt idx="1906">
                  <c:v>379.97955</c:v>
                </c:pt>
                <c:pt idx="1907">
                  <c:v>378.7397</c:v>
                </c:pt>
                <c:pt idx="1908">
                  <c:v>378.3675</c:v>
                </c:pt>
                <c:pt idx="1909">
                  <c:v>366.30365</c:v>
                </c:pt>
                <c:pt idx="1910">
                  <c:v>366.68604</c:v>
                </c:pt>
                <c:pt idx="1911">
                  <c:v>367.6957</c:v>
                </c:pt>
                <c:pt idx="1912">
                  <c:v>367.9105</c:v>
                </c:pt>
                <c:pt idx="1913">
                  <c:v>368.87955</c:v>
                </c:pt>
                <c:pt idx="1914">
                  <c:v>369.43735</c:v>
                </c:pt>
                <c:pt idx="1915">
                  <c:v>370.98087</c:v>
                </c:pt>
                <c:pt idx="1916">
                  <c:v>371.16763</c:v>
                </c:pt>
                <c:pt idx="1917">
                  <c:v>367.4688</c:v>
                </c:pt>
                <c:pt idx="1918">
                  <c:v>367.98926</c:v>
                </c:pt>
                <c:pt idx="1919">
                  <c:v>368.90308</c:v>
                </c:pt>
                <c:pt idx="1920">
                  <c:v>369.4773</c:v>
                </c:pt>
                <c:pt idx="1921">
                  <c:v>370.7976</c:v>
                </c:pt>
                <c:pt idx="1922">
                  <c:v>371.4535</c:v>
                </c:pt>
                <c:pt idx="1923">
                  <c:v>371.2851</c:v>
                </c:pt>
                <c:pt idx="1924">
                  <c:v>372.2767</c:v>
                </c:pt>
                <c:pt idx="1925">
                  <c:v>372.74734</c:v>
                </c:pt>
                <c:pt idx="1926">
                  <c:v>372.52887</c:v>
                </c:pt>
                <c:pt idx="1927">
                  <c:v>372.67236</c:v>
                </c:pt>
                <c:pt idx="1928">
                  <c:v>373.4421</c:v>
                </c:pt>
                <c:pt idx="1929">
                  <c:v>374.13367</c:v>
                </c:pt>
                <c:pt idx="1930">
                  <c:v>373.99026</c:v>
                </c:pt>
                <c:pt idx="1931">
                  <c:v>374.4024</c:v>
                </c:pt>
                <c:pt idx="1932">
                  <c:v>375.63058</c:v>
                </c:pt>
                <c:pt idx="1933">
                  <c:v>375.39865</c:v>
                </c:pt>
                <c:pt idx="1934">
                  <c:v>376.11395</c:v>
                </c:pt>
                <c:pt idx="1935">
                  <c:v>377.56232</c:v>
                </c:pt>
                <c:pt idx="1936">
                  <c:v>378.21664</c:v>
                </c:pt>
                <c:pt idx="1937">
                  <c:v>368.4098</c:v>
                </c:pt>
                <c:pt idx="1938">
                  <c:v>365.03165</c:v>
                </c:pt>
                <c:pt idx="1939">
                  <c:v>367.1113</c:v>
                </c:pt>
                <c:pt idx="1940">
                  <c:v>368.73764</c:v>
                </c:pt>
                <c:pt idx="1941">
                  <c:v>365.98355</c:v>
                </c:pt>
                <c:pt idx="1942">
                  <c:v>367.51865</c:v>
                </c:pt>
                <c:pt idx="1943">
                  <c:v>369.48248</c:v>
                </c:pt>
                <c:pt idx="1944">
                  <c:v>366.80823</c:v>
                </c:pt>
                <c:pt idx="1945">
                  <c:v>368.81018</c:v>
                </c:pt>
                <c:pt idx="1946">
                  <c:v>371.09747</c:v>
                </c:pt>
                <c:pt idx="1947">
                  <c:v>372.99948</c:v>
                </c:pt>
                <c:pt idx="1948">
                  <c:v>369.94104</c:v>
                </c:pt>
                <c:pt idx="1949">
                  <c:v>371.5144</c:v>
                </c:pt>
                <c:pt idx="1950">
                  <c:v>373.685</c:v>
                </c:pt>
                <c:pt idx="1951">
                  <c:v>370.45325</c:v>
                </c:pt>
                <c:pt idx="1952">
                  <c:v>372.3272</c:v>
                </c:pt>
                <c:pt idx="1953">
                  <c:v>373.95554</c:v>
                </c:pt>
                <c:pt idx="1954">
                  <c:v>371.70953</c:v>
                </c:pt>
                <c:pt idx="1955">
                  <c:v>373.67517</c:v>
                </c:pt>
                <c:pt idx="1956">
                  <c:v>375.62296</c:v>
                </c:pt>
                <c:pt idx="1957">
                  <c:v>377.4366</c:v>
                </c:pt>
                <c:pt idx="1958">
                  <c:v>374.54575</c:v>
                </c:pt>
                <c:pt idx="1959">
                  <c:v>376.66528</c:v>
                </c:pt>
                <c:pt idx="1960">
                  <c:v>367.87732</c:v>
                </c:pt>
                <c:pt idx="1961">
                  <c:v>365.2077</c:v>
                </c:pt>
                <c:pt idx="1962">
                  <c:v>367.08667</c:v>
                </c:pt>
                <c:pt idx="1963">
                  <c:v>368.86343</c:v>
                </c:pt>
                <c:pt idx="1964">
                  <c:v>366.43314</c:v>
                </c:pt>
                <c:pt idx="1965">
                  <c:v>368.4804</c:v>
                </c:pt>
                <c:pt idx="1966">
                  <c:v>370.19922</c:v>
                </c:pt>
                <c:pt idx="1967">
                  <c:v>367.4466</c:v>
                </c:pt>
                <c:pt idx="1968">
                  <c:v>369.35486</c:v>
                </c:pt>
                <c:pt idx="1969">
                  <c:v>371.36462</c:v>
                </c:pt>
                <c:pt idx="1970">
                  <c:v>373.12537</c:v>
                </c:pt>
                <c:pt idx="1971">
                  <c:v>370.16022</c:v>
                </c:pt>
                <c:pt idx="1972">
                  <c:v>372.2889</c:v>
                </c:pt>
                <c:pt idx="1973">
                  <c:v>374.2765</c:v>
                </c:pt>
                <c:pt idx="1974">
                  <c:v>371.5963</c:v>
                </c:pt>
                <c:pt idx="1975">
                  <c:v>373.64554</c:v>
                </c:pt>
                <c:pt idx="1976">
                  <c:v>375.2873</c:v>
                </c:pt>
                <c:pt idx="1977">
                  <c:v>372.39777</c:v>
                </c:pt>
                <c:pt idx="1978">
                  <c:v>375.59918</c:v>
                </c:pt>
                <c:pt idx="1979">
                  <c:v>376.37082</c:v>
                </c:pt>
                <c:pt idx="1980">
                  <c:v>378.3865</c:v>
                </c:pt>
                <c:pt idx="1981">
                  <c:v>364.65036</c:v>
                </c:pt>
                <c:pt idx="1982">
                  <c:v>367.42023</c:v>
                </c:pt>
                <c:pt idx="1983">
                  <c:v>369.43536</c:v>
                </c:pt>
                <c:pt idx="1984">
                  <c:v>366.95163</c:v>
                </c:pt>
                <c:pt idx="1985">
                  <c:v>368.9763</c:v>
                </c:pt>
                <c:pt idx="1986">
                  <c:v>370.69913</c:v>
                </c:pt>
                <c:pt idx="1987">
                  <c:v>367.97968</c:v>
                </c:pt>
                <c:pt idx="1988">
                  <c:v>369.65558</c:v>
                </c:pt>
                <c:pt idx="1989">
                  <c:v>371.6734</c:v>
                </c:pt>
                <c:pt idx="1990">
                  <c:v>369.00607</c:v>
                </c:pt>
                <c:pt idx="1991">
                  <c:v>370.76578</c:v>
                </c:pt>
                <c:pt idx="1992">
                  <c:v>372.76093</c:v>
                </c:pt>
                <c:pt idx="1993">
                  <c:v>375.1019</c:v>
                </c:pt>
                <c:pt idx="1994">
                  <c:v>371.91852</c:v>
                </c:pt>
                <c:pt idx="1995">
                  <c:v>374.08966</c:v>
                </c:pt>
                <c:pt idx="1996">
                  <c:v>376.1852</c:v>
                </c:pt>
                <c:pt idx="1997">
                  <c:v>373.6096</c:v>
                </c:pt>
                <c:pt idx="1998">
                  <c:v>375.65717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5845208"/>
        <c:axId val="-2047273944"/>
      </c:scatterChart>
      <c:valAx>
        <c:axId val="-205584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47273944"/>
        <c:crosses val="autoZero"/>
        <c:crossBetween val="midCat"/>
      </c:valAx>
      <c:valAx>
        <c:axId val="-2047273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5845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container3!$D$1</c:f>
              <c:strCache>
                <c:ptCount val="1"/>
                <c:pt idx="0">
                  <c:v>container 3</c:v>
                </c:pt>
              </c:strCache>
            </c:strRef>
          </c:tx>
          <c:xVal>
            <c:numRef>
              <c:f>container3!$C$2:$C$2000</c:f>
              <c:numCache>
                <c:formatCode>General</c:formatCode>
                <c:ptCount val="1999"/>
                <c:pt idx="0">
                  <c:v>5355.961</c:v>
                </c:pt>
                <c:pt idx="1">
                  <c:v>5366.179</c:v>
                </c:pt>
                <c:pt idx="2">
                  <c:v>5376.195</c:v>
                </c:pt>
                <c:pt idx="3">
                  <c:v>5386.211</c:v>
                </c:pt>
                <c:pt idx="4">
                  <c:v>5396.224</c:v>
                </c:pt>
                <c:pt idx="5">
                  <c:v>5406.237</c:v>
                </c:pt>
                <c:pt idx="6">
                  <c:v>5416.253</c:v>
                </c:pt>
                <c:pt idx="7">
                  <c:v>5426.268</c:v>
                </c:pt>
                <c:pt idx="8">
                  <c:v>5436.282</c:v>
                </c:pt>
                <c:pt idx="9">
                  <c:v>5446.294</c:v>
                </c:pt>
                <c:pt idx="10">
                  <c:v>5456.307</c:v>
                </c:pt>
                <c:pt idx="11">
                  <c:v>5466.319</c:v>
                </c:pt>
                <c:pt idx="12">
                  <c:v>5476.331</c:v>
                </c:pt>
                <c:pt idx="13">
                  <c:v>5486.342</c:v>
                </c:pt>
                <c:pt idx="14">
                  <c:v>5496.351</c:v>
                </c:pt>
                <c:pt idx="15">
                  <c:v>5506.362</c:v>
                </c:pt>
                <c:pt idx="16">
                  <c:v>5516.373</c:v>
                </c:pt>
                <c:pt idx="17">
                  <c:v>5526.385</c:v>
                </c:pt>
                <c:pt idx="18">
                  <c:v>5536.397</c:v>
                </c:pt>
                <c:pt idx="19">
                  <c:v>5546.408</c:v>
                </c:pt>
                <c:pt idx="20">
                  <c:v>5556.417</c:v>
                </c:pt>
                <c:pt idx="21">
                  <c:v>5566.427</c:v>
                </c:pt>
                <c:pt idx="22">
                  <c:v>5576.435</c:v>
                </c:pt>
                <c:pt idx="23">
                  <c:v>5586.444</c:v>
                </c:pt>
                <c:pt idx="24">
                  <c:v>5596.454</c:v>
                </c:pt>
                <c:pt idx="25">
                  <c:v>5606.464</c:v>
                </c:pt>
                <c:pt idx="26">
                  <c:v>5616.475</c:v>
                </c:pt>
                <c:pt idx="27">
                  <c:v>5626.486</c:v>
                </c:pt>
                <c:pt idx="28">
                  <c:v>5636.498</c:v>
                </c:pt>
                <c:pt idx="29">
                  <c:v>5646.509</c:v>
                </c:pt>
                <c:pt idx="30">
                  <c:v>5656.52</c:v>
                </c:pt>
                <c:pt idx="31">
                  <c:v>5666.535</c:v>
                </c:pt>
                <c:pt idx="32">
                  <c:v>5676.548</c:v>
                </c:pt>
                <c:pt idx="33">
                  <c:v>5686.562</c:v>
                </c:pt>
                <c:pt idx="34">
                  <c:v>5696.572</c:v>
                </c:pt>
                <c:pt idx="35">
                  <c:v>5706.586</c:v>
                </c:pt>
                <c:pt idx="36">
                  <c:v>5716.595</c:v>
                </c:pt>
                <c:pt idx="37">
                  <c:v>5726.608</c:v>
                </c:pt>
                <c:pt idx="38">
                  <c:v>5736.617</c:v>
                </c:pt>
                <c:pt idx="39">
                  <c:v>5746.629</c:v>
                </c:pt>
                <c:pt idx="40">
                  <c:v>5756.64</c:v>
                </c:pt>
                <c:pt idx="41">
                  <c:v>5766.65</c:v>
                </c:pt>
                <c:pt idx="42">
                  <c:v>5776.662</c:v>
                </c:pt>
                <c:pt idx="43">
                  <c:v>5786.674</c:v>
                </c:pt>
                <c:pt idx="44">
                  <c:v>5796.684</c:v>
                </c:pt>
                <c:pt idx="45">
                  <c:v>5806.696</c:v>
                </c:pt>
                <c:pt idx="46">
                  <c:v>5816.706</c:v>
                </c:pt>
                <c:pt idx="47">
                  <c:v>5826.718</c:v>
                </c:pt>
                <c:pt idx="48">
                  <c:v>5836.73</c:v>
                </c:pt>
                <c:pt idx="49">
                  <c:v>5846.74</c:v>
                </c:pt>
                <c:pt idx="50">
                  <c:v>5856.749</c:v>
                </c:pt>
                <c:pt idx="51">
                  <c:v>5866.759</c:v>
                </c:pt>
                <c:pt idx="52">
                  <c:v>5876.769</c:v>
                </c:pt>
                <c:pt idx="53">
                  <c:v>5886.778</c:v>
                </c:pt>
                <c:pt idx="54">
                  <c:v>5896.791</c:v>
                </c:pt>
                <c:pt idx="55">
                  <c:v>5906.799</c:v>
                </c:pt>
                <c:pt idx="56">
                  <c:v>5916.807</c:v>
                </c:pt>
                <c:pt idx="57">
                  <c:v>5926.82</c:v>
                </c:pt>
                <c:pt idx="58">
                  <c:v>5936.831</c:v>
                </c:pt>
                <c:pt idx="59">
                  <c:v>5946.841</c:v>
                </c:pt>
                <c:pt idx="60">
                  <c:v>5956.85</c:v>
                </c:pt>
                <c:pt idx="61">
                  <c:v>5966.862</c:v>
                </c:pt>
                <c:pt idx="62">
                  <c:v>5976.878</c:v>
                </c:pt>
                <c:pt idx="63">
                  <c:v>5986.891</c:v>
                </c:pt>
                <c:pt idx="64">
                  <c:v>5996.9</c:v>
                </c:pt>
                <c:pt idx="65">
                  <c:v>6006.912</c:v>
                </c:pt>
                <c:pt idx="66">
                  <c:v>6016.924</c:v>
                </c:pt>
                <c:pt idx="67">
                  <c:v>6026.937</c:v>
                </c:pt>
                <c:pt idx="68">
                  <c:v>6036.953</c:v>
                </c:pt>
                <c:pt idx="69">
                  <c:v>6046.961</c:v>
                </c:pt>
                <c:pt idx="70">
                  <c:v>6056.973</c:v>
                </c:pt>
                <c:pt idx="71">
                  <c:v>6066.989</c:v>
                </c:pt>
                <c:pt idx="72">
                  <c:v>6077.002</c:v>
                </c:pt>
                <c:pt idx="73">
                  <c:v>6087.011</c:v>
                </c:pt>
                <c:pt idx="74">
                  <c:v>6097.022</c:v>
                </c:pt>
                <c:pt idx="75">
                  <c:v>6107.032</c:v>
                </c:pt>
                <c:pt idx="76">
                  <c:v>6117.042</c:v>
                </c:pt>
                <c:pt idx="77">
                  <c:v>6127.054</c:v>
                </c:pt>
                <c:pt idx="78">
                  <c:v>6137.063</c:v>
                </c:pt>
                <c:pt idx="79">
                  <c:v>6147.074</c:v>
                </c:pt>
                <c:pt idx="80">
                  <c:v>6157.083</c:v>
                </c:pt>
                <c:pt idx="81">
                  <c:v>6167.093</c:v>
                </c:pt>
                <c:pt idx="82">
                  <c:v>6177.102</c:v>
                </c:pt>
                <c:pt idx="83">
                  <c:v>6187.111</c:v>
                </c:pt>
                <c:pt idx="84">
                  <c:v>6197.124</c:v>
                </c:pt>
                <c:pt idx="85">
                  <c:v>6207.133</c:v>
                </c:pt>
                <c:pt idx="86">
                  <c:v>6217.143</c:v>
                </c:pt>
                <c:pt idx="87">
                  <c:v>6227.159</c:v>
                </c:pt>
                <c:pt idx="88">
                  <c:v>6237.173</c:v>
                </c:pt>
                <c:pt idx="89">
                  <c:v>6247.186</c:v>
                </c:pt>
                <c:pt idx="90">
                  <c:v>6257.198</c:v>
                </c:pt>
                <c:pt idx="91">
                  <c:v>6267.206</c:v>
                </c:pt>
                <c:pt idx="92">
                  <c:v>6277.218</c:v>
                </c:pt>
                <c:pt idx="93">
                  <c:v>6287.227</c:v>
                </c:pt>
                <c:pt idx="94">
                  <c:v>6297.238</c:v>
                </c:pt>
                <c:pt idx="95">
                  <c:v>6307.257</c:v>
                </c:pt>
                <c:pt idx="96">
                  <c:v>6317.265</c:v>
                </c:pt>
                <c:pt idx="97">
                  <c:v>6327.273</c:v>
                </c:pt>
                <c:pt idx="98">
                  <c:v>6337.284</c:v>
                </c:pt>
                <c:pt idx="99">
                  <c:v>6347.295</c:v>
                </c:pt>
                <c:pt idx="100">
                  <c:v>6357.307</c:v>
                </c:pt>
                <c:pt idx="101">
                  <c:v>6367.321</c:v>
                </c:pt>
                <c:pt idx="102">
                  <c:v>6377.334</c:v>
                </c:pt>
                <c:pt idx="103">
                  <c:v>6387.355</c:v>
                </c:pt>
                <c:pt idx="104">
                  <c:v>6397.364</c:v>
                </c:pt>
                <c:pt idx="105">
                  <c:v>6407.374</c:v>
                </c:pt>
                <c:pt idx="106">
                  <c:v>6417.386</c:v>
                </c:pt>
                <c:pt idx="107">
                  <c:v>6427.402</c:v>
                </c:pt>
                <c:pt idx="108">
                  <c:v>6437.409</c:v>
                </c:pt>
                <c:pt idx="109">
                  <c:v>6447.417</c:v>
                </c:pt>
                <c:pt idx="110">
                  <c:v>6457.427</c:v>
                </c:pt>
                <c:pt idx="111">
                  <c:v>6467.446</c:v>
                </c:pt>
                <c:pt idx="112">
                  <c:v>6477.456</c:v>
                </c:pt>
                <c:pt idx="113">
                  <c:v>6487.464</c:v>
                </c:pt>
                <c:pt idx="114">
                  <c:v>6497.473</c:v>
                </c:pt>
                <c:pt idx="115">
                  <c:v>6507.482</c:v>
                </c:pt>
                <c:pt idx="116">
                  <c:v>6517.494</c:v>
                </c:pt>
                <c:pt idx="117">
                  <c:v>6527.507</c:v>
                </c:pt>
                <c:pt idx="118">
                  <c:v>6537.518</c:v>
                </c:pt>
                <c:pt idx="119">
                  <c:v>6547.529</c:v>
                </c:pt>
                <c:pt idx="120">
                  <c:v>6557.542</c:v>
                </c:pt>
                <c:pt idx="121">
                  <c:v>6567.551</c:v>
                </c:pt>
                <c:pt idx="122">
                  <c:v>6577.563</c:v>
                </c:pt>
                <c:pt idx="123">
                  <c:v>6587.572</c:v>
                </c:pt>
                <c:pt idx="124">
                  <c:v>6597.589</c:v>
                </c:pt>
                <c:pt idx="125">
                  <c:v>6607.597</c:v>
                </c:pt>
                <c:pt idx="126">
                  <c:v>6617.607</c:v>
                </c:pt>
                <c:pt idx="127">
                  <c:v>6627.617</c:v>
                </c:pt>
                <c:pt idx="128">
                  <c:v>6637.627</c:v>
                </c:pt>
                <c:pt idx="129">
                  <c:v>6647.638</c:v>
                </c:pt>
                <c:pt idx="130">
                  <c:v>6657.649</c:v>
                </c:pt>
                <c:pt idx="131">
                  <c:v>6667.66</c:v>
                </c:pt>
                <c:pt idx="132">
                  <c:v>6677.673</c:v>
                </c:pt>
                <c:pt idx="133">
                  <c:v>6687.685</c:v>
                </c:pt>
                <c:pt idx="134">
                  <c:v>6697.699</c:v>
                </c:pt>
                <c:pt idx="135">
                  <c:v>6707.71</c:v>
                </c:pt>
                <c:pt idx="136">
                  <c:v>6717.721</c:v>
                </c:pt>
                <c:pt idx="137">
                  <c:v>6727.733</c:v>
                </c:pt>
                <c:pt idx="138">
                  <c:v>6737.741</c:v>
                </c:pt>
                <c:pt idx="139">
                  <c:v>6747.752</c:v>
                </c:pt>
                <c:pt idx="140">
                  <c:v>6757.762</c:v>
                </c:pt>
                <c:pt idx="141">
                  <c:v>6767.773</c:v>
                </c:pt>
                <c:pt idx="142">
                  <c:v>6777.79</c:v>
                </c:pt>
                <c:pt idx="143">
                  <c:v>6787.799</c:v>
                </c:pt>
                <c:pt idx="144">
                  <c:v>6797.81</c:v>
                </c:pt>
                <c:pt idx="145">
                  <c:v>6807.821</c:v>
                </c:pt>
                <c:pt idx="146">
                  <c:v>6817.832</c:v>
                </c:pt>
                <c:pt idx="147">
                  <c:v>6827.843</c:v>
                </c:pt>
                <c:pt idx="148">
                  <c:v>6837.853</c:v>
                </c:pt>
                <c:pt idx="149">
                  <c:v>6847.865</c:v>
                </c:pt>
                <c:pt idx="150">
                  <c:v>6857.876</c:v>
                </c:pt>
                <c:pt idx="151">
                  <c:v>6867.89</c:v>
                </c:pt>
                <c:pt idx="152">
                  <c:v>6877.899</c:v>
                </c:pt>
                <c:pt idx="153">
                  <c:v>6887.91</c:v>
                </c:pt>
                <c:pt idx="154">
                  <c:v>6897.923</c:v>
                </c:pt>
                <c:pt idx="155">
                  <c:v>6907.934</c:v>
                </c:pt>
                <c:pt idx="156">
                  <c:v>6917.947</c:v>
                </c:pt>
                <c:pt idx="157">
                  <c:v>6927.957</c:v>
                </c:pt>
                <c:pt idx="158">
                  <c:v>6937.967</c:v>
                </c:pt>
                <c:pt idx="159">
                  <c:v>6947.984</c:v>
                </c:pt>
                <c:pt idx="160">
                  <c:v>6957.992</c:v>
                </c:pt>
                <c:pt idx="161">
                  <c:v>6968.004</c:v>
                </c:pt>
                <c:pt idx="162">
                  <c:v>6978.013</c:v>
                </c:pt>
                <c:pt idx="163">
                  <c:v>6988.024</c:v>
                </c:pt>
                <c:pt idx="164">
                  <c:v>6998.035</c:v>
                </c:pt>
                <c:pt idx="165">
                  <c:v>7008.045</c:v>
                </c:pt>
                <c:pt idx="166">
                  <c:v>7018.056</c:v>
                </c:pt>
                <c:pt idx="167">
                  <c:v>7028.067</c:v>
                </c:pt>
                <c:pt idx="168">
                  <c:v>7038.076</c:v>
                </c:pt>
                <c:pt idx="169">
                  <c:v>7048.088</c:v>
                </c:pt>
                <c:pt idx="170">
                  <c:v>7058.096</c:v>
                </c:pt>
                <c:pt idx="171">
                  <c:v>7068.106</c:v>
                </c:pt>
                <c:pt idx="172">
                  <c:v>7078.117</c:v>
                </c:pt>
                <c:pt idx="173">
                  <c:v>7088.129</c:v>
                </c:pt>
                <c:pt idx="174">
                  <c:v>7098.143</c:v>
                </c:pt>
                <c:pt idx="175">
                  <c:v>7108.151</c:v>
                </c:pt>
                <c:pt idx="176">
                  <c:v>7118.161</c:v>
                </c:pt>
                <c:pt idx="177">
                  <c:v>7128.171</c:v>
                </c:pt>
                <c:pt idx="178">
                  <c:v>7138.181</c:v>
                </c:pt>
                <c:pt idx="179">
                  <c:v>7148.19</c:v>
                </c:pt>
                <c:pt idx="180">
                  <c:v>7158.204</c:v>
                </c:pt>
                <c:pt idx="181">
                  <c:v>7168.214</c:v>
                </c:pt>
                <c:pt idx="182">
                  <c:v>7178.225</c:v>
                </c:pt>
                <c:pt idx="183">
                  <c:v>7188.246</c:v>
                </c:pt>
                <c:pt idx="184">
                  <c:v>7198.254</c:v>
                </c:pt>
                <c:pt idx="185">
                  <c:v>7208.265</c:v>
                </c:pt>
                <c:pt idx="186">
                  <c:v>7218.276</c:v>
                </c:pt>
                <c:pt idx="187">
                  <c:v>7228.288</c:v>
                </c:pt>
                <c:pt idx="188">
                  <c:v>7238.299</c:v>
                </c:pt>
                <c:pt idx="189">
                  <c:v>7248.311</c:v>
                </c:pt>
                <c:pt idx="190">
                  <c:v>7258.323</c:v>
                </c:pt>
                <c:pt idx="191">
                  <c:v>7268.334</c:v>
                </c:pt>
                <c:pt idx="192">
                  <c:v>7278.345</c:v>
                </c:pt>
                <c:pt idx="193">
                  <c:v>7288.362</c:v>
                </c:pt>
                <c:pt idx="194">
                  <c:v>7298.371</c:v>
                </c:pt>
                <c:pt idx="195">
                  <c:v>7308.382</c:v>
                </c:pt>
                <c:pt idx="196">
                  <c:v>7318.393</c:v>
                </c:pt>
                <c:pt idx="197">
                  <c:v>7328.404</c:v>
                </c:pt>
                <c:pt idx="198">
                  <c:v>7338.414</c:v>
                </c:pt>
                <c:pt idx="199">
                  <c:v>7348.428</c:v>
                </c:pt>
                <c:pt idx="200">
                  <c:v>7358.437</c:v>
                </c:pt>
                <c:pt idx="201">
                  <c:v>7368.453</c:v>
                </c:pt>
                <c:pt idx="202">
                  <c:v>7378.462</c:v>
                </c:pt>
                <c:pt idx="203">
                  <c:v>7388.471</c:v>
                </c:pt>
                <c:pt idx="204">
                  <c:v>7398.487</c:v>
                </c:pt>
                <c:pt idx="205">
                  <c:v>7408.494</c:v>
                </c:pt>
                <c:pt idx="206">
                  <c:v>7418.504</c:v>
                </c:pt>
                <c:pt idx="207">
                  <c:v>7428.515</c:v>
                </c:pt>
                <c:pt idx="208">
                  <c:v>7438.526</c:v>
                </c:pt>
                <c:pt idx="209">
                  <c:v>7448.537</c:v>
                </c:pt>
                <c:pt idx="210">
                  <c:v>7458.553</c:v>
                </c:pt>
                <c:pt idx="211">
                  <c:v>7468.561</c:v>
                </c:pt>
                <c:pt idx="212">
                  <c:v>7478.57</c:v>
                </c:pt>
                <c:pt idx="213">
                  <c:v>7488.582</c:v>
                </c:pt>
                <c:pt idx="214">
                  <c:v>7498.594</c:v>
                </c:pt>
                <c:pt idx="215">
                  <c:v>7508.607</c:v>
                </c:pt>
                <c:pt idx="216">
                  <c:v>7518.619</c:v>
                </c:pt>
                <c:pt idx="217">
                  <c:v>7528.63</c:v>
                </c:pt>
                <c:pt idx="218">
                  <c:v>7538.642</c:v>
                </c:pt>
                <c:pt idx="219">
                  <c:v>7548.653</c:v>
                </c:pt>
                <c:pt idx="220">
                  <c:v>7558.662</c:v>
                </c:pt>
                <c:pt idx="221">
                  <c:v>7568.674</c:v>
                </c:pt>
                <c:pt idx="222">
                  <c:v>7578.691</c:v>
                </c:pt>
                <c:pt idx="223">
                  <c:v>7588.701</c:v>
                </c:pt>
                <c:pt idx="224">
                  <c:v>7598.717</c:v>
                </c:pt>
                <c:pt idx="225">
                  <c:v>7608.73</c:v>
                </c:pt>
                <c:pt idx="226">
                  <c:v>7618.75</c:v>
                </c:pt>
                <c:pt idx="227">
                  <c:v>7628.759</c:v>
                </c:pt>
                <c:pt idx="228">
                  <c:v>7638.769</c:v>
                </c:pt>
                <c:pt idx="229">
                  <c:v>7648.779</c:v>
                </c:pt>
                <c:pt idx="230">
                  <c:v>7658.788</c:v>
                </c:pt>
                <c:pt idx="231">
                  <c:v>7668.797</c:v>
                </c:pt>
                <c:pt idx="232">
                  <c:v>7678.811</c:v>
                </c:pt>
                <c:pt idx="233">
                  <c:v>7688.819</c:v>
                </c:pt>
                <c:pt idx="234">
                  <c:v>7698.827</c:v>
                </c:pt>
                <c:pt idx="235">
                  <c:v>7708.839</c:v>
                </c:pt>
                <c:pt idx="236">
                  <c:v>7718.853</c:v>
                </c:pt>
                <c:pt idx="237">
                  <c:v>7728.86</c:v>
                </c:pt>
                <c:pt idx="238">
                  <c:v>7738.869</c:v>
                </c:pt>
                <c:pt idx="239">
                  <c:v>7748.888</c:v>
                </c:pt>
                <c:pt idx="240">
                  <c:v>7758.895</c:v>
                </c:pt>
                <c:pt idx="241">
                  <c:v>7768.906</c:v>
                </c:pt>
                <c:pt idx="242">
                  <c:v>7778.918</c:v>
                </c:pt>
                <c:pt idx="243">
                  <c:v>7788.927</c:v>
                </c:pt>
                <c:pt idx="244">
                  <c:v>7798.943</c:v>
                </c:pt>
                <c:pt idx="245">
                  <c:v>7808.957</c:v>
                </c:pt>
                <c:pt idx="246">
                  <c:v>7818.966</c:v>
                </c:pt>
                <c:pt idx="247">
                  <c:v>7828.976</c:v>
                </c:pt>
                <c:pt idx="248">
                  <c:v>7838.986</c:v>
                </c:pt>
                <c:pt idx="249">
                  <c:v>7848.999</c:v>
                </c:pt>
                <c:pt idx="250">
                  <c:v>7859.011</c:v>
                </c:pt>
                <c:pt idx="251">
                  <c:v>7869.034</c:v>
                </c:pt>
                <c:pt idx="252">
                  <c:v>7879.042</c:v>
                </c:pt>
                <c:pt idx="253">
                  <c:v>7889.053</c:v>
                </c:pt>
                <c:pt idx="254">
                  <c:v>7899.066</c:v>
                </c:pt>
                <c:pt idx="255">
                  <c:v>7909.077</c:v>
                </c:pt>
                <c:pt idx="256">
                  <c:v>7919.094</c:v>
                </c:pt>
                <c:pt idx="257">
                  <c:v>7929.103</c:v>
                </c:pt>
                <c:pt idx="258">
                  <c:v>7939.112</c:v>
                </c:pt>
                <c:pt idx="259">
                  <c:v>7949.122</c:v>
                </c:pt>
                <c:pt idx="260">
                  <c:v>7959.135</c:v>
                </c:pt>
                <c:pt idx="261">
                  <c:v>7969.152</c:v>
                </c:pt>
                <c:pt idx="262">
                  <c:v>7979.165</c:v>
                </c:pt>
                <c:pt idx="263">
                  <c:v>7989.172</c:v>
                </c:pt>
                <c:pt idx="264">
                  <c:v>7999.183</c:v>
                </c:pt>
                <c:pt idx="265">
                  <c:v>8009.193</c:v>
                </c:pt>
                <c:pt idx="266">
                  <c:v>8019.207</c:v>
                </c:pt>
                <c:pt idx="267">
                  <c:v>8029.218</c:v>
                </c:pt>
                <c:pt idx="268">
                  <c:v>8039.229</c:v>
                </c:pt>
                <c:pt idx="269">
                  <c:v>8049.241</c:v>
                </c:pt>
                <c:pt idx="270">
                  <c:v>8059.253</c:v>
                </c:pt>
                <c:pt idx="271">
                  <c:v>8069.263</c:v>
                </c:pt>
                <c:pt idx="272">
                  <c:v>8079.275</c:v>
                </c:pt>
                <c:pt idx="273">
                  <c:v>8089.284</c:v>
                </c:pt>
                <c:pt idx="274">
                  <c:v>8099.296</c:v>
                </c:pt>
                <c:pt idx="275">
                  <c:v>8109.313</c:v>
                </c:pt>
                <c:pt idx="276">
                  <c:v>8119.325</c:v>
                </c:pt>
                <c:pt idx="277">
                  <c:v>8129.336</c:v>
                </c:pt>
                <c:pt idx="278">
                  <c:v>8139.347</c:v>
                </c:pt>
                <c:pt idx="279">
                  <c:v>8149.359</c:v>
                </c:pt>
                <c:pt idx="280">
                  <c:v>8159.37</c:v>
                </c:pt>
                <c:pt idx="281">
                  <c:v>8169.381</c:v>
                </c:pt>
                <c:pt idx="282">
                  <c:v>8179.391</c:v>
                </c:pt>
                <c:pt idx="283">
                  <c:v>8189.4</c:v>
                </c:pt>
                <c:pt idx="284">
                  <c:v>8199.411</c:v>
                </c:pt>
                <c:pt idx="285">
                  <c:v>8209.425999999999</c:v>
                </c:pt>
                <c:pt idx="286">
                  <c:v>8219.439</c:v>
                </c:pt>
                <c:pt idx="287">
                  <c:v>8229.450000000001</c:v>
                </c:pt>
                <c:pt idx="288">
                  <c:v>8239.467000000001</c:v>
                </c:pt>
                <c:pt idx="289">
                  <c:v>8249.478999999999</c:v>
                </c:pt>
                <c:pt idx="290">
                  <c:v>8259.489</c:v>
                </c:pt>
                <c:pt idx="291">
                  <c:v>8269.504</c:v>
                </c:pt>
                <c:pt idx="292">
                  <c:v>8279.513</c:v>
                </c:pt>
                <c:pt idx="293">
                  <c:v>8289.522</c:v>
                </c:pt>
                <c:pt idx="294">
                  <c:v>8299.532999999999</c:v>
                </c:pt>
                <c:pt idx="295">
                  <c:v>8309.543</c:v>
                </c:pt>
                <c:pt idx="296">
                  <c:v>8319.552</c:v>
                </c:pt>
                <c:pt idx="297">
                  <c:v>8329.565000000001</c:v>
                </c:pt>
                <c:pt idx="298">
                  <c:v>8339.575999999999</c:v>
                </c:pt>
                <c:pt idx="299">
                  <c:v>8349.585999999999</c:v>
                </c:pt>
                <c:pt idx="300">
                  <c:v>8359.597</c:v>
                </c:pt>
                <c:pt idx="301">
                  <c:v>8369.612999999999</c:v>
                </c:pt>
                <c:pt idx="302">
                  <c:v>8379.620999999999</c:v>
                </c:pt>
                <c:pt idx="303">
                  <c:v>8389.636</c:v>
                </c:pt>
                <c:pt idx="304">
                  <c:v>8399.646</c:v>
                </c:pt>
                <c:pt idx="305">
                  <c:v>8409.655000000001</c:v>
                </c:pt>
                <c:pt idx="306">
                  <c:v>8419.666999999999</c:v>
                </c:pt>
                <c:pt idx="307">
                  <c:v>8429.674999999999</c:v>
                </c:pt>
                <c:pt idx="308">
                  <c:v>8439.687</c:v>
                </c:pt>
                <c:pt idx="309">
                  <c:v>8449.698</c:v>
                </c:pt>
                <c:pt idx="310">
                  <c:v>8459.715</c:v>
                </c:pt>
                <c:pt idx="311">
                  <c:v>8469.727</c:v>
                </c:pt>
                <c:pt idx="312">
                  <c:v>8479.737999999999</c:v>
                </c:pt>
                <c:pt idx="313">
                  <c:v>8489.749</c:v>
                </c:pt>
                <c:pt idx="314">
                  <c:v>8499.761</c:v>
                </c:pt>
                <c:pt idx="315">
                  <c:v>8509.769</c:v>
                </c:pt>
                <c:pt idx="316">
                  <c:v>8519.781</c:v>
                </c:pt>
                <c:pt idx="317">
                  <c:v>8529.79</c:v>
                </c:pt>
                <c:pt idx="318">
                  <c:v>8539.799</c:v>
                </c:pt>
                <c:pt idx="319">
                  <c:v>8549.807000000001</c:v>
                </c:pt>
                <c:pt idx="320">
                  <c:v>8559.816000000001</c:v>
                </c:pt>
                <c:pt idx="321">
                  <c:v>8569.825999999999</c:v>
                </c:pt>
                <c:pt idx="322">
                  <c:v>8579.834999999999</c:v>
                </c:pt>
                <c:pt idx="323">
                  <c:v>8589.847</c:v>
                </c:pt>
                <c:pt idx="324">
                  <c:v>8599.856</c:v>
                </c:pt>
                <c:pt idx="325">
                  <c:v>8609.867</c:v>
                </c:pt>
                <c:pt idx="326">
                  <c:v>8619.879000000001</c:v>
                </c:pt>
                <c:pt idx="327">
                  <c:v>8629.887000000001</c:v>
                </c:pt>
                <c:pt idx="328">
                  <c:v>8639.901</c:v>
                </c:pt>
                <c:pt idx="329">
                  <c:v>8649.911</c:v>
                </c:pt>
                <c:pt idx="330">
                  <c:v>8659.921</c:v>
                </c:pt>
                <c:pt idx="331">
                  <c:v>8669.932</c:v>
                </c:pt>
                <c:pt idx="332">
                  <c:v>8679.94</c:v>
                </c:pt>
                <c:pt idx="333">
                  <c:v>8689.949</c:v>
                </c:pt>
                <c:pt idx="334">
                  <c:v>8699.959999999999</c:v>
                </c:pt>
                <c:pt idx="335">
                  <c:v>8709.971</c:v>
                </c:pt>
                <c:pt idx="336">
                  <c:v>8719.981</c:v>
                </c:pt>
                <c:pt idx="337">
                  <c:v>8729.989</c:v>
                </c:pt>
                <c:pt idx="338">
                  <c:v>8739.998</c:v>
                </c:pt>
                <c:pt idx="339">
                  <c:v>8750.011</c:v>
                </c:pt>
                <c:pt idx="340">
                  <c:v>8760.022</c:v>
                </c:pt>
                <c:pt idx="341">
                  <c:v>8770.031</c:v>
                </c:pt>
                <c:pt idx="342">
                  <c:v>8780.039</c:v>
                </c:pt>
                <c:pt idx="343">
                  <c:v>8790.049</c:v>
                </c:pt>
                <c:pt idx="344">
                  <c:v>8800.059999999999</c:v>
                </c:pt>
                <c:pt idx="345">
                  <c:v>8810.072</c:v>
                </c:pt>
                <c:pt idx="346">
                  <c:v>8820.092</c:v>
                </c:pt>
                <c:pt idx="347">
                  <c:v>8830.102</c:v>
                </c:pt>
                <c:pt idx="348">
                  <c:v>8840.111</c:v>
                </c:pt>
                <c:pt idx="349">
                  <c:v>8850.12</c:v>
                </c:pt>
                <c:pt idx="350">
                  <c:v>8860.129999999999</c:v>
                </c:pt>
                <c:pt idx="351">
                  <c:v>8870.138999999999</c:v>
                </c:pt>
                <c:pt idx="352">
                  <c:v>8880.15</c:v>
                </c:pt>
                <c:pt idx="353">
                  <c:v>8890.159</c:v>
                </c:pt>
                <c:pt idx="354">
                  <c:v>8900.189</c:v>
                </c:pt>
                <c:pt idx="355">
                  <c:v>8910.2</c:v>
                </c:pt>
                <c:pt idx="356">
                  <c:v>8920.209</c:v>
                </c:pt>
                <c:pt idx="357">
                  <c:v>8930.23</c:v>
                </c:pt>
                <c:pt idx="358">
                  <c:v>8940.241</c:v>
                </c:pt>
                <c:pt idx="359">
                  <c:v>8950.251</c:v>
                </c:pt>
                <c:pt idx="360">
                  <c:v>8960.281</c:v>
                </c:pt>
                <c:pt idx="361">
                  <c:v>8970.294</c:v>
                </c:pt>
                <c:pt idx="362">
                  <c:v>8980.305</c:v>
                </c:pt>
                <c:pt idx="363">
                  <c:v>8990.334</c:v>
                </c:pt>
                <c:pt idx="364">
                  <c:v>9000.343999999999</c:v>
                </c:pt>
                <c:pt idx="365">
                  <c:v>9010.356</c:v>
                </c:pt>
                <c:pt idx="366">
                  <c:v>9020.367</c:v>
                </c:pt>
                <c:pt idx="367">
                  <c:v>9030.376</c:v>
                </c:pt>
                <c:pt idx="368">
                  <c:v>9040.386</c:v>
                </c:pt>
                <c:pt idx="369">
                  <c:v>9050.397000000001</c:v>
                </c:pt>
                <c:pt idx="370">
                  <c:v>9060.406999999999</c:v>
                </c:pt>
                <c:pt idx="371">
                  <c:v>9070.415999999999</c:v>
                </c:pt>
                <c:pt idx="372">
                  <c:v>9080.425999999999</c:v>
                </c:pt>
                <c:pt idx="373">
                  <c:v>9090.438</c:v>
                </c:pt>
                <c:pt idx="374">
                  <c:v>9100.448</c:v>
                </c:pt>
                <c:pt idx="375">
                  <c:v>9110.458000000001</c:v>
                </c:pt>
                <c:pt idx="376">
                  <c:v>9120.466</c:v>
                </c:pt>
                <c:pt idx="377">
                  <c:v>9130.476000000001</c:v>
                </c:pt>
                <c:pt idx="378">
                  <c:v>9140.484</c:v>
                </c:pt>
                <c:pt idx="379">
                  <c:v>9150.495000000001</c:v>
                </c:pt>
                <c:pt idx="380">
                  <c:v>9160.504999999999</c:v>
                </c:pt>
                <c:pt idx="381">
                  <c:v>9170.516</c:v>
                </c:pt>
                <c:pt idx="382">
                  <c:v>9180.523999999999</c:v>
                </c:pt>
                <c:pt idx="383">
                  <c:v>9190.547</c:v>
                </c:pt>
                <c:pt idx="384">
                  <c:v>9200.557000000001</c:v>
                </c:pt>
                <c:pt idx="385">
                  <c:v>9210.567999999999</c:v>
                </c:pt>
                <c:pt idx="386">
                  <c:v>9220.576999999999</c:v>
                </c:pt>
                <c:pt idx="387">
                  <c:v>9230.588</c:v>
                </c:pt>
                <c:pt idx="388">
                  <c:v>9240.6</c:v>
                </c:pt>
                <c:pt idx="389">
                  <c:v>9250.611</c:v>
                </c:pt>
                <c:pt idx="390">
                  <c:v>9260.621999999999</c:v>
                </c:pt>
                <c:pt idx="391">
                  <c:v>9270.630999999999</c:v>
                </c:pt>
                <c:pt idx="392">
                  <c:v>9280.65</c:v>
                </c:pt>
                <c:pt idx="393">
                  <c:v>9290.662</c:v>
                </c:pt>
                <c:pt idx="394">
                  <c:v>9300.672</c:v>
                </c:pt>
                <c:pt idx="395">
                  <c:v>9310.683</c:v>
                </c:pt>
                <c:pt idx="396">
                  <c:v>9320.692999999999</c:v>
                </c:pt>
                <c:pt idx="397">
                  <c:v>9330.712</c:v>
                </c:pt>
                <c:pt idx="398">
                  <c:v>9340.721</c:v>
                </c:pt>
                <c:pt idx="399">
                  <c:v>9350.731</c:v>
                </c:pt>
                <c:pt idx="400">
                  <c:v>9360.743</c:v>
                </c:pt>
                <c:pt idx="401">
                  <c:v>9370.757</c:v>
                </c:pt>
                <c:pt idx="402">
                  <c:v>9380.767</c:v>
                </c:pt>
                <c:pt idx="403">
                  <c:v>9390.778</c:v>
                </c:pt>
                <c:pt idx="404">
                  <c:v>9400.793</c:v>
                </c:pt>
                <c:pt idx="405">
                  <c:v>9410.803</c:v>
                </c:pt>
                <c:pt idx="406">
                  <c:v>9420.813</c:v>
                </c:pt>
                <c:pt idx="407">
                  <c:v>9430.823</c:v>
                </c:pt>
                <c:pt idx="408">
                  <c:v>9440.831</c:v>
                </c:pt>
                <c:pt idx="409">
                  <c:v>9450.841</c:v>
                </c:pt>
                <c:pt idx="410">
                  <c:v>9460.85</c:v>
                </c:pt>
                <c:pt idx="411">
                  <c:v>9470.860000000001</c:v>
                </c:pt>
                <c:pt idx="412">
                  <c:v>9480.869000000001</c:v>
                </c:pt>
                <c:pt idx="413">
                  <c:v>9490.879999999999</c:v>
                </c:pt>
                <c:pt idx="414">
                  <c:v>9500.888000000001</c:v>
                </c:pt>
                <c:pt idx="415">
                  <c:v>9510.9</c:v>
                </c:pt>
                <c:pt idx="416">
                  <c:v>9520.911</c:v>
                </c:pt>
                <c:pt idx="417">
                  <c:v>9530.921</c:v>
                </c:pt>
                <c:pt idx="418">
                  <c:v>9540.932</c:v>
                </c:pt>
                <c:pt idx="419">
                  <c:v>9550.941</c:v>
                </c:pt>
                <c:pt idx="420">
                  <c:v>9561.204</c:v>
                </c:pt>
                <c:pt idx="421">
                  <c:v>9571.216</c:v>
                </c:pt>
                <c:pt idx="422">
                  <c:v>9581.226</c:v>
                </c:pt>
                <c:pt idx="423">
                  <c:v>9591.236</c:v>
                </c:pt>
                <c:pt idx="424">
                  <c:v>9601.244</c:v>
                </c:pt>
                <c:pt idx="425">
                  <c:v>9611.263</c:v>
                </c:pt>
                <c:pt idx="426">
                  <c:v>9621.275</c:v>
                </c:pt>
                <c:pt idx="427">
                  <c:v>9631.286</c:v>
                </c:pt>
                <c:pt idx="428">
                  <c:v>9641.297</c:v>
                </c:pt>
                <c:pt idx="429">
                  <c:v>9651.308000000001</c:v>
                </c:pt>
                <c:pt idx="430">
                  <c:v>9661.319</c:v>
                </c:pt>
                <c:pt idx="431">
                  <c:v>9671.33</c:v>
                </c:pt>
                <c:pt idx="432">
                  <c:v>9681.342</c:v>
                </c:pt>
                <c:pt idx="433">
                  <c:v>9691.352999999999</c:v>
                </c:pt>
                <c:pt idx="434">
                  <c:v>9701.364</c:v>
                </c:pt>
                <c:pt idx="435">
                  <c:v>9711.374</c:v>
                </c:pt>
                <c:pt idx="436">
                  <c:v>9721.384</c:v>
                </c:pt>
                <c:pt idx="437">
                  <c:v>9731.394</c:v>
                </c:pt>
                <c:pt idx="438">
                  <c:v>9741.405000000001</c:v>
                </c:pt>
                <c:pt idx="439">
                  <c:v>9751.422</c:v>
                </c:pt>
                <c:pt idx="440">
                  <c:v>9761.432</c:v>
                </c:pt>
                <c:pt idx="441">
                  <c:v>9771.444</c:v>
                </c:pt>
                <c:pt idx="442">
                  <c:v>9781.455</c:v>
                </c:pt>
                <c:pt idx="443">
                  <c:v>9791.466</c:v>
                </c:pt>
                <c:pt idx="444">
                  <c:v>9801.474</c:v>
                </c:pt>
                <c:pt idx="445">
                  <c:v>9811.485000000001</c:v>
                </c:pt>
                <c:pt idx="446">
                  <c:v>9821.495999999999</c:v>
                </c:pt>
                <c:pt idx="447">
                  <c:v>9831.504</c:v>
                </c:pt>
                <c:pt idx="448">
                  <c:v>9841.514999999999</c:v>
                </c:pt>
                <c:pt idx="449">
                  <c:v>9851.523999999999</c:v>
                </c:pt>
                <c:pt idx="450">
                  <c:v>9861.536</c:v>
                </c:pt>
                <c:pt idx="451">
                  <c:v>9871.547</c:v>
                </c:pt>
                <c:pt idx="452">
                  <c:v>9881.558000000001</c:v>
                </c:pt>
                <c:pt idx="453">
                  <c:v>9891.566999999999</c:v>
                </c:pt>
                <c:pt idx="454">
                  <c:v>9901.578</c:v>
                </c:pt>
                <c:pt idx="455">
                  <c:v>9911.589</c:v>
                </c:pt>
                <c:pt idx="456">
                  <c:v>9921.599</c:v>
                </c:pt>
                <c:pt idx="457">
                  <c:v>9931.61</c:v>
                </c:pt>
                <c:pt idx="458">
                  <c:v>9941.62</c:v>
                </c:pt>
                <c:pt idx="459">
                  <c:v>9951.630999999999</c:v>
                </c:pt>
                <c:pt idx="460">
                  <c:v>9961.644</c:v>
                </c:pt>
                <c:pt idx="461">
                  <c:v>9971.655000000001</c:v>
                </c:pt>
                <c:pt idx="462">
                  <c:v>9981.665000000001</c:v>
                </c:pt>
                <c:pt idx="463">
                  <c:v>9991.675999999999</c:v>
                </c:pt>
                <c:pt idx="464">
                  <c:v>10001.686</c:v>
                </c:pt>
                <c:pt idx="465">
                  <c:v>10011.697</c:v>
                </c:pt>
                <c:pt idx="466">
                  <c:v>10021.708</c:v>
                </c:pt>
                <c:pt idx="467">
                  <c:v>10031.718</c:v>
                </c:pt>
                <c:pt idx="468">
                  <c:v>10041.729</c:v>
                </c:pt>
                <c:pt idx="469">
                  <c:v>10051.743</c:v>
                </c:pt>
                <c:pt idx="470">
                  <c:v>10061.758</c:v>
                </c:pt>
                <c:pt idx="471">
                  <c:v>10071.775</c:v>
                </c:pt>
                <c:pt idx="472">
                  <c:v>10081.785</c:v>
                </c:pt>
                <c:pt idx="473">
                  <c:v>10091.796</c:v>
                </c:pt>
                <c:pt idx="474">
                  <c:v>10101.807</c:v>
                </c:pt>
                <c:pt idx="475">
                  <c:v>10111.819</c:v>
                </c:pt>
                <c:pt idx="476">
                  <c:v>10121.831</c:v>
                </c:pt>
                <c:pt idx="477">
                  <c:v>10131.843</c:v>
                </c:pt>
                <c:pt idx="478">
                  <c:v>10141.851</c:v>
                </c:pt>
                <c:pt idx="479">
                  <c:v>10151.86</c:v>
                </c:pt>
                <c:pt idx="480">
                  <c:v>10161.874</c:v>
                </c:pt>
                <c:pt idx="481">
                  <c:v>10171.884</c:v>
                </c:pt>
                <c:pt idx="482">
                  <c:v>10181.893</c:v>
                </c:pt>
                <c:pt idx="483">
                  <c:v>10191.904</c:v>
                </c:pt>
                <c:pt idx="484">
                  <c:v>10201.916</c:v>
                </c:pt>
                <c:pt idx="485">
                  <c:v>10211.927</c:v>
                </c:pt>
                <c:pt idx="486">
                  <c:v>10221.936</c:v>
                </c:pt>
                <c:pt idx="487">
                  <c:v>10231.947</c:v>
                </c:pt>
                <c:pt idx="488">
                  <c:v>10241.957</c:v>
                </c:pt>
                <c:pt idx="489">
                  <c:v>10251.968</c:v>
                </c:pt>
                <c:pt idx="490">
                  <c:v>10261.98</c:v>
                </c:pt>
                <c:pt idx="491">
                  <c:v>10271.99</c:v>
                </c:pt>
                <c:pt idx="492">
                  <c:v>10282.001</c:v>
                </c:pt>
                <c:pt idx="493">
                  <c:v>10292.011</c:v>
                </c:pt>
                <c:pt idx="494">
                  <c:v>10302.023</c:v>
                </c:pt>
                <c:pt idx="495">
                  <c:v>10312.042</c:v>
                </c:pt>
                <c:pt idx="496">
                  <c:v>10322.053</c:v>
                </c:pt>
                <c:pt idx="497">
                  <c:v>10332.064</c:v>
                </c:pt>
                <c:pt idx="498">
                  <c:v>10342.075</c:v>
                </c:pt>
                <c:pt idx="499">
                  <c:v>10352.086</c:v>
                </c:pt>
                <c:pt idx="500">
                  <c:v>10362.097</c:v>
                </c:pt>
                <c:pt idx="501">
                  <c:v>10372.106</c:v>
                </c:pt>
                <c:pt idx="502">
                  <c:v>10382.115</c:v>
                </c:pt>
                <c:pt idx="503">
                  <c:v>10392.124</c:v>
                </c:pt>
                <c:pt idx="504">
                  <c:v>10402.133</c:v>
                </c:pt>
                <c:pt idx="505">
                  <c:v>10412.144</c:v>
                </c:pt>
                <c:pt idx="506">
                  <c:v>10422.158</c:v>
                </c:pt>
                <c:pt idx="507">
                  <c:v>10432.169</c:v>
                </c:pt>
                <c:pt idx="508">
                  <c:v>10442.177</c:v>
                </c:pt>
                <c:pt idx="509">
                  <c:v>10452.186</c:v>
                </c:pt>
                <c:pt idx="510">
                  <c:v>10462.198</c:v>
                </c:pt>
                <c:pt idx="511">
                  <c:v>10472.209</c:v>
                </c:pt>
                <c:pt idx="512">
                  <c:v>10482.219</c:v>
                </c:pt>
                <c:pt idx="513">
                  <c:v>10492.227</c:v>
                </c:pt>
                <c:pt idx="514">
                  <c:v>10502.239</c:v>
                </c:pt>
                <c:pt idx="515">
                  <c:v>10512.25</c:v>
                </c:pt>
                <c:pt idx="516">
                  <c:v>10522.258</c:v>
                </c:pt>
                <c:pt idx="517">
                  <c:v>10532.267</c:v>
                </c:pt>
                <c:pt idx="518">
                  <c:v>10542.276</c:v>
                </c:pt>
                <c:pt idx="519">
                  <c:v>10552.289</c:v>
                </c:pt>
                <c:pt idx="520">
                  <c:v>10562.3</c:v>
                </c:pt>
                <c:pt idx="521">
                  <c:v>10572.314</c:v>
                </c:pt>
                <c:pt idx="522">
                  <c:v>10582.323</c:v>
                </c:pt>
                <c:pt idx="523">
                  <c:v>10592.334</c:v>
                </c:pt>
                <c:pt idx="524">
                  <c:v>10602.343</c:v>
                </c:pt>
                <c:pt idx="525">
                  <c:v>10612.352</c:v>
                </c:pt>
                <c:pt idx="526">
                  <c:v>10622.363</c:v>
                </c:pt>
                <c:pt idx="527">
                  <c:v>10632.374</c:v>
                </c:pt>
                <c:pt idx="528">
                  <c:v>10642.386</c:v>
                </c:pt>
                <c:pt idx="529">
                  <c:v>10652.397</c:v>
                </c:pt>
                <c:pt idx="530">
                  <c:v>10662.408</c:v>
                </c:pt>
                <c:pt idx="531">
                  <c:v>10672.416</c:v>
                </c:pt>
                <c:pt idx="532">
                  <c:v>10682.427</c:v>
                </c:pt>
                <c:pt idx="533">
                  <c:v>10692.441</c:v>
                </c:pt>
                <c:pt idx="534">
                  <c:v>10702.452</c:v>
                </c:pt>
                <c:pt idx="535">
                  <c:v>10712.46</c:v>
                </c:pt>
                <c:pt idx="536">
                  <c:v>10722.47</c:v>
                </c:pt>
                <c:pt idx="537">
                  <c:v>10732.481</c:v>
                </c:pt>
                <c:pt idx="538">
                  <c:v>10742.494</c:v>
                </c:pt>
                <c:pt idx="539">
                  <c:v>10752.503</c:v>
                </c:pt>
                <c:pt idx="540">
                  <c:v>10762.515</c:v>
                </c:pt>
                <c:pt idx="541">
                  <c:v>10772.524</c:v>
                </c:pt>
                <c:pt idx="542">
                  <c:v>10782.533</c:v>
                </c:pt>
                <c:pt idx="543">
                  <c:v>10792.544</c:v>
                </c:pt>
                <c:pt idx="544">
                  <c:v>10802.555</c:v>
                </c:pt>
                <c:pt idx="545">
                  <c:v>10812.566</c:v>
                </c:pt>
                <c:pt idx="546">
                  <c:v>10822.577</c:v>
                </c:pt>
                <c:pt idx="547">
                  <c:v>10832.596</c:v>
                </c:pt>
                <c:pt idx="548">
                  <c:v>10842.606</c:v>
                </c:pt>
                <c:pt idx="549">
                  <c:v>10852.617</c:v>
                </c:pt>
                <c:pt idx="550">
                  <c:v>10862.625</c:v>
                </c:pt>
                <c:pt idx="551">
                  <c:v>10872.64</c:v>
                </c:pt>
                <c:pt idx="552">
                  <c:v>10882.65</c:v>
                </c:pt>
                <c:pt idx="553">
                  <c:v>10892.661</c:v>
                </c:pt>
                <c:pt idx="554">
                  <c:v>10902.672</c:v>
                </c:pt>
                <c:pt idx="555">
                  <c:v>10912.682</c:v>
                </c:pt>
                <c:pt idx="556">
                  <c:v>10922.692</c:v>
                </c:pt>
                <c:pt idx="557">
                  <c:v>10932.702</c:v>
                </c:pt>
                <c:pt idx="558">
                  <c:v>10942.713</c:v>
                </c:pt>
                <c:pt idx="559">
                  <c:v>10952.722</c:v>
                </c:pt>
                <c:pt idx="560">
                  <c:v>10962.734</c:v>
                </c:pt>
                <c:pt idx="561">
                  <c:v>10972.745</c:v>
                </c:pt>
                <c:pt idx="562">
                  <c:v>10982.755</c:v>
                </c:pt>
                <c:pt idx="563">
                  <c:v>10992.766</c:v>
                </c:pt>
                <c:pt idx="564">
                  <c:v>11002.785</c:v>
                </c:pt>
                <c:pt idx="565">
                  <c:v>11012.795</c:v>
                </c:pt>
                <c:pt idx="566">
                  <c:v>11022.807</c:v>
                </c:pt>
                <c:pt idx="567">
                  <c:v>11032.815</c:v>
                </c:pt>
                <c:pt idx="568">
                  <c:v>11042.823</c:v>
                </c:pt>
                <c:pt idx="569">
                  <c:v>11052.832</c:v>
                </c:pt>
                <c:pt idx="570">
                  <c:v>11062.84</c:v>
                </c:pt>
                <c:pt idx="571">
                  <c:v>11072.852</c:v>
                </c:pt>
                <c:pt idx="572">
                  <c:v>11082.862</c:v>
                </c:pt>
                <c:pt idx="573">
                  <c:v>11092.878</c:v>
                </c:pt>
                <c:pt idx="574">
                  <c:v>11102.89</c:v>
                </c:pt>
                <c:pt idx="575">
                  <c:v>11112.901</c:v>
                </c:pt>
                <c:pt idx="576">
                  <c:v>11122.91</c:v>
                </c:pt>
                <c:pt idx="577">
                  <c:v>11132.919</c:v>
                </c:pt>
                <c:pt idx="578">
                  <c:v>11142.929</c:v>
                </c:pt>
                <c:pt idx="579">
                  <c:v>11152.94</c:v>
                </c:pt>
                <c:pt idx="580">
                  <c:v>11162.951</c:v>
                </c:pt>
                <c:pt idx="581">
                  <c:v>11172.966</c:v>
                </c:pt>
                <c:pt idx="582">
                  <c:v>11182.977</c:v>
                </c:pt>
                <c:pt idx="583">
                  <c:v>11192.988</c:v>
                </c:pt>
                <c:pt idx="584">
                  <c:v>11202.998</c:v>
                </c:pt>
                <c:pt idx="585">
                  <c:v>11213.008</c:v>
                </c:pt>
                <c:pt idx="586">
                  <c:v>11223.016</c:v>
                </c:pt>
                <c:pt idx="587">
                  <c:v>11233.026</c:v>
                </c:pt>
                <c:pt idx="588">
                  <c:v>11243.037</c:v>
                </c:pt>
                <c:pt idx="589">
                  <c:v>11253.048</c:v>
                </c:pt>
                <c:pt idx="590">
                  <c:v>11263.058</c:v>
                </c:pt>
                <c:pt idx="591">
                  <c:v>11273.066</c:v>
                </c:pt>
                <c:pt idx="592">
                  <c:v>11283.074</c:v>
                </c:pt>
                <c:pt idx="593">
                  <c:v>11293.083</c:v>
                </c:pt>
                <c:pt idx="594">
                  <c:v>11303.092</c:v>
                </c:pt>
                <c:pt idx="595">
                  <c:v>11313.102</c:v>
                </c:pt>
                <c:pt idx="596">
                  <c:v>11323.113</c:v>
                </c:pt>
                <c:pt idx="597">
                  <c:v>11333.123</c:v>
                </c:pt>
                <c:pt idx="598">
                  <c:v>11343.137</c:v>
                </c:pt>
                <c:pt idx="599">
                  <c:v>11353.148</c:v>
                </c:pt>
                <c:pt idx="600">
                  <c:v>11363.159</c:v>
                </c:pt>
                <c:pt idx="601">
                  <c:v>11373.17</c:v>
                </c:pt>
                <c:pt idx="602">
                  <c:v>11383.179</c:v>
                </c:pt>
                <c:pt idx="603">
                  <c:v>11393.189</c:v>
                </c:pt>
                <c:pt idx="604">
                  <c:v>11403.2</c:v>
                </c:pt>
                <c:pt idx="605">
                  <c:v>11413.21</c:v>
                </c:pt>
                <c:pt idx="606">
                  <c:v>11423.224</c:v>
                </c:pt>
                <c:pt idx="607">
                  <c:v>11433.233</c:v>
                </c:pt>
                <c:pt idx="608">
                  <c:v>11443.247</c:v>
                </c:pt>
                <c:pt idx="609">
                  <c:v>11453.261</c:v>
                </c:pt>
                <c:pt idx="610">
                  <c:v>11463.271</c:v>
                </c:pt>
                <c:pt idx="611">
                  <c:v>11473.284</c:v>
                </c:pt>
                <c:pt idx="612">
                  <c:v>11483.293</c:v>
                </c:pt>
                <c:pt idx="613">
                  <c:v>11493.304</c:v>
                </c:pt>
                <c:pt idx="614">
                  <c:v>11503.315</c:v>
                </c:pt>
                <c:pt idx="615">
                  <c:v>11513.324</c:v>
                </c:pt>
                <c:pt idx="616">
                  <c:v>11523.335</c:v>
                </c:pt>
                <c:pt idx="617">
                  <c:v>11533.344</c:v>
                </c:pt>
                <c:pt idx="618">
                  <c:v>11543.357</c:v>
                </c:pt>
                <c:pt idx="619">
                  <c:v>11553.369</c:v>
                </c:pt>
                <c:pt idx="620">
                  <c:v>11563.378</c:v>
                </c:pt>
                <c:pt idx="621">
                  <c:v>11573.651</c:v>
                </c:pt>
                <c:pt idx="622">
                  <c:v>11583.66</c:v>
                </c:pt>
                <c:pt idx="623">
                  <c:v>11593.674</c:v>
                </c:pt>
                <c:pt idx="624">
                  <c:v>11603.685</c:v>
                </c:pt>
                <c:pt idx="625">
                  <c:v>11613.695</c:v>
                </c:pt>
                <c:pt idx="626">
                  <c:v>11623.704</c:v>
                </c:pt>
                <c:pt idx="627">
                  <c:v>11633.714</c:v>
                </c:pt>
                <c:pt idx="628">
                  <c:v>11643.728</c:v>
                </c:pt>
                <c:pt idx="629">
                  <c:v>11653.739</c:v>
                </c:pt>
                <c:pt idx="630">
                  <c:v>11663.752</c:v>
                </c:pt>
                <c:pt idx="631">
                  <c:v>11673.763</c:v>
                </c:pt>
                <c:pt idx="632">
                  <c:v>11683.777</c:v>
                </c:pt>
                <c:pt idx="633">
                  <c:v>11693.791</c:v>
                </c:pt>
                <c:pt idx="634">
                  <c:v>11703.801</c:v>
                </c:pt>
                <c:pt idx="635">
                  <c:v>11713.811</c:v>
                </c:pt>
                <c:pt idx="636">
                  <c:v>11723.822</c:v>
                </c:pt>
                <c:pt idx="637">
                  <c:v>11733.833</c:v>
                </c:pt>
                <c:pt idx="638">
                  <c:v>11743.843</c:v>
                </c:pt>
                <c:pt idx="639">
                  <c:v>11753.854</c:v>
                </c:pt>
                <c:pt idx="640">
                  <c:v>11763.863</c:v>
                </c:pt>
                <c:pt idx="641">
                  <c:v>11773.877</c:v>
                </c:pt>
                <c:pt idx="642">
                  <c:v>11783.885</c:v>
                </c:pt>
                <c:pt idx="643">
                  <c:v>11793.897</c:v>
                </c:pt>
                <c:pt idx="644">
                  <c:v>11803.908</c:v>
                </c:pt>
                <c:pt idx="645">
                  <c:v>11813.919</c:v>
                </c:pt>
                <c:pt idx="646">
                  <c:v>11823.928</c:v>
                </c:pt>
                <c:pt idx="647">
                  <c:v>11833.94</c:v>
                </c:pt>
                <c:pt idx="648">
                  <c:v>11843.951</c:v>
                </c:pt>
                <c:pt idx="649">
                  <c:v>11853.961</c:v>
                </c:pt>
                <c:pt idx="650">
                  <c:v>11863.97</c:v>
                </c:pt>
                <c:pt idx="651">
                  <c:v>11873.981</c:v>
                </c:pt>
                <c:pt idx="652">
                  <c:v>11883.991</c:v>
                </c:pt>
                <c:pt idx="653">
                  <c:v>11894.001</c:v>
                </c:pt>
                <c:pt idx="654">
                  <c:v>11904.012</c:v>
                </c:pt>
                <c:pt idx="655">
                  <c:v>11914.024</c:v>
                </c:pt>
                <c:pt idx="656">
                  <c:v>11924.033</c:v>
                </c:pt>
                <c:pt idx="657">
                  <c:v>11934.042</c:v>
                </c:pt>
                <c:pt idx="658">
                  <c:v>11944.05</c:v>
                </c:pt>
                <c:pt idx="659">
                  <c:v>11954.061</c:v>
                </c:pt>
                <c:pt idx="660">
                  <c:v>11964.072</c:v>
                </c:pt>
                <c:pt idx="661">
                  <c:v>11974.085</c:v>
                </c:pt>
                <c:pt idx="662">
                  <c:v>11984.096</c:v>
                </c:pt>
                <c:pt idx="663">
                  <c:v>11994.109</c:v>
                </c:pt>
                <c:pt idx="664">
                  <c:v>12004.12</c:v>
                </c:pt>
                <c:pt idx="665">
                  <c:v>12014.129</c:v>
                </c:pt>
                <c:pt idx="666">
                  <c:v>12024.14</c:v>
                </c:pt>
                <c:pt idx="667">
                  <c:v>12034.151</c:v>
                </c:pt>
                <c:pt idx="668">
                  <c:v>12044.161</c:v>
                </c:pt>
                <c:pt idx="669">
                  <c:v>12054.172</c:v>
                </c:pt>
                <c:pt idx="670">
                  <c:v>12064.181</c:v>
                </c:pt>
                <c:pt idx="671">
                  <c:v>12074.19</c:v>
                </c:pt>
                <c:pt idx="672">
                  <c:v>12084.217</c:v>
                </c:pt>
                <c:pt idx="673">
                  <c:v>12094.226</c:v>
                </c:pt>
                <c:pt idx="674">
                  <c:v>12104.237</c:v>
                </c:pt>
                <c:pt idx="675">
                  <c:v>12114.253</c:v>
                </c:pt>
                <c:pt idx="676">
                  <c:v>12124.264</c:v>
                </c:pt>
                <c:pt idx="677">
                  <c:v>12134.275</c:v>
                </c:pt>
                <c:pt idx="678">
                  <c:v>12144.285</c:v>
                </c:pt>
                <c:pt idx="679">
                  <c:v>12154.296</c:v>
                </c:pt>
                <c:pt idx="680">
                  <c:v>12164.309</c:v>
                </c:pt>
                <c:pt idx="681">
                  <c:v>12174.319</c:v>
                </c:pt>
                <c:pt idx="682">
                  <c:v>12184.328</c:v>
                </c:pt>
                <c:pt idx="683">
                  <c:v>12194.339</c:v>
                </c:pt>
                <c:pt idx="684">
                  <c:v>12204.35</c:v>
                </c:pt>
                <c:pt idx="685">
                  <c:v>12214.359</c:v>
                </c:pt>
                <c:pt idx="686">
                  <c:v>12224.368</c:v>
                </c:pt>
                <c:pt idx="687">
                  <c:v>12234.377</c:v>
                </c:pt>
                <c:pt idx="688">
                  <c:v>12244.388</c:v>
                </c:pt>
                <c:pt idx="689">
                  <c:v>12254.396</c:v>
                </c:pt>
                <c:pt idx="690">
                  <c:v>12264.404</c:v>
                </c:pt>
                <c:pt idx="691">
                  <c:v>12274.412</c:v>
                </c:pt>
                <c:pt idx="692">
                  <c:v>12284.423</c:v>
                </c:pt>
                <c:pt idx="693">
                  <c:v>12294.434</c:v>
                </c:pt>
                <c:pt idx="694">
                  <c:v>12304.443</c:v>
                </c:pt>
                <c:pt idx="695">
                  <c:v>12314.453</c:v>
                </c:pt>
                <c:pt idx="696">
                  <c:v>12324.462</c:v>
                </c:pt>
                <c:pt idx="697">
                  <c:v>12334.473</c:v>
                </c:pt>
                <c:pt idx="698">
                  <c:v>12344.484</c:v>
                </c:pt>
                <c:pt idx="699">
                  <c:v>12354.493</c:v>
                </c:pt>
                <c:pt idx="700">
                  <c:v>12364.504</c:v>
                </c:pt>
                <c:pt idx="701">
                  <c:v>12374.514</c:v>
                </c:pt>
                <c:pt idx="702">
                  <c:v>12384.525</c:v>
                </c:pt>
                <c:pt idx="703">
                  <c:v>12394.538</c:v>
                </c:pt>
                <c:pt idx="704">
                  <c:v>12404.55</c:v>
                </c:pt>
                <c:pt idx="705">
                  <c:v>12414.559</c:v>
                </c:pt>
                <c:pt idx="706">
                  <c:v>12424.57</c:v>
                </c:pt>
                <c:pt idx="707">
                  <c:v>12434.58</c:v>
                </c:pt>
                <c:pt idx="708">
                  <c:v>12444.59</c:v>
                </c:pt>
                <c:pt idx="709">
                  <c:v>12454.601</c:v>
                </c:pt>
                <c:pt idx="710">
                  <c:v>12464.609</c:v>
                </c:pt>
                <c:pt idx="711">
                  <c:v>12474.62</c:v>
                </c:pt>
                <c:pt idx="712">
                  <c:v>12484.632</c:v>
                </c:pt>
                <c:pt idx="713">
                  <c:v>12494.643</c:v>
                </c:pt>
                <c:pt idx="714">
                  <c:v>12504.654</c:v>
                </c:pt>
                <c:pt idx="715">
                  <c:v>12514.666</c:v>
                </c:pt>
                <c:pt idx="716">
                  <c:v>12524.678</c:v>
                </c:pt>
                <c:pt idx="717">
                  <c:v>12534.69</c:v>
                </c:pt>
                <c:pt idx="718">
                  <c:v>12544.701</c:v>
                </c:pt>
                <c:pt idx="719">
                  <c:v>12554.71</c:v>
                </c:pt>
                <c:pt idx="720">
                  <c:v>12564.718</c:v>
                </c:pt>
                <c:pt idx="721">
                  <c:v>12574.731</c:v>
                </c:pt>
                <c:pt idx="722">
                  <c:v>12584.739</c:v>
                </c:pt>
                <c:pt idx="723">
                  <c:v>12594.747</c:v>
                </c:pt>
                <c:pt idx="724">
                  <c:v>12604.758</c:v>
                </c:pt>
                <c:pt idx="725">
                  <c:v>12614.773</c:v>
                </c:pt>
                <c:pt idx="726">
                  <c:v>12624.785</c:v>
                </c:pt>
                <c:pt idx="727">
                  <c:v>12634.794</c:v>
                </c:pt>
                <c:pt idx="728">
                  <c:v>12644.812</c:v>
                </c:pt>
                <c:pt idx="729">
                  <c:v>12654.823</c:v>
                </c:pt>
                <c:pt idx="730">
                  <c:v>12664.834</c:v>
                </c:pt>
                <c:pt idx="731">
                  <c:v>12674.845</c:v>
                </c:pt>
                <c:pt idx="732">
                  <c:v>12684.853</c:v>
                </c:pt>
                <c:pt idx="733">
                  <c:v>12694.866</c:v>
                </c:pt>
                <c:pt idx="734">
                  <c:v>12704.876</c:v>
                </c:pt>
                <c:pt idx="735">
                  <c:v>12714.889</c:v>
                </c:pt>
                <c:pt idx="736">
                  <c:v>12724.908</c:v>
                </c:pt>
                <c:pt idx="737">
                  <c:v>12734.921</c:v>
                </c:pt>
                <c:pt idx="738">
                  <c:v>12744.935</c:v>
                </c:pt>
                <c:pt idx="739">
                  <c:v>12754.946</c:v>
                </c:pt>
                <c:pt idx="740">
                  <c:v>12764.956</c:v>
                </c:pt>
                <c:pt idx="741">
                  <c:v>12774.967</c:v>
                </c:pt>
                <c:pt idx="742">
                  <c:v>12784.975</c:v>
                </c:pt>
                <c:pt idx="743">
                  <c:v>12794.989</c:v>
                </c:pt>
                <c:pt idx="744">
                  <c:v>12805.0</c:v>
                </c:pt>
                <c:pt idx="745">
                  <c:v>12815.009</c:v>
                </c:pt>
                <c:pt idx="746">
                  <c:v>12825.023</c:v>
                </c:pt>
                <c:pt idx="747">
                  <c:v>12835.031</c:v>
                </c:pt>
                <c:pt idx="748">
                  <c:v>12845.04</c:v>
                </c:pt>
                <c:pt idx="749">
                  <c:v>12855.348</c:v>
                </c:pt>
                <c:pt idx="750">
                  <c:v>12865.358</c:v>
                </c:pt>
                <c:pt idx="751">
                  <c:v>12875.369</c:v>
                </c:pt>
                <c:pt idx="752">
                  <c:v>12885.38</c:v>
                </c:pt>
                <c:pt idx="753">
                  <c:v>12895.389</c:v>
                </c:pt>
                <c:pt idx="754">
                  <c:v>12905.4</c:v>
                </c:pt>
                <c:pt idx="755">
                  <c:v>12915.412</c:v>
                </c:pt>
                <c:pt idx="756">
                  <c:v>12925.424</c:v>
                </c:pt>
                <c:pt idx="757">
                  <c:v>12935.434</c:v>
                </c:pt>
                <c:pt idx="758">
                  <c:v>12945.444</c:v>
                </c:pt>
                <c:pt idx="759">
                  <c:v>12955.454</c:v>
                </c:pt>
                <c:pt idx="760">
                  <c:v>12965.467</c:v>
                </c:pt>
                <c:pt idx="761">
                  <c:v>12975.477</c:v>
                </c:pt>
                <c:pt idx="762">
                  <c:v>12985.487</c:v>
                </c:pt>
                <c:pt idx="763">
                  <c:v>12995.499</c:v>
                </c:pt>
                <c:pt idx="764">
                  <c:v>13005.509</c:v>
                </c:pt>
                <c:pt idx="765">
                  <c:v>13015.52</c:v>
                </c:pt>
                <c:pt idx="766">
                  <c:v>13025.531</c:v>
                </c:pt>
                <c:pt idx="767">
                  <c:v>13035.542</c:v>
                </c:pt>
                <c:pt idx="768">
                  <c:v>13045.55</c:v>
                </c:pt>
                <c:pt idx="769">
                  <c:v>13055.56</c:v>
                </c:pt>
                <c:pt idx="770">
                  <c:v>13065.571</c:v>
                </c:pt>
                <c:pt idx="771">
                  <c:v>13075.584</c:v>
                </c:pt>
                <c:pt idx="772">
                  <c:v>13085.595</c:v>
                </c:pt>
                <c:pt idx="773">
                  <c:v>13095.603</c:v>
                </c:pt>
                <c:pt idx="774">
                  <c:v>13105.614</c:v>
                </c:pt>
                <c:pt idx="775">
                  <c:v>13115.627</c:v>
                </c:pt>
                <c:pt idx="776">
                  <c:v>13125.638</c:v>
                </c:pt>
                <c:pt idx="777">
                  <c:v>13135.648</c:v>
                </c:pt>
                <c:pt idx="778">
                  <c:v>13145.66</c:v>
                </c:pt>
                <c:pt idx="779">
                  <c:v>13155.668</c:v>
                </c:pt>
                <c:pt idx="780">
                  <c:v>13165.682</c:v>
                </c:pt>
                <c:pt idx="781">
                  <c:v>13175.691</c:v>
                </c:pt>
                <c:pt idx="782">
                  <c:v>13185.705</c:v>
                </c:pt>
                <c:pt idx="783">
                  <c:v>13195.716</c:v>
                </c:pt>
                <c:pt idx="784">
                  <c:v>13205.726</c:v>
                </c:pt>
                <c:pt idx="785">
                  <c:v>13215.74</c:v>
                </c:pt>
                <c:pt idx="786">
                  <c:v>13225.75</c:v>
                </c:pt>
                <c:pt idx="787">
                  <c:v>13235.761</c:v>
                </c:pt>
                <c:pt idx="788">
                  <c:v>13245.771</c:v>
                </c:pt>
                <c:pt idx="789">
                  <c:v>13255.78</c:v>
                </c:pt>
                <c:pt idx="790">
                  <c:v>13265.793</c:v>
                </c:pt>
                <c:pt idx="791">
                  <c:v>13275.804</c:v>
                </c:pt>
                <c:pt idx="792">
                  <c:v>13285.813</c:v>
                </c:pt>
                <c:pt idx="793">
                  <c:v>13295.827</c:v>
                </c:pt>
                <c:pt idx="794">
                  <c:v>13305.836</c:v>
                </c:pt>
                <c:pt idx="795">
                  <c:v>13315.854</c:v>
                </c:pt>
                <c:pt idx="796">
                  <c:v>13325.865</c:v>
                </c:pt>
                <c:pt idx="797">
                  <c:v>13335.882</c:v>
                </c:pt>
                <c:pt idx="798">
                  <c:v>13345.895</c:v>
                </c:pt>
                <c:pt idx="799">
                  <c:v>13355.906</c:v>
                </c:pt>
                <c:pt idx="800">
                  <c:v>13365.916</c:v>
                </c:pt>
                <c:pt idx="801">
                  <c:v>13375.927</c:v>
                </c:pt>
                <c:pt idx="802">
                  <c:v>13385.935</c:v>
                </c:pt>
                <c:pt idx="803">
                  <c:v>13395.945</c:v>
                </c:pt>
                <c:pt idx="804">
                  <c:v>13405.958</c:v>
                </c:pt>
                <c:pt idx="805">
                  <c:v>13415.969</c:v>
                </c:pt>
                <c:pt idx="806">
                  <c:v>13425.98</c:v>
                </c:pt>
                <c:pt idx="807">
                  <c:v>13435.991</c:v>
                </c:pt>
                <c:pt idx="808">
                  <c:v>13446.007</c:v>
                </c:pt>
                <c:pt idx="809">
                  <c:v>13456.018</c:v>
                </c:pt>
                <c:pt idx="810">
                  <c:v>13466.028</c:v>
                </c:pt>
                <c:pt idx="811">
                  <c:v>13476.038</c:v>
                </c:pt>
                <c:pt idx="812">
                  <c:v>13486.048</c:v>
                </c:pt>
                <c:pt idx="813">
                  <c:v>13496.059</c:v>
                </c:pt>
                <c:pt idx="814">
                  <c:v>13506.068</c:v>
                </c:pt>
                <c:pt idx="815">
                  <c:v>13516.08</c:v>
                </c:pt>
                <c:pt idx="816">
                  <c:v>13526.093</c:v>
                </c:pt>
                <c:pt idx="817">
                  <c:v>13536.109</c:v>
                </c:pt>
                <c:pt idx="818">
                  <c:v>13546.124</c:v>
                </c:pt>
                <c:pt idx="819">
                  <c:v>13556.136</c:v>
                </c:pt>
                <c:pt idx="820">
                  <c:v>13566.152</c:v>
                </c:pt>
                <c:pt idx="821">
                  <c:v>13576.162</c:v>
                </c:pt>
                <c:pt idx="822">
                  <c:v>13586.173</c:v>
                </c:pt>
                <c:pt idx="823">
                  <c:v>13596.184</c:v>
                </c:pt>
                <c:pt idx="824">
                  <c:v>13606.192</c:v>
                </c:pt>
                <c:pt idx="825">
                  <c:v>13616.203</c:v>
                </c:pt>
                <c:pt idx="826">
                  <c:v>13626.216</c:v>
                </c:pt>
                <c:pt idx="827">
                  <c:v>13636.228</c:v>
                </c:pt>
                <c:pt idx="828">
                  <c:v>13646.236</c:v>
                </c:pt>
                <c:pt idx="829">
                  <c:v>13656.247</c:v>
                </c:pt>
                <c:pt idx="830">
                  <c:v>13666.256</c:v>
                </c:pt>
                <c:pt idx="831">
                  <c:v>13676.265</c:v>
                </c:pt>
                <c:pt idx="832">
                  <c:v>13686.281</c:v>
                </c:pt>
                <c:pt idx="833">
                  <c:v>13696.292</c:v>
                </c:pt>
                <c:pt idx="834">
                  <c:v>13706.3</c:v>
                </c:pt>
                <c:pt idx="835">
                  <c:v>13716.308</c:v>
                </c:pt>
                <c:pt idx="836">
                  <c:v>13726.315</c:v>
                </c:pt>
                <c:pt idx="837">
                  <c:v>13736.328</c:v>
                </c:pt>
                <c:pt idx="838">
                  <c:v>13746.337</c:v>
                </c:pt>
                <c:pt idx="839">
                  <c:v>13756.347</c:v>
                </c:pt>
                <c:pt idx="840">
                  <c:v>13766.359</c:v>
                </c:pt>
                <c:pt idx="841">
                  <c:v>13776.369</c:v>
                </c:pt>
                <c:pt idx="842">
                  <c:v>13786.38</c:v>
                </c:pt>
                <c:pt idx="843">
                  <c:v>13796.392</c:v>
                </c:pt>
                <c:pt idx="844">
                  <c:v>13806.405</c:v>
                </c:pt>
                <c:pt idx="845">
                  <c:v>13816.414</c:v>
                </c:pt>
                <c:pt idx="846">
                  <c:v>13826.424</c:v>
                </c:pt>
                <c:pt idx="847">
                  <c:v>13836.438</c:v>
                </c:pt>
                <c:pt idx="848">
                  <c:v>13846.449</c:v>
                </c:pt>
                <c:pt idx="849">
                  <c:v>13856.461</c:v>
                </c:pt>
                <c:pt idx="850">
                  <c:v>13866.475</c:v>
                </c:pt>
                <c:pt idx="851">
                  <c:v>13876.488</c:v>
                </c:pt>
                <c:pt idx="852">
                  <c:v>13886.496</c:v>
                </c:pt>
                <c:pt idx="853">
                  <c:v>13896.507</c:v>
                </c:pt>
                <c:pt idx="854">
                  <c:v>13906.52</c:v>
                </c:pt>
                <c:pt idx="855">
                  <c:v>13916.529</c:v>
                </c:pt>
                <c:pt idx="856">
                  <c:v>13926.54</c:v>
                </c:pt>
                <c:pt idx="857">
                  <c:v>13936.553</c:v>
                </c:pt>
                <c:pt idx="858">
                  <c:v>13946.561</c:v>
                </c:pt>
                <c:pt idx="859">
                  <c:v>13956.57</c:v>
                </c:pt>
                <c:pt idx="860">
                  <c:v>13966.581</c:v>
                </c:pt>
                <c:pt idx="861">
                  <c:v>13976.589</c:v>
                </c:pt>
                <c:pt idx="862">
                  <c:v>13986.598</c:v>
                </c:pt>
                <c:pt idx="863">
                  <c:v>13996.606</c:v>
                </c:pt>
                <c:pt idx="864">
                  <c:v>14006.617</c:v>
                </c:pt>
                <c:pt idx="865">
                  <c:v>14016.627</c:v>
                </c:pt>
                <c:pt idx="866">
                  <c:v>14026.636</c:v>
                </c:pt>
                <c:pt idx="867">
                  <c:v>14036.655</c:v>
                </c:pt>
                <c:pt idx="868">
                  <c:v>14046.665</c:v>
                </c:pt>
                <c:pt idx="869">
                  <c:v>14056.676</c:v>
                </c:pt>
                <c:pt idx="870">
                  <c:v>14066.689</c:v>
                </c:pt>
                <c:pt idx="871">
                  <c:v>14076.699</c:v>
                </c:pt>
                <c:pt idx="872">
                  <c:v>14086.709</c:v>
                </c:pt>
                <c:pt idx="873">
                  <c:v>14096.719</c:v>
                </c:pt>
                <c:pt idx="874">
                  <c:v>14106.729</c:v>
                </c:pt>
                <c:pt idx="875">
                  <c:v>14116.738</c:v>
                </c:pt>
                <c:pt idx="876">
                  <c:v>14126.751</c:v>
                </c:pt>
                <c:pt idx="877">
                  <c:v>14136.761</c:v>
                </c:pt>
                <c:pt idx="878">
                  <c:v>14146.771</c:v>
                </c:pt>
                <c:pt idx="879">
                  <c:v>14156.781</c:v>
                </c:pt>
                <c:pt idx="880">
                  <c:v>14166.794</c:v>
                </c:pt>
                <c:pt idx="881">
                  <c:v>14176.809</c:v>
                </c:pt>
                <c:pt idx="882">
                  <c:v>14186.827</c:v>
                </c:pt>
                <c:pt idx="883">
                  <c:v>14196.835</c:v>
                </c:pt>
                <c:pt idx="884">
                  <c:v>14206.847</c:v>
                </c:pt>
                <c:pt idx="885">
                  <c:v>14216.86</c:v>
                </c:pt>
                <c:pt idx="886">
                  <c:v>14226.874</c:v>
                </c:pt>
                <c:pt idx="887">
                  <c:v>14236.886</c:v>
                </c:pt>
                <c:pt idx="888">
                  <c:v>14246.896</c:v>
                </c:pt>
                <c:pt idx="889">
                  <c:v>14257.162</c:v>
                </c:pt>
                <c:pt idx="890">
                  <c:v>14267.173</c:v>
                </c:pt>
                <c:pt idx="891">
                  <c:v>14277.182</c:v>
                </c:pt>
                <c:pt idx="892">
                  <c:v>14287.191</c:v>
                </c:pt>
                <c:pt idx="893">
                  <c:v>14297.199</c:v>
                </c:pt>
                <c:pt idx="894">
                  <c:v>14307.208</c:v>
                </c:pt>
                <c:pt idx="895">
                  <c:v>14317.215</c:v>
                </c:pt>
                <c:pt idx="896">
                  <c:v>14327.224</c:v>
                </c:pt>
                <c:pt idx="897">
                  <c:v>14337.232</c:v>
                </c:pt>
                <c:pt idx="898">
                  <c:v>14347.242</c:v>
                </c:pt>
                <c:pt idx="899">
                  <c:v>14357.256</c:v>
                </c:pt>
                <c:pt idx="900">
                  <c:v>14367.269</c:v>
                </c:pt>
                <c:pt idx="901">
                  <c:v>14377.28</c:v>
                </c:pt>
                <c:pt idx="902">
                  <c:v>14387.293</c:v>
                </c:pt>
                <c:pt idx="903">
                  <c:v>14397.541</c:v>
                </c:pt>
                <c:pt idx="904">
                  <c:v>14407.551</c:v>
                </c:pt>
                <c:pt idx="905">
                  <c:v>14417.561</c:v>
                </c:pt>
                <c:pt idx="906">
                  <c:v>14427.572</c:v>
                </c:pt>
                <c:pt idx="907">
                  <c:v>14437.584</c:v>
                </c:pt>
                <c:pt idx="908">
                  <c:v>14447.596</c:v>
                </c:pt>
                <c:pt idx="909">
                  <c:v>14457.608</c:v>
                </c:pt>
                <c:pt idx="910">
                  <c:v>14467.616</c:v>
                </c:pt>
                <c:pt idx="911">
                  <c:v>14477.627</c:v>
                </c:pt>
                <c:pt idx="912">
                  <c:v>14487.637</c:v>
                </c:pt>
                <c:pt idx="913">
                  <c:v>14497.65</c:v>
                </c:pt>
                <c:pt idx="914">
                  <c:v>14507.661</c:v>
                </c:pt>
                <c:pt idx="915">
                  <c:v>14517.673</c:v>
                </c:pt>
                <c:pt idx="916">
                  <c:v>14527.687</c:v>
                </c:pt>
                <c:pt idx="917">
                  <c:v>14537.698</c:v>
                </c:pt>
                <c:pt idx="918">
                  <c:v>14547.709</c:v>
                </c:pt>
                <c:pt idx="919">
                  <c:v>14557.718</c:v>
                </c:pt>
                <c:pt idx="920">
                  <c:v>14567.726</c:v>
                </c:pt>
                <c:pt idx="921">
                  <c:v>14577.734</c:v>
                </c:pt>
                <c:pt idx="922">
                  <c:v>14587.742</c:v>
                </c:pt>
                <c:pt idx="923">
                  <c:v>14597.755</c:v>
                </c:pt>
                <c:pt idx="924">
                  <c:v>14607.763</c:v>
                </c:pt>
                <c:pt idx="925">
                  <c:v>14617.773</c:v>
                </c:pt>
                <c:pt idx="926">
                  <c:v>14627.786</c:v>
                </c:pt>
                <c:pt idx="927">
                  <c:v>14637.798</c:v>
                </c:pt>
                <c:pt idx="928">
                  <c:v>14647.807</c:v>
                </c:pt>
                <c:pt idx="929">
                  <c:v>14657.818</c:v>
                </c:pt>
                <c:pt idx="930">
                  <c:v>14667.83</c:v>
                </c:pt>
                <c:pt idx="931">
                  <c:v>14677.842</c:v>
                </c:pt>
                <c:pt idx="932">
                  <c:v>14687.851</c:v>
                </c:pt>
                <c:pt idx="933">
                  <c:v>14697.867</c:v>
                </c:pt>
                <c:pt idx="934">
                  <c:v>14707.877</c:v>
                </c:pt>
                <c:pt idx="935">
                  <c:v>14717.888</c:v>
                </c:pt>
                <c:pt idx="936">
                  <c:v>14727.897</c:v>
                </c:pt>
                <c:pt idx="937">
                  <c:v>14737.908</c:v>
                </c:pt>
                <c:pt idx="938">
                  <c:v>14747.918</c:v>
                </c:pt>
                <c:pt idx="939">
                  <c:v>14757.928</c:v>
                </c:pt>
                <c:pt idx="940">
                  <c:v>14767.941</c:v>
                </c:pt>
                <c:pt idx="941">
                  <c:v>14777.953</c:v>
                </c:pt>
                <c:pt idx="942">
                  <c:v>14787.964</c:v>
                </c:pt>
                <c:pt idx="943">
                  <c:v>14797.977</c:v>
                </c:pt>
                <c:pt idx="944">
                  <c:v>14807.987</c:v>
                </c:pt>
                <c:pt idx="945">
                  <c:v>14817.997</c:v>
                </c:pt>
                <c:pt idx="946">
                  <c:v>14828.005</c:v>
                </c:pt>
                <c:pt idx="947">
                  <c:v>14838.02</c:v>
                </c:pt>
                <c:pt idx="948">
                  <c:v>14848.031</c:v>
                </c:pt>
                <c:pt idx="949">
                  <c:v>14858.04</c:v>
                </c:pt>
                <c:pt idx="950">
                  <c:v>14868.05</c:v>
                </c:pt>
                <c:pt idx="951">
                  <c:v>14878.057</c:v>
                </c:pt>
                <c:pt idx="952">
                  <c:v>14888.066</c:v>
                </c:pt>
                <c:pt idx="953">
                  <c:v>14898.076</c:v>
                </c:pt>
                <c:pt idx="954">
                  <c:v>14908.086</c:v>
                </c:pt>
                <c:pt idx="955">
                  <c:v>14918.097</c:v>
                </c:pt>
                <c:pt idx="956">
                  <c:v>14928.11</c:v>
                </c:pt>
                <c:pt idx="957">
                  <c:v>14938.119</c:v>
                </c:pt>
                <c:pt idx="958">
                  <c:v>14948.128</c:v>
                </c:pt>
                <c:pt idx="959">
                  <c:v>14958.136</c:v>
                </c:pt>
                <c:pt idx="960">
                  <c:v>14968.147</c:v>
                </c:pt>
                <c:pt idx="961">
                  <c:v>14978.16</c:v>
                </c:pt>
                <c:pt idx="962">
                  <c:v>14988.171</c:v>
                </c:pt>
                <c:pt idx="963">
                  <c:v>14998.181</c:v>
                </c:pt>
                <c:pt idx="964">
                  <c:v>15008.19</c:v>
                </c:pt>
                <c:pt idx="965">
                  <c:v>15018.2</c:v>
                </c:pt>
                <c:pt idx="966">
                  <c:v>15028.21</c:v>
                </c:pt>
                <c:pt idx="967">
                  <c:v>15038.221</c:v>
                </c:pt>
                <c:pt idx="968">
                  <c:v>15048.234</c:v>
                </c:pt>
                <c:pt idx="969">
                  <c:v>15058.244</c:v>
                </c:pt>
                <c:pt idx="970">
                  <c:v>15068.253</c:v>
                </c:pt>
                <c:pt idx="971">
                  <c:v>15078.264</c:v>
                </c:pt>
                <c:pt idx="972">
                  <c:v>15088.271</c:v>
                </c:pt>
                <c:pt idx="973">
                  <c:v>15098.282</c:v>
                </c:pt>
                <c:pt idx="974">
                  <c:v>15108.292</c:v>
                </c:pt>
                <c:pt idx="975">
                  <c:v>15118.302</c:v>
                </c:pt>
                <c:pt idx="976">
                  <c:v>15128.312</c:v>
                </c:pt>
                <c:pt idx="977">
                  <c:v>15138.322</c:v>
                </c:pt>
                <c:pt idx="978">
                  <c:v>15148.333</c:v>
                </c:pt>
                <c:pt idx="979">
                  <c:v>15158.344</c:v>
                </c:pt>
                <c:pt idx="980">
                  <c:v>15168.353</c:v>
                </c:pt>
                <c:pt idx="981">
                  <c:v>15178.364</c:v>
                </c:pt>
                <c:pt idx="982">
                  <c:v>15188.376</c:v>
                </c:pt>
                <c:pt idx="983">
                  <c:v>15198.386</c:v>
                </c:pt>
                <c:pt idx="984">
                  <c:v>15208.396</c:v>
                </c:pt>
                <c:pt idx="985">
                  <c:v>15218.408</c:v>
                </c:pt>
                <c:pt idx="986">
                  <c:v>15228.418</c:v>
                </c:pt>
                <c:pt idx="987">
                  <c:v>15238.431</c:v>
                </c:pt>
                <c:pt idx="988">
                  <c:v>15248.441</c:v>
                </c:pt>
                <c:pt idx="989">
                  <c:v>15258.451</c:v>
                </c:pt>
                <c:pt idx="990">
                  <c:v>15268.462</c:v>
                </c:pt>
                <c:pt idx="991">
                  <c:v>15278.47</c:v>
                </c:pt>
                <c:pt idx="992">
                  <c:v>15288.485</c:v>
                </c:pt>
                <c:pt idx="993">
                  <c:v>15298.496</c:v>
                </c:pt>
                <c:pt idx="994">
                  <c:v>15308.506</c:v>
                </c:pt>
                <c:pt idx="995">
                  <c:v>15318.517</c:v>
                </c:pt>
                <c:pt idx="996">
                  <c:v>15328.528</c:v>
                </c:pt>
                <c:pt idx="997">
                  <c:v>15338.547</c:v>
                </c:pt>
                <c:pt idx="998">
                  <c:v>15348.557</c:v>
                </c:pt>
                <c:pt idx="999">
                  <c:v>15358.568</c:v>
                </c:pt>
                <c:pt idx="1000">
                  <c:v>15368.579</c:v>
                </c:pt>
                <c:pt idx="1001">
                  <c:v>15378.592</c:v>
                </c:pt>
                <c:pt idx="1002">
                  <c:v>15388.605</c:v>
                </c:pt>
                <c:pt idx="1003">
                  <c:v>15398.619</c:v>
                </c:pt>
                <c:pt idx="1004">
                  <c:v>15408.63</c:v>
                </c:pt>
                <c:pt idx="1005">
                  <c:v>15418.64</c:v>
                </c:pt>
                <c:pt idx="1006">
                  <c:v>15428.651</c:v>
                </c:pt>
                <c:pt idx="1007">
                  <c:v>15438.661</c:v>
                </c:pt>
                <c:pt idx="1008">
                  <c:v>15448.669</c:v>
                </c:pt>
                <c:pt idx="1009">
                  <c:v>15458.676</c:v>
                </c:pt>
                <c:pt idx="1010">
                  <c:v>15468.684</c:v>
                </c:pt>
                <c:pt idx="1011">
                  <c:v>15478.694</c:v>
                </c:pt>
                <c:pt idx="1012">
                  <c:v>15488.702</c:v>
                </c:pt>
                <c:pt idx="1013">
                  <c:v>15498.71</c:v>
                </c:pt>
                <c:pt idx="1014">
                  <c:v>15508.719</c:v>
                </c:pt>
                <c:pt idx="1015">
                  <c:v>15518.729</c:v>
                </c:pt>
                <c:pt idx="1016">
                  <c:v>15528.738</c:v>
                </c:pt>
                <c:pt idx="1017">
                  <c:v>15538.745</c:v>
                </c:pt>
                <c:pt idx="1018">
                  <c:v>15548.754</c:v>
                </c:pt>
                <c:pt idx="1019">
                  <c:v>15558.765</c:v>
                </c:pt>
                <c:pt idx="1020">
                  <c:v>15568.776</c:v>
                </c:pt>
                <c:pt idx="1021">
                  <c:v>15578.786</c:v>
                </c:pt>
                <c:pt idx="1022">
                  <c:v>15588.794</c:v>
                </c:pt>
                <c:pt idx="1023">
                  <c:v>15598.803</c:v>
                </c:pt>
                <c:pt idx="1024">
                  <c:v>15608.813</c:v>
                </c:pt>
                <c:pt idx="1025">
                  <c:v>15619.096</c:v>
                </c:pt>
                <c:pt idx="1026">
                  <c:v>15629.107</c:v>
                </c:pt>
                <c:pt idx="1027">
                  <c:v>15639.115</c:v>
                </c:pt>
                <c:pt idx="1028">
                  <c:v>15649.128</c:v>
                </c:pt>
                <c:pt idx="1029">
                  <c:v>15659.141</c:v>
                </c:pt>
                <c:pt idx="1030">
                  <c:v>15669.15</c:v>
                </c:pt>
                <c:pt idx="1031">
                  <c:v>15679.161</c:v>
                </c:pt>
                <c:pt idx="1032">
                  <c:v>15689.176</c:v>
                </c:pt>
                <c:pt idx="1033">
                  <c:v>15699.188</c:v>
                </c:pt>
                <c:pt idx="1034">
                  <c:v>15709.199</c:v>
                </c:pt>
                <c:pt idx="1035">
                  <c:v>15719.208</c:v>
                </c:pt>
                <c:pt idx="1036">
                  <c:v>15729.219</c:v>
                </c:pt>
                <c:pt idx="1037">
                  <c:v>15739.227</c:v>
                </c:pt>
                <c:pt idx="1038">
                  <c:v>15749.235</c:v>
                </c:pt>
                <c:pt idx="1039">
                  <c:v>15759.243</c:v>
                </c:pt>
                <c:pt idx="1040">
                  <c:v>15769.251</c:v>
                </c:pt>
                <c:pt idx="1041">
                  <c:v>15779.496</c:v>
                </c:pt>
                <c:pt idx="1042">
                  <c:v>15789.506</c:v>
                </c:pt>
                <c:pt idx="1043">
                  <c:v>15799.518</c:v>
                </c:pt>
                <c:pt idx="1044">
                  <c:v>15809.526</c:v>
                </c:pt>
                <c:pt idx="1045">
                  <c:v>15819.536</c:v>
                </c:pt>
                <c:pt idx="1046">
                  <c:v>15829.547</c:v>
                </c:pt>
                <c:pt idx="1047">
                  <c:v>15839.562</c:v>
                </c:pt>
                <c:pt idx="1048">
                  <c:v>15849.569</c:v>
                </c:pt>
                <c:pt idx="1049">
                  <c:v>15859.577</c:v>
                </c:pt>
                <c:pt idx="1050">
                  <c:v>15869.59</c:v>
                </c:pt>
                <c:pt idx="1051">
                  <c:v>15879.601</c:v>
                </c:pt>
                <c:pt idx="1052">
                  <c:v>15889.612</c:v>
                </c:pt>
                <c:pt idx="1053">
                  <c:v>15899.624</c:v>
                </c:pt>
                <c:pt idx="1054">
                  <c:v>15909.633</c:v>
                </c:pt>
                <c:pt idx="1055">
                  <c:v>15919.644</c:v>
                </c:pt>
                <c:pt idx="1056">
                  <c:v>15929.654</c:v>
                </c:pt>
                <c:pt idx="1057">
                  <c:v>15939.666</c:v>
                </c:pt>
                <c:pt idx="1058">
                  <c:v>15949.675</c:v>
                </c:pt>
                <c:pt idx="1059">
                  <c:v>15959.692</c:v>
                </c:pt>
                <c:pt idx="1060">
                  <c:v>15969.703</c:v>
                </c:pt>
                <c:pt idx="1061">
                  <c:v>15979.711</c:v>
                </c:pt>
                <c:pt idx="1062">
                  <c:v>15989.724</c:v>
                </c:pt>
                <c:pt idx="1063">
                  <c:v>15999.736</c:v>
                </c:pt>
                <c:pt idx="1064">
                  <c:v>16009.752</c:v>
                </c:pt>
                <c:pt idx="1065">
                  <c:v>16019.762</c:v>
                </c:pt>
                <c:pt idx="1066">
                  <c:v>16029.772</c:v>
                </c:pt>
                <c:pt idx="1067">
                  <c:v>16039.787</c:v>
                </c:pt>
                <c:pt idx="1068">
                  <c:v>16049.795</c:v>
                </c:pt>
                <c:pt idx="1069">
                  <c:v>16059.802</c:v>
                </c:pt>
                <c:pt idx="1070">
                  <c:v>16069.813</c:v>
                </c:pt>
                <c:pt idx="1071">
                  <c:v>16079.821</c:v>
                </c:pt>
                <c:pt idx="1072">
                  <c:v>16089.829</c:v>
                </c:pt>
                <c:pt idx="1073">
                  <c:v>16099.841</c:v>
                </c:pt>
                <c:pt idx="1074">
                  <c:v>16109.849</c:v>
                </c:pt>
                <c:pt idx="1075">
                  <c:v>16119.859</c:v>
                </c:pt>
                <c:pt idx="1076">
                  <c:v>16129.867</c:v>
                </c:pt>
                <c:pt idx="1077">
                  <c:v>16139.877</c:v>
                </c:pt>
                <c:pt idx="1078">
                  <c:v>16149.887</c:v>
                </c:pt>
                <c:pt idx="1079">
                  <c:v>16159.898</c:v>
                </c:pt>
                <c:pt idx="1080">
                  <c:v>16169.906</c:v>
                </c:pt>
                <c:pt idx="1081">
                  <c:v>16179.915</c:v>
                </c:pt>
                <c:pt idx="1082">
                  <c:v>16189.925</c:v>
                </c:pt>
                <c:pt idx="1083">
                  <c:v>16199.934</c:v>
                </c:pt>
                <c:pt idx="1084">
                  <c:v>16209.946</c:v>
                </c:pt>
                <c:pt idx="1085">
                  <c:v>16219.957</c:v>
                </c:pt>
                <c:pt idx="1086">
                  <c:v>16229.968</c:v>
                </c:pt>
                <c:pt idx="1087">
                  <c:v>16239.978</c:v>
                </c:pt>
                <c:pt idx="1088">
                  <c:v>16249.987</c:v>
                </c:pt>
                <c:pt idx="1089">
                  <c:v>16260.007</c:v>
                </c:pt>
                <c:pt idx="1090">
                  <c:v>16270.015</c:v>
                </c:pt>
                <c:pt idx="1091">
                  <c:v>16280.023</c:v>
                </c:pt>
                <c:pt idx="1092">
                  <c:v>16290.038</c:v>
                </c:pt>
                <c:pt idx="1093">
                  <c:v>16300.052</c:v>
                </c:pt>
                <c:pt idx="1094">
                  <c:v>16310.063</c:v>
                </c:pt>
                <c:pt idx="1095">
                  <c:v>16320.075</c:v>
                </c:pt>
                <c:pt idx="1096">
                  <c:v>16330.085</c:v>
                </c:pt>
                <c:pt idx="1097">
                  <c:v>16340.093</c:v>
                </c:pt>
                <c:pt idx="1098">
                  <c:v>16350.101</c:v>
                </c:pt>
                <c:pt idx="1099">
                  <c:v>16360.109</c:v>
                </c:pt>
                <c:pt idx="1100">
                  <c:v>16370.118</c:v>
                </c:pt>
                <c:pt idx="1101">
                  <c:v>16380.133</c:v>
                </c:pt>
                <c:pt idx="1102">
                  <c:v>16390.141</c:v>
                </c:pt>
                <c:pt idx="1103">
                  <c:v>16400.153</c:v>
                </c:pt>
                <c:pt idx="1104">
                  <c:v>16410.163</c:v>
                </c:pt>
                <c:pt idx="1105">
                  <c:v>16420.172</c:v>
                </c:pt>
                <c:pt idx="1106">
                  <c:v>16430.41</c:v>
                </c:pt>
                <c:pt idx="1107">
                  <c:v>16440.423</c:v>
                </c:pt>
                <c:pt idx="1108">
                  <c:v>16450.434</c:v>
                </c:pt>
                <c:pt idx="1109">
                  <c:v>16460.442</c:v>
                </c:pt>
                <c:pt idx="1110">
                  <c:v>16470.452</c:v>
                </c:pt>
                <c:pt idx="1111">
                  <c:v>16480.462</c:v>
                </c:pt>
                <c:pt idx="1112">
                  <c:v>16490.472</c:v>
                </c:pt>
                <c:pt idx="1113">
                  <c:v>16500.482</c:v>
                </c:pt>
                <c:pt idx="1114">
                  <c:v>16510.492</c:v>
                </c:pt>
                <c:pt idx="1115">
                  <c:v>16520.504</c:v>
                </c:pt>
                <c:pt idx="1116">
                  <c:v>16530.515</c:v>
                </c:pt>
                <c:pt idx="1117">
                  <c:v>16540.525</c:v>
                </c:pt>
                <c:pt idx="1118">
                  <c:v>16550.535</c:v>
                </c:pt>
                <c:pt idx="1119">
                  <c:v>16560.545</c:v>
                </c:pt>
                <c:pt idx="1120">
                  <c:v>16570.555</c:v>
                </c:pt>
                <c:pt idx="1121">
                  <c:v>16580.565</c:v>
                </c:pt>
                <c:pt idx="1122">
                  <c:v>16590.574</c:v>
                </c:pt>
                <c:pt idx="1123">
                  <c:v>16600.584</c:v>
                </c:pt>
                <c:pt idx="1124">
                  <c:v>16610.595</c:v>
                </c:pt>
                <c:pt idx="1125">
                  <c:v>16620.605</c:v>
                </c:pt>
                <c:pt idx="1126">
                  <c:v>16630.617</c:v>
                </c:pt>
                <c:pt idx="1127">
                  <c:v>16640.63</c:v>
                </c:pt>
                <c:pt idx="1128">
                  <c:v>16650.642</c:v>
                </c:pt>
                <c:pt idx="1129">
                  <c:v>16660.652</c:v>
                </c:pt>
                <c:pt idx="1130">
                  <c:v>16670.664</c:v>
                </c:pt>
                <c:pt idx="1131">
                  <c:v>16680.674</c:v>
                </c:pt>
                <c:pt idx="1132">
                  <c:v>16690.683</c:v>
                </c:pt>
                <c:pt idx="1133">
                  <c:v>16700.691</c:v>
                </c:pt>
                <c:pt idx="1134">
                  <c:v>16710.7</c:v>
                </c:pt>
                <c:pt idx="1135">
                  <c:v>16720.707</c:v>
                </c:pt>
                <c:pt idx="1136">
                  <c:v>16730.72</c:v>
                </c:pt>
                <c:pt idx="1137">
                  <c:v>16740.728</c:v>
                </c:pt>
                <c:pt idx="1138">
                  <c:v>16750.738</c:v>
                </c:pt>
                <c:pt idx="1139">
                  <c:v>16760.754</c:v>
                </c:pt>
                <c:pt idx="1140">
                  <c:v>16770.765</c:v>
                </c:pt>
                <c:pt idx="1141">
                  <c:v>16780.774</c:v>
                </c:pt>
                <c:pt idx="1142">
                  <c:v>16790.785</c:v>
                </c:pt>
                <c:pt idx="1143">
                  <c:v>16800.799</c:v>
                </c:pt>
                <c:pt idx="1144">
                  <c:v>16810.81</c:v>
                </c:pt>
                <c:pt idx="1145">
                  <c:v>16820.819</c:v>
                </c:pt>
                <c:pt idx="1146">
                  <c:v>16830.833</c:v>
                </c:pt>
                <c:pt idx="1147">
                  <c:v>16840.841</c:v>
                </c:pt>
                <c:pt idx="1148">
                  <c:v>16850.851</c:v>
                </c:pt>
                <c:pt idx="1149">
                  <c:v>16860.864</c:v>
                </c:pt>
                <c:pt idx="1150">
                  <c:v>16870.875</c:v>
                </c:pt>
                <c:pt idx="1151">
                  <c:v>16880.885</c:v>
                </c:pt>
                <c:pt idx="1152">
                  <c:v>16890.896</c:v>
                </c:pt>
                <c:pt idx="1153">
                  <c:v>16900.909</c:v>
                </c:pt>
                <c:pt idx="1154">
                  <c:v>16910.918</c:v>
                </c:pt>
                <c:pt idx="1155">
                  <c:v>16920.926</c:v>
                </c:pt>
                <c:pt idx="1156">
                  <c:v>16930.938</c:v>
                </c:pt>
                <c:pt idx="1157">
                  <c:v>16940.946</c:v>
                </c:pt>
                <c:pt idx="1158">
                  <c:v>16950.957</c:v>
                </c:pt>
                <c:pt idx="1159">
                  <c:v>16960.97</c:v>
                </c:pt>
                <c:pt idx="1160">
                  <c:v>16970.98</c:v>
                </c:pt>
                <c:pt idx="1161">
                  <c:v>16980.989</c:v>
                </c:pt>
                <c:pt idx="1162">
                  <c:v>16990.998</c:v>
                </c:pt>
                <c:pt idx="1163">
                  <c:v>17001.01</c:v>
                </c:pt>
                <c:pt idx="1164">
                  <c:v>17011.02</c:v>
                </c:pt>
                <c:pt idx="1165">
                  <c:v>17021.029</c:v>
                </c:pt>
                <c:pt idx="1166">
                  <c:v>17031.04</c:v>
                </c:pt>
                <c:pt idx="1167">
                  <c:v>17041.048</c:v>
                </c:pt>
                <c:pt idx="1168">
                  <c:v>17051.058</c:v>
                </c:pt>
                <c:pt idx="1169">
                  <c:v>17061.308</c:v>
                </c:pt>
                <c:pt idx="1170">
                  <c:v>17071.318</c:v>
                </c:pt>
                <c:pt idx="1171">
                  <c:v>17081.328</c:v>
                </c:pt>
                <c:pt idx="1172">
                  <c:v>17091.34</c:v>
                </c:pt>
                <c:pt idx="1173">
                  <c:v>17101.35</c:v>
                </c:pt>
                <c:pt idx="1174">
                  <c:v>17111.36</c:v>
                </c:pt>
                <c:pt idx="1175">
                  <c:v>17121.37</c:v>
                </c:pt>
                <c:pt idx="1176">
                  <c:v>17131.38</c:v>
                </c:pt>
                <c:pt idx="1177">
                  <c:v>17141.389</c:v>
                </c:pt>
                <c:pt idx="1178">
                  <c:v>17151.399</c:v>
                </c:pt>
                <c:pt idx="1179">
                  <c:v>17161.408</c:v>
                </c:pt>
                <c:pt idx="1180">
                  <c:v>17171.421</c:v>
                </c:pt>
                <c:pt idx="1181">
                  <c:v>17181.431</c:v>
                </c:pt>
                <c:pt idx="1182">
                  <c:v>17191.446</c:v>
                </c:pt>
                <c:pt idx="1183">
                  <c:v>17201.459</c:v>
                </c:pt>
                <c:pt idx="1184">
                  <c:v>17211.468</c:v>
                </c:pt>
                <c:pt idx="1185">
                  <c:v>17221.478</c:v>
                </c:pt>
                <c:pt idx="1186">
                  <c:v>17231.487</c:v>
                </c:pt>
                <c:pt idx="1187">
                  <c:v>17241.499</c:v>
                </c:pt>
                <c:pt idx="1188">
                  <c:v>17251.511</c:v>
                </c:pt>
                <c:pt idx="1189">
                  <c:v>17261.52</c:v>
                </c:pt>
                <c:pt idx="1190">
                  <c:v>17271.531</c:v>
                </c:pt>
                <c:pt idx="1191">
                  <c:v>17281.538</c:v>
                </c:pt>
                <c:pt idx="1192">
                  <c:v>17291.548</c:v>
                </c:pt>
                <c:pt idx="1193">
                  <c:v>17301.557</c:v>
                </c:pt>
                <c:pt idx="1194">
                  <c:v>17311.567</c:v>
                </c:pt>
                <c:pt idx="1195">
                  <c:v>17321.579</c:v>
                </c:pt>
                <c:pt idx="1196">
                  <c:v>17331.586</c:v>
                </c:pt>
                <c:pt idx="1197">
                  <c:v>17341.594</c:v>
                </c:pt>
                <c:pt idx="1198">
                  <c:v>17351.606</c:v>
                </c:pt>
                <c:pt idx="1199">
                  <c:v>17361.614</c:v>
                </c:pt>
                <c:pt idx="1200">
                  <c:v>17371.621</c:v>
                </c:pt>
                <c:pt idx="1201">
                  <c:v>17381.631</c:v>
                </c:pt>
                <c:pt idx="1202">
                  <c:v>17391.644</c:v>
                </c:pt>
                <c:pt idx="1203">
                  <c:v>17401.653</c:v>
                </c:pt>
                <c:pt idx="1204">
                  <c:v>17411.661</c:v>
                </c:pt>
                <c:pt idx="1205">
                  <c:v>17421.673</c:v>
                </c:pt>
                <c:pt idx="1206">
                  <c:v>17431.681</c:v>
                </c:pt>
                <c:pt idx="1207">
                  <c:v>17441.689</c:v>
                </c:pt>
                <c:pt idx="1208">
                  <c:v>17451.703</c:v>
                </c:pt>
                <c:pt idx="1209">
                  <c:v>17461.712</c:v>
                </c:pt>
                <c:pt idx="1210">
                  <c:v>17471.722</c:v>
                </c:pt>
                <c:pt idx="1211">
                  <c:v>17481.728</c:v>
                </c:pt>
                <c:pt idx="1212">
                  <c:v>17491.743</c:v>
                </c:pt>
                <c:pt idx="1213">
                  <c:v>17501.752</c:v>
                </c:pt>
                <c:pt idx="1214">
                  <c:v>17511.76</c:v>
                </c:pt>
                <c:pt idx="1215">
                  <c:v>17521.77</c:v>
                </c:pt>
                <c:pt idx="1216">
                  <c:v>17531.778</c:v>
                </c:pt>
                <c:pt idx="1217">
                  <c:v>17541.785</c:v>
                </c:pt>
                <c:pt idx="1218">
                  <c:v>17551.793</c:v>
                </c:pt>
                <c:pt idx="1219">
                  <c:v>17561.801</c:v>
                </c:pt>
                <c:pt idx="1220">
                  <c:v>17571.809</c:v>
                </c:pt>
                <c:pt idx="1221">
                  <c:v>17581.816</c:v>
                </c:pt>
                <c:pt idx="1222">
                  <c:v>17591.822</c:v>
                </c:pt>
                <c:pt idx="1223">
                  <c:v>17601.833</c:v>
                </c:pt>
                <c:pt idx="1224">
                  <c:v>17611.842</c:v>
                </c:pt>
                <c:pt idx="1225">
                  <c:v>17621.853</c:v>
                </c:pt>
                <c:pt idx="1226">
                  <c:v>17631.863</c:v>
                </c:pt>
                <c:pt idx="1227">
                  <c:v>17641.871</c:v>
                </c:pt>
                <c:pt idx="1228">
                  <c:v>17651.884</c:v>
                </c:pt>
                <c:pt idx="1229">
                  <c:v>17661.897</c:v>
                </c:pt>
                <c:pt idx="1230">
                  <c:v>17671.908</c:v>
                </c:pt>
                <c:pt idx="1231">
                  <c:v>17681.92</c:v>
                </c:pt>
                <c:pt idx="1232">
                  <c:v>17691.932</c:v>
                </c:pt>
                <c:pt idx="1233">
                  <c:v>17701.941</c:v>
                </c:pt>
                <c:pt idx="1234">
                  <c:v>17711.951</c:v>
                </c:pt>
                <c:pt idx="1235">
                  <c:v>17721.973</c:v>
                </c:pt>
                <c:pt idx="1236">
                  <c:v>17731.98</c:v>
                </c:pt>
                <c:pt idx="1237">
                  <c:v>17741.993</c:v>
                </c:pt>
                <c:pt idx="1238">
                  <c:v>17752.002</c:v>
                </c:pt>
                <c:pt idx="1239">
                  <c:v>17762.015</c:v>
                </c:pt>
                <c:pt idx="1240">
                  <c:v>17772.027</c:v>
                </c:pt>
                <c:pt idx="1241">
                  <c:v>17782.039</c:v>
                </c:pt>
                <c:pt idx="1242">
                  <c:v>17792.048</c:v>
                </c:pt>
                <c:pt idx="1243">
                  <c:v>17802.056</c:v>
                </c:pt>
                <c:pt idx="1244">
                  <c:v>17812.066</c:v>
                </c:pt>
                <c:pt idx="1245">
                  <c:v>17822.079</c:v>
                </c:pt>
                <c:pt idx="1246">
                  <c:v>17832.086</c:v>
                </c:pt>
                <c:pt idx="1247">
                  <c:v>17842.099</c:v>
                </c:pt>
                <c:pt idx="1248">
                  <c:v>17852.111</c:v>
                </c:pt>
                <c:pt idx="1249">
                  <c:v>17862.119</c:v>
                </c:pt>
                <c:pt idx="1250">
                  <c:v>17872.132</c:v>
                </c:pt>
                <c:pt idx="1251">
                  <c:v>17882.142</c:v>
                </c:pt>
                <c:pt idx="1252">
                  <c:v>17892.152</c:v>
                </c:pt>
                <c:pt idx="1253">
                  <c:v>17902.161</c:v>
                </c:pt>
                <c:pt idx="1254">
                  <c:v>17912.172</c:v>
                </c:pt>
                <c:pt idx="1255">
                  <c:v>17922.182</c:v>
                </c:pt>
                <c:pt idx="1256">
                  <c:v>17932.196</c:v>
                </c:pt>
                <c:pt idx="1257">
                  <c:v>17942.207</c:v>
                </c:pt>
                <c:pt idx="1258">
                  <c:v>17952.217</c:v>
                </c:pt>
                <c:pt idx="1259">
                  <c:v>17962.232</c:v>
                </c:pt>
                <c:pt idx="1260">
                  <c:v>17972.242</c:v>
                </c:pt>
                <c:pt idx="1261">
                  <c:v>17982.252</c:v>
                </c:pt>
                <c:pt idx="1262">
                  <c:v>17992.263</c:v>
                </c:pt>
                <c:pt idx="1263">
                  <c:v>18002.273</c:v>
                </c:pt>
                <c:pt idx="1264">
                  <c:v>18012.28</c:v>
                </c:pt>
                <c:pt idx="1265">
                  <c:v>18022.289</c:v>
                </c:pt>
                <c:pt idx="1266">
                  <c:v>18032.303</c:v>
                </c:pt>
                <c:pt idx="1267">
                  <c:v>18042.313</c:v>
                </c:pt>
                <c:pt idx="1268">
                  <c:v>18052.322</c:v>
                </c:pt>
                <c:pt idx="1269">
                  <c:v>18062.335</c:v>
                </c:pt>
                <c:pt idx="1270">
                  <c:v>18072.346</c:v>
                </c:pt>
                <c:pt idx="1271">
                  <c:v>18082.356</c:v>
                </c:pt>
                <c:pt idx="1272">
                  <c:v>18092.368</c:v>
                </c:pt>
                <c:pt idx="1273">
                  <c:v>18102.377</c:v>
                </c:pt>
                <c:pt idx="1274">
                  <c:v>18112.388</c:v>
                </c:pt>
                <c:pt idx="1275">
                  <c:v>18122.397</c:v>
                </c:pt>
                <c:pt idx="1276">
                  <c:v>18132.409</c:v>
                </c:pt>
                <c:pt idx="1277">
                  <c:v>18142.417</c:v>
                </c:pt>
                <c:pt idx="1278">
                  <c:v>18152.428</c:v>
                </c:pt>
                <c:pt idx="1279">
                  <c:v>18162.441</c:v>
                </c:pt>
                <c:pt idx="1280">
                  <c:v>18172.449</c:v>
                </c:pt>
                <c:pt idx="1281">
                  <c:v>18182.46</c:v>
                </c:pt>
                <c:pt idx="1282">
                  <c:v>18192.471</c:v>
                </c:pt>
                <c:pt idx="1283">
                  <c:v>18202.48</c:v>
                </c:pt>
                <c:pt idx="1284">
                  <c:v>18212.493</c:v>
                </c:pt>
                <c:pt idx="1285">
                  <c:v>18222.503</c:v>
                </c:pt>
                <c:pt idx="1286">
                  <c:v>18232.515</c:v>
                </c:pt>
                <c:pt idx="1287">
                  <c:v>18242.526</c:v>
                </c:pt>
                <c:pt idx="1288">
                  <c:v>18252.537</c:v>
                </c:pt>
                <c:pt idx="1289">
                  <c:v>18262.55</c:v>
                </c:pt>
                <c:pt idx="1290">
                  <c:v>18272.562</c:v>
                </c:pt>
                <c:pt idx="1291">
                  <c:v>18282.573</c:v>
                </c:pt>
                <c:pt idx="1292">
                  <c:v>18292.584</c:v>
                </c:pt>
                <c:pt idx="1293">
                  <c:v>18302.595</c:v>
                </c:pt>
                <c:pt idx="1294">
                  <c:v>18312.603</c:v>
                </c:pt>
                <c:pt idx="1295">
                  <c:v>18322.612</c:v>
                </c:pt>
                <c:pt idx="1296">
                  <c:v>18332.621</c:v>
                </c:pt>
                <c:pt idx="1297">
                  <c:v>18342.634</c:v>
                </c:pt>
                <c:pt idx="1298">
                  <c:v>18352.807</c:v>
                </c:pt>
                <c:pt idx="1299">
                  <c:v>18362.819</c:v>
                </c:pt>
                <c:pt idx="1300">
                  <c:v>18372.828</c:v>
                </c:pt>
                <c:pt idx="1301">
                  <c:v>18382.837</c:v>
                </c:pt>
                <c:pt idx="1302">
                  <c:v>18392.853</c:v>
                </c:pt>
                <c:pt idx="1303">
                  <c:v>18402.877</c:v>
                </c:pt>
                <c:pt idx="1304">
                  <c:v>18412.885</c:v>
                </c:pt>
                <c:pt idx="1305">
                  <c:v>18422.894</c:v>
                </c:pt>
                <c:pt idx="1306">
                  <c:v>18432.908</c:v>
                </c:pt>
                <c:pt idx="1307">
                  <c:v>18442.916</c:v>
                </c:pt>
                <c:pt idx="1308">
                  <c:v>18452.924</c:v>
                </c:pt>
                <c:pt idx="1309">
                  <c:v>18462.935</c:v>
                </c:pt>
                <c:pt idx="1310">
                  <c:v>18473.203</c:v>
                </c:pt>
                <c:pt idx="1311">
                  <c:v>18483.213</c:v>
                </c:pt>
                <c:pt idx="1312">
                  <c:v>18493.223</c:v>
                </c:pt>
                <c:pt idx="1313">
                  <c:v>18503.237</c:v>
                </c:pt>
                <c:pt idx="1314">
                  <c:v>18513.248</c:v>
                </c:pt>
                <c:pt idx="1315">
                  <c:v>18523.257</c:v>
                </c:pt>
                <c:pt idx="1316">
                  <c:v>18533.27</c:v>
                </c:pt>
                <c:pt idx="1317">
                  <c:v>18543.28</c:v>
                </c:pt>
                <c:pt idx="1318">
                  <c:v>18553.292</c:v>
                </c:pt>
                <c:pt idx="1319">
                  <c:v>18563.305</c:v>
                </c:pt>
                <c:pt idx="1320">
                  <c:v>18573.315</c:v>
                </c:pt>
                <c:pt idx="1321">
                  <c:v>18583.325</c:v>
                </c:pt>
                <c:pt idx="1322">
                  <c:v>18593.606</c:v>
                </c:pt>
                <c:pt idx="1323">
                  <c:v>18603.616</c:v>
                </c:pt>
                <c:pt idx="1324">
                  <c:v>18613.627</c:v>
                </c:pt>
                <c:pt idx="1325">
                  <c:v>18623.637</c:v>
                </c:pt>
                <c:pt idx="1326">
                  <c:v>18633.651</c:v>
                </c:pt>
                <c:pt idx="1327">
                  <c:v>18643.662</c:v>
                </c:pt>
                <c:pt idx="1328">
                  <c:v>18653.671</c:v>
                </c:pt>
                <c:pt idx="1329">
                  <c:v>18663.684</c:v>
                </c:pt>
                <c:pt idx="1330">
                  <c:v>18673.695</c:v>
                </c:pt>
                <c:pt idx="1331">
                  <c:v>18683.704</c:v>
                </c:pt>
                <c:pt idx="1332">
                  <c:v>18693.714</c:v>
                </c:pt>
                <c:pt idx="1333">
                  <c:v>18703.729</c:v>
                </c:pt>
                <c:pt idx="1334">
                  <c:v>18713.739</c:v>
                </c:pt>
                <c:pt idx="1335">
                  <c:v>18723.749</c:v>
                </c:pt>
                <c:pt idx="1336">
                  <c:v>18734.006</c:v>
                </c:pt>
                <c:pt idx="1337">
                  <c:v>18744.016</c:v>
                </c:pt>
                <c:pt idx="1338">
                  <c:v>18754.028</c:v>
                </c:pt>
                <c:pt idx="1339">
                  <c:v>18764.036</c:v>
                </c:pt>
                <c:pt idx="1340">
                  <c:v>18774.046</c:v>
                </c:pt>
                <c:pt idx="1341">
                  <c:v>18784.061</c:v>
                </c:pt>
                <c:pt idx="1342">
                  <c:v>18794.07</c:v>
                </c:pt>
                <c:pt idx="1343">
                  <c:v>18804.078</c:v>
                </c:pt>
                <c:pt idx="1344">
                  <c:v>18814.091</c:v>
                </c:pt>
                <c:pt idx="1345">
                  <c:v>18824.099</c:v>
                </c:pt>
                <c:pt idx="1346">
                  <c:v>18834.11</c:v>
                </c:pt>
                <c:pt idx="1347">
                  <c:v>18844.118</c:v>
                </c:pt>
                <c:pt idx="1348">
                  <c:v>18854.132</c:v>
                </c:pt>
                <c:pt idx="1349">
                  <c:v>18864.142</c:v>
                </c:pt>
                <c:pt idx="1350">
                  <c:v>18874.152</c:v>
                </c:pt>
                <c:pt idx="1351">
                  <c:v>18884.164</c:v>
                </c:pt>
                <c:pt idx="1352">
                  <c:v>18894.175</c:v>
                </c:pt>
                <c:pt idx="1353">
                  <c:v>18904.185</c:v>
                </c:pt>
                <c:pt idx="1354">
                  <c:v>18914.196</c:v>
                </c:pt>
                <c:pt idx="1355">
                  <c:v>18924.204</c:v>
                </c:pt>
                <c:pt idx="1356">
                  <c:v>18934.215</c:v>
                </c:pt>
                <c:pt idx="1357">
                  <c:v>18944.225</c:v>
                </c:pt>
                <c:pt idx="1358">
                  <c:v>18954.234</c:v>
                </c:pt>
                <c:pt idx="1359">
                  <c:v>18964.244</c:v>
                </c:pt>
                <c:pt idx="1360">
                  <c:v>18974.257</c:v>
                </c:pt>
                <c:pt idx="1361">
                  <c:v>18984.271</c:v>
                </c:pt>
                <c:pt idx="1362">
                  <c:v>18994.281</c:v>
                </c:pt>
                <c:pt idx="1363">
                  <c:v>19004.29</c:v>
                </c:pt>
                <c:pt idx="1364">
                  <c:v>19014.301</c:v>
                </c:pt>
                <c:pt idx="1365">
                  <c:v>19024.312</c:v>
                </c:pt>
                <c:pt idx="1366">
                  <c:v>19034.32</c:v>
                </c:pt>
                <c:pt idx="1367">
                  <c:v>19044.33</c:v>
                </c:pt>
                <c:pt idx="1368">
                  <c:v>19054.347</c:v>
                </c:pt>
                <c:pt idx="1369">
                  <c:v>19064.361</c:v>
                </c:pt>
                <c:pt idx="1370">
                  <c:v>19074.371</c:v>
                </c:pt>
                <c:pt idx="1371">
                  <c:v>19084.38</c:v>
                </c:pt>
                <c:pt idx="1372">
                  <c:v>19094.39</c:v>
                </c:pt>
                <c:pt idx="1373">
                  <c:v>19104.401</c:v>
                </c:pt>
                <c:pt idx="1374">
                  <c:v>19114.415</c:v>
                </c:pt>
                <c:pt idx="1375">
                  <c:v>19124.426</c:v>
                </c:pt>
                <c:pt idx="1376">
                  <c:v>19134.437</c:v>
                </c:pt>
                <c:pt idx="1377">
                  <c:v>19144.451</c:v>
                </c:pt>
                <c:pt idx="1378">
                  <c:v>19154.464</c:v>
                </c:pt>
                <c:pt idx="1379">
                  <c:v>19164.473</c:v>
                </c:pt>
                <c:pt idx="1380">
                  <c:v>19174.483</c:v>
                </c:pt>
                <c:pt idx="1381">
                  <c:v>19184.495</c:v>
                </c:pt>
                <c:pt idx="1382">
                  <c:v>19194.504</c:v>
                </c:pt>
                <c:pt idx="1383">
                  <c:v>19204.514</c:v>
                </c:pt>
                <c:pt idx="1384">
                  <c:v>19214.525</c:v>
                </c:pt>
                <c:pt idx="1385">
                  <c:v>19224.538</c:v>
                </c:pt>
                <c:pt idx="1386">
                  <c:v>19234.546</c:v>
                </c:pt>
                <c:pt idx="1387">
                  <c:v>19244.557</c:v>
                </c:pt>
                <c:pt idx="1388">
                  <c:v>19254.57</c:v>
                </c:pt>
                <c:pt idx="1389">
                  <c:v>19264.583</c:v>
                </c:pt>
                <c:pt idx="1390">
                  <c:v>19274.599</c:v>
                </c:pt>
                <c:pt idx="1391">
                  <c:v>19284.609</c:v>
                </c:pt>
                <c:pt idx="1392">
                  <c:v>19294.622</c:v>
                </c:pt>
                <c:pt idx="1393">
                  <c:v>19304.632</c:v>
                </c:pt>
                <c:pt idx="1394">
                  <c:v>19314.646</c:v>
                </c:pt>
                <c:pt idx="1395">
                  <c:v>19324.656</c:v>
                </c:pt>
                <c:pt idx="1396">
                  <c:v>19334.673</c:v>
                </c:pt>
                <c:pt idx="1397">
                  <c:v>19344.684</c:v>
                </c:pt>
                <c:pt idx="1398">
                  <c:v>19354.696</c:v>
                </c:pt>
                <c:pt idx="1399">
                  <c:v>19364.707</c:v>
                </c:pt>
                <c:pt idx="1400">
                  <c:v>19374.718</c:v>
                </c:pt>
                <c:pt idx="1401">
                  <c:v>19384.728</c:v>
                </c:pt>
                <c:pt idx="1402">
                  <c:v>19394.739</c:v>
                </c:pt>
                <c:pt idx="1403">
                  <c:v>19404.752</c:v>
                </c:pt>
                <c:pt idx="1404">
                  <c:v>19414.766</c:v>
                </c:pt>
                <c:pt idx="1405">
                  <c:v>19424.773</c:v>
                </c:pt>
                <c:pt idx="1406">
                  <c:v>19434.783</c:v>
                </c:pt>
                <c:pt idx="1407">
                  <c:v>19444.794</c:v>
                </c:pt>
                <c:pt idx="1408">
                  <c:v>19454.805</c:v>
                </c:pt>
                <c:pt idx="1409">
                  <c:v>19464.816</c:v>
                </c:pt>
                <c:pt idx="1410">
                  <c:v>19474.826</c:v>
                </c:pt>
                <c:pt idx="1411">
                  <c:v>19484.839</c:v>
                </c:pt>
                <c:pt idx="1412">
                  <c:v>19494.847</c:v>
                </c:pt>
                <c:pt idx="1413">
                  <c:v>19504.86</c:v>
                </c:pt>
                <c:pt idx="1414">
                  <c:v>19514.871</c:v>
                </c:pt>
                <c:pt idx="1415">
                  <c:v>19524.885</c:v>
                </c:pt>
                <c:pt idx="1416">
                  <c:v>19534.896</c:v>
                </c:pt>
                <c:pt idx="1417">
                  <c:v>19544.911</c:v>
                </c:pt>
                <c:pt idx="1418">
                  <c:v>19554.922</c:v>
                </c:pt>
                <c:pt idx="1419">
                  <c:v>19564.938</c:v>
                </c:pt>
                <c:pt idx="1420">
                  <c:v>19574.949</c:v>
                </c:pt>
                <c:pt idx="1421">
                  <c:v>19584.962</c:v>
                </c:pt>
                <c:pt idx="1422">
                  <c:v>19594.971</c:v>
                </c:pt>
                <c:pt idx="1423">
                  <c:v>19604.984</c:v>
                </c:pt>
                <c:pt idx="1424">
                  <c:v>19614.995</c:v>
                </c:pt>
                <c:pt idx="1425">
                  <c:v>19625.005</c:v>
                </c:pt>
                <c:pt idx="1426">
                  <c:v>19635.018</c:v>
                </c:pt>
                <c:pt idx="1427">
                  <c:v>19645.031</c:v>
                </c:pt>
                <c:pt idx="1428">
                  <c:v>19655.044</c:v>
                </c:pt>
                <c:pt idx="1429">
                  <c:v>19665.055</c:v>
                </c:pt>
                <c:pt idx="1430">
                  <c:v>19675.067</c:v>
                </c:pt>
                <c:pt idx="1431">
                  <c:v>19685.078</c:v>
                </c:pt>
                <c:pt idx="1432">
                  <c:v>19695.086</c:v>
                </c:pt>
                <c:pt idx="1433">
                  <c:v>19705.096</c:v>
                </c:pt>
                <c:pt idx="1434">
                  <c:v>19715.104</c:v>
                </c:pt>
                <c:pt idx="1435">
                  <c:v>19725.113</c:v>
                </c:pt>
                <c:pt idx="1436">
                  <c:v>19735.122</c:v>
                </c:pt>
                <c:pt idx="1437">
                  <c:v>19745.132</c:v>
                </c:pt>
                <c:pt idx="1438">
                  <c:v>19755.142</c:v>
                </c:pt>
                <c:pt idx="1439">
                  <c:v>19765.153</c:v>
                </c:pt>
                <c:pt idx="1440">
                  <c:v>19775.163</c:v>
                </c:pt>
                <c:pt idx="1441">
                  <c:v>19785.174</c:v>
                </c:pt>
                <c:pt idx="1442">
                  <c:v>19795.186</c:v>
                </c:pt>
                <c:pt idx="1443">
                  <c:v>19805.194</c:v>
                </c:pt>
                <c:pt idx="1444">
                  <c:v>19815.205</c:v>
                </c:pt>
                <c:pt idx="1445">
                  <c:v>19825.214</c:v>
                </c:pt>
                <c:pt idx="1446">
                  <c:v>19835.225</c:v>
                </c:pt>
                <c:pt idx="1447">
                  <c:v>19845.234</c:v>
                </c:pt>
                <c:pt idx="1448">
                  <c:v>19855.244</c:v>
                </c:pt>
                <c:pt idx="1449">
                  <c:v>19865.255</c:v>
                </c:pt>
                <c:pt idx="1450">
                  <c:v>19875.265</c:v>
                </c:pt>
                <c:pt idx="1451">
                  <c:v>19885.273</c:v>
                </c:pt>
                <c:pt idx="1452">
                  <c:v>19895.282</c:v>
                </c:pt>
                <c:pt idx="1453">
                  <c:v>19905.293</c:v>
                </c:pt>
                <c:pt idx="1454">
                  <c:v>19915.302</c:v>
                </c:pt>
                <c:pt idx="1455">
                  <c:v>19925.314</c:v>
                </c:pt>
                <c:pt idx="1456">
                  <c:v>19935.325</c:v>
                </c:pt>
                <c:pt idx="1457">
                  <c:v>19945.349</c:v>
                </c:pt>
                <c:pt idx="1458">
                  <c:v>19955.361</c:v>
                </c:pt>
                <c:pt idx="1459">
                  <c:v>19965.371</c:v>
                </c:pt>
                <c:pt idx="1460">
                  <c:v>19975.379</c:v>
                </c:pt>
                <c:pt idx="1461">
                  <c:v>19985.39</c:v>
                </c:pt>
                <c:pt idx="1462">
                  <c:v>19995.399</c:v>
                </c:pt>
                <c:pt idx="1463">
                  <c:v>20005.412</c:v>
                </c:pt>
                <c:pt idx="1464">
                  <c:v>20015.423</c:v>
                </c:pt>
                <c:pt idx="1465">
                  <c:v>20025.435</c:v>
                </c:pt>
                <c:pt idx="1466">
                  <c:v>20035.444</c:v>
                </c:pt>
                <c:pt idx="1467">
                  <c:v>20045.454</c:v>
                </c:pt>
                <c:pt idx="1468">
                  <c:v>20055.463</c:v>
                </c:pt>
                <c:pt idx="1469">
                  <c:v>20065.473</c:v>
                </c:pt>
                <c:pt idx="1470">
                  <c:v>20075.483</c:v>
                </c:pt>
                <c:pt idx="1471">
                  <c:v>20085.493</c:v>
                </c:pt>
                <c:pt idx="1472">
                  <c:v>20095.505</c:v>
                </c:pt>
                <c:pt idx="1473">
                  <c:v>20105.514</c:v>
                </c:pt>
                <c:pt idx="1474">
                  <c:v>20115.525</c:v>
                </c:pt>
                <c:pt idx="1475">
                  <c:v>20125.534</c:v>
                </c:pt>
                <c:pt idx="1476">
                  <c:v>20135.543</c:v>
                </c:pt>
                <c:pt idx="1477">
                  <c:v>20145.554</c:v>
                </c:pt>
                <c:pt idx="1478">
                  <c:v>20155.564</c:v>
                </c:pt>
                <c:pt idx="1479">
                  <c:v>20165.574</c:v>
                </c:pt>
                <c:pt idx="1480">
                  <c:v>20175.585</c:v>
                </c:pt>
                <c:pt idx="1481">
                  <c:v>20185.593</c:v>
                </c:pt>
                <c:pt idx="1482">
                  <c:v>20195.603</c:v>
                </c:pt>
                <c:pt idx="1483">
                  <c:v>20205.613</c:v>
                </c:pt>
                <c:pt idx="1484">
                  <c:v>20215.623</c:v>
                </c:pt>
                <c:pt idx="1485">
                  <c:v>20225.634</c:v>
                </c:pt>
                <c:pt idx="1486">
                  <c:v>20235.645</c:v>
                </c:pt>
                <c:pt idx="1487">
                  <c:v>20245.654</c:v>
                </c:pt>
                <c:pt idx="1488">
                  <c:v>20255.664</c:v>
                </c:pt>
                <c:pt idx="1489">
                  <c:v>20265.675</c:v>
                </c:pt>
                <c:pt idx="1490">
                  <c:v>20275.683</c:v>
                </c:pt>
                <c:pt idx="1491">
                  <c:v>20285.69</c:v>
                </c:pt>
                <c:pt idx="1492">
                  <c:v>20295.7</c:v>
                </c:pt>
                <c:pt idx="1493">
                  <c:v>20305.711</c:v>
                </c:pt>
                <c:pt idx="1494">
                  <c:v>20315.72</c:v>
                </c:pt>
                <c:pt idx="1495">
                  <c:v>20325.731</c:v>
                </c:pt>
                <c:pt idx="1496">
                  <c:v>20335.742</c:v>
                </c:pt>
                <c:pt idx="1497">
                  <c:v>20345.752</c:v>
                </c:pt>
                <c:pt idx="1498">
                  <c:v>20355.763</c:v>
                </c:pt>
                <c:pt idx="1499">
                  <c:v>20365.774</c:v>
                </c:pt>
                <c:pt idx="1500">
                  <c:v>20375.784</c:v>
                </c:pt>
                <c:pt idx="1501">
                  <c:v>20385.794</c:v>
                </c:pt>
                <c:pt idx="1502">
                  <c:v>20395.803</c:v>
                </c:pt>
                <c:pt idx="1503">
                  <c:v>20405.813</c:v>
                </c:pt>
                <c:pt idx="1504">
                  <c:v>20415.822</c:v>
                </c:pt>
                <c:pt idx="1505">
                  <c:v>20425.833</c:v>
                </c:pt>
                <c:pt idx="1506">
                  <c:v>20435.842</c:v>
                </c:pt>
                <c:pt idx="1507">
                  <c:v>20445.853</c:v>
                </c:pt>
                <c:pt idx="1508">
                  <c:v>20455.863</c:v>
                </c:pt>
                <c:pt idx="1509">
                  <c:v>20465.874</c:v>
                </c:pt>
                <c:pt idx="1510">
                  <c:v>20475.883</c:v>
                </c:pt>
                <c:pt idx="1511">
                  <c:v>20485.891</c:v>
                </c:pt>
                <c:pt idx="1512">
                  <c:v>20495.901</c:v>
                </c:pt>
                <c:pt idx="1513">
                  <c:v>20505.91</c:v>
                </c:pt>
                <c:pt idx="1514">
                  <c:v>20515.92</c:v>
                </c:pt>
                <c:pt idx="1515">
                  <c:v>20525.928</c:v>
                </c:pt>
                <c:pt idx="1516">
                  <c:v>20535.939</c:v>
                </c:pt>
                <c:pt idx="1517">
                  <c:v>20545.948</c:v>
                </c:pt>
                <c:pt idx="1518">
                  <c:v>20555.957</c:v>
                </c:pt>
                <c:pt idx="1519">
                  <c:v>20565.966</c:v>
                </c:pt>
                <c:pt idx="1520">
                  <c:v>20575.974</c:v>
                </c:pt>
                <c:pt idx="1521">
                  <c:v>20585.982</c:v>
                </c:pt>
                <c:pt idx="1522">
                  <c:v>20595.992</c:v>
                </c:pt>
                <c:pt idx="1523">
                  <c:v>20606.002</c:v>
                </c:pt>
                <c:pt idx="1524">
                  <c:v>20616.015</c:v>
                </c:pt>
                <c:pt idx="1525">
                  <c:v>20626.026</c:v>
                </c:pt>
                <c:pt idx="1526">
                  <c:v>20636.036</c:v>
                </c:pt>
                <c:pt idx="1527">
                  <c:v>20646.047</c:v>
                </c:pt>
                <c:pt idx="1528">
                  <c:v>20656.059</c:v>
                </c:pt>
                <c:pt idx="1529">
                  <c:v>20666.069</c:v>
                </c:pt>
                <c:pt idx="1530">
                  <c:v>20676.085</c:v>
                </c:pt>
                <c:pt idx="1531">
                  <c:v>20686.096</c:v>
                </c:pt>
                <c:pt idx="1532">
                  <c:v>20696.109</c:v>
                </c:pt>
                <c:pt idx="1533">
                  <c:v>20706.12</c:v>
                </c:pt>
                <c:pt idx="1534">
                  <c:v>20716.128</c:v>
                </c:pt>
                <c:pt idx="1535">
                  <c:v>20726.139</c:v>
                </c:pt>
                <c:pt idx="1536">
                  <c:v>20736.149</c:v>
                </c:pt>
                <c:pt idx="1537">
                  <c:v>20746.157</c:v>
                </c:pt>
                <c:pt idx="1538">
                  <c:v>20756.172</c:v>
                </c:pt>
                <c:pt idx="1539">
                  <c:v>20766.182</c:v>
                </c:pt>
                <c:pt idx="1540">
                  <c:v>20776.191</c:v>
                </c:pt>
                <c:pt idx="1541">
                  <c:v>20786.428</c:v>
                </c:pt>
                <c:pt idx="1542">
                  <c:v>20796.437</c:v>
                </c:pt>
                <c:pt idx="1543">
                  <c:v>20806.447</c:v>
                </c:pt>
                <c:pt idx="1544">
                  <c:v>20816.457</c:v>
                </c:pt>
                <c:pt idx="1545">
                  <c:v>20826.469</c:v>
                </c:pt>
                <c:pt idx="1546">
                  <c:v>20836.479</c:v>
                </c:pt>
                <c:pt idx="1547">
                  <c:v>20846.489</c:v>
                </c:pt>
                <c:pt idx="1548">
                  <c:v>20856.505</c:v>
                </c:pt>
                <c:pt idx="1549">
                  <c:v>20866.514</c:v>
                </c:pt>
                <c:pt idx="1550">
                  <c:v>20876.523</c:v>
                </c:pt>
                <c:pt idx="1551">
                  <c:v>20886.536</c:v>
                </c:pt>
                <c:pt idx="1552">
                  <c:v>20896.547</c:v>
                </c:pt>
                <c:pt idx="1553">
                  <c:v>20906.556</c:v>
                </c:pt>
                <c:pt idx="1554">
                  <c:v>20916.564</c:v>
                </c:pt>
                <c:pt idx="1555">
                  <c:v>20926.573</c:v>
                </c:pt>
                <c:pt idx="1556">
                  <c:v>20936.581</c:v>
                </c:pt>
                <c:pt idx="1557">
                  <c:v>20946.59</c:v>
                </c:pt>
                <c:pt idx="1558">
                  <c:v>20956.603</c:v>
                </c:pt>
                <c:pt idx="1559">
                  <c:v>20966.611</c:v>
                </c:pt>
                <c:pt idx="1560">
                  <c:v>20976.621</c:v>
                </c:pt>
                <c:pt idx="1561">
                  <c:v>20986.632</c:v>
                </c:pt>
                <c:pt idx="1562">
                  <c:v>20996.643</c:v>
                </c:pt>
                <c:pt idx="1563">
                  <c:v>21006.653</c:v>
                </c:pt>
                <c:pt idx="1564">
                  <c:v>21016.662</c:v>
                </c:pt>
                <c:pt idx="1565">
                  <c:v>21026.675</c:v>
                </c:pt>
                <c:pt idx="1566">
                  <c:v>21036.684</c:v>
                </c:pt>
                <c:pt idx="1567">
                  <c:v>21046.693</c:v>
                </c:pt>
                <c:pt idx="1568">
                  <c:v>21056.704</c:v>
                </c:pt>
                <c:pt idx="1569">
                  <c:v>21066.715</c:v>
                </c:pt>
                <c:pt idx="1570">
                  <c:v>21076.725</c:v>
                </c:pt>
                <c:pt idx="1571">
                  <c:v>21086.735</c:v>
                </c:pt>
                <c:pt idx="1572">
                  <c:v>21096.745</c:v>
                </c:pt>
                <c:pt idx="1573">
                  <c:v>21106.755</c:v>
                </c:pt>
                <c:pt idx="1574">
                  <c:v>21116.765</c:v>
                </c:pt>
                <c:pt idx="1575">
                  <c:v>21126.774</c:v>
                </c:pt>
                <c:pt idx="1576">
                  <c:v>21136.783</c:v>
                </c:pt>
                <c:pt idx="1577">
                  <c:v>21146.794</c:v>
                </c:pt>
                <c:pt idx="1578">
                  <c:v>21156.802</c:v>
                </c:pt>
                <c:pt idx="1579">
                  <c:v>21166.81</c:v>
                </c:pt>
                <c:pt idx="1580">
                  <c:v>21176.819</c:v>
                </c:pt>
                <c:pt idx="1581">
                  <c:v>21186.828</c:v>
                </c:pt>
                <c:pt idx="1582">
                  <c:v>21196.837</c:v>
                </c:pt>
                <c:pt idx="1583">
                  <c:v>21206.847</c:v>
                </c:pt>
                <c:pt idx="1584">
                  <c:v>21216.857</c:v>
                </c:pt>
                <c:pt idx="1585">
                  <c:v>21226.868</c:v>
                </c:pt>
                <c:pt idx="1586">
                  <c:v>21236.877</c:v>
                </c:pt>
                <c:pt idx="1587">
                  <c:v>21246.89</c:v>
                </c:pt>
                <c:pt idx="1588">
                  <c:v>21256.905</c:v>
                </c:pt>
                <c:pt idx="1589">
                  <c:v>21266.918</c:v>
                </c:pt>
                <c:pt idx="1590">
                  <c:v>21276.928</c:v>
                </c:pt>
                <c:pt idx="1591">
                  <c:v>21286.938</c:v>
                </c:pt>
                <c:pt idx="1592">
                  <c:v>21296.957</c:v>
                </c:pt>
                <c:pt idx="1593">
                  <c:v>21306.967</c:v>
                </c:pt>
                <c:pt idx="1594">
                  <c:v>21316.976</c:v>
                </c:pt>
                <c:pt idx="1595">
                  <c:v>21326.989</c:v>
                </c:pt>
                <c:pt idx="1596">
                  <c:v>21336.999</c:v>
                </c:pt>
                <c:pt idx="1597">
                  <c:v>21347.008</c:v>
                </c:pt>
                <c:pt idx="1598">
                  <c:v>21357.016</c:v>
                </c:pt>
                <c:pt idx="1599">
                  <c:v>21367.028</c:v>
                </c:pt>
                <c:pt idx="1600">
                  <c:v>21377.037</c:v>
                </c:pt>
                <c:pt idx="1601">
                  <c:v>21387.047</c:v>
                </c:pt>
                <c:pt idx="1602">
                  <c:v>21397.059</c:v>
                </c:pt>
                <c:pt idx="1603">
                  <c:v>21407.069</c:v>
                </c:pt>
                <c:pt idx="1604">
                  <c:v>21417.077</c:v>
                </c:pt>
                <c:pt idx="1605">
                  <c:v>21427.09</c:v>
                </c:pt>
                <c:pt idx="1606">
                  <c:v>21437.1</c:v>
                </c:pt>
                <c:pt idx="1607">
                  <c:v>21447.109</c:v>
                </c:pt>
                <c:pt idx="1608">
                  <c:v>21457.12</c:v>
                </c:pt>
                <c:pt idx="1609">
                  <c:v>21467.134</c:v>
                </c:pt>
                <c:pt idx="1610">
                  <c:v>21477.144</c:v>
                </c:pt>
                <c:pt idx="1611">
                  <c:v>21487.154</c:v>
                </c:pt>
                <c:pt idx="1612">
                  <c:v>21497.167</c:v>
                </c:pt>
                <c:pt idx="1613">
                  <c:v>21507.175</c:v>
                </c:pt>
                <c:pt idx="1614">
                  <c:v>21517.185</c:v>
                </c:pt>
                <c:pt idx="1615">
                  <c:v>21527.198</c:v>
                </c:pt>
                <c:pt idx="1616">
                  <c:v>21537.206</c:v>
                </c:pt>
                <c:pt idx="1617">
                  <c:v>21547.216</c:v>
                </c:pt>
                <c:pt idx="1618">
                  <c:v>21557.229</c:v>
                </c:pt>
                <c:pt idx="1619">
                  <c:v>21567.239</c:v>
                </c:pt>
                <c:pt idx="1620">
                  <c:v>21577.25</c:v>
                </c:pt>
                <c:pt idx="1621">
                  <c:v>21587.258</c:v>
                </c:pt>
                <c:pt idx="1622">
                  <c:v>21597.27</c:v>
                </c:pt>
                <c:pt idx="1623">
                  <c:v>21607.28</c:v>
                </c:pt>
                <c:pt idx="1624">
                  <c:v>21617.293</c:v>
                </c:pt>
                <c:pt idx="1625">
                  <c:v>21627.308</c:v>
                </c:pt>
                <c:pt idx="1626">
                  <c:v>21637.318</c:v>
                </c:pt>
                <c:pt idx="1627">
                  <c:v>21647.329</c:v>
                </c:pt>
                <c:pt idx="1628">
                  <c:v>21657.34</c:v>
                </c:pt>
                <c:pt idx="1629">
                  <c:v>21667.35</c:v>
                </c:pt>
                <c:pt idx="1630">
                  <c:v>21677.358</c:v>
                </c:pt>
                <c:pt idx="1631">
                  <c:v>21687.366</c:v>
                </c:pt>
                <c:pt idx="1632">
                  <c:v>21697.379</c:v>
                </c:pt>
                <c:pt idx="1633">
                  <c:v>21707.389</c:v>
                </c:pt>
                <c:pt idx="1634">
                  <c:v>21717.4</c:v>
                </c:pt>
                <c:pt idx="1635">
                  <c:v>21727.408</c:v>
                </c:pt>
                <c:pt idx="1636">
                  <c:v>21737.421</c:v>
                </c:pt>
                <c:pt idx="1637">
                  <c:v>21747.432</c:v>
                </c:pt>
                <c:pt idx="1638">
                  <c:v>21757.442</c:v>
                </c:pt>
                <c:pt idx="1639">
                  <c:v>21767.455</c:v>
                </c:pt>
                <c:pt idx="1640">
                  <c:v>21777.463</c:v>
                </c:pt>
                <c:pt idx="1641">
                  <c:v>21787.472</c:v>
                </c:pt>
                <c:pt idx="1642">
                  <c:v>21797.485</c:v>
                </c:pt>
                <c:pt idx="1643">
                  <c:v>21807.495</c:v>
                </c:pt>
                <c:pt idx="1644">
                  <c:v>21817.502</c:v>
                </c:pt>
                <c:pt idx="1645">
                  <c:v>21827.517</c:v>
                </c:pt>
                <c:pt idx="1646">
                  <c:v>21837.535</c:v>
                </c:pt>
                <c:pt idx="1647">
                  <c:v>21847.547</c:v>
                </c:pt>
                <c:pt idx="1648">
                  <c:v>21857.561</c:v>
                </c:pt>
                <c:pt idx="1649">
                  <c:v>21867.573</c:v>
                </c:pt>
                <c:pt idx="1650">
                  <c:v>21877.583</c:v>
                </c:pt>
                <c:pt idx="1651">
                  <c:v>21887.593</c:v>
                </c:pt>
                <c:pt idx="1652">
                  <c:v>21897.602</c:v>
                </c:pt>
                <c:pt idx="1653">
                  <c:v>21907.615</c:v>
                </c:pt>
                <c:pt idx="1654">
                  <c:v>21917.628</c:v>
                </c:pt>
                <c:pt idx="1655">
                  <c:v>21927.641</c:v>
                </c:pt>
                <c:pt idx="1656">
                  <c:v>21937.652</c:v>
                </c:pt>
                <c:pt idx="1657">
                  <c:v>21947.66</c:v>
                </c:pt>
                <c:pt idx="1658">
                  <c:v>21957.669</c:v>
                </c:pt>
                <c:pt idx="1659">
                  <c:v>21967.679</c:v>
                </c:pt>
                <c:pt idx="1660">
                  <c:v>21977.691</c:v>
                </c:pt>
                <c:pt idx="1661">
                  <c:v>21987.704</c:v>
                </c:pt>
                <c:pt idx="1662">
                  <c:v>21997.712</c:v>
                </c:pt>
                <c:pt idx="1663">
                  <c:v>22007.721</c:v>
                </c:pt>
                <c:pt idx="1664">
                  <c:v>22017.733</c:v>
                </c:pt>
                <c:pt idx="1665">
                  <c:v>22027.744</c:v>
                </c:pt>
                <c:pt idx="1666">
                  <c:v>22037.752</c:v>
                </c:pt>
                <c:pt idx="1667">
                  <c:v>22047.763</c:v>
                </c:pt>
                <c:pt idx="1668">
                  <c:v>22057.773</c:v>
                </c:pt>
                <c:pt idx="1669">
                  <c:v>22067.783</c:v>
                </c:pt>
                <c:pt idx="1670">
                  <c:v>22077.793</c:v>
                </c:pt>
                <c:pt idx="1671">
                  <c:v>22087.803</c:v>
                </c:pt>
                <c:pt idx="1672">
                  <c:v>22097.813</c:v>
                </c:pt>
                <c:pt idx="1673">
                  <c:v>22107.826</c:v>
                </c:pt>
                <c:pt idx="1674">
                  <c:v>22117.837</c:v>
                </c:pt>
                <c:pt idx="1675">
                  <c:v>22127.849</c:v>
                </c:pt>
                <c:pt idx="1676">
                  <c:v>22137.86</c:v>
                </c:pt>
                <c:pt idx="1677">
                  <c:v>22147.874</c:v>
                </c:pt>
                <c:pt idx="1678">
                  <c:v>22157.883</c:v>
                </c:pt>
                <c:pt idx="1679">
                  <c:v>22167.892</c:v>
                </c:pt>
                <c:pt idx="1680">
                  <c:v>22177.903</c:v>
                </c:pt>
                <c:pt idx="1681">
                  <c:v>22187.917</c:v>
                </c:pt>
                <c:pt idx="1682">
                  <c:v>22197.927</c:v>
                </c:pt>
                <c:pt idx="1683">
                  <c:v>22207.945</c:v>
                </c:pt>
                <c:pt idx="1684">
                  <c:v>22217.956</c:v>
                </c:pt>
                <c:pt idx="1685">
                  <c:v>22227.966</c:v>
                </c:pt>
                <c:pt idx="1686">
                  <c:v>22237.978</c:v>
                </c:pt>
                <c:pt idx="1687">
                  <c:v>22247.991</c:v>
                </c:pt>
                <c:pt idx="1688">
                  <c:v>22258.001</c:v>
                </c:pt>
                <c:pt idx="1689">
                  <c:v>22268.011</c:v>
                </c:pt>
                <c:pt idx="1690">
                  <c:v>22278.02</c:v>
                </c:pt>
                <c:pt idx="1691">
                  <c:v>22288.031</c:v>
                </c:pt>
                <c:pt idx="1692">
                  <c:v>22298.039</c:v>
                </c:pt>
                <c:pt idx="1693">
                  <c:v>22308.048</c:v>
                </c:pt>
                <c:pt idx="1694">
                  <c:v>22318.066</c:v>
                </c:pt>
                <c:pt idx="1695">
                  <c:v>22328.076</c:v>
                </c:pt>
                <c:pt idx="1696">
                  <c:v>22338.087</c:v>
                </c:pt>
                <c:pt idx="1697">
                  <c:v>22348.099</c:v>
                </c:pt>
                <c:pt idx="1698">
                  <c:v>22358.108</c:v>
                </c:pt>
                <c:pt idx="1699">
                  <c:v>22368.118</c:v>
                </c:pt>
                <c:pt idx="1700">
                  <c:v>22378.125</c:v>
                </c:pt>
                <c:pt idx="1701">
                  <c:v>22388.138</c:v>
                </c:pt>
                <c:pt idx="1702">
                  <c:v>22398.147</c:v>
                </c:pt>
                <c:pt idx="1703">
                  <c:v>22408.16</c:v>
                </c:pt>
                <c:pt idx="1704">
                  <c:v>22418.173</c:v>
                </c:pt>
                <c:pt idx="1705">
                  <c:v>22428.183</c:v>
                </c:pt>
                <c:pt idx="1706">
                  <c:v>22438.191</c:v>
                </c:pt>
                <c:pt idx="1707">
                  <c:v>22448.201</c:v>
                </c:pt>
                <c:pt idx="1708">
                  <c:v>22458.212</c:v>
                </c:pt>
                <c:pt idx="1709">
                  <c:v>22468.222</c:v>
                </c:pt>
                <c:pt idx="1710">
                  <c:v>22478.234</c:v>
                </c:pt>
                <c:pt idx="1711">
                  <c:v>22488.244</c:v>
                </c:pt>
                <c:pt idx="1712">
                  <c:v>22498.254</c:v>
                </c:pt>
                <c:pt idx="1713">
                  <c:v>22508.264</c:v>
                </c:pt>
                <c:pt idx="1714">
                  <c:v>22518.272</c:v>
                </c:pt>
                <c:pt idx="1715">
                  <c:v>22528.283</c:v>
                </c:pt>
                <c:pt idx="1716">
                  <c:v>22538.291</c:v>
                </c:pt>
                <c:pt idx="1717">
                  <c:v>22548.302</c:v>
                </c:pt>
                <c:pt idx="1718">
                  <c:v>22558.316</c:v>
                </c:pt>
                <c:pt idx="1719">
                  <c:v>22568.326</c:v>
                </c:pt>
                <c:pt idx="1720">
                  <c:v>22578.336</c:v>
                </c:pt>
                <c:pt idx="1721">
                  <c:v>22588.353</c:v>
                </c:pt>
                <c:pt idx="1722">
                  <c:v>22598.364</c:v>
                </c:pt>
                <c:pt idx="1723">
                  <c:v>22608.375</c:v>
                </c:pt>
                <c:pt idx="1724">
                  <c:v>22618.384</c:v>
                </c:pt>
                <c:pt idx="1725">
                  <c:v>22628.399</c:v>
                </c:pt>
                <c:pt idx="1726">
                  <c:v>22638.409</c:v>
                </c:pt>
                <c:pt idx="1727">
                  <c:v>22648.417</c:v>
                </c:pt>
                <c:pt idx="1728">
                  <c:v>22658.427</c:v>
                </c:pt>
                <c:pt idx="1729">
                  <c:v>22668.434</c:v>
                </c:pt>
                <c:pt idx="1730">
                  <c:v>22678.442</c:v>
                </c:pt>
                <c:pt idx="1731">
                  <c:v>22688.454</c:v>
                </c:pt>
                <c:pt idx="1732">
                  <c:v>22698.461</c:v>
                </c:pt>
                <c:pt idx="1733">
                  <c:v>22708.472</c:v>
                </c:pt>
                <c:pt idx="1734">
                  <c:v>22718.484</c:v>
                </c:pt>
                <c:pt idx="1735">
                  <c:v>22728.494</c:v>
                </c:pt>
                <c:pt idx="1736">
                  <c:v>22738.502</c:v>
                </c:pt>
                <c:pt idx="1737">
                  <c:v>22748.511</c:v>
                </c:pt>
                <c:pt idx="1738">
                  <c:v>22758.523</c:v>
                </c:pt>
                <c:pt idx="1739">
                  <c:v>22768.531</c:v>
                </c:pt>
                <c:pt idx="1740">
                  <c:v>22778.541</c:v>
                </c:pt>
                <c:pt idx="1741">
                  <c:v>22788.553</c:v>
                </c:pt>
                <c:pt idx="1742">
                  <c:v>22798.561</c:v>
                </c:pt>
                <c:pt idx="1743">
                  <c:v>22808.571</c:v>
                </c:pt>
                <c:pt idx="1744">
                  <c:v>22818.584</c:v>
                </c:pt>
                <c:pt idx="1745">
                  <c:v>22828.594</c:v>
                </c:pt>
                <c:pt idx="1746">
                  <c:v>22838.604</c:v>
                </c:pt>
                <c:pt idx="1747">
                  <c:v>22848.613</c:v>
                </c:pt>
                <c:pt idx="1748">
                  <c:v>22858.625</c:v>
                </c:pt>
                <c:pt idx="1749">
                  <c:v>22868.635</c:v>
                </c:pt>
                <c:pt idx="1750">
                  <c:v>22878.644</c:v>
                </c:pt>
                <c:pt idx="1751">
                  <c:v>22888.663</c:v>
                </c:pt>
                <c:pt idx="1752">
                  <c:v>22898.672</c:v>
                </c:pt>
                <c:pt idx="1753">
                  <c:v>22908.682</c:v>
                </c:pt>
                <c:pt idx="1754">
                  <c:v>22918.691</c:v>
                </c:pt>
                <c:pt idx="1755">
                  <c:v>22928.707</c:v>
                </c:pt>
                <c:pt idx="1756">
                  <c:v>22938.719</c:v>
                </c:pt>
                <c:pt idx="1757">
                  <c:v>22948.729</c:v>
                </c:pt>
                <c:pt idx="1758">
                  <c:v>22958.74</c:v>
                </c:pt>
                <c:pt idx="1759">
                  <c:v>22968.747</c:v>
                </c:pt>
                <c:pt idx="1760">
                  <c:v>22978.755</c:v>
                </c:pt>
                <c:pt idx="1761">
                  <c:v>22988.766</c:v>
                </c:pt>
                <c:pt idx="1762">
                  <c:v>22998.773</c:v>
                </c:pt>
                <c:pt idx="1763">
                  <c:v>23008.783</c:v>
                </c:pt>
                <c:pt idx="1764">
                  <c:v>23018.791</c:v>
                </c:pt>
                <c:pt idx="1765">
                  <c:v>23028.803</c:v>
                </c:pt>
                <c:pt idx="1766">
                  <c:v>23038.814</c:v>
                </c:pt>
                <c:pt idx="1767">
                  <c:v>23048.823</c:v>
                </c:pt>
                <c:pt idx="1768">
                  <c:v>23058.836</c:v>
                </c:pt>
                <c:pt idx="1769">
                  <c:v>23068.846</c:v>
                </c:pt>
                <c:pt idx="1770">
                  <c:v>23078.854</c:v>
                </c:pt>
                <c:pt idx="1771">
                  <c:v>23088.864</c:v>
                </c:pt>
                <c:pt idx="1772">
                  <c:v>23098.874</c:v>
                </c:pt>
                <c:pt idx="1773">
                  <c:v>23108.885</c:v>
                </c:pt>
                <c:pt idx="1774">
                  <c:v>23118.897</c:v>
                </c:pt>
                <c:pt idx="1775">
                  <c:v>23128.914</c:v>
                </c:pt>
                <c:pt idx="1776">
                  <c:v>23138.924</c:v>
                </c:pt>
                <c:pt idx="1777">
                  <c:v>23148.939</c:v>
                </c:pt>
                <c:pt idx="1778">
                  <c:v>23158.948</c:v>
                </c:pt>
                <c:pt idx="1779">
                  <c:v>23168.961</c:v>
                </c:pt>
                <c:pt idx="1780">
                  <c:v>23178.971</c:v>
                </c:pt>
                <c:pt idx="1781">
                  <c:v>23188.99</c:v>
                </c:pt>
                <c:pt idx="1782">
                  <c:v>23199.002</c:v>
                </c:pt>
                <c:pt idx="1783">
                  <c:v>23209.014</c:v>
                </c:pt>
                <c:pt idx="1784">
                  <c:v>23219.022</c:v>
                </c:pt>
                <c:pt idx="1785">
                  <c:v>23229.035</c:v>
                </c:pt>
                <c:pt idx="1786">
                  <c:v>23239.045</c:v>
                </c:pt>
                <c:pt idx="1787">
                  <c:v>23249.057</c:v>
                </c:pt>
                <c:pt idx="1788">
                  <c:v>23259.067</c:v>
                </c:pt>
                <c:pt idx="1789">
                  <c:v>23269.075</c:v>
                </c:pt>
                <c:pt idx="1790">
                  <c:v>23279.087</c:v>
                </c:pt>
                <c:pt idx="1791">
                  <c:v>23289.095</c:v>
                </c:pt>
                <c:pt idx="1792">
                  <c:v>23299.106</c:v>
                </c:pt>
                <c:pt idx="1793">
                  <c:v>23309.116</c:v>
                </c:pt>
                <c:pt idx="1794">
                  <c:v>23319.304</c:v>
                </c:pt>
                <c:pt idx="1795">
                  <c:v>23329.316</c:v>
                </c:pt>
                <c:pt idx="1796">
                  <c:v>23339.331</c:v>
                </c:pt>
                <c:pt idx="1797">
                  <c:v>23349.341</c:v>
                </c:pt>
                <c:pt idx="1798">
                  <c:v>23359.35</c:v>
                </c:pt>
                <c:pt idx="1799">
                  <c:v>23369.36</c:v>
                </c:pt>
                <c:pt idx="1800">
                  <c:v>23379.368</c:v>
                </c:pt>
                <c:pt idx="1801">
                  <c:v>23389.376</c:v>
                </c:pt>
                <c:pt idx="1802">
                  <c:v>23399.389</c:v>
                </c:pt>
                <c:pt idx="1803">
                  <c:v>23409.399</c:v>
                </c:pt>
                <c:pt idx="1804">
                  <c:v>23419.411</c:v>
                </c:pt>
                <c:pt idx="1805">
                  <c:v>23429.425</c:v>
                </c:pt>
                <c:pt idx="1806">
                  <c:v>23439.435</c:v>
                </c:pt>
                <c:pt idx="1807">
                  <c:v>23449.444</c:v>
                </c:pt>
                <c:pt idx="1808">
                  <c:v>23459.453</c:v>
                </c:pt>
                <c:pt idx="1809">
                  <c:v>23469.465</c:v>
                </c:pt>
                <c:pt idx="1810">
                  <c:v>23479.476</c:v>
                </c:pt>
                <c:pt idx="1811">
                  <c:v>23489.484</c:v>
                </c:pt>
                <c:pt idx="1812">
                  <c:v>23499.497</c:v>
                </c:pt>
                <c:pt idx="1813">
                  <c:v>23509.508</c:v>
                </c:pt>
                <c:pt idx="1814">
                  <c:v>23519.518</c:v>
                </c:pt>
                <c:pt idx="1815">
                  <c:v>23529.528</c:v>
                </c:pt>
                <c:pt idx="1816">
                  <c:v>23539.543</c:v>
                </c:pt>
                <c:pt idx="1817">
                  <c:v>23549.552</c:v>
                </c:pt>
                <c:pt idx="1818">
                  <c:v>23559.56</c:v>
                </c:pt>
                <c:pt idx="1819">
                  <c:v>23569.57</c:v>
                </c:pt>
                <c:pt idx="1820">
                  <c:v>23579.579</c:v>
                </c:pt>
                <c:pt idx="1821">
                  <c:v>23589.59</c:v>
                </c:pt>
                <c:pt idx="1822">
                  <c:v>23599.83</c:v>
                </c:pt>
                <c:pt idx="1823">
                  <c:v>23609.84</c:v>
                </c:pt>
                <c:pt idx="1824">
                  <c:v>23619.847</c:v>
                </c:pt>
                <c:pt idx="1825">
                  <c:v>23629.858</c:v>
                </c:pt>
                <c:pt idx="1826">
                  <c:v>23639.865</c:v>
                </c:pt>
                <c:pt idx="1827">
                  <c:v>23649.873</c:v>
                </c:pt>
                <c:pt idx="1828">
                  <c:v>23659.883</c:v>
                </c:pt>
                <c:pt idx="1829">
                  <c:v>23669.895</c:v>
                </c:pt>
                <c:pt idx="1830">
                  <c:v>23679.903</c:v>
                </c:pt>
                <c:pt idx="1831">
                  <c:v>23689.913</c:v>
                </c:pt>
                <c:pt idx="1832">
                  <c:v>23699.923</c:v>
                </c:pt>
                <c:pt idx="1833">
                  <c:v>23709.934</c:v>
                </c:pt>
                <c:pt idx="1834">
                  <c:v>23719.948</c:v>
                </c:pt>
                <c:pt idx="1835">
                  <c:v>23729.96</c:v>
                </c:pt>
                <c:pt idx="1836">
                  <c:v>23739.972</c:v>
                </c:pt>
                <c:pt idx="1837">
                  <c:v>23749.984</c:v>
                </c:pt>
                <c:pt idx="1838">
                  <c:v>23759.997</c:v>
                </c:pt>
                <c:pt idx="1839">
                  <c:v>23770.006</c:v>
                </c:pt>
                <c:pt idx="1840">
                  <c:v>23780.017</c:v>
                </c:pt>
                <c:pt idx="1841">
                  <c:v>23790.024</c:v>
                </c:pt>
                <c:pt idx="1842">
                  <c:v>23800.04</c:v>
                </c:pt>
                <c:pt idx="1843">
                  <c:v>23810.05</c:v>
                </c:pt>
                <c:pt idx="1844">
                  <c:v>23820.06</c:v>
                </c:pt>
                <c:pt idx="1845">
                  <c:v>23830.073</c:v>
                </c:pt>
                <c:pt idx="1846">
                  <c:v>23840.082</c:v>
                </c:pt>
                <c:pt idx="1847">
                  <c:v>23850.092</c:v>
                </c:pt>
                <c:pt idx="1848">
                  <c:v>23860.104</c:v>
                </c:pt>
                <c:pt idx="1849">
                  <c:v>23870.113</c:v>
                </c:pt>
                <c:pt idx="1850">
                  <c:v>23880.123</c:v>
                </c:pt>
                <c:pt idx="1851">
                  <c:v>23890.133</c:v>
                </c:pt>
                <c:pt idx="1852">
                  <c:v>23900.143</c:v>
                </c:pt>
                <c:pt idx="1853">
                  <c:v>23910.154</c:v>
                </c:pt>
                <c:pt idx="1854">
                  <c:v>23920.166</c:v>
                </c:pt>
                <c:pt idx="1855">
                  <c:v>23930.175</c:v>
                </c:pt>
                <c:pt idx="1856">
                  <c:v>23940.187</c:v>
                </c:pt>
                <c:pt idx="1857">
                  <c:v>23950.216</c:v>
                </c:pt>
                <c:pt idx="1858">
                  <c:v>23960.223</c:v>
                </c:pt>
                <c:pt idx="1859">
                  <c:v>23970.235</c:v>
                </c:pt>
                <c:pt idx="1860">
                  <c:v>23980.246</c:v>
                </c:pt>
                <c:pt idx="1861">
                  <c:v>23990.257</c:v>
                </c:pt>
                <c:pt idx="1862">
                  <c:v>24000.267</c:v>
                </c:pt>
                <c:pt idx="1863">
                  <c:v>24010.276</c:v>
                </c:pt>
                <c:pt idx="1864">
                  <c:v>24020.286</c:v>
                </c:pt>
                <c:pt idx="1865">
                  <c:v>24030.294</c:v>
                </c:pt>
                <c:pt idx="1866">
                  <c:v>24040.304</c:v>
                </c:pt>
                <c:pt idx="1867">
                  <c:v>24050.313</c:v>
                </c:pt>
                <c:pt idx="1868">
                  <c:v>24060.325</c:v>
                </c:pt>
                <c:pt idx="1869">
                  <c:v>24070.339</c:v>
                </c:pt>
                <c:pt idx="1870">
                  <c:v>24080.35</c:v>
                </c:pt>
                <c:pt idx="1871">
                  <c:v>24090.361</c:v>
                </c:pt>
                <c:pt idx="1872">
                  <c:v>24100.371</c:v>
                </c:pt>
                <c:pt idx="1873">
                  <c:v>24110.383</c:v>
                </c:pt>
                <c:pt idx="1874">
                  <c:v>24120.391</c:v>
                </c:pt>
                <c:pt idx="1875">
                  <c:v>24130.4</c:v>
                </c:pt>
                <c:pt idx="1876">
                  <c:v>24140.41</c:v>
                </c:pt>
                <c:pt idx="1877">
                  <c:v>24150.422</c:v>
                </c:pt>
                <c:pt idx="1878">
                  <c:v>24160.431</c:v>
                </c:pt>
                <c:pt idx="1879">
                  <c:v>24170.438</c:v>
                </c:pt>
                <c:pt idx="1880">
                  <c:v>24180.447</c:v>
                </c:pt>
                <c:pt idx="1881">
                  <c:v>24190.454</c:v>
                </c:pt>
                <c:pt idx="1882">
                  <c:v>24200.462</c:v>
                </c:pt>
                <c:pt idx="1883">
                  <c:v>24210.471</c:v>
                </c:pt>
                <c:pt idx="1884">
                  <c:v>24220.481</c:v>
                </c:pt>
                <c:pt idx="1885">
                  <c:v>24230.493</c:v>
                </c:pt>
                <c:pt idx="1886">
                  <c:v>24240.502</c:v>
                </c:pt>
                <c:pt idx="1887">
                  <c:v>24250.512</c:v>
                </c:pt>
                <c:pt idx="1888">
                  <c:v>24260.527</c:v>
                </c:pt>
                <c:pt idx="1889">
                  <c:v>24270.537</c:v>
                </c:pt>
                <c:pt idx="1890">
                  <c:v>24280.548</c:v>
                </c:pt>
                <c:pt idx="1891">
                  <c:v>24290.56</c:v>
                </c:pt>
                <c:pt idx="1892">
                  <c:v>24300.57</c:v>
                </c:pt>
                <c:pt idx="1893">
                  <c:v>24310.579</c:v>
                </c:pt>
                <c:pt idx="1894">
                  <c:v>24320.587</c:v>
                </c:pt>
                <c:pt idx="1895">
                  <c:v>24330.599</c:v>
                </c:pt>
                <c:pt idx="1896">
                  <c:v>24340.606</c:v>
                </c:pt>
                <c:pt idx="1897">
                  <c:v>24350.617</c:v>
                </c:pt>
                <c:pt idx="1898">
                  <c:v>24360.626</c:v>
                </c:pt>
                <c:pt idx="1899">
                  <c:v>24370.637</c:v>
                </c:pt>
                <c:pt idx="1900">
                  <c:v>24380.651</c:v>
                </c:pt>
                <c:pt idx="1901">
                  <c:v>24390.659</c:v>
                </c:pt>
                <c:pt idx="1902">
                  <c:v>24400.666</c:v>
                </c:pt>
                <c:pt idx="1903">
                  <c:v>24410.679</c:v>
                </c:pt>
                <c:pt idx="1904">
                  <c:v>24420.686</c:v>
                </c:pt>
                <c:pt idx="1905">
                  <c:v>24430.7</c:v>
                </c:pt>
                <c:pt idx="1906">
                  <c:v>24440.707</c:v>
                </c:pt>
                <c:pt idx="1907">
                  <c:v>24450.714</c:v>
                </c:pt>
                <c:pt idx="1908">
                  <c:v>24460.724</c:v>
                </c:pt>
                <c:pt idx="1909">
                  <c:v>24470.734</c:v>
                </c:pt>
                <c:pt idx="1910">
                  <c:v>24480.742</c:v>
                </c:pt>
                <c:pt idx="1911">
                  <c:v>24490.752</c:v>
                </c:pt>
                <c:pt idx="1912">
                  <c:v>24500.761</c:v>
                </c:pt>
                <c:pt idx="1913">
                  <c:v>24510.768</c:v>
                </c:pt>
                <c:pt idx="1914">
                  <c:v>24520.781</c:v>
                </c:pt>
                <c:pt idx="1915">
                  <c:v>24530.79</c:v>
                </c:pt>
                <c:pt idx="1916">
                  <c:v>24540.801</c:v>
                </c:pt>
                <c:pt idx="1917">
                  <c:v>24550.813</c:v>
                </c:pt>
                <c:pt idx="1918">
                  <c:v>24560.824</c:v>
                </c:pt>
                <c:pt idx="1919">
                  <c:v>24570.834</c:v>
                </c:pt>
                <c:pt idx="1920">
                  <c:v>24580.846</c:v>
                </c:pt>
                <c:pt idx="1921">
                  <c:v>24590.856</c:v>
                </c:pt>
                <c:pt idx="1922">
                  <c:v>24600.867</c:v>
                </c:pt>
                <c:pt idx="1923">
                  <c:v>24610.881</c:v>
                </c:pt>
                <c:pt idx="1924">
                  <c:v>24620.893</c:v>
                </c:pt>
                <c:pt idx="1925">
                  <c:v>24630.902</c:v>
                </c:pt>
                <c:pt idx="1926">
                  <c:v>24640.912</c:v>
                </c:pt>
                <c:pt idx="1927">
                  <c:v>24650.92</c:v>
                </c:pt>
                <c:pt idx="1928">
                  <c:v>24660.929</c:v>
                </c:pt>
                <c:pt idx="1929">
                  <c:v>24670.94</c:v>
                </c:pt>
                <c:pt idx="1930">
                  <c:v>24680.95</c:v>
                </c:pt>
                <c:pt idx="1931">
                  <c:v>24690.96</c:v>
                </c:pt>
                <c:pt idx="1932">
                  <c:v>24700.97</c:v>
                </c:pt>
                <c:pt idx="1933">
                  <c:v>24710.98</c:v>
                </c:pt>
                <c:pt idx="1934">
                  <c:v>24720.991</c:v>
                </c:pt>
                <c:pt idx="1935">
                  <c:v>24731.001</c:v>
                </c:pt>
                <c:pt idx="1936">
                  <c:v>24741.011</c:v>
                </c:pt>
                <c:pt idx="1937">
                  <c:v>24751.021</c:v>
                </c:pt>
                <c:pt idx="1938">
                  <c:v>24761.031</c:v>
                </c:pt>
                <c:pt idx="1939">
                  <c:v>24771.038</c:v>
                </c:pt>
                <c:pt idx="1940">
                  <c:v>24781.046</c:v>
                </c:pt>
                <c:pt idx="1941">
                  <c:v>24791.054</c:v>
                </c:pt>
                <c:pt idx="1942">
                  <c:v>24801.062</c:v>
                </c:pt>
                <c:pt idx="1943">
                  <c:v>24811.075</c:v>
                </c:pt>
                <c:pt idx="1944">
                  <c:v>24821.085</c:v>
                </c:pt>
                <c:pt idx="1945">
                  <c:v>24831.094</c:v>
                </c:pt>
                <c:pt idx="1946">
                  <c:v>24841.104</c:v>
                </c:pt>
                <c:pt idx="1947">
                  <c:v>24851.113</c:v>
                </c:pt>
                <c:pt idx="1948">
                  <c:v>24861.126</c:v>
                </c:pt>
                <c:pt idx="1949">
                  <c:v>24871.139</c:v>
                </c:pt>
                <c:pt idx="1950">
                  <c:v>24881.15</c:v>
                </c:pt>
                <c:pt idx="1951">
                  <c:v>24891.16</c:v>
                </c:pt>
                <c:pt idx="1952">
                  <c:v>24901.171</c:v>
                </c:pt>
                <c:pt idx="1953">
                  <c:v>24911.184</c:v>
                </c:pt>
                <c:pt idx="1954">
                  <c:v>24921.191</c:v>
                </c:pt>
                <c:pt idx="1955">
                  <c:v>24931.204</c:v>
                </c:pt>
                <c:pt idx="1956">
                  <c:v>24941.213</c:v>
                </c:pt>
                <c:pt idx="1957">
                  <c:v>24951.231</c:v>
                </c:pt>
                <c:pt idx="1958">
                  <c:v>24961.242</c:v>
                </c:pt>
                <c:pt idx="1959">
                  <c:v>24971.252</c:v>
                </c:pt>
                <c:pt idx="1960">
                  <c:v>24981.261</c:v>
                </c:pt>
                <c:pt idx="1961">
                  <c:v>24991.269</c:v>
                </c:pt>
                <c:pt idx="1962">
                  <c:v>25001.282</c:v>
                </c:pt>
                <c:pt idx="1963">
                  <c:v>25011.292</c:v>
                </c:pt>
                <c:pt idx="1964">
                  <c:v>25021.303</c:v>
                </c:pt>
                <c:pt idx="1965">
                  <c:v>25031.312</c:v>
                </c:pt>
                <c:pt idx="1966">
                  <c:v>25041.322</c:v>
                </c:pt>
                <c:pt idx="1967">
                  <c:v>25051.333</c:v>
                </c:pt>
                <c:pt idx="1968">
                  <c:v>25061.346</c:v>
                </c:pt>
                <c:pt idx="1969">
                  <c:v>25071.354</c:v>
                </c:pt>
                <c:pt idx="1970">
                  <c:v>25081.364</c:v>
                </c:pt>
                <c:pt idx="1971">
                  <c:v>25091.375</c:v>
                </c:pt>
                <c:pt idx="1972">
                  <c:v>25101.384</c:v>
                </c:pt>
                <c:pt idx="1973">
                  <c:v>25111.396</c:v>
                </c:pt>
                <c:pt idx="1974">
                  <c:v>25121.404</c:v>
                </c:pt>
                <c:pt idx="1975">
                  <c:v>25131.416</c:v>
                </c:pt>
                <c:pt idx="1976">
                  <c:v>25141.431</c:v>
                </c:pt>
                <c:pt idx="1977">
                  <c:v>25151.44</c:v>
                </c:pt>
                <c:pt idx="1978">
                  <c:v>25161.451</c:v>
                </c:pt>
                <c:pt idx="1979">
                  <c:v>25171.461</c:v>
                </c:pt>
                <c:pt idx="1980">
                  <c:v>25181.472</c:v>
                </c:pt>
                <c:pt idx="1981">
                  <c:v>25191.483</c:v>
                </c:pt>
                <c:pt idx="1982">
                  <c:v>25201.491</c:v>
                </c:pt>
                <c:pt idx="1983">
                  <c:v>25211.502</c:v>
                </c:pt>
                <c:pt idx="1984">
                  <c:v>25221.511</c:v>
                </c:pt>
                <c:pt idx="1985">
                  <c:v>25231.523</c:v>
                </c:pt>
                <c:pt idx="1986">
                  <c:v>25241.534</c:v>
                </c:pt>
                <c:pt idx="1987">
                  <c:v>25251.544</c:v>
                </c:pt>
                <c:pt idx="1988">
                  <c:v>25261.559</c:v>
                </c:pt>
                <c:pt idx="1989">
                  <c:v>25271.569</c:v>
                </c:pt>
                <c:pt idx="1990">
                  <c:v>25281.578</c:v>
                </c:pt>
                <c:pt idx="1991">
                  <c:v>25291.591</c:v>
                </c:pt>
                <c:pt idx="1992">
                  <c:v>25301.602</c:v>
                </c:pt>
                <c:pt idx="1993">
                  <c:v>25311.611</c:v>
                </c:pt>
                <c:pt idx="1994">
                  <c:v>25321.622</c:v>
                </c:pt>
                <c:pt idx="1995">
                  <c:v>25331.633</c:v>
                </c:pt>
                <c:pt idx="1996">
                  <c:v>25341.642</c:v>
                </c:pt>
                <c:pt idx="1997">
                  <c:v>25351.653</c:v>
                </c:pt>
                <c:pt idx="1998">
                  <c:v>25361.661</c:v>
                </c:pt>
              </c:numCache>
            </c:numRef>
          </c:xVal>
          <c:yVal>
            <c:numRef>
              <c:f>container3!$D$2:$D$2000</c:f>
              <c:numCache>
                <c:formatCode>General</c:formatCode>
                <c:ptCount val="1999"/>
                <c:pt idx="0">
                  <c:v>23.144043</c:v>
                </c:pt>
                <c:pt idx="1">
                  <c:v>50.881485</c:v>
                </c:pt>
                <c:pt idx="2">
                  <c:v>23.759499</c:v>
                </c:pt>
                <c:pt idx="3">
                  <c:v>63.51149</c:v>
                </c:pt>
                <c:pt idx="4">
                  <c:v>40.67923</c:v>
                </c:pt>
                <c:pt idx="5">
                  <c:v>58.343086</c:v>
                </c:pt>
                <c:pt idx="6">
                  <c:v>35.928795</c:v>
                </c:pt>
                <c:pt idx="7">
                  <c:v>75.38952</c:v>
                </c:pt>
                <c:pt idx="8">
                  <c:v>32.062607</c:v>
                </c:pt>
                <c:pt idx="9">
                  <c:v>60.690346</c:v>
                </c:pt>
                <c:pt idx="10">
                  <c:v>78.13849</c:v>
                </c:pt>
                <c:pt idx="11">
                  <c:v>48.78295</c:v>
                </c:pt>
                <c:pt idx="12">
                  <c:v>66.24565</c:v>
                </c:pt>
                <c:pt idx="13">
                  <c:v>39.933502</c:v>
                </c:pt>
                <c:pt idx="14">
                  <c:v>67.72586</c:v>
                </c:pt>
                <c:pt idx="15">
                  <c:v>85.09029</c:v>
                </c:pt>
                <c:pt idx="16">
                  <c:v>74.125305</c:v>
                </c:pt>
                <c:pt idx="17">
                  <c:v>79.26926</c:v>
                </c:pt>
                <c:pt idx="18">
                  <c:v>82.39481</c:v>
                </c:pt>
                <c:pt idx="19">
                  <c:v>64.81023</c:v>
                </c:pt>
                <c:pt idx="20">
                  <c:v>51.252</c:v>
                </c:pt>
                <c:pt idx="21">
                  <c:v>90.60947</c:v>
                </c:pt>
                <c:pt idx="22">
                  <c:v>56.276352</c:v>
                </c:pt>
                <c:pt idx="23">
                  <c:v>84.6417</c:v>
                </c:pt>
                <c:pt idx="24">
                  <c:v>53.42543</c:v>
                </c:pt>
                <c:pt idx="25">
                  <c:v>70.63988000000001</c:v>
                </c:pt>
                <c:pt idx="26">
                  <c:v>100.03766</c:v>
                </c:pt>
                <c:pt idx="27">
                  <c:v>70.540924</c:v>
                </c:pt>
                <c:pt idx="28">
                  <c:v>65.34142</c:v>
                </c:pt>
                <c:pt idx="29">
                  <c:v>62.348145</c:v>
                </c:pt>
                <c:pt idx="30">
                  <c:v>91.68727</c:v>
                </c:pt>
                <c:pt idx="31">
                  <c:v>90.75688</c:v>
                </c:pt>
                <c:pt idx="32">
                  <c:v>91.40848</c:v>
                </c:pt>
                <c:pt idx="33">
                  <c:v>94.26142</c:v>
                </c:pt>
                <c:pt idx="34">
                  <c:v>98.416115</c:v>
                </c:pt>
                <c:pt idx="35">
                  <c:v>92.42619</c:v>
                </c:pt>
                <c:pt idx="36">
                  <c:v>99.41228</c:v>
                </c:pt>
                <c:pt idx="37">
                  <c:v>77.21288</c:v>
                </c:pt>
                <c:pt idx="38">
                  <c:v>83.32123</c:v>
                </c:pt>
                <c:pt idx="39">
                  <c:v>83.773224</c:v>
                </c:pt>
                <c:pt idx="40">
                  <c:v>96.77624</c:v>
                </c:pt>
                <c:pt idx="41">
                  <c:v>87.45691</c:v>
                </c:pt>
                <c:pt idx="42">
                  <c:v>102.2771</c:v>
                </c:pt>
                <c:pt idx="43">
                  <c:v>95.135605</c:v>
                </c:pt>
                <c:pt idx="44">
                  <c:v>100.45975</c:v>
                </c:pt>
                <c:pt idx="45">
                  <c:v>97.62437</c:v>
                </c:pt>
                <c:pt idx="46">
                  <c:v>95.815994</c:v>
                </c:pt>
                <c:pt idx="47">
                  <c:v>105.45579</c:v>
                </c:pt>
                <c:pt idx="48">
                  <c:v>104.057076</c:v>
                </c:pt>
                <c:pt idx="49">
                  <c:v>107.02626</c:v>
                </c:pt>
                <c:pt idx="50">
                  <c:v>97.76409</c:v>
                </c:pt>
                <c:pt idx="51">
                  <c:v>100.84831</c:v>
                </c:pt>
                <c:pt idx="52">
                  <c:v>104.120804</c:v>
                </c:pt>
                <c:pt idx="53">
                  <c:v>105.68341</c:v>
                </c:pt>
                <c:pt idx="54">
                  <c:v>112.08558</c:v>
                </c:pt>
                <c:pt idx="55">
                  <c:v>104.525345</c:v>
                </c:pt>
                <c:pt idx="56">
                  <c:v>110.282936</c:v>
                </c:pt>
                <c:pt idx="57">
                  <c:v>104.98181</c:v>
                </c:pt>
                <c:pt idx="58">
                  <c:v>112.24014</c:v>
                </c:pt>
                <c:pt idx="59">
                  <c:v>110.28516</c:v>
                </c:pt>
                <c:pt idx="60">
                  <c:v>109.49749</c:v>
                </c:pt>
                <c:pt idx="61">
                  <c:v>115.972984</c:v>
                </c:pt>
                <c:pt idx="62">
                  <c:v>117.34334</c:v>
                </c:pt>
                <c:pt idx="63">
                  <c:v>118.43498</c:v>
                </c:pt>
                <c:pt idx="64">
                  <c:v>116.75003</c:v>
                </c:pt>
                <c:pt idx="65">
                  <c:v>115.5051</c:v>
                </c:pt>
                <c:pt idx="66">
                  <c:v>122.010765</c:v>
                </c:pt>
                <c:pt idx="67">
                  <c:v>118.27942</c:v>
                </c:pt>
                <c:pt idx="68">
                  <c:v>126.87607</c:v>
                </c:pt>
                <c:pt idx="69">
                  <c:v>124.21756</c:v>
                </c:pt>
                <c:pt idx="70">
                  <c:v>127.36099</c:v>
                </c:pt>
                <c:pt idx="71">
                  <c:v>132.9253</c:v>
                </c:pt>
                <c:pt idx="72">
                  <c:v>132.13132</c:v>
                </c:pt>
                <c:pt idx="73">
                  <c:v>133.94382</c:v>
                </c:pt>
                <c:pt idx="74">
                  <c:v>135.25163</c:v>
                </c:pt>
                <c:pt idx="75">
                  <c:v>136.30594</c:v>
                </c:pt>
                <c:pt idx="76">
                  <c:v>133.3006</c:v>
                </c:pt>
                <c:pt idx="77">
                  <c:v>134.70068</c:v>
                </c:pt>
                <c:pt idx="78">
                  <c:v>138.38707</c:v>
                </c:pt>
                <c:pt idx="79">
                  <c:v>141.74371</c:v>
                </c:pt>
                <c:pt idx="80">
                  <c:v>142.95273</c:v>
                </c:pt>
                <c:pt idx="81">
                  <c:v>144.30981</c:v>
                </c:pt>
                <c:pt idx="82">
                  <c:v>145.42755</c:v>
                </c:pt>
                <c:pt idx="83">
                  <c:v>144.37648</c:v>
                </c:pt>
                <c:pt idx="84">
                  <c:v>155.31224</c:v>
                </c:pt>
                <c:pt idx="85">
                  <c:v>151.20012</c:v>
                </c:pt>
                <c:pt idx="86">
                  <c:v>147.26852</c:v>
                </c:pt>
                <c:pt idx="87">
                  <c:v>153.8024</c:v>
                </c:pt>
                <c:pt idx="88">
                  <c:v>156.84094</c:v>
                </c:pt>
                <c:pt idx="89">
                  <c:v>159.90068</c:v>
                </c:pt>
                <c:pt idx="90">
                  <c:v>161.54793</c:v>
                </c:pt>
                <c:pt idx="91">
                  <c:v>155.55405</c:v>
                </c:pt>
                <c:pt idx="92">
                  <c:v>162.00134</c:v>
                </c:pt>
                <c:pt idx="93">
                  <c:v>163.4982</c:v>
                </c:pt>
                <c:pt idx="94">
                  <c:v>167.10999</c:v>
                </c:pt>
                <c:pt idx="95">
                  <c:v>168.46292</c:v>
                </c:pt>
                <c:pt idx="96">
                  <c:v>164.5424</c:v>
                </c:pt>
                <c:pt idx="97">
                  <c:v>167.91205</c:v>
                </c:pt>
                <c:pt idx="98">
                  <c:v>171.50165</c:v>
                </c:pt>
                <c:pt idx="99">
                  <c:v>177.74359</c:v>
                </c:pt>
                <c:pt idx="100">
                  <c:v>173.66856</c:v>
                </c:pt>
                <c:pt idx="101">
                  <c:v>180.1861</c:v>
                </c:pt>
                <c:pt idx="102">
                  <c:v>181.9708</c:v>
                </c:pt>
                <c:pt idx="103">
                  <c:v>183.68327</c:v>
                </c:pt>
                <c:pt idx="104">
                  <c:v>185.07767</c:v>
                </c:pt>
                <c:pt idx="105">
                  <c:v>188.31618</c:v>
                </c:pt>
                <c:pt idx="106">
                  <c:v>182.36612</c:v>
                </c:pt>
                <c:pt idx="107">
                  <c:v>193.31055</c:v>
                </c:pt>
                <c:pt idx="108">
                  <c:v>189.25903</c:v>
                </c:pt>
                <c:pt idx="109">
                  <c:v>192.08658</c:v>
                </c:pt>
                <c:pt idx="110">
                  <c:v>198.57076</c:v>
                </c:pt>
                <c:pt idx="111">
                  <c:v>200.18231</c:v>
                </c:pt>
                <c:pt idx="112">
                  <c:v>197.3213</c:v>
                </c:pt>
                <c:pt idx="113">
                  <c:v>196.39175</c:v>
                </c:pt>
                <c:pt idx="114">
                  <c:v>195.53076</c:v>
                </c:pt>
                <c:pt idx="115">
                  <c:v>199.2944</c:v>
                </c:pt>
                <c:pt idx="116">
                  <c:v>198.32523</c:v>
                </c:pt>
                <c:pt idx="117">
                  <c:v>199.75085</c:v>
                </c:pt>
                <c:pt idx="118">
                  <c:v>203.31044</c:v>
                </c:pt>
                <c:pt idx="119">
                  <c:v>202.36473</c:v>
                </c:pt>
                <c:pt idx="120">
                  <c:v>213.09088</c:v>
                </c:pt>
                <c:pt idx="121">
                  <c:v>212.54343</c:v>
                </c:pt>
                <c:pt idx="122">
                  <c:v>214.02423</c:v>
                </c:pt>
                <c:pt idx="123">
                  <c:v>216.63562</c:v>
                </c:pt>
                <c:pt idx="124">
                  <c:v>221.35501</c:v>
                </c:pt>
                <c:pt idx="125">
                  <c:v>217.05133</c:v>
                </c:pt>
                <c:pt idx="126">
                  <c:v>214.76654</c:v>
                </c:pt>
                <c:pt idx="127">
                  <c:v>223.55016</c:v>
                </c:pt>
                <c:pt idx="128">
                  <c:v>224.80698</c:v>
                </c:pt>
                <c:pt idx="129">
                  <c:v>226.22069</c:v>
                </c:pt>
                <c:pt idx="130">
                  <c:v>227.67117</c:v>
                </c:pt>
                <c:pt idx="131">
                  <c:v>224.19244</c:v>
                </c:pt>
                <c:pt idx="132">
                  <c:v>227.56058</c:v>
                </c:pt>
                <c:pt idx="133">
                  <c:v>226.77756</c:v>
                </c:pt>
                <c:pt idx="134">
                  <c:v>233.30252</c:v>
                </c:pt>
                <c:pt idx="135">
                  <c:v>234.55276</c:v>
                </c:pt>
                <c:pt idx="136">
                  <c:v>233.34085</c:v>
                </c:pt>
                <c:pt idx="137">
                  <c:v>234.58282</c:v>
                </c:pt>
                <c:pt idx="138">
                  <c:v>231.40852</c:v>
                </c:pt>
                <c:pt idx="139">
                  <c:v>239.22202</c:v>
                </c:pt>
                <c:pt idx="140">
                  <c:v>238.6174</c:v>
                </c:pt>
                <c:pt idx="141">
                  <c:v>237.44595</c:v>
                </c:pt>
                <c:pt idx="142">
                  <c:v>243.89545</c:v>
                </c:pt>
                <c:pt idx="143">
                  <c:v>241.59888</c:v>
                </c:pt>
                <c:pt idx="144">
                  <c:v>244.84683</c:v>
                </c:pt>
                <c:pt idx="145">
                  <c:v>244.03278</c:v>
                </c:pt>
                <c:pt idx="146">
                  <c:v>247.3815</c:v>
                </c:pt>
                <c:pt idx="147">
                  <c:v>249.1301</c:v>
                </c:pt>
                <c:pt idx="148">
                  <c:v>249.44676</c:v>
                </c:pt>
                <c:pt idx="149">
                  <c:v>248.71513</c:v>
                </c:pt>
                <c:pt idx="150">
                  <c:v>249.82648</c:v>
                </c:pt>
                <c:pt idx="151">
                  <c:v>258.8803</c:v>
                </c:pt>
                <c:pt idx="152">
                  <c:v>260.3513</c:v>
                </c:pt>
                <c:pt idx="153">
                  <c:v>263.5925</c:v>
                </c:pt>
                <c:pt idx="154">
                  <c:v>259.70538</c:v>
                </c:pt>
                <c:pt idx="155">
                  <c:v>257.23657</c:v>
                </c:pt>
                <c:pt idx="156">
                  <c:v>263.70142</c:v>
                </c:pt>
                <c:pt idx="157">
                  <c:v>260.86407</c:v>
                </c:pt>
                <c:pt idx="158">
                  <c:v>262.05643</c:v>
                </c:pt>
                <c:pt idx="159">
                  <c:v>269.91714</c:v>
                </c:pt>
                <c:pt idx="160">
                  <c:v>265.7663</c:v>
                </c:pt>
                <c:pt idx="161">
                  <c:v>266.77167</c:v>
                </c:pt>
                <c:pt idx="162">
                  <c:v>274.26944</c:v>
                </c:pt>
                <c:pt idx="163">
                  <c:v>272.0664</c:v>
                </c:pt>
                <c:pt idx="164">
                  <c:v>269.0147</c:v>
                </c:pt>
                <c:pt idx="165">
                  <c:v>272.07718</c:v>
                </c:pt>
                <c:pt idx="166">
                  <c:v>272.74405</c:v>
                </c:pt>
                <c:pt idx="167">
                  <c:v>276.99048</c:v>
                </c:pt>
                <c:pt idx="168">
                  <c:v>281.79437</c:v>
                </c:pt>
                <c:pt idx="169">
                  <c:v>274.85736</c:v>
                </c:pt>
                <c:pt idx="170">
                  <c:v>281.22397</c:v>
                </c:pt>
                <c:pt idx="171">
                  <c:v>279.86987</c:v>
                </c:pt>
                <c:pt idx="172">
                  <c:v>278.9214</c:v>
                </c:pt>
                <c:pt idx="173">
                  <c:v>280.24</c:v>
                </c:pt>
                <c:pt idx="174">
                  <c:v>289.0999</c:v>
                </c:pt>
                <c:pt idx="175">
                  <c:v>288.54013</c:v>
                </c:pt>
                <c:pt idx="176">
                  <c:v>289.78625</c:v>
                </c:pt>
                <c:pt idx="177">
                  <c:v>287.17645</c:v>
                </c:pt>
                <c:pt idx="178">
                  <c:v>295.41528</c:v>
                </c:pt>
                <c:pt idx="179">
                  <c:v>296.18076</c:v>
                </c:pt>
                <c:pt idx="180">
                  <c:v>294.6863</c:v>
                </c:pt>
                <c:pt idx="181">
                  <c:v>300.64966</c:v>
                </c:pt>
                <c:pt idx="182">
                  <c:v>301.9653</c:v>
                </c:pt>
                <c:pt idx="183">
                  <c:v>298.85806</c:v>
                </c:pt>
                <c:pt idx="184">
                  <c:v>300.0373</c:v>
                </c:pt>
                <c:pt idx="185">
                  <c:v>299.33414</c:v>
                </c:pt>
                <c:pt idx="186">
                  <c:v>302.62802</c:v>
                </c:pt>
                <c:pt idx="187">
                  <c:v>306.13818</c:v>
                </c:pt>
                <c:pt idx="188">
                  <c:v>313.5495</c:v>
                </c:pt>
                <c:pt idx="189">
                  <c:v>309.69684</c:v>
                </c:pt>
                <c:pt idx="190">
                  <c:v>310.21198</c:v>
                </c:pt>
                <c:pt idx="191">
                  <c:v>317.09946</c:v>
                </c:pt>
                <c:pt idx="192">
                  <c:v>312.80286</c:v>
                </c:pt>
                <c:pt idx="193">
                  <c:v>325.39838</c:v>
                </c:pt>
                <c:pt idx="194">
                  <c:v>321.14847</c:v>
                </c:pt>
                <c:pt idx="195">
                  <c:v>327.66882</c:v>
                </c:pt>
                <c:pt idx="196">
                  <c:v>327.35715</c:v>
                </c:pt>
                <c:pt idx="197">
                  <c:v>320.44388</c:v>
                </c:pt>
                <c:pt idx="198">
                  <c:v>327.0235</c:v>
                </c:pt>
                <c:pt idx="199">
                  <c:v>322.69724</c:v>
                </c:pt>
                <c:pt idx="200">
                  <c:v>325.20746</c:v>
                </c:pt>
                <c:pt idx="201">
                  <c:v>331.70544</c:v>
                </c:pt>
                <c:pt idx="202">
                  <c:v>330.1502</c:v>
                </c:pt>
                <c:pt idx="203">
                  <c:v>329.43387</c:v>
                </c:pt>
                <c:pt idx="204">
                  <c:v>335.91312</c:v>
                </c:pt>
                <c:pt idx="205">
                  <c:v>333.01456</c:v>
                </c:pt>
                <c:pt idx="206">
                  <c:v>338.24683</c:v>
                </c:pt>
                <c:pt idx="207">
                  <c:v>331.12604</c:v>
                </c:pt>
                <c:pt idx="208">
                  <c:v>337.66797</c:v>
                </c:pt>
                <c:pt idx="209">
                  <c:v>338.30865</c:v>
                </c:pt>
                <c:pt idx="210">
                  <c:v>341.98657</c:v>
                </c:pt>
                <c:pt idx="211">
                  <c:v>341.18677</c:v>
                </c:pt>
                <c:pt idx="212">
                  <c:v>342.30917</c:v>
                </c:pt>
                <c:pt idx="213">
                  <c:v>343.4699</c:v>
                </c:pt>
                <c:pt idx="214">
                  <c:v>349.8429</c:v>
                </c:pt>
                <c:pt idx="215">
                  <c:v>351.3736</c:v>
                </c:pt>
                <c:pt idx="216">
                  <c:v>345.26596</c:v>
                </c:pt>
                <c:pt idx="217">
                  <c:v>346.6481</c:v>
                </c:pt>
                <c:pt idx="218">
                  <c:v>355.58682</c:v>
                </c:pt>
                <c:pt idx="219">
                  <c:v>357.00018</c:v>
                </c:pt>
                <c:pt idx="220">
                  <c:v>357.59167</c:v>
                </c:pt>
                <c:pt idx="221">
                  <c:v>358.86905</c:v>
                </c:pt>
                <c:pt idx="222">
                  <c:v>364.3429</c:v>
                </c:pt>
                <c:pt idx="223">
                  <c:v>367.80017</c:v>
                </c:pt>
                <c:pt idx="224">
                  <c:v>367.05737</c:v>
                </c:pt>
                <c:pt idx="225">
                  <c:v>370.31818</c:v>
                </c:pt>
                <c:pt idx="226">
                  <c:v>371.81567</c:v>
                </c:pt>
                <c:pt idx="227">
                  <c:v>368.9159</c:v>
                </c:pt>
                <c:pt idx="228">
                  <c:v>372.1515</c:v>
                </c:pt>
                <c:pt idx="229">
                  <c:v>369.34106</c:v>
                </c:pt>
                <c:pt idx="230">
                  <c:v>375.83905</c:v>
                </c:pt>
                <c:pt idx="231">
                  <c:v>374.76996</c:v>
                </c:pt>
                <c:pt idx="232">
                  <c:v>378.29697</c:v>
                </c:pt>
                <c:pt idx="233">
                  <c:v>377.72122</c:v>
                </c:pt>
                <c:pt idx="234">
                  <c:v>379.1835</c:v>
                </c:pt>
                <c:pt idx="235">
                  <c:v>380.32178</c:v>
                </c:pt>
                <c:pt idx="236">
                  <c:v>387.04468</c:v>
                </c:pt>
                <c:pt idx="237">
                  <c:v>382.13232</c:v>
                </c:pt>
                <c:pt idx="238">
                  <c:v>390.34027</c:v>
                </c:pt>
                <c:pt idx="239">
                  <c:v>386.9737</c:v>
                </c:pt>
                <c:pt idx="240">
                  <c:v>388.59583</c:v>
                </c:pt>
                <c:pt idx="241">
                  <c:v>389.92633</c:v>
                </c:pt>
                <c:pt idx="242">
                  <c:v>387.9143</c:v>
                </c:pt>
                <c:pt idx="243">
                  <c:v>387.83142</c:v>
                </c:pt>
                <c:pt idx="244">
                  <c:v>396.57266</c:v>
                </c:pt>
                <c:pt idx="245">
                  <c:v>397.77423</c:v>
                </c:pt>
                <c:pt idx="246">
                  <c:v>394.99854</c:v>
                </c:pt>
                <c:pt idx="247">
                  <c:v>396.37665</c:v>
                </c:pt>
                <c:pt idx="248">
                  <c:v>393.34232</c:v>
                </c:pt>
                <c:pt idx="249">
                  <c:v>402.01602</c:v>
                </c:pt>
                <c:pt idx="250">
                  <c:v>401.2342</c:v>
                </c:pt>
                <c:pt idx="251">
                  <c:v>402.84958</c:v>
                </c:pt>
                <c:pt idx="252">
                  <c:v>404.12512</c:v>
                </c:pt>
                <c:pt idx="253">
                  <c:v>403.39862</c:v>
                </c:pt>
                <c:pt idx="254">
                  <c:v>404.89954</c:v>
                </c:pt>
                <c:pt idx="255">
                  <c:v>405.24756</c:v>
                </c:pt>
                <c:pt idx="256">
                  <c:v>413.46967</c:v>
                </c:pt>
                <c:pt idx="257">
                  <c:v>410.92255</c:v>
                </c:pt>
                <c:pt idx="258">
                  <c:v>411.6711</c:v>
                </c:pt>
                <c:pt idx="259">
                  <c:v>410.8146</c:v>
                </c:pt>
                <c:pt idx="260">
                  <c:v>409.99704</c:v>
                </c:pt>
                <c:pt idx="261">
                  <c:v>418.74948</c:v>
                </c:pt>
                <c:pt idx="262">
                  <c:v>417.9704</c:v>
                </c:pt>
                <c:pt idx="263">
                  <c:v>421.24893</c:v>
                </c:pt>
                <c:pt idx="264">
                  <c:v>422.3384</c:v>
                </c:pt>
                <c:pt idx="265">
                  <c:v>419.72537</c:v>
                </c:pt>
                <c:pt idx="266">
                  <c:v>420.64862</c:v>
                </c:pt>
                <c:pt idx="267">
                  <c:v>423.79852</c:v>
                </c:pt>
                <c:pt idx="268">
                  <c:v>424.6266</c:v>
                </c:pt>
                <c:pt idx="269">
                  <c:v>427.9738</c:v>
                </c:pt>
                <c:pt idx="270">
                  <c:v>438.75208</c:v>
                </c:pt>
                <c:pt idx="271">
                  <c:v>434.47522</c:v>
                </c:pt>
                <c:pt idx="272">
                  <c:v>432.9683</c:v>
                </c:pt>
                <c:pt idx="273">
                  <c:v>438.73074</c:v>
                </c:pt>
                <c:pt idx="274">
                  <c:v>433.36102</c:v>
                </c:pt>
                <c:pt idx="275">
                  <c:v>440.98334</c:v>
                </c:pt>
                <c:pt idx="276">
                  <c:v>440.7309</c:v>
                </c:pt>
                <c:pt idx="277">
                  <c:v>439.81604</c:v>
                </c:pt>
                <c:pt idx="278">
                  <c:v>437.02173</c:v>
                </c:pt>
                <c:pt idx="279">
                  <c:v>443.4376</c:v>
                </c:pt>
                <c:pt idx="280">
                  <c:v>446.8552</c:v>
                </c:pt>
                <c:pt idx="281">
                  <c:v>443.05634</c:v>
                </c:pt>
                <c:pt idx="282">
                  <c:v>452.63284</c:v>
                </c:pt>
                <c:pt idx="283">
                  <c:v>450.34314</c:v>
                </c:pt>
                <c:pt idx="284">
                  <c:v>446.61774</c:v>
                </c:pt>
                <c:pt idx="285">
                  <c:v>457.55298</c:v>
                </c:pt>
                <c:pt idx="286">
                  <c:v>451.8729</c:v>
                </c:pt>
                <c:pt idx="287">
                  <c:v>452.51523</c:v>
                </c:pt>
                <c:pt idx="288">
                  <c:v>458.98456</c:v>
                </c:pt>
                <c:pt idx="289">
                  <c:v>457.3628</c:v>
                </c:pt>
                <c:pt idx="290">
                  <c:v>461.781</c:v>
                </c:pt>
                <c:pt idx="291">
                  <c:v>463.3376</c:v>
                </c:pt>
                <c:pt idx="292">
                  <c:v>457.43982</c:v>
                </c:pt>
                <c:pt idx="293">
                  <c:v>463.26547</c:v>
                </c:pt>
                <c:pt idx="294">
                  <c:v>462.9334</c:v>
                </c:pt>
                <c:pt idx="295">
                  <c:v>469.495</c:v>
                </c:pt>
                <c:pt idx="296">
                  <c:v>466.12637</c:v>
                </c:pt>
                <c:pt idx="297">
                  <c:v>466.91382</c:v>
                </c:pt>
                <c:pt idx="298">
                  <c:v>467.28433</c:v>
                </c:pt>
                <c:pt idx="299">
                  <c:v>468.50696</c:v>
                </c:pt>
                <c:pt idx="300">
                  <c:v>473.1494</c:v>
                </c:pt>
                <c:pt idx="301">
                  <c:v>478.7712</c:v>
                </c:pt>
                <c:pt idx="302">
                  <c:v>475.76697</c:v>
                </c:pt>
                <c:pt idx="303">
                  <c:v>479.74396</c:v>
                </c:pt>
                <c:pt idx="304">
                  <c:v>477.0687</c:v>
                </c:pt>
                <c:pt idx="305">
                  <c:v>473.8013</c:v>
                </c:pt>
                <c:pt idx="306">
                  <c:v>480.04367</c:v>
                </c:pt>
                <c:pt idx="307">
                  <c:v>475.9123</c:v>
                </c:pt>
                <c:pt idx="308">
                  <c:v>476.5762</c:v>
                </c:pt>
                <c:pt idx="309">
                  <c:v>477.92053</c:v>
                </c:pt>
                <c:pt idx="310">
                  <c:v>481.91727</c:v>
                </c:pt>
                <c:pt idx="311">
                  <c:v>488.23975</c:v>
                </c:pt>
                <c:pt idx="312">
                  <c:v>480.44846</c:v>
                </c:pt>
                <c:pt idx="313">
                  <c:v>482.43787</c:v>
                </c:pt>
                <c:pt idx="314">
                  <c:v>488.9184</c:v>
                </c:pt>
                <c:pt idx="315">
                  <c:v>486.09747</c:v>
                </c:pt>
                <c:pt idx="316">
                  <c:v>483.06073</c:v>
                </c:pt>
                <c:pt idx="317">
                  <c:v>486.64996</c:v>
                </c:pt>
                <c:pt idx="318">
                  <c:v>493.44278</c:v>
                </c:pt>
                <c:pt idx="319">
                  <c:v>492.47488</c:v>
                </c:pt>
                <c:pt idx="320">
                  <c:v>491.66394</c:v>
                </c:pt>
                <c:pt idx="321">
                  <c:v>495.5223</c:v>
                </c:pt>
                <c:pt idx="322">
                  <c:v>497.04553</c:v>
                </c:pt>
                <c:pt idx="323">
                  <c:v>497.56543</c:v>
                </c:pt>
                <c:pt idx="324">
                  <c:v>498.5391</c:v>
                </c:pt>
                <c:pt idx="325">
                  <c:v>499.79572</c:v>
                </c:pt>
                <c:pt idx="326">
                  <c:v>498.9621</c:v>
                </c:pt>
                <c:pt idx="327">
                  <c:v>500.7245</c:v>
                </c:pt>
                <c:pt idx="328">
                  <c:v>500.24942</c:v>
                </c:pt>
                <c:pt idx="329">
                  <c:v>497.10492</c:v>
                </c:pt>
                <c:pt idx="330">
                  <c:v>501.24802</c:v>
                </c:pt>
                <c:pt idx="331">
                  <c:v>502.17487</c:v>
                </c:pt>
                <c:pt idx="332">
                  <c:v>503.28387</c:v>
                </c:pt>
                <c:pt idx="333">
                  <c:v>502.4627</c:v>
                </c:pt>
                <c:pt idx="334">
                  <c:v>501.79486</c:v>
                </c:pt>
                <c:pt idx="335">
                  <c:v>351.46417</c:v>
                </c:pt>
                <c:pt idx="336">
                  <c:v>355.83105</c:v>
                </c:pt>
                <c:pt idx="337">
                  <c:v>355.8728</c:v>
                </c:pt>
                <c:pt idx="338">
                  <c:v>352.1256</c:v>
                </c:pt>
                <c:pt idx="339">
                  <c:v>358.58502</c:v>
                </c:pt>
                <c:pt idx="340">
                  <c:v>361.749</c:v>
                </c:pt>
                <c:pt idx="341">
                  <c:v>357.38474</c:v>
                </c:pt>
                <c:pt idx="342">
                  <c:v>353.0433</c:v>
                </c:pt>
                <c:pt idx="343">
                  <c:v>364.66986</c:v>
                </c:pt>
                <c:pt idx="344">
                  <c:v>357.93112</c:v>
                </c:pt>
                <c:pt idx="345">
                  <c:v>364.50964</c:v>
                </c:pt>
                <c:pt idx="346">
                  <c:v>361.48474</c:v>
                </c:pt>
                <c:pt idx="347">
                  <c:v>368.01288</c:v>
                </c:pt>
                <c:pt idx="348">
                  <c:v>360.87277</c:v>
                </c:pt>
                <c:pt idx="349">
                  <c:v>360.28897</c:v>
                </c:pt>
                <c:pt idx="350">
                  <c:v>364.5407</c:v>
                </c:pt>
                <c:pt idx="351">
                  <c:v>368.90332</c:v>
                </c:pt>
                <c:pt idx="352">
                  <c:v>363.3518</c:v>
                </c:pt>
                <c:pt idx="353">
                  <c:v>371.26318</c:v>
                </c:pt>
                <c:pt idx="354">
                  <c:v>366.4066</c:v>
                </c:pt>
                <c:pt idx="355">
                  <c:v>365.17084</c:v>
                </c:pt>
                <c:pt idx="356">
                  <c:v>361.34692</c:v>
                </c:pt>
                <c:pt idx="357">
                  <c:v>370.62402</c:v>
                </c:pt>
                <c:pt idx="358">
                  <c:v>363.8577</c:v>
                </c:pt>
                <c:pt idx="359">
                  <c:v>371.52298</c:v>
                </c:pt>
                <c:pt idx="360">
                  <c:v>376.62952</c:v>
                </c:pt>
                <c:pt idx="361">
                  <c:v>371.9566</c:v>
                </c:pt>
                <c:pt idx="362">
                  <c:v>371.84406</c:v>
                </c:pt>
                <c:pt idx="363">
                  <c:v>380.72314</c:v>
                </c:pt>
                <c:pt idx="364">
                  <c:v>380.13873</c:v>
                </c:pt>
                <c:pt idx="365">
                  <c:v>382.78912</c:v>
                </c:pt>
                <c:pt idx="366">
                  <c:v>374.03073</c:v>
                </c:pt>
                <c:pt idx="367">
                  <c:v>363.51917</c:v>
                </c:pt>
                <c:pt idx="368">
                  <c:v>370.71478</c:v>
                </c:pt>
                <c:pt idx="369">
                  <c:v>372.73376</c:v>
                </c:pt>
                <c:pt idx="370">
                  <c:v>373.8183</c:v>
                </c:pt>
                <c:pt idx="371">
                  <c:v>380.2577</c:v>
                </c:pt>
                <c:pt idx="372">
                  <c:v>369.6255</c:v>
                </c:pt>
                <c:pt idx="373">
                  <c:v>381.043</c:v>
                </c:pt>
                <c:pt idx="374">
                  <c:v>368.54324</c:v>
                </c:pt>
                <c:pt idx="375">
                  <c:v>366.91058</c:v>
                </c:pt>
                <c:pt idx="376">
                  <c:v>384.86517</c:v>
                </c:pt>
                <c:pt idx="377">
                  <c:v>379.23322</c:v>
                </c:pt>
                <c:pt idx="378">
                  <c:v>385.84406</c:v>
                </c:pt>
                <c:pt idx="379">
                  <c:v>370.461</c:v>
                </c:pt>
                <c:pt idx="380">
                  <c:v>374.99124</c:v>
                </c:pt>
                <c:pt idx="381">
                  <c:v>380.13156</c:v>
                </c:pt>
                <c:pt idx="382">
                  <c:v>370.9536</c:v>
                </c:pt>
                <c:pt idx="383">
                  <c:v>382.3915</c:v>
                </c:pt>
                <c:pt idx="384">
                  <c:v>379.14276</c:v>
                </c:pt>
                <c:pt idx="385">
                  <c:v>385.66522</c:v>
                </c:pt>
                <c:pt idx="386">
                  <c:v>382.61517</c:v>
                </c:pt>
                <c:pt idx="387">
                  <c:v>389.09155</c:v>
                </c:pt>
                <c:pt idx="388">
                  <c:v>381.57745</c:v>
                </c:pt>
                <c:pt idx="389">
                  <c:v>379.72092</c:v>
                </c:pt>
                <c:pt idx="390">
                  <c:v>369.85162</c:v>
                </c:pt>
                <c:pt idx="391">
                  <c:v>373.88263</c:v>
                </c:pt>
                <c:pt idx="392">
                  <c:v>368.43173</c:v>
                </c:pt>
                <c:pt idx="393">
                  <c:v>377.82526</c:v>
                </c:pt>
                <c:pt idx="394">
                  <c:v>368.1632</c:v>
                </c:pt>
                <c:pt idx="395">
                  <c:v>369.08273</c:v>
                </c:pt>
                <c:pt idx="396">
                  <c:v>370.24374</c:v>
                </c:pt>
                <c:pt idx="397">
                  <c:v>371.9513</c:v>
                </c:pt>
                <c:pt idx="398">
                  <c:v>374.3789</c:v>
                </c:pt>
                <c:pt idx="399">
                  <c:v>367.20966</c:v>
                </c:pt>
                <c:pt idx="400">
                  <c:v>370.32687</c:v>
                </c:pt>
                <c:pt idx="401">
                  <c:v>376.7395</c:v>
                </c:pt>
                <c:pt idx="402">
                  <c:v>371.80734</c:v>
                </c:pt>
                <c:pt idx="403">
                  <c:v>374.89322</c:v>
                </c:pt>
                <c:pt idx="404">
                  <c:v>378.02753</c:v>
                </c:pt>
                <c:pt idx="405">
                  <c:v>381.39032</c:v>
                </c:pt>
                <c:pt idx="406">
                  <c:v>381.41165</c:v>
                </c:pt>
                <c:pt idx="407">
                  <c:v>379.13843</c:v>
                </c:pt>
                <c:pt idx="408">
                  <c:v>370.96082</c:v>
                </c:pt>
                <c:pt idx="409">
                  <c:v>374.31073</c:v>
                </c:pt>
                <c:pt idx="410">
                  <c:v>372.4384</c:v>
                </c:pt>
                <c:pt idx="411">
                  <c:v>378.92245</c:v>
                </c:pt>
                <c:pt idx="412">
                  <c:v>382.47955</c:v>
                </c:pt>
                <c:pt idx="413">
                  <c:v>380.8354</c:v>
                </c:pt>
                <c:pt idx="414">
                  <c:v>379.34604</c:v>
                </c:pt>
                <c:pt idx="415">
                  <c:v>382.5694</c:v>
                </c:pt>
                <c:pt idx="416">
                  <c:v>376.1492</c:v>
                </c:pt>
                <c:pt idx="417">
                  <c:v>374.5421</c:v>
                </c:pt>
                <c:pt idx="418">
                  <c:v>382.65778</c:v>
                </c:pt>
                <c:pt idx="419">
                  <c:v>377.5874</c:v>
                </c:pt>
                <c:pt idx="420">
                  <c:v>384.19742</c:v>
                </c:pt>
                <c:pt idx="421">
                  <c:v>372.6519</c:v>
                </c:pt>
                <c:pt idx="422">
                  <c:v>371.6014</c:v>
                </c:pt>
                <c:pt idx="423">
                  <c:v>367.53552</c:v>
                </c:pt>
                <c:pt idx="424">
                  <c:v>371.14362</c:v>
                </c:pt>
                <c:pt idx="425">
                  <c:v>374.14267</c:v>
                </c:pt>
                <c:pt idx="426">
                  <c:v>368.8456</c:v>
                </c:pt>
                <c:pt idx="427">
                  <c:v>367.609</c:v>
                </c:pt>
                <c:pt idx="428">
                  <c:v>376.38303</c:v>
                </c:pt>
                <c:pt idx="429">
                  <c:v>376.8286</c:v>
                </c:pt>
                <c:pt idx="430">
                  <c:v>375.67017</c:v>
                </c:pt>
                <c:pt idx="431">
                  <c:v>369.39032</c:v>
                </c:pt>
                <c:pt idx="432">
                  <c:v>368.30344</c:v>
                </c:pt>
                <c:pt idx="433">
                  <c:v>371.98004</c:v>
                </c:pt>
                <c:pt idx="434">
                  <c:v>371.01477</c:v>
                </c:pt>
                <c:pt idx="435">
                  <c:v>374.54517</c:v>
                </c:pt>
                <c:pt idx="436">
                  <c:v>370.8844</c:v>
                </c:pt>
                <c:pt idx="437">
                  <c:v>371.40842</c:v>
                </c:pt>
                <c:pt idx="438">
                  <c:v>380.07474</c:v>
                </c:pt>
                <c:pt idx="439">
                  <c:v>373.87305</c:v>
                </c:pt>
                <c:pt idx="440">
                  <c:v>378.12848</c:v>
                </c:pt>
                <c:pt idx="441">
                  <c:v>381.72263</c:v>
                </c:pt>
                <c:pt idx="442">
                  <c:v>380.36047</c:v>
                </c:pt>
                <c:pt idx="443">
                  <c:v>371.46667</c:v>
                </c:pt>
                <c:pt idx="444">
                  <c:v>382.91904</c:v>
                </c:pt>
                <c:pt idx="445">
                  <c:v>381.93918</c:v>
                </c:pt>
                <c:pt idx="446">
                  <c:v>373.13455</c:v>
                </c:pt>
                <c:pt idx="447">
                  <c:v>367.81998</c:v>
                </c:pt>
                <c:pt idx="448">
                  <c:v>366.94284</c:v>
                </c:pt>
                <c:pt idx="449">
                  <c:v>373.37445</c:v>
                </c:pt>
                <c:pt idx="450">
                  <c:v>372.4638</c:v>
                </c:pt>
                <c:pt idx="451">
                  <c:v>366.37735</c:v>
                </c:pt>
                <c:pt idx="452">
                  <c:v>375.03656</c:v>
                </c:pt>
                <c:pt idx="453">
                  <c:v>366.1112</c:v>
                </c:pt>
                <c:pt idx="454">
                  <c:v>377.51892</c:v>
                </c:pt>
                <c:pt idx="455">
                  <c:v>368.17114</c:v>
                </c:pt>
                <c:pt idx="456">
                  <c:v>372.10977</c:v>
                </c:pt>
                <c:pt idx="457">
                  <c:v>367.9427</c:v>
                </c:pt>
                <c:pt idx="458">
                  <c:v>374.4306</c:v>
                </c:pt>
                <c:pt idx="459">
                  <c:v>373.32355</c:v>
                </c:pt>
                <c:pt idx="460">
                  <c:v>371.9804</c:v>
                </c:pt>
                <c:pt idx="461">
                  <c:v>375.8818</c:v>
                </c:pt>
                <c:pt idx="462">
                  <c:v>370.71426</c:v>
                </c:pt>
                <c:pt idx="463">
                  <c:v>370.507</c:v>
                </c:pt>
                <c:pt idx="464">
                  <c:v>375.19675</c:v>
                </c:pt>
                <c:pt idx="465">
                  <c:v>375.11115</c:v>
                </c:pt>
                <c:pt idx="466">
                  <c:v>370.14856</c:v>
                </c:pt>
                <c:pt idx="467">
                  <c:v>374.8584</c:v>
                </c:pt>
                <c:pt idx="468">
                  <c:v>379.60678</c:v>
                </c:pt>
                <c:pt idx="469">
                  <c:v>379.39252</c:v>
                </c:pt>
                <c:pt idx="470">
                  <c:v>379.4542</c:v>
                </c:pt>
                <c:pt idx="471">
                  <c:v>374.37024</c:v>
                </c:pt>
                <c:pt idx="472">
                  <c:v>374.4153</c:v>
                </c:pt>
                <c:pt idx="473">
                  <c:v>383.66403</c:v>
                </c:pt>
                <c:pt idx="474">
                  <c:v>376.75378</c:v>
                </c:pt>
                <c:pt idx="475">
                  <c:v>372.1687</c:v>
                </c:pt>
                <c:pt idx="476">
                  <c:v>367.43842</c:v>
                </c:pt>
                <c:pt idx="477">
                  <c:v>372.58603</c:v>
                </c:pt>
                <c:pt idx="478">
                  <c:v>371.35413</c:v>
                </c:pt>
                <c:pt idx="479">
                  <c:v>375.14035</c:v>
                </c:pt>
                <c:pt idx="480">
                  <c:v>369.01974</c:v>
                </c:pt>
                <c:pt idx="481">
                  <c:v>375.36145</c:v>
                </c:pt>
                <c:pt idx="482">
                  <c:v>367.79852</c:v>
                </c:pt>
                <c:pt idx="483">
                  <c:v>372.89062</c:v>
                </c:pt>
                <c:pt idx="484">
                  <c:v>366.86057</c:v>
                </c:pt>
                <c:pt idx="485">
                  <c:v>370.616</c:v>
                </c:pt>
                <c:pt idx="486">
                  <c:v>368.20453</c:v>
                </c:pt>
                <c:pt idx="487">
                  <c:v>368.39633</c:v>
                </c:pt>
                <c:pt idx="488">
                  <c:v>368.65454</c:v>
                </c:pt>
                <c:pt idx="489">
                  <c:v>373.95233</c:v>
                </c:pt>
                <c:pt idx="490">
                  <c:v>373.00018</c:v>
                </c:pt>
                <c:pt idx="491">
                  <c:v>372.037</c:v>
                </c:pt>
                <c:pt idx="492">
                  <c:v>377.16278</c:v>
                </c:pt>
                <c:pt idx="493">
                  <c:v>371.0907</c:v>
                </c:pt>
                <c:pt idx="494">
                  <c:v>381.33817</c:v>
                </c:pt>
                <c:pt idx="495">
                  <c:v>381.5963</c:v>
                </c:pt>
                <c:pt idx="496">
                  <c:v>375.88474</c:v>
                </c:pt>
                <c:pt idx="497">
                  <c:v>374.8008</c:v>
                </c:pt>
                <c:pt idx="498">
                  <c:v>365.10608</c:v>
                </c:pt>
                <c:pt idx="499">
                  <c:v>365.6816</c:v>
                </c:pt>
                <c:pt idx="500">
                  <c:v>371.5908</c:v>
                </c:pt>
                <c:pt idx="501">
                  <c:v>372.09106</c:v>
                </c:pt>
                <c:pt idx="502">
                  <c:v>367.07678</c:v>
                </c:pt>
                <c:pt idx="503">
                  <c:v>367.90906</c:v>
                </c:pt>
                <c:pt idx="504">
                  <c:v>368.8515</c:v>
                </c:pt>
                <c:pt idx="505">
                  <c:v>369.56262</c:v>
                </c:pt>
                <c:pt idx="506">
                  <c:v>376.04004</c:v>
                </c:pt>
                <c:pt idx="507">
                  <c:v>377.05267</c:v>
                </c:pt>
                <c:pt idx="508">
                  <c:v>366.7669</c:v>
                </c:pt>
                <c:pt idx="509">
                  <c:v>367.61823</c:v>
                </c:pt>
                <c:pt idx="510">
                  <c:v>368.22214</c:v>
                </c:pt>
                <c:pt idx="511">
                  <c:v>369.81647</c:v>
                </c:pt>
                <c:pt idx="512">
                  <c:v>370.97827</c:v>
                </c:pt>
                <c:pt idx="513">
                  <c:v>372.2981</c:v>
                </c:pt>
                <c:pt idx="514">
                  <c:v>377.9473</c:v>
                </c:pt>
                <c:pt idx="515">
                  <c:v>373.84906</c:v>
                </c:pt>
                <c:pt idx="516">
                  <c:v>369.90918</c:v>
                </c:pt>
                <c:pt idx="517">
                  <c:v>370.66614</c:v>
                </c:pt>
                <c:pt idx="518">
                  <c:v>377.08997</c:v>
                </c:pt>
                <c:pt idx="519">
                  <c:v>373.57532</c:v>
                </c:pt>
                <c:pt idx="520">
                  <c:v>375.0017</c:v>
                </c:pt>
                <c:pt idx="521">
                  <c:v>381.37186</c:v>
                </c:pt>
                <c:pt idx="522">
                  <c:v>377.50726</c:v>
                </c:pt>
                <c:pt idx="523">
                  <c:v>373.81595</c:v>
                </c:pt>
                <c:pt idx="524">
                  <c:v>366.32175</c:v>
                </c:pt>
                <c:pt idx="525">
                  <c:v>367.98126</c:v>
                </c:pt>
                <c:pt idx="526">
                  <c:v>368.6555</c:v>
                </c:pt>
                <c:pt idx="527">
                  <c:v>369.8483</c:v>
                </c:pt>
                <c:pt idx="528">
                  <c:v>371.31577</c:v>
                </c:pt>
                <c:pt idx="529">
                  <c:v>372.43628</c:v>
                </c:pt>
                <c:pt idx="530">
                  <c:v>368.0135</c:v>
                </c:pt>
                <c:pt idx="531">
                  <c:v>374.251</c:v>
                </c:pt>
                <c:pt idx="532">
                  <c:v>369.96838</c:v>
                </c:pt>
                <c:pt idx="533">
                  <c:v>375.53372</c:v>
                </c:pt>
                <c:pt idx="534">
                  <c:v>371.50687</c:v>
                </c:pt>
                <c:pt idx="535">
                  <c:v>372.90637</c:v>
                </c:pt>
                <c:pt idx="536">
                  <c:v>368.44025</c:v>
                </c:pt>
                <c:pt idx="537">
                  <c:v>374.91547</c:v>
                </c:pt>
                <c:pt idx="538">
                  <c:v>370.989</c:v>
                </c:pt>
                <c:pt idx="539">
                  <c:v>377.38104</c:v>
                </c:pt>
                <c:pt idx="540">
                  <c:v>373.3252</c:v>
                </c:pt>
                <c:pt idx="541">
                  <c:v>379.6492</c:v>
                </c:pt>
                <c:pt idx="542">
                  <c:v>370.07742</c:v>
                </c:pt>
                <c:pt idx="543">
                  <c:v>371.93777</c:v>
                </c:pt>
                <c:pt idx="544">
                  <c:v>372.47153</c:v>
                </c:pt>
                <c:pt idx="545">
                  <c:v>373.7212</c:v>
                </c:pt>
                <c:pt idx="546">
                  <c:v>380.26617</c:v>
                </c:pt>
                <c:pt idx="547">
                  <c:v>381.4525</c:v>
                </c:pt>
                <c:pt idx="548">
                  <c:v>377.39053</c:v>
                </c:pt>
                <c:pt idx="549">
                  <c:v>369.477</c:v>
                </c:pt>
                <c:pt idx="550">
                  <c:v>371.11136</c:v>
                </c:pt>
                <c:pt idx="551">
                  <c:v>367.97333</c:v>
                </c:pt>
                <c:pt idx="552">
                  <c:v>365.0094</c:v>
                </c:pt>
                <c:pt idx="553">
                  <c:v>366.76486</c:v>
                </c:pt>
                <c:pt idx="554">
                  <c:v>368.6493</c:v>
                </c:pt>
                <c:pt idx="555">
                  <c:v>370.33466</c:v>
                </c:pt>
                <c:pt idx="556">
                  <c:v>372.01907</c:v>
                </c:pt>
                <c:pt idx="557">
                  <c:v>368.88846</c:v>
                </c:pt>
                <c:pt idx="558">
                  <c:v>370.75418</c:v>
                </c:pt>
                <c:pt idx="559">
                  <c:v>372.72626</c:v>
                </c:pt>
                <c:pt idx="560">
                  <c:v>370.53363</c:v>
                </c:pt>
                <c:pt idx="561">
                  <c:v>368.9133</c:v>
                </c:pt>
                <c:pt idx="562">
                  <c:v>371.33136</c:v>
                </c:pt>
                <c:pt idx="563">
                  <c:v>373.7333</c:v>
                </c:pt>
                <c:pt idx="564">
                  <c:v>376.61078</c:v>
                </c:pt>
                <c:pt idx="565">
                  <c:v>370.31674</c:v>
                </c:pt>
                <c:pt idx="566">
                  <c:v>377.38055</c:v>
                </c:pt>
                <c:pt idx="567">
                  <c:v>375.3308</c:v>
                </c:pt>
                <c:pt idx="568">
                  <c:v>373.3596</c:v>
                </c:pt>
                <c:pt idx="569">
                  <c:v>375.80084</c:v>
                </c:pt>
                <c:pt idx="570">
                  <c:v>373.773</c:v>
                </c:pt>
                <c:pt idx="571">
                  <c:v>371.8073</c:v>
                </c:pt>
                <c:pt idx="572">
                  <c:v>378.2795</c:v>
                </c:pt>
                <c:pt idx="573">
                  <c:v>380.79544</c:v>
                </c:pt>
                <c:pt idx="574">
                  <c:v>375.08044</c:v>
                </c:pt>
                <c:pt idx="575">
                  <c:v>373.6784</c:v>
                </c:pt>
                <c:pt idx="576">
                  <c:v>376.5807</c:v>
                </c:pt>
                <c:pt idx="577">
                  <c:v>375.49173</c:v>
                </c:pt>
                <c:pt idx="578">
                  <c:v>382.9652</c:v>
                </c:pt>
                <c:pt idx="579">
                  <c:v>369.66495</c:v>
                </c:pt>
                <c:pt idx="580">
                  <c:v>372.74667</c:v>
                </c:pt>
                <c:pt idx="581">
                  <c:v>371.67102</c:v>
                </c:pt>
                <c:pt idx="582">
                  <c:v>370.76514</c:v>
                </c:pt>
                <c:pt idx="583">
                  <c:v>369.62036</c:v>
                </c:pt>
                <c:pt idx="584">
                  <c:v>373.34113</c:v>
                </c:pt>
                <c:pt idx="585">
                  <c:v>368.09705</c:v>
                </c:pt>
                <c:pt idx="586">
                  <c:v>371.66193</c:v>
                </c:pt>
                <c:pt idx="587">
                  <c:v>371.57642</c:v>
                </c:pt>
                <c:pt idx="588">
                  <c:v>375.575</c:v>
                </c:pt>
                <c:pt idx="589">
                  <c:v>369.2117</c:v>
                </c:pt>
                <c:pt idx="590">
                  <c:v>372.15445</c:v>
                </c:pt>
                <c:pt idx="591">
                  <c:v>370.0387</c:v>
                </c:pt>
                <c:pt idx="592">
                  <c:v>372.8498</c:v>
                </c:pt>
                <c:pt idx="593">
                  <c:v>375.70532</c:v>
                </c:pt>
                <c:pt idx="594">
                  <c:v>374.50812</c:v>
                </c:pt>
                <c:pt idx="595">
                  <c:v>377.25366</c:v>
                </c:pt>
                <c:pt idx="596">
                  <c:v>372.55096</c:v>
                </c:pt>
                <c:pt idx="597">
                  <c:v>375.23532</c:v>
                </c:pt>
                <c:pt idx="598">
                  <c:v>373.0292</c:v>
                </c:pt>
                <c:pt idx="599">
                  <c:v>375.95938</c:v>
                </c:pt>
                <c:pt idx="600">
                  <c:v>380.24823</c:v>
                </c:pt>
                <c:pt idx="601">
                  <c:v>374.12347</c:v>
                </c:pt>
                <c:pt idx="602">
                  <c:v>364.64108</c:v>
                </c:pt>
                <c:pt idx="603">
                  <c:v>364.29083</c:v>
                </c:pt>
                <c:pt idx="604">
                  <c:v>367.5323</c:v>
                </c:pt>
                <c:pt idx="605">
                  <c:v>368.80157</c:v>
                </c:pt>
                <c:pt idx="606">
                  <c:v>372.11597</c:v>
                </c:pt>
                <c:pt idx="607">
                  <c:v>368.4003</c:v>
                </c:pt>
                <c:pt idx="608">
                  <c:v>372.86493</c:v>
                </c:pt>
                <c:pt idx="609">
                  <c:v>372.6745</c:v>
                </c:pt>
                <c:pt idx="610">
                  <c:v>369.45407</c:v>
                </c:pt>
                <c:pt idx="611">
                  <c:v>374.09866</c:v>
                </c:pt>
                <c:pt idx="612">
                  <c:v>370.8079</c:v>
                </c:pt>
                <c:pt idx="613">
                  <c:v>374.0321</c:v>
                </c:pt>
                <c:pt idx="614">
                  <c:v>370.41534</c:v>
                </c:pt>
                <c:pt idx="615">
                  <c:v>373.90112</c:v>
                </c:pt>
                <c:pt idx="616">
                  <c:v>370.42462</c:v>
                </c:pt>
                <c:pt idx="617">
                  <c:v>370.0589</c:v>
                </c:pt>
                <c:pt idx="618">
                  <c:v>376.5269</c:v>
                </c:pt>
                <c:pt idx="619">
                  <c:v>375.05762</c:v>
                </c:pt>
                <c:pt idx="620">
                  <c:v>372.97583</c:v>
                </c:pt>
                <c:pt idx="621">
                  <c:v>373.59515</c:v>
                </c:pt>
                <c:pt idx="622">
                  <c:v>366.72342</c:v>
                </c:pt>
                <c:pt idx="623">
                  <c:v>370.37424</c:v>
                </c:pt>
                <c:pt idx="624">
                  <c:v>366.3499</c:v>
                </c:pt>
                <c:pt idx="625">
                  <c:v>370.1685</c:v>
                </c:pt>
                <c:pt idx="626">
                  <c:v>365.96457</c:v>
                </c:pt>
                <c:pt idx="627">
                  <c:v>368.7874</c:v>
                </c:pt>
                <c:pt idx="628">
                  <c:v>372.28308</c:v>
                </c:pt>
                <c:pt idx="629">
                  <c:v>371.10687</c:v>
                </c:pt>
                <c:pt idx="630">
                  <c:v>367.06982</c:v>
                </c:pt>
                <c:pt idx="631">
                  <c:v>372.92133</c:v>
                </c:pt>
                <c:pt idx="632">
                  <c:v>367.79596</c:v>
                </c:pt>
                <c:pt idx="633">
                  <c:v>373.5387</c:v>
                </c:pt>
                <c:pt idx="634">
                  <c:v>372.57086</c:v>
                </c:pt>
                <c:pt idx="635">
                  <c:v>373.649</c:v>
                </c:pt>
                <c:pt idx="636">
                  <c:v>369.6052</c:v>
                </c:pt>
                <c:pt idx="637">
                  <c:v>370.37875</c:v>
                </c:pt>
                <c:pt idx="638">
                  <c:v>374.31732</c:v>
                </c:pt>
                <c:pt idx="639">
                  <c:v>370.13025</c:v>
                </c:pt>
                <c:pt idx="640">
                  <c:v>374.33078</c:v>
                </c:pt>
                <c:pt idx="641">
                  <c:v>371.23117</c:v>
                </c:pt>
                <c:pt idx="642">
                  <c:v>369.96634</c:v>
                </c:pt>
                <c:pt idx="643">
                  <c:v>367.28143</c:v>
                </c:pt>
                <c:pt idx="644">
                  <c:v>368.94287</c:v>
                </c:pt>
                <c:pt idx="645">
                  <c:v>365.73007</c:v>
                </c:pt>
                <c:pt idx="646">
                  <c:v>369.97125</c:v>
                </c:pt>
                <c:pt idx="647">
                  <c:v>366.69226</c:v>
                </c:pt>
                <c:pt idx="648">
                  <c:v>370.90863</c:v>
                </c:pt>
                <c:pt idx="649">
                  <c:v>370.46432</c:v>
                </c:pt>
                <c:pt idx="650">
                  <c:v>372.03693</c:v>
                </c:pt>
                <c:pt idx="651">
                  <c:v>366.6084</c:v>
                </c:pt>
                <c:pt idx="652">
                  <c:v>371.0003</c:v>
                </c:pt>
                <c:pt idx="653">
                  <c:v>370.76215</c:v>
                </c:pt>
                <c:pt idx="654">
                  <c:v>370.19098</c:v>
                </c:pt>
                <c:pt idx="655">
                  <c:v>374.64316</c:v>
                </c:pt>
                <c:pt idx="656">
                  <c:v>374.16006</c:v>
                </c:pt>
                <c:pt idx="657">
                  <c:v>376.01544</c:v>
                </c:pt>
                <c:pt idx="658">
                  <c:v>372.9889</c:v>
                </c:pt>
                <c:pt idx="659">
                  <c:v>377.26282</c:v>
                </c:pt>
                <c:pt idx="660">
                  <c:v>374.51993</c:v>
                </c:pt>
                <c:pt idx="661">
                  <c:v>368.64655</c:v>
                </c:pt>
                <c:pt idx="662">
                  <c:v>368.58374</c:v>
                </c:pt>
                <c:pt idx="663">
                  <c:v>370.28653</c:v>
                </c:pt>
                <c:pt idx="664">
                  <c:v>369.49323</c:v>
                </c:pt>
                <c:pt idx="665">
                  <c:v>368.93744</c:v>
                </c:pt>
                <c:pt idx="666">
                  <c:v>370.52658</c:v>
                </c:pt>
                <c:pt idx="667">
                  <c:v>372.16302</c:v>
                </c:pt>
                <c:pt idx="668">
                  <c:v>369.1654</c:v>
                </c:pt>
                <c:pt idx="669">
                  <c:v>368.44763</c:v>
                </c:pt>
                <c:pt idx="670">
                  <c:v>367.68982</c:v>
                </c:pt>
                <c:pt idx="671">
                  <c:v>371.87152</c:v>
                </c:pt>
                <c:pt idx="672">
                  <c:v>369.12915</c:v>
                </c:pt>
                <c:pt idx="673">
                  <c:v>373.13855</c:v>
                </c:pt>
                <c:pt idx="674">
                  <c:v>375.0298</c:v>
                </c:pt>
                <c:pt idx="675">
                  <c:v>374.2829</c:v>
                </c:pt>
                <c:pt idx="676">
                  <c:v>373.8294</c:v>
                </c:pt>
                <c:pt idx="677">
                  <c:v>375.70462</c:v>
                </c:pt>
                <c:pt idx="678">
                  <c:v>375.02313</c:v>
                </c:pt>
                <c:pt idx="679">
                  <c:v>376.87415</c:v>
                </c:pt>
                <c:pt idx="680">
                  <c:v>363.65594</c:v>
                </c:pt>
                <c:pt idx="681">
                  <c:v>366.6835</c:v>
                </c:pt>
                <c:pt idx="682">
                  <c:v>366.2158</c:v>
                </c:pt>
                <c:pt idx="683">
                  <c:v>367.73557</c:v>
                </c:pt>
                <c:pt idx="684">
                  <c:v>371.6675</c:v>
                </c:pt>
                <c:pt idx="685">
                  <c:v>370.93646</c:v>
                </c:pt>
                <c:pt idx="686">
                  <c:v>368.00424</c:v>
                </c:pt>
                <c:pt idx="687">
                  <c:v>368.96448</c:v>
                </c:pt>
                <c:pt idx="688">
                  <c:v>369.78314</c:v>
                </c:pt>
                <c:pt idx="689">
                  <c:v>370.8353</c:v>
                </c:pt>
                <c:pt idx="690">
                  <c:v>368.885</c:v>
                </c:pt>
                <c:pt idx="691">
                  <c:v>370.21942</c:v>
                </c:pt>
                <c:pt idx="692">
                  <c:v>369.7697</c:v>
                </c:pt>
                <c:pt idx="693">
                  <c:v>374.3819</c:v>
                </c:pt>
                <c:pt idx="694">
                  <c:v>370.7449</c:v>
                </c:pt>
                <c:pt idx="695">
                  <c:v>371.68436</c:v>
                </c:pt>
                <c:pt idx="696">
                  <c:v>371.49927</c:v>
                </c:pt>
                <c:pt idx="697">
                  <c:v>374.43713</c:v>
                </c:pt>
                <c:pt idx="698">
                  <c:v>374.19675</c:v>
                </c:pt>
                <c:pt idx="699">
                  <c:v>363.34134</c:v>
                </c:pt>
                <c:pt idx="700">
                  <c:v>370.52887</c:v>
                </c:pt>
                <c:pt idx="701">
                  <c:v>371.1664</c:v>
                </c:pt>
                <c:pt idx="702">
                  <c:v>370.8541</c:v>
                </c:pt>
                <c:pt idx="703">
                  <c:v>371.81503</c:v>
                </c:pt>
                <c:pt idx="704">
                  <c:v>367.3905</c:v>
                </c:pt>
                <c:pt idx="705">
                  <c:v>370.4753</c:v>
                </c:pt>
                <c:pt idx="706">
                  <c:v>368.3562</c:v>
                </c:pt>
                <c:pt idx="707">
                  <c:v>372.99307</c:v>
                </c:pt>
                <c:pt idx="708">
                  <c:v>372.81244</c:v>
                </c:pt>
                <c:pt idx="709">
                  <c:v>369.17334</c:v>
                </c:pt>
                <c:pt idx="710">
                  <c:v>369.77496</c:v>
                </c:pt>
                <c:pt idx="711">
                  <c:v>372.7746</c:v>
                </c:pt>
                <c:pt idx="712">
                  <c:v>375.78113</c:v>
                </c:pt>
                <c:pt idx="713">
                  <c:v>373.68536</c:v>
                </c:pt>
                <c:pt idx="714">
                  <c:v>371.96307</c:v>
                </c:pt>
                <c:pt idx="715">
                  <c:v>375.98715</c:v>
                </c:pt>
                <c:pt idx="716">
                  <c:v>376.11267</c:v>
                </c:pt>
                <c:pt idx="717">
                  <c:v>369.6237</c:v>
                </c:pt>
                <c:pt idx="718">
                  <c:v>367.20456</c:v>
                </c:pt>
                <c:pt idx="719">
                  <c:v>365.85785</c:v>
                </c:pt>
                <c:pt idx="720">
                  <c:v>365.62622</c:v>
                </c:pt>
                <c:pt idx="721">
                  <c:v>370.77393</c:v>
                </c:pt>
                <c:pt idx="722">
                  <c:v>369.53363</c:v>
                </c:pt>
                <c:pt idx="723">
                  <c:v>366.68396</c:v>
                </c:pt>
                <c:pt idx="724">
                  <c:v>370.72095</c:v>
                </c:pt>
                <c:pt idx="725">
                  <c:v>370.87125</c:v>
                </c:pt>
                <c:pt idx="726">
                  <c:v>370.5186</c:v>
                </c:pt>
                <c:pt idx="727">
                  <c:v>369.47424</c:v>
                </c:pt>
                <c:pt idx="728">
                  <c:v>368.49307</c:v>
                </c:pt>
                <c:pt idx="729">
                  <c:v>370.73618</c:v>
                </c:pt>
                <c:pt idx="730">
                  <c:v>371.93192</c:v>
                </c:pt>
                <c:pt idx="731">
                  <c:v>366.81253</c:v>
                </c:pt>
                <c:pt idx="732">
                  <c:v>367.01202</c:v>
                </c:pt>
                <c:pt idx="733">
                  <c:v>365.66516</c:v>
                </c:pt>
                <c:pt idx="734">
                  <c:v>369.40103</c:v>
                </c:pt>
                <c:pt idx="735">
                  <c:v>368.16956</c:v>
                </c:pt>
                <c:pt idx="736">
                  <c:v>365.8189</c:v>
                </c:pt>
                <c:pt idx="737">
                  <c:v>369.3368</c:v>
                </c:pt>
                <c:pt idx="738">
                  <c:v>369.82285</c:v>
                </c:pt>
                <c:pt idx="739">
                  <c:v>367.2583</c:v>
                </c:pt>
                <c:pt idx="740">
                  <c:v>371.14316</c:v>
                </c:pt>
                <c:pt idx="741">
                  <c:v>372.1087</c:v>
                </c:pt>
                <c:pt idx="742">
                  <c:v>370.98636</c:v>
                </c:pt>
                <c:pt idx="743">
                  <c:v>368.0937</c:v>
                </c:pt>
                <c:pt idx="744">
                  <c:v>370.99597</c:v>
                </c:pt>
                <c:pt idx="745">
                  <c:v>369.97763</c:v>
                </c:pt>
                <c:pt idx="746">
                  <c:v>375.31317</c:v>
                </c:pt>
                <c:pt idx="747">
                  <c:v>371.97067</c:v>
                </c:pt>
                <c:pt idx="748">
                  <c:v>370.5891</c:v>
                </c:pt>
                <c:pt idx="749">
                  <c:v>366.7778</c:v>
                </c:pt>
                <c:pt idx="750">
                  <c:v>366.1122</c:v>
                </c:pt>
                <c:pt idx="751">
                  <c:v>369.97476</c:v>
                </c:pt>
                <c:pt idx="752">
                  <c:v>369.98215</c:v>
                </c:pt>
                <c:pt idx="753">
                  <c:v>369.001</c:v>
                </c:pt>
                <c:pt idx="754">
                  <c:v>371.19202</c:v>
                </c:pt>
                <c:pt idx="755">
                  <c:v>370.143</c:v>
                </c:pt>
                <c:pt idx="756">
                  <c:v>370.42758</c:v>
                </c:pt>
                <c:pt idx="757">
                  <c:v>370.6402</c:v>
                </c:pt>
                <c:pt idx="758">
                  <c:v>369.58545</c:v>
                </c:pt>
                <c:pt idx="759">
                  <c:v>367.71088</c:v>
                </c:pt>
                <c:pt idx="760">
                  <c:v>371.59125</c:v>
                </c:pt>
                <c:pt idx="761">
                  <c:v>370.75995</c:v>
                </c:pt>
                <c:pt idx="762">
                  <c:v>370.713</c:v>
                </c:pt>
                <c:pt idx="763">
                  <c:v>369.72998</c:v>
                </c:pt>
                <c:pt idx="764">
                  <c:v>369.70084</c:v>
                </c:pt>
                <c:pt idx="765">
                  <c:v>375.63934</c:v>
                </c:pt>
                <c:pt idx="766">
                  <c:v>372.56122</c:v>
                </c:pt>
                <c:pt idx="767">
                  <c:v>364.99203</c:v>
                </c:pt>
                <c:pt idx="768">
                  <c:v>366.14813</c:v>
                </c:pt>
                <c:pt idx="769">
                  <c:v>367.3358</c:v>
                </c:pt>
                <c:pt idx="770">
                  <c:v>367.18674</c:v>
                </c:pt>
                <c:pt idx="771">
                  <c:v>367.98157</c:v>
                </c:pt>
                <c:pt idx="772">
                  <c:v>368.577</c:v>
                </c:pt>
                <c:pt idx="773">
                  <c:v>370.3822</c:v>
                </c:pt>
                <c:pt idx="774">
                  <c:v>367.5491</c:v>
                </c:pt>
                <c:pt idx="775">
                  <c:v>369.70624</c:v>
                </c:pt>
                <c:pt idx="776">
                  <c:v>371.84778</c:v>
                </c:pt>
                <c:pt idx="777">
                  <c:v>368.7141</c:v>
                </c:pt>
                <c:pt idx="778">
                  <c:v>370.81885</c:v>
                </c:pt>
                <c:pt idx="779">
                  <c:v>372.97375</c:v>
                </c:pt>
                <c:pt idx="780">
                  <c:v>364.4111</c:v>
                </c:pt>
                <c:pt idx="781">
                  <c:v>365.96817</c:v>
                </c:pt>
                <c:pt idx="782">
                  <c:v>367.78217</c:v>
                </c:pt>
                <c:pt idx="783">
                  <c:v>369.9148</c:v>
                </c:pt>
                <c:pt idx="784">
                  <c:v>366.77344</c:v>
                </c:pt>
                <c:pt idx="785">
                  <c:v>368.94748</c:v>
                </c:pt>
                <c:pt idx="786">
                  <c:v>370.6831</c:v>
                </c:pt>
                <c:pt idx="787">
                  <c:v>367.91058</c:v>
                </c:pt>
                <c:pt idx="788">
                  <c:v>370.36804</c:v>
                </c:pt>
                <c:pt idx="789">
                  <c:v>370.4604</c:v>
                </c:pt>
                <c:pt idx="790">
                  <c:v>370.14163</c:v>
                </c:pt>
                <c:pt idx="791">
                  <c:v>373.1272</c:v>
                </c:pt>
                <c:pt idx="792">
                  <c:v>366.56577</c:v>
                </c:pt>
                <c:pt idx="793">
                  <c:v>366.39722</c:v>
                </c:pt>
                <c:pt idx="794">
                  <c:v>365.96106</c:v>
                </c:pt>
                <c:pt idx="795">
                  <c:v>368.1355</c:v>
                </c:pt>
                <c:pt idx="796">
                  <c:v>366.7937</c:v>
                </c:pt>
                <c:pt idx="797">
                  <c:v>370.34247</c:v>
                </c:pt>
                <c:pt idx="798">
                  <c:v>368.86288</c:v>
                </c:pt>
                <c:pt idx="799">
                  <c:v>371.87756</c:v>
                </c:pt>
                <c:pt idx="800">
                  <c:v>370.47144</c:v>
                </c:pt>
                <c:pt idx="801">
                  <c:v>368.66147</c:v>
                </c:pt>
                <c:pt idx="802">
                  <c:v>368.54834</c:v>
                </c:pt>
                <c:pt idx="803">
                  <c:v>372.13922</c:v>
                </c:pt>
                <c:pt idx="804">
                  <c:v>364.22498</c:v>
                </c:pt>
                <c:pt idx="805">
                  <c:v>368.38135</c:v>
                </c:pt>
                <c:pt idx="806">
                  <c:v>367.35553</c:v>
                </c:pt>
                <c:pt idx="807">
                  <c:v>365.82486</c:v>
                </c:pt>
                <c:pt idx="808">
                  <c:v>371.9813</c:v>
                </c:pt>
                <c:pt idx="809">
                  <c:v>367.2257</c:v>
                </c:pt>
                <c:pt idx="810">
                  <c:v>366.60895</c:v>
                </c:pt>
                <c:pt idx="811">
                  <c:v>368.63806</c:v>
                </c:pt>
                <c:pt idx="812">
                  <c:v>372.89453</c:v>
                </c:pt>
                <c:pt idx="813">
                  <c:v>369.56696</c:v>
                </c:pt>
                <c:pt idx="814">
                  <c:v>368.7307</c:v>
                </c:pt>
                <c:pt idx="815">
                  <c:v>373.45486</c:v>
                </c:pt>
                <c:pt idx="816">
                  <c:v>372.66107</c:v>
                </c:pt>
                <c:pt idx="817">
                  <c:v>370.51993</c:v>
                </c:pt>
                <c:pt idx="818">
                  <c:v>374.24664</c:v>
                </c:pt>
                <c:pt idx="819">
                  <c:v>373.2645</c:v>
                </c:pt>
                <c:pt idx="820">
                  <c:v>364.58356</c:v>
                </c:pt>
                <c:pt idx="821">
                  <c:v>369.7221</c:v>
                </c:pt>
                <c:pt idx="822">
                  <c:v>370.51974</c:v>
                </c:pt>
                <c:pt idx="823">
                  <c:v>367.97964</c:v>
                </c:pt>
                <c:pt idx="824">
                  <c:v>366.5613</c:v>
                </c:pt>
                <c:pt idx="825">
                  <c:v>365.7798</c:v>
                </c:pt>
                <c:pt idx="826">
                  <c:v>369.74948</c:v>
                </c:pt>
                <c:pt idx="827">
                  <c:v>368.5781</c:v>
                </c:pt>
                <c:pt idx="828">
                  <c:v>367.73926</c:v>
                </c:pt>
                <c:pt idx="829">
                  <c:v>371.5871</c:v>
                </c:pt>
                <c:pt idx="830">
                  <c:v>372.18207</c:v>
                </c:pt>
                <c:pt idx="831">
                  <c:v>371.60532</c:v>
                </c:pt>
                <c:pt idx="832">
                  <c:v>371.0515</c:v>
                </c:pt>
                <c:pt idx="833">
                  <c:v>372.06412</c:v>
                </c:pt>
                <c:pt idx="834">
                  <c:v>373.5056</c:v>
                </c:pt>
                <c:pt idx="835">
                  <c:v>374.45212</c:v>
                </c:pt>
                <c:pt idx="836">
                  <c:v>371.38727</c:v>
                </c:pt>
                <c:pt idx="837">
                  <c:v>365.88892</c:v>
                </c:pt>
                <c:pt idx="838">
                  <c:v>367.94092</c:v>
                </c:pt>
                <c:pt idx="839">
                  <c:v>364.87192</c:v>
                </c:pt>
                <c:pt idx="840">
                  <c:v>366.74777</c:v>
                </c:pt>
                <c:pt idx="841">
                  <c:v>368.60062</c:v>
                </c:pt>
                <c:pt idx="842">
                  <c:v>370.13278</c:v>
                </c:pt>
                <c:pt idx="843">
                  <c:v>367.00217</c:v>
                </c:pt>
                <c:pt idx="844">
                  <c:v>368.82724</c:v>
                </c:pt>
                <c:pt idx="845">
                  <c:v>370.90164</c:v>
                </c:pt>
                <c:pt idx="846">
                  <c:v>368.20505</c:v>
                </c:pt>
                <c:pt idx="847">
                  <c:v>370.1042</c:v>
                </c:pt>
                <c:pt idx="848">
                  <c:v>372.13672</c:v>
                </c:pt>
                <c:pt idx="849">
                  <c:v>369.20334</c:v>
                </c:pt>
                <c:pt idx="850">
                  <c:v>371.02637</c:v>
                </c:pt>
                <c:pt idx="851">
                  <c:v>373.3205</c:v>
                </c:pt>
                <c:pt idx="852">
                  <c:v>368.4168</c:v>
                </c:pt>
                <c:pt idx="853">
                  <c:v>365.17078</c:v>
                </c:pt>
                <c:pt idx="854">
                  <c:v>366.97104</c:v>
                </c:pt>
                <c:pt idx="855">
                  <c:v>368.7053</c:v>
                </c:pt>
                <c:pt idx="856">
                  <c:v>365.45947</c:v>
                </c:pt>
                <c:pt idx="857">
                  <c:v>367.24524</c:v>
                </c:pt>
                <c:pt idx="858">
                  <c:v>369.69476</c:v>
                </c:pt>
                <c:pt idx="859">
                  <c:v>366.7922</c:v>
                </c:pt>
                <c:pt idx="860">
                  <c:v>368.97763</c:v>
                </c:pt>
                <c:pt idx="861">
                  <c:v>370.70538</c:v>
                </c:pt>
                <c:pt idx="862">
                  <c:v>372.9164</c:v>
                </c:pt>
                <c:pt idx="863">
                  <c:v>369.8379</c:v>
                </c:pt>
                <c:pt idx="864">
                  <c:v>365.95297</c:v>
                </c:pt>
                <c:pt idx="865">
                  <c:v>368.34122</c:v>
                </c:pt>
                <c:pt idx="866">
                  <c:v>365.14703</c:v>
                </c:pt>
                <c:pt idx="867">
                  <c:v>367.41757</c:v>
                </c:pt>
                <c:pt idx="868">
                  <c:v>368.96384</c:v>
                </c:pt>
                <c:pt idx="869">
                  <c:v>365.94162</c:v>
                </c:pt>
                <c:pt idx="870">
                  <c:v>367.85907</c:v>
                </c:pt>
                <c:pt idx="871">
                  <c:v>369.67554</c:v>
                </c:pt>
                <c:pt idx="872">
                  <c:v>371.7162</c:v>
                </c:pt>
                <c:pt idx="873">
                  <c:v>368.9532</c:v>
                </c:pt>
                <c:pt idx="874">
                  <c:v>370.67944</c:v>
                </c:pt>
                <c:pt idx="875">
                  <c:v>372.2077</c:v>
                </c:pt>
                <c:pt idx="876">
                  <c:v>369.06522</c:v>
                </c:pt>
                <c:pt idx="877">
                  <c:v>373.17752</c:v>
                </c:pt>
                <c:pt idx="878">
                  <c:v>366.1664</c:v>
                </c:pt>
                <c:pt idx="879">
                  <c:v>364.8064</c:v>
                </c:pt>
                <c:pt idx="880">
                  <c:v>367.3593</c:v>
                </c:pt>
                <c:pt idx="881">
                  <c:v>365.76227</c:v>
                </c:pt>
                <c:pt idx="882">
                  <c:v>366.2249</c:v>
                </c:pt>
                <c:pt idx="883">
                  <c:v>368.60394</c:v>
                </c:pt>
                <c:pt idx="884">
                  <c:v>368.34033</c:v>
                </c:pt>
                <c:pt idx="885">
                  <c:v>368.24622</c:v>
                </c:pt>
                <c:pt idx="886">
                  <c:v>371.48825</c:v>
                </c:pt>
                <c:pt idx="887">
                  <c:v>371.80624</c:v>
                </c:pt>
                <c:pt idx="888">
                  <c:v>370.9972</c:v>
                </c:pt>
                <c:pt idx="889">
                  <c:v>370.53802</c:v>
                </c:pt>
                <c:pt idx="890">
                  <c:v>367.77222</c:v>
                </c:pt>
                <c:pt idx="891">
                  <c:v>365.38376</c:v>
                </c:pt>
                <c:pt idx="892">
                  <c:v>366.43286</c:v>
                </c:pt>
                <c:pt idx="893">
                  <c:v>365.24414</c:v>
                </c:pt>
                <c:pt idx="894">
                  <c:v>368.4654</c:v>
                </c:pt>
                <c:pt idx="895">
                  <c:v>367.38193</c:v>
                </c:pt>
                <c:pt idx="896">
                  <c:v>367.37216</c:v>
                </c:pt>
                <c:pt idx="897">
                  <c:v>367.34363</c:v>
                </c:pt>
                <c:pt idx="898">
                  <c:v>367.31165</c:v>
                </c:pt>
                <c:pt idx="899">
                  <c:v>370.09094</c:v>
                </c:pt>
                <c:pt idx="900">
                  <c:v>371.7533</c:v>
                </c:pt>
                <c:pt idx="901">
                  <c:v>371.7375</c:v>
                </c:pt>
                <c:pt idx="902">
                  <c:v>372.6541</c:v>
                </c:pt>
                <c:pt idx="903">
                  <c:v>372.4768</c:v>
                </c:pt>
                <c:pt idx="904">
                  <c:v>365.49054</c:v>
                </c:pt>
                <c:pt idx="905">
                  <c:v>366.5213</c:v>
                </c:pt>
                <c:pt idx="906">
                  <c:v>368.00217</c:v>
                </c:pt>
                <c:pt idx="907">
                  <c:v>369.13043</c:v>
                </c:pt>
                <c:pt idx="908">
                  <c:v>369.80963</c:v>
                </c:pt>
                <c:pt idx="909">
                  <c:v>369.69922</c:v>
                </c:pt>
                <c:pt idx="910">
                  <c:v>369.06067</c:v>
                </c:pt>
                <c:pt idx="911">
                  <c:v>374.16025</c:v>
                </c:pt>
                <c:pt idx="912">
                  <c:v>370.61716</c:v>
                </c:pt>
                <c:pt idx="913">
                  <c:v>364.19955</c:v>
                </c:pt>
                <c:pt idx="914">
                  <c:v>364.8452</c:v>
                </c:pt>
                <c:pt idx="915">
                  <c:v>365.46942</c:v>
                </c:pt>
                <c:pt idx="916">
                  <c:v>369.40735</c:v>
                </c:pt>
                <c:pt idx="917">
                  <c:v>368.53223</c:v>
                </c:pt>
                <c:pt idx="918">
                  <c:v>368.34955</c:v>
                </c:pt>
                <c:pt idx="919">
                  <c:v>366.91714</c:v>
                </c:pt>
                <c:pt idx="920">
                  <c:v>367.17944</c:v>
                </c:pt>
                <c:pt idx="921">
                  <c:v>367.51846</c:v>
                </c:pt>
                <c:pt idx="922">
                  <c:v>369.44287</c:v>
                </c:pt>
                <c:pt idx="923">
                  <c:v>371.4337</c:v>
                </c:pt>
                <c:pt idx="924">
                  <c:v>368.5514</c:v>
                </c:pt>
                <c:pt idx="925">
                  <c:v>370.93042</c:v>
                </c:pt>
                <c:pt idx="926">
                  <c:v>372.35077</c:v>
                </c:pt>
                <c:pt idx="927">
                  <c:v>369.73047</c:v>
                </c:pt>
                <c:pt idx="928">
                  <c:v>371.55887</c:v>
                </c:pt>
                <c:pt idx="929">
                  <c:v>366.7544</c:v>
                </c:pt>
                <c:pt idx="930">
                  <c:v>368.5634</c:v>
                </c:pt>
                <c:pt idx="931">
                  <c:v>365.1699</c:v>
                </c:pt>
                <c:pt idx="932">
                  <c:v>367.21533</c:v>
                </c:pt>
                <c:pt idx="933">
                  <c:v>368.80734</c:v>
                </c:pt>
                <c:pt idx="934">
                  <c:v>365.8435</c:v>
                </c:pt>
                <c:pt idx="935">
                  <c:v>367.8893</c:v>
                </c:pt>
                <c:pt idx="936">
                  <c:v>369.83627</c:v>
                </c:pt>
                <c:pt idx="937">
                  <c:v>371.95343</c:v>
                </c:pt>
                <c:pt idx="938">
                  <c:v>368.97128</c:v>
                </c:pt>
                <c:pt idx="939">
                  <c:v>371.0374</c:v>
                </c:pt>
                <c:pt idx="940">
                  <c:v>373.12146</c:v>
                </c:pt>
                <c:pt idx="941">
                  <c:v>370.1872</c:v>
                </c:pt>
                <c:pt idx="942">
                  <c:v>372.07</c:v>
                </c:pt>
                <c:pt idx="943">
                  <c:v>374.01416</c:v>
                </c:pt>
                <c:pt idx="944">
                  <c:v>370.99414</c:v>
                </c:pt>
                <c:pt idx="945">
                  <c:v>365.6468</c:v>
                </c:pt>
                <c:pt idx="946">
                  <c:v>367.229</c:v>
                </c:pt>
                <c:pt idx="947">
                  <c:v>369.027</c:v>
                </c:pt>
                <c:pt idx="948">
                  <c:v>365.86475</c:v>
                </c:pt>
                <c:pt idx="949">
                  <c:v>367.8544</c:v>
                </c:pt>
                <c:pt idx="950">
                  <c:v>369.7925</c:v>
                </c:pt>
                <c:pt idx="951">
                  <c:v>367.1507</c:v>
                </c:pt>
                <c:pt idx="952">
                  <c:v>368.91553</c:v>
                </c:pt>
                <c:pt idx="953">
                  <c:v>371.1844</c:v>
                </c:pt>
                <c:pt idx="954">
                  <c:v>368.50394</c:v>
                </c:pt>
                <c:pt idx="955">
                  <c:v>370.08627</c:v>
                </c:pt>
                <c:pt idx="956">
                  <c:v>372.3462</c:v>
                </c:pt>
                <c:pt idx="957">
                  <c:v>368.91434</c:v>
                </c:pt>
                <c:pt idx="958">
                  <c:v>365.45935</c:v>
                </c:pt>
                <c:pt idx="959">
                  <c:v>367.60297</c:v>
                </c:pt>
                <c:pt idx="960">
                  <c:v>365.2884</c:v>
                </c:pt>
                <c:pt idx="961">
                  <c:v>368.16498</c:v>
                </c:pt>
                <c:pt idx="962">
                  <c:v>367.35956</c:v>
                </c:pt>
                <c:pt idx="963">
                  <c:v>369.14874</c:v>
                </c:pt>
                <c:pt idx="964">
                  <c:v>371.99118</c:v>
                </c:pt>
                <c:pt idx="965">
                  <c:v>371.6012</c:v>
                </c:pt>
                <c:pt idx="966">
                  <c:v>370.87204</c:v>
                </c:pt>
                <c:pt idx="967">
                  <c:v>370.48166</c:v>
                </c:pt>
                <c:pt idx="968">
                  <c:v>374.498</c:v>
                </c:pt>
                <c:pt idx="969">
                  <c:v>373.93225</c:v>
                </c:pt>
                <c:pt idx="970">
                  <c:v>375.6922</c:v>
                </c:pt>
                <c:pt idx="971">
                  <c:v>372.50446</c:v>
                </c:pt>
                <c:pt idx="972">
                  <c:v>374.525</c:v>
                </c:pt>
                <c:pt idx="973">
                  <c:v>370.85254</c:v>
                </c:pt>
                <c:pt idx="974">
                  <c:v>373.16064</c:v>
                </c:pt>
                <c:pt idx="975">
                  <c:v>368.20245</c:v>
                </c:pt>
                <c:pt idx="976">
                  <c:v>370.26495</c:v>
                </c:pt>
                <c:pt idx="977">
                  <c:v>367.58478</c:v>
                </c:pt>
                <c:pt idx="978">
                  <c:v>366.48428</c:v>
                </c:pt>
                <c:pt idx="979">
                  <c:v>368.70572</c:v>
                </c:pt>
                <c:pt idx="980">
                  <c:v>366.02478</c:v>
                </c:pt>
                <c:pt idx="981">
                  <c:v>371.2254</c:v>
                </c:pt>
                <c:pt idx="982">
                  <c:v>370.21545</c:v>
                </c:pt>
                <c:pt idx="983">
                  <c:v>369.39075</c:v>
                </c:pt>
                <c:pt idx="984">
                  <c:v>373.40155</c:v>
                </c:pt>
                <c:pt idx="985">
                  <c:v>370.91266</c:v>
                </c:pt>
                <c:pt idx="986">
                  <c:v>369.2772</c:v>
                </c:pt>
                <c:pt idx="987">
                  <c:v>369.6596</c:v>
                </c:pt>
                <c:pt idx="988">
                  <c:v>373.77142</c:v>
                </c:pt>
                <c:pt idx="989">
                  <c:v>372.5628</c:v>
                </c:pt>
                <c:pt idx="990">
                  <c:v>371.64478</c:v>
                </c:pt>
                <c:pt idx="991">
                  <c:v>365.9142</c:v>
                </c:pt>
                <c:pt idx="992">
                  <c:v>364.5392</c:v>
                </c:pt>
                <c:pt idx="993">
                  <c:v>369.19705</c:v>
                </c:pt>
                <c:pt idx="994">
                  <c:v>364.9043</c:v>
                </c:pt>
                <c:pt idx="995">
                  <c:v>365.77237</c:v>
                </c:pt>
                <c:pt idx="996">
                  <c:v>369.42245</c:v>
                </c:pt>
                <c:pt idx="997">
                  <c:v>370.1057</c:v>
                </c:pt>
                <c:pt idx="998">
                  <c:v>369.42798</c:v>
                </c:pt>
                <c:pt idx="999">
                  <c:v>368.43524</c:v>
                </c:pt>
                <c:pt idx="1000">
                  <c:v>368.38623</c:v>
                </c:pt>
                <c:pt idx="1001">
                  <c:v>369.1045</c:v>
                </c:pt>
                <c:pt idx="1002">
                  <c:v>372.2707</c:v>
                </c:pt>
                <c:pt idx="1003">
                  <c:v>372.11472</c:v>
                </c:pt>
                <c:pt idx="1004">
                  <c:v>370.87445</c:v>
                </c:pt>
                <c:pt idx="1005">
                  <c:v>370.74542</c:v>
                </c:pt>
                <c:pt idx="1006">
                  <c:v>370.78012</c:v>
                </c:pt>
                <c:pt idx="1007">
                  <c:v>375.85266</c:v>
                </c:pt>
                <c:pt idx="1008">
                  <c:v>372.97235</c:v>
                </c:pt>
                <c:pt idx="1009">
                  <c:v>364.52176</c:v>
                </c:pt>
                <c:pt idx="1010">
                  <c:v>365.1241</c:v>
                </c:pt>
                <c:pt idx="1011">
                  <c:v>369.78488</c:v>
                </c:pt>
                <c:pt idx="1012">
                  <c:v>369.9966</c:v>
                </c:pt>
                <c:pt idx="1013">
                  <c:v>370.305</c:v>
                </c:pt>
                <c:pt idx="1014">
                  <c:v>370.76978</c:v>
                </c:pt>
                <c:pt idx="1015">
                  <c:v>371.26218</c:v>
                </c:pt>
                <c:pt idx="1016">
                  <c:v>367.28568</c:v>
                </c:pt>
                <c:pt idx="1017">
                  <c:v>368.6503</c:v>
                </c:pt>
                <c:pt idx="1018">
                  <c:v>368.86026</c:v>
                </c:pt>
                <c:pt idx="1019">
                  <c:v>369.77274</c:v>
                </c:pt>
                <c:pt idx="1020">
                  <c:v>370.64496</c:v>
                </c:pt>
                <c:pt idx="1021">
                  <c:v>371.60913</c:v>
                </c:pt>
                <c:pt idx="1022">
                  <c:v>372.31378</c:v>
                </c:pt>
                <c:pt idx="1023">
                  <c:v>372.9837</c:v>
                </c:pt>
                <c:pt idx="1024">
                  <c:v>373.45224</c:v>
                </c:pt>
                <c:pt idx="1025">
                  <c:v>374.12646</c:v>
                </c:pt>
                <c:pt idx="1026">
                  <c:v>367.3944</c:v>
                </c:pt>
                <c:pt idx="1027">
                  <c:v>367.66357</c:v>
                </c:pt>
                <c:pt idx="1028">
                  <c:v>367.93097</c:v>
                </c:pt>
                <c:pt idx="1029">
                  <c:v>369.17566</c:v>
                </c:pt>
                <c:pt idx="1030">
                  <c:v>365.14178</c:v>
                </c:pt>
                <c:pt idx="1031">
                  <c:v>370.6819</c:v>
                </c:pt>
                <c:pt idx="1032">
                  <c:v>366.58066</c:v>
                </c:pt>
                <c:pt idx="1033">
                  <c:v>371.5246</c:v>
                </c:pt>
                <c:pt idx="1034">
                  <c:v>367.00208</c:v>
                </c:pt>
                <c:pt idx="1035">
                  <c:v>367.82602</c:v>
                </c:pt>
                <c:pt idx="1036">
                  <c:v>368.5819</c:v>
                </c:pt>
                <c:pt idx="1037">
                  <c:v>368.58722</c:v>
                </c:pt>
                <c:pt idx="1038">
                  <c:v>369.40564</c:v>
                </c:pt>
                <c:pt idx="1039">
                  <c:v>369.39404</c:v>
                </c:pt>
                <c:pt idx="1040">
                  <c:v>374.44922</c:v>
                </c:pt>
                <c:pt idx="1041">
                  <c:v>374.18378</c:v>
                </c:pt>
                <c:pt idx="1042">
                  <c:v>368.36273</c:v>
                </c:pt>
                <c:pt idx="1043">
                  <c:v>368.8333</c:v>
                </c:pt>
                <c:pt idx="1044">
                  <c:v>369.23047</c:v>
                </c:pt>
                <c:pt idx="1045">
                  <c:v>366.46155</c:v>
                </c:pt>
                <c:pt idx="1046">
                  <c:v>368.61072</c:v>
                </c:pt>
                <c:pt idx="1047">
                  <c:v>370.22314</c:v>
                </c:pt>
                <c:pt idx="1048">
                  <c:v>367.0554</c:v>
                </c:pt>
                <c:pt idx="1049">
                  <c:v>368.9077</c:v>
                </c:pt>
                <c:pt idx="1050">
                  <c:v>371.11673</c:v>
                </c:pt>
                <c:pt idx="1051">
                  <c:v>368.07968</c:v>
                </c:pt>
                <c:pt idx="1052">
                  <c:v>369.92053</c:v>
                </c:pt>
                <c:pt idx="1053">
                  <c:v>371.56076</c:v>
                </c:pt>
                <c:pt idx="1054">
                  <c:v>373.62555</c:v>
                </c:pt>
                <c:pt idx="1055">
                  <c:v>370.73242</c:v>
                </c:pt>
                <c:pt idx="1056">
                  <c:v>367.3505</c:v>
                </c:pt>
                <c:pt idx="1057">
                  <c:v>366.13654</c:v>
                </c:pt>
                <c:pt idx="1058">
                  <c:v>365.56552</c:v>
                </c:pt>
                <c:pt idx="1059">
                  <c:v>368.463</c:v>
                </c:pt>
                <c:pt idx="1060">
                  <c:v>366.73996</c:v>
                </c:pt>
                <c:pt idx="1061">
                  <c:v>368.953</c:v>
                </c:pt>
                <c:pt idx="1062">
                  <c:v>367.3852</c:v>
                </c:pt>
                <c:pt idx="1063">
                  <c:v>368.62402</c:v>
                </c:pt>
                <c:pt idx="1064">
                  <c:v>370.4528</c:v>
                </c:pt>
                <c:pt idx="1065">
                  <c:v>367.5664</c:v>
                </c:pt>
                <c:pt idx="1066">
                  <c:v>369.63486</c:v>
                </c:pt>
                <c:pt idx="1067">
                  <c:v>371.6897</c:v>
                </c:pt>
                <c:pt idx="1068">
                  <c:v>373.65964</c:v>
                </c:pt>
                <c:pt idx="1069">
                  <c:v>364.94135</c:v>
                </c:pt>
                <c:pt idx="1070">
                  <c:v>366.64908</c:v>
                </c:pt>
                <c:pt idx="1071">
                  <c:v>368.61026</c:v>
                </c:pt>
                <c:pt idx="1072">
                  <c:v>365.35315</c:v>
                </c:pt>
                <c:pt idx="1073">
                  <c:v>367.1568</c:v>
                </c:pt>
                <c:pt idx="1074">
                  <c:v>365.6081</c:v>
                </c:pt>
                <c:pt idx="1075">
                  <c:v>365.97092</c:v>
                </c:pt>
                <c:pt idx="1076">
                  <c:v>369.8474</c:v>
                </c:pt>
                <c:pt idx="1077">
                  <c:v>368.08905</c:v>
                </c:pt>
                <c:pt idx="1078">
                  <c:v>370.32892</c:v>
                </c:pt>
                <c:pt idx="1079">
                  <c:v>369.68796</c:v>
                </c:pt>
                <c:pt idx="1080">
                  <c:v>371.66425</c:v>
                </c:pt>
                <c:pt idx="1081">
                  <c:v>367.5669</c:v>
                </c:pt>
                <c:pt idx="1082">
                  <c:v>364.34924</c:v>
                </c:pt>
                <c:pt idx="1083">
                  <c:v>365.97495</c:v>
                </c:pt>
                <c:pt idx="1084">
                  <c:v>367.713</c:v>
                </c:pt>
                <c:pt idx="1085">
                  <c:v>366.07645</c:v>
                </c:pt>
                <c:pt idx="1086">
                  <c:v>368.83566</c:v>
                </c:pt>
                <c:pt idx="1087">
                  <c:v>368.05725</c:v>
                </c:pt>
                <c:pt idx="1088">
                  <c:v>370.37137</c:v>
                </c:pt>
                <c:pt idx="1089">
                  <c:v>368.65994</c:v>
                </c:pt>
                <c:pt idx="1090">
                  <c:v>367.24945</c:v>
                </c:pt>
                <c:pt idx="1091">
                  <c:v>367.54144</c:v>
                </c:pt>
                <c:pt idx="1092">
                  <c:v>371.0708</c:v>
                </c:pt>
                <c:pt idx="1093">
                  <c:v>369.81653</c:v>
                </c:pt>
                <c:pt idx="1094">
                  <c:v>367.4296</c:v>
                </c:pt>
                <c:pt idx="1095">
                  <c:v>366.81775</c:v>
                </c:pt>
                <c:pt idx="1096">
                  <c:v>367.33176</c:v>
                </c:pt>
                <c:pt idx="1097">
                  <c:v>367.17786</c:v>
                </c:pt>
                <c:pt idx="1098">
                  <c:v>366.6614</c:v>
                </c:pt>
                <c:pt idx="1099">
                  <c:v>367.60614</c:v>
                </c:pt>
                <c:pt idx="1100">
                  <c:v>368.80826</c:v>
                </c:pt>
                <c:pt idx="1101">
                  <c:v>369.63495</c:v>
                </c:pt>
                <c:pt idx="1102">
                  <c:v>369.08154</c:v>
                </c:pt>
                <c:pt idx="1103">
                  <c:v>372.14008</c:v>
                </c:pt>
                <c:pt idx="1104">
                  <c:v>371.49692</c:v>
                </c:pt>
                <c:pt idx="1105">
                  <c:v>369.7166</c:v>
                </c:pt>
                <c:pt idx="1106">
                  <c:v>372.54904</c:v>
                </c:pt>
                <c:pt idx="1107">
                  <c:v>366.32446</c:v>
                </c:pt>
                <c:pt idx="1108">
                  <c:v>368.72766</c:v>
                </c:pt>
                <c:pt idx="1109">
                  <c:v>368.76947</c:v>
                </c:pt>
                <c:pt idx="1110">
                  <c:v>368.70712</c:v>
                </c:pt>
                <c:pt idx="1111">
                  <c:v>367.82428</c:v>
                </c:pt>
                <c:pt idx="1112">
                  <c:v>369.9168</c:v>
                </c:pt>
                <c:pt idx="1113">
                  <c:v>368.95355</c:v>
                </c:pt>
                <c:pt idx="1114">
                  <c:v>371.9017</c:v>
                </c:pt>
                <c:pt idx="1115">
                  <c:v>369.9878</c:v>
                </c:pt>
                <c:pt idx="1116">
                  <c:v>368.3313</c:v>
                </c:pt>
                <c:pt idx="1117">
                  <c:v>373.0041</c:v>
                </c:pt>
                <c:pt idx="1118">
                  <c:v>371.969</c:v>
                </c:pt>
                <c:pt idx="1119">
                  <c:v>370.01062</c:v>
                </c:pt>
                <c:pt idx="1120">
                  <c:v>373.23224</c:v>
                </c:pt>
                <c:pt idx="1121">
                  <c:v>365.47122</c:v>
                </c:pt>
                <c:pt idx="1122">
                  <c:v>364.9043</c:v>
                </c:pt>
                <c:pt idx="1123">
                  <c:v>367.80466</c:v>
                </c:pt>
                <c:pt idx="1124">
                  <c:v>366.33524</c:v>
                </c:pt>
                <c:pt idx="1125">
                  <c:v>368.96277</c:v>
                </c:pt>
                <c:pt idx="1126">
                  <c:v>369.40164</c:v>
                </c:pt>
                <c:pt idx="1127">
                  <c:v>370.27515</c:v>
                </c:pt>
                <c:pt idx="1128">
                  <c:v>370.76404</c:v>
                </c:pt>
                <c:pt idx="1129">
                  <c:v>371.35855</c:v>
                </c:pt>
                <c:pt idx="1130">
                  <c:v>372.12628</c:v>
                </c:pt>
                <c:pt idx="1131">
                  <c:v>372.6054</c:v>
                </c:pt>
                <c:pt idx="1132">
                  <c:v>373.407</c:v>
                </c:pt>
                <c:pt idx="1133">
                  <c:v>373.6985</c:v>
                </c:pt>
                <c:pt idx="1134">
                  <c:v>373.99866</c:v>
                </c:pt>
                <c:pt idx="1135">
                  <c:v>370.37946</c:v>
                </c:pt>
                <c:pt idx="1136">
                  <c:v>372.16064</c:v>
                </c:pt>
                <c:pt idx="1137">
                  <c:v>374.37244</c:v>
                </c:pt>
                <c:pt idx="1138">
                  <c:v>364.29077</c:v>
                </c:pt>
                <c:pt idx="1139">
                  <c:v>366.28122</c:v>
                </c:pt>
                <c:pt idx="1140">
                  <c:v>368.0618</c:v>
                </c:pt>
                <c:pt idx="1141">
                  <c:v>364.74966</c:v>
                </c:pt>
                <c:pt idx="1142">
                  <c:v>366.47668</c:v>
                </c:pt>
                <c:pt idx="1143">
                  <c:v>368.25797</c:v>
                </c:pt>
                <c:pt idx="1144">
                  <c:v>370.42157</c:v>
                </c:pt>
                <c:pt idx="1145">
                  <c:v>367.75903</c:v>
                </c:pt>
                <c:pt idx="1146">
                  <c:v>369.62204</c:v>
                </c:pt>
                <c:pt idx="1147">
                  <c:v>371.77576</c:v>
                </c:pt>
                <c:pt idx="1148">
                  <c:v>368.59412</c:v>
                </c:pt>
                <c:pt idx="1149">
                  <c:v>370.36774</c:v>
                </c:pt>
                <c:pt idx="1150">
                  <c:v>372.16788</c:v>
                </c:pt>
                <c:pt idx="1151">
                  <c:v>369.04428</c:v>
                </c:pt>
                <c:pt idx="1152">
                  <c:v>371.13257</c:v>
                </c:pt>
                <c:pt idx="1153">
                  <c:v>372.71686</c:v>
                </c:pt>
                <c:pt idx="1154">
                  <c:v>374.69516</c:v>
                </c:pt>
                <c:pt idx="1155">
                  <c:v>371.62708</c:v>
                </c:pt>
                <c:pt idx="1156">
                  <c:v>366.02383</c:v>
                </c:pt>
                <c:pt idx="1157">
                  <c:v>368.17206</c:v>
                </c:pt>
                <c:pt idx="1158">
                  <c:v>364.91205</c:v>
                </c:pt>
                <c:pt idx="1159">
                  <c:v>366.57562</c:v>
                </c:pt>
                <c:pt idx="1160">
                  <c:v>368.44977</c:v>
                </c:pt>
                <c:pt idx="1161">
                  <c:v>365.40295</c:v>
                </c:pt>
                <c:pt idx="1162">
                  <c:v>367.34576</c:v>
                </c:pt>
                <c:pt idx="1163">
                  <c:v>369.17645</c:v>
                </c:pt>
                <c:pt idx="1164">
                  <c:v>371.0285</c:v>
                </c:pt>
                <c:pt idx="1165">
                  <c:v>368.64264</c:v>
                </c:pt>
                <c:pt idx="1166">
                  <c:v>370.50488</c:v>
                </c:pt>
                <c:pt idx="1167">
                  <c:v>372.41348</c:v>
                </c:pt>
                <c:pt idx="1168">
                  <c:v>369.53793</c:v>
                </c:pt>
                <c:pt idx="1169">
                  <c:v>371.68173</c:v>
                </c:pt>
                <c:pt idx="1170">
                  <c:v>367.2915</c:v>
                </c:pt>
                <c:pt idx="1171">
                  <c:v>364.83636</c:v>
                </c:pt>
                <c:pt idx="1172">
                  <c:v>366.45905</c:v>
                </c:pt>
                <c:pt idx="1173">
                  <c:v>368.8633</c:v>
                </c:pt>
                <c:pt idx="1174">
                  <c:v>367.5614</c:v>
                </c:pt>
                <c:pt idx="1175">
                  <c:v>369.3908</c:v>
                </c:pt>
                <c:pt idx="1176">
                  <c:v>369.13776</c:v>
                </c:pt>
                <c:pt idx="1177">
                  <c:v>371.35815</c:v>
                </c:pt>
                <c:pt idx="1178">
                  <c:v>372.15552</c:v>
                </c:pt>
                <c:pt idx="1179">
                  <c:v>372.95615</c:v>
                </c:pt>
                <c:pt idx="1180">
                  <c:v>373.11304</c:v>
                </c:pt>
                <c:pt idx="1181">
                  <c:v>372.35922</c:v>
                </c:pt>
                <c:pt idx="1182">
                  <c:v>369.7337</c:v>
                </c:pt>
                <c:pt idx="1183">
                  <c:v>368.6469</c:v>
                </c:pt>
                <c:pt idx="1184">
                  <c:v>367.56024</c:v>
                </c:pt>
                <c:pt idx="1185">
                  <c:v>369.30756</c:v>
                </c:pt>
                <c:pt idx="1186">
                  <c:v>366.3327</c:v>
                </c:pt>
                <c:pt idx="1187">
                  <c:v>366.58023</c:v>
                </c:pt>
                <c:pt idx="1188">
                  <c:v>367.69907</c:v>
                </c:pt>
                <c:pt idx="1189">
                  <c:v>369.60034</c:v>
                </c:pt>
                <c:pt idx="1190">
                  <c:v>371.59293</c:v>
                </c:pt>
                <c:pt idx="1191">
                  <c:v>368.87103</c:v>
                </c:pt>
                <c:pt idx="1192">
                  <c:v>370.92194</c:v>
                </c:pt>
                <c:pt idx="1193">
                  <c:v>372.6526</c:v>
                </c:pt>
                <c:pt idx="1194">
                  <c:v>369.63068</c:v>
                </c:pt>
                <c:pt idx="1195">
                  <c:v>371.96057</c:v>
                </c:pt>
                <c:pt idx="1196">
                  <c:v>373.32504</c:v>
                </c:pt>
                <c:pt idx="1197">
                  <c:v>370.667</c:v>
                </c:pt>
                <c:pt idx="1198">
                  <c:v>372.45016</c:v>
                </c:pt>
                <c:pt idx="1199">
                  <c:v>367.5516</c:v>
                </c:pt>
                <c:pt idx="1200">
                  <c:v>364.35052</c:v>
                </c:pt>
                <c:pt idx="1201">
                  <c:v>366.1098</c:v>
                </c:pt>
                <c:pt idx="1202">
                  <c:v>367.74356</c:v>
                </c:pt>
                <c:pt idx="1203">
                  <c:v>369.64227</c:v>
                </c:pt>
                <c:pt idx="1204">
                  <c:v>366.63974</c:v>
                </c:pt>
                <c:pt idx="1205">
                  <c:v>368.94373</c:v>
                </c:pt>
                <c:pt idx="1206">
                  <c:v>370.71738</c:v>
                </c:pt>
                <c:pt idx="1207">
                  <c:v>367.96906</c:v>
                </c:pt>
                <c:pt idx="1208">
                  <c:v>369.6757</c:v>
                </c:pt>
                <c:pt idx="1209">
                  <c:v>371.69867</c:v>
                </c:pt>
                <c:pt idx="1210">
                  <c:v>373.7653</c:v>
                </c:pt>
                <c:pt idx="1211">
                  <c:v>364.49966</c:v>
                </c:pt>
                <c:pt idx="1212">
                  <c:v>366.6066</c:v>
                </c:pt>
                <c:pt idx="1213">
                  <c:v>368.4977</c:v>
                </c:pt>
                <c:pt idx="1214">
                  <c:v>365.89606</c:v>
                </c:pt>
                <c:pt idx="1215">
                  <c:v>368.22614</c:v>
                </c:pt>
                <c:pt idx="1216">
                  <c:v>369.96036</c:v>
                </c:pt>
                <c:pt idx="1217">
                  <c:v>366.96628</c:v>
                </c:pt>
                <c:pt idx="1218">
                  <c:v>369.3168</c:v>
                </c:pt>
                <c:pt idx="1219">
                  <c:v>371.2988</c:v>
                </c:pt>
                <c:pt idx="1220">
                  <c:v>373.3327</c:v>
                </c:pt>
                <c:pt idx="1221">
                  <c:v>370.18005</c:v>
                </c:pt>
                <c:pt idx="1222">
                  <c:v>372.1435</c:v>
                </c:pt>
                <c:pt idx="1223">
                  <c:v>369.90533</c:v>
                </c:pt>
                <c:pt idx="1224">
                  <c:v>372.11258</c:v>
                </c:pt>
                <c:pt idx="1225">
                  <c:v>371.28687</c:v>
                </c:pt>
                <c:pt idx="1226">
                  <c:v>368.3135</c:v>
                </c:pt>
                <c:pt idx="1227">
                  <c:v>367.11096</c:v>
                </c:pt>
                <c:pt idx="1228">
                  <c:v>365.49405</c:v>
                </c:pt>
                <c:pt idx="1229">
                  <c:v>366.0985</c:v>
                </c:pt>
                <c:pt idx="1230">
                  <c:v>369.22604</c:v>
                </c:pt>
                <c:pt idx="1231">
                  <c:v>368.08475</c:v>
                </c:pt>
                <c:pt idx="1232">
                  <c:v>370.6598</c:v>
                </c:pt>
                <c:pt idx="1233">
                  <c:v>370.18555</c:v>
                </c:pt>
                <c:pt idx="1234">
                  <c:v>369.2517</c:v>
                </c:pt>
                <c:pt idx="1235">
                  <c:v>371.3455</c:v>
                </c:pt>
                <c:pt idx="1236">
                  <c:v>369.94507</c:v>
                </c:pt>
                <c:pt idx="1237">
                  <c:v>370.0003</c:v>
                </c:pt>
                <c:pt idx="1238">
                  <c:v>370.30652</c:v>
                </c:pt>
                <c:pt idx="1239">
                  <c:v>364.45013</c:v>
                </c:pt>
                <c:pt idx="1240">
                  <c:v>365.69937</c:v>
                </c:pt>
                <c:pt idx="1241">
                  <c:v>368.7351</c:v>
                </c:pt>
                <c:pt idx="1242">
                  <c:v>368.77838</c:v>
                </c:pt>
                <c:pt idx="1243">
                  <c:v>371.10184</c:v>
                </c:pt>
                <c:pt idx="1244">
                  <c:v>368.2079</c:v>
                </c:pt>
                <c:pt idx="1245">
                  <c:v>369.9238</c:v>
                </c:pt>
                <c:pt idx="1246">
                  <c:v>371.85095</c:v>
                </c:pt>
                <c:pt idx="1247">
                  <c:v>368.70218</c:v>
                </c:pt>
                <c:pt idx="1248">
                  <c:v>372.18137</c:v>
                </c:pt>
                <c:pt idx="1249">
                  <c:v>371.4509</c:v>
                </c:pt>
                <c:pt idx="1250">
                  <c:v>370.06897</c:v>
                </c:pt>
                <c:pt idx="1251">
                  <c:v>371.41763</c:v>
                </c:pt>
                <c:pt idx="1252">
                  <c:v>371.34195</c:v>
                </c:pt>
                <c:pt idx="1253">
                  <c:v>372.78442</c:v>
                </c:pt>
                <c:pt idx="1254">
                  <c:v>366.47177</c:v>
                </c:pt>
                <c:pt idx="1255">
                  <c:v>365.35016</c:v>
                </c:pt>
                <c:pt idx="1256">
                  <c:v>365.68414</c:v>
                </c:pt>
                <c:pt idx="1257">
                  <c:v>369.59384</c:v>
                </c:pt>
                <c:pt idx="1258">
                  <c:v>367.8062</c:v>
                </c:pt>
                <c:pt idx="1259">
                  <c:v>369.54684</c:v>
                </c:pt>
                <c:pt idx="1260">
                  <c:v>370.63806</c:v>
                </c:pt>
                <c:pt idx="1261">
                  <c:v>371.7301</c:v>
                </c:pt>
                <c:pt idx="1262">
                  <c:v>370.70972</c:v>
                </c:pt>
                <c:pt idx="1263">
                  <c:v>369.74063</c:v>
                </c:pt>
                <c:pt idx="1264">
                  <c:v>369.55872</c:v>
                </c:pt>
                <c:pt idx="1265">
                  <c:v>373.40176</c:v>
                </c:pt>
                <c:pt idx="1266">
                  <c:v>370.12772</c:v>
                </c:pt>
                <c:pt idx="1267">
                  <c:v>370.53757</c:v>
                </c:pt>
                <c:pt idx="1268">
                  <c:v>370.65347</c:v>
                </c:pt>
                <c:pt idx="1269">
                  <c:v>372.73938</c:v>
                </c:pt>
                <c:pt idx="1270">
                  <c:v>374.63718</c:v>
                </c:pt>
                <c:pt idx="1271">
                  <c:v>364.03564</c:v>
                </c:pt>
                <c:pt idx="1272">
                  <c:v>365.7785</c:v>
                </c:pt>
                <c:pt idx="1273">
                  <c:v>367.52985</c:v>
                </c:pt>
                <c:pt idx="1274">
                  <c:v>369.41486</c:v>
                </c:pt>
                <c:pt idx="1275">
                  <c:v>366.29782</c:v>
                </c:pt>
                <c:pt idx="1276">
                  <c:v>368.0808</c:v>
                </c:pt>
                <c:pt idx="1277">
                  <c:v>370.50793</c:v>
                </c:pt>
                <c:pt idx="1278">
                  <c:v>367.26135</c:v>
                </c:pt>
                <c:pt idx="1279">
                  <c:v>369.6035</c:v>
                </c:pt>
                <c:pt idx="1280">
                  <c:v>371.70044</c:v>
                </c:pt>
                <c:pt idx="1281">
                  <c:v>368.57965</c:v>
                </c:pt>
                <c:pt idx="1282">
                  <c:v>370.5204</c:v>
                </c:pt>
                <c:pt idx="1283">
                  <c:v>366.72107</c:v>
                </c:pt>
                <c:pt idx="1284">
                  <c:v>368.72015</c:v>
                </c:pt>
                <c:pt idx="1285">
                  <c:v>366.32095</c:v>
                </c:pt>
                <c:pt idx="1286">
                  <c:v>368.14954</c:v>
                </c:pt>
                <c:pt idx="1287">
                  <c:v>370.13876</c:v>
                </c:pt>
                <c:pt idx="1288">
                  <c:v>366.6815</c:v>
                </c:pt>
                <c:pt idx="1289">
                  <c:v>368.7042</c:v>
                </c:pt>
                <c:pt idx="1290">
                  <c:v>370.5718</c:v>
                </c:pt>
                <c:pt idx="1291">
                  <c:v>368.09497</c:v>
                </c:pt>
                <c:pt idx="1292">
                  <c:v>371.73636</c:v>
                </c:pt>
                <c:pt idx="1293">
                  <c:v>369.71588</c:v>
                </c:pt>
                <c:pt idx="1294">
                  <c:v>373.4583</c:v>
                </c:pt>
                <c:pt idx="1295">
                  <c:v>372.41635</c:v>
                </c:pt>
                <c:pt idx="1296">
                  <c:v>372.303</c:v>
                </c:pt>
                <c:pt idx="1297">
                  <c:v>371.2213</c:v>
                </c:pt>
                <c:pt idx="1298">
                  <c:v>363.34082</c:v>
                </c:pt>
                <c:pt idx="1299">
                  <c:v>367.42477</c:v>
                </c:pt>
                <c:pt idx="1300">
                  <c:v>366.5786</c:v>
                </c:pt>
                <c:pt idx="1301">
                  <c:v>365.42728</c:v>
                </c:pt>
                <c:pt idx="1302">
                  <c:v>368.91626</c:v>
                </c:pt>
                <c:pt idx="1303">
                  <c:v>371.19794</c:v>
                </c:pt>
                <c:pt idx="1304">
                  <c:v>368.13055</c:v>
                </c:pt>
                <c:pt idx="1305">
                  <c:v>370.08365</c:v>
                </c:pt>
                <c:pt idx="1306">
                  <c:v>372.1318</c:v>
                </c:pt>
                <c:pt idx="1307">
                  <c:v>369.11148</c:v>
                </c:pt>
                <c:pt idx="1308">
                  <c:v>370.77255</c:v>
                </c:pt>
                <c:pt idx="1309">
                  <c:v>370.45862</c:v>
                </c:pt>
                <c:pt idx="1310">
                  <c:v>372.80292</c:v>
                </c:pt>
                <c:pt idx="1311">
                  <c:v>366.18924</c:v>
                </c:pt>
                <c:pt idx="1312">
                  <c:v>365.75885</c:v>
                </c:pt>
                <c:pt idx="1313">
                  <c:v>368.63293</c:v>
                </c:pt>
                <c:pt idx="1314">
                  <c:v>366.20187</c:v>
                </c:pt>
                <c:pt idx="1315">
                  <c:v>367.24734</c:v>
                </c:pt>
                <c:pt idx="1316">
                  <c:v>371.40756</c:v>
                </c:pt>
                <c:pt idx="1317">
                  <c:v>368.6136</c:v>
                </c:pt>
                <c:pt idx="1318">
                  <c:v>370.79883</c:v>
                </c:pt>
                <c:pt idx="1319">
                  <c:v>373.07245</c:v>
                </c:pt>
                <c:pt idx="1320">
                  <c:v>370.1638</c:v>
                </c:pt>
                <c:pt idx="1321">
                  <c:v>371.81107</c:v>
                </c:pt>
                <c:pt idx="1322">
                  <c:v>373.476</c:v>
                </c:pt>
                <c:pt idx="1323">
                  <c:v>368.33365</c:v>
                </c:pt>
                <c:pt idx="1324">
                  <c:v>365.67676</c:v>
                </c:pt>
                <c:pt idx="1325">
                  <c:v>367.66327</c:v>
                </c:pt>
                <c:pt idx="1326">
                  <c:v>369.41907</c:v>
                </c:pt>
                <c:pt idx="1327">
                  <c:v>366.1642</c:v>
                </c:pt>
                <c:pt idx="1328">
                  <c:v>367.9071</c:v>
                </c:pt>
                <c:pt idx="1329">
                  <c:v>369.78577</c:v>
                </c:pt>
                <c:pt idx="1330">
                  <c:v>368.41663</c:v>
                </c:pt>
                <c:pt idx="1331">
                  <c:v>367.59113</c:v>
                </c:pt>
                <c:pt idx="1332">
                  <c:v>371.0933</c:v>
                </c:pt>
                <c:pt idx="1333">
                  <c:v>372.13498</c:v>
                </c:pt>
                <c:pt idx="1334">
                  <c:v>373.21494</c:v>
                </c:pt>
                <c:pt idx="1335">
                  <c:v>368.84918</c:v>
                </c:pt>
                <c:pt idx="1336">
                  <c:v>373.966</c:v>
                </c:pt>
                <c:pt idx="1337">
                  <c:v>368.50922</c:v>
                </c:pt>
                <c:pt idx="1338">
                  <c:v>368.38654</c:v>
                </c:pt>
                <c:pt idx="1339">
                  <c:v>368.6715</c:v>
                </c:pt>
                <c:pt idx="1340">
                  <c:v>368.20624</c:v>
                </c:pt>
                <c:pt idx="1341">
                  <c:v>369.30786</c:v>
                </c:pt>
                <c:pt idx="1342">
                  <c:v>366.06958</c:v>
                </c:pt>
                <c:pt idx="1343">
                  <c:v>368.0494</c:v>
                </c:pt>
                <c:pt idx="1344">
                  <c:v>370.2149</c:v>
                </c:pt>
                <c:pt idx="1345">
                  <c:v>372.337</c:v>
                </c:pt>
                <c:pt idx="1346">
                  <c:v>369.41266</c:v>
                </c:pt>
                <c:pt idx="1347">
                  <c:v>371.4203</c:v>
                </c:pt>
                <c:pt idx="1348">
                  <c:v>373.58844</c:v>
                </c:pt>
                <c:pt idx="1349">
                  <c:v>370.79758</c:v>
                </c:pt>
                <c:pt idx="1350">
                  <c:v>373.2217</c:v>
                </c:pt>
                <c:pt idx="1351">
                  <c:v>367.5694</c:v>
                </c:pt>
                <c:pt idx="1352">
                  <c:v>364.37827</c:v>
                </c:pt>
                <c:pt idx="1353">
                  <c:v>366.152</c:v>
                </c:pt>
                <c:pt idx="1354">
                  <c:v>367.667</c:v>
                </c:pt>
                <c:pt idx="1355">
                  <c:v>369.66226</c:v>
                </c:pt>
                <c:pt idx="1356">
                  <c:v>366.6234</c:v>
                </c:pt>
                <c:pt idx="1357">
                  <c:v>369.41132</c:v>
                </c:pt>
                <c:pt idx="1358">
                  <c:v>368.16956</c:v>
                </c:pt>
                <c:pt idx="1359">
                  <c:v>371.13934</c:v>
                </c:pt>
                <c:pt idx="1360">
                  <c:v>369.82166</c:v>
                </c:pt>
                <c:pt idx="1361">
                  <c:v>370.1635</c:v>
                </c:pt>
                <c:pt idx="1362">
                  <c:v>369.90726</c:v>
                </c:pt>
                <c:pt idx="1363">
                  <c:v>368.84778</c:v>
                </c:pt>
                <c:pt idx="1364">
                  <c:v>372.89456</c:v>
                </c:pt>
                <c:pt idx="1365">
                  <c:v>365.3491</c:v>
                </c:pt>
                <c:pt idx="1366">
                  <c:v>366.4067</c:v>
                </c:pt>
                <c:pt idx="1367">
                  <c:v>367.76035</c:v>
                </c:pt>
                <c:pt idx="1368">
                  <c:v>367.62073</c:v>
                </c:pt>
                <c:pt idx="1369">
                  <c:v>367.85892</c:v>
                </c:pt>
                <c:pt idx="1370">
                  <c:v>368.32684</c:v>
                </c:pt>
                <c:pt idx="1371">
                  <c:v>367.5753</c:v>
                </c:pt>
                <c:pt idx="1372">
                  <c:v>370.0387</c:v>
                </c:pt>
                <c:pt idx="1373">
                  <c:v>370.46887</c:v>
                </c:pt>
                <c:pt idx="1374">
                  <c:v>370.23907</c:v>
                </c:pt>
                <c:pt idx="1375">
                  <c:v>369.41147</c:v>
                </c:pt>
                <c:pt idx="1376">
                  <c:v>372.71536</c:v>
                </c:pt>
                <c:pt idx="1377">
                  <c:v>366.5828</c:v>
                </c:pt>
                <c:pt idx="1378">
                  <c:v>367.88522</c:v>
                </c:pt>
                <c:pt idx="1379">
                  <c:v>369.02408</c:v>
                </c:pt>
                <c:pt idx="1380">
                  <c:v>365.82275</c:v>
                </c:pt>
                <c:pt idx="1381">
                  <c:v>368.40173</c:v>
                </c:pt>
                <c:pt idx="1382">
                  <c:v>369.8595</c:v>
                </c:pt>
                <c:pt idx="1383">
                  <c:v>368.07977</c:v>
                </c:pt>
                <c:pt idx="1384">
                  <c:v>371.89905</c:v>
                </c:pt>
                <c:pt idx="1385">
                  <c:v>370.6526</c:v>
                </c:pt>
                <c:pt idx="1386">
                  <c:v>369.95648</c:v>
                </c:pt>
                <c:pt idx="1387">
                  <c:v>370.78885</c:v>
                </c:pt>
                <c:pt idx="1388">
                  <c:v>366.73807</c:v>
                </c:pt>
                <c:pt idx="1389">
                  <c:v>365.55508</c:v>
                </c:pt>
                <c:pt idx="1390">
                  <c:v>368.3047</c:v>
                </c:pt>
                <c:pt idx="1391">
                  <c:v>367.08218</c:v>
                </c:pt>
                <c:pt idx="1392">
                  <c:v>366.93835</c:v>
                </c:pt>
                <c:pt idx="1393">
                  <c:v>370.47437</c:v>
                </c:pt>
                <c:pt idx="1394">
                  <c:v>370.7787</c:v>
                </c:pt>
                <c:pt idx="1395">
                  <c:v>369.93716</c:v>
                </c:pt>
                <c:pt idx="1396">
                  <c:v>372.0161</c:v>
                </c:pt>
                <c:pt idx="1397">
                  <c:v>370.80774</c:v>
                </c:pt>
                <c:pt idx="1398">
                  <c:v>370.4024</c:v>
                </c:pt>
                <c:pt idx="1399">
                  <c:v>370.17178</c:v>
                </c:pt>
                <c:pt idx="1400">
                  <c:v>364.02753</c:v>
                </c:pt>
                <c:pt idx="1401">
                  <c:v>366.12265</c:v>
                </c:pt>
                <c:pt idx="1402">
                  <c:v>365.1056</c:v>
                </c:pt>
                <c:pt idx="1403">
                  <c:v>367.9503</c:v>
                </c:pt>
                <c:pt idx="1404">
                  <c:v>368.60696</c:v>
                </c:pt>
                <c:pt idx="1405">
                  <c:v>368.701</c:v>
                </c:pt>
                <c:pt idx="1406">
                  <c:v>371.1687</c:v>
                </c:pt>
                <c:pt idx="1407">
                  <c:v>368.38565</c:v>
                </c:pt>
                <c:pt idx="1408">
                  <c:v>372.31604</c:v>
                </c:pt>
                <c:pt idx="1409">
                  <c:v>372.48267</c:v>
                </c:pt>
                <c:pt idx="1410">
                  <c:v>373.50812</c:v>
                </c:pt>
                <c:pt idx="1411">
                  <c:v>372.3509</c:v>
                </c:pt>
                <c:pt idx="1412">
                  <c:v>368.14258</c:v>
                </c:pt>
                <c:pt idx="1413">
                  <c:v>367.54303</c:v>
                </c:pt>
                <c:pt idx="1414">
                  <c:v>366.2845</c:v>
                </c:pt>
                <c:pt idx="1415">
                  <c:v>369.34503</c:v>
                </c:pt>
                <c:pt idx="1416">
                  <c:v>368.3226</c:v>
                </c:pt>
                <c:pt idx="1417">
                  <c:v>368.09766</c:v>
                </c:pt>
                <c:pt idx="1418">
                  <c:v>371.8883</c:v>
                </c:pt>
                <c:pt idx="1419">
                  <c:v>369.61902</c:v>
                </c:pt>
                <c:pt idx="1420">
                  <c:v>368.90298</c:v>
                </c:pt>
                <c:pt idx="1421">
                  <c:v>370.9085</c:v>
                </c:pt>
                <c:pt idx="1422">
                  <c:v>373.36984</c:v>
                </c:pt>
                <c:pt idx="1423">
                  <c:v>372.60974</c:v>
                </c:pt>
                <c:pt idx="1424">
                  <c:v>371.13318</c:v>
                </c:pt>
                <c:pt idx="1425">
                  <c:v>368.08072</c:v>
                </c:pt>
                <c:pt idx="1426">
                  <c:v>366.81995</c:v>
                </c:pt>
                <c:pt idx="1427">
                  <c:v>367.2367</c:v>
                </c:pt>
                <c:pt idx="1428">
                  <c:v>367.17133</c:v>
                </c:pt>
                <c:pt idx="1429">
                  <c:v>369.4978</c:v>
                </c:pt>
                <c:pt idx="1430">
                  <c:v>368.93472</c:v>
                </c:pt>
                <c:pt idx="1431">
                  <c:v>367.31088</c:v>
                </c:pt>
                <c:pt idx="1432">
                  <c:v>371.33737</c:v>
                </c:pt>
                <c:pt idx="1433">
                  <c:v>370.0415</c:v>
                </c:pt>
                <c:pt idx="1434">
                  <c:v>369.39062</c:v>
                </c:pt>
                <c:pt idx="1435">
                  <c:v>373.57614</c:v>
                </c:pt>
                <c:pt idx="1436">
                  <c:v>371.3177</c:v>
                </c:pt>
                <c:pt idx="1437">
                  <c:v>370.99048</c:v>
                </c:pt>
                <c:pt idx="1438">
                  <c:v>366.66748</c:v>
                </c:pt>
                <c:pt idx="1439">
                  <c:v>367.51843</c:v>
                </c:pt>
                <c:pt idx="1440">
                  <c:v>370.15158</c:v>
                </c:pt>
                <c:pt idx="1441">
                  <c:v>368.75912</c:v>
                </c:pt>
                <c:pt idx="1442">
                  <c:v>370.81207</c:v>
                </c:pt>
                <c:pt idx="1443">
                  <c:v>372.17026</c:v>
                </c:pt>
                <c:pt idx="1444">
                  <c:v>373.08063</c:v>
                </c:pt>
                <c:pt idx="1445">
                  <c:v>370.28647</c:v>
                </c:pt>
                <c:pt idx="1446">
                  <c:v>373.92947</c:v>
                </c:pt>
                <c:pt idx="1447">
                  <c:v>371.0882</c:v>
                </c:pt>
                <c:pt idx="1448">
                  <c:v>371.25037</c:v>
                </c:pt>
                <c:pt idx="1449">
                  <c:v>372.87244</c:v>
                </c:pt>
                <c:pt idx="1450">
                  <c:v>372.7988</c:v>
                </c:pt>
                <c:pt idx="1451">
                  <c:v>375.8349</c:v>
                </c:pt>
                <c:pt idx="1452">
                  <c:v>378.67178</c:v>
                </c:pt>
                <c:pt idx="1453">
                  <c:v>379.68353</c:v>
                </c:pt>
                <c:pt idx="1454">
                  <c:v>375.38126</c:v>
                </c:pt>
                <c:pt idx="1455">
                  <c:v>378.14886</c:v>
                </c:pt>
                <c:pt idx="1456">
                  <c:v>375.8364</c:v>
                </c:pt>
                <c:pt idx="1457">
                  <c:v>379.60568</c:v>
                </c:pt>
                <c:pt idx="1458">
                  <c:v>377.37646</c:v>
                </c:pt>
                <c:pt idx="1459">
                  <c:v>380.1226</c:v>
                </c:pt>
                <c:pt idx="1460">
                  <c:v>380.8995</c:v>
                </c:pt>
                <c:pt idx="1461">
                  <c:v>380.03278</c:v>
                </c:pt>
                <c:pt idx="1462">
                  <c:v>377.805</c:v>
                </c:pt>
                <c:pt idx="1463">
                  <c:v>383.89725</c:v>
                </c:pt>
                <c:pt idx="1464">
                  <c:v>379.61566</c:v>
                </c:pt>
                <c:pt idx="1465">
                  <c:v>384.39124</c:v>
                </c:pt>
                <c:pt idx="1466">
                  <c:v>378.7443</c:v>
                </c:pt>
                <c:pt idx="1467">
                  <c:v>382.12524</c:v>
                </c:pt>
                <c:pt idx="1468">
                  <c:v>379.57175</c:v>
                </c:pt>
                <c:pt idx="1469">
                  <c:v>383.84763</c:v>
                </c:pt>
                <c:pt idx="1470">
                  <c:v>364.02386</c:v>
                </c:pt>
                <c:pt idx="1471">
                  <c:v>369.50864</c:v>
                </c:pt>
                <c:pt idx="1472">
                  <c:v>368.47397</c:v>
                </c:pt>
                <c:pt idx="1473">
                  <c:v>368.61743</c:v>
                </c:pt>
                <c:pt idx="1474">
                  <c:v>367.3006</c:v>
                </c:pt>
                <c:pt idx="1475">
                  <c:v>367.73703</c:v>
                </c:pt>
                <c:pt idx="1476">
                  <c:v>370.13428</c:v>
                </c:pt>
                <c:pt idx="1477">
                  <c:v>367.6647</c:v>
                </c:pt>
                <c:pt idx="1478">
                  <c:v>371.33563</c:v>
                </c:pt>
                <c:pt idx="1479">
                  <c:v>370.24493</c:v>
                </c:pt>
                <c:pt idx="1480">
                  <c:v>368.30255</c:v>
                </c:pt>
                <c:pt idx="1481">
                  <c:v>373.2034</c:v>
                </c:pt>
                <c:pt idx="1482">
                  <c:v>371.3265</c:v>
                </c:pt>
                <c:pt idx="1483">
                  <c:v>370.5732</c:v>
                </c:pt>
                <c:pt idx="1484">
                  <c:v>370.47668</c:v>
                </c:pt>
                <c:pt idx="1485">
                  <c:v>371.26797</c:v>
                </c:pt>
                <c:pt idx="1486">
                  <c:v>370.30414</c:v>
                </c:pt>
                <c:pt idx="1487">
                  <c:v>376.17963</c:v>
                </c:pt>
                <c:pt idx="1488">
                  <c:v>375.8318</c:v>
                </c:pt>
                <c:pt idx="1489">
                  <c:v>376.0418</c:v>
                </c:pt>
                <c:pt idx="1490">
                  <c:v>376.9029</c:v>
                </c:pt>
                <c:pt idx="1491">
                  <c:v>367.7926</c:v>
                </c:pt>
                <c:pt idx="1492">
                  <c:v>365.02536</c:v>
                </c:pt>
                <c:pt idx="1493">
                  <c:v>367.14243</c:v>
                </c:pt>
                <c:pt idx="1494">
                  <c:v>368.8811</c:v>
                </c:pt>
                <c:pt idx="1495">
                  <c:v>365.8342</c:v>
                </c:pt>
                <c:pt idx="1496">
                  <c:v>370.7804</c:v>
                </c:pt>
                <c:pt idx="1497">
                  <c:v>369.69235</c:v>
                </c:pt>
                <c:pt idx="1498">
                  <c:v>369.00537</c:v>
                </c:pt>
                <c:pt idx="1499">
                  <c:v>369.04257</c:v>
                </c:pt>
                <c:pt idx="1500">
                  <c:v>372.75906</c:v>
                </c:pt>
                <c:pt idx="1501">
                  <c:v>372.60306</c:v>
                </c:pt>
                <c:pt idx="1502">
                  <c:v>371.5498</c:v>
                </c:pt>
                <c:pt idx="1503">
                  <c:v>371.09863</c:v>
                </c:pt>
                <c:pt idx="1504">
                  <c:v>370.92657</c:v>
                </c:pt>
                <c:pt idx="1505">
                  <c:v>370.9041</c:v>
                </c:pt>
                <c:pt idx="1506">
                  <c:v>371.23657</c:v>
                </c:pt>
                <c:pt idx="1507">
                  <c:v>372.53162</c:v>
                </c:pt>
                <c:pt idx="1508">
                  <c:v>371.90558</c:v>
                </c:pt>
                <c:pt idx="1509">
                  <c:v>364.02936</c:v>
                </c:pt>
                <c:pt idx="1510">
                  <c:v>365.08667</c:v>
                </c:pt>
                <c:pt idx="1511">
                  <c:v>365.90515</c:v>
                </c:pt>
                <c:pt idx="1512">
                  <c:v>365.17566</c:v>
                </c:pt>
                <c:pt idx="1513">
                  <c:v>365.73517</c:v>
                </c:pt>
                <c:pt idx="1514">
                  <c:v>365.8222</c:v>
                </c:pt>
                <c:pt idx="1515">
                  <c:v>366.68292</c:v>
                </c:pt>
                <c:pt idx="1516">
                  <c:v>367.14618</c:v>
                </c:pt>
                <c:pt idx="1517">
                  <c:v>367.50528</c:v>
                </c:pt>
                <c:pt idx="1518">
                  <c:v>369.0201</c:v>
                </c:pt>
                <c:pt idx="1519">
                  <c:v>368.65857</c:v>
                </c:pt>
                <c:pt idx="1520">
                  <c:v>368.59772</c:v>
                </c:pt>
                <c:pt idx="1521">
                  <c:v>368.5992</c:v>
                </c:pt>
                <c:pt idx="1522">
                  <c:v>369.4906</c:v>
                </c:pt>
                <c:pt idx="1523">
                  <c:v>370.75778</c:v>
                </c:pt>
                <c:pt idx="1524">
                  <c:v>372.159</c:v>
                </c:pt>
                <c:pt idx="1525">
                  <c:v>373.02496</c:v>
                </c:pt>
                <c:pt idx="1526">
                  <c:v>373.65536</c:v>
                </c:pt>
                <c:pt idx="1527">
                  <c:v>366.83316</c:v>
                </c:pt>
                <c:pt idx="1528">
                  <c:v>368.22864</c:v>
                </c:pt>
                <c:pt idx="1529">
                  <c:v>369.17435</c:v>
                </c:pt>
                <c:pt idx="1530">
                  <c:v>368.79175</c:v>
                </c:pt>
                <c:pt idx="1531">
                  <c:v>369.3122</c:v>
                </c:pt>
                <c:pt idx="1532">
                  <c:v>368.95554</c:v>
                </c:pt>
                <c:pt idx="1533">
                  <c:v>368.5754</c:v>
                </c:pt>
                <c:pt idx="1534">
                  <c:v>369.1907</c:v>
                </c:pt>
                <c:pt idx="1535">
                  <c:v>369.61722</c:v>
                </c:pt>
                <c:pt idx="1536">
                  <c:v>370.14035</c:v>
                </c:pt>
                <c:pt idx="1537">
                  <c:v>370.85925</c:v>
                </c:pt>
                <c:pt idx="1538">
                  <c:v>371.43198</c:v>
                </c:pt>
                <c:pt idx="1539">
                  <c:v>373.37292</c:v>
                </c:pt>
                <c:pt idx="1540">
                  <c:v>370.03806</c:v>
                </c:pt>
                <c:pt idx="1541">
                  <c:v>372.45312</c:v>
                </c:pt>
                <c:pt idx="1542">
                  <c:v>367.11655</c:v>
                </c:pt>
                <c:pt idx="1543">
                  <c:v>364.26944</c:v>
                </c:pt>
                <c:pt idx="1544">
                  <c:v>366.43427</c:v>
                </c:pt>
                <c:pt idx="1545">
                  <c:v>367.71628</c:v>
                </c:pt>
                <c:pt idx="1546">
                  <c:v>369.91333</c:v>
                </c:pt>
                <c:pt idx="1547">
                  <c:v>366.8745</c:v>
                </c:pt>
                <c:pt idx="1548">
                  <c:v>368.70923</c:v>
                </c:pt>
                <c:pt idx="1549">
                  <c:v>370.87985</c:v>
                </c:pt>
                <c:pt idx="1550">
                  <c:v>368.19885</c:v>
                </c:pt>
                <c:pt idx="1551">
                  <c:v>369.60754</c:v>
                </c:pt>
                <c:pt idx="1552">
                  <c:v>371.85696</c:v>
                </c:pt>
                <c:pt idx="1553">
                  <c:v>373.38492</c:v>
                </c:pt>
                <c:pt idx="1554">
                  <c:v>370.9141</c:v>
                </c:pt>
                <c:pt idx="1555">
                  <c:v>372.5025</c:v>
                </c:pt>
                <c:pt idx="1556">
                  <c:v>368.30707</c:v>
                </c:pt>
                <c:pt idx="1557">
                  <c:v>365.65353</c:v>
                </c:pt>
                <c:pt idx="1558">
                  <c:v>367.42056</c:v>
                </c:pt>
                <c:pt idx="1559">
                  <c:v>369.5066</c:v>
                </c:pt>
                <c:pt idx="1560">
                  <c:v>366.56268</c:v>
                </c:pt>
                <c:pt idx="1561">
                  <c:v>368.72394</c:v>
                </c:pt>
                <c:pt idx="1562">
                  <c:v>370.78738</c:v>
                </c:pt>
                <c:pt idx="1563">
                  <c:v>372.35483</c:v>
                </c:pt>
                <c:pt idx="1564">
                  <c:v>369.51257</c:v>
                </c:pt>
                <c:pt idx="1565">
                  <c:v>371.2139</c:v>
                </c:pt>
                <c:pt idx="1566">
                  <c:v>369.13123</c:v>
                </c:pt>
                <c:pt idx="1567">
                  <c:v>372.05206</c:v>
                </c:pt>
                <c:pt idx="1568">
                  <c:v>371.4446</c:v>
                </c:pt>
                <c:pt idx="1569">
                  <c:v>364.4323</c:v>
                </c:pt>
                <c:pt idx="1570">
                  <c:v>367.73932</c:v>
                </c:pt>
                <c:pt idx="1571">
                  <c:v>365.6687</c:v>
                </c:pt>
                <c:pt idx="1572">
                  <c:v>368.98602</c:v>
                </c:pt>
                <c:pt idx="1573">
                  <c:v>369.6667</c:v>
                </c:pt>
                <c:pt idx="1574">
                  <c:v>369.32367</c:v>
                </c:pt>
                <c:pt idx="1575">
                  <c:v>367.76123</c:v>
                </c:pt>
                <c:pt idx="1576">
                  <c:v>369.95233</c:v>
                </c:pt>
                <c:pt idx="1577">
                  <c:v>368.3536</c:v>
                </c:pt>
                <c:pt idx="1578">
                  <c:v>371.32108</c:v>
                </c:pt>
                <c:pt idx="1579">
                  <c:v>370.92087</c:v>
                </c:pt>
                <c:pt idx="1580">
                  <c:v>370.109</c:v>
                </c:pt>
                <c:pt idx="1581">
                  <c:v>370.17163</c:v>
                </c:pt>
                <c:pt idx="1582">
                  <c:v>375.64343</c:v>
                </c:pt>
                <c:pt idx="1583">
                  <c:v>368.2963</c:v>
                </c:pt>
                <c:pt idx="1584">
                  <c:v>368.97702</c:v>
                </c:pt>
                <c:pt idx="1585">
                  <c:v>368.10843</c:v>
                </c:pt>
                <c:pt idx="1586">
                  <c:v>367.872</c:v>
                </c:pt>
                <c:pt idx="1587">
                  <c:v>367.1654</c:v>
                </c:pt>
                <c:pt idx="1588">
                  <c:v>368.12344</c:v>
                </c:pt>
                <c:pt idx="1589">
                  <c:v>369.30975</c:v>
                </c:pt>
                <c:pt idx="1590">
                  <c:v>370.3966</c:v>
                </c:pt>
                <c:pt idx="1591">
                  <c:v>367.14047</c:v>
                </c:pt>
                <c:pt idx="1592">
                  <c:v>369.02795</c:v>
                </c:pt>
                <c:pt idx="1593">
                  <c:v>370.86658</c:v>
                </c:pt>
                <c:pt idx="1594">
                  <c:v>368.04858</c:v>
                </c:pt>
                <c:pt idx="1595">
                  <c:v>369.763</c:v>
                </c:pt>
                <c:pt idx="1596">
                  <c:v>372.02057</c:v>
                </c:pt>
                <c:pt idx="1597">
                  <c:v>373.73337</c:v>
                </c:pt>
                <c:pt idx="1598">
                  <c:v>370.82825</c:v>
                </c:pt>
                <c:pt idx="1599">
                  <c:v>366.0221</c:v>
                </c:pt>
                <c:pt idx="1600">
                  <c:v>368.0775</c:v>
                </c:pt>
                <c:pt idx="1601">
                  <c:v>364.89975</c:v>
                </c:pt>
                <c:pt idx="1602">
                  <c:v>366.90698</c:v>
                </c:pt>
                <c:pt idx="1603">
                  <c:v>369.224</c:v>
                </c:pt>
                <c:pt idx="1604">
                  <c:v>365.78937</c:v>
                </c:pt>
                <c:pt idx="1605">
                  <c:v>367.9927</c:v>
                </c:pt>
                <c:pt idx="1606">
                  <c:v>370.2437</c:v>
                </c:pt>
                <c:pt idx="1607">
                  <c:v>371.8783</c:v>
                </c:pt>
                <c:pt idx="1608">
                  <c:v>368.823</c:v>
                </c:pt>
                <c:pt idx="1609">
                  <c:v>370.81818</c:v>
                </c:pt>
                <c:pt idx="1610">
                  <c:v>372.6563</c:v>
                </c:pt>
                <c:pt idx="1611">
                  <c:v>369.94727</c:v>
                </c:pt>
                <c:pt idx="1612">
                  <c:v>371.836</c:v>
                </c:pt>
                <c:pt idx="1613">
                  <c:v>373.80847</c:v>
                </c:pt>
                <c:pt idx="1614">
                  <c:v>370.51422</c:v>
                </c:pt>
                <c:pt idx="1615">
                  <c:v>366.03903</c:v>
                </c:pt>
                <c:pt idx="1616">
                  <c:v>367.82755</c:v>
                </c:pt>
                <c:pt idx="1617">
                  <c:v>369.3969</c:v>
                </c:pt>
                <c:pt idx="1618">
                  <c:v>366.22086</c:v>
                </c:pt>
                <c:pt idx="1619">
                  <c:v>368.72546</c:v>
                </c:pt>
                <c:pt idx="1620">
                  <c:v>369.30692</c:v>
                </c:pt>
                <c:pt idx="1621">
                  <c:v>367.9889</c:v>
                </c:pt>
                <c:pt idx="1622">
                  <c:v>369.2371</c:v>
                </c:pt>
                <c:pt idx="1623">
                  <c:v>368.89902</c:v>
                </c:pt>
                <c:pt idx="1624">
                  <c:v>371.1275</c:v>
                </c:pt>
                <c:pt idx="1625">
                  <c:v>368.47192</c:v>
                </c:pt>
                <c:pt idx="1626">
                  <c:v>372.58</c:v>
                </c:pt>
                <c:pt idx="1627">
                  <c:v>371.29877</c:v>
                </c:pt>
                <c:pt idx="1628">
                  <c:v>371.1455</c:v>
                </c:pt>
                <c:pt idx="1629">
                  <c:v>371.1697</c:v>
                </c:pt>
                <c:pt idx="1630">
                  <c:v>364.9156</c:v>
                </c:pt>
                <c:pt idx="1631">
                  <c:v>365.19666</c:v>
                </c:pt>
                <c:pt idx="1632">
                  <c:v>367.28326</c:v>
                </c:pt>
                <c:pt idx="1633">
                  <c:v>369.36588</c:v>
                </c:pt>
                <c:pt idx="1634">
                  <c:v>371.43658</c:v>
                </c:pt>
                <c:pt idx="1635">
                  <c:v>368.4138</c:v>
                </c:pt>
                <c:pt idx="1636">
                  <c:v>370.34363</c:v>
                </c:pt>
                <c:pt idx="1637">
                  <c:v>372.62256</c:v>
                </c:pt>
                <c:pt idx="1638">
                  <c:v>369.58624</c:v>
                </c:pt>
                <c:pt idx="1639">
                  <c:v>371.17554</c:v>
                </c:pt>
                <c:pt idx="1640">
                  <c:v>373.08112</c:v>
                </c:pt>
                <c:pt idx="1641">
                  <c:v>363.34033</c:v>
                </c:pt>
                <c:pt idx="1642">
                  <c:v>365.56387</c:v>
                </c:pt>
                <c:pt idx="1643">
                  <c:v>367.72952</c:v>
                </c:pt>
                <c:pt idx="1644">
                  <c:v>369.37537</c:v>
                </c:pt>
                <c:pt idx="1645">
                  <c:v>366.07666</c:v>
                </c:pt>
                <c:pt idx="1646">
                  <c:v>365.91226</c:v>
                </c:pt>
                <c:pt idx="1647">
                  <c:v>368.84924</c:v>
                </c:pt>
                <c:pt idx="1648">
                  <c:v>367.65967</c:v>
                </c:pt>
                <c:pt idx="1649">
                  <c:v>367.71558</c:v>
                </c:pt>
                <c:pt idx="1650">
                  <c:v>368.74786</c:v>
                </c:pt>
                <c:pt idx="1651">
                  <c:v>368.5722</c:v>
                </c:pt>
                <c:pt idx="1652">
                  <c:v>368.6672</c:v>
                </c:pt>
                <c:pt idx="1653">
                  <c:v>369.83466</c:v>
                </c:pt>
                <c:pt idx="1654">
                  <c:v>369.91382</c:v>
                </c:pt>
                <c:pt idx="1655">
                  <c:v>371.10455</c:v>
                </c:pt>
                <c:pt idx="1656">
                  <c:v>364.56345</c:v>
                </c:pt>
                <c:pt idx="1657">
                  <c:v>366.73438</c:v>
                </c:pt>
                <c:pt idx="1658">
                  <c:v>367.0033</c:v>
                </c:pt>
                <c:pt idx="1659">
                  <c:v>367.62082</c:v>
                </c:pt>
                <c:pt idx="1660">
                  <c:v>368.92297</c:v>
                </c:pt>
                <c:pt idx="1661">
                  <c:v>368.5649</c:v>
                </c:pt>
                <c:pt idx="1662">
                  <c:v>371.63968</c:v>
                </c:pt>
                <c:pt idx="1663">
                  <c:v>370.71426</c:v>
                </c:pt>
                <c:pt idx="1664">
                  <c:v>370.47177</c:v>
                </c:pt>
                <c:pt idx="1665">
                  <c:v>373.34515</c:v>
                </c:pt>
                <c:pt idx="1666">
                  <c:v>372.24356</c:v>
                </c:pt>
                <c:pt idx="1667">
                  <c:v>363.77164</c:v>
                </c:pt>
                <c:pt idx="1668">
                  <c:v>367.53134</c:v>
                </c:pt>
                <c:pt idx="1669">
                  <c:v>366.53177</c:v>
                </c:pt>
                <c:pt idx="1670">
                  <c:v>369.46942</c:v>
                </c:pt>
                <c:pt idx="1671">
                  <c:v>367.97028</c:v>
                </c:pt>
                <c:pt idx="1672">
                  <c:v>367.70935</c:v>
                </c:pt>
                <c:pt idx="1673">
                  <c:v>370.7143</c:v>
                </c:pt>
                <c:pt idx="1674">
                  <c:v>371.01617</c:v>
                </c:pt>
                <c:pt idx="1675">
                  <c:v>370.25763</c:v>
                </c:pt>
                <c:pt idx="1676">
                  <c:v>369.83405</c:v>
                </c:pt>
                <c:pt idx="1677">
                  <c:v>372.13773</c:v>
                </c:pt>
                <c:pt idx="1678">
                  <c:v>370.17175</c:v>
                </c:pt>
                <c:pt idx="1679">
                  <c:v>372.5871</c:v>
                </c:pt>
                <c:pt idx="1680">
                  <c:v>367.65454</c:v>
                </c:pt>
                <c:pt idx="1681">
                  <c:v>368.08</c:v>
                </c:pt>
                <c:pt idx="1682">
                  <c:v>368.25955</c:v>
                </c:pt>
                <c:pt idx="1683">
                  <c:v>366.61597</c:v>
                </c:pt>
                <c:pt idx="1684">
                  <c:v>369.41797</c:v>
                </c:pt>
                <c:pt idx="1685">
                  <c:v>368.17117</c:v>
                </c:pt>
                <c:pt idx="1686">
                  <c:v>367.01044</c:v>
                </c:pt>
                <c:pt idx="1687">
                  <c:v>366.78967</c:v>
                </c:pt>
                <c:pt idx="1688">
                  <c:v>369.91998</c:v>
                </c:pt>
                <c:pt idx="1689">
                  <c:v>367.9226</c:v>
                </c:pt>
                <c:pt idx="1690">
                  <c:v>368.79095</c:v>
                </c:pt>
                <c:pt idx="1691">
                  <c:v>370.76013</c:v>
                </c:pt>
                <c:pt idx="1692">
                  <c:v>372.85355</c:v>
                </c:pt>
                <c:pt idx="1693">
                  <c:v>369.966</c:v>
                </c:pt>
                <c:pt idx="1694">
                  <c:v>365.08502</c:v>
                </c:pt>
                <c:pt idx="1695">
                  <c:v>367.1817</c:v>
                </c:pt>
                <c:pt idx="1696">
                  <c:v>369.3053</c:v>
                </c:pt>
                <c:pt idx="1697">
                  <c:v>366.32306</c:v>
                </c:pt>
                <c:pt idx="1698">
                  <c:v>368.27158</c:v>
                </c:pt>
                <c:pt idx="1699">
                  <c:v>369.89368</c:v>
                </c:pt>
                <c:pt idx="1700">
                  <c:v>367.3794</c:v>
                </c:pt>
                <c:pt idx="1701">
                  <c:v>369.34662</c:v>
                </c:pt>
                <c:pt idx="1702">
                  <c:v>371.3522</c:v>
                </c:pt>
                <c:pt idx="1703">
                  <c:v>369.29877</c:v>
                </c:pt>
                <c:pt idx="1704">
                  <c:v>368.51114</c:v>
                </c:pt>
                <c:pt idx="1705">
                  <c:v>371.98785</c:v>
                </c:pt>
                <c:pt idx="1706">
                  <c:v>370.8787</c:v>
                </c:pt>
                <c:pt idx="1707">
                  <c:v>375.01526</c:v>
                </c:pt>
                <c:pt idx="1708">
                  <c:v>375.52823</c:v>
                </c:pt>
                <c:pt idx="1709">
                  <c:v>368.51965</c:v>
                </c:pt>
                <c:pt idx="1710">
                  <c:v>369.37405</c:v>
                </c:pt>
                <c:pt idx="1711">
                  <c:v>369.75977</c:v>
                </c:pt>
                <c:pt idx="1712">
                  <c:v>369.84393</c:v>
                </c:pt>
                <c:pt idx="1713">
                  <c:v>369.308</c:v>
                </c:pt>
                <c:pt idx="1714">
                  <c:v>369.83234</c:v>
                </c:pt>
                <c:pt idx="1715">
                  <c:v>368.83868</c:v>
                </c:pt>
                <c:pt idx="1716">
                  <c:v>369.08676</c:v>
                </c:pt>
                <c:pt idx="1717">
                  <c:v>371.07175</c:v>
                </c:pt>
                <c:pt idx="1718">
                  <c:v>372.53906</c:v>
                </c:pt>
                <c:pt idx="1719">
                  <c:v>370.1734</c:v>
                </c:pt>
                <c:pt idx="1720">
                  <c:v>372.3176</c:v>
                </c:pt>
                <c:pt idx="1721">
                  <c:v>374.52948</c:v>
                </c:pt>
                <c:pt idx="1722">
                  <c:v>371.05383</c:v>
                </c:pt>
                <c:pt idx="1723">
                  <c:v>372.69846</c:v>
                </c:pt>
                <c:pt idx="1724">
                  <c:v>374.4777</c:v>
                </c:pt>
                <c:pt idx="1725">
                  <c:v>367.98807</c:v>
                </c:pt>
                <c:pt idx="1726">
                  <c:v>365.1097</c:v>
                </c:pt>
                <c:pt idx="1727">
                  <c:v>366.84302</c:v>
                </c:pt>
                <c:pt idx="1728">
                  <c:v>368.81738</c:v>
                </c:pt>
                <c:pt idx="1729">
                  <c:v>365.64285</c:v>
                </c:pt>
                <c:pt idx="1730">
                  <c:v>367.38858</c:v>
                </c:pt>
                <c:pt idx="1731">
                  <c:v>369.35324</c:v>
                </c:pt>
                <c:pt idx="1732">
                  <c:v>366.23563</c:v>
                </c:pt>
                <c:pt idx="1733">
                  <c:v>368.3516</c:v>
                </c:pt>
                <c:pt idx="1734">
                  <c:v>370.01443</c:v>
                </c:pt>
                <c:pt idx="1735">
                  <c:v>367.38947</c:v>
                </c:pt>
                <c:pt idx="1736">
                  <c:v>369.36017</c:v>
                </c:pt>
                <c:pt idx="1737">
                  <c:v>370.83752</c:v>
                </c:pt>
                <c:pt idx="1738">
                  <c:v>372.8209</c:v>
                </c:pt>
                <c:pt idx="1739">
                  <c:v>370.06653</c:v>
                </c:pt>
                <c:pt idx="1740">
                  <c:v>371.88196</c:v>
                </c:pt>
                <c:pt idx="1741">
                  <c:v>373.9557</c:v>
                </c:pt>
                <c:pt idx="1742">
                  <c:v>370.80933</c:v>
                </c:pt>
                <c:pt idx="1743">
                  <c:v>372.7204</c:v>
                </c:pt>
                <c:pt idx="1744">
                  <c:v>374.96414</c:v>
                </c:pt>
                <c:pt idx="1745">
                  <c:v>363.83075</c:v>
                </c:pt>
                <c:pt idx="1746">
                  <c:v>365.5249</c:v>
                </c:pt>
                <c:pt idx="1747">
                  <c:v>366.9668</c:v>
                </c:pt>
                <c:pt idx="1748">
                  <c:v>368.7841</c:v>
                </c:pt>
                <c:pt idx="1749">
                  <c:v>365.7475</c:v>
                </c:pt>
                <c:pt idx="1750">
                  <c:v>367.36694</c:v>
                </c:pt>
                <c:pt idx="1751">
                  <c:v>369.41638</c:v>
                </c:pt>
                <c:pt idx="1752">
                  <c:v>366.40372</c:v>
                </c:pt>
                <c:pt idx="1753">
                  <c:v>368.22345</c:v>
                </c:pt>
                <c:pt idx="1754">
                  <c:v>370.04614</c:v>
                </c:pt>
                <c:pt idx="1755">
                  <c:v>372.0507</c:v>
                </c:pt>
                <c:pt idx="1756">
                  <c:v>369.17712</c:v>
                </c:pt>
                <c:pt idx="1757">
                  <c:v>371.21973</c:v>
                </c:pt>
                <c:pt idx="1758">
                  <c:v>373.23633</c:v>
                </c:pt>
                <c:pt idx="1759">
                  <c:v>370.2366</c:v>
                </c:pt>
                <c:pt idx="1760">
                  <c:v>372.03098</c:v>
                </c:pt>
                <c:pt idx="1761">
                  <c:v>373.76184</c:v>
                </c:pt>
                <c:pt idx="1762">
                  <c:v>363.92517</c:v>
                </c:pt>
                <c:pt idx="1763">
                  <c:v>365.50082</c:v>
                </c:pt>
                <c:pt idx="1764">
                  <c:v>367.36374</c:v>
                </c:pt>
                <c:pt idx="1765">
                  <c:v>369.10773</c:v>
                </c:pt>
                <c:pt idx="1766">
                  <c:v>365.75793</c:v>
                </c:pt>
                <c:pt idx="1767">
                  <c:v>368.34863</c:v>
                </c:pt>
                <c:pt idx="1768">
                  <c:v>370.0855</c:v>
                </c:pt>
                <c:pt idx="1769">
                  <c:v>368.81964</c:v>
                </c:pt>
                <c:pt idx="1770">
                  <c:v>368.6973</c:v>
                </c:pt>
                <c:pt idx="1771">
                  <c:v>370.42615</c:v>
                </c:pt>
                <c:pt idx="1772">
                  <c:v>367.98248</c:v>
                </c:pt>
                <c:pt idx="1773">
                  <c:v>372.15036</c:v>
                </c:pt>
                <c:pt idx="1774">
                  <c:v>372.14008</c:v>
                </c:pt>
                <c:pt idx="1775">
                  <c:v>372.0882</c:v>
                </c:pt>
                <c:pt idx="1776">
                  <c:v>372.32364</c:v>
                </c:pt>
                <c:pt idx="1777">
                  <c:v>374.34833</c:v>
                </c:pt>
                <c:pt idx="1778">
                  <c:v>366.00806</c:v>
                </c:pt>
                <c:pt idx="1779">
                  <c:v>367.561</c:v>
                </c:pt>
                <c:pt idx="1780">
                  <c:v>364.5409</c:v>
                </c:pt>
                <c:pt idx="1781">
                  <c:v>367.8341</c:v>
                </c:pt>
                <c:pt idx="1782">
                  <c:v>366.02527</c:v>
                </c:pt>
                <c:pt idx="1783">
                  <c:v>368.33472</c:v>
                </c:pt>
                <c:pt idx="1784">
                  <c:v>366.89575</c:v>
                </c:pt>
                <c:pt idx="1785">
                  <c:v>369.90768</c:v>
                </c:pt>
                <c:pt idx="1786">
                  <c:v>368.60364</c:v>
                </c:pt>
                <c:pt idx="1787">
                  <c:v>368.33966</c:v>
                </c:pt>
                <c:pt idx="1788">
                  <c:v>371.72974</c:v>
                </c:pt>
                <c:pt idx="1789">
                  <c:v>370.12158</c:v>
                </c:pt>
                <c:pt idx="1790">
                  <c:v>373.1305</c:v>
                </c:pt>
                <c:pt idx="1791">
                  <c:v>370.4038</c:v>
                </c:pt>
                <c:pt idx="1792">
                  <c:v>375.12677</c:v>
                </c:pt>
                <c:pt idx="1793">
                  <c:v>371.33228</c:v>
                </c:pt>
                <c:pt idx="1794">
                  <c:v>376.04428</c:v>
                </c:pt>
                <c:pt idx="1795">
                  <c:v>367.33072</c:v>
                </c:pt>
                <c:pt idx="1796">
                  <c:v>369.80676</c:v>
                </c:pt>
                <c:pt idx="1797">
                  <c:v>367.83893</c:v>
                </c:pt>
                <c:pt idx="1798">
                  <c:v>366.52054</c:v>
                </c:pt>
                <c:pt idx="1799">
                  <c:v>371.09055</c:v>
                </c:pt>
                <c:pt idx="1800">
                  <c:v>367.0777</c:v>
                </c:pt>
                <c:pt idx="1801">
                  <c:v>369.09433</c:v>
                </c:pt>
                <c:pt idx="1802">
                  <c:v>371.2048</c:v>
                </c:pt>
                <c:pt idx="1803">
                  <c:v>368.1317</c:v>
                </c:pt>
                <c:pt idx="1804">
                  <c:v>370.29266</c:v>
                </c:pt>
                <c:pt idx="1805">
                  <c:v>372.11737</c:v>
                </c:pt>
                <c:pt idx="1806">
                  <c:v>373.82623</c:v>
                </c:pt>
                <c:pt idx="1807">
                  <c:v>371.09445</c:v>
                </c:pt>
                <c:pt idx="1808">
                  <c:v>372.96024</c:v>
                </c:pt>
                <c:pt idx="1809">
                  <c:v>367.87323</c:v>
                </c:pt>
                <c:pt idx="1810">
                  <c:v>365.01825</c:v>
                </c:pt>
                <c:pt idx="1811">
                  <c:v>367.02094</c:v>
                </c:pt>
                <c:pt idx="1812">
                  <c:v>368.9211</c:v>
                </c:pt>
                <c:pt idx="1813">
                  <c:v>370.64465</c:v>
                </c:pt>
                <c:pt idx="1814">
                  <c:v>367.73477</c:v>
                </c:pt>
                <c:pt idx="1815">
                  <c:v>370.19925</c:v>
                </c:pt>
                <c:pt idx="1816">
                  <c:v>372.1089</c:v>
                </c:pt>
                <c:pt idx="1817">
                  <c:v>369.054</c:v>
                </c:pt>
                <c:pt idx="1818">
                  <c:v>370.7948</c:v>
                </c:pt>
                <c:pt idx="1819">
                  <c:v>372.68848</c:v>
                </c:pt>
                <c:pt idx="1820">
                  <c:v>369.84973</c:v>
                </c:pt>
                <c:pt idx="1821">
                  <c:v>372.1341</c:v>
                </c:pt>
                <c:pt idx="1822">
                  <c:v>374.14883</c:v>
                </c:pt>
                <c:pt idx="1823">
                  <c:v>369.03647</c:v>
                </c:pt>
                <c:pt idx="1824">
                  <c:v>366.23425</c:v>
                </c:pt>
                <c:pt idx="1825">
                  <c:v>368.10272</c:v>
                </c:pt>
                <c:pt idx="1826">
                  <c:v>365.19464</c:v>
                </c:pt>
                <c:pt idx="1827">
                  <c:v>369.5627</c:v>
                </c:pt>
                <c:pt idx="1828">
                  <c:v>367.91306</c:v>
                </c:pt>
                <c:pt idx="1829">
                  <c:v>367.55322</c:v>
                </c:pt>
                <c:pt idx="1830">
                  <c:v>370.96866</c:v>
                </c:pt>
                <c:pt idx="1831">
                  <c:v>371.76743</c:v>
                </c:pt>
                <c:pt idx="1832">
                  <c:v>372.0257</c:v>
                </c:pt>
                <c:pt idx="1833">
                  <c:v>372.41656</c:v>
                </c:pt>
                <c:pt idx="1834">
                  <c:v>373.40958</c:v>
                </c:pt>
                <c:pt idx="1835">
                  <c:v>374.2205</c:v>
                </c:pt>
                <c:pt idx="1836">
                  <c:v>373.68018</c:v>
                </c:pt>
                <c:pt idx="1837">
                  <c:v>373.59116</c:v>
                </c:pt>
                <c:pt idx="1838">
                  <c:v>374.38525</c:v>
                </c:pt>
                <c:pt idx="1839">
                  <c:v>375.70203</c:v>
                </c:pt>
                <c:pt idx="1840">
                  <c:v>372.14426</c:v>
                </c:pt>
                <c:pt idx="1841">
                  <c:v>374.3377</c:v>
                </c:pt>
                <c:pt idx="1842">
                  <c:v>367.91028</c:v>
                </c:pt>
                <c:pt idx="1843">
                  <c:v>364.44894</c:v>
                </c:pt>
                <c:pt idx="1844">
                  <c:v>366.28973</c:v>
                </c:pt>
                <c:pt idx="1845">
                  <c:v>368.30548</c:v>
                </c:pt>
                <c:pt idx="1846">
                  <c:v>365.45728</c:v>
                </c:pt>
                <c:pt idx="1847">
                  <c:v>367.28802</c:v>
                </c:pt>
                <c:pt idx="1848">
                  <c:v>369.17654</c:v>
                </c:pt>
                <c:pt idx="1849">
                  <c:v>370.9239</c:v>
                </c:pt>
                <c:pt idx="1850">
                  <c:v>369.3885</c:v>
                </c:pt>
                <c:pt idx="1851">
                  <c:v>369.22565</c:v>
                </c:pt>
                <c:pt idx="1852">
                  <c:v>368.13898</c:v>
                </c:pt>
                <c:pt idx="1853">
                  <c:v>370.33392</c:v>
                </c:pt>
                <c:pt idx="1854">
                  <c:v>373.21707</c:v>
                </c:pt>
                <c:pt idx="1855">
                  <c:v>373.70035</c:v>
                </c:pt>
                <c:pt idx="1856">
                  <c:v>374.34235</c:v>
                </c:pt>
                <c:pt idx="1857">
                  <c:v>375.14294</c:v>
                </c:pt>
                <c:pt idx="1858">
                  <c:v>368.61548</c:v>
                </c:pt>
                <c:pt idx="1859">
                  <c:v>368.71906</c:v>
                </c:pt>
                <c:pt idx="1860">
                  <c:v>369.299</c:v>
                </c:pt>
                <c:pt idx="1861">
                  <c:v>365.17395</c:v>
                </c:pt>
                <c:pt idx="1862">
                  <c:v>365.53168</c:v>
                </c:pt>
                <c:pt idx="1863">
                  <c:v>366.4604</c:v>
                </c:pt>
                <c:pt idx="1864">
                  <c:v>367.69644</c:v>
                </c:pt>
                <c:pt idx="1865">
                  <c:v>367.93723</c:v>
                </c:pt>
                <c:pt idx="1866">
                  <c:v>369.22214</c:v>
                </c:pt>
                <c:pt idx="1867">
                  <c:v>369.99933</c:v>
                </c:pt>
                <c:pt idx="1868">
                  <c:v>370.60217</c:v>
                </c:pt>
                <c:pt idx="1869">
                  <c:v>370.94638</c:v>
                </c:pt>
                <c:pt idx="1870">
                  <c:v>370.671</c:v>
                </c:pt>
                <c:pt idx="1871">
                  <c:v>371.78723</c:v>
                </c:pt>
                <c:pt idx="1872">
                  <c:v>372.06763</c:v>
                </c:pt>
                <c:pt idx="1873">
                  <c:v>372.66376</c:v>
                </c:pt>
                <c:pt idx="1874">
                  <c:v>373.06854</c:v>
                </c:pt>
                <c:pt idx="1875">
                  <c:v>373.0677</c:v>
                </c:pt>
                <c:pt idx="1876">
                  <c:v>373.90762</c:v>
                </c:pt>
                <c:pt idx="1877">
                  <c:v>366.61618</c:v>
                </c:pt>
                <c:pt idx="1878">
                  <c:v>366.83875</c:v>
                </c:pt>
                <c:pt idx="1879">
                  <c:v>366.97137</c:v>
                </c:pt>
                <c:pt idx="1880">
                  <c:v>367.13687</c:v>
                </c:pt>
                <c:pt idx="1881">
                  <c:v>367.11737</c:v>
                </c:pt>
                <c:pt idx="1882">
                  <c:v>367.63205</c:v>
                </c:pt>
                <c:pt idx="1883">
                  <c:v>368.08472</c:v>
                </c:pt>
                <c:pt idx="1884">
                  <c:v>369.34656</c:v>
                </c:pt>
                <c:pt idx="1885">
                  <c:v>370.84644</c:v>
                </c:pt>
                <c:pt idx="1886">
                  <c:v>367.71854</c:v>
                </c:pt>
                <c:pt idx="1887">
                  <c:v>369.62036</c:v>
                </c:pt>
                <c:pt idx="1888">
                  <c:v>371.53613</c:v>
                </c:pt>
                <c:pt idx="1889">
                  <c:v>370.9563</c:v>
                </c:pt>
                <c:pt idx="1890">
                  <c:v>373.60248</c:v>
                </c:pt>
                <c:pt idx="1891">
                  <c:v>372.32867</c:v>
                </c:pt>
                <c:pt idx="1892">
                  <c:v>374.6938</c:v>
                </c:pt>
                <c:pt idx="1893">
                  <c:v>365.8819</c:v>
                </c:pt>
                <c:pt idx="1894">
                  <c:v>368.4003</c:v>
                </c:pt>
                <c:pt idx="1895">
                  <c:v>367.35297</c:v>
                </c:pt>
                <c:pt idx="1896">
                  <c:v>365.48706</c:v>
                </c:pt>
                <c:pt idx="1897">
                  <c:v>367.83463</c:v>
                </c:pt>
                <c:pt idx="1898">
                  <c:v>366.4416</c:v>
                </c:pt>
                <c:pt idx="1899">
                  <c:v>369.48007</c:v>
                </c:pt>
                <c:pt idx="1900">
                  <c:v>370.5846</c:v>
                </c:pt>
                <c:pt idx="1901">
                  <c:v>368.41425</c:v>
                </c:pt>
                <c:pt idx="1902">
                  <c:v>372.4297</c:v>
                </c:pt>
                <c:pt idx="1903">
                  <c:v>371.4973</c:v>
                </c:pt>
                <c:pt idx="1904">
                  <c:v>370.2476</c:v>
                </c:pt>
                <c:pt idx="1905">
                  <c:v>373.14188</c:v>
                </c:pt>
                <c:pt idx="1906">
                  <c:v>372.2315</c:v>
                </c:pt>
                <c:pt idx="1907">
                  <c:v>367.77002</c:v>
                </c:pt>
                <c:pt idx="1908">
                  <c:v>367.35242</c:v>
                </c:pt>
                <c:pt idx="1909">
                  <c:v>367.05008</c:v>
                </c:pt>
                <c:pt idx="1910">
                  <c:v>369.9737</c:v>
                </c:pt>
                <c:pt idx="1911">
                  <c:v>367.75082</c:v>
                </c:pt>
                <c:pt idx="1912">
                  <c:v>367.23248</c:v>
                </c:pt>
                <c:pt idx="1913">
                  <c:v>369.84464</c:v>
                </c:pt>
                <c:pt idx="1914">
                  <c:v>370.3609</c:v>
                </c:pt>
                <c:pt idx="1915">
                  <c:v>368.97742</c:v>
                </c:pt>
                <c:pt idx="1916">
                  <c:v>369.51657</c:v>
                </c:pt>
                <c:pt idx="1917">
                  <c:v>372.3958</c:v>
                </c:pt>
                <c:pt idx="1918">
                  <c:v>371.03693</c:v>
                </c:pt>
                <c:pt idx="1919">
                  <c:v>374.29144</c:v>
                </c:pt>
                <c:pt idx="1920">
                  <c:v>373.23886</c:v>
                </c:pt>
                <c:pt idx="1921">
                  <c:v>364.24524</c:v>
                </c:pt>
                <c:pt idx="1922">
                  <c:v>368.55334</c:v>
                </c:pt>
                <c:pt idx="1923">
                  <c:v>366.2647</c:v>
                </c:pt>
                <c:pt idx="1924">
                  <c:v>368.9743</c:v>
                </c:pt>
                <c:pt idx="1925">
                  <c:v>368.1798</c:v>
                </c:pt>
                <c:pt idx="1926">
                  <c:v>367.63916</c:v>
                </c:pt>
                <c:pt idx="1927">
                  <c:v>370.96152</c:v>
                </c:pt>
                <c:pt idx="1928">
                  <c:v>370.78064</c:v>
                </c:pt>
                <c:pt idx="1929">
                  <c:v>369.56793</c:v>
                </c:pt>
                <c:pt idx="1930">
                  <c:v>370.1789</c:v>
                </c:pt>
                <c:pt idx="1931">
                  <c:v>370.63568</c:v>
                </c:pt>
                <c:pt idx="1932">
                  <c:v>371.6872</c:v>
                </c:pt>
                <c:pt idx="1933">
                  <c:v>372.0941</c:v>
                </c:pt>
                <c:pt idx="1934">
                  <c:v>373.04532</c:v>
                </c:pt>
                <c:pt idx="1935">
                  <c:v>372.46298</c:v>
                </c:pt>
                <c:pt idx="1936">
                  <c:v>372.4886</c:v>
                </c:pt>
                <c:pt idx="1937">
                  <c:v>372.97034</c:v>
                </c:pt>
                <c:pt idx="1938">
                  <c:v>373.62198</c:v>
                </c:pt>
                <c:pt idx="1939">
                  <c:v>365.9282</c:v>
                </c:pt>
                <c:pt idx="1940">
                  <c:v>364.84656</c:v>
                </c:pt>
                <c:pt idx="1941">
                  <c:v>365.5809</c:v>
                </c:pt>
                <c:pt idx="1942">
                  <c:v>366.24567</c:v>
                </c:pt>
                <c:pt idx="1943">
                  <c:v>366.61563</c:v>
                </c:pt>
                <c:pt idx="1944">
                  <c:v>367.24887</c:v>
                </c:pt>
                <c:pt idx="1945">
                  <c:v>367.67816</c:v>
                </c:pt>
                <c:pt idx="1946">
                  <c:v>368.54047</c:v>
                </c:pt>
                <c:pt idx="1947">
                  <c:v>369.19537</c:v>
                </c:pt>
                <c:pt idx="1948">
                  <c:v>370.2347</c:v>
                </c:pt>
                <c:pt idx="1949">
                  <c:v>371.77136</c:v>
                </c:pt>
                <c:pt idx="1950">
                  <c:v>373.0713</c:v>
                </c:pt>
                <c:pt idx="1951">
                  <c:v>369.8961</c:v>
                </c:pt>
                <c:pt idx="1952">
                  <c:v>373.21356</c:v>
                </c:pt>
                <c:pt idx="1953">
                  <c:v>371.50165</c:v>
                </c:pt>
                <c:pt idx="1954">
                  <c:v>373.94812</c:v>
                </c:pt>
                <c:pt idx="1955">
                  <c:v>372.96667</c:v>
                </c:pt>
                <c:pt idx="1956">
                  <c:v>371.75006</c:v>
                </c:pt>
                <c:pt idx="1957">
                  <c:v>371.97797</c:v>
                </c:pt>
                <c:pt idx="1958">
                  <c:v>375.47507</c:v>
                </c:pt>
                <c:pt idx="1959">
                  <c:v>373.99945</c:v>
                </c:pt>
                <c:pt idx="1960">
                  <c:v>377.47937</c:v>
                </c:pt>
                <c:pt idx="1961">
                  <c:v>376.77338</c:v>
                </c:pt>
                <c:pt idx="1962">
                  <c:v>376.66055</c:v>
                </c:pt>
                <c:pt idx="1963">
                  <c:v>375.98682</c:v>
                </c:pt>
                <c:pt idx="1964">
                  <c:v>379.50757</c:v>
                </c:pt>
                <c:pt idx="1965">
                  <c:v>379.13745</c:v>
                </c:pt>
                <c:pt idx="1966">
                  <c:v>377.6344</c:v>
                </c:pt>
                <c:pt idx="1967">
                  <c:v>379.95065</c:v>
                </c:pt>
                <c:pt idx="1968">
                  <c:v>379.5778</c:v>
                </c:pt>
                <c:pt idx="1969">
                  <c:v>378.78116</c:v>
                </c:pt>
                <c:pt idx="1970">
                  <c:v>381.60574</c:v>
                </c:pt>
                <c:pt idx="1971">
                  <c:v>380.82697</c:v>
                </c:pt>
                <c:pt idx="1972">
                  <c:v>383.13016</c:v>
                </c:pt>
                <c:pt idx="1973">
                  <c:v>366.01245</c:v>
                </c:pt>
                <c:pt idx="1974">
                  <c:v>369.0183</c:v>
                </c:pt>
                <c:pt idx="1975">
                  <c:v>367.67737</c:v>
                </c:pt>
                <c:pt idx="1976">
                  <c:v>367.32477</c:v>
                </c:pt>
                <c:pt idx="1977">
                  <c:v>367.6247</c:v>
                </c:pt>
                <c:pt idx="1978">
                  <c:v>371.21106</c:v>
                </c:pt>
                <c:pt idx="1979">
                  <c:v>368.47653</c:v>
                </c:pt>
                <c:pt idx="1980">
                  <c:v>368.88614</c:v>
                </c:pt>
                <c:pt idx="1981">
                  <c:v>369.80914</c:v>
                </c:pt>
                <c:pt idx="1982">
                  <c:v>370.4017</c:v>
                </c:pt>
                <c:pt idx="1983">
                  <c:v>371.2691</c:v>
                </c:pt>
                <c:pt idx="1984">
                  <c:v>372.6525</c:v>
                </c:pt>
                <c:pt idx="1985">
                  <c:v>373.72873</c:v>
                </c:pt>
                <c:pt idx="1986">
                  <c:v>367.28046</c:v>
                </c:pt>
                <c:pt idx="1987">
                  <c:v>367.13028</c:v>
                </c:pt>
                <c:pt idx="1988">
                  <c:v>368.0083</c:v>
                </c:pt>
                <c:pt idx="1989">
                  <c:v>369.75488</c:v>
                </c:pt>
                <c:pt idx="1990">
                  <c:v>366.83313</c:v>
                </c:pt>
                <c:pt idx="1991">
                  <c:v>368.60425</c:v>
                </c:pt>
                <c:pt idx="1992">
                  <c:v>370.52866</c:v>
                </c:pt>
                <c:pt idx="1993">
                  <c:v>367.27173</c:v>
                </c:pt>
                <c:pt idx="1994">
                  <c:v>367.42004</c:v>
                </c:pt>
                <c:pt idx="1995">
                  <c:v>370.42358</c:v>
                </c:pt>
                <c:pt idx="1996">
                  <c:v>368.93454</c:v>
                </c:pt>
                <c:pt idx="1997">
                  <c:v>373.14114</c:v>
                </c:pt>
                <c:pt idx="1998">
                  <c:v>372.30597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9156168"/>
        <c:axId val="-2059163592"/>
      </c:scatterChart>
      <c:valAx>
        <c:axId val="-2059156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59163592"/>
        <c:crosses val="autoZero"/>
        <c:crossBetween val="midCat"/>
      </c:valAx>
      <c:valAx>
        <c:axId val="-2059163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9156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3200"/>
            </a:pPr>
            <a:r>
              <a:rPr lang="en-US" sz="3200"/>
              <a:t>Memory Usage Over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6382243084999"/>
          <c:y val="0.102272727272727"/>
          <c:w val="0.780142136079144"/>
          <c:h val="0.75776052790972"/>
        </c:manualLayout>
      </c:layout>
      <c:scatterChart>
        <c:scatterStyle val="smoothMarker"/>
        <c:varyColors val="0"/>
        <c:ser>
          <c:idx val="1"/>
          <c:order val="1"/>
          <c:tx>
            <c:strRef>
              <c:f>container0!$D$1</c:f>
              <c:strCache>
                <c:ptCount val="1"/>
                <c:pt idx="0">
                  <c:v>container 0 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container0!$C$2:$C$2000</c:f>
              <c:numCache>
                <c:formatCode>General</c:formatCode>
                <c:ptCount val="1999"/>
                <c:pt idx="0">
                  <c:v>0.0</c:v>
                </c:pt>
                <c:pt idx="1">
                  <c:v>10.239</c:v>
                </c:pt>
                <c:pt idx="2">
                  <c:v>20.262</c:v>
                </c:pt>
                <c:pt idx="3">
                  <c:v>30.282</c:v>
                </c:pt>
                <c:pt idx="4">
                  <c:v>40.304</c:v>
                </c:pt>
                <c:pt idx="5">
                  <c:v>50.324</c:v>
                </c:pt>
                <c:pt idx="6">
                  <c:v>60.345</c:v>
                </c:pt>
                <c:pt idx="7">
                  <c:v>70.365</c:v>
                </c:pt>
                <c:pt idx="8">
                  <c:v>80.382</c:v>
                </c:pt>
                <c:pt idx="9">
                  <c:v>90.397</c:v>
                </c:pt>
                <c:pt idx="10">
                  <c:v>100.415</c:v>
                </c:pt>
                <c:pt idx="11">
                  <c:v>110.434</c:v>
                </c:pt>
                <c:pt idx="12">
                  <c:v>120.454</c:v>
                </c:pt>
                <c:pt idx="13">
                  <c:v>130.467</c:v>
                </c:pt>
                <c:pt idx="14">
                  <c:v>140.485</c:v>
                </c:pt>
                <c:pt idx="15">
                  <c:v>150.502</c:v>
                </c:pt>
                <c:pt idx="16">
                  <c:v>160.519</c:v>
                </c:pt>
                <c:pt idx="17">
                  <c:v>170.537</c:v>
                </c:pt>
                <c:pt idx="18">
                  <c:v>180.554</c:v>
                </c:pt>
                <c:pt idx="19">
                  <c:v>190.571</c:v>
                </c:pt>
                <c:pt idx="20">
                  <c:v>200.589</c:v>
                </c:pt>
                <c:pt idx="21">
                  <c:v>210.605</c:v>
                </c:pt>
                <c:pt idx="22">
                  <c:v>220.622</c:v>
                </c:pt>
                <c:pt idx="23">
                  <c:v>230.64</c:v>
                </c:pt>
                <c:pt idx="24">
                  <c:v>240.656</c:v>
                </c:pt>
                <c:pt idx="25">
                  <c:v>250.673</c:v>
                </c:pt>
                <c:pt idx="26">
                  <c:v>260.69</c:v>
                </c:pt>
                <c:pt idx="27">
                  <c:v>270.707</c:v>
                </c:pt>
                <c:pt idx="28">
                  <c:v>280.722</c:v>
                </c:pt>
                <c:pt idx="29">
                  <c:v>290.738</c:v>
                </c:pt>
                <c:pt idx="30">
                  <c:v>300.756</c:v>
                </c:pt>
                <c:pt idx="31">
                  <c:v>310.773</c:v>
                </c:pt>
                <c:pt idx="32">
                  <c:v>320.787</c:v>
                </c:pt>
                <c:pt idx="33">
                  <c:v>330.809</c:v>
                </c:pt>
                <c:pt idx="34">
                  <c:v>340.823</c:v>
                </c:pt>
                <c:pt idx="35">
                  <c:v>350.837</c:v>
                </c:pt>
                <c:pt idx="36">
                  <c:v>360.855</c:v>
                </c:pt>
                <c:pt idx="37">
                  <c:v>370.869</c:v>
                </c:pt>
                <c:pt idx="38">
                  <c:v>380.883</c:v>
                </c:pt>
                <c:pt idx="39">
                  <c:v>390.895</c:v>
                </c:pt>
                <c:pt idx="40">
                  <c:v>400.909</c:v>
                </c:pt>
                <c:pt idx="41">
                  <c:v>410.923</c:v>
                </c:pt>
                <c:pt idx="42">
                  <c:v>420.938</c:v>
                </c:pt>
                <c:pt idx="43">
                  <c:v>430.955</c:v>
                </c:pt>
                <c:pt idx="44">
                  <c:v>440.97</c:v>
                </c:pt>
                <c:pt idx="45">
                  <c:v>450.987</c:v>
                </c:pt>
                <c:pt idx="46">
                  <c:v>461.009</c:v>
                </c:pt>
                <c:pt idx="47">
                  <c:v>471.027</c:v>
                </c:pt>
                <c:pt idx="48">
                  <c:v>481.044</c:v>
                </c:pt>
                <c:pt idx="49">
                  <c:v>491.062</c:v>
                </c:pt>
                <c:pt idx="50">
                  <c:v>501.079</c:v>
                </c:pt>
                <c:pt idx="51">
                  <c:v>511.096</c:v>
                </c:pt>
                <c:pt idx="52">
                  <c:v>521.118</c:v>
                </c:pt>
                <c:pt idx="53">
                  <c:v>531.136</c:v>
                </c:pt>
                <c:pt idx="54">
                  <c:v>541.158</c:v>
                </c:pt>
                <c:pt idx="55">
                  <c:v>551.176</c:v>
                </c:pt>
                <c:pt idx="56">
                  <c:v>561.194</c:v>
                </c:pt>
                <c:pt idx="57">
                  <c:v>571.217</c:v>
                </c:pt>
                <c:pt idx="58">
                  <c:v>581.235</c:v>
                </c:pt>
                <c:pt idx="59">
                  <c:v>591.252</c:v>
                </c:pt>
                <c:pt idx="60">
                  <c:v>601.266</c:v>
                </c:pt>
                <c:pt idx="61">
                  <c:v>611.284</c:v>
                </c:pt>
                <c:pt idx="62">
                  <c:v>621.303</c:v>
                </c:pt>
                <c:pt idx="63">
                  <c:v>631.317</c:v>
                </c:pt>
                <c:pt idx="64">
                  <c:v>641.337</c:v>
                </c:pt>
                <c:pt idx="65">
                  <c:v>651.3579999999999</c:v>
                </c:pt>
                <c:pt idx="66">
                  <c:v>661.372</c:v>
                </c:pt>
                <c:pt idx="67">
                  <c:v>671.3869999999999</c:v>
                </c:pt>
                <c:pt idx="68">
                  <c:v>681.401</c:v>
                </c:pt>
                <c:pt idx="69">
                  <c:v>691.415</c:v>
                </c:pt>
                <c:pt idx="70">
                  <c:v>701.429</c:v>
                </c:pt>
                <c:pt idx="71">
                  <c:v>711.447</c:v>
                </c:pt>
                <c:pt idx="72">
                  <c:v>721.465</c:v>
                </c:pt>
                <c:pt idx="73">
                  <c:v>731.482</c:v>
                </c:pt>
                <c:pt idx="74">
                  <c:v>741.5</c:v>
                </c:pt>
                <c:pt idx="75">
                  <c:v>751.519</c:v>
                </c:pt>
                <c:pt idx="76">
                  <c:v>761.533</c:v>
                </c:pt>
                <c:pt idx="77">
                  <c:v>771.551</c:v>
                </c:pt>
                <c:pt idx="78">
                  <c:v>781.569</c:v>
                </c:pt>
                <c:pt idx="79">
                  <c:v>791.588</c:v>
                </c:pt>
                <c:pt idx="80">
                  <c:v>801.6079999999999</c:v>
                </c:pt>
                <c:pt idx="81">
                  <c:v>811.625</c:v>
                </c:pt>
                <c:pt idx="82">
                  <c:v>821.648</c:v>
                </c:pt>
                <c:pt idx="83">
                  <c:v>831.667</c:v>
                </c:pt>
                <c:pt idx="84">
                  <c:v>841.681</c:v>
                </c:pt>
                <c:pt idx="85">
                  <c:v>851.704</c:v>
                </c:pt>
                <c:pt idx="86">
                  <c:v>861.722</c:v>
                </c:pt>
                <c:pt idx="87">
                  <c:v>871.75</c:v>
                </c:pt>
                <c:pt idx="88">
                  <c:v>881.768</c:v>
                </c:pt>
                <c:pt idx="89">
                  <c:v>891.786</c:v>
                </c:pt>
                <c:pt idx="90">
                  <c:v>901.801</c:v>
                </c:pt>
                <c:pt idx="91">
                  <c:v>911.819</c:v>
                </c:pt>
                <c:pt idx="92">
                  <c:v>921.832</c:v>
                </c:pt>
                <c:pt idx="93">
                  <c:v>931.845</c:v>
                </c:pt>
                <c:pt idx="94">
                  <c:v>941.859</c:v>
                </c:pt>
                <c:pt idx="95">
                  <c:v>951.873</c:v>
                </c:pt>
                <c:pt idx="96">
                  <c:v>961.886</c:v>
                </c:pt>
                <c:pt idx="97">
                  <c:v>971.915</c:v>
                </c:pt>
                <c:pt idx="98">
                  <c:v>981.933</c:v>
                </c:pt>
                <c:pt idx="99">
                  <c:v>991.952</c:v>
                </c:pt>
                <c:pt idx="100">
                  <c:v>1001.966</c:v>
                </c:pt>
                <c:pt idx="101">
                  <c:v>1011.978</c:v>
                </c:pt>
                <c:pt idx="102">
                  <c:v>1021.991</c:v>
                </c:pt>
                <c:pt idx="103">
                  <c:v>1032.008</c:v>
                </c:pt>
                <c:pt idx="104">
                  <c:v>1042.025</c:v>
                </c:pt>
                <c:pt idx="105">
                  <c:v>1052.041</c:v>
                </c:pt>
                <c:pt idx="106">
                  <c:v>1062.055</c:v>
                </c:pt>
                <c:pt idx="107">
                  <c:v>1072.072</c:v>
                </c:pt>
                <c:pt idx="108">
                  <c:v>1082.086</c:v>
                </c:pt>
                <c:pt idx="109">
                  <c:v>1092.099</c:v>
                </c:pt>
                <c:pt idx="110">
                  <c:v>1102.232</c:v>
                </c:pt>
                <c:pt idx="111">
                  <c:v>1112.374</c:v>
                </c:pt>
                <c:pt idx="112">
                  <c:v>1133.043</c:v>
                </c:pt>
                <c:pt idx="113">
                  <c:v>1143.256</c:v>
                </c:pt>
                <c:pt idx="114">
                  <c:v>1153.275</c:v>
                </c:pt>
                <c:pt idx="115">
                  <c:v>1163.294</c:v>
                </c:pt>
                <c:pt idx="116">
                  <c:v>1173.315</c:v>
                </c:pt>
                <c:pt idx="117">
                  <c:v>1183.332</c:v>
                </c:pt>
                <c:pt idx="118">
                  <c:v>1193.352</c:v>
                </c:pt>
                <c:pt idx="119">
                  <c:v>1203.372</c:v>
                </c:pt>
                <c:pt idx="120">
                  <c:v>1213.388</c:v>
                </c:pt>
                <c:pt idx="121">
                  <c:v>1223.403</c:v>
                </c:pt>
                <c:pt idx="122">
                  <c:v>1233.419</c:v>
                </c:pt>
                <c:pt idx="123">
                  <c:v>1243.431</c:v>
                </c:pt>
                <c:pt idx="124">
                  <c:v>1253.443</c:v>
                </c:pt>
                <c:pt idx="125">
                  <c:v>1263.455</c:v>
                </c:pt>
                <c:pt idx="126">
                  <c:v>1273.466</c:v>
                </c:pt>
                <c:pt idx="127">
                  <c:v>1283.478</c:v>
                </c:pt>
                <c:pt idx="128">
                  <c:v>1293.49</c:v>
                </c:pt>
                <c:pt idx="129">
                  <c:v>1303.501</c:v>
                </c:pt>
                <c:pt idx="130">
                  <c:v>1313.515</c:v>
                </c:pt>
                <c:pt idx="131">
                  <c:v>1323.529</c:v>
                </c:pt>
                <c:pt idx="132">
                  <c:v>1333.543</c:v>
                </c:pt>
                <c:pt idx="133">
                  <c:v>1343.558</c:v>
                </c:pt>
                <c:pt idx="134">
                  <c:v>1353.57</c:v>
                </c:pt>
                <c:pt idx="135">
                  <c:v>1363.585</c:v>
                </c:pt>
                <c:pt idx="136">
                  <c:v>1373.599</c:v>
                </c:pt>
                <c:pt idx="137">
                  <c:v>1383.614</c:v>
                </c:pt>
                <c:pt idx="138">
                  <c:v>1393.629</c:v>
                </c:pt>
                <c:pt idx="139">
                  <c:v>1403.642</c:v>
                </c:pt>
                <c:pt idx="140">
                  <c:v>1413.657</c:v>
                </c:pt>
                <c:pt idx="141">
                  <c:v>1423.672</c:v>
                </c:pt>
                <c:pt idx="142">
                  <c:v>1433.687</c:v>
                </c:pt>
                <c:pt idx="143">
                  <c:v>1443.702</c:v>
                </c:pt>
                <c:pt idx="144">
                  <c:v>1453.717</c:v>
                </c:pt>
                <c:pt idx="145">
                  <c:v>1463.731</c:v>
                </c:pt>
                <c:pt idx="146">
                  <c:v>1473.746</c:v>
                </c:pt>
                <c:pt idx="147">
                  <c:v>1483.766</c:v>
                </c:pt>
                <c:pt idx="148">
                  <c:v>1493.782</c:v>
                </c:pt>
                <c:pt idx="149">
                  <c:v>1503.803</c:v>
                </c:pt>
                <c:pt idx="150">
                  <c:v>1513.818</c:v>
                </c:pt>
                <c:pt idx="151">
                  <c:v>1523.838</c:v>
                </c:pt>
                <c:pt idx="152">
                  <c:v>1533.852</c:v>
                </c:pt>
                <c:pt idx="153">
                  <c:v>1543.864</c:v>
                </c:pt>
                <c:pt idx="154">
                  <c:v>1553.876</c:v>
                </c:pt>
                <c:pt idx="155">
                  <c:v>1563.888</c:v>
                </c:pt>
                <c:pt idx="156">
                  <c:v>1573.905</c:v>
                </c:pt>
                <c:pt idx="157">
                  <c:v>1583.917</c:v>
                </c:pt>
                <c:pt idx="158">
                  <c:v>1593.93</c:v>
                </c:pt>
                <c:pt idx="159">
                  <c:v>1603.945</c:v>
                </c:pt>
                <c:pt idx="160">
                  <c:v>1613.961</c:v>
                </c:pt>
                <c:pt idx="161">
                  <c:v>1623.992</c:v>
                </c:pt>
                <c:pt idx="162">
                  <c:v>1634.013</c:v>
                </c:pt>
                <c:pt idx="163">
                  <c:v>1644.028</c:v>
                </c:pt>
                <c:pt idx="164">
                  <c:v>1654.044</c:v>
                </c:pt>
                <c:pt idx="165">
                  <c:v>1664.059</c:v>
                </c:pt>
                <c:pt idx="166">
                  <c:v>1674.075</c:v>
                </c:pt>
                <c:pt idx="167">
                  <c:v>1684.096</c:v>
                </c:pt>
                <c:pt idx="168">
                  <c:v>1694.111</c:v>
                </c:pt>
                <c:pt idx="169">
                  <c:v>1704.126</c:v>
                </c:pt>
                <c:pt idx="170">
                  <c:v>1714.141</c:v>
                </c:pt>
                <c:pt idx="171">
                  <c:v>1724.157</c:v>
                </c:pt>
                <c:pt idx="172">
                  <c:v>1734.172</c:v>
                </c:pt>
                <c:pt idx="173">
                  <c:v>1744.188</c:v>
                </c:pt>
                <c:pt idx="174">
                  <c:v>1754.204</c:v>
                </c:pt>
                <c:pt idx="175">
                  <c:v>1764.219</c:v>
                </c:pt>
                <c:pt idx="176">
                  <c:v>1774.235</c:v>
                </c:pt>
                <c:pt idx="177">
                  <c:v>1784.251</c:v>
                </c:pt>
                <c:pt idx="178">
                  <c:v>1794.266</c:v>
                </c:pt>
                <c:pt idx="179">
                  <c:v>1804.281</c:v>
                </c:pt>
                <c:pt idx="180">
                  <c:v>1814.297</c:v>
                </c:pt>
                <c:pt idx="181">
                  <c:v>1824.318</c:v>
                </c:pt>
                <c:pt idx="182">
                  <c:v>1834.331</c:v>
                </c:pt>
                <c:pt idx="183">
                  <c:v>1844.343</c:v>
                </c:pt>
                <c:pt idx="184">
                  <c:v>1854.356</c:v>
                </c:pt>
                <c:pt idx="185">
                  <c:v>1864.379</c:v>
                </c:pt>
                <c:pt idx="186">
                  <c:v>1874.393</c:v>
                </c:pt>
                <c:pt idx="187">
                  <c:v>1884.412</c:v>
                </c:pt>
                <c:pt idx="188">
                  <c:v>1894.424</c:v>
                </c:pt>
                <c:pt idx="189">
                  <c:v>1904.446</c:v>
                </c:pt>
                <c:pt idx="190">
                  <c:v>1914.459</c:v>
                </c:pt>
                <c:pt idx="191">
                  <c:v>1924.475</c:v>
                </c:pt>
                <c:pt idx="192">
                  <c:v>1934.488</c:v>
                </c:pt>
                <c:pt idx="193">
                  <c:v>1944.504</c:v>
                </c:pt>
                <c:pt idx="194">
                  <c:v>1954.524</c:v>
                </c:pt>
                <c:pt idx="195">
                  <c:v>1964.539</c:v>
                </c:pt>
                <c:pt idx="196">
                  <c:v>1974.555</c:v>
                </c:pt>
                <c:pt idx="197">
                  <c:v>1984.575</c:v>
                </c:pt>
                <c:pt idx="198">
                  <c:v>1994.588</c:v>
                </c:pt>
                <c:pt idx="199">
                  <c:v>2004.603</c:v>
                </c:pt>
                <c:pt idx="200">
                  <c:v>2014.625</c:v>
                </c:pt>
                <c:pt idx="201">
                  <c:v>2024.642</c:v>
                </c:pt>
                <c:pt idx="202">
                  <c:v>2034.657</c:v>
                </c:pt>
                <c:pt idx="203">
                  <c:v>2044.679</c:v>
                </c:pt>
                <c:pt idx="204">
                  <c:v>2054.693</c:v>
                </c:pt>
                <c:pt idx="205">
                  <c:v>2064.708</c:v>
                </c:pt>
                <c:pt idx="206">
                  <c:v>2074.72</c:v>
                </c:pt>
                <c:pt idx="207">
                  <c:v>2084.737</c:v>
                </c:pt>
                <c:pt idx="208">
                  <c:v>2094.753</c:v>
                </c:pt>
                <c:pt idx="209">
                  <c:v>2104.768</c:v>
                </c:pt>
                <c:pt idx="210">
                  <c:v>2114.783</c:v>
                </c:pt>
                <c:pt idx="211">
                  <c:v>2124.798</c:v>
                </c:pt>
                <c:pt idx="212">
                  <c:v>2134.81</c:v>
                </c:pt>
                <c:pt idx="213">
                  <c:v>2144.822</c:v>
                </c:pt>
                <c:pt idx="214">
                  <c:v>2154.837</c:v>
                </c:pt>
                <c:pt idx="215">
                  <c:v>2164.849</c:v>
                </c:pt>
                <c:pt idx="216">
                  <c:v>2174.863</c:v>
                </c:pt>
                <c:pt idx="217">
                  <c:v>2184.875</c:v>
                </c:pt>
                <c:pt idx="218">
                  <c:v>2194.887</c:v>
                </c:pt>
                <c:pt idx="219">
                  <c:v>2204.899</c:v>
                </c:pt>
                <c:pt idx="220">
                  <c:v>2214.913</c:v>
                </c:pt>
                <c:pt idx="221">
                  <c:v>2224.938</c:v>
                </c:pt>
                <c:pt idx="222">
                  <c:v>2234.955</c:v>
                </c:pt>
                <c:pt idx="223">
                  <c:v>2244.972</c:v>
                </c:pt>
                <c:pt idx="224">
                  <c:v>2254.987</c:v>
                </c:pt>
                <c:pt idx="225">
                  <c:v>2265.013</c:v>
                </c:pt>
                <c:pt idx="226">
                  <c:v>2275.028</c:v>
                </c:pt>
                <c:pt idx="227">
                  <c:v>2285.048</c:v>
                </c:pt>
                <c:pt idx="228">
                  <c:v>2295.063</c:v>
                </c:pt>
                <c:pt idx="229">
                  <c:v>2305.078</c:v>
                </c:pt>
                <c:pt idx="230">
                  <c:v>2315.093</c:v>
                </c:pt>
                <c:pt idx="231">
                  <c:v>2325.119</c:v>
                </c:pt>
                <c:pt idx="232">
                  <c:v>2335.484</c:v>
                </c:pt>
                <c:pt idx="233">
                  <c:v>2345.498</c:v>
                </c:pt>
                <c:pt idx="234">
                  <c:v>2355.513</c:v>
                </c:pt>
                <c:pt idx="235">
                  <c:v>2365.549</c:v>
                </c:pt>
                <c:pt idx="236">
                  <c:v>2375.563</c:v>
                </c:pt>
                <c:pt idx="237">
                  <c:v>2385.578</c:v>
                </c:pt>
                <c:pt idx="238">
                  <c:v>2395.592</c:v>
                </c:pt>
                <c:pt idx="239">
                  <c:v>2405.64</c:v>
                </c:pt>
                <c:pt idx="240">
                  <c:v>2415.655</c:v>
                </c:pt>
                <c:pt idx="241">
                  <c:v>2425.669</c:v>
                </c:pt>
                <c:pt idx="242">
                  <c:v>2435.683</c:v>
                </c:pt>
                <c:pt idx="243">
                  <c:v>2445.695</c:v>
                </c:pt>
                <c:pt idx="244">
                  <c:v>2455.706</c:v>
                </c:pt>
                <c:pt idx="245">
                  <c:v>2465.717</c:v>
                </c:pt>
                <c:pt idx="246">
                  <c:v>2475.732</c:v>
                </c:pt>
                <c:pt idx="247">
                  <c:v>2485.743</c:v>
                </c:pt>
                <c:pt idx="248">
                  <c:v>2495.754</c:v>
                </c:pt>
                <c:pt idx="249">
                  <c:v>2505.764</c:v>
                </c:pt>
                <c:pt idx="250">
                  <c:v>2515.776</c:v>
                </c:pt>
                <c:pt idx="251">
                  <c:v>2525.791</c:v>
                </c:pt>
                <c:pt idx="252">
                  <c:v>2535.806</c:v>
                </c:pt>
                <c:pt idx="253">
                  <c:v>2545.817</c:v>
                </c:pt>
                <c:pt idx="254">
                  <c:v>2555.831</c:v>
                </c:pt>
                <c:pt idx="255">
                  <c:v>2565.845</c:v>
                </c:pt>
                <c:pt idx="256">
                  <c:v>2575.857</c:v>
                </c:pt>
                <c:pt idx="257">
                  <c:v>2585.871</c:v>
                </c:pt>
                <c:pt idx="258">
                  <c:v>2595.886</c:v>
                </c:pt>
                <c:pt idx="259">
                  <c:v>2605.899</c:v>
                </c:pt>
                <c:pt idx="260">
                  <c:v>2615.913</c:v>
                </c:pt>
                <c:pt idx="261">
                  <c:v>2625.946</c:v>
                </c:pt>
                <c:pt idx="262">
                  <c:v>2635.961</c:v>
                </c:pt>
                <c:pt idx="263">
                  <c:v>2645.976</c:v>
                </c:pt>
                <c:pt idx="264">
                  <c:v>2655.986</c:v>
                </c:pt>
                <c:pt idx="265">
                  <c:v>2666.0</c:v>
                </c:pt>
                <c:pt idx="266">
                  <c:v>2676.014</c:v>
                </c:pt>
                <c:pt idx="267">
                  <c:v>2686.029</c:v>
                </c:pt>
                <c:pt idx="268">
                  <c:v>2696.043</c:v>
                </c:pt>
                <c:pt idx="269">
                  <c:v>2706.057</c:v>
                </c:pt>
                <c:pt idx="270">
                  <c:v>2716.074</c:v>
                </c:pt>
                <c:pt idx="271">
                  <c:v>2726.087</c:v>
                </c:pt>
                <c:pt idx="272">
                  <c:v>2755.826</c:v>
                </c:pt>
                <c:pt idx="273">
                  <c:v>2766.05</c:v>
                </c:pt>
                <c:pt idx="274">
                  <c:v>2776.066</c:v>
                </c:pt>
                <c:pt idx="275">
                  <c:v>2786.08</c:v>
                </c:pt>
                <c:pt idx="276">
                  <c:v>2796.113</c:v>
                </c:pt>
                <c:pt idx="277">
                  <c:v>2806.126</c:v>
                </c:pt>
                <c:pt idx="278">
                  <c:v>2816.141</c:v>
                </c:pt>
                <c:pt idx="279">
                  <c:v>2826.157</c:v>
                </c:pt>
                <c:pt idx="280">
                  <c:v>2836.174</c:v>
                </c:pt>
                <c:pt idx="281">
                  <c:v>2846.186</c:v>
                </c:pt>
                <c:pt idx="282">
                  <c:v>2856.199</c:v>
                </c:pt>
                <c:pt idx="283">
                  <c:v>2866.213</c:v>
                </c:pt>
                <c:pt idx="284">
                  <c:v>2876.225</c:v>
                </c:pt>
                <c:pt idx="285">
                  <c:v>2886.237</c:v>
                </c:pt>
                <c:pt idx="286">
                  <c:v>2896.248</c:v>
                </c:pt>
                <c:pt idx="287">
                  <c:v>2906.26</c:v>
                </c:pt>
                <c:pt idx="288">
                  <c:v>2916.272</c:v>
                </c:pt>
                <c:pt idx="289">
                  <c:v>2926.285</c:v>
                </c:pt>
                <c:pt idx="290">
                  <c:v>2936.297</c:v>
                </c:pt>
                <c:pt idx="291">
                  <c:v>2946.31</c:v>
                </c:pt>
                <c:pt idx="292">
                  <c:v>2956.322</c:v>
                </c:pt>
                <c:pt idx="293">
                  <c:v>2966.335</c:v>
                </c:pt>
                <c:pt idx="294">
                  <c:v>2976.348</c:v>
                </c:pt>
                <c:pt idx="295">
                  <c:v>2986.362</c:v>
                </c:pt>
                <c:pt idx="296">
                  <c:v>2996.375</c:v>
                </c:pt>
                <c:pt idx="297">
                  <c:v>3006.386</c:v>
                </c:pt>
                <c:pt idx="298">
                  <c:v>3016.398</c:v>
                </c:pt>
                <c:pt idx="299">
                  <c:v>3026.411</c:v>
                </c:pt>
                <c:pt idx="300">
                  <c:v>3036.424</c:v>
                </c:pt>
                <c:pt idx="301">
                  <c:v>3046.436</c:v>
                </c:pt>
                <c:pt idx="302">
                  <c:v>3056.446</c:v>
                </c:pt>
                <c:pt idx="303">
                  <c:v>3066.456</c:v>
                </c:pt>
                <c:pt idx="304">
                  <c:v>3076.467</c:v>
                </c:pt>
                <c:pt idx="305">
                  <c:v>3086.479</c:v>
                </c:pt>
                <c:pt idx="306">
                  <c:v>3096.49</c:v>
                </c:pt>
                <c:pt idx="307">
                  <c:v>3106.503</c:v>
                </c:pt>
                <c:pt idx="308">
                  <c:v>3116.515</c:v>
                </c:pt>
                <c:pt idx="309">
                  <c:v>3126.529</c:v>
                </c:pt>
                <c:pt idx="310">
                  <c:v>3136.54</c:v>
                </c:pt>
                <c:pt idx="311">
                  <c:v>3146.553</c:v>
                </c:pt>
                <c:pt idx="312">
                  <c:v>3156.565</c:v>
                </c:pt>
                <c:pt idx="313">
                  <c:v>3166.577</c:v>
                </c:pt>
                <c:pt idx="314">
                  <c:v>3176.59</c:v>
                </c:pt>
                <c:pt idx="315">
                  <c:v>3186.601</c:v>
                </c:pt>
                <c:pt idx="316">
                  <c:v>3196.614</c:v>
                </c:pt>
                <c:pt idx="317">
                  <c:v>3206.626</c:v>
                </c:pt>
                <c:pt idx="318">
                  <c:v>3216.637</c:v>
                </c:pt>
                <c:pt idx="319">
                  <c:v>3226.65</c:v>
                </c:pt>
                <c:pt idx="320">
                  <c:v>3236.663</c:v>
                </c:pt>
                <c:pt idx="321">
                  <c:v>3246.675</c:v>
                </c:pt>
                <c:pt idx="322">
                  <c:v>3256.687</c:v>
                </c:pt>
                <c:pt idx="323">
                  <c:v>3266.699</c:v>
                </c:pt>
                <c:pt idx="324">
                  <c:v>3276.71</c:v>
                </c:pt>
                <c:pt idx="325">
                  <c:v>3286.724</c:v>
                </c:pt>
                <c:pt idx="326">
                  <c:v>3296.736</c:v>
                </c:pt>
                <c:pt idx="327">
                  <c:v>3306.748</c:v>
                </c:pt>
                <c:pt idx="328">
                  <c:v>3316.764</c:v>
                </c:pt>
                <c:pt idx="329">
                  <c:v>3326.776</c:v>
                </c:pt>
                <c:pt idx="330">
                  <c:v>3336.788</c:v>
                </c:pt>
                <c:pt idx="331">
                  <c:v>3346.801</c:v>
                </c:pt>
                <c:pt idx="332">
                  <c:v>3356.812</c:v>
                </c:pt>
                <c:pt idx="333">
                  <c:v>3366.824</c:v>
                </c:pt>
                <c:pt idx="334">
                  <c:v>3376.835</c:v>
                </c:pt>
                <c:pt idx="335">
                  <c:v>3386.847</c:v>
                </c:pt>
                <c:pt idx="336">
                  <c:v>3396.858</c:v>
                </c:pt>
                <c:pt idx="337">
                  <c:v>3406.869</c:v>
                </c:pt>
                <c:pt idx="338">
                  <c:v>3416.881</c:v>
                </c:pt>
                <c:pt idx="339">
                  <c:v>3426.893</c:v>
                </c:pt>
                <c:pt idx="340">
                  <c:v>3436.905</c:v>
                </c:pt>
                <c:pt idx="341">
                  <c:v>3446.916</c:v>
                </c:pt>
                <c:pt idx="342">
                  <c:v>3456.928</c:v>
                </c:pt>
                <c:pt idx="343">
                  <c:v>3466.939</c:v>
                </c:pt>
                <c:pt idx="344">
                  <c:v>3476.956</c:v>
                </c:pt>
                <c:pt idx="345">
                  <c:v>3486.968</c:v>
                </c:pt>
                <c:pt idx="346">
                  <c:v>3496.98</c:v>
                </c:pt>
                <c:pt idx="347">
                  <c:v>3506.991</c:v>
                </c:pt>
                <c:pt idx="348">
                  <c:v>3517.003</c:v>
                </c:pt>
                <c:pt idx="349">
                  <c:v>3527.013</c:v>
                </c:pt>
                <c:pt idx="350">
                  <c:v>3537.025</c:v>
                </c:pt>
                <c:pt idx="351">
                  <c:v>3547.037</c:v>
                </c:pt>
                <c:pt idx="352">
                  <c:v>3557.047</c:v>
                </c:pt>
                <c:pt idx="353">
                  <c:v>3567.059</c:v>
                </c:pt>
                <c:pt idx="354">
                  <c:v>3577.077</c:v>
                </c:pt>
                <c:pt idx="355">
                  <c:v>3587.089</c:v>
                </c:pt>
                <c:pt idx="356">
                  <c:v>3597.101</c:v>
                </c:pt>
                <c:pt idx="357">
                  <c:v>3607.114</c:v>
                </c:pt>
                <c:pt idx="358">
                  <c:v>3617.126</c:v>
                </c:pt>
                <c:pt idx="359">
                  <c:v>3627.142</c:v>
                </c:pt>
                <c:pt idx="360">
                  <c:v>3637.151</c:v>
                </c:pt>
                <c:pt idx="361">
                  <c:v>3647.161</c:v>
                </c:pt>
                <c:pt idx="362">
                  <c:v>3657.173</c:v>
                </c:pt>
                <c:pt idx="363">
                  <c:v>3667.183</c:v>
                </c:pt>
                <c:pt idx="364">
                  <c:v>3677.192</c:v>
                </c:pt>
                <c:pt idx="365">
                  <c:v>3687.205</c:v>
                </c:pt>
                <c:pt idx="366">
                  <c:v>3697.217</c:v>
                </c:pt>
                <c:pt idx="367">
                  <c:v>3707.227</c:v>
                </c:pt>
                <c:pt idx="368">
                  <c:v>3717.239</c:v>
                </c:pt>
                <c:pt idx="369">
                  <c:v>3727.251</c:v>
                </c:pt>
                <c:pt idx="370">
                  <c:v>3737.264</c:v>
                </c:pt>
                <c:pt idx="371">
                  <c:v>3747.276</c:v>
                </c:pt>
                <c:pt idx="372">
                  <c:v>3757.289</c:v>
                </c:pt>
                <c:pt idx="373">
                  <c:v>3767.301</c:v>
                </c:pt>
                <c:pt idx="374">
                  <c:v>3777.313</c:v>
                </c:pt>
                <c:pt idx="375">
                  <c:v>3787.33</c:v>
                </c:pt>
                <c:pt idx="376">
                  <c:v>3797.342</c:v>
                </c:pt>
                <c:pt idx="377">
                  <c:v>3807.356</c:v>
                </c:pt>
                <c:pt idx="378">
                  <c:v>3817.368</c:v>
                </c:pt>
                <c:pt idx="379">
                  <c:v>3827.386</c:v>
                </c:pt>
                <c:pt idx="380">
                  <c:v>3837.399</c:v>
                </c:pt>
                <c:pt idx="381">
                  <c:v>3847.411</c:v>
                </c:pt>
                <c:pt idx="382">
                  <c:v>3857.423</c:v>
                </c:pt>
                <c:pt idx="383">
                  <c:v>3867.436</c:v>
                </c:pt>
                <c:pt idx="384">
                  <c:v>3877.448</c:v>
                </c:pt>
                <c:pt idx="385">
                  <c:v>3887.46</c:v>
                </c:pt>
                <c:pt idx="386">
                  <c:v>3897.477</c:v>
                </c:pt>
                <c:pt idx="387">
                  <c:v>3907.49</c:v>
                </c:pt>
                <c:pt idx="388">
                  <c:v>3917.504</c:v>
                </c:pt>
                <c:pt idx="389">
                  <c:v>3927.516</c:v>
                </c:pt>
                <c:pt idx="390">
                  <c:v>3937.529</c:v>
                </c:pt>
                <c:pt idx="391">
                  <c:v>3947.539</c:v>
                </c:pt>
                <c:pt idx="392">
                  <c:v>3957.549</c:v>
                </c:pt>
                <c:pt idx="393">
                  <c:v>3967.56</c:v>
                </c:pt>
                <c:pt idx="394">
                  <c:v>3977.571</c:v>
                </c:pt>
                <c:pt idx="395">
                  <c:v>3987.582</c:v>
                </c:pt>
                <c:pt idx="396">
                  <c:v>3997.595</c:v>
                </c:pt>
                <c:pt idx="397">
                  <c:v>4007.609</c:v>
                </c:pt>
                <c:pt idx="398">
                  <c:v>4017.62</c:v>
                </c:pt>
                <c:pt idx="399">
                  <c:v>4027.632</c:v>
                </c:pt>
                <c:pt idx="400">
                  <c:v>4037.651</c:v>
                </c:pt>
                <c:pt idx="401">
                  <c:v>4047.661</c:v>
                </c:pt>
                <c:pt idx="402">
                  <c:v>4057.674</c:v>
                </c:pt>
                <c:pt idx="403">
                  <c:v>4067.686</c:v>
                </c:pt>
                <c:pt idx="404">
                  <c:v>4077.71</c:v>
                </c:pt>
                <c:pt idx="405">
                  <c:v>4087.722</c:v>
                </c:pt>
                <c:pt idx="406">
                  <c:v>4097.734</c:v>
                </c:pt>
                <c:pt idx="407">
                  <c:v>4107.752</c:v>
                </c:pt>
                <c:pt idx="408">
                  <c:v>4117.765</c:v>
                </c:pt>
                <c:pt idx="409">
                  <c:v>4127.777</c:v>
                </c:pt>
                <c:pt idx="410">
                  <c:v>4137.789</c:v>
                </c:pt>
                <c:pt idx="411">
                  <c:v>4147.807</c:v>
                </c:pt>
                <c:pt idx="412">
                  <c:v>4157.821</c:v>
                </c:pt>
                <c:pt idx="413">
                  <c:v>4167.833</c:v>
                </c:pt>
                <c:pt idx="414">
                  <c:v>4177.852</c:v>
                </c:pt>
                <c:pt idx="415">
                  <c:v>4187.864</c:v>
                </c:pt>
                <c:pt idx="416">
                  <c:v>4197.877</c:v>
                </c:pt>
                <c:pt idx="417">
                  <c:v>4207.889</c:v>
                </c:pt>
                <c:pt idx="418">
                  <c:v>4217.902</c:v>
                </c:pt>
                <c:pt idx="419">
                  <c:v>4227.914</c:v>
                </c:pt>
                <c:pt idx="420">
                  <c:v>4237.925</c:v>
                </c:pt>
                <c:pt idx="421">
                  <c:v>4247.937</c:v>
                </c:pt>
                <c:pt idx="422">
                  <c:v>4257.946</c:v>
                </c:pt>
                <c:pt idx="423">
                  <c:v>4267.956</c:v>
                </c:pt>
                <c:pt idx="424">
                  <c:v>4277.968</c:v>
                </c:pt>
                <c:pt idx="425">
                  <c:v>4287.978</c:v>
                </c:pt>
                <c:pt idx="426">
                  <c:v>4297.988</c:v>
                </c:pt>
                <c:pt idx="427">
                  <c:v>4308.002</c:v>
                </c:pt>
                <c:pt idx="428">
                  <c:v>4318.014</c:v>
                </c:pt>
                <c:pt idx="429">
                  <c:v>4328.024</c:v>
                </c:pt>
                <c:pt idx="430">
                  <c:v>4338.034</c:v>
                </c:pt>
                <c:pt idx="431">
                  <c:v>4348.045</c:v>
                </c:pt>
                <c:pt idx="432">
                  <c:v>4358.054</c:v>
                </c:pt>
                <c:pt idx="433">
                  <c:v>4368.066</c:v>
                </c:pt>
                <c:pt idx="434">
                  <c:v>4378.082</c:v>
                </c:pt>
                <c:pt idx="435">
                  <c:v>4388.095</c:v>
                </c:pt>
                <c:pt idx="436">
                  <c:v>4398.107</c:v>
                </c:pt>
                <c:pt idx="437">
                  <c:v>4408.119</c:v>
                </c:pt>
                <c:pt idx="438">
                  <c:v>4418.131</c:v>
                </c:pt>
                <c:pt idx="439">
                  <c:v>4428.143</c:v>
                </c:pt>
                <c:pt idx="440">
                  <c:v>4438.155</c:v>
                </c:pt>
                <c:pt idx="441">
                  <c:v>4448.167</c:v>
                </c:pt>
                <c:pt idx="442">
                  <c:v>4458.184</c:v>
                </c:pt>
                <c:pt idx="443">
                  <c:v>4468.195</c:v>
                </c:pt>
                <c:pt idx="444">
                  <c:v>4478.207</c:v>
                </c:pt>
                <c:pt idx="445">
                  <c:v>4488.225</c:v>
                </c:pt>
                <c:pt idx="446">
                  <c:v>4498.237</c:v>
                </c:pt>
                <c:pt idx="447">
                  <c:v>4508.249</c:v>
                </c:pt>
                <c:pt idx="448">
                  <c:v>4518.26</c:v>
                </c:pt>
                <c:pt idx="449">
                  <c:v>4528.272</c:v>
                </c:pt>
                <c:pt idx="450">
                  <c:v>4538.283</c:v>
                </c:pt>
                <c:pt idx="451">
                  <c:v>4548.294</c:v>
                </c:pt>
                <c:pt idx="452">
                  <c:v>4558.31</c:v>
                </c:pt>
                <c:pt idx="453">
                  <c:v>4568.32</c:v>
                </c:pt>
                <c:pt idx="454">
                  <c:v>4578.329</c:v>
                </c:pt>
                <c:pt idx="455">
                  <c:v>4588.338</c:v>
                </c:pt>
                <c:pt idx="456">
                  <c:v>4598.347</c:v>
                </c:pt>
                <c:pt idx="457">
                  <c:v>4608.357</c:v>
                </c:pt>
                <c:pt idx="458">
                  <c:v>4618.368</c:v>
                </c:pt>
                <c:pt idx="459">
                  <c:v>4628.38</c:v>
                </c:pt>
                <c:pt idx="460">
                  <c:v>4638.392</c:v>
                </c:pt>
                <c:pt idx="461">
                  <c:v>4648.41</c:v>
                </c:pt>
                <c:pt idx="462">
                  <c:v>4658.422</c:v>
                </c:pt>
                <c:pt idx="463">
                  <c:v>4668.434</c:v>
                </c:pt>
                <c:pt idx="464">
                  <c:v>4678.446</c:v>
                </c:pt>
                <c:pt idx="465">
                  <c:v>4688.465</c:v>
                </c:pt>
                <c:pt idx="466">
                  <c:v>4698.476</c:v>
                </c:pt>
                <c:pt idx="467">
                  <c:v>4708.488</c:v>
                </c:pt>
                <c:pt idx="468">
                  <c:v>4718.5</c:v>
                </c:pt>
                <c:pt idx="469">
                  <c:v>4728.518</c:v>
                </c:pt>
                <c:pt idx="470">
                  <c:v>4738.536</c:v>
                </c:pt>
                <c:pt idx="471">
                  <c:v>4748.548</c:v>
                </c:pt>
                <c:pt idx="472">
                  <c:v>4758.558</c:v>
                </c:pt>
                <c:pt idx="473">
                  <c:v>4768.57</c:v>
                </c:pt>
                <c:pt idx="474">
                  <c:v>4778.581</c:v>
                </c:pt>
                <c:pt idx="475">
                  <c:v>4788.593</c:v>
                </c:pt>
                <c:pt idx="476">
                  <c:v>4798.604</c:v>
                </c:pt>
                <c:pt idx="477">
                  <c:v>4808.616</c:v>
                </c:pt>
                <c:pt idx="478">
                  <c:v>4818.627</c:v>
                </c:pt>
                <c:pt idx="479">
                  <c:v>4828.64</c:v>
                </c:pt>
                <c:pt idx="480">
                  <c:v>4838.651</c:v>
                </c:pt>
                <c:pt idx="481">
                  <c:v>4848.662</c:v>
                </c:pt>
                <c:pt idx="482">
                  <c:v>4858.67</c:v>
                </c:pt>
                <c:pt idx="483">
                  <c:v>4868.681</c:v>
                </c:pt>
                <c:pt idx="484">
                  <c:v>4878.693</c:v>
                </c:pt>
                <c:pt idx="485">
                  <c:v>4888.704</c:v>
                </c:pt>
                <c:pt idx="486">
                  <c:v>4898.715</c:v>
                </c:pt>
                <c:pt idx="487">
                  <c:v>4908.724</c:v>
                </c:pt>
                <c:pt idx="488">
                  <c:v>4918.735</c:v>
                </c:pt>
                <c:pt idx="489">
                  <c:v>4928.746</c:v>
                </c:pt>
                <c:pt idx="490">
                  <c:v>4938.758</c:v>
                </c:pt>
                <c:pt idx="491">
                  <c:v>4948.77</c:v>
                </c:pt>
                <c:pt idx="492">
                  <c:v>4958.782</c:v>
                </c:pt>
                <c:pt idx="493">
                  <c:v>4968.792</c:v>
                </c:pt>
                <c:pt idx="494">
                  <c:v>4978.803</c:v>
                </c:pt>
                <c:pt idx="495">
                  <c:v>4988.815</c:v>
                </c:pt>
                <c:pt idx="496">
                  <c:v>4998.846</c:v>
                </c:pt>
                <c:pt idx="497">
                  <c:v>5008.857</c:v>
                </c:pt>
                <c:pt idx="498">
                  <c:v>5018.868</c:v>
                </c:pt>
                <c:pt idx="499">
                  <c:v>5028.879</c:v>
                </c:pt>
                <c:pt idx="500">
                  <c:v>5038.891</c:v>
                </c:pt>
                <c:pt idx="501">
                  <c:v>5048.902</c:v>
                </c:pt>
                <c:pt idx="502">
                  <c:v>5058.914</c:v>
                </c:pt>
                <c:pt idx="503">
                  <c:v>5068.926</c:v>
                </c:pt>
                <c:pt idx="504">
                  <c:v>5078.937</c:v>
                </c:pt>
                <c:pt idx="505">
                  <c:v>5088.948</c:v>
                </c:pt>
                <c:pt idx="506">
                  <c:v>5098.96</c:v>
                </c:pt>
                <c:pt idx="507">
                  <c:v>5108.971</c:v>
                </c:pt>
                <c:pt idx="508">
                  <c:v>5118.983</c:v>
                </c:pt>
                <c:pt idx="509">
                  <c:v>5128.995</c:v>
                </c:pt>
                <c:pt idx="510">
                  <c:v>5139.007</c:v>
                </c:pt>
                <c:pt idx="511">
                  <c:v>5149.016</c:v>
                </c:pt>
                <c:pt idx="512">
                  <c:v>5159.024</c:v>
                </c:pt>
                <c:pt idx="513">
                  <c:v>5169.034</c:v>
                </c:pt>
                <c:pt idx="514">
                  <c:v>5179.043</c:v>
                </c:pt>
                <c:pt idx="515">
                  <c:v>5189.051</c:v>
                </c:pt>
                <c:pt idx="516">
                  <c:v>5199.063</c:v>
                </c:pt>
                <c:pt idx="517">
                  <c:v>5209.073</c:v>
                </c:pt>
                <c:pt idx="518">
                  <c:v>5219.081</c:v>
                </c:pt>
                <c:pt idx="519">
                  <c:v>5229.092</c:v>
                </c:pt>
                <c:pt idx="520">
                  <c:v>5239.1</c:v>
                </c:pt>
                <c:pt idx="521">
                  <c:v>5249.109</c:v>
                </c:pt>
                <c:pt idx="522">
                  <c:v>5259.118</c:v>
                </c:pt>
                <c:pt idx="523">
                  <c:v>5269.126</c:v>
                </c:pt>
                <c:pt idx="524">
                  <c:v>5279.137</c:v>
                </c:pt>
                <c:pt idx="525">
                  <c:v>5289.148</c:v>
                </c:pt>
                <c:pt idx="526">
                  <c:v>5299.159</c:v>
                </c:pt>
                <c:pt idx="527">
                  <c:v>5309.171</c:v>
                </c:pt>
                <c:pt idx="528">
                  <c:v>5319.181</c:v>
                </c:pt>
                <c:pt idx="529">
                  <c:v>5329.193</c:v>
                </c:pt>
                <c:pt idx="530">
                  <c:v>5355.973</c:v>
                </c:pt>
                <c:pt idx="531">
                  <c:v>5366.185</c:v>
                </c:pt>
                <c:pt idx="532">
                  <c:v>5376.2</c:v>
                </c:pt>
                <c:pt idx="533">
                  <c:v>5386.212</c:v>
                </c:pt>
                <c:pt idx="534">
                  <c:v>5396.225</c:v>
                </c:pt>
                <c:pt idx="535">
                  <c:v>5406.238</c:v>
                </c:pt>
                <c:pt idx="536">
                  <c:v>5416.254</c:v>
                </c:pt>
                <c:pt idx="537">
                  <c:v>5426.271</c:v>
                </c:pt>
                <c:pt idx="538">
                  <c:v>5436.284</c:v>
                </c:pt>
                <c:pt idx="539">
                  <c:v>5446.295</c:v>
                </c:pt>
                <c:pt idx="540">
                  <c:v>5456.309</c:v>
                </c:pt>
                <c:pt idx="541">
                  <c:v>5466.323</c:v>
                </c:pt>
                <c:pt idx="542">
                  <c:v>5476.332</c:v>
                </c:pt>
                <c:pt idx="543">
                  <c:v>5486.343</c:v>
                </c:pt>
                <c:pt idx="544">
                  <c:v>5496.351</c:v>
                </c:pt>
                <c:pt idx="545">
                  <c:v>5506.362</c:v>
                </c:pt>
                <c:pt idx="546">
                  <c:v>5516.374</c:v>
                </c:pt>
                <c:pt idx="547">
                  <c:v>5526.385</c:v>
                </c:pt>
                <c:pt idx="548">
                  <c:v>5536.398</c:v>
                </c:pt>
                <c:pt idx="549">
                  <c:v>5546.409</c:v>
                </c:pt>
                <c:pt idx="550">
                  <c:v>5556.417</c:v>
                </c:pt>
                <c:pt idx="551">
                  <c:v>5566.427</c:v>
                </c:pt>
                <c:pt idx="552">
                  <c:v>5576.436</c:v>
                </c:pt>
                <c:pt idx="553">
                  <c:v>5586.445</c:v>
                </c:pt>
                <c:pt idx="554">
                  <c:v>5596.455</c:v>
                </c:pt>
                <c:pt idx="555">
                  <c:v>5606.464</c:v>
                </c:pt>
                <c:pt idx="556">
                  <c:v>5616.476</c:v>
                </c:pt>
                <c:pt idx="557">
                  <c:v>5626.487</c:v>
                </c:pt>
                <c:pt idx="558">
                  <c:v>5636.497</c:v>
                </c:pt>
                <c:pt idx="559">
                  <c:v>5646.51</c:v>
                </c:pt>
                <c:pt idx="560">
                  <c:v>5656.52</c:v>
                </c:pt>
                <c:pt idx="561">
                  <c:v>5666.535</c:v>
                </c:pt>
                <c:pt idx="562">
                  <c:v>5676.55</c:v>
                </c:pt>
                <c:pt idx="563">
                  <c:v>5686.561</c:v>
                </c:pt>
                <c:pt idx="564">
                  <c:v>5696.572</c:v>
                </c:pt>
                <c:pt idx="565">
                  <c:v>5706.584</c:v>
                </c:pt>
                <c:pt idx="566">
                  <c:v>5716.596</c:v>
                </c:pt>
                <c:pt idx="567">
                  <c:v>5726.608</c:v>
                </c:pt>
                <c:pt idx="568">
                  <c:v>5736.619</c:v>
                </c:pt>
                <c:pt idx="569">
                  <c:v>5746.63</c:v>
                </c:pt>
                <c:pt idx="570">
                  <c:v>5756.641</c:v>
                </c:pt>
                <c:pt idx="571">
                  <c:v>5766.651</c:v>
                </c:pt>
                <c:pt idx="572">
                  <c:v>5776.663</c:v>
                </c:pt>
                <c:pt idx="573">
                  <c:v>5786.675</c:v>
                </c:pt>
                <c:pt idx="574">
                  <c:v>5796.684</c:v>
                </c:pt>
                <c:pt idx="575">
                  <c:v>5806.697</c:v>
                </c:pt>
                <c:pt idx="576">
                  <c:v>5816.707</c:v>
                </c:pt>
                <c:pt idx="577">
                  <c:v>5826.72</c:v>
                </c:pt>
                <c:pt idx="578">
                  <c:v>5836.731</c:v>
                </c:pt>
                <c:pt idx="579">
                  <c:v>5846.74</c:v>
                </c:pt>
                <c:pt idx="580">
                  <c:v>5856.75</c:v>
                </c:pt>
                <c:pt idx="581">
                  <c:v>5866.76</c:v>
                </c:pt>
                <c:pt idx="582">
                  <c:v>5876.769</c:v>
                </c:pt>
                <c:pt idx="583">
                  <c:v>5886.779</c:v>
                </c:pt>
                <c:pt idx="584">
                  <c:v>5896.788</c:v>
                </c:pt>
                <c:pt idx="585">
                  <c:v>5906.798</c:v>
                </c:pt>
                <c:pt idx="586">
                  <c:v>5916.814</c:v>
                </c:pt>
                <c:pt idx="587">
                  <c:v>5926.823</c:v>
                </c:pt>
                <c:pt idx="588">
                  <c:v>5936.833</c:v>
                </c:pt>
                <c:pt idx="589">
                  <c:v>5946.842</c:v>
                </c:pt>
                <c:pt idx="590">
                  <c:v>5956.851</c:v>
                </c:pt>
                <c:pt idx="591">
                  <c:v>5966.863</c:v>
                </c:pt>
                <c:pt idx="592">
                  <c:v>5976.875</c:v>
                </c:pt>
                <c:pt idx="593">
                  <c:v>5986.888</c:v>
                </c:pt>
                <c:pt idx="594">
                  <c:v>5996.901</c:v>
                </c:pt>
                <c:pt idx="595">
                  <c:v>6006.913</c:v>
                </c:pt>
                <c:pt idx="596">
                  <c:v>6016.925</c:v>
                </c:pt>
                <c:pt idx="597">
                  <c:v>6026.937</c:v>
                </c:pt>
                <c:pt idx="598">
                  <c:v>6036.949</c:v>
                </c:pt>
                <c:pt idx="599">
                  <c:v>6046.962</c:v>
                </c:pt>
                <c:pt idx="600">
                  <c:v>6056.976</c:v>
                </c:pt>
                <c:pt idx="601">
                  <c:v>6066.986</c:v>
                </c:pt>
                <c:pt idx="602">
                  <c:v>6077.0</c:v>
                </c:pt>
                <c:pt idx="603">
                  <c:v>6087.012</c:v>
                </c:pt>
                <c:pt idx="604">
                  <c:v>6097.023</c:v>
                </c:pt>
                <c:pt idx="605">
                  <c:v>6107.034</c:v>
                </c:pt>
                <c:pt idx="606">
                  <c:v>6117.043</c:v>
                </c:pt>
                <c:pt idx="607">
                  <c:v>6127.054</c:v>
                </c:pt>
                <c:pt idx="608">
                  <c:v>6137.068</c:v>
                </c:pt>
                <c:pt idx="609">
                  <c:v>6147.078</c:v>
                </c:pt>
                <c:pt idx="610">
                  <c:v>6157.087</c:v>
                </c:pt>
                <c:pt idx="611">
                  <c:v>6167.096</c:v>
                </c:pt>
                <c:pt idx="612">
                  <c:v>6177.113</c:v>
                </c:pt>
                <c:pt idx="613">
                  <c:v>6187.121</c:v>
                </c:pt>
                <c:pt idx="614">
                  <c:v>6197.129</c:v>
                </c:pt>
                <c:pt idx="615">
                  <c:v>6207.137</c:v>
                </c:pt>
                <c:pt idx="616">
                  <c:v>6217.146</c:v>
                </c:pt>
                <c:pt idx="617">
                  <c:v>6227.156</c:v>
                </c:pt>
                <c:pt idx="618">
                  <c:v>6237.169</c:v>
                </c:pt>
                <c:pt idx="619">
                  <c:v>6247.181</c:v>
                </c:pt>
                <c:pt idx="620">
                  <c:v>6257.193</c:v>
                </c:pt>
                <c:pt idx="621">
                  <c:v>6267.206</c:v>
                </c:pt>
                <c:pt idx="622">
                  <c:v>6277.219</c:v>
                </c:pt>
                <c:pt idx="623">
                  <c:v>6287.228</c:v>
                </c:pt>
                <c:pt idx="624">
                  <c:v>6297.239</c:v>
                </c:pt>
                <c:pt idx="625">
                  <c:v>6307.249</c:v>
                </c:pt>
                <c:pt idx="626">
                  <c:v>6317.26</c:v>
                </c:pt>
                <c:pt idx="627">
                  <c:v>6327.272</c:v>
                </c:pt>
                <c:pt idx="628">
                  <c:v>6337.285</c:v>
                </c:pt>
                <c:pt idx="629">
                  <c:v>6347.296</c:v>
                </c:pt>
                <c:pt idx="630">
                  <c:v>6357.308</c:v>
                </c:pt>
                <c:pt idx="631">
                  <c:v>6367.318</c:v>
                </c:pt>
                <c:pt idx="632">
                  <c:v>6377.331</c:v>
                </c:pt>
                <c:pt idx="633">
                  <c:v>6387.351</c:v>
                </c:pt>
                <c:pt idx="634">
                  <c:v>6397.369</c:v>
                </c:pt>
                <c:pt idx="635">
                  <c:v>6407.38</c:v>
                </c:pt>
                <c:pt idx="636">
                  <c:v>6417.389</c:v>
                </c:pt>
                <c:pt idx="637">
                  <c:v>6427.399</c:v>
                </c:pt>
                <c:pt idx="638">
                  <c:v>6437.408</c:v>
                </c:pt>
                <c:pt idx="639">
                  <c:v>6447.418</c:v>
                </c:pt>
                <c:pt idx="640">
                  <c:v>6457.429</c:v>
                </c:pt>
                <c:pt idx="641">
                  <c:v>6467.44</c:v>
                </c:pt>
                <c:pt idx="642">
                  <c:v>6477.45</c:v>
                </c:pt>
                <c:pt idx="643">
                  <c:v>6487.46</c:v>
                </c:pt>
                <c:pt idx="644">
                  <c:v>6497.473</c:v>
                </c:pt>
                <c:pt idx="645">
                  <c:v>6507.49</c:v>
                </c:pt>
                <c:pt idx="646">
                  <c:v>6517.498</c:v>
                </c:pt>
                <c:pt idx="647">
                  <c:v>6527.509</c:v>
                </c:pt>
                <c:pt idx="648">
                  <c:v>6537.52</c:v>
                </c:pt>
                <c:pt idx="649">
                  <c:v>6547.531</c:v>
                </c:pt>
                <c:pt idx="650">
                  <c:v>6557.543</c:v>
                </c:pt>
                <c:pt idx="651">
                  <c:v>6567.552</c:v>
                </c:pt>
                <c:pt idx="652">
                  <c:v>6577.564</c:v>
                </c:pt>
                <c:pt idx="653">
                  <c:v>6587.573</c:v>
                </c:pt>
                <c:pt idx="654">
                  <c:v>6597.586</c:v>
                </c:pt>
                <c:pt idx="655">
                  <c:v>6607.6</c:v>
                </c:pt>
                <c:pt idx="656">
                  <c:v>6617.609</c:v>
                </c:pt>
                <c:pt idx="657">
                  <c:v>6627.618</c:v>
                </c:pt>
                <c:pt idx="658">
                  <c:v>6637.628</c:v>
                </c:pt>
                <c:pt idx="659">
                  <c:v>6647.639</c:v>
                </c:pt>
                <c:pt idx="660">
                  <c:v>6657.651</c:v>
                </c:pt>
                <c:pt idx="661">
                  <c:v>6667.662</c:v>
                </c:pt>
                <c:pt idx="662">
                  <c:v>6677.679</c:v>
                </c:pt>
                <c:pt idx="663">
                  <c:v>6687.694</c:v>
                </c:pt>
                <c:pt idx="664">
                  <c:v>6697.704</c:v>
                </c:pt>
                <c:pt idx="665">
                  <c:v>6707.712</c:v>
                </c:pt>
                <c:pt idx="666">
                  <c:v>6717.723</c:v>
                </c:pt>
                <c:pt idx="667">
                  <c:v>6727.734</c:v>
                </c:pt>
                <c:pt idx="668">
                  <c:v>6737.743</c:v>
                </c:pt>
                <c:pt idx="669">
                  <c:v>6747.753</c:v>
                </c:pt>
                <c:pt idx="670">
                  <c:v>6757.763</c:v>
                </c:pt>
                <c:pt idx="671">
                  <c:v>6767.78</c:v>
                </c:pt>
                <c:pt idx="672">
                  <c:v>6777.789</c:v>
                </c:pt>
                <c:pt idx="673">
                  <c:v>6787.799</c:v>
                </c:pt>
                <c:pt idx="674">
                  <c:v>6797.811</c:v>
                </c:pt>
                <c:pt idx="675">
                  <c:v>6807.823</c:v>
                </c:pt>
                <c:pt idx="676">
                  <c:v>6817.833</c:v>
                </c:pt>
                <c:pt idx="677">
                  <c:v>6827.845</c:v>
                </c:pt>
                <c:pt idx="678">
                  <c:v>6837.854</c:v>
                </c:pt>
                <c:pt idx="679">
                  <c:v>6847.866</c:v>
                </c:pt>
                <c:pt idx="680">
                  <c:v>6857.879</c:v>
                </c:pt>
                <c:pt idx="681">
                  <c:v>6867.887</c:v>
                </c:pt>
                <c:pt idx="682">
                  <c:v>6877.901</c:v>
                </c:pt>
                <c:pt idx="683">
                  <c:v>6887.912</c:v>
                </c:pt>
                <c:pt idx="684">
                  <c:v>6897.924</c:v>
                </c:pt>
                <c:pt idx="685">
                  <c:v>6907.936</c:v>
                </c:pt>
                <c:pt idx="686">
                  <c:v>6917.948</c:v>
                </c:pt>
                <c:pt idx="687">
                  <c:v>6927.958</c:v>
                </c:pt>
                <c:pt idx="688">
                  <c:v>6937.968</c:v>
                </c:pt>
                <c:pt idx="689">
                  <c:v>6947.98</c:v>
                </c:pt>
                <c:pt idx="690">
                  <c:v>6957.991</c:v>
                </c:pt>
                <c:pt idx="691">
                  <c:v>6968.002</c:v>
                </c:pt>
                <c:pt idx="692">
                  <c:v>6978.015</c:v>
                </c:pt>
                <c:pt idx="693">
                  <c:v>6988.026</c:v>
                </c:pt>
                <c:pt idx="694">
                  <c:v>6998.037</c:v>
                </c:pt>
                <c:pt idx="695">
                  <c:v>7008.046</c:v>
                </c:pt>
                <c:pt idx="696">
                  <c:v>7018.057</c:v>
                </c:pt>
                <c:pt idx="697">
                  <c:v>7028.068</c:v>
                </c:pt>
                <c:pt idx="698">
                  <c:v>7038.078</c:v>
                </c:pt>
                <c:pt idx="699">
                  <c:v>7048.089</c:v>
                </c:pt>
                <c:pt idx="700">
                  <c:v>7058.102</c:v>
                </c:pt>
                <c:pt idx="701">
                  <c:v>7068.111</c:v>
                </c:pt>
                <c:pt idx="702">
                  <c:v>7078.121</c:v>
                </c:pt>
                <c:pt idx="703">
                  <c:v>7088.131</c:v>
                </c:pt>
                <c:pt idx="704">
                  <c:v>7098.14</c:v>
                </c:pt>
                <c:pt idx="705">
                  <c:v>7108.15</c:v>
                </c:pt>
                <c:pt idx="706">
                  <c:v>7118.164</c:v>
                </c:pt>
                <c:pt idx="707">
                  <c:v>7128.173</c:v>
                </c:pt>
                <c:pt idx="708">
                  <c:v>7138.182</c:v>
                </c:pt>
                <c:pt idx="709">
                  <c:v>7148.192</c:v>
                </c:pt>
                <c:pt idx="710">
                  <c:v>7158.205</c:v>
                </c:pt>
                <c:pt idx="711">
                  <c:v>7168.219</c:v>
                </c:pt>
                <c:pt idx="712">
                  <c:v>7178.229</c:v>
                </c:pt>
                <c:pt idx="713">
                  <c:v>7188.24</c:v>
                </c:pt>
                <c:pt idx="714">
                  <c:v>7198.253</c:v>
                </c:pt>
                <c:pt idx="715">
                  <c:v>7208.266</c:v>
                </c:pt>
                <c:pt idx="716">
                  <c:v>7218.277</c:v>
                </c:pt>
                <c:pt idx="717">
                  <c:v>7228.289</c:v>
                </c:pt>
                <c:pt idx="718">
                  <c:v>7238.301</c:v>
                </c:pt>
                <c:pt idx="719">
                  <c:v>7248.318</c:v>
                </c:pt>
                <c:pt idx="720">
                  <c:v>7258.332</c:v>
                </c:pt>
                <c:pt idx="721">
                  <c:v>7268.342</c:v>
                </c:pt>
                <c:pt idx="722">
                  <c:v>7278.351</c:v>
                </c:pt>
                <c:pt idx="723">
                  <c:v>7288.359</c:v>
                </c:pt>
                <c:pt idx="724">
                  <c:v>7298.372</c:v>
                </c:pt>
                <c:pt idx="725">
                  <c:v>7308.383</c:v>
                </c:pt>
                <c:pt idx="726">
                  <c:v>7318.394</c:v>
                </c:pt>
                <c:pt idx="727">
                  <c:v>7328.415</c:v>
                </c:pt>
                <c:pt idx="728">
                  <c:v>7338.425</c:v>
                </c:pt>
                <c:pt idx="729">
                  <c:v>7348.433</c:v>
                </c:pt>
                <c:pt idx="730">
                  <c:v>7358.441</c:v>
                </c:pt>
                <c:pt idx="731">
                  <c:v>7368.451</c:v>
                </c:pt>
                <c:pt idx="732">
                  <c:v>7378.462</c:v>
                </c:pt>
                <c:pt idx="733">
                  <c:v>7388.471</c:v>
                </c:pt>
                <c:pt idx="734">
                  <c:v>7398.483</c:v>
                </c:pt>
                <c:pt idx="735">
                  <c:v>7408.493</c:v>
                </c:pt>
                <c:pt idx="736">
                  <c:v>7418.505</c:v>
                </c:pt>
                <c:pt idx="737">
                  <c:v>7428.516</c:v>
                </c:pt>
                <c:pt idx="738">
                  <c:v>7438.528</c:v>
                </c:pt>
                <c:pt idx="739">
                  <c:v>7448.539</c:v>
                </c:pt>
                <c:pt idx="740">
                  <c:v>7458.55</c:v>
                </c:pt>
                <c:pt idx="741">
                  <c:v>7468.561</c:v>
                </c:pt>
                <c:pt idx="742">
                  <c:v>7478.572</c:v>
                </c:pt>
                <c:pt idx="743">
                  <c:v>7488.583</c:v>
                </c:pt>
                <c:pt idx="744">
                  <c:v>7498.6</c:v>
                </c:pt>
                <c:pt idx="745">
                  <c:v>7508.616</c:v>
                </c:pt>
                <c:pt idx="746">
                  <c:v>7518.626</c:v>
                </c:pt>
                <c:pt idx="747">
                  <c:v>7528.638</c:v>
                </c:pt>
                <c:pt idx="748">
                  <c:v>7538.648</c:v>
                </c:pt>
                <c:pt idx="749">
                  <c:v>7548.657</c:v>
                </c:pt>
                <c:pt idx="750">
                  <c:v>7558.671</c:v>
                </c:pt>
                <c:pt idx="751">
                  <c:v>7568.681</c:v>
                </c:pt>
                <c:pt idx="752">
                  <c:v>7578.691</c:v>
                </c:pt>
                <c:pt idx="753">
                  <c:v>7588.703</c:v>
                </c:pt>
                <c:pt idx="754">
                  <c:v>7598.723</c:v>
                </c:pt>
                <c:pt idx="755">
                  <c:v>7608.733</c:v>
                </c:pt>
                <c:pt idx="756">
                  <c:v>7618.752</c:v>
                </c:pt>
                <c:pt idx="757">
                  <c:v>7628.763</c:v>
                </c:pt>
                <c:pt idx="758">
                  <c:v>7638.771</c:v>
                </c:pt>
                <c:pt idx="759">
                  <c:v>7648.779</c:v>
                </c:pt>
                <c:pt idx="760">
                  <c:v>7658.789</c:v>
                </c:pt>
                <c:pt idx="761">
                  <c:v>7668.797</c:v>
                </c:pt>
                <c:pt idx="762">
                  <c:v>7678.807</c:v>
                </c:pt>
                <c:pt idx="763">
                  <c:v>7688.818</c:v>
                </c:pt>
                <c:pt idx="764">
                  <c:v>7698.827</c:v>
                </c:pt>
                <c:pt idx="765">
                  <c:v>7708.84</c:v>
                </c:pt>
                <c:pt idx="766">
                  <c:v>7718.85</c:v>
                </c:pt>
                <c:pt idx="767">
                  <c:v>7728.861</c:v>
                </c:pt>
                <c:pt idx="768">
                  <c:v>7738.87</c:v>
                </c:pt>
                <c:pt idx="769">
                  <c:v>7748.885</c:v>
                </c:pt>
                <c:pt idx="770">
                  <c:v>7758.895</c:v>
                </c:pt>
                <c:pt idx="771">
                  <c:v>7768.906</c:v>
                </c:pt>
                <c:pt idx="772">
                  <c:v>7778.918</c:v>
                </c:pt>
                <c:pt idx="773">
                  <c:v>7788.928</c:v>
                </c:pt>
                <c:pt idx="774">
                  <c:v>7798.939</c:v>
                </c:pt>
                <c:pt idx="775">
                  <c:v>7808.951</c:v>
                </c:pt>
                <c:pt idx="776">
                  <c:v>7818.964</c:v>
                </c:pt>
                <c:pt idx="777">
                  <c:v>7828.982</c:v>
                </c:pt>
                <c:pt idx="778">
                  <c:v>7838.99</c:v>
                </c:pt>
                <c:pt idx="779">
                  <c:v>7848.999</c:v>
                </c:pt>
                <c:pt idx="780">
                  <c:v>7859.011</c:v>
                </c:pt>
                <c:pt idx="781">
                  <c:v>7869.032</c:v>
                </c:pt>
                <c:pt idx="782">
                  <c:v>7879.043</c:v>
                </c:pt>
                <c:pt idx="783">
                  <c:v>7889.053</c:v>
                </c:pt>
                <c:pt idx="784">
                  <c:v>7899.074</c:v>
                </c:pt>
                <c:pt idx="785">
                  <c:v>7909.083</c:v>
                </c:pt>
                <c:pt idx="786">
                  <c:v>7919.093</c:v>
                </c:pt>
                <c:pt idx="787">
                  <c:v>7929.104</c:v>
                </c:pt>
                <c:pt idx="788">
                  <c:v>7939.113</c:v>
                </c:pt>
                <c:pt idx="789">
                  <c:v>7949.123</c:v>
                </c:pt>
                <c:pt idx="790">
                  <c:v>7959.137</c:v>
                </c:pt>
                <c:pt idx="791">
                  <c:v>7969.147</c:v>
                </c:pt>
                <c:pt idx="792">
                  <c:v>7979.158</c:v>
                </c:pt>
                <c:pt idx="793">
                  <c:v>7989.171</c:v>
                </c:pt>
                <c:pt idx="794">
                  <c:v>7999.183</c:v>
                </c:pt>
                <c:pt idx="795">
                  <c:v>8009.193</c:v>
                </c:pt>
                <c:pt idx="796">
                  <c:v>8019.217</c:v>
                </c:pt>
                <c:pt idx="797">
                  <c:v>8029.226</c:v>
                </c:pt>
                <c:pt idx="798">
                  <c:v>8039.235</c:v>
                </c:pt>
                <c:pt idx="799">
                  <c:v>8049.538</c:v>
                </c:pt>
                <c:pt idx="800">
                  <c:v>8059.551</c:v>
                </c:pt>
                <c:pt idx="801">
                  <c:v>8069.563</c:v>
                </c:pt>
                <c:pt idx="802">
                  <c:v>8079.575</c:v>
                </c:pt>
                <c:pt idx="803">
                  <c:v>8089.587</c:v>
                </c:pt>
                <c:pt idx="804">
                  <c:v>8099.597</c:v>
                </c:pt>
                <c:pt idx="805">
                  <c:v>8109.609</c:v>
                </c:pt>
                <c:pt idx="806">
                  <c:v>8119.622</c:v>
                </c:pt>
                <c:pt idx="807">
                  <c:v>8129.632</c:v>
                </c:pt>
                <c:pt idx="808">
                  <c:v>8139.644</c:v>
                </c:pt>
                <c:pt idx="809">
                  <c:v>8149.653</c:v>
                </c:pt>
                <c:pt idx="810">
                  <c:v>8159.665</c:v>
                </c:pt>
                <c:pt idx="811">
                  <c:v>8169.677</c:v>
                </c:pt>
                <c:pt idx="812">
                  <c:v>8179.688</c:v>
                </c:pt>
                <c:pt idx="813">
                  <c:v>8189.701</c:v>
                </c:pt>
                <c:pt idx="814">
                  <c:v>8199.712</c:v>
                </c:pt>
                <c:pt idx="815">
                  <c:v>8209.737999999999</c:v>
                </c:pt>
                <c:pt idx="816">
                  <c:v>8219.749</c:v>
                </c:pt>
                <c:pt idx="817">
                  <c:v>8229.761</c:v>
                </c:pt>
                <c:pt idx="818">
                  <c:v>8239.772</c:v>
                </c:pt>
                <c:pt idx="819">
                  <c:v>8249.781</c:v>
                </c:pt>
                <c:pt idx="820">
                  <c:v>8259.803</c:v>
                </c:pt>
                <c:pt idx="821">
                  <c:v>8269.812</c:v>
                </c:pt>
                <c:pt idx="822">
                  <c:v>8280.15</c:v>
                </c:pt>
                <c:pt idx="823">
                  <c:v>8290.159</c:v>
                </c:pt>
                <c:pt idx="824">
                  <c:v>8300.171</c:v>
                </c:pt>
                <c:pt idx="825">
                  <c:v>8310.182</c:v>
                </c:pt>
                <c:pt idx="826">
                  <c:v>8320.191999999999</c:v>
                </c:pt>
                <c:pt idx="827">
                  <c:v>8330.201999999999</c:v>
                </c:pt>
                <c:pt idx="828">
                  <c:v>8340.234</c:v>
                </c:pt>
                <c:pt idx="829">
                  <c:v>8350.243</c:v>
                </c:pt>
                <c:pt idx="830">
                  <c:v>8360.252</c:v>
                </c:pt>
                <c:pt idx="831">
                  <c:v>8370.264999999999</c:v>
                </c:pt>
                <c:pt idx="832">
                  <c:v>8380.273999999999</c:v>
                </c:pt>
                <c:pt idx="833">
                  <c:v>8390.287</c:v>
                </c:pt>
                <c:pt idx="834">
                  <c:v>8400.299</c:v>
                </c:pt>
                <c:pt idx="835">
                  <c:v>8410.311</c:v>
                </c:pt>
                <c:pt idx="836">
                  <c:v>8420.323</c:v>
                </c:pt>
                <c:pt idx="837">
                  <c:v>8430.333</c:v>
                </c:pt>
                <c:pt idx="838">
                  <c:v>8440.343</c:v>
                </c:pt>
                <c:pt idx="839">
                  <c:v>8450.355</c:v>
                </c:pt>
                <c:pt idx="840">
                  <c:v>8460.368</c:v>
                </c:pt>
                <c:pt idx="841">
                  <c:v>8470.379999999999</c:v>
                </c:pt>
                <c:pt idx="842">
                  <c:v>8480.389999999999</c:v>
                </c:pt>
                <c:pt idx="843">
                  <c:v>8490.402</c:v>
                </c:pt>
                <c:pt idx="844">
                  <c:v>8500.412</c:v>
                </c:pt>
                <c:pt idx="845">
                  <c:v>8510.423</c:v>
                </c:pt>
                <c:pt idx="846">
                  <c:v>8520.433</c:v>
                </c:pt>
                <c:pt idx="847">
                  <c:v>8530.441</c:v>
                </c:pt>
                <c:pt idx="848">
                  <c:v>8540.450000000001</c:v>
                </c:pt>
                <c:pt idx="849">
                  <c:v>8550.459000000001</c:v>
                </c:pt>
                <c:pt idx="850">
                  <c:v>8560.468000000001</c:v>
                </c:pt>
                <c:pt idx="851">
                  <c:v>8570.477000000001</c:v>
                </c:pt>
                <c:pt idx="852">
                  <c:v>8580.504</c:v>
                </c:pt>
                <c:pt idx="853">
                  <c:v>8590.513</c:v>
                </c:pt>
                <c:pt idx="854">
                  <c:v>8600.521</c:v>
                </c:pt>
                <c:pt idx="855">
                  <c:v>8610.531999999999</c:v>
                </c:pt>
                <c:pt idx="856">
                  <c:v>8620.565000000001</c:v>
                </c:pt>
                <c:pt idx="857">
                  <c:v>8630.573</c:v>
                </c:pt>
                <c:pt idx="858">
                  <c:v>8640.581</c:v>
                </c:pt>
                <c:pt idx="859">
                  <c:v>8650.59</c:v>
                </c:pt>
                <c:pt idx="860">
                  <c:v>8660.602</c:v>
                </c:pt>
                <c:pt idx="861">
                  <c:v>8670.611</c:v>
                </c:pt>
                <c:pt idx="862">
                  <c:v>8680.620999999999</c:v>
                </c:pt>
                <c:pt idx="863">
                  <c:v>8690.630999999999</c:v>
                </c:pt>
                <c:pt idx="864">
                  <c:v>8700.643</c:v>
                </c:pt>
                <c:pt idx="865">
                  <c:v>8710.655000000001</c:v>
                </c:pt>
                <c:pt idx="866">
                  <c:v>8720.666999999999</c:v>
                </c:pt>
                <c:pt idx="867">
                  <c:v>8730.678</c:v>
                </c:pt>
                <c:pt idx="868">
                  <c:v>8740.688</c:v>
                </c:pt>
                <c:pt idx="869">
                  <c:v>8750.699</c:v>
                </c:pt>
                <c:pt idx="870">
                  <c:v>8760.708</c:v>
                </c:pt>
                <c:pt idx="871">
                  <c:v>8770.718999999999</c:v>
                </c:pt>
                <c:pt idx="872">
                  <c:v>8780.73</c:v>
                </c:pt>
                <c:pt idx="873">
                  <c:v>8790.742</c:v>
                </c:pt>
                <c:pt idx="874">
                  <c:v>8800.751</c:v>
                </c:pt>
                <c:pt idx="875">
                  <c:v>8810.762</c:v>
                </c:pt>
                <c:pt idx="876">
                  <c:v>8820.772999999999</c:v>
                </c:pt>
                <c:pt idx="877">
                  <c:v>8830.786</c:v>
                </c:pt>
                <c:pt idx="878">
                  <c:v>8840.795</c:v>
                </c:pt>
                <c:pt idx="879">
                  <c:v>8850.807000000001</c:v>
                </c:pt>
                <c:pt idx="880">
                  <c:v>8860.817999999999</c:v>
                </c:pt>
                <c:pt idx="881">
                  <c:v>8870.825999999999</c:v>
                </c:pt>
                <c:pt idx="882">
                  <c:v>8880.835999999999</c:v>
                </c:pt>
                <c:pt idx="883">
                  <c:v>8890.844999999999</c:v>
                </c:pt>
                <c:pt idx="884">
                  <c:v>8900.853999999999</c:v>
                </c:pt>
                <c:pt idx="885">
                  <c:v>8910.865</c:v>
                </c:pt>
                <c:pt idx="886">
                  <c:v>8920.875</c:v>
                </c:pt>
                <c:pt idx="887">
                  <c:v>8930.885</c:v>
                </c:pt>
                <c:pt idx="888">
                  <c:v>8940.897000000001</c:v>
                </c:pt>
                <c:pt idx="889">
                  <c:v>8950.909</c:v>
                </c:pt>
                <c:pt idx="890">
                  <c:v>8960.919</c:v>
                </c:pt>
                <c:pt idx="891">
                  <c:v>8970.93</c:v>
                </c:pt>
                <c:pt idx="892">
                  <c:v>8980.941</c:v>
                </c:pt>
                <c:pt idx="893">
                  <c:v>8990.951999999999</c:v>
                </c:pt>
                <c:pt idx="894">
                  <c:v>9000.971</c:v>
                </c:pt>
                <c:pt idx="895">
                  <c:v>9010.983</c:v>
                </c:pt>
                <c:pt idx="896">
                  <c:v>9020.994</c:v>
                </c:pt>
                <c:pt idx="897">
                  <c:v>9031.004</c:v>
                </c:pt>
                <c:pt idx="898">
                  <c:v>9041.014999999999</c:v>
                </c:pt>
                <c:pt idx="899">
                  <c:v>9051.027</c:v>
                </c:pt>
                <c:pt idx="900">
                  <c:v>9061.04</c:v>
                </c:pt>
                <c:pt idx="901">
                  <c:v>9071.049999999999</c:v>
                </c:pt>
                <c:pt idx="902">
                  <c:v>9081.058000000001</c:v>
                </c:pt>
                <c:pt idx="903">
                  <c:v>9091.07</c:v>
                </c:pt>
                <c:pt idx="904">
                  <c:v>9101.079</c:v>
                </c:pt>
                <c:pt idx="905">
                  <c:v>9111.09</c:v>
                </c:pt>
                <c:pt idx="906">
                  <c:v>9121.099</c:v>
                </c:pt>
                <c:pt idx="907">
                  <c:v>9131.11</c:v>
                </c:pt>
                <c:pt idx="908">
                  <c:v>9141.119</c:v>
                </c:pt>
                <c:pt idx="909">
                  <c:v>9151.130999999999</c:v>
                </c:pt>
                <c:pt idx="910">
                  <c:v>9161.142</c:v>
                </c:pt>
                <c:pt idx="911">
                  <c:v>9171.153</c:v>
                </c:pt>
                <c:pt idx="912">
                  <c:v>9181.161</c:v>
                </c:pt>
                <c:pt idx="913">
                  <c:v>9191.171</c:v>
                </c:pt>
                <c:pt idx="914">
                  <c:v>9201.18</c:v>
                </c:pt>
                <c:pt idx="915">
                  <c:v>9211.191</c:v>
                </c:pt>
                <c:pt idx="916">
                  <c:v>9221.201999999999</c:v>
                </c:pt>
                <c:pt idx="917">
                  <c:v>9231.213</c:v>
                </c:pt>
                <c:pt idx="918">
                  <c:v>9241.226</c:v>
                </c:pt>
                <c:pt idx="919">
                  <c:v>9251.236</c:v>
                </c:pt>
                <c:pt idx="920">
                  <c:v>9261.246999999999</c:v>
                </c:pt>
                <c:pt idx="921">
                  <c:v>9271.254999999999</c:v>
                </c:pt>
                <c:pt idx="922">
                  <c:v>9281.263999999999</c:v>
                </c:pt>
                <c:pt idx="923">
                  <c:v>9291.275</c:v>
                </c:pt>
                <c:pt idx="924">
                  <c:v>9301.286</c:v>
                </c:pt>
                <c:pt idx="925">
                  <c:v>9311.297</c:v>
                </c:pt>
                <c:pt idx="926">
                  <c:v>9321.308000000001</c:v>
                </c:pt>
                <c:pt idx="927">
                  <c:v>9331.316999999999</c:v>
                </c:pt>
                <c:pt idx="928">
                  <c:v>9341.328</c:v>
                </c:pt>
                <c:pt idx="929">
                  <c:v>9351.338</c:v>
                </c:pt>
                <c:pt idx="930">
                  <c:v>9361.348</c:v>
                </c:pt>
                <c:pt idx="931">
                  <c:v>9371.360000000001</c:v>
                </c:pt>
                <c:pt idx="932">
                  <c:v>9381.370999999999</c:v>
                </c:pt>
                <c:pt idx="933">
                  <c:v>9391.382</c:v>
                </c:pt>
                <c:pt idx="934">
                  <c:v>9401.4</c:v>
                </c:pt>
                <c:pt idx="935">
                  <c:v>9411.411</c:v>
                </c:pt>
                <c:pt idx="936">
                  <c:v>9421.421</c:v>
                </c:pt>
                <c:pt idx="937">
                  <c:v>9431.432</c:v>
                </c:pt>
                <c:pt idx="938">
                  <c:v>9441.441</c:v>
                </c:pt>
                <c:pt idx="939">
                  <c:v>9451.453</c:v>
                </c:pt>
                <c:pt idx="940">
                  <c:v>9461.462</c:v>
                </c:pt>
                <c:pt idx="941">
                  <c:v>9471.472</c:v>
                </c:pt>
                <c:pt idx="942">
                  <c:v>9481.483</c:v>
                </c:pt>
                <c:pt idx="943">
                  <c:v>9491.494</c:v>
                </c:pt>
                <c:pt idx="944">
                  <c:v>9501.503</c:v>
                </c:pt>
                <c:pt idx="945">
                  <c:v>9511.513</c:v>
                </c:pt>
                <c:pt idx="946">
                  <c:v>9521.523999999999</c:v>
                </c:pt>
                <c:pt idx="947">
                  <c:v>9531.532999999999</c:v>
                </c:pt>
                <c:pt idx="948">
                  <c:v>9541.544</c:v>
                </c:pt>
                <c:pt idx="949">
                  <c:v>9551.555</c:v>
                </c:pt>
                <c:pt idx="950">
                  <c:v>9561.566999999999</c:v>
                </c:pt>
                <c:pt idx="951">
                  <c:v>9571.578</c:v>
                </c:pt>
                <c:pt idx="952">
                  <c:v>9581.59</c:v>
                </c:pt>
                <c:pt idx="953">
                  <c:v>9591.601</c:v>
                </c:pt>
                <c:pt idx="954">
                  <c:v>9601.611999999999</c:v>
                </c:pt>
                <c:pt idx="955">
                  <c:v>9611.620999999999</c:v>
                </c:pt>
                <c:pt idx="956">
                  <c:v>9621.629999999999</c:v>
                </c:pt>
                <c:pt idx="957">
                  <c:v>9631.642</c:v>
                </c:pt>
                <c:pt idx="958">
                  <c:v>9641.659</c:v>
                </c:pt>
                <c:pt idx="959">
                  <c:v>9651.671</c:v>
                </c:pt>
                <c:pt idx="960">
                  <c:v>9661.682</c:v>
                </c:pt>
                <c:pt idx="961">
                  <c:v>9671.692999999999</c:v>
                </c:pt>
                <c:pt idx="962">
                  <c:v>9681.704</c:v>
                </c:pt>
                <c:pt idx="963">
                  <c:v>9691.713</c:v>
                </c:pt>
                <c:pt idx="964">
                  <c:v>9701.725</c:v>
                </c:pt>
                <c:pt idx="965">
                  <c:v>9711.734</c:v>
                </c:pt>
                <c:pt idx="966">
                  <c:v>9721.745</c:v>
                </c:pt>
                <c:pt idx="967">
                  <c:v>9731.757</c:v>
                </c:pt>
                <c:pt idx="968">
                  <c:v>9741.769</c:v>
                </c:pt>
                <c:pt idx="969">
                  <c:v>9751.78</c:v>
                </c:pt>
                <c:pt idx="970">
                  <c:v>9761.789</c:v>
                </c:pt>
                <c:pt idx="971">
                  <c:v>9771.800999999999</c:v>
                </c:pt>
                <c:pt idx="972">
                  <c:v>9781.809999999999</c:v>
                </c:pt>
                <c:pt idx="973">
                  <c:v>9791.817999999999</c:v>
                </c:pt>
                <c:pt idx="974">
                  <c:v>9801.826999999999</c:v>
                </c:pt>
                <c:pt idx="975">
                  <c:v>9811.835999999999</c:v>
                </c:pt>
                <c:pt idx="976">
                  <c:v>9821.848</c:v>
                </c:pt>
                <c:pt idx="977">
                  <c:v>9831.856</c:v>
                </c:pt>
                <c:pt idx="978">
                  <c:v>9841.867</c:v>
                </c:pt>
                <c:pt idx="979">
                  <c:v>9851.878000000001</c:v>
                </c:pt>
                <c:pt idx="980">
                  <c:v>9861.888999999999</c:v>
                </c:pt>
                <c:pt idx="981">
                  <c:v>9871.901</c:v>
                </c:pt>
                <c:pt idx="982">
                  <c:v>9881.91</c:v>
                </c:pt>
                <c:pt idx="983">
                  <c:v>9891.921</c:v>
                </c:pt>
                <c:pt idx="984">
                  <c:v>9901.933</c:v>
                </c:pt>
                <c:pt idx="985">
                  <c:v>9911.944</c:v>
                </c:pt>
                <c:pt idx="986">
                  <c:v>9921.955</c:v>
                </c:pt>
                <c:pt idx="987">
                  <c:v>9931.965</c:v>
                </c:pt>
                <c:pt idx="988">
                  <c:v>9941.974</c:v>
                </c:pt>
                <c:pt idx="989">
                  <c:v>9951.986999999999</c:v>
                </c:pt>
                <c:pt idx="990">
                  <c:v>9962.0</c:v>
                </c:pt>
                <c:pt idx="991">
                  <c:v>9972.011</c:v>
                </c:pt>
                <c:pt idx="992">
                  <c:v>9982.022999999999</c:v>
                </c:pt>
                <c:pt idx="993">
                  <c:v>9992.034</c:v>
                </c:pt>
                <c:pt idx="994">
                  <c:v>10002.045</c:v>
                </c:pt>
                <c:pt idx="995">
                  <c:v>10012.057</c:v>
                </c:pt>
                <c:pt idx="996">
                  <c:v>10022.068</c:v>
                </c:pt>
                <c:pt idx="997">
                  <c:v>10032.079</c:v>
                </c:pt>
                <c:pt idx="998">
                  <c:v>10042.089</c:v>
                </c:pt>
                <c:pt idx="999">
                  <c:v>10052.1</c:v>
                </c:pt>
                <c:pt idx="1000">
                  <c:v>10062.111</c:v>
                </c:pt>
                <c:pt idx="1001">
                  <c:v>10072.12</c:v>
                </c:pt>
                <c:pt idx="1002">
                  <c:v>10082.129</c:v>
                </c:pt>
                <c:pt idx="1003">
                  <c:v>10092.137</c:v>
                </c:pt>
                <c:pt idx="1004">
                  <c:v>10102.149</c:v>
                </c:pt>
                <c:pt idx="1005">
                  <c:v>10112.159</c:v>
                </c:pt>
                <c:pt idx="1006">
                  <c:v>10122.171</c:v>
                </c:pt>
                <c:pt idx="1007">
                  <c:v>10132.182</c:v>
                </c:pt>
                <c:pt idx="1008">
                  <c:v>10142.193</c:v>
                </c:pt>
                <c:pt idx="1009">
                  <c:v>10152.212</c:v>
                </c:pt>
                <c:pt idx="1010">
                  <c:v>10162.223</c:v>
                </c:pt>
                <c:pt idx="1011">
                  <c:v>10172.232</c:v>
                </c:pt>
                <c:pt idx="1012">
                  <c:v>10182.241</c:v>
                </c:pt>
                <c:pt idx="1013">
                  <c:v>10192.252</c:v>
                </c:pt>
                <c:pt idx="1014">
                  <c:v>10202.26</c:v>
                </c:pt>
                <c:pt idx="1015">
                  <c:v>10212.271</c:v>
                </c:pt>
                <c:pt idx="1016">
                  <c:v>10222.281</c:v>
                </c:pt>
                <c:pt idx="1017">
                  <c:v>10232.29</c:v>
                </c:pt>
                <c:pt idx="1018">
                  <c:v>10242.301</c:v>
                </c:pt>
                <c:pt idx="1019">
                  <c:v>10252.312</c:v>
                </c:pt>
                <c:pt idx="1020">
                  <c:v>10262.324</c:v>
                </c:pt>
                <c:pt idx="1021">
                  <c:v>10272.336</c:v>
                </c:pt>
                <c:pt idx="1022">
                  <c:v>10282.345</c:v>
                </c:pt>
                <c:pt idx="1023">
                  <c:v>10292.356</c:v>
                </c:pt>
                <c:pt idx="1024">
                  <c:v>10302.367</c:v>
                </c:pt>
                <c:pt idx="1025">
                  <c:v>10312.381</c:v>
                </c:pt>
                <c:pt idx="1026">
                  <c:v>10322.391</c:v>
                </c:pt>
                <c:pt idx="1027">
                  <c:v>10332.401</c:v>
                </c:pt>
                <c:pt idx="1028">
                  <c:v>10342.41</c:v>
                </c:pt>
                <c:pt idx="1029">
                  <c:v>10352.427</c:v>
                </c:pt>
                <c:pt idx="1030">
                  <c:v>10362.436</c:v>
                </c:pt>
                <c:pt idx="1031">
                  <c:v>10372.444</c:v>
                </c:pt>
                <c:pt idx="1032">
                  <c:v>10382.452</c:v>
                </c:pt>
                <c:pt idx="1033">
                  <c:v>10392.462</c:v>
                </c:pt>
                <c:pt idx="1034">
                  <c:v>10402.473</c:v>
                </c:pt>
                <c:pt idx="1035">
                  <c:v>10412.481</c:v>
                </c:pt>
                <c:pt idx="1036">
                  <c:v>10422.491</c:v>
                </c:pt>
                <c:pt idx="1037">
                  <c:v>10432.5</c:v>
                </c:pt>
                <c:pt idx="1038">
                  <c:v>10442.508</c:v>
                </c:pt>
                <c:pt idx="1039">
                  <c:v>10452.517</c:v>
                </c:pt>
                <c:pt idx="1040">
                  <c:v>10462.528</c:v>
                </c:pt>
                <c:pt idx="1041">
                  <c:v>10472.539</c:v>
                </c:pt>
                <c:pt idx="1042">
                  <c:v>10482.55</c:v>
                </c:pt>
                <c:pt idx="1043">
                  <c:v>10492.56</c:v>
                </c:pt>
                <c:pt idx="1044">
                  <c:v>10502.569</c:v>
                </c:pt>
                <c:pt idx="1045">
                  <c:v>10512.584</c:v>
                </c:pt>
                <c:pt idx="1046">
                  <c:v>10522.593</c:v>
                </c:pt>
                <c:pt idx="1047">
                  <c:v>10532.603</c:v>
                </c:pt>
                <c:pt idx="1048">
                  <c:v>10542.612</c:v>
                </c:pt>
                <c:pt idx="1049">
                  <c:v>10552.624</c:v>
                </c:pt>
                <c:pt idx="1050">
                  <c:v>10562.633</c:v>
                </c:pt>
                <c:pt idx="1051">
                  <c:v>10572.642</c:v>
                </c:pt>
                <c:pt idx="1052">
                  <c:v>10582.652</c:v>
                </c:pt>
                <c:pt idx="1053">
                  <c:v>10592.667</c:v>
                </c:pt>
                <c:pt idx="1054">
                  <c:v>10602.676</c:v>
                </c:pt>
                <c:pt idx="1055">
                  <c:v>10612.687</c:v>
                </c:pt>
                <c:pt idx="1056">
                  <c:v>10622.698</c:v>
                </c:pt>
                <c:pt idx="1057">
                  <c:v>10632.711</c:v>
                </c:pt>
                <c:pt idx="1058">
                  <c:v>10642.723</c:v>
                </c:pt>
                <c:pt idx="1059">
                  <c:v>10652.734</c:v>
                </c:pt>
                <c:pt idx="1060">
                  <c:v>10662.748</c:v>
                </c:pt>
                <c:pt idx="1061">
                  <c:v>10672.758</c:v>
                </c:pt>
                <c:pt idx="1062">
                  <c:v>10682.768</c:v>
                </c:pt>
                <c:pt idx="1063">
                  <c:v>10692.78</c:v>
                </c:pt>
                <c:pt idx="1064">
                  <c:v>10702.788</c:v>
                </c:pt>
                <c:pt idx="1065">
                  <c:v>10712.799</c:v>
                </c:pt>
                <c:pt idx="1066">
                  <c:v>10722.811</c:v>
                </c:pt>
                <c:pt idx="1067">
                  <c:v>10732.825</c:v>
                </c:pt>
                <c:pt idx="1068">
                  <c:v>10742.838</c:v>
                </c:pt>
                <c:pt idx="1069">
                  <c:v>10752.85</c:v>
                </c:pt>
                <c:pt idx="1070">
                  <c:v>10762.861</c:v>
                </c:pt>
                <c:pt idx="1071">
                  <c:v>10772.871</c:v>
                </c:pt>
                <c:pt idx="1072">
                  <c:v>10782.882</c:v>
                </c:pt>
                <c:pt idx="1073">
                  <c:v>10792.893</c:v>
                </c:pt>
                <c:pt idx="1074">
                  <c:v>10802.903</c:v>
                </c:pt>
                <c:pt idx="1075">
                  <c:v>10812.912</c:v>
                </c:pt>
                <c:pt idx="1076">
                  <c:v>10822.924</c:v>
                </c:pt>
                <c:pt idx="1077">
                  <c:v>10832.936</c:v>
                </c:pt>
                <c:pt idx="1078">
                  <c:v>10842.946</c:v>
                </c:pt>
                <c:pt idx="1079">
                  <c:v>10852.958</c:v>
                </c:pt>
                <c:pt idx="1080">
                  <c:v>10862.97</c:v>
                </c:pt>
                <c:pt idx="1081">
                  <c:v>10872.982</c:v>
                </c:pt>
                <c:pt idx="1082">
                  <c:v>10882.994</c:v>
                </c:pt>
                <c:pt idx="1083">
                  <c:v>10893.005</c:v>
                </c:pt>
                <c:pt idx="1084">
                  <c:v>10903.016</c:v>
                </c:pt>
                <c:pt idx="1085">
                  <c:v>10913.026</c:v>
                </c:pt>
                <c:pt idx="1086">
                  <c:v>10923.035</c:v>
                </c:pt>
                <c:pt idx="1087">
                  <c:v>10933.046</c:v>
                </c:pt>
                <c:pt idx="1088">
                  <c:v>10943.056</c:v>
                </c:pt>
                <c:pt idx="1089">
                  <c:v>10953.068</c:v>
                </c:pt>
                <c:pt idx="1090">
                  <c:v>10963.079</c:v>
                </c:pt>
                <c:pt idx="1091">
                  <c:v>10973.088</c:v>
                </c:pt>
                <c:pt idx="1092">
                  <c:v>10983.099</c:v>
                </c:pt>
                <c:pt idx="1093">
                  <c:v>10993.109</c:v>
                </c:pt>
                <c:pt idx="1094">
                  <c:v>11003.118</c:v>
                </c:pt>
                <c:pt idx="1095">
                  <c:v>11013.129</c:v>
                </c:pt>
                <c:pt idx="1096">
                  <c:v>11023.138</c:v>
                </c:pt>
                <c:pt idx="1097">
                  <c:v>11033.149</c:v>
                </c:pt>
                <c:pt idx="1098">
                  <c:v>11043.157</c:v>
                </c:pt>
                <c:pt idx="1099">
                  <c:v>11053.166</c:v>
                </c:pt>
                <c:pt idx="1100">
                  <c:v>11063.174</c:v>
                </c:pt>
                <c:pt idx="1101">
                  <c:v>11073.182</c:v>
                </c:pt>
                <c:pt idx="1102">
                  <c:v>11083.191</c:v>
                </c:pt>
                <c:pt idx="1103">
                  <c:v>11093.203</c:v>
                </c:pt>
                <c:pt idx="1104">
                  <c:v>11103.218</c:v>
                </c:pt>
                <c:pt idx="1105">
                  <c:v>11113.228</c:v>
                </c:pt>
                <c:pt idx="1106">
                  <c:v>11123.238</c:v>
                </c:pt>
                <c:pt idx="1107">
                  <c:v>11133.247</c:v>
                </c:pt>
                <c:pt idx="1108">
                  <c:v>11143.259</c:v>
                </c:pt>
                <c:pt idx="1109">
                  <c:v>11153.271</c:v>
                </c:pt>
                <c:pt idx="1110">
                  <c:v>11163.282</c:v>
                </c:pt>
                <c:pt idx="1111">
                  <c:v>11173.291</c:v>
                </c:pt>
                <c:pt idx="1112">
                  <c:v>11183.301</c:v>
                </c:pt>
                <c:pt idx="1113">
                  <c:v>11193.312</c:v>
                </c:pt>
                <c:pt idx="1114">
                  <c:v>11203.322</c:v>
                </c:pt>
                <c:pt idx="1115">
                  <c:v>11213.333</c:v>
                </c:pt>
                <c:pt idx="1116">
                  <c:v>11223.345</c:v>
                </c:pt>
                <c:pt idx="1117">
                  <c:v>11233.358</c:v>
                </c:pt>
                <c:pt idx="1118">
                  <c:v>11243.371</c:v>
                </c:pt>
                <c:pt idx="1119">
                  <c:v>11253.381</c:v>
                </c:pt>
                <c:pt idx="1120">
                  <c:v>11263.394</c:v>
                </c:pt>
                <c:pt idx="1121">
                  <c:v>11273.404</c:v>
                </c:pt>
                <c:pt idx="1122">
                  <c:v>11283.42</c:v>
                </c:pt>
                <c:pt idx="1123">
                  <c:v>11293.429</c:v>
                </c:pt>
                <c:pt idx="1124">
                  <c:v>11303.44</c:v>
                </c:pt>
                <c:pt idx="1125">
                  <c:v>11313.451</c:v>
                </c:pt>
                <c:pt idx="1126">
                  <c:v>11323.466</c:v>
                </c:pt>
                <c:pt idx="1127">
                  <c:v>11333.477</c:v>
                </c:pt>
                <c:pt idx="1128">
                  <c:v>11343.486</c:v>
                </c:pt>
                <c:pt idx="1129">
                  <c:v>11353.498</c:v>
                </c:pt>
                <c:pt idx="1130">
                  <c:v>11363.509</c:v>
                </c:pt>
                <c:pt idx="1131">
                  <c:v>11373.521</c:v>
                </c:pt>
                <c:pt idx="1132">
                  <c:v>11383.53</c:v>
                </c:pt>
                <c:pt idx="1133">
                  <c:v>11393.54</c:v>
                </c:pt>
                <c:pt idx="1134">
                  <c:v>11403.553</c:v>
                </c:pt>
                <c:pt idx="1135">
                  <c:v>11413.564</c:v>
                </c:pt>
                <c:pt idx="1136">
                  <c:v>11423.573</c:v>
                </c:pt>
                <c:pt idx="1137">
                  <c:v>11433.586</c:v>
                </c:pt>
                <c:pt idx="1138">
                  <c:v>11443.599</c:v>
                </c:pt>
                <c:pt idx="1139">
                  <c:v>11453.614</c:v>
                </c:pt>
                <c:pt idx="1140">
                  <c:v>11463.625</c:v>
                </c:pt>
                <c:pt idx="1141">
                  <c:v>11473.635</c:v>
                </c:pt>
                <c:pt idx="1142">
                  <c:v>11483.649</c:v>
                </c:pt>
                <c:pt idx="1143">
                  <c:v>11493.659</c:v>
                </c:pt>
                <c:pt idx="1144">
                  <c:v>11503.67</c:v>
                </c:pt>
                <c:pt idx="1145">
                  <c:v>11513.68</c:v>
                </c:pt>
                <c:pt idx="1146">
                  <c:v>11523.691</c:v>
                </c:pt>
                <c:pt idx="1147">
                  <c:v>11533.703</c:v>
                </c:pt>
                <c:pt idx="1148">
                  <c:v>11543.716</c:v>
                </c:pt>
                <c:pt idx="1149">
                  <c:v>11553.728</c:v>
                </c:pt>
                <c:pt idx="1150">
                  <c:v>11563.736</c:v>
                </c:pt>
                <c:pt idx="1151">
                  <c:v>11573.746</c:v>
                </c:pt>
                <c:pt idx="1152">
                  <c:v>11583.756</c:v>
                </c:pt>
                <c:pt idx="1153">
                  <c:v>11593.765</c:v>
                </c:pt>
                <c:pt idx="1154">
                  <c:v>11603.775</c:v>
                </c:pt>
                <c:pt idx="1155">
                  <c:v>11613.786</c:v>
                </c:pt>
                <c:pt idx="1156">
                  <c:v>11623.794</c:v>
                </c:pt>
                <c:pt idx="1157">
                  <c:v>11633.802</c:v>
                </c:pt>
                <c:pt idx="1158">
                  <c:v>11643.813</c:v>
                </c:pt>
                <c:pt idx="1159">
                  <c:v>11653.822</c:v>
                </c:pt>
                <c:pt idx="1160">
                  <c:v>11663.833</c:v>
                </c:pt>
                <c:pt idx="1161">
                  <c:v>11673.842</c:v>
                </c:pt>
                <c:pt idx="1162">
                  <c:v>11683.852</c:v>
                </c:pt>
                <c:pt idx="1163">
                  <c:v>11693.866</c:v>
                </c:pt>
                <c:pt idx="1164">
                  <c:v>11703.877</c:v>
                </c:pt>
                <c:pt idx="1165">
                  <c:v>11713.888</c:v>
                </c:pt>
                <c:pt idx="1166">
                  <c:v>11723.899</c:v>
                </c:pt>
                <c:pt idx="1167">
                  <c:v>11733.909</c:v>
                </c:pt>
                <c:pt idx="1168">
                  <c:v>11743.92</c:v>
                </c:pt>
                <c:pt idx="1169">
                  <c:v>11753.93</c:v>
                </c:pt>
                <c:pt idx="1170">
                  <c:v>11763.941</c:v>
                </c:pt>
                <c:pt idx="1171">
                  <c:v>11773.951</c:v>
                </c:pt>
                <c:pt idx="1172">
                  <c:v>11783.959</c:v>
                </c:pt>
                <c:pt idx="1173">
                  <c:v>11793.97</c:v>
                </c:pt>
                <c:pt idx="1174">
                  <c:v>11803.978</c:v>
                </c:pt>
                <c:pt idx="1175">
                  <c:v>11813.99</c:v>
                </c:pt>
                <c:pt idx="1176">
                  <c:v>11824.0</c:v>
                </c:pt>
                <c:pt idx="1177">
                  <c:v>11834.009</c:v>
                </c:pt>
                <c:pt idx="1178">
                  <c:v>11844.02</c:v>
                </c:pt>
                <c:pt idx="1179">
                  <c:v>11854.031</c:v>
                </c:pt>
                <c:pt idx="1180">
                  <c:v>11864.042</c:v>
                </c:pt>
                <c:pt idx="1181">
                  <c:v>11874.05</c:v>
                </c:pt>
                <c:pt idx="1182">
                  <c:v>11884.059</c:v>
                </c:pt>
                <c:pt idx="1183">
                  <c:v>11894.071</c:v>
                </c:pt>
                <c:pt idx="1184">
                  <c:v>11904.082</c:v>
                </c:pt>
                <c:pt idx="1185">
                  <c:v>11914.093</c:v>
                </c:pt>
                <c:pt idx="1186">
                  <c:v>11924.101</c:v>
                </c:pt>
                <c:pt idx="1187">
                  <c:v>11934.111</c:v>
                </c:pt>
                <c:pt idx="1188">
                  <c:v>11944.119</c:v>
                </c:pt>
                <c:pt idx="1189">
                  <c:v>11954.131</c:v>
                </c:pt>
                <c:pt idx="1190">
                  <c:v>11964.142</c:v>
                </c:pt>
                <c:pt idx="1191">
                  <c:v>11974.153</c:v>
                </c:pt>
                <c:pt idx="1192">
                  <c:v>11984.161</c:v>
                </c:pt>
                <c:pt idx="1193">
                  <c:v>11994.172</c:v>
                </c:pt>
                <c:pt idx="1194">
                  <c:v>12004.181</c:v>
                </c:pt>
                <c:pt idx="1195">
                  <c:v>12014.191</c:v>
                </c:pt>
                <c:pt idx="1196">
                  <c:v>12024.2</c:v>
                </c:pt>
                <c:pt idx="1197">
                  <c:v>12034.211</c:v>
                </c:pt>
                <c:pt idx="1198">
                  <c:v>12044.222</c:v>
                </c:pt>
                <c:pt idx="1199">
                  <c:v>12054.233</c:v>
                </c:pt>
                <c:pt idx="1200">
                  <c:v>12064.242</c:v>
                </c:pt>
                <c:pt idx="1201">
                  <c:v>12074.253</c:v>
                </c:pt>
                <c:pt idx="1202">
                  <c:v>12084.263</c:v>
                </c:pt>
                <c:pt idx="1203">
                  <c:v>12094.278</c:v>
                </c:pt>
                <c:pt idx="1204">
                  <c:v>12104.305</c:v>
                </c:pt>
                <c:pt idx="1205">
                  <c:v>12114.315</c:v>
                </c:pt>
                <c:pt idx="1206">
                  <c:v>12124.326</c:v>
                </c:pt>
                <c:pt idx="1207">
                  <c:v>12134.336</c:v>
                </c:pt>
                <c:pt idx="1208">
                  <c:v>12144.352</c:v>
                </c:pt>
                <c:pt idx="1209">
                  <c:v>12154.364</c:v>
                </c:pt>
                <c:pt idx="1210">
                  <c:v>12164.375</c:v>
                </c:pt>
                <c:pt idx="1211">
                  <c:v>12174.386</c:v>
                </c:pt>
                <c:pt idx="1212">
                  <c:v>12184.396</c:v>
                </c:pt>
                <c:pt idx="1213">
                  <c:v>12194.404</c:v>
                </c:pt>
                <c:pt idx="1214">
                  <c:v>12204.414</c:v>
                </c:pt>
                <c:pt idx="1215">
                  <c:v>12214.422</c:v>
                </c:pt>
                <c:pt idx="1216">
                  <c:v>12224.44</c:v>
                </c:pt>
                <c:pt idx="1217">
                  <c:v>12234.449</c:v>
                </c:pt>
                <c:pt idx="1218">
                  <c:v>12244.46</c:v>
                </c:pt>
                <c:pt idx="1219">
                  <c:v>12254.468</c:v>
                </c:pt>
                <c:pt idx="1220">
                  <c:v>12264.476</c:v>
                </c:pt>
                <c:pt idx="1221">
                  <c:v>12274.489</c:v>
                </c:pt>
                <c:pt idx="1222">
                  <c:v>12284.501</c:v>
                </c:pt>
                <c:pt idx="1223">
                  <c:v>12294.51</c:v>
                </c:pt>
                <c:pt idx="1224">
                  <c:v>12304.521</c:v>
                </c:pt>
                <c:pt idx="1225">
                  <c:v>12314.53</c:v>
                </c:pt>
                <c:pt idx="1226">
                  <c:v>12324.54</c:v>
                </c:pt>
                <c:pt idx="1227">
                  <c:v>12334.549</c:v>
                </c:pt>
                <c:pt idx="1228">
                  <c:v>12344.56</c:v>
                </c:pt>
                <c:pt idx="1229">
                  <c:v>12354.57</c:v>
                </c:pt>
                <c:pt idx="1230">
                  <c:v>12364.581</c:v>
                </c:pt>
                <c:pt idx="1231">
                  <c:v>12374.591</c:v>
                </c:pt>
                <c:pt idx="1232">
                  <c:v>12384.604</c:v>
                </c:pt>
                <c:pt idx="1233">
                  <c:v>12394.621</c:v>
                </c:pt>
                <c:pt idx="1234">
                  <c:v>12404.632</c:v>
                </c:pt>
                <c:pt idx="1235">
                  <c:v>12414.642</c:v>
                </c:pt>
                <c:pt idx="1236">
                  <c:v>12424.653</c:v>
                </c:pt>
                <c:pt idx="1237">
                  <c:v>12434.662</c:v>
                </c:pt>
                <c:pt idx="1238">
                  <c:v>12444.672</c:v>
                </c:pt>
                <c:pt idx="1239">
                  <c:v>12454.686</c:v>
                </c:pt>
                <c:pt idx="1240">
                  <c:v>12464.7</c:v>
                </c:pt>
                <c:pt idx="1241">
                  <c:v>12474.708</c:v>
                </c:pt>
                <c:pt idx="1242">
                  <c:v>12484.718</c:v>
                </c:pt>
                <c:pt idx="1243">
                  <c:v>12494.726</c:v>
                </c:pt>
                <c:pt idx="1244">
                  <c:v>12504.737</c:v>
                </c:pt>
                <c:pt idx="1245">
                  <c:v>12514.747</c:v>
                </c:pt>
                <c:pt idx="1246">
                  <c:v>12524.76</c:v>
                </c:pt>
                <c:pt idx="1247">
                  <c:v>12534.77</c:v>
                </c:pt>
                <c:pt idx="1248">
                  <c:v>12544.779</c:v>
                </c:pt>
                <c:pt idx="1249">
                  <c:v>12554.789</c:v>
                </c:pt>
                <c:pt idx="1250">
                  <c:v>12564.799</c:v>
                </c:pt>
                <c:pt idx="1251">
                  <c:v>12574.819</c:v>
                </c:pt>
                <c:pt idx="1252">
                  <c:v>12584.83</c:v>
                </c:pt>
                <c:pt idx="1253">
                  <c:v>12594.839</c:v>
                </c:pt>
                <c:pt idx="1254">
                  <c:v>12604.851</c:v>
                </c:pt>
                <c:pt idx="1255">
                  <c:v>12614.86</c:v>
                </c:pt>
                <c:pt idx="1256">
                  <c:v>12624.896</c:v>
                </c:pt>
                <c:pt idx="1257">
                  <c:v>12634.906</c:v>
                </c:pt>
                <c:pt idx="1258">
                  <c:v>12644.915</c:v>
                </c:pt>
                <c:pt idx="1259">
                  <c:v>12654.925</c:v>
                </c:pt>
                <c:pt idx="1260">
                  <c:v>12664.935</c:v>
                </c:pt>
                <c:pt idx="1261">
                  <c:v>12674.946</c:v>
                </c:pt>
                <c:pt idx="1262">
                  <c:v>12684.963</c:v>
                </c:pt>
                <c:pt idx="1263">
                  <c:v>12694.975</c:v>
                </c:pt>
                <c:pt idx="1264">
                  <c:v>12704.986</c:v>
                </c:pt>
                <c:pt idx="1265">
                  <c:v>12714.995</c:v>
                </c:pt>
                <c:pt idx="1266">
                  <c:v>12725.007</c:v>
                </c:pt>
                <c:pt idx="1267">
                  <c:v>12735.018</c:v>
                </c:pt>
                <c:pt idx="1268">
                  <c:v>12745.026</c:v>
                </c:pt>
                <c:pt idx="1269">
                  <c:v>12755.036</c:v>
                </c:pt>
                <c:pt idx="1270">
                  <c:v>12765.045</c:v>
                </c:pt>
                <c:pt idx="1271">
                  <c:v>12775.053</c:v>
                </c:pt>
                <c:pt idx="1272">
                  <c:v>12785.061</c:v>
                </c:pt>
                <c:pt idx="1273">
                  <c:v>12795.072</c:v>
                </c:pt>
                <c:pt idx="1274">
                  <c:v>12805.083</c:v>
                </c:pt>
                <c:pt idx="1275">
                  <c:v>12815.095</c:v>
                </c:pt>
                <c:pt idx="1276">
                  <c:v>12825.103</c:v>
                </c:pt>
                <c:pt idx="1277">
                  <c:v>12835.111</c:v>
                </c:pt>
                <c:pt idx="1278">
                  <c:v>12845.137</c:v>
                </c:pt>
                <c:pt idx="1279">
                  <c:v>12855.212</c:v>
                </c:pt>
                <c:pt idx="1280">
                  <c:v>12865.223</c:v>
                </c:pt>
                <c:pt idx="1281">
                  <c:v>12875.234</c:v>
                </c:pt>
                <c:pt idx="1282">
                  <c:v>12885.243</c:v>
                </c:pt>
                <c:pt idx="1283">
                  <c:v>12895.251</c:v>
                </c:pt>
                <c:pt idx="1284">
                  <c:v>12905.26</c:v>
                </c:pt>
                <c:pt idx="1285">
                  <c:v>12915.275</c:v>
                </c:pt>
                <c:pt idx="1286">
                  <c:v>12925.284</c:v>
                </c:pt>
                <c:pt idx="1287">
                  <c:v>12935.296</c:v>
                </c:pt>
                <c:pt idx="1288">
                  <c:v>12945.304</c:v>
                </c:pt>
                <c:pt idx="1289">
                  <c:v>12955.314</c:v>
                </c:pt>
                <c:pt idx="1290">
                  <c:v>12965.324</c:v>
                </c:pt>
                <c:pt idx="1291">
                  <c:v>12975.334</c:v>
                </c:pt>
                <c:pt idx="1292">
                  <c:v>12985.344</c:v>
                </c:pt>
                <c:pt idx="1293">
                  <c:v>12995.353</c:v>
                </c:pt>
                <c:pt idx="1294">
                  <c:v>13005.361</c:v>
                </c:pt>
                <c:pt idx="1295">
                  <c:v>13015.371</c:v>
                </c:pt>
                <c:pt idx="1296">
                  <c:v>13025.382</c:v>
                </c:pt>
                <c:pt idx="1297">
                  <c:v>13035.388</c:v>
                </c:pt>
                <c:pt idx="1298">
                  <c:v>13045.405</c:v>
                </c:pt>
                <c:pt idx="1299">
                  <c:v>13055.414</c:v>
                </c:pt>
                <c:pt idx="1300">
                  <c:v>13065.423</c:v>
                </c:pt>
                <c:pt idx="1301">
                  <c:v>13075.433</c:v>
                </c:pt>
                <c:pt idx="1302">
                  <c:v>13085.443</c:v>
                </c:pt>
                <c:pt idx="1303">
                  <c:v>13095.45</c:v>
                </c:pt>
                <c:pt idx="1304">
                  <c:v>13105.465</c:v>
                </c:pt>
                <c:pt idx="1305">
                  <c:v>13115.474</c:v>
                </c:pt>
                <c:pt idx="1306">
                  <c:v>13125.482</c:v>
                </c:pt>
                <c:pt idx="1307">
                  <c:v>13135.49</c:v>
                </c:pt>
                <c:pt idx="1308">
                  <c:v>13145.499</c:v>
                </c:pt>
                <c:pt idx="1309">
                  <c:v>13155.509</c:v>
                </c:pt>
                <c:pt idx="1310">
                  <c:v>13165.519</c:v>
                </c:pt>
                <c:pt idx="1311">
                  <c:v>13175.529</c:v>
                </c:pt>
                <c:pt idx="1312">
                  <c:v>13185.535</c:v>
                </c:pt>
                <c:pt idx="1313">
                  <c:v>13195.545</c:v>
                </c:pt>
                <c:pt idx="1314">
                  <c:v>13205.556</c:v>
                </c:pt>
                <c:pt idx="1315">
                  <c:v>13215.567</c:v>
                </c:pt>
                <c:pt idx="1316">
                  <c:v>13225.574</c:v>
                </c:pt>
                <c:pt idx="1317">
                  <c:v>13235.582</c:v>
                </c:pt>
                <c:pt idx="1318">
                  <c:v>13245.593</c:v>
                </c:pt>
                <c:pt idx="1319">
                  <c:v>13255.602</c:v>
                </c:pt>
                <c:pt idx="1320">
                  <c:v>13265.614</c:v>
                </c:pt>
                <c:pt idx="1321">
                  <c:v>13275.628</c:v>
                </c:pt>
                <c:pt idx="1322">
                  <c:v>13285.638</c:v>
                </c:pt>
                <c:pt idx="1323">
                  <c:v>13295.646</c:v>
                </c:pt>
                <c:pt idx="1324">
                  <c:v>13305.653</c:v>
                </c:pt>
                <c:pt idx="1325">
                  <c:v>13315.661</c:v>
                </c:pt>
                <c:pt idx="1326">
                  <c:v>13325.671</c:v>
                </c:pt>
                <c:pt idx="1327">
                  <c:v>13335.681</c:v>
                </c:pt>
                <c:pt idx="1328">
                  <c:v>13345.69</c:v>
                </c:pt>
                <c:pt idx="1329">
                  <c:v>13355.699</c:v>
                </c:pt>
                <c:pt idx="1330">
                  <c:v>13365.706</c:v>
                </c:pt>
                <c:pt idx="1331">
                  <c:v>13375.716</c:v>
                </c:pt>
                <c:pt idx="1332">
                  <c:v>13385.724</c:v>
                </c:pt>
                <c:pt idx="1333">
                  <c:v>13395.735</c:v>
                </c:pt>
                <c:pt idx="1334">
                  <c:v>13405.745</c:v>
                </c:pt>
                <c:pt idx="1335">
                  <c:v>13415.755</c:v>
                </c:pt>
                <c:pt idx="1336">
                  <c:v>13425.766</c:v>
                </c:pt>
                <c:pt idx="1337">
                  <c:v>13435.774</c:v>
                </c:pt>
                <c:pt idx="1338">
                  <c:v>13445.788</c:v>
                </c:pt>
                <c:pt idx="1339">
                  <c:v>13455.796</c:v>
                </c:pt>
                <c:pt idx="1340">
                  <c:v>13465.81</c:v>
                </c:pt>
                <c:pt idx="1341">
                  <c:v>13475.821</c:v>
                </c:pt>
                <c:pt idx="1342">
                  <c:v>13485.831</c:v>
                </c:pt>
                <c:pt idx="1343">
                  <c:v>13495.841</c:v>
                </c:pt>
                <c:pt idx="1344">
                  <c:v>13505.855</c:v>
                </c:pt>
                <c:pt idx="1345">
                  <c:v>13515.864</c:v>
                </c:pt>
                <c:pt idx="1346">
                  <c:v>13525.876</c:v>
                </c:pt>
                <c:pt idx="1347">
                  <c:v>13535.888</c:v>
                </c:pt>
                <c:pt idx="1348">
                  <c:v>13545.898</c:v>
                </c:pt>
                <c:pt idx="1349">
                  <c:v>13555.909</c:v>
                </c:pt>
                <c:pt idx="1350">
                  <c:v>13565.921</c:v>
                </c:pt>
                <c:pt idx="1351">
                  <c:v>13575.931</c:v>
                </c:pt>
                <c:pt idx="1352">
                  <c:v>13585.942</c:v>
                </c:pt>
                <c:pt idx="1353">
                  <c:v>13595.953</c:v>
                </c:pt>
                <c:pt idx="1354">
                  <c:v>13605.964</c:v>
                </c:pt>
                <c:pt idx="1355">
                  <c:v>13615.974</c:v>
                </c:pt>
                <c:pt idx="1356">
                  <c:v>13625.982</c:v>
                </c:pt>
                <c:pt idx="1357">
                  <c:v>13635.998</c:v>
                </c:pt>
                <c:pt idx="1358">
                  <c:v>13646.007</c:v>
                </c:pt>
                <c:pt idx="1359">
                  <c:v>13656.016</c:v>
                </c:pt>
                <c:pt idx="1360">
                  <c:v>13666.023</c:v>
                </c:pt>
                <c:pt idx="1361">
                  <c:v>13676.03</c:v>
                </c:pt>
                <c:pt idx="1362">
                  <c:v>13686.04</c:v>
                </c:pt>
                <c:pt idx="1363">
                  <c:v>13696.047</c:v>
                </c:pt>
                <c:pt idx="1364">
                  <c:v>13706.056</c:v>
                </c:pt>
                <c:pt idx="1365">
                  <c:v>13716.065</c:v>
                </c:pt>
                <c:pt idx="1366">
                  <c:v>13726.073</c:v>
                </c:pt>
                <c:pt idx="1367">
                  <c:v>13736.082</c:v>
                </c:pt>
                <c:pt idx="1368">
                  <c:v>13746.093</c:v>
                </c:pt>
                <c:pt idx="1369">
                  <c:v>13756.104</c:v>
                </c:pt>
                <c:pt idx="1370">
                  <c:v>13766.115</c:v>
                </c:pt>
                <c:pt idx="1371">
                  <c:v>13776.127</c:v>
                </c:pt>
                <c:pt idx="1372">
                  <c:v>13786.138</c:v>
                </c:pt>
                <c:pt idx="1373">
                  <c:v>13796.15</c:v>
                </c:pt>
                <c:pt idx="1374">
                  <c:v>13806.159</c:v>
                </c:pt>
                <c:pt idx="1375">
                  <c:v>13816.171</c:v>
                </c:pt>
                <c:pt idx="1376">
                  <c:v>13826.182</c:v>
                </c:pt>
                <c:pt idx="1377">
                  <c:v>13836.193</c:v>
                </c:pt>
                <c:pt idx="1378">
                  <c:v>13846.202</c:v>
                </c:pt>
                <c:pt idx="1379">
                  <c:v>13856.214</c:v>
                </c:pt>
                <c:pt idx="1380">
                  <c:v>13866.23</c:v>
                </c:pt>
                <c:pt idx="1381">
                  <c:v>13876.239</c:v>
                </c:pt>
                <c:pt idx="1382">
                  <c:v>13886.251</c:v>
                </c:pt>
                <c:pt idx="1383">
                  <c:v>13896.262</c:v>
                </c:pt>
                <c:pt idx="1384">
                  <c:v>13906.272</c:v>
                </c:pt>
                <c:pt idx="1385">
                  <c:v>13916.286</c:v>
                </c:pt>
                <c:pt idx="1386">
                  <c:v>13926.297</c:v>
                </c:pt>
                <c:pt idx="1387">
                  <c:v>13936.307</c:v>
                </c:pt>
                <c:pt idx="1388">
                  <c:v>13946.317</c:v>
                </c:pt>
                <c:pt idx="1389">
                  <c:v>13956.328</c:v>
                </c:pt>
                <c:pt idx="1390">
                  <c:v>13966.336</c:v>
                </c:pt>
                <c:pt idx="1391">
                  <c:v>13976.347</c:v>
                </c:pt>
                <c:pt idx="1392">
                  <c:v>13986.356</c:v>
                </c:pt>
                <c:pt idx="1393">
                  <c:v>13996.363</c:v>
                </c:pt>
                <c:pt idx="1394">
                  <c:v>14006.37</c:v>
                </c:pt>
                <c:pt idx="1395">
                  <c:v>14016.378</c:v>
                </c:pt>
                <c:pt idx="1396">
                  <c:v>14026.387</c:v>
                </c:pt>
                <c:pt idx="1397">
                  <c:v>14036.4</c:v>
                </c:pt>
                <c:pt idx="1398">
                  <c:v>14046.41</c:v>
                </c:pt>
                <c:pt idx="1399">
                  <c:v>14056.42</c:v>
                </c:pt>
                <c:pt idx="1400">
                  <c:v>14066.434</c:v>
                </c:pt>
                <c:pt idx="1401">
                  <c:v>14076.442</c:v>
                </c:pt>
                <c:pt idx="1402">
                  <c:v>14086.453</c:v>
                </c:pt>
                <c:pt idx="1403">
                  <c:v>14096.465</c:v>
                </c:pt>
                <c:pt idx="1404">
                  <c:v>14106.475</c:v>
                </c:pt>
                <c:pt idx="1405">
                  <c:v>14116.486</c:v>
                </c:pt>
                <c:pt idx="1406">
                  <c:v>14126.497</c:v>
                </c:pt>
                <c:pt idx="1407">
                  <c:v>14136.505</c:v>
                </c:pt>
                <c:pt idx="1408">
                  <c:v>14146.515</c:v>
                </c:pt>
                <c:pt idx="1409">
                  <c:v>14156.527</c:v>
                </c:pt>
                <c:pt idx="1410">
                  <c:v>14166.537</c:v>
                </c:pt>
                <c:pt idx="1411">
                  <c:v>14176.548</c:v>
                </c:pt>
                <c:pt idx="1412">
                  <c:v>14186.563</c:v>
                </c:pt>
                <c:pt idx="1413">
                  <c:v>14196.571</c:v>
                </c:pt>
                <c:pt idx="1414">
                  <c:v>14206.584</c:v>
                </c:pt>
                <c:pt idx="1415">
                  <c:v>14216.595</c:v>
                </c:pt>
                <c:pt idx="1416">
                  <c:v>14226.606</c:v>
                </c:pt>
                <c:pt idx="1417">
                  <c:v>14236.617</c:v>
                </c:pt>
                <c:pt idx="1418">
                  <c:v>14246.625</c:v>
                </c:pt>
                <c:pt idx="1419">
                  <c:v>14256.633</c:v>
                </c:pt>
                <c:pt idx="1420">
                  <c:v>14266.647</c:v>
                </c:pt>
                <c:pt idx="1421">
                  <c:v>14276.656</c:v>
                </c:pt>
                <c:pt idx="1422">
                  <c:v>14286.664</c:v>
                </c:pt>
                <c:pt idx="1423">
                  <c:v>14296.675</c:v>
                </c:pt>
                <c:pt idx="1424">
                  <c:v>14306.686</c:v>
                </c:pt>
                <c:pt idx="1425">
                  <c:v>14316.694</c:v>
                </c:pt>
                <c:pt idx="1426">
                  <c:v>14326.702</c:v>
                </c:pt>
                <c:pt idx="1427">
                  <c:v>14336.71</c:v>
                </c:pt>
                <c:pt idx="1428">
                  <c:v>14346.72</c:v>
                </c:pt>
                <c:pt idx="1429">
                  <c:v>14356.731</c:v>
                </c:pt>
                <c:pt idx="1430">
                  <c:v>14366.765</c:v>
                </c:pt>
                <c:pt idx="1431">
                  <c:v>14376.774</c:v>
                </c:pt>
                <c:pt idx="1432">
                  <c:v>14386.788</c:v>
                </c:pt>
                <c:pt idx="1433">
                  <c:v>14396.798</c:v>
                </c:pt>
                <c:pt idx="1434">
                  <c:v>14406.81</c:v>
                </c:pt>
                <c:pt idx="1435">
                  <c:v>14416.823</c:v>
                </c:pt>
                <c:pt idx="1436">
                  <c:v>14426.832</c:v>
                </c:pt>
                <c:pt idx="1437">
                  <c:v>14436.842</c:v>
                </c:pt>
                <c:pt idx="1438">
                  <c:v>14446.851</c:v>
                </c:pt>
                <c:pt idx="1439">
                  <c:v>14456.864</c:v>
                </c:pt>
                <c:pt idx="1440">
                  <c:v>14466.873</c:v>
                </c:pt>
                <c:pt idx="1441">
                  <c:v>14476.892</c:v>
                </c:pt>
                <c:pt idx="1442">
                  <c:v>14486.905</c:v>
                </c:pt>
                <c:pt idx="1443">
                  <c:v>14496.923</c:v>
                </c:pt>
                <c:pt idx="1444">
                  <c:v>14506.935</c:v>
                </c:pt>
                <c:pt idx="1445">
                  <c:v>14517.183</c:v>
                </c:pt>
                <c:pt idx="1446">
                  <c:v>14527.197</c:v>
                </c:pt>
                <c:pt idx="1447">
                  <c:v>14537.21</c:v>
                </c:pt>
                <c:pt idx="1448">
                  <c:v>14547.219</c:v>
                </c:pt>
                <c:pt idx="1449">
                  <c:v>14557.23</c:v>
                </c:pt>
                <c:pt idx="1450">
                  <c:v>14567.24</c:v>
                </c:pt>
                <c:pt idx="1451">
                  <c:v>14577.251</c:v>
                </c:pt>
                <c:pt idx="1452">
                  <c:v>14587.259</c:v>
                </c:pt>
                <c:pt idx="1453">
                  <c:v>14597.268</c:v>
                </c:pt>
                <c:pt idx="1454">
                  <c:v>14607.276</c:v>
                </c:pt>
                <c:pt idx="1455">
                  <c:v>14617.286</c:v>
                </c:pt>
                <c:pt idx="1456">
                  <c:v>14627.299</c:v>
                </c:pt>
                <c:pt idx="1457">
                  <c:v>14637.311</c:v>
                </c:pt>
                <c:pt idx="1458">
                  <c:v>14647.323</c:v>
                </c:pt>
                <c:pt idx="1459">
                  <c:v>14657.334</c:v>
                </c:pt>
                <c:pt idx="1460">
                  <c:v>14667.344</c:v>
                </c:pt>
                <c:pt idx="1461">
                  <c:v>14677.358</c:v>
                </c:pt>
                <c:pt idx="1462">
                  <c:v>14687.371</c:v>
                </c:pt>
                <c:pt idx="1463">
                  <c:v>14697.382</c:v>
                </c:pt>
                <c:pt idx="1464">
                  <c:v>14707.395</c:v>
                </c:pt>
                <c:pt idx="1465">
                  <c:v>14717.408</c:v>
                </c:pt>
                <c:pt idx="1466">
                  <c:v>14727.417</c:v>
                </c:pt>
                <c:pt idx="1467">
                  <c:v>14737.43</c:v>
                </c:pt>
                <c:pt idx="1468">
                  <c:v>14747.441</c:v>
                </c:pt>
                <c:pt idx="1469">
                  <c:v>14757.452</c:v>
                </c:pt>
                <c:pt idx="1470">
                  <c:v>14767.466</c:v>
                </c:pt>
                <c:pt idx="1471">
                  <c:v>14777.474</c:v>
                </c:pt>
                <c:pt idx="1472">
                  <c:v>14787.485</c:v>
                </c:pt>
                <c:pt idx="1473">
                  <c:v>14797.496</c:v>
                </c:pt>
                <c:pt idx="1474">
                  <c:v>14807.507</c:v>
                </c:pt>
                <c:pt idx="1475">
                  <c:v>14817.518</c:v>
                </c:pt>
                <c:pt idx="1476">
                  <c:v>14827.53</c:v>
                </c:pt>
                <c:pt idx="1477">
                  <c:v>14837.541</c:v>
                </c:pt>
                <c:pt idx="1478">
                  <c:v>14847.55</c:v>
                </c:pt>
                <c:pt idx="1479">
                  <c:v>14857.558</c:v>
                </c:pt>
                <c:pt idx="1480">
                  <c:v>14867.568</c:v>
                </c:pt>
                <c:pt idx="1481">
                  <c:v>14877.577</c:v>
                </c:pt>
                <c:pt idx="1482">
                  <c:v>14887.589</c:v>
                </c:pt>
                <c:pt idx="1483">
                  <c:v>14897.605</c:v>
                </c:pt>
                <c:pt idx="1484">
                  <c:v>14907.613</c:v>
                </c:pt>
                <c:pt idx="1485">
                  <c:v>14917.623</c:v>
                </c:pt>
                <c:pt idx="1486">
                  <c:v>14927.631</c:v>
                </c:pt>
                <c:pt idx="1487">
                  <c:v>14937.641</c:v>
                </c:pt>
                <c:pt idx="1488">
                  <c:v>14947.651</c:v>
                </c:pt>
                <c:pt idx="1489">
                  <c:v>14957.661</c:v>
                </c:pt>
                <c:pt idx="1490">
                  <c:v>14967.671</c:v>
                </c:pt>
                <c:pt idx="1491">
                  <c:v>14977.68</c:v>
                </c:pt>
                <c:pt idx="1492">
                  <c:v>14987.694</c:v>
                </c:pt>
                <c:pt idx="1493">
                  <c:v>14997.705</c:v>
                </c:pt>
                <c:pt idx="1494">
                  <c:v>15007.716</c:v>
                </c:pt>
                <c:pt idx="1495">
                  <c:v>15017.728</c:v>
                </c:pt>
                <c:pt idx="1496">
                  <c:v>15027.736</c:v>
                </c:pt>
                <c:pt idx="1497">
                  <c:v>15037.746</c:v>
                </c:pt>
                <c:pt idx="1498">
                  <c:v>15047.758</c:v>
                </c:pt>
                <c:pt idx="1499">
                  <c:v>15057.768</c:v>
                </c:pt>
                <c:pt idx="1500">
                  <c:v>15067.784</c:v>
                </c:pt>
                <c:pt idx="1501">
                  <c:v>15077.793</c:v>
                </c:pt>
                <c:pt idx="1502">
                  <c:v>15087.804</c:v>
                </c:pt>
                <c:pt idx="1503">
                  <c:v>15097.813</c:v>
                </c:pt>
                <c:pt idx="1504">
                  <c:v>15107.824</c:v>
                </c:pt>
                <c:pt idx="1505">
                  <c:v>15117.833</c:v>
                </c:pt>
                <c:pt idx="1506">
                  <c:v>15127.842</c:v>
                </c:pt>
                <c:pt idx="1507">
                  <c:v>15137.853</c:v>
                </c:pt>
                <c:pt idx="1508">
                  <c:v>15147.868</c:v>
                </c:pt>
                <c:pt idx="1509">
                  <c:v>15157.88</c:v>
                </c:pt>
                <c:pt idx="1510">
                  <c:v>15167.892</c:v>
                </c:pt>
                <c:pt idx="1511">
                  <c:v>15177.901</c:v>
                </c:pt>
                <c:pt idx="1512">
                  <c:v>15187.91</c:v>
                </c:pt>
                <c:pt idx="1513">
                  <c:v>15197.919</c:v>
                </c:pt>
                <c:pt idx="1514">
                  <c:v>15207.93</c:v>
                </c:pt>
                <c:pt idx="1515">
                  <c:v>15217.939</c:v>
                </c:pt>
                <c:pt idx="1516">
                  <c:v>15227.951</c:v>
                </c:pt>
                <c:pt idx="1517">
                  <c:v>15237.961</c:v>
                </c:pt>
                <c:pt idx="1518">
                  <c:v>15247.972</c:v>
                </c:pt>
                <c:pt idx="1519">
                  <c:v>15257.985</c:v>
                </c:pt>
                <c:pt idx="1520">
                  <c:v>15267.996</c:v>
                </c:pt>
                <c:pt idx="1521">
                  <c:v>15278.01</c:v>
                </c:pt>
                <c:pt idx="1522">
                  <c:v>15288.021</c:v>
                </c:pt>
                <c:pt idx="1523">
                  <c:v>15298.032</c:v>
                </c:pt>
                <c:pt idx="1524">
                  <c:v>15308.044</c:v>
                </c:pt>
                <c:pt idx="1525">
                  <c:v>15318.055</c:v>
                </c:pt>
                <c:pt idx="1526">
                  <c:v>15328.066</c:v>
                </c:pt>
                <c:pt idx="1527">
                  <c:v>15338.077</c:v>
                </c:pt>
                <c:pt idx="1528">
                  <c:v>15348.089</c:v>
                </c:pt>
                <c:pt idx="1529">
                  <c:v>15358.1</c:v>
                </c:pt>
                <c:pt idx="1530">
                  <c:v>15368.11</c:v>
                </c:pt>
                <c:pt idx="1531">
                  <c:v>15378.122</c:v>
                </c:pt>
                <c:pt idx="1532">
                  <c:v>15388.134</c:v>
                </c:pt>
                <c:pt idx="1533">
                  <c:v>15398.156</c:v>
                </c:pt>
                <c:pt idx="1534">
                  <c:v>15408.172</c:v>
                </c:pt>
                <c:pt idx="1535">
                  <c:v>15418.183</c:v>
                </c:pt>
                <c:pt idx="1536">
                  <c:v>15428.195</c:v>
                </c:pt>
                <c:pt idx="1537">
                  <c:v>15438.203</c:v>
                </c:pt>
                <c:pt idx="1538">
                  <c:v>15448.212</c:v>
                </c:pt>
                <c:pt idx="1539">
                  <c:v>15458.221</c:v>
                </c:pt>
                <c:pt idx="1540">
                  <c:v>15468.234</c:v>
                </c:pt>
                <c:pt idx="1541">
                  <c:v>15478.249</c:v>
                </c:pt>
                <c:pt idx="1542">
                  <c:v>15488.259</c:v>
                </c:pt>
                <c:pt idx="1543">
                  <c:v>15498.268</c:v>
                </c:pt>
                <c:pt idx="1544">
                  <c:v>15508.279</c:v>
                </c:pt>
                <c:pt idx="1545">
                  <c:v>15518.291</c:v>
                </c:pt>
                <c:pt idx="1546">
                  <c:v>15528.299</c:v>
                </c:pt>
                <c:pt idx="1547">
                  <c:v>15538.307</c:v>
                </c:pt>
                <c:pt idx="1548">
                  <c:v>15548.318</c:v>
                </c:pt>
                <c:pt idx="1549">
                  <c:v>15558.334</c:v>
                </c:pt>
                <c:pt idx="1550">
                  <c:v>15568.348</c:v>
                </c:pt>
                <c:pt idx="1551">
                  <c:v>15578.362</c:v>
                </c:pt>
                <c:pt idx="1552">
                  <c:v>15588.373</c:v>
                </c:pt>
                <c:pt idx="1553">
                  <c:v>15598.384</c:v>
                </c:pt>
                <c:pt idx="1554">
                  <c:v>15608.394</c:v>
                </c:pt>
                <c:pt idx="1555">
                  <c:v>15618.406</c:v>
                </c:pt>
                <c:pt idx="1556">
                  <c:v>15628.416</c:v>
                </c:pt>
                <c:pt idx="1557">
                  <c:v>15638.428</c:v>
                </c:pt>
                <c:pt idx="1558">
                  <c:v>15648.439</c:v>
                </c:pt>
                <c:pt idx="1559">
                  <c:v>15658.45</c:v>
                </c:pt>
                <c:pt idx="1560">
                  <c:v>15668.461</c:v>
                </c:pt>
                <c:pt idx="1561">
                  <c:v>15678.468</c:v>
                </c:pt>
                <c:pt idx="1562">
                  <c:v>15688.478</c:v>
                </c:pt>
                <c:pt idx="1563">
                  <c:v>15698.494</c:v>
                </c:pt>
                <c:pt idx="1564">
                  <c:v>15708.504</c:v>
                </c:pt>
                <c:pt idx="1565">
                  <c:v>15718.515</c:v>
                </c:pt>
                <c:pt idx="1566">
                  <c:v>15728.524</c:v>
                </c:pt>
                <c:pt idx="1567">
                  <c:v>15738.531</c:v>
                </c:pt>
                <c:pt idx="1568">
                  <c:v>15748.542</c:v>
                </c:pt>
                <c:pt idx="1569">
                  <c:v>15758.55</c:v>
                </c:pt>
                <c:pt idx="1570">
                  <c:v>15768.558</c:v>
                </c:pt>
                <c:pt idx="1571">
                  <c:v>15778.567</c:v>
                </c:pt>
                <c:pt idx="1572">
                  <c:v>15788.577</c:v>
                </c:pt>
                <c:pt idx="1573">
                  <c:v>15798.59</c:v>
                </c:pt>
                <c:pt idx="1574">
                  <c:v>15808.6</c:v>
                </c:pt>
                <c:pt idx="1575">
                  <c:v>15818.611</c:v>
                </c:pt>
                <c:pt idx="1576">
                  <c:v>15828.619</c:v>
                </c:pt>
                <c:pt idx="1577">
                  <c:v>15838.628</c:v>
                </c:pt>
                <c:pt idx="1578">
                  <c:v>15848.638</c:v>
                </c:pt>
                <c:pt idx="1579">
                  <c:v>15858.649</c:v>
                </c:pt>
                <c:pt idx="1580">
                  <c:v>15868.66</c:v>
                </c:pt>
                <c:pt idx="1581">
                  <c:v>15878.671</c:v>
                </c:pt>
                <c:pt idx="1582">
                  <c:v>15888.683</c:v>
                </c:pt>
                <c:pt idx="1583">
                  <c:v>15898.694</c:v>
                </c:pt>
                <c:pt idx="1584">
                  <c:v>15908.705</c:v>
                </c:pt>
                <c:pt idx="1585">
                  <c:v>15918.715</c:v>
                </c:pt>
                <c:pt idx="1586">
                  <c:v>15928.727</c:v>
                </c:pt>
                <c:pt idx="1587">
                  <c:v>15938.738</c:v>
                </c:pt>
                <c:pt idx="1588">
                  <c:v>15948.747</c:v>
                </c:pt>
                <c:pt idx="1589">
                  <c:v>15958.758</c:v>
                </c:pt>
                <c:pt idx="1590">
                  <c:v>15968.769</c:v>
                </c:pt>
                <c:pt idx="1591">
                  <c:v>15978.78</c:v>
                </c:pt>
                <c:pt idx="1592">
                  <c:v>15988.793</c:v>
                </c:pt>
                <c:pt idx="1593">
                  <c:v>15998.802</c:v>
                </c:pt>
                <c:pt idx="1594">
                  <c:v>16008.812</c:v>
                </c:pt>
                <c:pt idx="1595">
                  <c:v>16018.829</c:v>
                </c:pt>
                <c:pt idx="1596">
                  <c:v>16028.841</c:v>
                </c:pt>
                <c:pt idx="1597">
                  <c:v>16038.849</c:v>
                </c:pt>
                <c:pt idx="1598">
                  <c:v>16048.857</c:v>
                </c:pt>
                <c:pt idx="1599">
                  <c:v>16058.866</c:v>
                </c:pt>
                <c:pt idx="1600">
                  <c:v>16068.874</c:v>
                </c:pt>
                <c:pt idx="1601">
                  <c:v>16078.883</c:v>
                </c:pt>
                <c:pt idx="1602">
                  <c:v>16088.893</c:v>
                </c:pt>
                <c:pt idx="1603">
                  <c:v>16098.902</c:v>
                </c:pt>
                <c:pt idx="1604">
                  <c:v>16108.911</c:v>
                </c:pt>
                <c:pt idx="1605">
                  <c:v>16118.92</c:v>
                </c:pt>
                <c:pt idx="1606">
                  <c:v>16128.931</c:v>
                </c:pt>
                <c:pt idx="1607">
                  <c:v>16138.943</c:v>
                </c:pt>
                <c:pt idx="1608">
                  <c:v>16148.952</c:v>
                </c:pt>
                <c:pt idx="1609">
                  <c:v>16158.963</c:v>
                </c:pt>
                <c:pt idx="1610">
                  <c:v>16168.973</c:v>
                </c:pt>
                <c:pt idx="1611">
                  <c:v>16178.982</c:v>
                </c:pt>
                <c:pt idx="1612">
                  <c:v>16188.994</c:v>
                </c:pt>
                <c:pt idx="1613">
                  <c:v>16199.005</c:v>
                </c:pt>
                <c:pt idx="1614">
                  <c:v>16209.016</c:v>
                </c:pt>
                <c:pt idx="1615">
                  <c:v>16219.027</c:v>
                </c:pt>
                <c:pt idx="1616">
                  <c:v>16229.041</c:v>
                </c:pt>
                <c:pt idx="1617">
                  <c:v>16239.052</c:v>
                </c:pt>
                <c:pt idx="1618">
                  <c:v>16249.062</c:v>
                </c:pt>
                <c:pt idx="1619">
                  <c:v>16259.075</c:v>
                </c:pt>
                <c:pt idx="1620">
                  <c:v>16269.086</c:v>
                </c:pt>
                <c:pt idx="1621">
                  <c:v>16279.096</c:v>
                </c:pt>
                <c:pt idx="1622">
                  <c:v>16289.108</c:v>
                </c:pt>
                <c:pt idx="1623">
                  <c:v>16299.12</c:v>
                </c:pt>
                <c:pt idx="1624">
                  <c:v>16309.131</c:v>
                </c:pt>
                <c:pt idx="1625">
                  <c:v>16319.141</c:v>
                </c:pt>
                <c:pt idx="1626">
                  <c:v>16329.153</c:v>
                </c:pt>
                <c:pt idx="1627">
                  <c:v>16339.167</c:v>
                </c:pt>
                <c:pt idx="1628">
                  <c:v>16349.179</c:v>
                </c:pt>
                <c:pt idx="1629">
                  <c:v>16359.192</c:v>
                </c:pt>
                <c:pt idx="1630">
                  <c:v>16369.2</c:v>
                </c:pt>
                <c:pt idx="1631">
                  <c:v>16379.213</c:v>
                </c:pt>
                <c:pt idx="1632">
                  <c:v>16389.222</c:v>
                </c:pt>
                <c:pt idx="1633">
                  <c:v>16399.238</c:v>
                </c:pt>
                <c:pt idx="1634">
                  <c:v>16409.25</c:v>
                </c:pt>
                <c:pt idx="1635">
                  <c:v>16419.261</c:v>
                </c:pt>
                <c:pt idx="1636">
                  <c:v>16429.272</c:v>
                </c:pt>
                <c:pt idx="1637">
                  <c:v>16439.283</c:v>
                </c:pt>
                <c:pt idx="1638">
                  <c:v>16449.298</c:v>
                </c:pt>
                <c:pt idx="1639">
                  <c:v>16459.309</c:v>
                </c:pt>
                <c:pt idx="1640">
                  <c:v>16469.325</c:v>
                </c:pt>
                <c:pt idx="1641">
                  <c:v>16479.337</c:v>
                </c:pt>
                <c:pt idx="1642">
                  <c:v>16489.348</c:v>
                </c:pt>
                <c:pt idx="1643">
                  <c:v>16499.359</c:v>
                </c:pt>
                <c:pt idx="1644">
                  <c:v>16509.374</c:v>
                </c:pt>
                <c:pt idx="1645">
                  <c:v>16519.382</c:v>
                </c:pt>
                <c:pt idx="1646">
                  <c:v>16529.396</c:v>
                </c:pt>
                <c:pt idx="1647">
                  <c:v>16539.405</c:v>
                </c:pt>
                <c:pt idx="1648">
                  <c:v>16549.417</c:v>
                </c:pt>
                <c:pt idx="1649">
                  <c:v>16559.429</c:v>
                </c:pt>
                <c:pt idx="1650">
                  <c:v>16569.623</c:v>
                </c:pt>
                <c:pt idx="1651">
                  <c:v>16579.637</c:v>
                </c:pt>
                <c:pt idx="1652">
                  <c:v>16589.649</c:v>
                </c:pt>
                <c:pt idx="1653">
                  <c:v>16599.663</c:v>
                </c:pt>
                <c:pt idx="1654">
                  <c:v>16609.673</c:v>
                </c:pt>
                <c:pt idx="1655">
                  <c:v>16619.682</c:v>
                </c:pt>
                <c:pt idx="1656">
                  <c:v>16629.698</c:v>
                </c:pt>
                <c:pt idx="1657">
                  <c:v>16639.709</c:v>
                </c:pt>
                <c:pt idx="1658">
                  <c:v>16649.717</c:v>
                </c:pt>
                <c:pt idx="1659">
                  <c:v>16659.726</c:v>
                </c:pt>
                <c:pt idx="1660">
                  <c:v>16669.737</c:v>
                </c:pt>
                <c:pt idx="1661">
                  <c:v>16679.748</c:v>
                </c:pt>
                <c:pt idx="1662">
                  <c:v>16689.76</c:v>
                </c:pt>
                <c:pt idx="1663">
                  <c:v>16699.772</c:v>
                </c:pt>
                <c:pt idx="1664">
                  <c:v>16709.783</c:v>
                </c:pt>
                <c:pt idx="1665">
                  <c:v>16719.794</c:v>
                </c:pt>
                <c:pt idx="1666">
                  <c:v>16729.807</c:v>
                </c:pt>
                <c:pt idx="1667">
                  <c:v>16739.821</c:v>
                </c:pt>
                <c:pt idx="1668">
                  <c:v>16749.832</c:v>
                </c:pt>
                <c:pt idx="1669">
                  <c:v>16759.844</c:v>
                </c:pt>
                <c:pt idx="1670">
                  <c:v>16769.855</c:v>
                </c:pt>
                <c:pt idx="1671">
                  <c:v>16779.867</c:v>
                </c:pt>
                <c:pt idx="1672">
                  <c:v>16789.879</c:v>
                </c:pt>
                <c:pt idx="1673">
                  <c:v>16799.89</c:v>
                </c:pt>
                <c:pt idx="1674">
                  <c:v>16809.905</c:v>
                </c:pt>
                <c:pt idx="1675">
                  <c:v>16819.92</c:v>
                </c:pt>
                <c:pt idx="1676">
                  <c:v>16829.929</c:v>
                </c:pt>
                <c:pt idx="1677">
                  <c:v>16839.94</c:v>
                </c:pt>
                <c:pt idx="1678">
                  <c:v>16849.951</c:v>
                </c:pt>
                <c:pt idx="1679">
                  <c:v>16859.961</c:v>
                </c:pt>
                <c:pt idx="1680">
                  <c:v>16869.972</c:v>
                </c:pt>
                <c:pt idx="1681">
                  <c:v>16879.982</c:v>
                </c:pt>
                <c:pt idx="1682">
                  <c:v>16889.993</c:v>
                </c:pt>
                <c:pt idx="1683">
                  <c:v>16900.004</c:v>
                </c:pt>
                <c:pt idx="1684">
                  <c:v>16910.015</c:v>
                </c:pt>
                <c:pt idx="1685">
                  <c:v>16920.026</c:v>
                </c:pt>
                <c:pt idx="1686">
                  <c:v>16930.037</c:v>
                </c:pt>
                <c:pt idx="1687">
                  <c:v>16940.047</c:v>
                </c:pt>
                <c:pt idx="1688">
                  <c:v>16950.059</c:v>
                </c:pt>
                <c:pt idx="1689">
                  <c:v>16960.067</c:v>
                </c:pt>
                <c:pt idx="1690">
                  <c:v>16970.078</c:v>
                </c:pt>
                <c:pt idx="1691">
                  <c:v>16980.086</c:v>
                </c:pt>
                <c:pt idx="1692">
                  <c:v>16990.1</c:v>
                </c:pt>
                <c:pt idx="1693">
                  <c:v>17000.11</c:v>
                </c:pt>
                <c:pt idx="1694">
                  <c:v>17010.118</c:v>
                </c:pt>
                <c:pt idx="1695">
                  <c:v>17020.129</c:v>
                </c:pt>
                <c:pt idx="1696">
                  <c:v>17030.145</c:v>
                </c:pt>
                <c:pt idx="1697">
                  <c:v>17040.157</c:v>
                </c:pt>
                <c:pt idx="1698">
                  <c:v>17050.168</c:v>
                </c:pt>
                <c:pt idx="1699">
                  <c:v>17060.182</c:v>
                </c:pt>
                <c:pt idx="1700">
                  <c:v>17070.192</c:v>
                </c:pt>
                <c:pt idx="1701">
                  <c:v>17080.203</c:v>
                </c:pt>
                <c:pt idx="1702">
                  <c:v>17090.214</c:v>
                </c:pt>
                <c:pt idx="1703">
                  <c:v>17100.226</c:v>
                </c:pt>
                <c:pt idx="1704">
                  <c:v>17110.236</c:v>
                </c:pt>
                <c:pt idx="1705">
                  <c:v>17120.248</c:v>
                </c:pt>
                <c:pt idx="1706">
                  <c:v>17130.257</c:v>
                </c:pt>
                <c:pt idx="1707">
                  <c:v>17140.268</c:v>
                </c:pt>
                <c:pt idx="1708">
                  <c:v>17150.277</c:v>
                </c:pt>
                <c:pt idx="1709">
                  <c:v>17160.287</c:v>
                </c:pt>
                <c:pt idx="1710">
                  <c:v>17170.299</c:v>
                </c:pt>
                <c:pt idx="1711">
                  <c:v>17180.319</c:v>
                </c:pt>
                <c:pt idx="1712">
                  <c:v>17190.34</c:v>
                </c:pt>
                <c:pt idx="1713">
                  <c:v>17200.352</c:v>
                </c:pt>
                <c:pt idx="1714">
                  <c:v>17210.362</c:v>
                </c:pt>
                <c:pt idx="1715">
                  <c:v>17220.372</c:v>
                </c:pt>
                <c:pt idx="1716">
                  <c:v>17230.383</c:v>
                </c:pt>
                <c:pt idx="1717">
                  <c:v>17240.395</c:v>
                </c:pt>
                <c:pt idx="1718">
                  <c:v>17250.406</c:v>
                </c:pt>
                <c:pt idx="1719">
                  <c:v>17260.419</c:v>
                </c:pt>
                <c:pt idx="1720">
                  <c:v>17270.427</c:v>
                </c:pt>
                <c:pt idx="1721">
                  <c:v>17280.438</c:v>
                </c:pt>
                <c:pt idx="1722">
                  <c:v>17290.45</c:v>
                </c:pt>
                <c:pt idx="1723">
                  <c:v>17300.461</c:v>
                </c:pt>
                <c:pt idx="1724">
                  <c:v>17310.472</c:v>
                </c:pt>
                <c:pt idx="1725">
                  <c:v>17320.485</c:v>
                </c:pt>
                <c:pt idx="1726">
                  <c:v>17330.5</c:v>
                </c:pt>
                <c:pt idx="1727">
                  <c:v>17340.512</c:v>
                </c:pt>
                <c:pt idx="1728">
                  <c:v>17350.521</c:v>
                </c:pt>
                <c:pt idx="1729">
                  <c:v>17360.532</c:v>
                </c:pt>
                <c:pt idx="1730">
                  <c:v>17370.544</c:v>
                </c:pt>
                <c:pt idx="1731">
                  <c:v>17380.559</c:v>
                </c:pt>
                <c:pt idx="1732">
                  <c:v>17390.569</c:v>
                </c:pt>
                <c:pt idx="1733">
                  <c:v>17400.58</c:v>
                </c:pt>
                <c:pt idx="1734">
                  <c:v>17410.592</c:v>
                </c:pt>
                <c:pt idx="1735">
                  <c:v>17420.604</c:v>
                </c:pt>
                <c:pt idx="1736">
                  <c:v>17430.617</c:v>
                </c:pt>
                <c:pt idx="1737">
                  <c:v>17440.629</c:v>
                </c:pt>
                <c:pt idx="1738">
                  <c:v>17450.64</c:v>
                </c:pt>
                <c:pt idx="1739">
                  <c:v>17460.651</c:v>
                </c:pt>
                <c:pt idx="1740">
                  <c:v>17470.662</c:v>
                </c:pt>
                <c:pt idx="1741">
                  <c:v>17480.674</c:v>
                </c:pt>
                <c:pt idx="1742">
                  <c:v>17490.686</c:v>
                </c:pt>
                <c:pt idx="1743">
                  <c:v>17500.695</c:v>
                </c:pt>
                <c:pt idx="1744">
                  <c:v>17510.707</c:v>
                </c:pt>
                <c:pt idx="1745">
                  <c:v>17520.716</c:v>
                </c:pt>
                <c:pt idx="1746">
                  <c:v>17530.724</c:v>
                </c:pt>
                <c:pt idx="1747">
                  <c:v>17540.735</c:v>
                </c:pt>
                <c:pt idx="1748">
                  <c:v>17550.747</c:v>
                </c:pt>
                <c:pt idx="1749">
                  <c:v>17560.755</c:v>
                </c:pt>
                <c:pt idx="1750">
                  <c:v>17570.771</c:v>
                </c:pt>
                <c:pt idx="1751">
                  <c:v>17580.782</c:v>
                </c:pt>
                <c:pt idx="1752">
                  <c:v>17590.791</c:v>
                </c:pt>
                <c:pt idx="1753">
                  <c:v>17600.802</c:v>
                </c:pt>
                <c:pt idx="1754">
                  <c:v>17610.815</c:v>
                </c:pt>
                <c:pt idx="1755">
                  <c:v>17620.825</c:v>
                </c:pt>
                <c:pt idx="1756">
                  <c:v>17630.837</c:v>
                </c:pt>
                <c:pt idx="1757">
                  <c:v>17640.845</c:v>
                </c:pt>
                <c:pt idx="1758">
                  <c:v>17650.856</c:v>
                </c:pt>
                <c:pt idx="1759">
                  <c:v>17660.868</c:v>
                </c:pt>
                <c:pt idx="1760">
                  <c:v>17670.878</c:v>
                </c:pt>
                <c:pt idx="1761">
                  <c:v>17680.892</c:v>
                </c:pt>
                <c:pt idx="1762">
                  <c:v>17690.904</c:v>
                </c:pt>
                <c:pt idx="1763">
                  <c:v>17700.916</c:v>
                </c:pt>
                <c:pt idx="1764">
                  <c:v>17710.928</c:v>
                </c:pt>
                <c:pt idx="1765">
                  <c:v>17720.937</c:v>
                </c:pt>
                <c:pt idx="1766">
                  <c:v>17730.945</c:v>
                </c:pt>
                <c:pt idx="1767">
                  <c:v>17740.958</c:v>
                </c:pt>
                <c:pt idx="1768">
                  <c:v>17750.972</c:v>
                </c:pt>
                <c:pt idx="1769">
                  <c:v>17760.983</c:v>
                </c:pt>
                <c:pt idx="1770">
                  <c:v>17770.992</c:v>
                </c:pt>
                <c:pt idx="1771">
                  <c:v>17781.006</c:v>
                </c:pt>
                <c:pt idx="1772">
                  <c:v>17791.017</c:v>
                </c:pt>
                <c:pt idx="1773">
                  <c:v>17801.028</c:v>
                </c:pt>
                <c:pt idx="1774">
                  <c:v>17811.04</c:v>
                </c:pt>
                <c:pt idx="1775">
                  <c:v>17821.052</c:v>
                </c:pt>
                <c:pt idx="1776">
                  <c:v>17831.064</c:v>
                </c:pt>
                <c:pt idx="1777">
                  <c:v>17841.076</c:v>
                </c:pt>
                <c:pt idx="1778">
                  <c:v>17851.087</c:v>
                </c:pt>
                <c:pt idx="1779">
                  <c:v>17861.098</c:v>
                </c:pt>
                <c:pt idx="1780">
                  <c:v>17871.114</c:v>
                </c:pt>
                <c:pt idx="1781">
                  <c:v>17881.128</c:v>
                </c:pt>
                <c:pt idx="1782">
                  <c:v>17891.14</c:v>
                </c:pt>
                <c:pt idx="1783">
                  <c:v>17901.151</c:v>
                </c:pt>
                <c:pt idx="1784">
                  <c:v>17911.165</c:v>
                </c:pt>
                <c:pt idx="1785">
                  <c:v>17921.176</c:v>
                </c:pt>
                <c:pt idx="1786">
                  <c:v>17931.186</c:v>
                </c:pt>
                <c:pt idx="1787">
                  <c:v>17941.198</c:v>
                </c:pt>
                <c:pt idx="1788">
                  <c:v>17951.212</c:v>
                </c:pt>
                <c:pt idx="1789">
                  <c:v>17961.221</c:v>
                </c:pt>
                <c:pt idx="1790">
                  <c:v>17971.232</c:v>
                </c:pt>
                <c:pt idx="1791">
                  <c:v>17981.245</c:v>
                </c:pt>
                <c:pt idx="1792">
                  <c:v>17991.255</c:v>
                </c:pt>
                <c:pt idx="1793">
                  <c:v>18001.266</c:v>
                </c:pt>
                <c:pt idx="1794">
                  <c:v>18011.278</c:v>
                </c:pt>
                <c:pt idx="1795">
                  <c:v>18021.289</c:v>
                </c:pt>
                <c:pt idx="1796">
                  <c:v>18031.302</c:v>
                </c:pt>
                <c:pt idx="1797">
                  <c:v>18041.317</c:v>
                </c:pt>
                <c:pt idx="1798">
                  <c:v>18051.329</c:v>
                </c:pt>
                <c:pt idx="1799">
                  <c:v>18061.338</c:v>
                </c:pt>
                <c:pt idx="1800">
                  <c:v>18071.35</c:v>
                </c:pt>
                <c:pt idx="1801">
                  <c:v>18081.361</c:v>
                </c:pt>
                <c:pt idx="1802">
                  <c:v>18091.371</c:v>
                </c:pt>
                <c:pt idx="1803">
                  <c:v>18101.382</c:v>
                </c:pt>
                <c:pt idx="1804">
                  <c:v>18111.392</c:v>
                </c:pt>
                <c:pt idx="1805">
                  <c:v>18121.402</c:v>
                </c:pt>
                <c:pt idx="1806">
                  <c:v>18131.416</c:v>
                </c:pt>
                <c:pt idx="1807">
                  <c:v>18141.426</c:v>
                </c:pt>
                <c:pt idx="1808">
                  <c:v>18151.44</c:v>
                </c:pt>
                <c:pt idx="1809">
                  <c:v>18161.451</c:v>
                </c:pt>
                <c:pt idx="1810">
                  <c:v>18171.462</c:v>
                </c:pt>
                <c:pt idx="1811">
                  <c:v>18181.471</c:v>
                </c:pt>
                <c:pt idx="1812">
                  <c:v>18191.483</c:v>
                </c:pt>
                <c:pt idx="1813">
                  <c:v>18201.495</c:v>
                </c:pt>
                <c:pt idx="1814">
                  <c:v>18211.506</c:v>
                </c:pt>
                <c:pt idx="1815">
                  <c:v>18221.524</c:v>
                </c:pt>
                <c:pt idx="1816">
                  <c:v>18231.535</c:v>
                </c:pt>
                <c:pt idx="1817">
                  <c:v>18241.546</c:v>
                </c:pt>
                <c:pt idx="1818">
                  <c:v>18251.558</c:v>
                </c:pt>
                <c:pt idx="1819">
                  <c:v>18261.568</c:v>
                </c:pt>
                <c:pt idx="1820">
                  <c:v>18271.583</c:v>
                </c:pt>
                <c:pt idx="1821">
                  <c:v>18281.594</c:v>
                </c:pt>
                <c:pt idx="1822">
                  <c:v>18291.61</c:v>
                </c:pt>
                <c:pt idx="1823">
                  <c:v>18301.621</c:v>
                </c:pt>
                <c:pt idx="1824">
                  <c:v>18311.63</c:v>
                </c:pt>
                <c:pt idx="1825">
                  <c:v>18321.641</c:v>
                </c:pt>
                <c:pt idx="1826">
                  <c:v>18331.652</c:v>
                </c:pt>
                <c:pt idx="1827">
                  <c:v>18341.664</c:v>
                </c:pt>
                <c:pt idx="1828">
                  <c:v>18351.673</c:v>
                </c:pt>
                <c:pt idx="1829">
                  <c:v>18361.687</c:v>
                </c:pt>
                <c:pt idx="1830">
                  <c:v>18371.698</c:v>
                </c:pt>
                <c:pt idx="1831">
                  <c:v>18381.709</c:v>
                </c:pt>
                <c:pt idx="1832">
                  <c:v>18391.72</c:v>
                </c:pt>
                <c:pt idx="1833">
                  <c:v>18401.731</c:v>
                </c:pt>
                <c:pt idx="1834">
                  <c:v>18411.745</c:v>
                </c:pt>
                <c:pt idx="1835">
                  <c:v>18421.755</c:v>
                </c:pt>
                <c:pt idx="1836">
                  <c:v>18431.764</c:v>
                </c:pt>
                <c:pt idx="1837">
                  <c:v>18441.775</c:v>
                </c:pt>
                <c:pt idx="1838">
                  <c:v>18451.789</c:v>
                </c:pt>
                <c:pt idx="1839">
                  <c:v>18461.799</c:v>
                </c:pt>
                <c:pt idx="1840">
                  <c:v>18471.81</c:v>
                </c:pt>
                <c:pt idx="1841">
                  <c:v>18481.82</c:v>
                </c:pt>
                <c:pt idx="1842">
                  <c:v>18491.829</c:v>
                </c:pt>
                <c:pt idx="1843">
                  <c:v>18501.84</c:v>
                </c:pt>
                <c:pt idx="1844">
                  <c:v>18511.853</c:v>
                </c:pt>
                <c:pt idx="1845">
                  <c:v>18521.862</c:v>
                </c:pt>
                <c:pt idx="1846">
                  <c:v>18531.871</c:v>
                </c:pt>
                <c:pt idx="1847">
                  <c:v>18541.88</c:v>
                </c:pt>
                <c:pt idx="1848">
                  <c:v>18551.894</c:v>
                </c:pt>
                <c:pt idx="1849">
                  <c:v>18561.905</c:v>
                </c:pt>
                <c:pt idx="1850">
                  <c:v>18571.916</c:v>
                </c:pt>
                <c:pt idx="1851">
                  <c:v>18581.929</c:v>
                </c:pt>
                <c:pt idx="1852">
                  <c:v>18591.94</c:v>
                </c:pt>
                <c:pt idx="1853">
                  <c:v>18601.954</c:v>
                </c:pt>
                <c:pt idx="1854">
                  <c:v>18611.964</c:v>
                </c:pt>
                <c:pt idx="1855">
                  <c:v>18621.983</c:v>
                </c:pt>
                <c:pt idx="1856">
                  <c:v>18631.993</c:v>
                </c:pt>
                <c:pt idx="1857">
                  <c:v>18642.003</c:v>
                </c:pt>
                <c:pt idx="1858">
                  <c:v>18652.012</c:v>
                </c:pt>
                <c:pt idx="1859">
                  <c:v>18662.021</c:v>
                </c:pt>
                <c:pt idx="1860">
                  <c:v>18672.029</c:v>
                </c:pt>
                <c:pt idx="1861">
                  <c:v>18682.04</c:v>
                </c:pt>
                <c:pt idx="1862">
                  <c:v>18692.049</c:v>
                </c:pt>
                <c:pt idx="1863">
                  <c:v>18702.06</c:v>
                </c:pt>
                <c:pt idx="1864">
                  <c:v>18712.086</c:v>
                </c:pt>
                <c:pt idx="1865">
                  <c:v>18722.096</c:v>
                </c:pt>
                <c:pt idx="1866">
                  <c:v>18732.109</c:v>
                </c:pt>
                <c:pt idx="1867">
                  <c:v>18742.117</c:v>
                </c:pt>
                <c:pt idx="1868">
                  <c:v>18752.131</c:v>
                </c:pt>
                <c:pt idx="1869">
                  <c:v>18762.139</c:v>
                </c:pt>
                <c:pt idx="1870">
                  <c:v>18772.15</c:v>
                </c:pt>
                <c:pt idx="1871">
                  <c:v>18782.169</c:v>
                </c:pt>
                <c:pt idx="1872">
                  <c:v>18792.178</c:v>
                </c:pt>
                <c:pt idx="1873">
                  <c:v>18802.189</c:v>
                </c:pt>
                <c:pt idx="1874">
                  <c:v>18812.2</c:v>
                </c:pt>
                <c:pt idx="1875">
                  <c:v>18822.208</c:v>
                </c:pt>
                <c:pt idx="1876">
                  <c:v>18832.222</c:v>
                </c:pt>
                <c:pt idx="1877">
                  <c:v>18842.233</c:v>
                </c:pt>
                <c:pt idx="1878">
                  <c:v>18852.246</c:v>
                </c:pt>
                <c:pt idx="1879">
                  <c:v>18862.255</c:v>
                </c:pt>
                <c:pt idx="1880">
                  <c:v>18872.267</c:v>
                </c:pt>
                <c:pt idx="1881">
                  <c:v>18882.279</c:v>
                </c:pt>
                <c:pt idx="1882">
                  <c:v>18892.291</c:v>
                </c:pt>
                <c:pt idx="1883">
                  <c:v>18902.301</c:v>
                </c:pt>
                <c:pt idx="1884">
                  <c:v>18912.311</c:v>
                </c:pt>
                <c:pt idx="1885">
                  <c:v>18922.323</c:v>
                </c:pt>
                <c:pt idx="1886">
                  <c:v>18932.335</c:v>
                </c:pt>
                <c:pt idx="1887">
                  <c:v>18942.347</c:v>
                </c:pt>
                <c:pt idx="1888">
                  <c:v>18952.357</c:v>
                </c:pt>
                <c:pt idx="1889">
                  <c:v>18962.372</c:v>
                </c:pt>
                <c:pt idx="1890">
                  <c:v>18972.383</c:v>
                </c:pt>
                <c:pt idx="1891">
                  <c:v>18982.397</c:v>
                </c:pt>
                <c:pt idx="1892">
                  <c:v>18992.408</c:v>
                </c:pt>
                <c:pt idx="1893">
                  <c:v>19002.416</c:v>
                </c:pt>
                <c:pt idx="1894">
                  <c:v>19012.426</c:v>
                </c:pt>
                <c:pt idx="1895">
                  <c:v>19022.438</c:v>
                </c:pt>
                <c:pt idx="1896">
                  <c:v>19032.447</c:v>
                </c:pt>
                <c:pt idx="1897">
                  <c:v>19042.456</c:v>
                </c:pt>
                <c:pt idx="1898">
                  <c:v>19052.468</c:v>
                </c:pt>
                <c:pt idx="1899">
                  <c:v>19062.477</c:v>
                </c:pt>
                <c:pt idx="1900">
                  <c:v>19072.486</c:v>
                </c:pt>
                <c:pt idx="1901">
                  <c:v>19082.495</c:v>
                </c:pt>
                <c:pt idx="1902">
                  <c:v>19092.506</c:v>
                </c:pt>
                <c:pt idx="1903">
                  <c:v>19102.521</c:v>
                </c:pt>
                <c:pt idx="1904">
                  <c:v>19112.533</c:v>
                </c:pt>
                <c:pt idx="1905">
                  <c:v>19122.545</c:v>
                </c:pt>
                <c:pt idx="1906">
                  <c:v>19132.554</c:v>
                </c:pt>
                <c:pt idx="1907">
                  <c:v>19142.565</c:v>
                </c:pt>
                <c:pt idx="1908">
                  <c:v>19152.574</c:v>
                </c:pt>
                <c:pt idx="1909">
                  <c:v>19162.584</c:v>
                </c:pt>
                <c:pt idx="1910">
                  <c:v>19172.594</c:v>
                </c:pt>
                <c:pt idx="1911">
                  <c:v>19182.605</c:v>
                </c:pt>
                <c:pt idx="1912">
                  <c:v>19192.617</c:v>
                </c:pt>
                <c:pt idx="1913">
                  <c:v>19202.631</c:v>
                </c:pt>
                <c:pt idx="1914">
                  <c:v>19212.644</c:v>
                </c:pt>
                <c:pt idx="1915">
                  <c:v>19222.653</c:v>
                </c:pt>
                <c:pt idx="1916">
                  <c:v>19232.664</c:v>
                </c:pt>
                <c:pt idx="1917">
                  <c:v>19242.675</c:v>
                </c:pt>
                <c:pt idx="1918">
                  <c:v>19252.685</c:v>
                </c:pt>
                <c:pt idx="1919">
                  <c:v>19262.695</c:v>
                </c:pt>
                <c:pt idx="1920">
                  <c:v>19272.706</c:v>
                </c:pt>
                <c:pt idx="1921">
                  <c:v>19282.714</c:v>
                </c:pt>
                <c:pt idx="1922">
                  <c:v>19292.729</c:v>
                </c:pt>
                <c:pt idx="1923">
                  <c:v>19302.74</c:v>
                </c:pt>
                <c:pt idx="1924">
                  <c:v>19312.751</c:v>
                </c:pt>
                <c:pt idx="1925">
                  <c:v>19322.763</c:v>
                </c:pt>
                <c:pt idx="1926">
                  <c:v>19332.773</c:v>
                </c:pt>
                <c:pt idx="1927">
                  <c:v>19342.785</c:v>
                </c:pt>
                <c:pt idx="1928">
                  <c:v>19352.797</c:v>
                </c:pt>
                <c:pt idx="1929">
                  <c:v>19362.812</c:v>
                </c:pt>
                <c:pt idx="1930">
                  <c:v>19372.824</c:v>
                </c:pt>
                <c:pt idx="1931">
                  <c:v>19382.836</c:v>
                </c:pt>
                <c:pt idx="1932">
                  <c:v>19392.844</c:v>
                </c:pt>
                <c:pt idx="1933">
                  <c:v>19402.854</c:v>
                </c:pt>
                <c:pt idx="1934">
                  <c:v>19412.871</c:v>
                </c:pt>
                <c:pt idx="1935">
                  <c:v>19422.885</c:v>
                </c:pt>
                <c:pt idx="1936">
                  <c:v>19432.898</c:v>
                </c:pt>
                <c:pt idx="1937">
                  <c:v>19442.911</c:v>
                </c:pt>
                <c:pt idx="1938">
                  <c:v>19452.92</c:v>
                </c:pt>
                <c:pt idx="1939">
                  <c:v>19462.928</c:v>
                </c:pt>
                <c:pt idx="1940">
                  <c:v>19472.938</c:v>
                </c:pt>
                <c:pt idx="1941">
                  <c:v>19482.947</c:v>
                </c:pt>
                <c:pt idx="1942">
                  <c:v>19492.957</c:v>
                </c:pt>
                <c:pt idx="1943">
                  <c:v>19502.971</c:v>
                </c:pt>
                <c:pt idx="1944">
                  <c:v>19512.985</c:v>
                </c:pt>
                <c:pt idx="1945">
                  <c:v>19522.996</c:v>
                </c:pt>
                <c:pt idx="1946">
                  <c:v>19533.006</c:v>
                </c:pt>
                <c:pt idx="1947">
                  <c:v>19543.017</c:v>
                </c:pt>
                <c:pt idx="1948">
                  <c:v>19553.026</c:v>
                </c:pt>
                <c:pt idx="1949">
                  <c:v>19563.045</c:v>
                </c:pt>
                <c:pt idx="1950">
                  <c:v>19573.058</c:v>
                </c:pt>
                <c:pt idx="1951">
                  <c:v>19583.071</c:v>
                </c:pt>
                <c:pt idx="1952">
                  <c:v>19593.08</c:v>
                </c:pt>
                <c:pt idx="1953">
                  <c:v>19603.093</c:v>
                </c:pt>
                <c:pt idx="1954">
                  <c:v>19613.102</c:v>
                </c:pt>
                <c:pt idx="1955">
                  <c:v>19623.113</c:v>
                </c:pt>
                <c:pt idx="1956">
                  <c:v>19633.124</c:v>
                </c:pt>
                <c:pt idx="1957">
                  <c:v>19643.134</c:v>
                </c:pt>
                <c:pt idx="1958">
                  <c:v>19653.142</c:v>
                </c:pt>
                <c:pt idx="1959">
                  <c:v>19663.155</c:v>
                </c:pt>
                <c:pt idx="1960">
                  <c:v>19673.166</c:v>
                </c:pt>
                <c:pt idx="1961">
                  <c:v>19683.176</c:v>
                </c:pt>
                <c:pt idx="1962">
                  <c:v>19693.185</c:v>
                </c:pt>
                <c:pt idx="1963">
                  <c:v>19703.193</c:v>
                </c:pt>
                <c:pt idx="1964">
                  <c:v>19713.201</c:v>
                </c:pt>
                <c:pt idx="1965">
                  <c:v>19723.209</c:v>
                </c:pt>
                <c:pt idx="1966">
                  <c:v>19733.218</c:v>
                </c:pt>
                <c:pt idx="1967">
                  <c:v>19743.23</c:v>
                </c:pt>
                <c:pt idx="1968">
                  <c:v>19753.24</c:v>
                </c:pt>
                <c:pt idx="1969">
                  <c:v>19763.251</c:v>
                </c:pt>
                <c:pt idx="1970">
                  <c:v>19773.261</c:v>
                </c:pt>
                <c:pt idx="1971">
                  <c:v>19783.274</c:v>
                </c:pt>
                <c:pt idx="1972">
                  <c:v>19793.288</c:v>
                </c:pt>
                <c:pt idx="1973">
                  <c:v>19803.302</c:v>
                </c:pt>
                <c:pt idx="1974">
                  <c:v>19813.313</c:v>
                </c:pt>
                <c:pt idx="1975">
                  <c:v>19823.322</c:v>
                </c:pt>
                <c:pt idx="1976">
                  <c:v>19833.333</c:v>
                </c:pt>
                <c:pt idx="1977">
                  <c:v>19843.342</c:v>
                </c:pt>
                <c:pt idx="1978">
                  <c:v>19853.354</c:v>
                </c:pt>
                <c:pt idx="1979">
                  <c:v>19863.366</c:v>
                </c:pt>
                <c:pt idx="1980">
                  <c:v>19873.377</c:v>
                </c:pt>
                <c:pt idx="1981">
                  <c:v>19883.394</c:v>
                </c:pt>
                <c:pt idx="1982">
                  <c:v>19893.405</c:v>
                </c:pt>
                <c:pt idx="1983">
                  <c:v>19903.418</c:v>
                </c:pt>
                <c:pt idx="1984">
                  <c:v>19913.428</c:v>
                </c:pt>
                <c:pt idx="1985">
                  <c:v>19923.441</c:v>
                </c:pt>
                <c:pt idx="1986">
                  <c:v>19933.452</c:v>
                </c:pt>
                <c:pt idx="1987">
                  <c:v>19943.471</c:v>
                </c:pt>
                <c:pt idx="1988">
                  <c:v>19953.486</c:v>
                </c:pt>
                <c:pt idx="1989">
                  <c:v>19963.498</c:v>
                </c:pt>
                <c:pt idx="1990">
                  <c:v>19973.507</c:v>
                </c:pt>
                <c:pt idx="1991">
                  <c:v>19983.517</c:v>
                </c:pt>
                <c:pt idx="1992">
                  <c:v>19993.525</c:v>
                </c:pt>
                <c:pt idx="1993">
                  <c:v>20003.536</c:v>
                </c:pt>
                <c:pt idx="1994">
                  <c:v>20013.546</c:v>
                </c:pt>
                <c:pt idx="1995">
                  <c:v>20023.554</c:v>
                </c:pt>
                <c:pt idx="1996">
                  <c:v>20033.565</c:v>
                </c:pt>
                <c:pt idx="1997">
                  <c:v>20043.575</c:v>
                </c:pt>
                <c:pt idx="1998">
                  <c:v>20053.583</c:v>
                </c:pt>
              </c:numCache>
            </c:numRef>
          </c:xVal>
          <c:yVal>
            <c:numRef>
              <c:f>container0!$D$2:$D$2000</c:f>
              <c:numCache>
                <c:formatCode>General</c:formatCode>
                <c:ptCount val="1999"/>
                <c:pt idx="0">
                  <c:v>52.235954</c:v>
                </c:pt>
                <c:pt idx="1">
                  <c:v>84.13662</c:v>
                </c:pt>
                <c:pt idx="2">
                  <c:v>112.97075</c:v>
                </c:pt>
                <c:pt idx="3">
                  <c:v>153.15111</c:v>
                </c:pt>
                <c:pt idx="4">
                  <c:v>152.8265</c:v>
                </c:pt>
                <c:pt idx="5">
                  <c:v>163.68549</c:v>
                </c:pt>
                <c:pt idx="6">
                  <c:v>125.369064</c:v>
                </c:pt>
                <c:pt idx="7">
                  <c:v>100.03675</c:v>
                </c:pt>
                <c:pt idx="8">
                  <c:v>196.3405</c:v>
                </c:pt>
                <c:pt idx="9">
                  <c:v>174.58267</c:v>
                </c:pt>
                <c:pt idx="10">
                  <c:v>147.27304</c:v>
                </c:pt>
                <c:pt idx="11">
                  <c:v>139.81259</c:v>
                </c:pt>
                <c:pt idx="12">
                  <c:v>124.80813</c:v>
                </c:pt>
                <c:pt idx="13">
                  <c:v>126.065186</c:v>
                </c:pt>
                <c:pt idx="14">
                  <c:v>122.65482</c:v>
                </c:pt>
                <c:pt idx="15">
                  <c:v>218.76471</c:v>
                </c:pt>
                <c:pt idx="16">
                  <c:v>139.62692</c:v>
                </c:pt>
                <c:pt idx="17">
                  <c:v>148.59587</c:v>
                </c:pt>
                <c:pt idx="18">
                  <c:v>175.30498</c:v>
                </c:pt>
                <c:pt idx="19">
                  <c:v>183.98001</c:v>
                </c:pt>
                <c:pt idx="20">
                  <c:v>214.5888</c:v>
                </c:pt>
                <c:pt idx="21">
                  <c:v>182.68106</c:v>
                </c:pt>
                <c:pt idx="22">
                  <c:v>214.60976</c:v>
                </c:pt>
                <c:pt idx="23">
                  <c:v>199.96367</c:v>
                </c:pt>
                <c:pt idx="24">
                  <c:v>187.00575</c:v>
                </c:pt>
                <c:pt idx="25">
                  <c:v>194.3937</c:v>
                </c:pt>
                <c:pt idx="26">
                  <c:v>199.86325</c:v>
                </c:pt>
                <c:pt idx="27">
                  <c:v>223.44945</c:v>
                </c:pt>
                <c:pt idx="28">
                  <c:v>214.23245</c:v>
                </c:pt>
                <c:pt idx="29">
                  <c:v>217.09357</c:v>
                </c:pt>
                <c:pt idx="30">
                  <c:v>212.15735</c:v>
                </c:pt>
                <c:pt idx="31">
                  <c:v>211.9053</c:v>
                </c:pt>
                <c:pt idx="32">
                  <c:v>220.37332</c:v>
                </c:pt>
                <c:pt idx="33">
                  <c:v>218.42474</c:v>
                </c:pt>
                <c:pt idx="34">
                  <c:v>232.61606</c:v>
                </c:pt>
                <c:pt idx="35">
                  <c:v>239.07593</c:v>
                </c:pt>
                <c:pt idx="36">
                  <c:v>245.3037</c:v>
                </c:pt>
                <c:pt idx="37">
                  <c:v>244.93341</c:v>
                </c:pt>
                <c:pt idx="38">
                  <c:v>245.25858</c:v>
                </c:pt>
                <c:pt idx="39">
                  <c:v>258.66974</c:v>
                </c:pt>
                <c:pt idx="40">
                  <c:v>266.139</c:v>
                </c:pt>
                <c:pt idx="41">
                  <c:v>260.20764</c:v>
                </c:pt>
                <c:pt idx="42">
                  <c:v>267.73236</c:v>
                </c:pt>
                <c:pt idx="43">
                  <c:v>276.29666</c:v>
                </c:pt>
                <c:pt idx="44">
                  <c:v>278.18207</c:v>
                </c:pt>
                <c:pt idx="45">
                  <c:v>286.41125</c:v>
                </c:pt>
                <c:pt idx="46">
                  <c:v>295.23734</c:v>
                </c:pt>
                <c:pt idx="47">
                  <c:v>299.79138</c:v>
                </c:pt>
                <c:pt idx="48">
                  <c:v>300.643</c:v>
                </c:pt>
                <c:pt idx="49">
                  <c:v>308.8426</c:v>
                </c:pt>
                <c:pt idx="50">
                  <c:v>316.57544</c:v>
                </c:pt>
                <c:pt idx="51">
                  <c:v>322.83176</c:v>
                </c:pt>
                <c:pt idx="52">
                  <c:v>331.67188</c:v>
                </c:pt>
                <c:pt idx="53">
                  <c:v>337.26608</c:v>
                </c:pt>
                <c:pt idx="54">
                  <c:v>339.6482</c:v>
                </c:pt>
                <c:pt idx="55">
                  <c:v>345.94675</c:v>
                </c:pt>
                <c:pt idx="56">
                  <c:v>359.75705</c:v>
                </c:pt>
                <c:pt idx="57">
                  <c:v>359.33807</c:v>
                </c:pt>
                <c:pt idx="58">
                  <c:v>357.17627</c:v>
                </c:pt>
                <c:pt idx="59">
                  <c:v>372.52206</c:v>
                </c:pt>
                <c:pt idx="60">
                  <c:v>368.1172</c:v>
                </c:pt>
                <c:pt idx="61">
                  <c:v>382.41684</c:v>
                </c:pt>
                <c:pt idx="62">
                  <c:v>381.22574</c:v>
                </c:pt>
                <c:pt idx="63">
                  <c:v>389.0265</c:v>
                </c:pt>
                <c:pt idx="64">
                  <c:v>394.43628</c:v>
                </c:pt>
                <c:pt idx="65">
                  <c:v>396.04132</c:v>
                </c:pt>
                <c:pt idx="66">
                  <c:v>403.27124</c:v>
                </c:pt>
                <c:pt idx="67">
                  <c:v>414.2079</c:v>
                </c:pt>
                <c:pt idx="68">
                  <c:v>415.5098</c:v>
                </c:pt>
                <c:pt idx="69">
                  <c:v>422.51462</c:v>
                </c:pt>
                <c:pt idx="70">
                  <c:v>424.985</c:v>
                </c:pt>
                <c:pt idx="71">
                  <c:v>435.95203</c:v>
                </c:pt>
                <c:pt idx="72">
                  <c:v>434.57355</c:v>
                </c:pt>
                <c:pt idx="73">
                  <c:v>447.7724</c:v>
                </c:pt>
                <c:pt idx="74">
                  <c:v>448.66345</c:v>
                </c:pt>
                <c:pt idx="75">
                  <c:v>452.2265</c:v>
                </c:pt>
                <c:pt idx="76">
                  <c:v>461.55795</c:v>
                </c:pt>
                <c:pt idx="77">
                  <c:v>471.10934</c:v>
                </c:pt>
                <c:pt idx="78">
                  <c:v>477.9074</c:v>
                </c:pt>
                <c:pt idx="79">
                  <c:v>484.46185</c:v>
                </c:pt>
                <c:pt idx="80">
                  <c:v>488.73657</c:v>
                </c:pt>
                <c:pt idx="81">
                  <c:v>496.50073</c:v>
                </c:pt>
                <c:pt idx="82">
                  <c:v>498.8326</c:v>
                </c:pt>
                <c:pt idx="83">
                  <c:v>503.41217</c:v>
                </c:pt>
                <c:pt idx="84">
                  <c:v>428.3137</c:v>
                </c:pt>
                <c:pt idx="85">
                  <c:v>430.8858</c:v>
                </c:pt>
                <c:pt idx="86">
                  <c:v>434.03784</c:v>
                </c:pt>
                <c:pt idx="87">
                  <c:v>441.4583</c:v>
                </c:pt>
                <c:pt idx="88">
                  <c:v>444.8063</c:v>
                </c:pt>
                <c:pt idx="89">
                  <c:v>442.37338</c:v>
                </c:pt>
                <c:pt idx="90">
                  <c:v>452.24844</c:v>
                </c:pt>
                <c:pt idx="91">
                  <c:v>466.7935</c:v>
                </c:pt>
                <c:pt idx="92">
                  <c:v>457.1112</c:v>
                </c:pt>
                <c:pt idx="93">
                  <c:v>476.82678</c:v>
                </c:pt>
                <c:pt idx="94">
                  <c:v>481.73477</c:v>
                </c:pt>
                <c:pt idx="95">
                  <c:v>466.924</c:v>
                </c:pt>
                <c:pt idx="96">
                  <c:v>474.85388</c:v>
                </c:pt>
                <c:pt idx="97">
                  <c:v>489.1186</c:v>
                </c:pt>
                <c:pt idx="98">
                  <c:v>511.60828</c:v>
                </c:pt>
                <c:pt idx="99">
                  <c:v>511.80847</c:v>
                </c:pt>
                <c:pt idx="100">
                  <c:v>522.9684999999999</c:v>
                </c:pt>
                <c:pt idx="101">
                  <c:v>515.6541999999999</c:v>
                </c:pt>
                <c:pt idx="102">
                  <c:v>514.7413299999999</c:v>
                </c:pt>
                <c:pt idx="103">
                  <c:v>535.9748</c:v>
                </c:pt>
                <c:pt idx="104">
                  <c:v>522.405</c:v>
                </c:pt>
                <c:pt idx="105">
                  <c:v>538.86346</c:v>
                </c:pt>
                <c:pt idx="106">
                  <c:v>517.255</c:v>
                </c:pt>
                <c:pt idx="107">
                  <c:v>523.4005</c:v>
                </c:pt>
                <c:pt idx="108">
                  <c:v>537.75696</c:v>
                </c:pt>
                <c:pt idx="109">
                  <c:v>549.3698000000001</c:v>
                </c:pt>
                <c:pt idx="110">
                  <c:v>540.2305</c:v>
                </c:pt>
                <c:pt idx="111">
                  <c:v>548.08264</c:v>
                </c:pt>
                <c:pt idx="112">
                  <c:v>38.24919</c:v>
                </c:pt>
                <c:pt idx="113">
                  <c:v>49.822502</c:v>
                </c:pt>
                <c:pt idx="114">
                  <c:v>98.71563</c:v>
                </c:pt>
                <c:pt idx="115">
                  <c:v>57.930283</c:v>
                </c:pt>
                <c:pt idx="116">
                  <c:v>62.678123</c:v>
                </c:pt>
                <c:pt idx="117">
                  <c:v>66.17865999999999</c:v>
                </c:pt>
                <c:pt idx="118">
                  <c:v>137.41556</c:v>
                </c:pt>
                <c:pt idx="119">
                  <c:v>133.51688</c:v>
                </c:pt>
                <c:pt idx="120">
                  <c:v>127.112625</c:v>
                </c:pt>
                <c:pt idx="121">
                  <c:v>93.9369</c:v>
                </c:pt>
                <c:pt idx="122">
                  <c:v>153.06163</c:v>
                </c:pt>
                <c:pt idx="123">
                  <c:v>151.7971</c:v>
                </c:pt>
                <c:pt idx="124">
                  <c:v>144.07422</c:v>
                </c:pt>
                <c:pt idx="125">
                  <c:v>139.0924</c:v>
                </c:pt>
                <c:pt idx="126">
                  <c:v>104.73405</c:v>
                </c:pt>
                <c:pt idx="127">
                  <c:v>96.57696</c:v>
                </c:pt>
                <c:pt idx="128">
                  <c:v>155.51178</c:v>
                </c:pt>
                <c:pt idx="129">
                  <c:v>129.3281</c:v>
                </c:pt>
                <c:pt idx="130">
                  <c:v>165.47974</c:v>
                </c:pt>
                <c:pt idx="131">
                  <c:v>120.6287</c:v>
                </c:pt>
                <c:pt idx="132">
                  <c:v>149.87717</c:v>
                </c:pt>
                <c:pt idx="133">
                  <c:v>171.45853</c:v>
                </c:pt>
                <c:pt idx="134">
                  <c:v>151.58069</c:v>
                </c:pt>
                <c:pt idx="135">
                  <c:v>169.54659</c:v>
                </c:pt>
                <c:pt idx="136">
                  <c:v>153.28268</c:v>
                </c:pt>
                <c:pt idx="137">
                  <c:v>154.8737</c:v>
                </c:pt>
                <c:pt idx="138">
                  <c:v>147.12311</c:v>
                </c:pt>
                <c:pt idx="139">
                  <c:v>158.30052</c:v>
                </c:pt>
                <c:pt idx="140">
                  <c:v>154.98726</c:v>
                </c:pt>
                <c:pt idx="141">
                  <c:v>157.27185</c:v>
                </c:pt>
                <c:pt idx="142">
                  <c:v>150.2162</c:v>
                </c:pt>
                <c:pt idx="143">
                  <c:v>161.02069</c:v>
                </c:pt>
                <c:pt idx="144">
                  <c:v>163.95204</c:v>
                </c:pt>
                <c:pt idx="145">
                  <c:v>162.59012</c:v>
                </c:pt>
                <c:pt idx="146">
                  <c:v>162.15686</c:v>
                </c:pt>
                <c:pt idx="147">
                  <c:v>162.68875</c:v>
                </c:pt>
                <c:pt idx="148">
                  <c:v>174.43701</c:v>
                </c:pt>
                <c:pt idx="149">
                  <c:v>167.27252</c:v>
                </c:pt>
                <c:pt idx="150">
                  <c:v>175.69403</c:v>
                </c:pt>
                <c:pt idx="151">
                  <c:v>179.41699</c:v>
                </c:pt>
                <c:pt idx="152">
                  <c:v>179.36066</c:v>
                </c:pt>
                <c:pt idx="153">
                  <c:v>185.93195</c:v>
                </c:pt>
                <c:pt idx="154">
                  <c:v>193.39224</c:v>
                </c:pt>
                <c:pt idx="155">
                  <c:v>194.15714</c:v>
                </c:pt>
                <c:pt idx="156">
                  <c:v>196.54105</c:v>
                </c:pt>
                <c:pt idx="157">
                  <c:v>201.87979</c:v>
                </c:pt>
                <c:pt idx="158">
                  <c:v>205.04536</c:v>
                </c:pt>
                <c:pt idx="159">
                  <c:v>207.68913</c:v>
                </c:pt>
                <c:pt idx="160">
                  <c:v>217.8781</c:v>
                </c:pt>
                <c:pt idx="161">
                  <c:v>217.1304</c:v>
                </c:pt>
                <c:pt idx="162">
                  <c:v>228.06607</c:v>
                </c:pt>
                <c:pt idx="163">
                  <c:v>230.23491</c:v>
                </c:pt>
                <c:pt idx="164">
                  <c:v>230.48392</c:v>
                </c:pt>
                <c:pt idx="165">
                  <c:v>233.7139</c:v>
                </c:pt>
                <c:pt idx="166">
                  <c:v>236.55783</c:v>
                </c:pt>
                <c:pt idx="167">
                  <c:v>247.85788</c:v>
                </c:pt>
                <c:pt idx="168">
                  <c:v>246.30545</c:v>
                </c:pt>
                <c:pt idx="169">
                  <c:v>255.2638</c:v>
                </c:pt>
                <c:pt idx="170">
                  <c:v>256.28403</c:v>
                </c:pt>
                <c:pt idx="171">
                  <c:v>262.7413</c:v>
                </c:pt>
                <c:pt idx="172">
                  <c:v>258.89133</c:v>
                </c:pt>
                <c:pt idx="173">
                  <c:v>264.83356</c:v>
                </c:pt>
                <c:pt idx="174">
                  <c:v>268.0307</c:v>
                </c:pt>
                <c:pt idx="175">
                  <c:v>271.373</c:v>
                </c:pt>
                <c:pt idx="176">
                  <c:v>277.8905</c:v>
                </c:pt>
                <c:pt idx="177">
                  <c:v>284.63818</c:v>
                </c:pt>
                <c:pt idx="178">
                  <c:v>280.742</c:v>
                </c:pt>
                <c:pt idx="179">
                  <c:v>293.4962</c:v>
                </c:pt>
                <c:pt idx="180">
                  <c:v>290.82358</c:v>
                </c:pt>
                <c:pt idx="181">
                  <c:v>300.47968</c:v>
                </c:pt>
                <c:pt idx="182">
                  <c:v>301.31418</c:v>
                </c:pt>
                <c:pt idx="183">
                  <c:v>302.668</c:v>
                </c:pt>
                <c:pt idx="184">
                  <c:v>316.2397</c:v>
                </c:pt>
                <c:pt idx="185">
                  <c:v>317.57553</c:v>
                </c:pt>
                <c:pt idx="186">
                  <c:v>320.77786</c:v>
                </c:pt>
                <c:pt idx="187">
                  <c:v>327.6803</c:v>
                </c:pt>
                <c:pt idx="188">
                  <c:v>321.46216</c:v>
                </c:pt>
                <c:pt idx="189">
                  <c:v>330.09912</c:v>
                </c:pt>
                <c:pt idx="190">
                  <c:v>335.48926</c:v>
                </c:pt>
                <c:pt idx="191">
                  <c:v>334.97208</c:v>
                </c:pt>
                <c:pt idx="192">
                  <c:v>345.92108</c:v>
                </c:pt>
                <c:pt idx="193">
                  <c:v>352.35397</c:v>
                </c:pt>
                <c:pt idx="194">
                  <c:v>357.83942</c:v>
                </c:pt>
                <c:pt idx="195">
                  <c:v>352.39417</c:v>
                </c:pt>
                <c:pt idx="196">
                  <c:v>358.5339</c:v>
                </c:pt>
                <c:pt idx="197">
                  <c:v>366.69736</c:v>
                </c:pt>
                <c:pt idx="198">
                  <c:v>363.51297</c:v>
                </c:pt>
                <c:pt idx="199">
                  <c:v>372.72543</c:v>
                </c:pt>
                <c:pt idx="200">
                  <c:v>373.6792</c:v>
                </c:pt>
                <c:pt idx="201">
                  <c:v>379.65494</c:v>
                </c:pt>
                <c:pt idx="202">
                  <c:v>383.35504</c:v>
                </c:pt>
                <c:pt idx="203">
                  <c:v>391.58447</c:v>
                </c:pt>
                <c:pt idx="204">
                  <c:v>391.12534</c:v>
                </c:pt>
                <c:pt idx="205">
                  <c:v>393.41306</c:v>
                </c:pt>
                <c:pt idx="206">
                  <c:v>402.63242</c:v>
                </c:pt>
                <c:pt idx="207">
                  <c:v>401.3831</c:v>
                </c:pt>
                <c:pt idx="208">
                  <c:v>411.85373</c:v>
                </c:pt>
                <c:pt idx="209">
                  <c:v>414.4263</c:v>
                </c:pt>
                <c:pt idx="210">
                  <c:v>413.8448</c:v>
                </c:pt>
                <c:pt idx="211">
                  <c:v>422.57953</c:v>
                </c:pt>
                <c:pt idx="212">
                  <c:v>420.6571</c:v>
                </c:pt>
                <c:pt idx="213">
                  <c:v>423.54346</c:v>
                </c:pt>
                <c:pt idx="214">
                  <c:v>430.70236</c:v>
                </c:pt>
                <c:pt idx="215">
                  <c:v>441.5958</c:v>
                </c:pt>
                <c:pt idx="216">
                  <c:v>437.7245</c:v>
                </c:pt>
                <c:pt idx="217">
                  <c:v>444.4121</c:v>
                </c:pt>
                <c:pt idx="218">
                  <c:v>450.28622</c:v>
                </c:pt>
                <c:pt idx="219">
                  <c:v>455.8725</c:v>
                </c:pt>
                <c:pt idx="220">
                  <c:v>464.02277</c:v>
                </c:pt>
                <c:pt idx="221">
                  <c:v>458.6807</c:v>
                </c:pt>
                <c:pt idx="222">
                  <c:v>466.53204</c:v>
                </c:pt>
                <c:pt idx="223">
                  <c:v>474.82175</c:v>
                </c:pt>
                <c:pt idx="224">
                  <c:v>473.61972</c:v>
                </c:pt>
                <c:pt idx="225">
                  <c:v>478.7366</c:v>
                </c:pt>
                <c:pt idx="226">
                  <c:v>480.63593</c:v>
                </c:pt>
                <c:pt idx="227">
                  <c:v>486.85248</c:v>
                </c:pt>
                <c:pt idx="228">
                  <c:v>490.64966</c:v>
                </c:pt>
                <c:pt idx="229">
                  <c:v>499.1466</c:v>
                </c:pt>
                <c:pt idx="230">
                  <c:v>496.40247</c:v>
                </c:pt>
                <c:pt idx="231">
                  <c:v>501.87946</c:v>
                </c:pt>
                <c:pt idx="232">
                  <c:v>408.7721</c:v>
                </c:pt>
                <c:pt idx="233">
                  <c:v>404.0972</c:v>
                </c:pt>
                <c:pt idx="234">
                  <c:v>408.0302</c:v>
                </c:pt>
                <c:pt idx="235">
                  <c:v>419.98492</c:v>
                </c:pt>
                <c:pt idx="236">
                  <c:v>417.63245</c:v>
                </c:pt>
                <c:pt idx="237">
                  <c:v>424.9223</c:v>
                </c:pt>
                <c:pt idx="238">
                  <c:v>432.1627</c:v>
                </c:pt>
                <c:pt idx="239">
                  <c:v>436.46063</c:v>
                </c:pt>
                <c:pt idx="240">
                  <c:v>432.92764</c:v>
                </c:pt>
                <c:pt idx="241">
                  <c:v>430.3357</c:v>
                </c:pt>
                <c:pt idx="242">
                  <c:v>441.98337</c:v>
                </c:pt>
                <c:pt idx="243">
                  <c:v>435.17062</c:v>
                </c:pt>
                <c:pt idx="244">
                  <c:v>444.63678</c:v>
                </c:pt>
                <c:pt idx="245">
                  <c:v>452.7092</c:v>
                </c:pt>
                <c:pt idx="246">
                  <c:v>455.16254</c:v>
                </c:pt>
                <c:pt idx="247">
                  <c:v>452.36053</c:v>
                </c:pt>
                <c:pt idx="248">
                  <c:v>455.4398</c:v>
                </c:pt>
                <c:pt idx="249">
                  <c:v>466.99463</c:v>
                </c:pt>
                <c:pt idx="250">
                  <c:v>464.56232</c:v>
                </c:pt>
                <c:pt idx="251">
                  <c:v>485.64975</c:v>
                </c:pt>
                <c:pt idx="252">
                  <c:v>492.47455</c:v>
                </c:pt>
                <c:pt idx="253">
                  <c:v>473.69608</c:v>
                </c:pt>
                <c:pt idx="254">
                  <c:v>508.88187</c:v>
                </c:pt>
                <c:pt idx="255">
                  <c:v>479.78107</c:v>
                </c:pt>
                <c:pt idx="256">
                  <c:v>486.47806</c:v>
                </c:pt>
                <c:pt idx="257">
                  <c:v>518.0169</c:v>
                </c:pt>
                <c:pt idx="258">
                  <c:v>507.42477</c:v>
                </c:pt>
                <c:pt idx="259">
                  <c:v>493.00598</c:v>
                </c:pt>
                <c:pt idx="260">
                  <c:v>532.4232</c:v>
                </c:pt>
                <c:pt idx="261">
                  <c:v>515.4299999999999</c:v>
                </c:pt>
                <c:pt idx="262">
                  <c:v>508.57056</c:v>
                </c:pt>
                <c:pt idx="263">
                  <c:v>539.9737</c:v>
                </c:pt>
                <c:pt idx="264">
                  <c:v>516.6449</c:v>
                </c:pt>
                <c:pt idx="265">
                  <c:v>515.9379</c:v>
                </c:pt>
                <c:pt idx="266">
                  <c:v>523.6381</c:v>
                </c:pt>
                <c:pt idx="267">
                  <c:v>566.3698000000001</c:v>
                </c:pt>
                <c:pt idx="268">
                  <c:v>517.48834</c:v>
                </c:pt>
                <c:pt idx="269">
                  <c:v>544.5372</c:v>
                </c:pt>
                <c:pt idx="270">
                  <c:v>559.8416</c:v>
                </c:pt>
                <c:pt idx="271">
                  <c:v>573.1837</c:v>
                </c:pt>
                <c:pt idx="272">
                  <c:v>33.395523</c:v>
                </c:pt>
                <c:pt idx="273">
                  <c:v>78.161545</c:v>
                </c:pt>
                <c:pt idx="274">
                  <c:v>58.80932</c:v>
                </c:pt>
                <c:pt idx="275">
                  <c:v>42.253853</c:v>
                </c:pt>
                <c:pt idx="276">
                  <c:v>95.042755</c:v>
                </c:pt>
                <c:pt idx="277">
                  <c:v>68.830025</c:v>
                </c:pt>
                <c:pt idx="278">
                  <c:v>89.34866</c:v>
                </c:pt>
                <c:pt idx="279">
                  <c:v>58.61428</c:v>
                </c:pt>
                <c:pt idx="280">
                  <c:v>123.29795</c:v>
                </c:pt>
                <c:pt idx="281">
                  <c:v>101.828354</c:v>
                </c:pt>
                <c:pt idx="282">
                  <c:v>131.73099</c:v>
                </c:pt>
                <c:pt idx="283">
                  <c:v>77.51714</c:v>
                </c:pt>
                <c:pt idx="284">
                  <c:v>97.16749</c:v>
                </c:pt>
                <c:pt idx="285">
                  <c:v>128.47144</c:v>
                </c:pt>
                <c:pt idx="286">
                  <c:v>182.1334</c:v>
                </c:pt>
                <c:pt idx="287">
                  <c:v>103.82239</c:v>
                </c:pt>
                <c:pt idx="288">
                  <c:v>174.617</c:v>
                </c:pt>
                <c:pt idx="289">
                  <c:v>86.28939</c:v>
                </c:pt>
                <c:pt idx="290">
                  <c:v>138.68924</c:v>
                </c:pt>
                <c:pt idx="291">
                  <c:v>170.6069</c:v>
                </c:pt>
                <c:pt idx="292">
                  <c:v>89.984085</c:v>
                </c:pt>
                <c:pt idx="293">
                  <c:v>131.46335</c:v>
                </c:pt>
                <c:pt idx="294">
                  <c:v>164.07753</c:v>
                </c:pt>
                <c:pt idx="295">
                  <c:v>98.63988999999999</c:v>
                </c:pt>
                <c:pt idx="296">
                  <c:v>108.20833</c:v>
                </c:pt>
                <c:pt idx="297">
                  <c:v>161.36082</c:v>
                </c:pt>
                <c:pt idx="298">
                  <c:v>103.23454</c:v>
                </c:pt>
                <c:pt idx="299">
                  <c:v>145.91754</c:v>
                </c:pt>
                <c:pt idx="300">
                  <c:v>104.15396</c:v>
                </c:pt>
                <c:pt idx="301">
                  <c:v>146.60242</c:v>
                </c:pt>
                <c:pt idx="302">
                  <c:v>111.34455</c:v>
                </c:pt>
                <c:pt idx="303">
                  <c:v>154.05453</c:v>
                </c:pt>
                <c:pt idx="304">
                  <c:v>186.45554</c:v>
                </c:pt>
                <c:pt idx="305">
                  <c:v>132.47397</c:v>
                </c:pt>
                <c:pt idx="306">
                  <c:v>175.85544</c:v>
                </c:pt>
                <c:pt idx="307">
                  <c:v>126.60881</c:v>
                </c:pt>
                <c:pt idx="308">
                  <c:v>170.09628</c:v>
                </c:pt>
                <c:pt idx="309">
                  <c:v>124.25628</c:v>
                </c:pt>
                <c:pt idx="310">
                  <c:v>167.72708</c:v>
                </c:pt>
                <c:pt idx="311">
                  <c:v>189.0073</c:v>
                </c:pt>
                <c:pt idx="312">
                  <c:v>136.52377</c:v>
                </c:pt>
                <c:pt idx="313">
                  <c:v>156.83275</c:v>
                </c:pt>
                <c:pt idx="314">
                  <c:v>142.67738</c:v>
                </c:pt>
                <c:pt idx="315">
                  <c:v>121.19113</c:v>
                </c:pt>
                <c:pt idx="316">
                  <c:v>175.0364</c:v>
                </c:pt>
                <c:pt idx="317">
                  <c:v>168.50853</c:v>
                </c:pt>
                <c:pt idx="318">
                  <c:v>143.67845</c:v>
                </c:pt>
                <c:pt idx="319">
                  <c:v>143.42859</c:v>
                </c:pt>
                <c:pt idx="320">
                  <c:v>186.66455</c:v>
                </c:pt>
                <c:pt idx="321">
                  <c:v>166.56412</c:v>
                </c:pt>
                <c:pt idx="322">
                  <c:v>139.1143</c:v>
                </c:pt>
                <c:pt idx="323">
                  <c:v>148.37558</c:v>
                </c:pt>
                <c:pt idx="324">
                  <c:v>156.56635</c:v>
                </c:pt>
                <c:pt idx="325">
                  <c:v>156.64111</c:v>
                </c:pt>
                <c:pt idx="326">
                  <c:v>147.73093</c:v>
                </c:pt>
                <c:pt idx="327">
                  <c:v>152.94084</c:v>
                </c:pt>
                <c:pt idx="328">
                  <c:v>196.11295</c:v>
                </c:pt>
                <c:pt idx="329">
                  <c:v>157.4938</c:v>
                </c:pt>
                <c:pt idx="330">
                  <c:v>189.67906</c:v>
                </c:pt>
                <c:pt idx="331">
                  <c:v>170.32013</c:v>
                </c:pt>
                <c:pt idx="332">
                  <c:v>184.9805</c:v>
                </c:pt>
                <c:pt idx="333">
                  <c:v>190.56204</c:v>
                </c:pt>
                <c:pt idx="334">
                  <c:v>185.13821</c:v>
                </c:pt>
                <c:pt idx="335">
                  <c:v>195.13284</c:v>
                </c:pt>
                <c:pt idx="336">
                  <c:v>180.79105</c:v>
                </c:pt>
                <c:pt idx="337">
                  <c:v>180.75354</c:v>
                </c:pt>
                <c:pt idx="338">
                  <c:v>195.96292</c:v>
                </c:pt>
                <c:pt idx="339">
                  <c:v>182.97247</c:v>
                </c:pt>
                <c:pt idx="340">
                  <c:v>183.24252</c:v>
                </c:pt>
                <c:pt idx="341">
                  <c:v>188.95453</c:v>
                </c:pt>
                <c:pt idx="342">
                  <c:v>202.47888</c:v>
                </c:pt>
                <c:pt idx="343">
                  <c:v>197.76457</c:v>
                </c:pt>
                <c:pt idx="344">
                  <c:v>200.23782</c:v>
                </c:pt>
                <c:pt idx="345">
                  <c:v>203.03815</c:v>
                </c:pt>
                <c:pt idx="346">
                  <c:v>198.26443</c:v>
                </c:pt>
                <c:pt idx="347">
                  <c:v>208.2798</c:v>
                </c:pt>
                <c:pt idx="348">
                  <c:v>207.16396</c:v>
                </c:pt>
                <c:pt idx="349">
                  <c:v>207.50491</c:v>
                </c:pt>
                <c:pt idx="350">
                  <c:v>216.03174</c:v>
                </c:pt>
                <c:pt idx="351">
                  <c:v>222.82373</c:v>
                </c:pt>
                <c:pt idx="352">
                  <c:v>221.29364</c:v>
                </c:pt>
                <c:pt idx="353">
                  <c:v>225.4162</c:v>
                </c:pt>
                <c:pt idx="354">
                  <c:v>227.97264</c:v>
                </c:pt>
                <c:pt idx="355">
                  <c:v>228.78818</c:v>
                </c:pt>
                <c:pt idx="356">
                  <c:v>231.088</c:v>
                </c:pt>
                <c:pt idx="357">
                  <c:v>234.68182</c:v>
                </c:pt>
                <c:pt idx="358">
                  <c:v>238.56635</c:v>
                </c:pt>
                <c:pt idx="359">
                  <c:v>239.12576</c:v>
                </c:pt>
                <c:pt idx="360">
                  <c:v>241.15662</c:v>
                </c:pt>
                <c:pt idx="361">
                  <c:v>240.50275</c:v>
                </c:pt>
                <c:pt idx="362">
                  <c:v>246.91765</c:v>
                </c:pt>
                <c:pt idx="363">
                  <c:v>243.91516</c:v>
                </c:pt>
                <c:pt idx="364">
                  <c:v>245.76793</c:v>
                </c:pt>
                <c:pt idx="365">
                  <c:v>256.89764</c:v>
                </c:pt>
                <c:pt idx="366">
                  <c:v>255.04883</c:v>
                </c:pt>
                <c:pt idx="367">
                  <c:v>253.47534</c:v>
                </c:pt>
                <c:pt idx="368">
                  <c:v>255.22833</c:v>
                </c:pt>
                <c:pt idx="369">
                  <c:v>261.6215</c:v>
                </c:pt>
                <c:pt idx="370">
                  <c:v>267.04184</c:v>
                </c:pt>
                <c:pt idx="371">
                  <c:v>264.3689</c:v>
                </c:pt>
                <c:pt idx="372">
                  <c:v>270.4787</c:v>
                </c:pt>
                <c:pt idx="373">
                  <c:v>274.75085</c:v>
                </c:pt>
                <c:pt idx="374">
                  <c:v>278.48938</c:v>
                </c:pt>
                <c:pt idx="375">
                  <c:v>282.09222</c:v>
                </c:pt>
                <c:pt idx="376">
                  <c:v>280.4586</c:v>
                </c:pt>
                <c:pt idx="377">
                  <c:v>286.6742</c:v>
                </c:pt>
                <c:pt idx="378">
                  <c:v>291.6188</c:v>
                </c:pt>
                <c:pt idx="379">
                  <c:v>293.93304</c:v>
                </c:pt>
                <c:pt idx="380">
                  <c:v>289.83182</c:v>
                </c:pt>
                <c:pt idx="381">
                  <c:v>297.87527</c:v>
                </c:pt>
                <c:pt idx="382">
                  <c:v>296.17914</c:v>
                </c:pt>
                <c:pt idx="383">
                  <c:v>308.40146</c:v>
                </c:pt>
                <c:pt idx="384">
                  <c:v>303.28394</c:v>
                </c:pt>
                <c:pt idx="385">
                  <c:v>307.83957</c:v>
                </c:pt>
                <c:pt idx="386">
                  <c:v>315.5736</c:v>
                </c:pt>
                <c:pt idx="387">
                  <c:v>315.44385</c:v>
                </c:pt>
                <c:pt idx="388">
                  <c:v>319.05328</c:v>
                </c:pt>
                <c:pt idx="389">
                  <c:v>315.72305</c:v>
                </c:pt>
                <c:pt idx="390">
                  <c:v>321.73517</c:v>
                </c:pt>
                <c:pt idx="391">
                  <c:v>321.06076</c:v>
                </c:pt>
                <c:pt idx="392">
                  <c:v>324.96896</c:v>
                </c:pt>
                <c:pt idx="393">
                  <c:v>330.46353</c:v>
                </c:pt>
                <c:pt idx="394">
                  <c:v>330.24564</c:v>
                </c:pt>
                <c:pt idx="395">
                  <c:v>328.7043</c:v>
                </c:pt>
                <c:pt idx="396">
                  <c:v>340.18634</c:v>
                </c:pt>
                <c:pt idx="397">
                  <c:v>344.91507</c:v>
                </c:pt>
                <c:pt idx="398">
                  <c:v>338.83017</c:v>
                </c:pt>
                <c:pt idx="399">
                  <c:v>342.23956</c:v>
                </c:pt>
                <c:pt idx="400">
                  <c:v>347.9919</c:v>
                </c:pt>
                <c:pt idx="401">
                  <c:v>350.13083</c:v>
                </c:pt>
                <c:pt idx="402">
                  <c:v>344.66318</c:v>
                </c:pt>
                <c:pt idx="403">
                  <c:v>350.66562</c:v>
                </c:pt>
                <c:pt idx="404">
                  <c:v>354.73444</c:v>
                </c:pt>
                <c:pt idx="405">
                  <c:v>349.31796</c:v>
                </c:pt>
                <c:pt idx="406">
                  <c:v>355.48123</c:v>
                </c:pt>
                <c:pt idx="407">
                  <c:v>361.281</c:v>
                </c:pt>
                <c:pt idx="408">
                  <c:v>356.018</c:v>
                </c:pt>
                <c:pt idx="409">
                  <c:v>361.74423</c:v>
                </c:pt>
                <c:pt idx="410">
                  <c:v>365.79007</c:v>
                </c:pt>
                <c:pt idx="411">
                  <c:v>371.16397</c:v>
                </c:pt>
                <c:pt idx="412">
                  <c:v>365.8868</c:v>
                </c:pt>
                <c:pt idx="413">
                  <c:v>374.15533</c:v>
                </c:pt>
                <c:pt idx="414">
                  <c:v>385.39166</c:v>
                </c:pt>
                <c:pt idx="415">
                  <c:v>385.39447</c:v>
                </c:pt>
                <c:pt idx="416">
                  <c:v>381.93567</c:v>
                </c:pt>
                <c:pt idx="417">
                  <c:v>380.96176</c:v>
                </c:pt>
                <c:pt idx="418">
                  <c:v>387.72833</c:v>
                </c:pt>
                <c:pt idx="419">
                  <c:v>390.7746</c:v>
                </c:pt>
                <c:pt idx="420">
                  <c:v>395.5553</c:v>
                </c:pt>
                <c:pt idx="421">
                  <c:v>400.6701</c:v>
                </c:pt>
                <c:pt idx="422">
                  <c:v>399.17346</c:v>
                </c:pt>
                <c:pt idx="423">
                  <c:v>400.73892</c:v>
                </c:pt>
                <c:pt idx="424">
                  <c:v>405.76047</c:v>
                </c:pt>
                <c:pt idx="425">
                  <c:v>405.7517</c:v>
                </c:pt>
                <c:pt idx="426">
                  <c:v>408.41092</c:v>
                </c:pt>
                <c:pt idx="427">
                  <c:v>415.58173</c:v>
                </c:pt>
                <c:pt idx="428">
                  <c:v>413.4381</c:v>
                </c:pt>
                <c:pt idx="429">
                  <c:v>414.27325</c:v>
                </c:pt>
                <c:pt idx="430">
                  <c:v>412.57004</c:v>
                </c:pt>
                <c:pt idx="431">
                  <c:v>419.27466</c:v>
                </c:pt>
                <c:pt idx="432">
                  <c:v>417.52658</c:v>
                </c:pt>
                <c:pt idx="433">
                  <c:v>424.26782</c:v>
                </c:pt>
                <c:pt idx="434">
                  <c:v>427.95178</c:v>
                </c:pt>
                <c:pt idx="435">
                  <c:v>424.38846</c:v>
                </c:pt>
                <c:pt idx="436">
                  <c:v>429.49313</c:v>
                </c:pt>
                <c:pt idx="437">
                  <c:v>438.373</c:v>
                </c:pt>
                <c:pt idx="438">
                  <c:v>433.78525</c:v>
                </c:pt>
                <c:pt idx="439">
                  <c:v>435.65085</c:v>
                </c:pt>
                <c:pt idx="440">
                  <c:v>443.3342</c:v>
                </c:pt>
                <c:pt idx="441">
                  <c:v>448.08228</c:v>
                </c:pt>
                <c:pt idx="442">
                  <c:v>443.63226</c:v>
                </c:pt>
                <c:pt idx="443">
                  <c:v>454.71625</c:v>
                </c:pt>
                <c:pt idx="444">
                  <c:v>446.52188</c:v>
                </c:pt>
                <c:pt idx="445">
                  <c:v>454.8008</c:v>
                </c:pt>
                <c:pt idx="446">
                  <c:v>453.10986</c:v>
                </c:pt>
                <c:pt idx="447">
                  <c:v>464.12714</c:v>
                </c:pt>
                <c:pt idx="448">
                  <c:v>457.30106</c:v>
                </c:pt>
                <c:pt idx="449">
                  <c:v>464.19778</c:v>
                </c:pt>
                <c:pt idx="450">
                  <c:v>462.1226</c:v>
                </c:pt>
                <c:pt idx="451">
                  <c:v>471.12595</c:v>
                </c:pt>
                <c:pt idx="452">
                  <c:v>468.32123</c:v>
                </c:pt>
                <c:pt idx="453">
                  <c:v>482.72903</c:v>
                </c:pt>
                <c:pt idx="454">
                  <c:v>472.7052</c:v>
                </c:pt>
                <c:pt idx="455">
                  <c:v>480.72522</c:v>
                </c:pt>
                <c:pt idx="456">
                  <c:v>479.24982</c:v>
                </c:pt>
                <c:pt idx="457">
                  <c:v>483.77652</c:v>
                </c:pt>
                <c:pt idx="458">
                  <c:v>480.0448</c:v>
                </c:pt>
                <c:pt idx="459">
                  <c:v>487.14313</c:v>
                </c:pt>
                <c:pt idx="460">
                  <c:v>489.8377</c:v>
                </c:pt>
                <c:pt idx="461">
                  <c:v>494.99963</c:v>
                </c:pt>
                <c:pt idx="462">
                  <c:v>494.61777</c:v>
                </c:pt>
                <c:pt idx="463">
                  <c:v>493.84967</c:v>
                </c:pt>
                <c:pt idx="464">
                  <c:v>497.48474</c:v>
                </c:pt>
                <c:pt idx="465">
                  <c:v>503.52643</c:v>
                </c:pt>
                <c:pt idx="466">
                  <c:v>504.0476</c:v>
                </c:pt>
                <c:pt idx="467">
                  <c:v>393.75006</c:v>
                </c:pt>
                <c:pt idx="468">
                  <c:v>402.24716</c:v>
                </c:pt>
                <c:pt idx="469">
                  <c:v>397.27365</c:v>
                </c:pt>
                <c:pt idx="470">
                  <c:v>409.73938</c:v>
                </c:pt>
                <c:pt idx="471">
                  <c:v>404.28748</c:v>
                </c:pt>
                <c:pt idx="472">
                  <c:v>406.86124</c:v>
                </c:pt>
                <c:pt idx="473">
                  <c:v>411.33002</c:v>
                </c:pt>
                <c:pt idx="474">
                  <c:v>413.60324</c:v>
                </c:pt>
                <c:pt idx="475">
                  <c:v>413.45135</c:v>
                </c:pt>
                <c:pt idx="476">
                  <c:v>419.00952</c:v>
                </c:pt>
                <c:pt idx="477">
                  <c:v>421.96713</c:v>
                </c:pt>
                <c:pt idx="478">
                  <c:v>420.92197</c:v>
                </c:pt>
                <c:pt idx="479">
                  <c:v>413.71692</c:v>
                </c:pt>
                <c:pt idx="480">
                  <c:v>422.819</c:v>
                </c:pt>
                <c:pt idx="481">
                  <c:v>427.20883</c:v>
                </c:pt>
                <c:pt idx="482">
                  <c:v>428.08347</c:v>
                </c:pt>
                <c:pt idx="483">
                  <c:v>433.4591</c:v>
                </c:pt>
                <c:pt idx="484">
                  <c:v>427.96713</c:v>
                </c:pt>
                <c:pt idx="485">
                  <c:v>445.03775</c:v>
                </c:pt>
                <c:pt idx="486">
                  <c:v>428.43198</c:v>
                </c:pt>
                <c:pt idx="487">
                  <c:v>438.95914</c:v>
                </c:pt>
                <c:pt idx="488">
                  <c:v>446.3306</c:v>
                </c:pt>
                <c:pt idx="489">
                  <c:v>447.64417</c:v>
                </c:pt>
                <c:pt idx="490">
                  <c:v>453.70877</c:v>
                </c:pt>
                <c:pt idx="491">
                  <c:v>459.559</c:v>
                </c:pt>
                <c:pt idx="492">
                  <c:v>461.5125</c:v>
                </c:pt>
                <c:pt idx="493">
                  <c:v>451.68124</c:v>
                </c:pt>
                <c:pt idx="494">
                  <c:v>463.2439</c:v>
                </c:pt>
                <c:pt idx="495">
                  <c:v>456.51526</c:v>
                </c:pt>
                <c:pt idx="496">
                  <c:v>464.6994</c:v>
                </c:pt>
                <c:pt idx="497">
                  <c:v>458.28912</c:v>
                </c:pt>
                <c:pt idx="498">
                  <c:v>474.05957</c:v>
                </c:pt>
                <c:pt idx="499">
                  <c:v>453.37296</c:v>
                </c:pt>
                <c:pt idx="500">
                  <c:v>465.65707</c:v>
                </c:pt>
                <c:pt idx="501">
                  <c:v>465.245</c:v>
                </c:pt>
                <c:pt idx="502">
                  <c:v>476.74738</c:v>
                </c:pt>
                <c:pt idx="503">
                  <c:v>475.86618</c:v>
                </c:pt>
                <c:pt idx="504">
                  <c:v>486.12033</c:v>
                </c:pt>
                <c:pt idx="505">
                  <c:v>495.00366</c:v>
                </c:pt>
                <c:pt idx="506">
                  <c:v>464.29013</c:v>
                </c:pt>
                <c:pt idx="507">
                  <c:v>471.54123</c:v>
                </c:pt>
                <c:pt idx="508">
                  <c:v>489.4966</c:v>
                </c:pt>
                <c:pt idx="509">
                  <c:v>483.24878</c:v>
                </c:pt>
                <c:pt idx="510">
                  <c:v>477.39603</c:v>
                </c:pt>
                <c:pt idx="511">
                  <c:v>503.19742</c:v>
                </c:pt>
                <c:pt idx="512">
                  <c:v>488.29126</c:v>
                </c:pt>
                <c:pt idx="513">
                  <c:v>502.04672</c:v>
                </c:pt>
                <c:pt idx="514">
                  <c:v>526.54675</c:v>
                </c:pt>
                <c:pt idx="515">
                  <c:v>516.78796</c:v>
                </c:pt>
                <c:pt idx="516">
                  <c:v>528.32367</c:v>
                </c:pt>
                <c:pt idx="517">
                  <c:v>528.80707</c:v>
                </c:pt>
                <c:pt idx="518">
                  <c:v>527.8484999999999</c:v>
                </c:pt>
                <c:pt idx="519">
                  <c:v>521.25775</c:v>
                </c:pt>
                <c:pt idx="520">
                  <c:v>498.0725</c:v>
                </c:pt>
                <c:pt idx="521">
                  <c:v>541.68304</c:v>
                </c:pt>
                <c:pt idx="522">
                  <c:v>523.2462</c:v>
                </c:pt>
                <c:pt idx="523">
                  <c:v>543.5055</c:v>
                </c:pt>
                <c:pt idx="524">
                  <c:v>530.02356</c:v>
                </c:pt>
                <c:pt idx="525">
                  <c:v>508.54022</c:v>
                </c:pt>
                <c:pt idx="526">
                  <c:v>552.2096</c:v>
                </c:pt>
                <c:pt idx="527">
                  <c:v>564.2469</c:v>
                </c:pt>
                <c:pt idx="528">
                  <c:v>562.35425</c:v>
                </c:pt>
                <c:pt idx="529">
                  <c:v>537.7853</c:v>
                </c:pt>
                <c:pt idx="530">
                  <c:v>19.208862</c:v>
                </c:pt>
                <c:pt idx="531">
                  <c:v>40.743286</c:v>
                </c:pt>
                <c:pt idx="532">
                  <c:v>46.412178</c:v>
                </c:pt>
                <c:pt idx="533">
                  <c:v>27.000076</c:v>
                </c:pt>
                <c:pt idx="534">
                  <c:v>56.51779</c:v>
                </c:pt>
                <c:pt idx="535">
                  <c:v>58.34735</c:v>
                </c:pt>
                <c:pt idx="536">
                  <c:v>49.996506</c:v>
                </c:pt>
                <c:pt idx="537">
                  <c:v>78.85399</c:v>
                </c:pt>
                <c:pt idx="538">
                  <c:v>36.53601</c:v>
                </c:pt>
                <c:pt idx="539">
                  <c:v>65.5689</c:v>
                </c:pt>
                <c:pt idx="540">
                  <c:v>83.39714</c:v>
                </c:pt>
                <c:pt idx="541">
                  <c:v>101.31321</c:v>
                </c:pt>
                <c:pt idx="542">
                  <c:v>61.78595</c:v>
                </c:pt>
                <c:pt idx="543">
                  <c:v>79.42177599999999</c:v>
                </c:pt>
                <c:pt idx="544">
                  <c:v>55.35083</c:v>
                </c:pt>
                <c:pt idx="545">
                  <c:v>95.761345</c:v>
                </c:pt>
                <c:pt idx="546">
                  <c:v>62.831757</c:v>
                </c:pt>
                <c:pt idx="547">
                  <c:v>92.4902</c:v>
                </c:pt>
                <c:pt idx="548">
                  <c:v>49.96718</c:v>
                </c:pt>
                <c:pt idx="549">
                  <c:v>80.6773</c:v>
                </c:pt>
                <c:pt idx="550">
                  <c:v>52.775566</c:v>
                </c:pt>
                <c:pt idx="551">
                  <c:v>59.708908</c:v>
                </c:pt>
                <c:pt idx="552">
                  <c:v>100.94564</c:v>
                </c:pt>
                <c:pt idx="553">
                  <c:v>76.50649</c:v>
                </c:pt>
                <c:pt idx="554">
                  <c:v>95.35276</c:v>
                </c:pt>
                <c:pt idx="555">
                  <c:v>102.39666</c:v>
                </c:pt>
                <c:pt idx="556">
                  <c:v>90.93713</c:v>
                </c:pt>
                <c:pt idx="557">
                  <c:v>83.05369</c:v>
                </c:pt>
                <c:pt idx="558">
                  <c:v>65.7752</c:v>
                </c:pt>
                <c:pt idx="559">
                  <c:v>72.916725</c:v>
                </c:pt>
                <c:pt idx="560">
                  <c:v>103.07691</c:v>
                </c:pt>
                <c:pt idx="561">
                  <c:v>64.89982</c:v>
                </c:pt>
                <c:pt idx="562">
                  <c:v>83.65263</c:v>
                </c:pt>
                <c:pt idx="563">
                  <c:v>70.124146</c:v>
                </c:pt>
                <c:pt idx="564">
                  <c:v>70.27923</c:v>
                </c:pt>
                <c:pt idx="565">
                  <c:v>100.16973</c:v>
                </c:pt>
                <c:pt idx="566">
                  <c:v>90.60127</c:v>
                </c:pt>
                <c:pt idx="567">
                  <c:v>72.031876</c:v>
                </c:pt>
                <c:pt idx="568">
                  <c:v>77.21189</c:v>
                </c:pt>
                <c:pt idx="569">
                  <c:v>83.66623</c:v>
                </c:pt>
                <c:pt idx="570">
                  <c:v>91.58595</c:v>
                </c:pt>
                <c:pt idx="571">
                  <c:v>100.87506</c:v>
                </c:pt>
                <c:pt idx="572">
                  <c:v>100.26801</c:v>
                </c:pt>
                <c:pt idx="573">
                  <c:v>84.21153</c:v>
                </c:pt>
                <c:pt idx="574">
                  <c:v>98.77719</c:v>
                </c:pt>
                <c:pt idx="575">
                  <c:v>91.697014</c:v>
                </c:pt>
                <c:pt idx="576">
                  <c:v>106.65451</c:v>
                </c:pt>
                <c:pt idx="577">
                  <c:v>91.94575</c:v>
                </c:pt>
                <c:pt idx="578">
                  <c:v>100.964745</c:v>
                </c:pt>
                <c:pt idx="579">
                  <c:v>108.26075</c:v>
                </c:pt>
                <c:pt idx="580">
                  <c:v>108.0855</c:v>
                </c:pt>
                <c:pt idx="581">
                  <c:v>104.45104</c:v>
                </c:pt>
                <c:pt idx="582">
                  <c:v>108.90695</c:v>
                </c:pt>
                <c:pt idx="583">
                  <c:v>106.74622</c:v>
                </c:pt>
                <c:pt idx="584">
                  <c:v>107.46435</c:v>
                </c:pt>
                <c:pt idx="585">
                  <c:v>118.59291</c:v>
                </c:pt>
                <c:pt idx="586">
                  <c:v>120.855705</c:v>
                </c:pt>
                <c:pt idx="587">
                  <c:v>120.52296</c:v>
                </c:pt>
                <c:pt idx="588">
                  <c:v>119.19625</c:v>
                </c:pt>
                <c:pt idx="589">
                  <c:v>120.401474</c:v>
                </c:pt>
                <c:pt idx="590">
                  <c:v>130.94273</c:v>
                </c:pt>
                <c:pt idx="591">
                  <c:v>130.39243</c:v>
                </c:pt>
                <c:pt idx="592">
                  <c:v>132.85695</c:v>
                </c:pt>
                <c:pt idx="593">
                  <c:v>132.8255</c:v>
                </c:pt>
                <c:pt idx="594">
                  <c:v>133.16344</c:v>
                </c:pt>
                <c:pt idx="595">
                  <c:v>140.79872</c:v>
                </c:pt>
                <c:pt idx="596">
                  <c:v>132.92323</c:v>
                </c:pt>
                <c:pt idx="597">
                  <c:v>142.43633</c:v>
                </c:pt>
                <c:pt idx="598">
                  <c:v>143.40784</c:v>
                </c:pt>
                <c:pt idx="599">
                  <c:v>141.0257</c:v>
                </c:pt>
                <c:pt idx="600">
                  <c:v>143.27773</c:v>
                </c:pt>
                <c:pt idx="601">
                  <c:v>147.36263</c:v>
                </c:pt>
                <c:pt idx="602">
                  <c:v>147.57938</c:v>
                </c:pt>
                <c:pt idx="603">
                  <c:v>147.76913</c:v>
                </c:pt>
                <c:pt idx="604">
                  <c:v>150.46564</c:v>
                </c:pt>
                <c:pt idx="605">
                  <c:v>152.4771</c:v>
                </c:pt>
                <c:pt idx="606">
                  <c:v>149.5677</c:v>
                </c:pt>
                <c:pt idx="607">
                  <c:v>151.97266</c:v>
                </c:pt>
                <c:pt idx="608">
                  <c:v>161.81563</c:v>
                </c:pt>
                <c:pt idx="609">
                  <c:v>158.00812</c:v>
                </c:pt>
                <c:pt idx="610">
                  <c:v>160.0716</c:v>
                </c:pt>
                <c:pt idx="611">
                  <c:v>164.82819</c:v>
                </c:pt>
                <c:pt idx="612">
                  <c:v>162.70544</c:v>
                </c:pt>
                <c:pt idx="613">
                  <c:v>162.8062</c:v>
                </c:pt>
                <c:pt idx="614">
                  <c:v>166.2636</c:v>
                </c:pt>
                <c:pt idx="615">
                  <c:v>165.00082</c:v>
                </c:pt>
                <c:pt idx="616">
                  <c:v>169.81184</c:v>
                </c:pt>
                <c:pt idx="617">
                  <c:v>170.77525</c:v>
                </c:pt>
                <c:pt idx="618">
                  <c:v>172.95963</c:v>
                </c:pt>
                <c:pt idx="619">
                  <c:v>174.7009</c:v>
                </c:pt>
                <c:pt idx="620">
                  <c:v>179.1888</c:v>
                </c:pt>
                <c:pt idx="621">
                  <c:v>181.34668</c:v>
                </c:pt>
                <c:pt idx="622">
                  <c:v>177.99466</c:v>
                </c:pt>
                <c:pt idx="623">
                  <c:v>182.09555</c:v>
                </c:pt>
                <c:pt idx="624">
                  <c:v>186.8086</c:v>
                </c:pt>
                <c:pt idx="625">
                  <c:v>186.89627</c:v>
                </c:pt>
                <c:pt idx="626">
                  <c:v>186.83185</c:v>
                </c:pt>
                <c:pt idx="627">
                  <c:v>186.8316</c:v>
                </c:pt>
                <c:pt idx="628">
                  <c:v>189.09671</c:v>
                </c:pt>
                <c:pt idx="629">
                  <c:v>190.2684</c:v>
                </c:pt>
                <c:pt idx="630">
                  <c:v>194.37204</c:v>
                </c:pt>
                <c:pt idx="631">
                  <c:v>196.89452</c:v>
                </c:pt>
                <c:pt idx="632">
                  <c:v>196.59236</c:v>
                </c:pt>
                <c:pt idx="633">
                  <c:v>206.3266</c:v>
                </c:pt>
                <c:pt idx="634">
                  <c:v>204.27156</c:v>
                </c:pt>
                <c:pt idx="635">
                  <c:v>203.78542</c:v>
                </c:pt>
                <c:pt idx="636">
                  <c:v>203.4904</c:v>
                </c:pt>
                <c:pt idx="637">
                  <c:v>206.40704</c:v>
                </c:pt>
                <c:pt idx="638">
                  <c:v>213.6734</c:v>
                </c:pt>
                <c:pt idx="639">
                  <c:v>212.7136</c:v>
                </c:pt>
                <c:pt idx="640">
                  <c:v>212.04575</c:v>
                </c:pt>
                <c:pt idx="641">
                  <c:v>216.45529</c:v>
                </c:pt>
                <c:pt idx="642">
                  <c:v>218.71689</c:v>
                </c:pt>
                <c:pt idx="643">
                  <c:v>215.12808</c:v>
                </c:pt>
                <c:pt idx="644">
                  <c:v>216.28603</c:v>
                </c:pt>
                <c:pt idx="645">
                  <c:v>224.87863</c:v>
                </c:pt>
                <c:pt idx="646">
                  <c:v>222.71387</c:v>
                </c:pt>
                <c:pt idx="647">
                  <c:v>230.77136</c:v>
                </c:pt>
                <c:pt idx="648">
                  <c:v>229.63736</c:v>
                </c:pt>
                <c:pt idx="649">
                  <c:v>227.21396</c:v>
                </c:pt>
                <c:pt idx="650">
                  <c:v>234.54611</c:v>
                </c:pt>
                <c:pt idx="651">
                  <c:v>229.39264</c:v>
                </c:pt>
                <c:pt idx="652">
                  <c:v>237.36641</c:v>
                </c:pt>
                <c:pt idx="653">
                  <c:v>238.2645</c:v>
                </c:pt>
                <c:pt idx="654">
                  <c:v>240.17145</c:v>
                </c:pt>
                <c:pt idx="655">
                  <c:v>242.53773</c:v>
                </c:pt>
                <c:pt idx="656">
                  <c:v>241.9306</c:v>
                </c:pt>
                <c:pt idx="657">
                  <c:v>243.78365</c:v>
                </c:pt>
                <c:pt idx="658">
                  <c:v>243.9998</c:v>
                </c:pt>
                <c:pt idx="659">
                  <c:v>248.67743</c:v>
                </c:pt>
                <c:pt idx="660">
                  <c:v>250.76695</c:v>
                </c:pt>
                <c:pt idx="661">
                  <c:v>249.54663</c:v>
                </c:pt>
                <c:pt idx="662">
                  <c:v>261.39258</c:v>
                </c:pt>
                <c:pt idx="663">
                  <c:v>253.63965</c:v>
                </c:pt>
                <c:pt idx="664">
                  <c:v>257.89343</c:v>
                </c:pt>
                <c:pt idx="665">
                  <c:v>265.1809</c:v>
                </c:pt>
                <c:pt idx="666">
                  <c:v>262.2538</c:v>
                </c:pt>
                <c:pt idx="667">
                  <c:v>260.02167</c:v>
                </c:pt>
                <c:pt idx="668">
                  <c:v>264.68225</c:v>
                </c:pt>
                <c:pt idx="669">
                  <c:v>264.5326</c:v>
                </c:pt>
                <c:pt idx="670">
                  <c:v>268.81232</c:v>
                </c:pt>
                <c:pt idx="671">
                  <c:v>274.75177</c:v>
                </c:pt>
                <c:pt idx="672">
                  <c:v>274.13852</c:v>
                </c:pt>
                <c:pt idx="673">
                  <c:v>278.62448</c:v>
                </c:pt>
                <c:pt idx="674">
                  <c:v>282.82797</c:v>
                </c:pt>
                <c:pt idx="675">
                  <c:v>283.2232</c:v>
                </c:pt>
                <c:pt idx="676">
                  <c:v>281.63754</c:v>
                </c:pt>
                <c:pt idx="677">
                  <c:v>286.14523</c:v>
                </c:pt>
                <c:pt idx="678">
                  <c:v>294.6102</c:v>
                </c:pt>
                <c:pt idx="679">
                  <c:v>293.6623</c:v>
                </c:pt>
                <c:pt idx="680">
                  <c:v>295.82986</c:v>
                </c:pt>
                <c:pt idx="681">
                  <c:v>290.80914</c:v>
                </c:pt>
                <c:pt idx="682">
                  <c:v>295.37473</c:v>
                </c:pt>
                <c:pt idx="683">
                  <c:v>297.4794</c:v>
                </c:pt>
                <c:pt idx="684">
                  <c:v>296.8978</c:v>
                </c:pt>
                <c:pt idx="685">
                  <c:v>306.33725</c:v>
                </c:pt>
                <c:pt idx="686">
                  <c:v>300.99213</c:v>
                </c:pt>
                <c:pt idx="687">
                  <c:v>309.09366</c:v>
                </c:pt>
                <c:pt idx="688">
                  <c:v>312.91306</c:v>
                </c:pt>
                <c:pt idx="689">
                  <c:v>311.1053</c:v>
                </c:pt>
                <c:pt idx="690">
                  <c:v>315.15085</c:v>
                </c:pt>
                <c:pt idx="691">
                  <c:v>313.06647</c:v>
                </c:pt>
                <c:pt idx="692">
                  <c:v>314.7458</c:v>
                </c:pt>
                <c:pt idx="693">
                  <c:v>317.0853</c:v>
                </c:pt>
                <c:pt idx="694">
                  <c:v>319.3612</c:v>
                </c:pt>
                <c:pt idx="695">
                  <c:v>319.5868</c:v>
                </c:pt>
                <c:pt idx="696">
                  <c:v>324.10522</c:v>
                </c:pt>
                <c:pt idx="697">
                  <c:v>325.06522</c:v>
                </c:pt>
                <c:pt idx="698">
                  <c:v>333.15378</c:v>
                </c:pt>
                <c:pt idx="699">
                  <c:v>331.55713</c:v>
                </c:pt>
                <c:pt idx="700">
                  <c:v>337.17584</c:v>
                </c:pt>
                <c:pt idx="701">
                  <c:v>334.08185</c:v>
                </c:pt>
                <c:pt idx="702">
                  <c:v>337.71024</c:v>
                </c:pt>
                <c:pt idx="703">
                  <c:v>335.7777</c:v>
                </c:pt>
                <c:pt idx="704">
                  <c:v>339.86758</c:v>
                </c:pt>
                <c:pt idx="705">
                  <c:v>346.76654</c:v>
                </c:pt>
                <c:pt idx="706">
                  <c:v>343.279</c:v>
                </c:pt>
                <c:pt idx="707">
                  <c:v>346.3828</c:v>
                </c:pt>
                <c:pt idx="708">
                  <c:v>353.83682</c:v>
                </c:pt>
                <c:pt idx="709">
                  <c:v>348.69513</c:v>
                </c:pt>
                <c:pt idx="710">
                  <c:v>357.18634</c:v>
                </c:pt>
                <c:pt idx="711">
                  <c:v>358.65506</c:v>
                </c:pt>
                <c:pt idx="712">
                  <c:v>361.01526</c:v>
                </c:pt>
                <c:pt idx="713">
                  <c:v>364.06232</c:v>
                </c:pt>
                <c:pt idx="714">
                  <c:v>367.16052</c:v>
                </c:pt>
                <c:pt idx="715">
                  <c:v>360.00192</c:v>
                </c:pt>
                <c:pt idx="716">
                  <c:v>362.40344</c:v>
                </c:pt>
                <c:pt idx="717">
                  <c:v>366.82492</c:v>
                </c:pt>
                <c:pt idx="718">
                  <c:v>373.19757</c:v>
                </c:pt>
                <c:pt idx="719">
                  <c:v>371.08884</c:v>
                </c:pt>
                <c:pt idx="720">
                  <c:v>375.5293</c:v>
                </c:pt>
                <c:pt idx="721">
                  <c:v>380.44672</c:v>
                </c:pt>
                <c:pt idx="722">
                  <c:v>382.50876</c:v>
                </c:pt>
                <c:pt idx="723">
                  <c:v>382.91943</c:v>
                </c:pt>
                <c:pt idx="724">
                  <c:v>383.11047</c:v>
                </c:pt>
                <c:pt idx="725">
                  <c:v>382.13095</c:v>
                </c:pt>
                <c:pt idx="726">
                  <c:v>387.21158</c:v>
                </c:pt>
                <c:pt idx="727">
                  <c:v>389.20773</c:v>
                </c:pt>
                <c:pt idx="728">
                  <c:v>395.28287</c:v>
                </c:pt>
                <c:pt idx="729">
                  <c:v>392.97217</c:v>
                </c:pt>
                <c:pt idx="730">
                  <c:v>392.92505</c:v>
                </c:pt>
                <c:pt idx="731">
                  <c:v>390.88882</c:v>
                </c:pt>
                <c:pt idx="732">
                  <c:v>397.82477</c:v>
                </c:pt>
                <c:pt idx="733">
                  <c:v>399.97272</c:v>
                </c:pt>
                <c:pt idx="734">
                  <c:v>404.38757</c:v>
                </c:pt>
                <c:pt idx="735">
                  <c:v>408.45062</c:v>
                </c:pt>
                <c:pt idx="736">
                  <c:v>406.86572</c:v>
                </c:pt>
                <c:pt idx="737">
                  <c:v>415.42184</c:v>
                </c:pt>
                <c:pt idx="738">
                  <c:v>413.35156</c:v>
                </c:pt>
                <c:pt idx="739">
                  <c:v>412.98724</c:v>
                </c:pt>
                <c:pt idx="740">
                  <c:v>416.04514</c:v>
                </c:pt>
                <c:pt idx="741">
                  <c:v>417.72327</c:v>
                </c:pt>
                <c:pt idx="742">
                  <c:v>422.43024</c:v>
                </c:pt>
                <c:pt idx="743">
                  <c:v>420.35986</c:v>
                </c:pt>
                <c:pt idx="744">
                  <c:v>429.10056</c:v>
                </c:pt>
                <c:pt idx="745">
                  <c:v>429.3694</c:v>
                </c:pt>
                <c:pt idx="746">
                  <c:v>431.83694</c:v>
                </c:pt>
                <c:pt idx="747">
                  <c:v>434.5493</c:v>
                </c:pt>
                <c:pt idx="748">
                  <c:v>430.08066</c:v>
                </c:pt>
                <c:pt idx="749">
                  <c:v>441.03473</c:v>
                </c:pt>
                <c:pt idx="750">
                  <c:v>433.50723</c:v>
                </c:pt>
                <c:pt idx="751">
                  <c:v>446.6491</c:v>
                </c:pt>
                <c:pt idx="752">
                  <c:v>437.7655</c:v>
                </c:pt>
                <c:pt idx="753">
                  <c:v>444.80145</c:v>
                </c:pt>
                <c:pt idx="754">
                  <c:v>446.07025</c:v>
                </c:pt>
                <c:pt idx="755">
                  <c:v>446.46664</c:v>
                </c:pt>
                <c:pt idx="756">
                  <c:v>448.95197</c:v>
                </c:pt>
                <c:pt idx="757">
                  <c:v>455.46136</c:v>
                </c:pt>
                <c:pt idx="758">
                  <c:v>448.4194</c:v>
                </c:pt>
                <c:pt idx="759">
                  <c:v>453.08722</c:v>
                </c:pt>
                <c:pt idx="760">
                  <c:v>455.59113</c:v>
                </c:pt>
                <c:pt idx="761">
                  <c:v>459.6307</c:v>
                </c:pt>
                <c:pt idx="762">
                  <c:v>456.498</c:v>
                </c:pt>
                <c:pt idx="763">
                  <c:v>465.3015</c:v>
                </c:pt>
                <c:pt idx="764">
                  <c:v>467.0229</c:v>
                </c:pt>
                <c:pt idx="765">
                  <c:v>459.92752</c:v>
                </c:pt>
                <c:pt idx="766">
                  <c:v>466.66077</c:v>
                </c:pt>
                <c:pt idx="767">
                  <c:v>468.96625</c:v>
                </c:pt>
                <c:pt idx="768">
                  <c:v>469.14008</c:v>
                </c:pt>
                <c:pt idx="769">
                  <c:v>469.25537</c:v>
                </c:pt>
                <c:pt idx="770">
                  <c:v>469.5219</c:v>
                </c:pt>
                <c:pt idx="771">
                  <c:v>469.71335</c:v>
                </c:pt>
                <c:pt idx="772">
                  <c:v>471.85605</c:v>
                </c:pt>
                <c:pt idx="773">
                  <c:v>473.9868</c:v>
                </c:pt>
                <c:pt idx="774">
                  <c:v>478.44482</c:v>
                </c:pt>
                <c:pt idx="775">
                  <c:v>480.596</c:v>
                </c:pt>
                <c:pt idx="776">
                  <c:v>480.6081</c:v>
                </c:pt>
                <c:pt idx="777">
                  <c:v>482.7893</c:v>
                </c:pt>
                <c:pt idx="778">
                  <c:v>487.2054</c:v>
                </c:pt>
                <c:pt idx="779">
                  <c:v>488.79388</c:v>
                </c:pt>
                <c:pt idx="780">
                  <c:v>485.48798</c:v>
                </c:pt>
                <c:pt idx="781">
                  <c:v>494.709</c:v>
                </c:pt>
                <c:pt idx="782">
                  <c:v>498.51385</c:v>
                </c:pt>
                <c:pt idx="783">
                  <c:v>498.50046</c:v>
                </c:pt>
                <c:pt idx="784">
                  <c:v>500.88162</c:v>
                </c:pt>
                <c:pt idx="785">
                  <c:v>497.93768</c:v>
                </c:pt>
                <c:pt idx="786">
                  <c:v>500.40018</c:v>
                </c:pt>
                <c:pt idx="787">
                  <c:v>501.60004</c:v>
                </c:pt>
                <c:pt idx="788">
                  <c:v>503.2867</c:v>
                </c:pt>
                <c:pt idx="789">
                  <c:v>373.36954</c:v>
                </c:pt>
                <c:pt idx="790">
                  <c:v>375.44748</c:v>
                </c:pt>
                <c:pt idx="791">
                  <c:v>374.4914</c:v>
                </c:pt>
                <c:pt idx="792">
                  <c:v>382.3335</c:v>
                </c:pt>
                <c:pt idx="793">
                  <c:v>387.673</c:v>
                </c:pt>
                <c:pt idx="794">
                  <c:v>380.39856</c:v>
                </c:pt>
                <c:pt idx="795">
                  <c:v>385.87567</c:v>
                </c:pt>
                <c:pt idx="796">
                  <c:v>392.16882</c:v>
                </c:pt>
                <c:pt idx="797">
                  <c:v>387.78574</c:v>
                </c:pt>
                <c:pt idx="798">
                  <c:v>385.15674</c:v>
                </c:pt>
                <c:pt idx="799">
                  <c:v>393.117</c:v>
                </c:pt>
                <c:pt idx="800">
                  <c:v>388.2452</c:v>
                </c:pt>
                <c:pt idx="801">
                  <c:v>395.11346</c:v>
                </c:pt>
                <c:pt idx="802">
                  <c:v>389.14084</c:v>
                </c:pt>
                <c:pt idx="803">
                  <c:v>401.70108</c:v>
                </c:pt>
                <c:pt idx="804">
                  <c:v>400.08734</c:v>
                </c:pt>
                <c:pt idx="805">
                  <c:v>394.59396</c:v>
                </c:pt>
                <c:pt idx="806">
                  <c:v>410.6794</c:v>
                </c:pt>
                <c:pt idx="807">
                  <c:v>412.06158</c:v>
                </c:pt>
                <c:pt idx="808">
                  <c:v>400.6855</c:v>
                </c:pt>
                <c:pt idx="809">
                  <c:v>405.93124</c:v>
                </c:pt>
                <c:pt idx="810">
                  <c:v>402.85834</c:v>
                </c:pt>
                <c:pt idx="811">
                  <c:v>421.8241</c:v>
                </c:pt>
                <c:pt idx="812">
                  <c:v>408.1038</c:v>
                </c:pt>
                <c:pt idx="813">
                  <c:v>412.42996</c:v>
                </c:pt>
                <c:pt idx="814">
                  <c:v>423.16052</c:v>
                </c:pt>
                <c:pt idx="815">
                  <c:v>427.10303</c:v>
                </c:pt>
                <c:pt idx="816">
                  <c:v>424.45828</c:v>
                </c:pt>
                <c:pt idx="817">
                  <c:v>431.90335</c:v>
                </c:pt>
                <c:pt idx="818">
                  <c:v>425.02878</c:v>
                </c:pt>
                <c:pt idx="819">
                  <c:v>424.39536</c:v>
                </c:pt>
                <c:pt idx="820">
                  <c:v>419.35712</c:v>
                </c:pt>
                <c:pt idx="821">
                  <c:v>428.22415</c:v>
                </c:pt>
                <c:pt idx="822">
                  <c:v>438.0897</c:v>
                </c:pt>
                <c:pt idx="823">
                  <c:v>421.01318</c:v>
                </c:pt>
                <c:pt idx="824">
                  <c:v>419.16187</c:v>
                </c:pt>
                <c:pt idx="825">
                  <c:v>428.40424</c:v>
                </c:pt>
                <c:pt idx="826">
                  <c:v>425.36963</c:v>
                </c:pt>
                <c:pt idx="827">
                  <c:v>417.15686</c:v>
                </c:pt>
                <c:pt idx="828">
                  <c:v>431.57877</c:v>
                </c:pt>
                <c:pt idx="829">
                  <c:v>428.06702</c:v>
                </c:pt>
                <c:pt idx="830">
                  <c:v>440.3236</c:v>
                </c:pt>
                <c:pt idx="831">
                  <c:v>424.06134</c:v>
                </c:pt>
                <c:pt idx="832">
                  <c:v>423.35178</c:v>
                </c:pt>
                <c:pt idx="833">
                  <c:v>447.0672</c:v>
                </c:pt>
                <c:pt idx="834">
                  <c:v>432.48206</c:v>
                </c:pt>
                <c:pt idx="835">
                  <c:v>433.89948</c:v>
                </c:pt>
                <c:pt idx="836">
                  <c:v>441.36392</c:v>
                </c:pt>
                <c:pt idx="837">
                  <c:v>445.70258</c:v>
                </c:pt>
                <c:pt idx="838">
                  <c:v>431.09018</c:v>
                </c:pt>
                <c:pt idx="839">
                  <c:v>448.31253</c:v>
                </c:pt>
                <c:pt idx="840">
                  <c:v>429.0084</c:v>
                </c:pt>
                <c:pt idx="841">
                  <c:v>447.8136</c:v>
                </c:pt>
                <c:pt idx="842">
                  <c:v>460.02463</c:v>
                </c:pt>
                <c:pt idx="843">
                  <c:v>423.69244</c:v>
                </c:pt>
                <c:pt idx="844">
                  <c:v>443.10822</c:v>
                </c:pt>
                <c:pt idx="845">
                  <c:v>439.17593</c:v>
                </c:pt>
                <c:pt idx="846">
                  <c:v>456.27274</c:v>
                </c:pt>
                <c:pt idx="847">
                  <c:v>434.33124</c:v>
                </c:pt>
                <c:pt idx="848">
                  <c:v>442.13306</c:v>
                </c:pt>
                <c:pt idx="849">
                  <c:v>447.81332</c:v>
                </c:pt>
                <c:pt idx="850">
                  <c:v>440.51282</c:v>
                </c:pt>
                <c:pt idx="851">
                  <c:v>438.8741</c:v>
                </c:pt>
                <c:pt idx="852">
                  <c:v>460.58133</c:v>
                </c:pt>
                <c:pt idx="853">
                  <c:v>440.64285</c:v>
                </c:pt>
                <c:pt idx="854">
                  <c:v>459.49878</c:v>
                </c:pt>
                <c:pt idx="855">
                  <c:v>446.3733</c:v>
                </c:pt>
                <c:pt idx="856">
                  <c:v>458.77142</c:v>
                </c:pt>
                <c:pt idx="857">
                  <c:v>455.7042</c:v>
                </c:pt>
                <c:pt idx="858">
                  <c:v>467.98456</c:v>
                </c:pt>
                <c:pt idx="859">
                  <c:v>453.5719</c:v>
                </c:pt>
                <c:pt idx="860">
                  <c:v>470.62585</c:v>
                </c:pt>
                <c:pt idx="861">
                  <c:v>443.15915</c:v>
                </c:pt>
                <c:pt idx="862">
                  <c:v>439.27246</c:v>
                </c:pt>
                <c:pt idx="863">
                  <c:v>462.54633</c:v>
                </c:pt>
                <c:pt idx="864">
                  <c:v>475.00055</c:v>
                </c:pt>
                <c:pt idx="865">
                  <c:v>457.07806</c:v>
                </c:pt>
                <c:pt idx="866">
                  <c:v>481.18222</c:v>
                </c:pt>
                <c:pt idx="867">
                  <c:v>469.5276</c:v>
                </c:pt>
                <c:pt idx="868">
                  <c:v>457.73117</c:v>
                </c:pt>
                <c:pt idx="869">
                  <c:v>444.1953</c:v>
                </c:pt>
                <c:pt idx="870">
                  <c:v>471.45343</c:v>
                </c:pt>
                <c:pt idx="871">
                  <c:v>451.24176</c:v>
                </c:pt>
                <c:pt idx="872">
                  <c:v>463.3933</c:v>
                </c:pt>
                <c:pt idx="873">
                  <c:v>480.58096</c:v>
                </c:pt>
                <c:pt idx="874">
                  <c:v>460.34085</c:v>
                </c:pt>
                <c:pt idx="875">
                  <c:v>488.867</c:v>
                </c:pt>
                <c:pt idx="876">
                  <c:v>467.2334</c:v>
                </c:pt>
                <c:pt idx="877">
                  <c:v>438.33813</c:v>
                </c:pt>
                <c:pt idx="878">
                  <c:v>460.38217</c:v>
                </c:pt>
                <c:pt idx="879">
                  <c:v>442.08527</c:v>
                </c:pt>
                <c:pt idx="880">
                  <c:v>459.39264</c:v>
                </c:pt>
                <c:pt idx="881">
                  <c:v>476.24124</c:v>
                </c:pt>
                <c:pt idx="882">
                  <c:v>449.94055</c:v>
                </c:pt>
                <c:pt idx="883">
                  <c:v>467.094</c:v>
                </c:pt>
                <c:pt idx="884">
                  <c:v>446.64838</c:v>
                </c:pt>
                <c:pt idx="885">
                  <c:v>473.8399</c:v>
                </c:pt>
                <c:pt idx="886">
                  <c:v>440.2949</c:v>
                </c:pt>
                <c:pt idx="887">
                  <c:v>447.46094</c:v>
                </c:pt>
                <c:pt idx="888">
                  <c:v>459.86133</c:v>
                </c:pt>
                <c:pt idx="889">
                  <c:v>471.97763</c:v>
                </c:pt>
                <c:pt idx="890">
                  <c:v>441.16187</c:v>
                </c:pt>
                <c:pt idx="891">
                  <c:v>473.93857</c:v>
                </c:pt>
                <c:pt idx="892">
                  <c:v>463.73846</c:v>
                </c:pt>
                <c:pt idx="893">
                  <c:v>476.01474</c:v>
                </c:pt>
                <c:pt idx="894">
                  <c:v>474.79407</c:v>
                </c:pt>
                <c:pt idx="895">
                  <c:v>455.58014</c:v>
                </c:pt>
                <c:pt idx="896">
                  <c:v>472.64316</c:v>
                </c:pt>
                <c:pt idx="897">
                  <c:v>458.93826</c:v>
                </c:pt>
                <c:pt idx="898">
                  <c:v>445.93365</c:v>
                </c:pt>
                <c:pt idx="899">
                  <c:v>458.058</c:v>
                </c:pt>
                <c:pt idx="900">
                  <c:v>475.0881</c:v>
                </c:pt>
                <c:pt idx="901">
                  <c:v>463.7931</c:v>
                </c:pt>
                <c:pt idx="902">
                  <c:v>457.83316</c:v>
                </c:pt>
                <c:pt idx="903">
                  <c:v>443.0413</c:v>
                </c:pt>
                <c:pt idx="904">
                  <c:v>464.9576</c:v>
                </c:pt>
                <c:pt idx="905">
                  <c:v>456.40186</c:v>
                </c:pt>
                <c:pt idx="906">
                  <c:v>463.65778</c:v>
                </c:pt>
                <c:pt idx="907">
                  <c:v>455.62576</c:v>
                </c:pt>
                <c:pt idx="908">
                  <c:v>453.8897</c:v>
                </c:pt>
                <c:pt idx="909">
                  <c:v>447.46793</c:v>
                </c:pt>
                <c:pt idx="910">
                  <c:v>459.5394</c:v>
                </c:pt>
                <c:pt idx="911">
                  <c:v>448.86206</c:v>
                </c:pt>
                <c:pt idx="912">
                  <c:v>466.0518</c:v>
                </c:pt>
                <c:pt idx="913">
                  <c:v>455.5252</c:v>
                </c:pt>
                <c:pt idx="914">
                  <c:v>445.67896</c:v>
                </c:pt>
                <c:pt idx="915">
                  <c:v>462.66516</c:v>
                </c:pt>
                <c:pt idx="916">
                  <c:v>448.81226</c:v>
                </c:pt>
                <c:pt idx="917">
                  <c:v>449.6981</c:v>
                </c:pt>
                <c:pt idx="918">
                  <c:v>449.5102</c:v>
                </c:pt>
                <c:pt idx="919">
                  <c:v>446.64276</c:v>
                </c:pt>
                <c:pt idx="920">
                  <c:v>463.8607</c:v>
                </c:pt>
                <c:pt idx="921">
                  <c:v>456.71228</c:v>
                </c:pt>
                <c:pt idx="922">
                  <c:v>450.12415</c:v>
                </c:pt>
                <c:pt idx="923">
                  <c:v>453.65308</c:v>
                </c:pt>
                <c:pt idx="924">
                  <c:v>457.88727</c:v>
                </c:pt>
                <c:pt idx="925">
                  <c:v>452.75354</c:v>
                </c:pt>
                <c:pt idx="926">
                  <c:v>465.01038</c:v>
                </c:pt>
                <c:pt idx="927">
                  <c:v>460.12646</c:v>
                </c:pt>
                <c:pt idx="928">
                  <c:v>460.5008</c:v>
                </c:pt>
                <c:pt idx="929">
                  <c:v>461.8127</c:v>
                </c:pt>
                <c:pt idx="930">
                  <c:v>463.6623</c:v>
                </c:pt>
                <c:pt idx="931">
                  <c:v>456.54715</c:v>
                </c:pt>
                <c:pt idx="932">
                  <c:v>458.81342</c:v>
                </c:pt>
                <c:pt idx="933">
                  <c:v>456.78168</c:v>
                </c:pt>
                <c:pt idx="934">
                  <c:v>469.06784</c:v>
                </c:pt>
                <c:pt idx="935">
                  <c:v>454.96463</c:v>
                </c:pt>
                <c:pt idx="936">
                  <c:v>467.25803</c:v>
                </c:pt>
                <c:pt idx="937">
                  <c:v>466.7294</c:v>
                </c:pt>
                <c:pt idx="938">
                  <c:v>466.39142</c:v>
                </c:pt>
                <c:pt idx="939">
                  <c:v>458.44727</c:v>
                </c:pt>
                <c:pt idx="940">
                  <c:v>468.09384</c:v>
                </c:pt>
                <c:pt idx="941">
                  <c:v>467.55734</c:v>
                </c:pt>
                <c:pt idx="942">
                  <c:v>467.24225</c:v>
                </c:pt>
                <c:pt idx="943">
                  <c:v>446.59705</c:v>
                </c:pt>
                <c:pt idx="944">
                  <c:v>441.91367</c:v>
                </c:pt>
                <c:pt idx="945">
                  <c:v>451.23422</c:v>
                </c:pt>
                <c:pt idx="946">
                  <c:v>448.5342</c:v>
                </c:pt>
                <c:pt idx="947">
                  <c:v>448.70007</c:v>
                </c:pt>
                <c:pt idx="948">
                  <c:v>448.93604</c:v>
                </c:pt>
                <c:pt idx="949">
                  <c:v>453.94403</c:v>
                </c:pt>
                <c:pt idx="950">
                  <c:v>454.28992</c:v>
                </c:pt>
                <c:pt idx="951">
                  <c:v>447.15027</c:v>
                </c:pt>
                <c:pt idx="952">
                  <c:v>447.1245</c:v>
                </c:pt>
                <c:pt idx="953">
                  <c:v>446.8365</c:v>
                </c:pt>
                <c:pt idx="954">
                  <c:v>444.42688</c:v>
                </c:pt>
                <c:pt idx="955">
                  <c:v>444.57745</c:v>
                </c:pt>
                <c:pt idx="956">
                  <c:v>449.7334</c:v>
                </c:pt>
                <c:pt idx="957">
                  <c:v>454.87122</c:v>
                </c:pt>
                <c:pt idx="958">
                  <c:v>454.99268</c:v>
                </c:pt>
                <c:pt idx="959">
                  <c:v>442.84055</c:v>
                </c:pt>
                <c:pt idx="960">
                  <c:v>443.07477</c:v>
                </c:pt>
                <c:pt idx="961">
                  <c:v>452.8098</c:v>
                </c:pt>
                <c:pt idx="962">
                  <c:v>442.48248</c:v>
                </c:pt>
                <c:pt idx="963">
                  <c:v>455.27094</c:v>
                </c:pt>
                <c:pt idx="964">
                  <c:v>450.6764</c:v>
                </c:pt>
                <c:pt idx="965">
                  <c:v>450.87827</c:v>
                </c:pt>
                <c:pt idx="966">
                  <c:v>450.88672</c:v>
                </c:pt>
                <c:pt idx="967">
                  <c:v>451.15186</c:v>
                </c:pt>
                <c:pt idx="968">
                  <c:v>456.20764</c:v>
                </c:pt>
                <c:pt idx="969">
                  <c:v>451.4649</c:v>
                </c:pt>
                <c:pt idx="970">
                  <c:v>446.7134</c:v>
                </c:pt>
                <c:pt idx="971">
                  <c:v>458.99008</c:v>
                </c:pt>
                <c:pt idx="972">
                  <c:v>449.4705</c:v>
                </c:pt>
                <c:pt idx="973">
                  <c:v>454.87476</c:v>
                </c:pt>
                <c:pt idx="974">
                  <c:v>459.67786</c:v>
                </c:pt>
                <c:pt idx="975">
                  <c:v>454.79578</c:v>
                </c:pt>
                <c:pt idx="976">
                  <c:v>460.36273</c:v>
                </c:pt>
                <c:pt idx="977">
                  <c:v>455.64392</c:v>
                </c:pt>
                <c:pt idx="978">
                  <c:v>455.94794</c:v>
                </c:pt>
                <c:pt idx="979">
                  <c:v>461.0712</c:v>
                </c:pt>
                <c:pt idx="980">
                  <c:v>461.26886</c:v>
                </c:pt>
                <c:pt idx="981">
                  <c:v>456.33282</c:v>
                </c:pt>
                <c:pt idx="982">
                  <c:v>449.17505</c:v>
                </c:pt>
                <c:pt idx="983">
                  <c:v>461.32123</c:v>
                </c:pt>
                <c:pt idx="984">
                  <c:v>456.60278</c:v>
                </c:pt>
                <c:pt idx="985">
                  <c:v>461.60822</c:v>
                </c:pt>
                <c:pt idx="986">
                  <c:v>461.8983</c:v>
                </c:pt>
                <c:pt idx="987">
                  <c:v>462.0662</c:v>
                </c:pt>
                <c:pt idx="988">
                  <c:v>459.64838</c:v>
                </c:pt>
                <c:pt idx="989">
                  <c:v>459.7652</c:v>
                </c:pt>
                <c:pt idx="990">
                  <c:v>452.6709</c:v>
                </c:pt>
                <c:pt idx="991">
                  <c:v>453.1111</c:v>
                </c:pt>
                <c:pt idx="992">
                  <c:v>465.5363</c:v>
                </c:pt>
                <c:pt idx="993">
                  <c:v>453.57642</c:v>
                </c:pt>
                <c:pt idx="994">
                  <c:v>460.7981</c:v>
                </c:pt>
                <c:pt idx="995">
                  <c:v>466.1717</c:v>
                </c:pt>
                <c:pt idx="996">
                  <c:v>454.19696</c:v>
                </c:pt>
                <c:pt idx="997">
                  <c:v>466.315</c:v>
                </c:pt>
                <c:pt idx="998">
                  <c:v>454.52127</c:v>
                </c:pt>
                <c:pt idx="999">
                  <c:v>459.70877</c:v>
                </c:pt>
                <c:pt idx="1000">
                  <c:v>442.02982</c:v>
                </c:pt>
                <c:pt idx="1001">
                  <c:v>437.47583</c:v>
                </c:pt>
                <c:pt idx="1002">
                  <c:v>438.0548</c:v>
                </c:pt>
                <c:pt idx="1003">
                  <c:v>450.13605</c:v>
                </c:pt>
                <c:pt idx="1004">
                  <c:v>439.01855</c:v>
                </c:pt>
                <c:pt idx="1005">
                  <c:v>451.2578</c:v>
                </c:pt>
                <c:pt idx="1006">
                  <c:v>446.92078</c:v>
                </c:pt>
                <c:pt idx="1007">
                  <c:v>440.66617</c:v>
                </c:pt>
                <c:pt idx="1008">
                  <c:v>441.32294</c:v>
                </c:pt>
                <c:pt idx="1009">
                  <c:v>453.67282</c:v>
                </c:pt>
                <c:pt idx="1010">
                  <c:v>442.91904</c:v>
                </c:pt>
                <c:pt idx="1011">
                  <c:v>438.65103</c:v>
                </c:pt>
                <c:pt idx="1012">
                  <c:v>443.99182</c:v>
                </c:pt>
                <c:pt idx="1013">
                  <c:v>449.2577</c:v>
                </c:pt>
                <c:pt idx="1014">
                  <c:v>449.8835</c:v>
                </c:pt>
                <c:pt idx="1015">
                  <c:v>450.57693</c:v>
                </c:pt>
                <c:pt idx="1016">
                  <c:v>456.24362</c:v>
                </c:pt>
                <c:pt idx="1017">
                  <c:v>451.16208</c:v>
                </c:pt>
                <c:pt idx="1018">
                  <c:v>447.15256</c:v>
                </c:pt>
                <c:pt idx="1019">
                  <c:v>443.31085</c:v>
                </c:pt>
                <c:pt idx="1020">
                  <c:v>444.29343</c:v>
                </c:pt>
                <c:pt idx="1021">
                  <c:v>456.57944</c:v>
                </c:pt>
                <c:pt idx="1022">
                  <c:v>457.81946</c:v>
                </c:pt>
                <c:pt idx="1023">
                  <c:v>454.08044</c:v>
                </c:pt>
                <c:pt idx="1024">
                  <c:v>450.42352</c:v>
                </c:pt>
                <c:pt idx="1025">
                  <c:v>456.72598</c:v>
                </c:pt>
                <c:pt idx="1026">
                  <c:v>451.23615</c:v>
                </c:pt>
                <c:pt idx="1027">
                  <c:v>452.56046</c:v>
                </c:pt>
                <c:pt idx="1028">
                  <c:v>453.81104</c:v>
                </c:pt>
                <c:pt idx="1029">
                  <c:v>448.6403</c:v>
                </c:pt>
                <c:pt idx="1030">
                  <c:v>460.92432</c:v>
                </c:pt>
                <c:pt idx="1031">
                  <c:v>445.67206</c:v>
                </c:pt>
                <c:pt idx="1032">
                  <c:v>457.95038</c:v>
                </c:pt>
                <c:pt idx="1033">
                  <c:v>448.19717</c:v>
                </c:pt>
                <c:pt idx="1034">
                  <c:v>454.2882</c:v>
                </c:pt>
                <c:pt idx="1035">
                  <c:v>455.42377</c:v>
                </c:pt>
                <c:pt idx="1036">
                  <c:v>450.63602</c:v>
                </c:pt>
                <c:pt idx="1037">
                  <c:v>451.55417</c:v>
                </c:pt>
                <c:pt idx="1038">
                  <c:v>463.77545</c:v>
                </c:pt>
                <c:pt idx="1039">
                  <c:v>448.72247</c:v>
                </c:pt>
                <c:pt idx="1040">
                  <c:v>461.4389</c:v>
                </c:pt>
                <c:pt idx="1041">
                  <c:v>456.2009</c:v>
                </c:pt>
                <c:pt idx="1042">
                  <c:v>457.287</c:v>
                </c:pt>
                <c:pt idx="1043">
                  <c:v>453.67462</c:v>
                </c:pt>
                <c:pt idx="1044">
                  <c:v>454.935</c:v>
                </c:pt>
                <c:pt idx="1045">
                  <c:v>465.90308</c:v>
                </c:pt>
                <c:pt idx="1046">
                  <c:v>466.81607</c:v>
                </c:pt>
                <c:pt idx="1047">
                  <c:v>456.9532</c:v>
                </c:pt>
                <c:pt idx="1048">
                  <c:v>452.8134</c:v>
                </c:pt>
                <c:pt idx="1049">
                  <c:v>463.622</c:v>
                </c:pt>
                <c:pt idx="1050">
                  <c:v>464.6493</c:v>
                </c:pt>
                <c:pt idx="1051">
                  <c:v>454.52307</c:v>
                </c:pt>
                <c:pt idx="1052">
                  <c:v>466.79578</c:v>
                </c:pt>
                <c:pt idx="1053">
                  <c:v>467.9858</c:v>
                </c:pt>
                <c:pt idx="1054">
                  <c:v>464.42664</c:v>
                </c:pt>
                <c:pt idx="1055">
                  <c:v>460.6942</c:v>
                </c:pt>
                <c:pt idx="1056">
                  <c:v>456.87457</c:v>
                </c:pt>
                <c:pt idx="1057">
                  <c:v>469.16956</c:v>
                </c:pt>
                <c:pt idx="1058">
                  <c:v>460.80054</c:v>
                </c:pt>
                <c:pt idx="1059">
                  <c:v>450.9791</c:v>
                </c:pt>
                <c:pt idx="1060">
                  <c:v>446.14484</c:v>
                </c:pt>
                <c:pt idx="1061">
                  <c:v>452.06616</c:v>
                </c:pt>
                <c:pt idx="1062">
                  <c:v>441.77927</c:v>
                </c:pt>
                <c:pt idx="1063">
                  <c:v>447.80344</c:v>
                </c:pt>
                <c:pt idx="1064">
                  <c:v>439.1251</c:v>
                </c:pt>
                <c:pt idx="1065">
                  <c:v>440.30646</c:v>
                </c:pt>
                <c:pt idx="1066">
                  <c:v>446.40515</c:v>
                </c:pt>
                <c:pt idx="1067">
                  <c:v>451.93347</c:v>
                </c:pt>
                <c:pt idx="1068">
                  <c:v>453.1098</c:v>
                </c:pt>
                <c:pt idx="1069">
                  <c:v>444.43604</c:v>
                </c:pt>
                <c:pt idx="1070">
                  <c:v>445.888</c:v>
                </c:pt>
                <c:pt idx="1071">
                  <c:v>451.76407</c:v>
                </c:pt>
                <c:pt idx="1072">
                  <c:v>452.831</c:v>
                </c:pt>
                <c:pt idx="1073">
                  <c:v>449.06525</c:v>
                </c:pt>
                <c:pt idx="1074">
                  <c:v>445.5967</c:v>
                </c:pt>
                <c:pt idx="1075">
                  <c:v>446.68637</c:v>
                </c:pt>
                <c:pt idx="1076">
                  <c:v>452.68066</c:v>
                </c:pt>
                <c:pt idx="1077">
                  <c:v>448.91293</c:v>
                </c:pt>
                <c:pt idx="1078">
                  <c:v>445.59937</c:v>
                </c:pt>
                <c:pt idx="1079">
                  <c:v>447.40228</c:v>
                </c:pt>
                <c:pt idx="1080">
                  <c:v>448.8496</c:v>
                </c:pt>
                <c:pt idx="1081">
                  <c:v>450.38742</c:v>
                </c:pt>
                <c:pt idx="1082">
                  <c:v>452.25128</c:v>
                </c:pt>
                <c:pt idx="1083">
                  <c:v>447.55368</c:v>
                </c:pt>
                <c:pt idx="1084">
                  <c:v>444.42908</c:v>
                </c:pt>
                <c:pt idx="1085">
                  <c:v>450.91574</c:v>
                </c:pt>
                <c:pt idx="1086">
                  <c:v>447.42914</c:v>
                </c:pt>
                <c:pt idx="1087">
                  <c:v>448.20532</c:v>
                </c:pt>
                <c:pt idx="1088">
                  <c:v>453.81827</c:v>
                </c:pt>
                <c:pt idx="1089">
                  <c:v>449.34375</c:v>
                </c:pt>
                <c:pt idx="1090">
                  <c:v>455.87296</c:v>
                </c:pt>
                <c:pt idx="1091">
                  <c:v>446.5044</c:v>
                </c:pt>
                <c:pt idx="1092">
                  <c:v>448.40033</c:v>
                </c:pt>
                <c:pt idx="1093">
                  <c:v>449.7125</c:v>
                </c:pt>
                <c:pt idx="1094">
                  <c:v>462.02686</c:v>
                </c:pt>
                <c:pt idx="1095">
                  <c:v>448.3377</c:v>
                </c:pt>
                <c:pt idx="1096">
                  <c:v>455.60477</c:v>
                </c:pt>
                <c:pt idx="1097">
                  <c:v>452.74863</c:v>
                </c:pt>
                <c:pt idx="1098">
                  <c:v>454.26443</c:v>
                </c:pt>
                <c:pt idx="1099">
                  <c:v>455.76453</c:v>
                </c:pt>
                <c:pt idx="1100">
                  <c:v>462.4745</c:v>
                </c:pt>
                <c:pt idx="1101">
                  <c:v>464.326</c:v>
                </c:pt>
                <c:pt idx="1102">
                  <c:v>464.80804</c:v>
                </c:pt>
                <c:pt idx="1103">
                  <c:v>461.9454</c:v>
                </c:pt>
                <c:pt idx="1104">
                  <c:v>464.0036</c:v>
                </c:pt>
                <c:pt idx="1105">
                  <c:v>461.30698</c:v>
                </c:pt>
                <c:pt idx="1106">
                  <c:v>453.17822</c:v>
                </c:pt>
                <c:pt idx="1107">
                  <c:v>455.46362</c:v>
                </c:pt>
                <c:pt idx="1108">
                  <c:v>452.6096</c:v>
                </c:pt>
                <c:pt idx="1109">
                  <c:v>454.98663</c:v>
                </c:pt>
                <c:pt idx="1110">
                  <c:v>456.70166</c:v>
                </c:pt>
                <c:pt idx="1111">
                  <c:v>468.7718</c:v>
                </c:pt>
                <c:pt idx="1112">
                  <c:v>455.29596</c:v>
                </c:pt>
                <c:pt idx="1113">
                  <c:v>457.1162</c:v>
                </c:pt>
                <c:pt idx="1114">
                  <c:v>444.39914</c:v>
                </c:pt>
                <c:pt idx="1115">
                  <c:v>437.2242</c:v>
                </c:pt>
                <c:pt idx="1116">
                  <c:v>439.7915</c:v>
                </c:pt>
                <c:pt idx="1117">
                  <c:v>447.10028</c:v>
                </c:pt>
                <c:pt idx="1118">
                  <c:v>449.9292</c:v>
                </c:pt>
                <c:pt idx="1119">
                  <c:v>438.06567</c:v>
                </c:pt>
                <c:pt idx="1120">
                  <c:v>440.50482</c:v>
                </c:pt>
                <c:pt idx="1121">
                  <c:v>447.81863</c:v>
                </c:pt>
                <c:pt idx="1122">
                  <c:v>445.3562</c:v>
                </c:pt>
                <c:pt idx="1123">
                  <c:v>443.22488</c:v>
                </c:pt>
                <c:pt idx="1124">
                  <c:v>446.02002</c:v>
                </c:pt>
                <c:pt idx="1125">
                  <c:v>443.74268</c:v>
                </c:pt>
                <c:pt idx="1126">
                  <c:v>451.2642</c:v>
                </c:pt>
                <c:pt idx="1127">
                  <c:v>440.16925</c:v>
                </c:pt>
                <c:pt idx="1128">
                  <c:v>448.41357</c:v>
                </c:pt>
                <c:pt idx="1129">
                  <c:v>443.4621</c:v>
                </c:pt>
                <c:pt idx="1130">
                  <c:v>451.81055</c:v>
                </c:pt>
                <c:pt idx="1131">
                  <c:v>451.56805</c:v>
                </c:pt>
                <c:pt idx="1132">
                  <c:v>446.43475</c:v>
                </c:pt>
                <c:pt idx="1133">
                  <c:v>454.805</c:v>
                </c:pt>
                <c:pt idx="1134">
                  <c:v>454.67047</c:v>
                </c:pt>
                <c:pt idx="1135">
                  <c:v>444.57068</c:v>
                </c:pt>
                <c:pt idx="1136">
                  <c:v>444.24136</c:v>
                </c:pt>
                <c:pt idx="1137">
                  <c:v>456.43436</c:v>
                </c:pt>
                <c:pt idx="1138">
                  <c:v>455.26233</c:v>
                </c:pt>
                <c:pt idx="1139">
                  <c:v>445.18896</c:v>
                </c:pt>
                <c:pt idx="1140">
                  <c:v>453.98438</c:v>
                </c:pt>
                <c:pt idx="1141">
                  <c:v>447.72784</c:v>
                </c:pt>
                <c:pt idx="1142">
                  <c:v>451.25436</c:v>
                </c:pt>
                <c:pt idx="1143">
                  <c:v>446.02863</c:v>
                </c:pt>
                <c:pt idx="1144">
                  <c:v>445.91266</c:v>
                </c:pt>
                <c:pt idx="1145">
                  <c:v>454.65308</c:v>
                </c:pt>
                <c:pt idx="1146">
                  <c:v>449.19583</c:v>
                </c:pt>
                <c:pt idx="1147">
                  <c:v>457.65222</c:v>
                </c:pt>
                <c:pt idx="1148">
                  <c:v>457.31873</c:v>
                </c:pt>
                <c:pt idx="1149">
                  <c:v>460.6307</c:v>
                </c:pt>
                <c:pt idx="1150">
                  <c:v>455.50916</c:v>
                </c:pt>
                <c:pt idx="1151">
                  <c:v>449.16165</c:v>
                </c:pt>
                <c:pt idx="1152">
                  <c:v>461.4226</c:v>
                </c:pt>
                <c:pt idx="1153">
                  <c:v>456.48056</c:v>
                </c:pt>
                <c:pt idx="1154">
                  <c:v>456.33392</c:v>
                </c:pt>
                <c:pt idx="1155">
                  <c:v>455.05768</c:v>
                </c:pt>
                <c:pt idx="1156">
                  <c:v>453.68936</c:v>
                </c:pt>
                <c:pt idx="1157">
                  <c:v>460.99017</c:v>
                </c:pt>
                <c:pt idx="1158">
                  <c:v>459.99023</c:v>
                </c:pt>
                <c:pt idx="1159">
                  <c:v>455.89417</c:v>
                </c:pt>
                <c:pt idx="1160">
                  <c:v>465.08264</c:v>
                </c:pt>
                <c:pt idx="1161">
                  <c:v>455.78857</c:v>
                </c:pt>
                <c:pt idx="1162">
                  <c:v>464.75296</c:v>
                </c:pt>
                <c:pt idx="1163">
                  <c:v>463.65784</c:v>
                </c:pt>
                <c:pt idx="1164">
                  <c:v>455.59027</c:v>
                </c:pt>
                <c:pt idx="1165">
                  <c:v>463.79282</c:v>
                </c:pt>
                <c:pt idx="1166">
                  <c:v>466.09604</c:v>
                </c:pt>
                <c:pt idx="1167">
                  <c:v>435.0699</c:v>
                </c:pt>
                <c:pt idx="1168">
                  <c:v>444.58945</c:v>
                </c:pt>
                <c:pt idx="1169">
                  <c:v>445.47424</c:v>
                </c:pt>
                <c:pt idx="1170">
                  <c:v>444.7731</c:v>
                </c:pt>
                <c:pt idx="1171">
                  <c:v>442.54144</c:v>
                </c:pt>
                <c:pt idx="1172">
                  <c:v>442.69757</c:v>
                </c:pt>
                <c:pt idx="1173">
                  <c:v>440.3134</c:v>
                </c:pt>
                <c:pt idx="1174">
                  <c:v>440.40552</c:v>
                </c:pt>
                <c:pt idx="1175">
                  <c:v>445.55194</c:v>
                </c:pt>
                <c:pt idx="1176">
                  <c:v>445.71524</c:v>
                </c:pt>
                <c:pt idx="1177">
                  <c:v>445.7422</c:v>
                </c:pt>
                <c:pt idx="1178">
                  <c:v>440.96338</c:v>
                </c:pt>
                <c:pt idx="1179">
                  <c:v>446.12268</c:v>
                </c:pt>
                <c:pt idx="1180">
                  <c:v>444.4679</c:v>
                </c:pt>
                <c:pt idx="1181">
                  <c:v>443.28516</c:v>
                </c:pt>
                <c:pt idx="1182">
                  <c:v>443.91287</c:v>
                </c:pt>
                <c:pt idx="1183">
                  <c:v>444.60703</c:v>
                </c:pt>
                <c:pt idx="1184">
                  <c:v>440.34808</c:v>
                </c:pt>
                <c:pt idx="1185">
                  <c:v>441.0415</c:v>
                </c:pt>
                <c:pt idx="1186">
                  <c:v>441.90747</c:v>
                </c:pt>
                <c:pt idx="1187">
                  <c:v>442.59122</c:v>
                </c:pt>
                <c:pt idx="1188">
                  <c:v>443.1765</c:v>
                </c:pt>
                <c:pt idx="1189">
                  <c:v>453.47745</c:v>
                </c:pt>
                <c:pt idx="1190">
                  <c:v>442.90707</c:v>
                </c:pt>
                <c:pt idx="1191">
                  <c:v>443.60028</c:v>
                </c:pt>
                <c:pt idx="1192">
                  <c:v>449.2497</c:v>
                </c:pt>
                <c:pt idx="1193">
                  <c:v>447.91882</c:v>
                </c:pt>
                <c:pt idx="1194">
                  <c:v>448.6476</c:v>
                </c:pt>
                <c:pt idx="1195">
                  <c:v>455.87646</c:v>
                </c:pt>
                <c:pt idx="1196">
                  <c:v>445.14832</c:v>
                </c:pt>
                <c:pt idx="1197">
                  <c:v>445.97607</c:v>
                </c:pt>
                <c:pt idx="1198">
                  <c:v>449.56274</c:v>
                </c:pt>
                <c:pt idx="1199">
                  <c:v>455.16083</c:v>
                </c:pt>
                <c:pt idx="1200">
                  <c:v>451.78113</c:v>
                </c:pt>
                <c:pt idx="1201">
                  <c:v>452.25873</c:v>
                </c:pt>
                <c:pt idx="1202">
                  <c:v>453.15686</c:v>
                </c:pt>
                <c:pt idx="1203">
                  <c:v>456.5656</c:v>
                </c:pt>
                <c:pt idx="1204">
                  <c:v>457.104</c:v>
                </c:pt>
                <c:pt idx="1205">
                  <c:v>457.69675</c:v>
                </c:pt>
                <c:pt idx="1206">
                  <c:v>456.8556</c:v>
                </c:pt>
                <c:pt idx="1207">
                  <c:v>450.51797</c:v>
                </c:pt>
                <c:pt idx="1208">
                  <c:v>457.8454</c:v>
                </c:pt>
                <c:pt idx="1209">
                  <c:v>457.12878</c:v>
                </c:pt>
                <c:pt idx="1210">
                  <c:v>457.5667</c:v>
                </c:pt>
                <c:pt idx="1211">
                  <c:v>453.32114</c:v>
                </c:pt>
                <c:pt idx="1212">
                  <c:v>453.93262</c:v>
                </c:pt>
                <c:pt idx="1213">
                  <c:v>452.90805</c:v>
                </c:pt>
                <c:pt idx="1214">
                  <c:v>458.3442</c:v>
                </c:pt>
                <c:pt idx="1215">
                  <c:v>453.97955</c:v>
                </c:pt>
                <c:pt idx="1216">
                  <c:v>459.6964</c:v>
                </c:pt>
                <c:pt idx="1217">
                  <c:v>460.3967</c:v>
                </c:pt>
                <c:pt idx="1218">
                  <c:v>454.29727</c:v>
                </c:pt>
                <c:pt idx="1219">
                  <c:v>459.89978</c:v>
                </c:pt>
                <c:pt idx="1220">
                  <c:v>464.2167</c:v>
                </c:pt>
                <c:pt idx="1221">
                  <c:v>434.6533</c:v>
                </c:pt>
                <c:pt idx="1222">
                  <c:v>440.76315</c:v>
                </c:pt>
                <c:pt idx="1223">
                  <c:v>436.46497</c:v>
                </c:pt>
                <c:pt idx="1224">
                  <c:v>442.7355</c:v>
                </c:pt>
                <c:pt idx="1225">
                  <c:v>439.4161</c:v>
                </c:pt>
                <c:pt idx="1226">
                  <c:v>446.1228</c:v>
                </c:pt>
                <c:pt idx="1227">
                  <c:v>441.7185</c:v>
                </c:pt>
                <c:pt idx="1228">
                  <c:v>442.05756</c:v>
                </c:pt>
                <c:pt idx="1229">
                  <c:v>437.77808</c:v>
                </c:pt>
                <c:pt idx="1230">
                  <c:v>438.60925</c:v>
                </c:pt>
                <c:pt idx="1231">
                  <c:v>440.0293</c:v>
                </c:pt>
                <c:pt idx="1232">
                  <c:v>441.85025</c:v>
                </c:pt>
                <c:pt idx="1233">
                  <c:v>447.4488</c:v>
                </c:pt>
                <c:pt idx="1234">
                  <c:v>449.2551</c:v>
                </c:pt>
                <c:pt idx="1235">
                  <c:v>440.16376</c:v>
                </c:pt>
                <c:pt idx="1236">
                  <c:v>446.90497</c:v>
                </c:pt>
                <c:pt idx="1237">
                  <c:v>447.5187</c:v>
                </c:pt>
                <c:pt idx="1238">
                  <c:v>448.3428</c:v>
                </c:pt>
                <c:pt idx="1239">
                  <c:v>448.80692</c:v>
                </c:pt>
                <c:pt idx="1240">
                  <c:v>444.8599</c:v>
                </c:pt>
                <c:pt idx="1241">
                  <c:v>451.30283</c:v>
                </c:pt>
                <c:pt idx="1242">
                  <c:v>446.32214</c:v>
                </c:pt>
                <c:pt idx="1243">
                  <c:v>452.8392</c:v>
                </c:pt>
                <c:pt idx="1244">
                  <c:v>447.9342</c:v>
                </c:pt>
                <c:pt idx="1245">
                  <c:v>453.62207</c:v>
                </c:pt>
                <c:pt idx="1246">
                  <c:v>453.4204</c:v>
                </c:pt>
                <c:pt idx="1247">
                  <c:v>454.38602</c:v>
                </c:pt>
                <c:pt idx="1248">
                  <c:v>454.70847</c:v>
                </c:pt>
                <c:pt idx="1249">
                  <c:v>445.45636</c:v>
                </c:pt>
                <c:pt idx="1250">
                  <c:v>448.88287</c:v>
                </c:pt>
                <c:pt idx="1251">
                  <c:v>455.25824</c:v>
                </c:pt>
                <c:pt idx="1252">
                  <c:v>456.9071</c:v>
                </c:pt>
                <c:pt idx="1253">
                  <c:v>453.33945</c:v>
                </c:pt>
                <c:pt idx="1254">
                  <c:v>454.15564</c:v>
                </c:pt>
                <c:pt idx="1255">
                  <c:v>455.69913</c:v>
                </c:pt>
                <c:pt idx="1256">
                  <c:v>451.3535</c:v>
                </c:pt>
                <c:pt idx="1257">
                  <c:v>457.86374</c:v>
                </c:pt>
                <c:pt idx="1258">
                  <c:v>459.32828</c:v>
                </c:pt>
                <c:pt idx="1259">
                  <c:v>455.18094</c:v>
                </c:pt>
                <c:pt idx="1260">
                  <c:v>450.7186</c:v>
                </c:pt>
                <c:pt idx="1261">
                  <c:v>457.16202</c:v>
                </c:pt>
                <c:pt idx="1262">
                  <c:v>457.9195</c:v>
                </c:pt>
                <c:pt idx="1263">
                  <c:v>459.66098</c:v>
                </c:pt>
                <c:pt idx="1264">
                  <c:v>455.3955</c:v>
                </c:pt>
                <c:pt idx="1265">
                  <c:v>456.20087</c:v>
                </c:pt>
                <c:pt idx="1266">
                  <c:v>456.8948</c:v>
                </c:pt>
                <c:pt idx="1267">
                  <c:v>457.6454</c:v>
                </c:pt>
                <c:pt idx="1268">
                  <c:v>461.90387</c:v>
                </c:pt>
                <c:pt idx="1269">
                  <c:v>444.44974</c:v>
                </c:pt>
                <c:pt idx="1270">
                  <c:v>435.66113</c:v>
                </c:pt>
                <c:pt idx="1271">
                  <c:v>442.2163</c:v>
                </c:pt>
                <c:pt idx="1272">
                  <c:v>436.64685</c:v>
                </c:pt>
                <c:pt idx="1273">
                  <c:v>442.16824</c:v>
                </c:pt>
                <c:pt idx="1274">
                  <c:v>438.04608</c:v>
                </c:pt>
                <c:pt idx="1275">
                  <c:v>443.5722</c:v>
                </c:pt>
                <c:pt idx="1276">
                  <c:v>438.09988</c:v>
                </c:pt>
                <c:pt idx="1277">
                  <c:v>444.70978</c:v>
                </c:pt>
                <c:pt idx="1278">
                  <c:v>446.20746</c:v>
                </c:pt>
                <c:pt idx="1279">
                  <c:v>443.11414</c:v>
                </c:pt>
                <c:pt idx="1280">
                  <c:v>438.7705</c:v>
                </c:pt>
                <c:pt idx="1281">
                  <c:v>439.64676</c:v>
                </c:pt>
                <c:pt idx="1282">
                  <c:v>445.40234</c:v>
                </c:pt>
                <c:pt idx="1283">
                  <c:v>441.45944</c:v>
                </c:pt>
                <c:pt idx="1284">
                  <c:v>442.9145</c:v>
                </c:pt>
                <c:pt idx="1285">
                  <c:v>448.5199</c:v>
                </c:pt>
                <c:pt idx="1286">
                  <c:v>444.34247</c:v>
                </c:pt>
                <c:pt idx="1287">
                  <c:v>450.15234</c:v>
                </c:pt>
                <c:pt idx="1288">
                  <c:v>450.74908</c:v>
                </c:pt>
                <c:pt idx="1289">
                  <c:v>446.61188</c:v>
                </c:pt>
                <c:pt idx="1290">
                  <c:v>453.19507</c:v>
                </c:pt>
                <c:pt idx="1291">
                  <c:v>453.8377</c:v>
                </c:pt>
                <c:pt idx="1292">
                  <c:v>444.0917</c:v>
                </c:pt>
                <c:pt idx="1293">
                  <c:v>449.7896</c:v>
                </c:pt>
                <c:pt idx="1294">
                  <c:v>455.2732</c:v>
                </c:pt>
                <c:pt idx="1295">
                  <c:v>445.9496</c:v>
                </c:pt>
                <c:pt idx="1296">
                  <c:v>452.69742</c:v>
                </c:pt>
                <c:pt idx="1297">
                  <c:v>448.51358</c:v>
                </c:pt>
                <c:pt idx="1298">
                  <c:v>449.17255</c:v>
                </c:pt>
                <c:pt idx="1299">
                  <c:v>455.666</c:v>
                </c:pt>
                <c:pt idx="1300">
                  <c:v>457.12973</c:v>
                </c:pt>
                <c:pt idx="1301">
                  <c:v>453.11337</c:v>
                </c:pt>
                <c:pt idx="1302">
                  <c:v>454.70743</c:v>
                </c:pt>
                <c:pt idx="1303">
                  <c:v>455.52045</c:v>
                </c:pt>
                <c:pt idx="1304">
                  <c:v>456.25317</c:v>
                </c:pt>
                <c:pt idx="1305">
                  <c:v>458.4466</c:v>
                </c:pt>
                <c:pt idx="1306">
                  <c:v>455.57642</c:v>
                </c:pt>
                <c:pt idx="1307">
                  <c:v>457.53607</c:v>
                </c:pt>
                <c:pt idx="1308">
                  <c:v>459.09726</c:v>
                </c:pt>
                <c:pt idx="1309">
                  <c:v>455.93884</c:v>
                </c:pt>
                <c:pt idx="1310">
                  <c:v>453.0101</c:v>
                </c:pt>
                <c:pt idx="1311">
                  <c:v>454.48755</c:v>
                </c:pt>
                <c:pt idx="1312">
                  <c:v>461.7348</c:v>
                </c:pt>
                <c:pt idx="1313">
                  <c:v>453.5646</c:v>
                </c:pt>
                <c:pt idx="1314">
                  <c:v>455.6602</c:v>
                </c:pt>
                <c:pt idx="1315">
                  <c:v>457.46127</c:v>
                </c:pt>
                <c:pt idx="1316">
                  <c:v>434.50958</c:v>
                </c:pt>
                <c:pt idx="1317">
                  <c:v>441.84714</c:v>
                </c:pt>
                <c:pt idx="1318">
                  <c:v>438.22684</c:v>
                </c:pt>
                <c:pt idx="1319">
                  <c:v>440.57666</c:v>
                </c:pt>
                <c:pt idx="1320">
                  <c:v>441.80182</c:v>
                </c:pt>
                <c:pt idx="1321">
                  <c:v>443.4181</c:v>
                </c:pt>
                <c:pt idx="1322">
                  <c:v>445.28464</c:v>
                </c:pt>
                <c:pt idx="1323">
                  <c:v>446.94794</c:v>
                </c:pt>
                <c:pt idx="1324">
                  <c:v>443.6079</c:v>
                </c:pt>
                <c:pt idx="1325">
                  <c:v>445.40024</c:v>
                </c:pt>
                <c:pt idx="1326">
                  <c:v>447.05292</c:v>
                </c:pt>
                <c:pt idx="1327">
                  <c:v>448.3529</c:v>
                </c:pt>
                <c:pt idx="1328">
                  <c:v>440.27136</c:v>
                </c:pt>
                <c:pt idx="1329">
                  <c:v>446.33554</c:v>
                </c:pt>
                <c:pt idx="1330">
                  <c:v>443.2633</c:v>
                </c:pt>
                <c:pt idx="1331">
                  <c:v>444.6052</c:v>
                </c:pt>
                <c:pt idx="1332">
                  <c:v>446.50803</c:v>
                </c:pt>
                <c:pt idx="1333">
                  <c:v>448.2842</c:v>
                </c:pt>
                <c:pt idx="1334">
                  <c:v>450.3897</c:v>
                </c:pt>
                <c:pt idx="1335">
                  <c:v>447.60507</c:v>
                </c:pt>
                <c:pt idx="1336">
                  <c:v>445.53714</c:v>
                </c:pt>
                <c:pt idx="1337">
                  <c:v>448.26843</c:v>
                </c:pt>
                <c:pt idx="1338">
                  <c:v>450.52213</c:v>
                </c:pt>
                <c:pt idx="1339">
                  <c:v>443.5804</c:v>
                </c:pt>
                <c:pt idx="1340">
                  <c:v>451.05655</c:v>
                </c:pt>
                <c:pt idx="1341">
                  <c:v>449.02158</c:v>
                </c:pt>
                <c:pt idx="1342">
                  <c:v>451.70624</c:v>
                </c:pt>
                <c:pt idx="1343">
                  <c:v>449.5439</c:v>
                </c:pt>
                <c:pt idx="1344">
                  <c:v>447.26498</c:v>
                </c:pt>
                <c:pt idx="1345">
                  <c:v>455.06656</c:v>
                </c:pt>
                <c:pt idx="1346">
                  <c:v>452.80762</c:v>
                </c:pt>
                <c:pt idx="1347">
                  <c:v>450.74564</c:v>
                </c:pt>
                <c:pt idx="1348">
                  <c:v>448.24844</c:v>
                </c:pt>
                <c:pt idx="1349">
                  <c:v>456.01108</c:v>
                </c:pt>
                <c:pt idx="1350">
                  <c:v>449.57294</c:v>
                </c:pt>
                <c:pt idx="1351">
                  <c:v>448.8466</c:v>
                </c:pt>
                <c:pt idx="1352">
                  <c:v>452.62543</c:v>
                </c:pt>
                <c:pt idx="1353">
                  <c:v>456.09073</c:v>
                </c:pt>
                <c:pt idx="1354">
                  <c:v>450.65802</c:v>
                </c:pt>
                <c:pt idx="1355">
                  <c:v>454.17242</c:v>
                </c:pt>
                <c:pt idx="1356">
                  <c:v>453.06796</c:v>
                </c:pt>
                <c:pt idx="1357">
                  <c:v>452.3083</c:v>
                </c:pt>
                <c:pt idx="1358">
                  <c:v>455.62628</c:v>
                </c:pt>
                <c:pt idx="1359">
                  <c:v>453.73987</c:v>
                </c:pt>
                <c:pt idx="1360">
                  <c:v>461.76422</c:v>
                </c:pt>
                <c:pt idx="1361">
                  <c:v>459.57568</c:v>
                </c:pt>
                <c:pt idx="1362">
                  <c:v>436.3756</c:v>
                </c:pt>
                <c:pt idx="1363">
                  <c:v>436.40994</c:v>
                </c:pt>
                <c:pt idx="1364">
                  <c:v>437.31647</c:v>
                </c:pt>
                <c:pt idx="1365">
                  <c:v>442.65115</c:v>
                </c:pt>
                <c:pt idx="1366">
                  <c:v>441.7147</c:v>
                </c:pt>
                <c:pt idx="1367">
                  <c:v>442.67963</c:v>
                </c:pt>
                <c:pt idx="1368">
                  <c:v>438.6274</c:v>
                </c:pt>
                <c:pt idx="1369">
                  <c:v>440.5274</c:v>
                </c:pt>
                <c:pt idx="1370">
                  <c:v>437.9427</c:v>
                </c:pt>
                <c:pt idx="1371">
                  <c:v>442.31686</c:v>
                </c:pt>
                <c:pt idx="1372">
                  <c:v>441.02426</c:v>
                </c:pt>
                <c:pt idx="1373">
                  <c:v>441.68164</c:v>
                </c:pt>
                <c:pt idx="1374">
                  <c:v>442.64923</c:v>
                </c:pt>
                <c:pt idx="1375">
                  <c:v>443.12048</c:v>
                </c:pt>
                <c:pt idx="1376">
                  <c:v>442.4423</c:v>
                </c:pt>
                <c:pt idx="1377">
                  <c:v>442.10443</c:v>
                </c:pt>
                <c:pt idx="1378">
                  <c:v>442.4331</c:v>
                </c:pt>
                <c:pt idx="1379">
                  <c:v>448.01743</c:v>
                </c:pt>
                <c:pt idx="1380">
                  <c:v>441.89484</c:v>
                </c:pt>
                <c:pt idx="1381">
                  <c:v>447.55515</c:v>
                </c:pt>
                <c:pt idx="1382">
                  <c:v>444.87408</c:v>
                </c:pt>
                <c:pt idx="1383">
                  <c:v>450.22784</c:v>
                </c:pt>
                <c:pt idx="1384">
                  <c:v>450.94113</c:v>
                </c:pt>
                <c:pt idx="1385">
                  <c:v>451.6264</c:v>
                </c:pt>
                <c:pt idx="1386">
                  <c:v>452.54163</c:v>
                </c:pt>
                <c:pt idx="1387">
                  <c:v>448.046</c:v>
                </c:pt>
                <c:pt idx="1388">
                  <c:v>451.89545</c:v>
                </c:pt>
                <c:pt idx="1389">
                  <c:v>450.95746</c:v>
                </c:pt>
                <c:pt idx="1390">
                  <c:v>446.99615</c:v>
                </c:pt>
                <c:pt idx="1391">
                  <c:v>450.75754</c:v>
                </c:pt>
                <c:pt idx="1392">
                  <c:v>450.19568</c:v>
                </c:pt>
                <c:pt idx="1393">
                  <c:v>454.14368</c:v>
                </c:pt>
                <c:pt idx="1394">
                  <c:v>451.5927</c:v>
                </c:pt>
                <c:pt idx="1395">
                  <c:v>451.91953</c:v>
                </c:pt>
                <c:pt idx="1396">
                  <c:v>449.1339</c:v>
                </c:pt>
                <c:pt idx="1397">
                  <c:v>454.567</c:v>
                </c:pt>
                <c:pt idx="1398">
                  <c:v>456.77542</c:v>
                </c:pt>
                <c:pt idx="1399">
                  <c:v>457.1255</c:v>
                </c:pt>
                <c:pt idx="1400">
                  <c:v>453.378</c:v>
                </c:pt>
                <c:pt idx="1401">
                  <c:v>454.16406</c:v>
                </c:pt>
                <c:pt idx="1402">
                  <c:v>453.13016</c:v>
                </c:pt>
                <c:pt idx="1403">
                  <c:v>454.16934</c:v>
                </c:pt>
                <c:pt idx="1404">
                  <c:v>458.46545</c:v>
                </c:pt>
                <c:pt idx="1405">
                  <c:v>457.2679</c:v>
                </c:pt>
                <c:pt idx="1406">
                  <c:v>457.95032</c:v>
                </c:pt>
                <c:pt idx="1407">
                  <c:v>454.21133</c:v>
                </c:pt>
                <c:pt idx="1408">
                  <c:v>454.56464</c:v>
                </c:pt>
                <c:pt idx="1409">
                  <c:v>438.0162</c:v>
                </c:pt>
                <c:pt idx="1410">
                  <c:v>435.81174</c:v>
                </c:pt>
                <c:pt idx="1411">
                  <c:v>442.21057</c:v>
                </c:pt>
                <c:pt idx="1412">
                  <c:v>438.93594</c:v>
                </c:pt>
                <c:pt idx="1413">
                  <c:v>439.80615</c:v>
                </c:pt>
                <c:pt idx="1414">
                  <c:v>444.11127</c:v>
                </c:pt>
                <c:pt idx="1415">
                  <c:v>443.10812</c:v>
                </c:pt>
                <c:pt idx="1416">
                  <c:v>444.87613</c:v>
                </c:pt>
                <c:pt idx="1417">
                  <c:v>439.1706</c:v>
                </c:pt>
                <c:pt idx="1418">
                  <c:v>438.64346</c:v>
                </c:pt>
                <c:pt idx="1419">
                  <c:v>440.43152</c:v>
                </c:pt>
                <c:pt idx="1420">
                  <c:v>445.1178</c:v>
                </c:pt>
                <c:pt idx="1421">
                  <c:v>440.9016</c:v>
                </c:pt>
                <c:pt idx="1422">
                  <c:v>447.51062</c:v>
                </c:pt>
                <c:pt idx="1423">
                  <c:v>444.3841</c:v>
                </c:pt>
                <c:pt idx="1424">
                  <c:v>441.30432</c:v>
                </c:pt>
                <c:pt idx="1425">
                  <c:v>441.3711</c:v>
                </c:pt>
                <c:pt idx="1426">
                  <c:v>444.16312</c:v>
                </c:pt>
                <c:pt idx="1427">
                  <c:v>447.03845</c:v>
                </c:pt>
                <c:pt idx="1428">
                  <c:v>444.2738</c:v>
                </c:pt>
                <c:pt idx="1429">
                  <c:v>447.50784</c:v>
                </c:pt>
                <c:pt idx="1430">
                  <c:v>450.201</c:v>
                </c:pt>
                <c:pt idx="1431">
                  <c:v>445.6828</c:v>
                </c:pt>
                <c:pt idx="1432">
                  <c:v>448.76495</c:v>
                </c:pt>
                <c:pt idx="1433">
                  <c:v>448.79132</c:v>
                </c:pt>
                <c:pt idx="1434">
                  <c:v>451.45798</c:v>
                </c:pt>
                <c:pt idx="1435">
                  <c:v>451.39612</c:v>
                </c:pt>
                <c:pt idx="1436">
                  <c:v>447.50504</c:v>
                </c:pt>
                <c:pt idx="1437">
                  <c:v>449.27884</c:v>
                </c:pt>
                <c:pt idx="1438">
                  <c:v>452.76083</c:v>
                </c:pt>
                <c:pt idx="1439">
                  <c:v>452.50253</c:v>
                </c:pt>
                <c:pt idx="1440">
                  <c:v>451.40125</c:v>
                </c:pt>
                <c:pt idx="1441">
                  <c:v>448.3946</c:v>
                </c:pt>
                <c:pt idx="1442">
                  <c:v>452.3729</c:v>
                </c:pt>
                <c:pt idx="1443">
                  <c:v>449.26364</c:v>
                </c:pt>
                <c:pt idx="1444">
                  <c:v>455.74622</c:v>
                </c:pt>
                <c:pt idx="1445">
                  <c:v>439.50684</c:v>
                </c:pt>
                <c:pt idx="1446">
                  <c:v>441.48517</c:v>
                </c:pt>
                <c:pt idx="1447">
                  <c:v>442.28552</c:v>
                </c:pt>
                <c:pt idx="1448">
                  <c:v>439.2146</c:v>
                </c:pt>
                <c:pt idx="1449">
                  <c:v>442.5694</c:v>
                </c:pt>
                <c:pt idx="1450">
                  <c:v>441.4173</c:v>
                </c:pt>
                <c:pt idx="1451">
                  <c:v>443.4329</c:v>
                </c:pt>
                <c:pt idx="1452">
                  <c:v>439.14</c:v>
                </c:pt>
                <c:pt idx="1453">
                  <c:v>441.3787</c:v>
                </c:pt>
                <c:pt idx="1454">
                  <c:v>444.4872</c:v>
                </c:pt>
                <c:pt idx="1455">
                  <c:v>442.85657</c:v>
                </c:pt>
                <c:pt idx="1456">
                  <c:v>446.1743</c:v>
                </c:pt>
                <c:pt idx="1457">
                  <c:v>446.0234</c:v>
                </c:pt>
                <c:pt idx="1458">
                  <c:v>443.0045</c:v>
                </c:pt>
                <c:pt idx="1459">
                  <c:v>444.2204</c:v>
                </c:pt>
                <c:pt idx="1460">
                  <c:v>446.20477</c:v>
                </c:pt>
                <c:pt idx="1461">
                  <c:v>448.60703</c:v>
                </c:pt>
                <c:pt idx="1462">
                  <c:v>447.0592</c:v>
                </c:pt>
                <c:pt idx="1463">
                  <c:v>449.01215</c:v>
                </c:pt>
                <c:pt idx="1464">
                  <c:v>446.15918</c:v>
                </c:pt>
                <c:pt idx="1465">
                  <c:v>450.71826</c:v>
                </c:pt>
                <c:pt idx="1466">
                  <c:v>447.9032</c:v>
                </c:pt>
                <c:pt idx="1467">
                  <c:v>451.1068</c:v>
                </c:pt>
                <c:pt idx="1468">
                  <c:v>449.395</c:v>
                </c:pt>
                <c:pt idx="1469">
                  <c:v>452.87527</c:v>
                </c:pt>
                <c:pt idx="1470">
                  <c:v>452.6881</c:v>
                </c:pt>
                <c:pt idx="1471">
                  <c:v>451.18314</c:v>
                </c:pt>
                <c:pt idx="1472">
                  <c:v>450.6425</c:v>
                </c:pt>
                <c:pt idx="1473">
                  <c:v>449.21005</c:v>
                </c:pt>
                <c:pt idx="1474">
                  <c:v>452.6819</c:v>
                </c:pt>
                <c:pt idx="1475">
                  <c:v>437.24597</c:v>
                </c:pt>
                <c:pt idx="1476">
                  <c:v>439.43607</c:v>
                </c:pt>
                <c:pt idx="1477">
                  <c:v>437.92236</c:v>
                </c:pt>
                <c:pt idx="1478">
                  <c:v>437.61694</c:v>
                </c:pt>
                <c:pt idx="1479">
                  <c:v>440.61285</c:v>
                </c:pt>
                <c:pt idx="1480">
                  <c:v>438.88242</c:v>
                </c:pt>
                <c:pt idx="1481">
                  <c:v>439.92667</c:v>
                </c:pt>
                <c:pt idx="1482">
                  <c:v>443.20258</c:v>
                </c:pt>
                <c:pt idx="1483">
                  <c:v>444.62222</c:v>
                </c:pt>
                <c:pt idx="1484">
                  <c:v>443.02924</c:v>
                </c:pt>
                <c:pt idx="1485">
                  <c:v>441.68478</c:v>
                </c:pt>
                <c:pt idx="1486">
                  <c:v>441.41095</c:v>
                </c:pt>
                <c:pt idx="1487">
                  <c:v>444.74072</c:v>
                </c:pt>
                <c:pt idx="1488">
                  <c:v>444.3778</c:v>
                </c:pt>
                <c:pt idx="1489">
                  <c:v>446.31885</c:v>
                </c:pt>
                <c:pt idx="1490">
                  <c:v>444.7929</c:v>
                </c:pt>
                <c:pt idx="1491">
                  <c:v>446.90457</c:v>
                </c:pt>
                <c:pt idx="1492">
                  <c:v>448.9769</c:v>
                </c:pt>
                <c:pt idx="1493">
                  <c:v>447.32086</c:v>
                </c:pt>
                <c:pt idx="1494">
                  <c:v>448.56195</c:v>
                </c:pt>
                <c:pt idx="1495">
                  <c:v>448.24432</c:v>
                </c:pt>
                <c:pt idx="1496">
                  <c:v>446.5766</c:v>
                </c:pt>
                <c:pt idx="1497">
                  <c:v>446.57516</c:v>
                </c:pt>
                <c:pt idx="1498">
                  <c:v>452.30014</c:v>
                </c:pt>
                <c:pt idx="1499">
                  <c:v>451.30798</c:v>
                </c:pt>
                <c:pt idx="1500">
                  <c:v>452.05603</c:v>
                </c:pt>
                <c:pt idx="1501">
                  <c:v>451.04013</c:v>
                </c:pt>
                <c:pt idx="1502">
                  <c:v>450.9177</c:v>
                </c:pt>
                <c:pt idx="1503">
                  <c:v>435.95633</c:v>
                </c:pt>
                <c:pt idx="1504">
                  <c:v>436.1518</c:v>
                </c:pt>
                <c:pt idx="1505">
                  <c:v>437.8506</c:v>
                </c:pt>
                <c:pt idx="1506">
                  <c:v>439.22394</c:v>
                </c:pt>
                <c:pt idx="1507">
                  <c:v>440.4577</c:v>
                </c:pt>
                <c:pt idx="1508">
                  <c:v>441.2811</c:v>
                </c:pt>
                <c:pt idx="1509">
                  <c:v>441.99942</c:v>
                </c:pt>
                <c:pt idx="1510">
                  <c:v>441.8189</c:v>
                </c:pt>
                <c:pt idx="1511">
                  <c:v>440.72308</c:v>
                </c:pt>
                <c:pt idx="1512">
                  <c:v>442.3667</c:v>
                </c:pt>
                <c:pt idx="1513">
                  <c:v>440.28613</c:v>
                </c:pt>
                <c:pt idx="1514">
                  <c:v>444.6346</c:v>
                </c:pt>
                <c:pt idx="1515">
                  <c:v>441.79266</c:v>
                </c:pt>
                <c:pt idx="1516">
                  <c:v>443.38324</c:v>
                </c:pt>
                <c:pt idx="1517">
                  <c:v>442.55902</c:v>
                </c:pt>
                <c:pt idx="1518">
                  <c:v>442.44992</c:v>
                </c:pt>
                <c:pt idx="1519">
                  <c:v>442.57065</c:v>
                </c:pt>
                <c:pt idx="1520">
                  <c:v>446.4391</c:v>
                </c:pt>
                <c:pt idx="1521">
                  <c:v>447.90472</c:v>
                </c:pt>
                <c:pt idx="1522">
                  <c:v>448.84308</c:v>
                </c:pt>
                <c:pt idx="1523">
                  <c:v>444.8452</c:v>
                </c:pt>
                <c:pt idx="1524">
                  <c:v>445.50018</c:v>
                </c:pt>
                <c:pt idx="1525">
                  <c:v>450.57318</c:v>
                </c:pt>
                <c:pt idx="1526">
                  <c:v>446.78827</c:v>
                </c:pt>
                <c:pt idx="1527">
                  <c:v>447.80777</c:v>
                </c:pt>
                <c:pt idx="1528">
                  <c:v>448.84415</c:v>
                </c:pt>
                <c:pt idx="1529">
                  <c:v>450.14282</c:v>
                </c:pt>
                <c:pt idx="1530">
                  <c:v>450.71857</c:v>
                </c:pt>
                <c:pt idx="1531">
                  <c:v>437.99646</c:v>
                </c:pt>
                <c:pt idx="1532">
                  <c:v>438.84003</c:v>
                </c:pt>
                <c:pt idx="1533">
                  <c:v>439.851</c:v>
                </c:pt>
                <c:pt idx="1534">
                  <c:v>441.22104</c:v>
                </c:pt>
                <c:pt idx="1535">
                  <c:v>442.54358</c:v>
                </c:pt>
                <c:pt idx="1536">
                  <c:v>439.0973</c:v>
                </c:pt>
                <c:pt idx="1537">
                  <c:v>440.07764</c:v>
                </c:pt>
                <c:pt idx="1538">
                  <c:v>440.70032</c:v>
                </c:pt>
                <c:pt idx="1539">
                  <c:v>441.82825</c:v>
                </c:pt>
                <c:pt idx="1540">
                  <c:v>443.4782</c:v>
                </c:pt>
                <c:pt idx="1541">
                  <c:v>444.2938</c:v>
                </c:pt>
                <c:pt idx="1542">
                  <c:v>445.7301</c:v>
                </c:pt>
                <c:pt idx="1543">
                  <c:v>442.16772</c:v>
                </c:pt>
                <c:pt idx="1544">
                  <c:v>443.86774</c:v>
                </c:pt>
                <c:pt idx="1545">
                  <c:v>444.69553</c:v>
                </c:pt>
                <c:pt idx="1546">
                  <c:v>445.1384</c:v>
                </c:pt>
                <c:pt idx="1547">
                  <c:v>445.95312</c:v>
                </c:pt>
                <c:pt idx="1548">
                  <c:v>447.76068</c:v>
                </c:pt>
                <c:pt idx="1549">
                  <c:v>448.75702</c:v>
                </c:pt>
                <c:pt idx="1550">
                  <c:v>450.02347</c:v>
                </c:pt>
                <c:pt idx="1551">
                  <c:v>446.55453</c:v>
                </c:pt>
                <c:pt idx="1552">
                  <c:v>446.99844</c:v>
                </c:pt>
                <c:pt idx="1553">
                  <c:v>447.8866</c:v>
                </c:pt>
                <c:pt idx="1554">
                  <c:v>449.1676</c:v>
                </c:pt>
                <c:pt idx="1555">
                  <c:v>450.5262</c:v>
                </c:pt>
                <c:pt idx="1556">
                  <c:v>437.7414</c:v>
                </c:pt>
                <c:pt idx="1557">
                  <c:v>439.75525</c:v>
                </c:pt>
                <c:pt idx="1558">
                  <c:v>441.38104</c:v>
                </c:pt>
                <c:pt idx="1559">
                  <c:v>436.82373</c:v>
                </c:pt>
                <c:pt idx="1560">
                  <c:v>437.83746</c:v>
                </c:pt>
                <c:pt idx="1561">
                  <c:v>439.7115</c:v>
                </c:pt>
                <c:pt idx="1562">
                  <c:v>441.3868</c:v>
                </c:pt>
                <c:pt idx="1563">
                  <c:v>442.9888</c:v>
                </c:pt>
                <c:pt idx="1564">
                  <c:v>444.27344</c:v>
                </c:pt>
                <c:pt idx="1565">
                  <c:v>440.90958</c:v>
                </c:pt>
                <c:pt idx="1566">
                  <c:v>442.14502</c:v>
                </c:pt>
                <c:pt idx="1567">
                  <c:v>443.77103</c:v>
                </c:pt>
                <c:pt idx="1568">
                  <c:v>445.2802</c:v>
                </c:pt>
                <c:pt idx="1569">
                  <c:v>446.6308</c:v>
                </c:pt>
                <c:pt idx="1570">
                  <c:v>442.46222</c:v>
                </c:pt>
                <c:pt idx="1571">
                  <c:v>443.8294</c:v>
                </c:pt>
                <c:pt idx="1572">
                  <c:v>445.30945</c:v>
                </c:pt>
                <c:pt idx="1573">
                  <c:v>447.44824</c:v>
                </c:pt>
                <c:pt idx="1574">
                  <c:v>449.1474</c:v>
                </c:pt>
                <c:pt idx="1575">
                  <c:v>445.38843</c:v>
                </c:pt>
                <c:pt idx="1576">
                  <c:v>446.33917</c:v>
                </c:pt>
                <c:pt idx="1577">
                  <c:v>447.6198</c:v>
                </c:pt>
                <c:pt idx="1578">
                  <c:v>448.52277</c:v>
                </c:pt>
                <c:pt idx="1579">
                  <c:v>450.1257</c:v>
                </c:pt>
                <c:pt idx="1580">
                  <c:v>452.36316</c:v>
                </c:pt>
                <c:pt idx="1581">
                  <c:v>447.64627</c:v>
                </c:pt>
                <c:pt idx="1582">
                  <c:v>448.5762</c:v>
                </c:pt>
                <c:pt idx="1583">
                  <c:v>435.06805</c:v>
                </c:pt>
                <c:pt idx="1584">
                  <c:v>436.8201</c:v>
                </c:pt>
                <c:pt idx="1585">
                  <c:v>438.53815</c:v>
                </c:pt>
                <c:pt idx="1586">
                  <c:v>440.04608</c:v>
                </c:pt>
                <c:pt idx="1587">
                  <c:v>441.70474</c:v>
                </c:pt>
                <c:pt idx="1588">
                  <c:v>438.58014</c:v>
                </c:pt>
                <c:pt idx="1589">
                  <c:v>438.6293</c:v>
                </c:pt>
                <c:pt idx="1590">
                  <c:v>439.4803</c:v>
                </c:pt>
                <c:pt idx="1591">
                  <c:v>445.0127</c:v>
                </c:pt>
                <c:pt idx="1592">
                  <c:v>441.52087</c:v>
                </c:pt>
                <c:pt idx="1593">
                  <c:v>443.0218</c:v>
                </c:pt>
                <c:pt idx="1594">
                  <c:v>444.27856</c:v>
                </c:pt>
                <c:pt idx="1595">
                  <c:v>446.0039</c:v>
                </c:pt>
                <c:pt idx="1596">
                  <c:v>446.95883</c:v>
                </c:pt>
                <c:pt idx="1597">
                  <c:v>442.94226</c:v>
                </c:pt>
                <c:pt idx="1598">
                  <c:v>447.90887</c:v>
                </c:pt>
                <c:pt idx="1599">
                  <c:v>448.96487</c:v>
                </c:pt>
                <c:pt idx="1600">
                  <c:v>445.3744</c:v>
                </c:pt>
                <c:pt idx="1601">
                  <c:v>446.33087</c:v>
                </c:pt>
                <c:pt idx="1602">
                  <c:v>446.48904</c:v>
                </c:pt>
                <c:pt idx="1603">
                  <c:v>448.2623</c:v>
                </c:pt>
                <c:pt idx="1604">
                  <c:v>448.77402</c:v>
                </c:pt>
                <c:pt idx="1605">
                  <c:v>449.95068</c:v>
                </c:pt>
                <c:pt idx="1606">
                  <c:v>451.46973</c:v>
                </c:pt>
                <c:pt idx="1607">
                  <c:v>452.58405</c:v>
                </c:pt>
                <c:pt idx="1608">
                  <c:v>439.6919</c:v>
                </c:pt>
                <c:pt idx="1609">
                  <c:v>437.61438</c:v>
                </c:pt>
                <c:pt idx="1610">
                  <c:v>441.24942</c:v>
                </c:pt>
                <c:pt idx="1611">
                  <c:v>439.28845</c:v>
                </c:pt>
                <c:pt idx="1612">
                  <c:v>442.33325</c:v>
                </c:pt>
                <c:pt idx="1613">
                  <c:v>440.24908</c:v>
                </c:pt>
                <c:pt idx="1614">
                  <c:v>443.5594</c:v>
                </c:pt>
                <c:pt idx="1615">
                  <c:v>441.6596</c:v>
                </c:pt>
                <c:pt idx="1616">
                  <c:v>444.4535</c:v>
                </c:pt>
                <c:pt idx="1617">
                  <c:v>442.7309</c:v>
                </c:pt>
                <c:pt idx="1618">
                  <c:v>445.67676</c:v>
                </c:pt>
                <c:pt idx="1619">
                  <c:v>448.42914</c:v>
                </c:pt>
                <c:pt idx="1620">
                  <c:v>446.41974</c:v>
                </c:pt>
                <c:pt idx="1621">
                  <c:v>449.01917</c:v>
                </c:pt>
                <c:pt idx="1622">
                  <c:v>447.00323</c:v>
                </c:pt>
                <c:pt idx="1623">
                  <c:v>450.24985</c:v>
                </c:pt>
                <c:pt idx="1624">
                  <c:v>447.99063</c:v>
                </c:pt>
                <c:pt idx="1625">
                  <c:v>450.95938</c:v>
                </c:pt>
                <c:pt idx="1626">
                  <c:v>448.75665</c:v>
                </c:pt>
                <c:pt idx="1627">
                  <c:v>451.90778</c:v>
                </c:pt>
                <c:pt idx="1628">
                  <c:v>449.89197</c:v>
                </c:pt>
                <c:pt idx="1629">
                  <c:v>438.51953</c:v>
                </c:pt>
                <c:pt idx="1630">
                  <c:v>436.3568</c:v>
                </c:pt>
                <c:pt idx="1631">
                  <c:v>438.96902</c:v>
                </c:pt>
                <c:pt idx="1632">
                  <c:v>437.19458</c:v>
                </c:pt>
                <c:pt idx="1633">
                  <c:v>440.2154</c:v>
                </c:pt>
                <c:pt idx="1634">
                  <c:v>443.27655</c:v>
                </c:pt>
                <c:pt idx="1635">
                  <c:v>441.7644</c:v>
                </c:pt>
                <c:pt idx="1636">
                  <c:v>444.5349</c:v>
                </c:pt>
                <c:pt idx="1637">
                  <c:v>442.719</c:v>
                </c:pt>
                <c:pt idx="1638">
                  <c:v>445.41833</c:v>
                </c:pt>
                <c:pt idx="1639">
                  <c:v>443.52814</c:v>
                </c:pt>
                <c:pt idx="1640">
                  <c:v>446.25415</c:v>
                </c:pt>
                <c:pt idx="1641">
                  <c:v>444.70163</c:v>
                </c:pt>
                <c:pt idx="1642">
                  <c:v>447.16797</c:v>
                </c:pt>
                <c:pt idx="1643">
                  <c:v>445.17545</c:v>
                </c:pt>
                <c:pt idx="1644">
                  <c:v>447.84583</c:v>
                </c:pt>
                <c:pt idx="1645">
                  <c:v>450.00842</c:v>
                </c:pt>
                <c:pt idx="1646">
                  <c:v>449.08618</c:v>
                </c:pt>
                <c:pt idx="1647">
                  <c:v>449.68414</c:v>
                </c:pt>
                <c:pt idx="1648">
                  <c:v>448.9681</c:v>
                </c:pt>
                <c:pt idx="1649">
                  <c:v>453.71094</c:v>
                </c:pt>
                <c:pt idx="1650">
                  <c:v>452.76</c:v>
                </c:pt>
                <c:pt idx="1651">
                  <c:v>440.20697</c:v>
                </c:pt>
                <c:pt idx="1652">
                  <c:v>439.8059</c:v>
                </c:pt>
                <c:pt idx="1653">
                  <c:v>440.6148</c:v>
                </c:pt>
                <c:pt idx="1654">
                  <c:v>440.34326</c:v>
                </c:pt>
                <c:pt idx="1655">
                  <c:v>439.91425</c:v>
                </c:pt>
                <c:pt idx="1656">
                  <c:v>439.88992</c:v>
                </c:pt>
                <c:pt idx="1657">
                  <c:v>438.597</c:v>
                </c:pt>
                <c:pt idx="1658">
                  <c:v>439.2121</c:v>
                </c:pt>
                <c:pt idx="1659">
                  <c:v>444.07852</c:v>
                </c:pt>
                <c:pt idx="1660">
                  <c:v>443.13263</c:v>
                </c:pt>
                <c:pt idx="1661">
                  <c:v>444.79797</c:v>
                </c:pt>
                <c:pt idx="1662">
                  <c:v>445.6974</c:v>
                </c:pt>
                <c:pt idx="1663">
                  <c:v>443.59985</c:v>
                </c:pt>
                <c:pt idx="1664">
                  <c:v>443.33008</c:v>
                </c:pt>
                <c:pt idx="1665">
                  <c:v>442.46533</c:v>
                </c:pt>
                <c:pt idx="1666">
                  <c:v>447.93152</c:v>
                </c:pt>
                <c:pt idx="1667">
                  <c:v>446.91046</c:v>
                </c:pt>
                <c:pt idx="1668">
                  <c:v>446.1895</c:v>
                </c:pt>
                <c:pt idx="1669">
                  <c:v>444.61783</c:v>
                </c:pt>
                <c:pt idx="1670">
                  <c:v>445.4947</c:v>
                </c:pt>
                <c:pt idx="1671">
                  <c:v>450.19827</c:v>
                </c:pt>
                <c:pt idx="1672">
                  <c:v>450.68292</c:v>
                </c:pt>
                <c:pt idx="1673">
                  <c:v>451.17126</c:v>
                </c:pt>
                <c:pt idx="1674">
                  <c:v>452.04007</c:v>
                </c:pt>
                <c:pt idx="1675">
                  <c:v>451.61728</c:v>
                </c:pt>
                <c:pt idx="1676">
                  <c:v>451.13385</c:v>
                </c:pt>
                <c:pt idx="1677">
                  <c:v>449.9339</c:v>
                </c:pt>
                <c:pt idx="1678">
                  <c:v>453.69836</c:v>
                </c:pt>
                <c:pt idx="1679">
                  <c:v>435.581</c:v>
                </c:pt>
                <c:pt idx="1680">
                  <c:v>436.53436</c:v>
                </c:pt>
                <c:pt idx="1681">
                  <c:v>436.89163</c:v>
                </c:pt>
                <c:pt idx="1682">
                  <c:v>437.6232</c:v>
                </c:pt>
                <c:pt idx="1683">
                  <c:v>437.44168</c:v>
                </c:pt>
                <c:pt idx="1684">
                  <c:v>442.165</c:v>
                </c:pt>
                <c:pt idx="1685">
                  <c:v>441.3588</c:v>
                </c:pt>
                <c:pt idx="1686">
                  <c:v>438.84225</c:v>
                </c:pt>
                <c:pt idx="1687">
                  <c:v>443.827</c:v>
                </c:pt>
                <c:pt idx="1688">
                  <c:v>443.46436</c:v>
                </c:pt>
                <c:pt idx="1689">
                  <c:v>440.47726</c:v>
                </c:pt>
                <c:pt idx="1690">
                  <c:v>446.3672</c:v>
                </c:pt>
                <c:pt idx="1691">
                  <c:v>446.1916</c:v>
                </c:pt>
                <c:pt idx="1692">
                  <c:v>446.1106</c:v>
                </c:pt>
                <c:pt idx="1693">
                  <c:v>446.93732</c:v>
                </c:pt>
                <c:pt idx="1694">
                  <c:v>445.12817</c:v>
                </c:pt>
                <c:pt idx="1695">
                  <c:v>448.773</c:v>
                </c:pt>
                <c:pt idx="1696">
                  <c:v>448.63806</c:v>
                </c:pt>
                <c:pt idx="1697">
                  <c:v>447.765</c:v>
                </c:pt>
                <c:pt idx="1698">
                  <c:v>447.52258</c:v>
                </c:pt>
                <c:pt idx="1699">
                  <c:v>448.482</c:v>
                </c:pt>
                <c:pt idx="1700">
                  <c:v>447.18826</c:v>
                </c:pt>
                <c:pt idx="1701">
                  <c:v>446.9173</c:v>
                </c:pt>
                <c:pt idx="1702">
                  <c:v>447.52124</c:v>
                </c:pt>
                <c:pt idx="1703">
                  <c:v>452.2191</c:v>
                </c:pt>
                <c:pt idx="1704">
                  <c:v>453.00757</c:v>
                </c:pt>
                <c:pt idx="1705">
                  <c:v>453.0191</c:v>
                </c:pt>
                <c:pt idx="1706">
                  <c:v>439.18152</c:v>
                </c:pt>
                <c:pt idx="1707">
                  <c:v>435.54913</c:v>
                </c:pt>
                <c:pt idx="1708">
                  <c:v>437.0828</c:v>
                </c:pt>
                <c:pt idx="1709">
                  <c:v>437.43335</c:v>
                </c:pt>
                <c:pt idx="1710">
                  <c:v>441.0782</c:v>
                </c:pt>
                <c:pt idx="1711">
                  <c:v>440.63406</c:v>
                </c:pt>
                <c:pt idx="1712">
                  <c:v>441.89795</c:v>
                </c:pt>
                <c:pt idx="1713">
                  <c:v>442.74548</c:v>
                </c:pt>
                <c:pt idx="1714">
                  <c:v>443.88663</c:v>
                </c:pt>
                <c:pt idx="1715">
                  <c:v>440.2998</c:v>
                </c:pt>
                <c:pt idx="1716">
                  <c:v>441.2191</c:v>
                </c:pt>
                <c:pt idx="1717">
                  <c:v>442.5265</c:v>
                </c:pt>
                <c:pt idx="1718">
                  <c:v>443.14044</c:v>
                </c:pt>
                <c:pt idx="1719">
                  <c:v>444.89465</c:v>
                </c:pt>
                <c:pt idx="1720">
                  <c:v>446.562</c:v>
                </c:pt>
                <c:pt idx="1721">
                  <c:v>447.91162</c:v>
                </c:pt>
                <c:pt idx="1722">
                  <c:v>444.22842</c:v>
                </c:pt>
                <c:pt idx="1723">
                  <c:v>445.87183</c:v>
                </c:pt>
                <c:pt idx="1724">
                  <c:v>446.8636</c:v>
                </c:pt>
                <c:pt idx="1725">
                  <c:v>448.0597</c:v>
                </c:pt>
                <c:pt idx="1726">
                  <c:v>449.5676</c:v>
                </c:pt>
                <c:pt idx="1727">
                  <c:v>451.27002</c:v>
                </c:pt>
                <c:pt idx="1728">
                  <c:v>446.82208</c:v>
                </c:pt>
                <c:pt idx="1729">
                  <c:v>448.01102</c:v>
                </c:pt>
                <c:pt idx="1730">
                  <c:v>449.9134</c:v>
                </c:pt>
                <c:pt idx="1731">
                  <c:v>450.9209</c:v>
                </c:pt>
                <c:pt idx="1732">
                  <c:v>452.4656</c:v>
                </c:pt>
                <c:pt idx="1733">
                  <c:v>454.1643</c:v>
                </c:pt>
                <c:pt idx="1734">
                  <c:v>450.44226</c:v>
                </c:pt>
                <c:pt idx="1735">
                  <c:v>453.03934</c:v>
                </c:pt>
                <c:pt idx="1736">
                  <c:v>436.74646</c:v>
                </c:pt>
                <c:pt idx="1737">
                  <c:v>436.68784</c:v>
                </c:pt>
                <c:pt idx="1738">
                  <c:v>436.8103</c:v>
                </c:pt>
                <c:pt idx="1739">
                  <c:v>440.61438</c:v>
                </c:pt>
                <c:pt idx="1740">
                  <c:v>441.22772</c:v>
                </c:pt>
                <c:pt idx="1741">
                  <c:v>438.63394</c:v>
                </c:pt>
                <c:pt idx="1742">
                  <c:v>442.45444</c:v>
                </c:pt>
                <c:pt idx="1743">
                  <c:v>441.4702</c:v>
                </c:pt>
                <c:pt idx="1744">
                  <c:v>443.5527</c:v>
                </c:pt>
                <c:pt idx="1745">
                  <c:v>445.0098</c:v>
                </c:pt>
                <c:pt idx="1746">
                  <c:v>446.5305</c:v>
                </c:pt>
                <c:pt idx="1747">
                  <c:v>443.2768</c:v>
                </c:pt>
                <c:pt idx="1748">
                  <c:v>444.41315</c:v>
                </c:pt>
                <c:pt idx="1749">
                  <c:v>446.07904</c:v>
                </c:pt>
                <c:pt idx="1750">
                  <c:v>446.41428</c:v>
                </c:pt>
                <c:pt idx="1751">
                  <c:v>448.57193</c:v>
                </c:pt>
                <c:pt idx="1752">
                  <c:v>444.2235</c:v>
                </c:pt>
                <c:pt idx="1753">
                  <c:v>449.6162</c:v>
                </c:pt>
                <c:pt idx="1754">
                  <c:v>449.07446</c:v>
                </c:pt>
                <c:pt idx="1755">
                  <c:v>450.87207</c:v>
                </c:pt>
                <c:pt idx="1756">
                  <c:v>446.9836</c:v>
                </c:pt>
                <c:pt idx="1757">
                  <c:v>447.83398</c:v>
                </c:pt>
                <c:pt idx="1758">
                  <c:v>449.50635</c:v>
                </c:pt>
                <c:pt idx="1759">
                  <c:v>450.93896</c:v>
                </c:pt>
                <c:pt idx="1760">
                  <c:v>452.23425</c:v>
                </c:pt>
                <c:pt idx="1761">
                  <c:v>436.08804</c:v>
                </c:pt>
                <c:pt idx="1762">
                  <c:v>436.34653</c:v>
                </c:pt>
                <c:pt idx="1763">
                  <c:v>436.92096</c:v>
                </c:pt>
                <c:pt idx="1764">
                  <c:v>437.62372</c:v>
                </c:pt>
                <c:pt idx="1765">
                  <c:v>441.47336</c:v>
                </c:pt>
                <c:pt idx="1766">
                  <c:v>443.09174</c:v>
                </c:pt>
                <c:pt idx="1767">
                  <c:v>440.0709</c:v>
                </c:pt>
                <c:pt idx="1768">
                  <c:v>444.47473</c:v>
                </c:pt>
                <c:pt idx="1769">
                  <c:v>443.02637</c:v>
                </c:pt>
                <c:pt idx="1770">
                  <c:v>443.49774</c:v>
                </c:pt>
                <c:pt idx="1771">
                  <c:v>443.96204</c:v>
                </c:pt>
                <c:pt idx="1772">
                  <c:v>442.7469</c:v>
                </c:pt>
                <c:pt idx="1773">
                  <c:v>445.82944</c:v>
                </c:pt>
                <c:pt idx="1774">
                  <c:v>445.85028</c:v>
                </c:pt>
                <c:pt idx="1775">
                  <c:v>445.26</c:v>
                </c:pt>
                <c:pt idx="1776">
                  <c:v>446.84836</c:v>
                </c:pt>
                <c:pt idx="1777">
                  <c:v>447.68323</c:v>
                </c:pt>
                <c:pt idx="1778">
                  <c:v>448.1677</c:v>
                </c:pt>
                <c:pt idx="1779">
                  <c:v>447.06332</c:v>
                </c:pt>
                <c:pt idx="1780">
                  <c:v>447.71454</c:v>
                </c:pt>
                <c:pt idx="1781">
                  <c:v>452.14163</c:v>
                </c:pt>
                <c:pt idx="1782">
                  <c:v>435.55728</c:v>
                </c:pt>
                <c:pt idx="1783">
                  <c:v>436.34213</c:v>
                </c:pt>
                <c:pt idx="1784">
                  <c:v>440.82086</c:v>
                </c:pt>
                <c:pt idx="1785">
                  <c:v>440.992</c:v>
                </c:pt>
                <c:pt idx="1786">
                  <c:v>439.81747</c:v>
                </c:pt>
                <c:pt idx="1787">
                  <c:v>439.92273</c:v>
                </c:pt>
                <c:pt idx="1788">
                  <c:v>440.3382</c:v>
                </c:pt>
                <c:pt idx="1789">
                  <c:v>443.6639</c:v>
                </c:pt>
                <c:pt idx="1790">
                  <c:v>443.7068</c:v>
                </c:pt>
                <c:pt idx="1791">
                  <c:v>444.96857</c:v>
                </c:pt>
                <c:pt idx="1792">
                  <c:v>445.8874</c:v>
                </c:pt>
                <c:pt idx="1793">
                  <c:v>446.5697</c:v>
                </c:pt>
                <c:pt idx="1794">
                  <c:v>447.04816</c:v>
                </c:pt>
                <c:pt idx="1795">
                  <c:v>446.586</c:v>
                </c:pt>
                <c:pt idx="1796">
                  <c:v>446.63596</c:v>
                </c:pt>
                <c:pt idx="1797">
                  <c:v>445.53857</c:v>
                </c:pt>
                <c:pt idx="1798">
                  <c:v>445.80304</c:v>
                </c:pt>
                <c:pt idx="1799">
                  <c:v>449.38165</c:v>
                </c:pt>
                <c:pt idx="1800">
                  <c:v>449.3016</c:v>
                </c:pt>
                <c:pt idx="1801">
                  <c:v>451.35648</c:v>
                </c:pt>
                <c:pt idx="1802">
                  <c:v>438.07028</c:v>
                </c:pt>
                <c:pt idx="1803">
                  <c:v>438.3987</c:v>
                </c:pt>
                <c:pt idx="1804">
                  <c:v>438.79053</c:v>
                </c:pt>
                <c:pt idx="1805">
                  <c:v>439.37927</c:v>
                </c:pt>
                <c:pt idx="1806">
                  <c:v>439.61237</c:v>
                </c:pt>
                <c:pt idx="1807">
                  <c:v>439.10336</c:v>
                </c:pt>
                <c:pt idx="1808">
                  <c:v>441.3567</c:v>
                </c:pt>
                <c:pt idx="1809">
                  <c:v>440.2287</c:v>
                </c:pt>
                <c:pt idx="1810">
                  <c:v>444.00015</c:v>
                </c:pt>
                <c:pt idx="1811">
                  <c:v>443.58405</c:v>
                </c:pt>
                <c:pt idx="1812">
                  <c:v>442.5443</c:v>
                </c:pt>
                <c:pt idx="1813">
                  <c:v>445.70615</c:v>
                </c:pt>
                <c:pt idx="1814">
                  <c:v>445.40964</c:v>
                </c:pt>
                <c:pt idx="1815">
                  <c:v>444.67416</c:v>
                </c:pt>
                <c:pt idx="1816">
                  <c:v>444.67914</c:v>
                </c:pt>
                <c:pt idx="1817">
                  <c:v>444.27356</c:v>
                </c:pt>
                <c:pt idx="1818">
                  <c:v>445.74512</c:v>
                </c:pt>
                <c:pt idx="1819">
                  <c:v>446.4364</c:v>
                </c:pt>
                <c:pt idx="1820">
                  <c:v>447.82544</c:v>
                </c:pt>
                <c:pt idx="1821">
                  <c:v>448.84213</c:v>
                </c:pt>
                <c:pt idx="1822">
                  <c:v>450.49942</c:v>
                </c:pt>
                <c:pt idx="1823">
                  <c:v>451.97284</c:v>
                </c:pt>
                <c:pt idx="1824">
                  <c:v>452.98276</c:v>
                </c:pt>
                <c:pt idx="1825">
                  <c:v>448.68808</c:v>
                </c:pt>
                <c:pt idx="1826">
                  <c:v>435.99725</c:v>
                </c:pt>
                <c:pt idx="1827">
                  <c:v>436.82434</c:v>
                </c:pt>
                <c:pt idx="1828">
                  <c:v>437.79495</c:v>
                </c:pt>
                <c:pt idx="1829">
                  <c:v>439.09076</c:v>
                </c:pt>
                <c:pt idx="1830">
                  <c:v>440.57196</c:v>
                </c:pt>
                <c:pt idx="1831">
                  <c:v>442.35965</c:v>
                </c:pt>
                <c:pt idx="1832">
                  <c:v>443.2479</c:v>
                </c:pt>
                <c:pt idx="1833">
                  <c:v>439.79184</c:v>
                </c:pt>
                <c:pt idx="1834">
                  <c:v>441.63904</c:v>
                </c:pt>
                <c:pt idx="1835">
                  <c:v>443.44522</c:v>
                </c:pt>
                <c:pt idx="1836">
                  <c:v>444.3413</c:v>
                </c:pt>
                <c:pt idx="1837">
                  <c:v>441.2103</c:v>
                </c:pt>
                <c:pt idx="1838">
                  <c:v>442.46466</c:v>
                </c:pt>
                <c:pt idx="1839">
                  <c:v>444.6706</c:v>
                </c:pt>
                <c:pt idx="1840">
                  <c:v>441.85175</c:v>
                </c:pt>
                <c:pt idx="1841">
                  <c:v>446.61993</c:v>
                </c:pt>
                <c:pt idx="1842">
                  <c:v>447.4673</c:v>
                </c:pt>
                <c:pt idx="1843">
                  <c:v>448.57715</c:v>
                </c:pt>
                <c:pt idx="1844">
                  <c:v>444.576</c:v>
                </c:pt>
                <c:pt idx="1845">
                  <c:v>445.9971</c:v>
                </c:pt>
                <c:pt idx="1846">
                  <c:v>446.90063</c:v>
                </c:pt>
                <c:pt idx="1847">
                  <c:v>448.02637</c:v>
                </c:pt>
                <c:pt idx="1848">
                  <c:v>448.43292</c:v>
                </c:pt>
                <c:pt idx="1849">
                  <c:v>450.7141</c:v>
                </c:pt>
                <c:pt idx="1850">
                  <c:v>452.4737</c:v>
                </c:pt>
                <c:pt idx="1851">
                  <c:v>449.01938</c:v>
                </c:pt>
                <c:pt idx="1852">
                  <c:v>452.14658</c:v>
                </c:pt>
                <c:pt idx="1853">
                  <c:v>436.44437</c:v>
                </c:pt>
                <c:pt idx="1854">
                  <c:v>439.54724</c:v>
                </c:pt>
                <c:pt idx="1855">
                  <c:v>437.59433</c:v>
                </c:pt>
                <c:pt idx="1856">
                  <c:v>440.34805</c:v>
                </c:pt>
                <c:pt idx="1857">
                  <c:v>438.43625</c:v>
                </c:pt>
                <c:pt idx="1858">
                  <c:v>440.34412</c:v>
                </c:pt>
                <c:pt idx="1859">
                  <c:v>442.4315</c:v>
                </c:pt>
                <c:pt idx="1860">
                  <c:v>440.0017</c:v>
                </c:pt>
                <c:pt idx="1861">
                  <c:v>442.69666</c:v>
                </c:pt>
                <c:pt idx="1862">
                  <c:v>442.97034</c:v>
                </c:pt>
                <c:pt idx="1863">
                  <c:v>440.86664</c:v>
                </c:pt>
                <c:pt idx="1864">
                  <c:v>448.54492</c:v>
                </c:pt>
                <c:pt idx="1865">
                  <c:v>446.36014</c:v>
                </c:pt>
                <c:pt idx="1866">
                  <c:v>448.93213</c:v>
                </c:pt>
                <c:pt idx="1867">
                  <c:v>446.67664</c:v>
                </c:pt>
                <c:pt idx="1868">
                  <c:v>445.77005</c:v>
                </c:pt>
                <c:pt idx="1869">
                  <c:v>446.64185</c:v>
                </c:pt>
                <c:pt idx="1870">
                  <c:v>444.21832</c:v>
                </c:pt>
                <c:pt idx="1871">
                  <c:v>445.9085</c:v>
                </c:pt>
                <c:pt idx="1872">
                  <c:v>445.91037</c:v>
                </c:pt>
                <c:pt idx="1873">
                  <c:v>449.89117</c:v>
                </c:pt>
                <c:pt idx="1874">
                  <c:v>448.67365</c:v>
                </c:pt>
                <c:pt idx="1875">
                  <c:v>452.36243</c:v>
                </c:pt>
                <c:pt idx="1876">
                  <c:v>448.1489</c:v>
                </c:pt>
                <c:pt idx="1877">
                  <c:v>447.8228</c:v>
                </c:pt>
                <c:pt idx="1878">
                  <c:v>451.4672</c:v>
                </c:pt>
                <c:pt idx="1879">
                  <c:v>453.21768</c:v>
                </c:pt>
                <c:pt idx="1880">
                  <c:v>451.97928</c:v>
                </c:pt>
                <c:pt idx="1881">
                  <c:v>448.30023</c:v>
                </c:pt>
                <c:pt idx="1882">
                  <c:v>452.8933</c:v>
                </c:pt>
                <c:pt idx="1883">
                  <c:v>437.11243</c:v>
                </c:pt>
                <c:pt idx="1884">
                  <c:v>440.09393</c:v>
                </c:pt>
                <c:pt idx="1885">
                  <c:v>438.21854</c:v>
                </c:pt>
                <c:pt idx="1886">
                  <c:v>441.4557</c:v>
                </c:pt>
                <c:pt idx="1887">
                  <c:v>441.5227</c:v>
                </c:pt>
                <c:pt idx="1888">
                  <c:v>439.01215</c:v>
                </c:pt>
                <c:pt idx="1889">
                  <c:v>442.10568</c:v>
                </c:pt>
                <c:pt idx="1890">
                  <c:v>440.6277</c:v>
                </c:pt>
                <c:pt idx="1891">
                  <c:v>440.5321</c:v>
                </c:pt>
                <c:pt idx="1892">
                  <c:v>440.29587</c:v>
                </c:pt>
                <c:pt idx="1893">
                  <c:v>440.02728</c:v>
                </c:pt>
                <c:pt idx="1894">
                  <c:v>443.62906</c:v>
                </c:pt>
                <c:pt idx="1895">
                  <c:v>443.3991</c:v>
                </c:pt>
                <c:pt idx="1896">
                  <c:v>442.84128</c:v>
                </c:pt>
                <c:pt idx="1897">
                  <c:v>442.36935</c:v>
                </c:pt>
                <c:pt idx="1898">
                  <c:v>446.57028</c:v>
                </c:pt>
                <c:pt idx="1899">
                  <c:v>445.4971</c:v>
                </c:pt>
                <c:pt idx="1900">
                  <c:v>445.91272</c:v>
                </c:pt>
                <c:pt idx="1901">
                  <c:v>446.0636</c:v>
                </c:pt>
                <c:pt idx="1902">
                  <c:v>443.94556</c:v>
                </c:pt>
                <c:pt idx="1903">
                  <c:v>447.86713</c:v>
                </c:pt>
                <c:pt idx="1904">
                  <c:v>446.05106</c:v>
                </c:pt>
                <c:pt idx="1905">
                  <c:v>450.85852</c:v>
                </c:pt>
                <c:pt idx="1906">
                  <c:v>450.02966</c:v>
                </c:pt>
                <c:pt idx="1907">
                  <c:v>449.5069</c:v>
                </c:pt>
                <c:pt idx="1908">
                  <c:v>449.0732</c:v>
                </c:pt>
                <c:pt idx="1909">
                  <c:v>449.0049</c:v>
                </c:pt>
                <c:pt idx="1910">
                  <c:v>448.56018</c:v>
                </c:pt>
                <c:pt idx="1911">
                  <c:v>448.70175</c:v>
                </c:pt>
                <c:pt idx="1912">
                  <c:v>439.99622</c:v>
                </c:pt>
                <c:pt idx="1913">
                  <c:v>440.00604</c:v>
                </c:pt>
                <c:pt idx="1914">
                  <c:v>441.14108</c:v>
                </c:pt>
                <c:pt idx="1915">
                  <c:v>437.40646</c:v>
                </c:pt>
                <c:pt idx="1916">
                  <c:v>438.78873</c:v>
                </c:pt>
                <c:pt idx="1917">
                  <c:v>440.6567</c:v>
                </c:pt>
                <c:pt idx="1918">
                  <c:v>441.41965</c:v>
                </c:pt>
                <c:pt idx="1919">
                  <c:v>442.0923</c:v>
                </c:pt>
                <c:pt idx="1920">
                  <c:v>443.28998</c:v>
                </c:pt>
                <c:pt idx="1921">
                  <c:v>444.0167</c:v>
                </c:pt>
                <c:pt idx="1922">
                  <c:v>445.3229</c:v>
                </c:pt>
                <c:pt idx="1923">
                  <c:v>442.07642</c:v>
                </c:pt>
                <c:pt idx="1924">
                  <c:v>444.1725</c:v>
                </c:pt>
                <c:pt idx="1925">
                  <c:v>445.10602</c:v>
                </c:pt>
                <c:pt idx="1926">
                  <c:v>445.79294</c:v>
                </c:pt>
                <c:pt idx="1927">
                  <c:v>448.56653</c:v>
                </c:pt>
                <c:pt idx="1928">
                  <c:v>447.70694</c:v>
                </c:pt>
                <c:pt idx="1929">
                  <c:v>449.18427</c:v>
                </c:pt>
                <c:pt idx="1930">
                  <c:v>450.6173</c:v>
                </c:pt>
                <c:pt idx="1931">
                  <c:v>447.37167</c:v>
                </c:pt>
                <c:pt idx="1932">
                  <c:v>449.1133</c:v>
                </c:pt>
                <c:pt idx="1933">
                  <c:v>449.9442</c:v>
                </c:pt>
                <c:pt idx="1934">
                  <c:v>451.88544</c:v>
                </c:pt>
                <c:pt idx="1935">
                  <c:v>452.65222</c:v>
                </c:pt>
                <c:pt idx="1936">
                  <c:v>439.88364</c:v>
                </c:pt>
                <c:pt idx="1937">
                  <c:v>441.2483</c:v>
                </c:pt>
                <c:pt idx="1938">
                  <c:v>437.19574</c:v>
                </c:pt>
                <c:pt idx="1939">
                  <c:v>438.65067</c:v>
                </c:pt>
                <c:pt idx="1940">
                  <c:v>439.9821</c:v>
                </c:pt>
                <c:pt idx="1941">
                  <c:v>440.23285</c:v>
                </c:pt>
                <c:pt idx="1942">
                  <c:v>441.6227</c:v>
                </c:pt>
                <c:pt idx="1943">
                  <c:v>443.16406</c:v>
                </c:pt>
                <c:pt idx="1944">
                  <c:v>444.34808</c:v>
                </c:pt>
                <c:pt idx="1945">
                  <c:v>441.05222</c:v>
                </c:pt>
                <c:pt idx="1946">
                  <c:v>442.3473</c:v>
                </c:pt>
                <c:pt idx="1947">
                  <c:v>444.25024</c:v>
                </c:pt>
                <c:pt idx="1948">
                  <c:v>445.51883</c:v>
                </c:pt>
                <c:pt idx="1949">
                  <c:v>447.0134</c:v>
                </c:pt>
                <c:pt idx="1950">
                  <c:v>447.92157</c:v>
                </c:pt>
                <c:pt idx="1951">
                  <c:v>448.65338</c:v>
                </c:pt>
                <c:pt idx="1952">
                  <c:v>449.66705</c:v>
                </c:pt>
                <c:pt idx="1953">
                  <c:v>445.6284</c:v>
                </c:pt>
                <c:pt idx="1954">
                  <c:v>446.30475</c:v>
                </c:pt>
                <c:pt idx="1955">
                  <c:v>447.52478</c:v>
                </c:pt>
                <c:pt idx="1956">
                  <c:v>448.33997</c:v>
                </c:pt>
                <c:pt idx="1957">
                  <c:v>449.65506</c:v>
                </c:pt>
                <c:pt idx="1958">
                  <c:v>451.19263</c:v>
                </c:pt>
                <c:pt idx="1959">
                  <c:v>452.84174</c:v>
                </c:pt>
                <c:pt idx="1960">
                  <c:v>453.98737</c:v>
                </c:pt>
                <c:pt idx="1961">
                  <c:v>440.14957</c:v>
                </c:pt>
                <c:pt idx="1962">
                  <c:v>436.2546</c:v>
                </c:pt>
                <c:pt idx="1963">
                  <c:v>437.36145</c:v>
                </c:pt>
                <c:pt idx="1964">
                  <c:v>438.0742</c:v>
                </c:pt>
                <c:pt idx="1965">
                  <c:v>439.7473</c:v>
                </c:pt>
                <c:pt idx="1966">
                  <c:v>441.18945</c:v>
                </c:pt>
                <c:pt idx="1967">
                  <c:v>441.94827</c:v>
                </c:pt>
                <c:pt idx="1968">
                  <c:v>443.59363</c:v>
                </c:pt>
                <c:pt idx="1969">
                  <c:v>442.72244</c:v>
                </c:pt>
                <c:pt idx="1970">
                  <c:v>444.55585</c:v>
                </c:pt>
                <c:pt idx="1971">
                  <c:v>446.1538</c:v>
                </c:pt>
                <c:pt idx="1972">
                  <c:v>447.2408</c:v>
                </c:pt>
                <c:pt idx="1973">
                  <c:v>448.16098</c:v>
                </c:pt>
                <c:pt idx="1974">
                  <c:v>448.7822</c:v>
                </c:pt>
                <c:pt idx="1975">
                  <c:v>445.68472</c:v>
                </c:pt>
                <c:pt idx="1976">
                  <c:v>446.9943</c:v>
                </c:pt>
                <c:pt idx="1977">
                  <c:v>448.24066</c:v>
                </c:pt>
                <c:pt idx="1978">
                  <c:v>448.85614</c:v>
                </c:pt>
                <c:pt idx="1979">
                  <c:v>449.90955</c:v>
                </c:pt>
                <c:pt idx="1980">
                  <c:v>450.8873</c:v>
                </c:pt>
                <c:pt idx="1981">
                  <c:v>452.26953</c:v>
                </c:pt>
                <c:pt idx="1982">
                  <c:v>453.62817</c:v>
                </c:pt>
                <c:pt idx="1983">
                  <c:v>435.04883</c:v>
                </c:pt>
                <c:pt idx="1984">
                  <c:v>437.17822</c:v>
                </c:pt>
                <c:pt idx="1985">
                  <c:v>439.26758</c:v>
                </c:pt>
                <c:pt idx="1986">
                  <c:v>439.65915</c:v>
                </c:pt>
                <c:pt idx="1987">
                  <c:v>441.29996</c:v>
                </c:pt>
                <c:pt idx="1988">
                  <c:v>442.20514</c:v>
                </c:pt>
                <c:pt idx="1989">
                  <c:v>442.9559</c:v>
                </c:pt>
                <c:pt idx="1990">
                  <c:v>439.01587</c:v>
                </c:pt>
                <c:pt idx="1991">
                  <c:v>440.5676</c:v>
                </c:pt>
                <c:pt idx="1992">
                  <c:v>441.76855</c:v>
                </c:pt>
                <c:pt idx="1993">
                  <c:v>443.24213</c:v>
                </c:pt>
                <c:pt idx="1994">
                  <c:v>444.7014</c:v>
                </c:pt>
                <c:pt idx="1995">
                  <c:v>443.48853</c:v>
                </c:pt>
                <c:pt idx="1996">
                  <c:v>442.15344</c:v>
                </c:pt>
                <c:pt idx="1997">
                  <c:v>442.61285</c:v>
                </c:pt>
                <c:pt idx="1998">
                  <c:v>448.4286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'container 1'!$D$1</c:f>
              <c:strCache>
                <c:ptCount val="1"/>
                <c:pt idx="0">
                  <c:v>container 1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'container 1'!$C$24:$C$2000</c:f>
              <c:numCache>
                <c:formatCode>General</c:formatCode>
                <c:ptCount val="1977"/>
                <c:pt idx="0">
                  <c:v>1358.834</c:v>
                </c:pt>
                <c:pt idx="1">
                  <c:v>1368.845</c:v>
                </c:pt>
                <c:pt idx="2">
                  <c:v>1378.854</c:v>
                </c:pt>
                <c:pt idx="3">
                  <c:v>1388.863</c:v>
                </c:pt>
                <c:pt idx="4">
                  <c:v>1398.874</c:v>
                </c:pt>
                <c:pt idx="5">
                  <c:v>1408.888</c:v>
                </c:pt>
                <c:pt idx="6">
                  <c:v>1418.9</c:v>
                </c:pt>
                <c:pt idx="7">
                  <c:v>1428.91</c:v>
                </c:pt>
                <c:pt idx="8">
                  <c:v>1438.922</c:v>
                </c:pt>
                <c:pt idx="9">
                  <c:v>1448.935</c:v>
                </c:pt>
                <c:pt idx="10">
                  <c:v>1458.948</c:v>
                </c:pt>
                <c:pt idx="11">
                  <c:v>1468.961</c:v>
                </c:pt>
                <c:pt idx="12">
                  <c:v>1478.972</c:v>
                </c:pt>
                <c:pt idx="13">
                  <c:v>1488.984</c:v>
                </c:pt>
                <c:pt idx="14">
                  <c:v>1499.006</c:v>
                </c:pt>
                <c:pt idx="15">
                  <c:v>1509.02</c:v>
                </c:pt>
                <c:pt idx="16">
                  <c:v>1519.032</c:v>
                </c:pt>
                <c:pt idx="17">
                  <c:v>1529.044</c:v>
                </c:pt>
                <c:pt idx="18">
                  <c:v>1539.058</c:v>
                </c:pt>
                <c:pt idx="19">
                  <c:v>1549.071</c:v>
                </c:pt>
                <c:pt idx="20">
                  <c:v>1559.082</c:v>
                </c:pt>
                <c:pt idx="21">
                  <c:v>1569.094</c:v>
                </c:pt>
                <c:pt idx="22">
                  <c:v>1579.108</c:v>
                </c:pt>
                <c:pt idx="23">
                  <c:v>1589.122</c:v>
                </c:pt>
                <c:pt idx="24">
                  <c:v>1599.134</c:v>
                </c:pt>
                <c:pt idx="25">
                  <c:v>1609.145</c:v>
                </c:pt>
                <c:pt idx="26">
                  <c:v>1619.158</c:v>
                </c:pt>
                <c:pt idx="27">
                  <c:v>1629.172</c:v>
                </c:pt>
                <c:pt idx="28">
                  <c:v>1639.182</c:v>
                </c:pt>
                <c:pt idx="29">
                  <c:v>1649.194</c:v>
                </c:pt>
                <c:pt idx="30">
                  <c:v>1659.206</c:v>
                </c:pt>
                <c:pt idx="31">
                  <c:v>1669.215</c:v>
                </c:pt>
                <c:pt idx="32">
                  <c:v>1679.225</c:v>
                </c:pt>
                <c:pt idx="33">
                  <c:v>1689.236</c:v>
                </c:pt>
                <c:pt idx="34">
                  <c:v>1699.245</c:v>
                </c:pt>
                <c:pt idx="35">
                  <c:v>1709.255</c:v>
                </c:pt>
                <c:pt idx="36">
                  <c:v>1719.264</c:v>
                </c:pt>
                <c:pt idx="37">
                  <c:v>1729.283</c:v>
                </c:pt>
                <c:pt idx="38">
                  <c:v>1739.293</c:v>
                </c:pt>
                <c:pt idx="39">
                  <c:v>1749.302</c:v>
                </c:pt>
                <c:pt idx="40">
                  <c:v>1759.313</c:v>
                </c:pt>
                <c:pt idx="41">
                  <c:v>1769.325</c:v>
                </c:pt>
                <c:pt idx="42">
                  <c:v>1779.337</c:v>
                </c:pt>
                <c:pt idx="43">
                  <c:v>1789.349</c:v>
                </c:pt>
                <c:pt idx="44">
                  <c:v>1799.362</c:v>
                </c:pt>
                <c:pt idx="45">
                  <c:v>1809.374</c:v>
                </c:pt>
                <c:pt idx="46">
                  <c:v>1819.383</c:v>
                </c:pt>
                <c:pt idx="47">
                  <c:v>1829.398</c:v>
                </c:pt>
                <c:pt idx="48">
                  <c:v>1839.409</c:v>
                </c:pt>
                <c:pt idx="49">
                  <c:v>1849.425</c:v>
                </c:pt>
                <c:pt idx="50">
                  <c:v>1859.438</c:v>
                </c:pt>
                <c:pt idx="51">
                  <c:v>1869.453</c:v>
                </c:pt>
                <c:pt idx="52">
                  <c:v>1879.462</c:v>
                </c:pt>
                <c:pt idx="53">
                  <c:v>1889.477</c:v>
                </c:pt>
                <c:pt idx="54">
                  <c:v>1899.491</c:v>
                </c:pt>
                <c:pt idx="55">
                  <c:v>1909.502</c:v>
                </c:pt>
                <c:pt idx="56">
                  <c:v>1919.516</c:v>
                </c:pt>
                <c:pt idx="57">
                  <c:v>1929.532</c:v>
                </c:pt>
                <c:pt idx="58">
                  <c:v>1939.543</c:v>
                </c:pt>
                <c:pt idx="59">
                  <c:v>1949.555</c:v>
                </c:pt>
                <c:pt idx="60">
                  <c:v>1959.572</c:v>
                </c:pt>
                <c:pt idx="61">
                  <c:v>1969.589</c:v>
                </c:pt>
                <c:pt idx="62">
                  <c:v>1979.599</c:v>
                </c:pt>
                <c:pt idx="63">
                  <c:v>1989.61</c:v>
                </c:pt>
                <c:pt idx="64">
                  <c:v>1999.621</c:v>
                </c:pt>
                <c:pt idx="65">
                  <c:v>2009.63</c:v>
                </c:pt>
                <c:pt idx="66">
                  <c:v>2019.643</c:v>
                </c:pt>
                <c:pt idx="67">
                  <c:v>2029.657</c:v>
                </c:pt>
                <c:pt idx="68">
                  <c:v>2039.669</c:v>
                </c:pt>
                <c:pt idx="69">
                  <c:v>2049.682</c:v>
                </c:pt>
                <c:pt idx="70">
                  <c:v>2059.693</c:v>
                </c:pt>
                <c:pt idx="71">
                  <c:v>2069.708</c:v>
                </c:pt>
                <c:pt idx="72">
                  <c:v>2079.719</c:v>
                </c:pt>
                <c:pt idx="73">
                  <c:v>2089.731</c:v>
                </c:pt>
                <c:pt idx="74">
                  <c:v>2099.743</c:v>
                </c:pt>
                <c:pt idx="75">
                  <c:v>2109.758</c:v>
                </c:pt>
                <c:pt idx="76">
                  <c:v>2119.769</c:v>
                </c:pt>
                <c:pt idx="77">
                  <c:v>2129.779</c:v>
                </c:pt>
                <c:pt idx="78">
                  <c:v>2139.791</c:v>
                </c:pt>
                <c:pt idx="79">
                  <c:v>2149.806</c:v>
                </c:pt>
                <c:pt idx="80">
                  <c:v>2159.817</c:v>
                </c:pt>
                <c:pt idx="81">
                  <c:v>2169.829</c:v>
                </c:pt>
                <c:pt idx="82">
                  <c:v>2179.847</c:v>
                </c:pt>
                <c:pt idx="83">
                  <c:v>2189.857</c:v>
                </c:pt>
                <c:pt idx="84">
                  <c:v>2199.869</c:v>
                </c:pt>
                <c:pt idx="85">
                  <c:v>2209.881</c:v>
                </c:pt>
                <c:pt idx="86">
                  <c:v>2219.894</c:v>
                </c:pt>
                <c:pt idx="87">
                  <c:v>2229.909</c:v>
                </c:pt>
                <c:pt idx="88">
                  <c:v>2239.919</c:v>
                </c:pt>
                <c:pt idx="89">
                  <c:v>2249.93</c:v>
                </c:pt>
                <c:pt idx="90">
                  <c:v>2259.94</c:v>
                </c:pt>
                <c:pt idx="91">
                  <c:v>2269.949</c:v>
                </c:pt>
                <c:pt idx="92">
                  <c:v>2279.96</c:v>
                </c:pt>
                <c:pt idx="93">
                  <c:v>2289.973</c:v>
                </c:pt>
                <c:pt idx="94">
                  <c:v>2299.985</c:v>
                </c:pt>
                <c:pt idx="95">
                  <c:v>2309.996</c:v>
                </c:pt>
                <c:pt idx="96">
                  <c:v>2320.013</c:v>
                </c:pt>
                <c:pt idx="97">
                  <c:v>2330.025</c:v>
                </c:pt>
                <c:pt idx="98">
                  <c:v>2340.037</c:v>
                </c:pt>
                <c:pt idx="99">
                  <c:v>2350.049</c:v>
                </c:pt>
                <c:pt idx="100">
                  <c:v>2360.059</c:v>
                </c:pt>
                <c:pt idx="101">
                  <c:v>2370.071</c:v>
                </c:pt>
                <c:pt idx="102">
                  <c:v>2380.084</c:v>
                </c:pt>
                <c:pt idx="103">
                  <c:v>2390.094</c:v>
                </c:pt>
                <c:pt idx="104">
                  <c:v>2400.106</c:v>
                </c:pt>
                <c:pt idx="105">
                  <c:v>2410.123</c:v>
                </c:pt>
                <c:pt idx="106">
                  <c:v>2420.135</c:v>
                </c:pt>
                <c:pt idx="107">
                  <c:v>2430.147</c:v>
                </c:pt>
                <c:pt idx="108">
                  <c:v>2440.158</c:v>
                </c:pt>
                <c:pt idx="109">
                  <c:v>2450.171</c:v>
                </c:pt>
                <c:pt idx="110">
                  <c:v>2460.183</c:v>
                </c:pt>
                <c:pt idx="111">
                  <c:v>2470.196</c:v>
                </c:pt>
                <c:pt idx="112">
                  <c:v>2480.209</c:v>
                </c:pt>
                <c:pt idx="113">
                  <c:v>2490.227</c:v>
                </c:pt>
                <c:pt idx="114">
                  <c:v>2500.239</c:v>
                </c:pt>
                <c:pt idx="115">
                  <c:v>2510.256</c:v>
                </c:pt>
                <c:pt idx="116">
                  <c:v>2520.268</c:v>
                </c:pt>
                <c:pt idx="117">
                  <c:v>2530.285</c:v>
                </c:pt>
                <c:pt idx="118">
                  <c:v>2540.295</c:v>
                </c:pt>
                <c:pt idx="119">
                  <c:v>2550.307</c:v>
                </c:pt>
                <c:pt idx="120">
                  <c:v>2560.318</c:v>
                </c:pt>
                <c:pt idx="121">
                  <c:v>2570.328</c:v>
                </c:pt>
                <c:pt idx="122">
                  <c:v>2580.337</c:v>
                </c:pt>
                <c:pt idx="123">
                  <c:v>2590.349</c:v>
                </c:pt>
                <c:pt idx="124">
                  <c:v>2600.361</c:v>
                </c:pt>
                <c:pt idx="125">
                  <c:v>2610.377</c:v>
                </c:pt>
                <c:pt idx="126">
                  <c:v>2620.39</c:v>
                </c:pt>
                <c:pt idx="127">
                  <c:v>2630.402</c:v>
                </c:pt>
                <c:pt idx="128">
                  <c:v>2640.413</c:v>
                </c:pt>
                <c:pt idx="129">
                  <c:v>2650.431</c:v>
                </c:pt>
                <c:pt idx="130">
                  <c:v>2660.442</c:v>
                </c:pt>
                <c:pt idx="131">
                  <c:v>2670.453</c:v>
                </c:pt>
                <c:pt idx="132">
                  <c:v>2680.471</c:v>
                </c:pt>
                <c:pt idx="133">
                  <c:v>2690.484</c:v>
                </c:pt>
                <c:pt idx="134">
                  <c:v>2700.5</c:v>
                </c:pt>
                <c:pt idx="135">
                  <c:v>2710.519</c:v>
                </c:pt>
                <c:pt idx="136">
                  <c:v>2720.534</c:v>
                </c:pt>
                <c:pt idx="137">
                  <c:v>2730.547</c:v>
                </c:pt>
                <c:pt idx="138">
                  <c:v>2755.771</c:v>
                </c:pt>
                <c:pt idx="139">
                  <c:v>2765.974</c:v>
                </c:pt>
                <c:pt idx="140">
                  <c:v>2775.987</c:v>
                </c:pt>
                <c:pt idx="141">
                  <c:v>2786.001</c:v>
                </c:pt>
                <c:pt idx="142">
                  <c:v>2796.012</c:v>
                </c:pt>
                <c:pt idx="143">
                  <c:v>2806.024</c:v>
                </c:pt>
                <c:pt idx="144">
                  <c:v>2816.037</c:v>
                </c:pt>
                <c:pt idx="145">
                  <c:v>2826.053</c:v>
                </c:pt>
                <c:pt idx="146">
                  <c:v>2836.067</c:v>
                </c:pt>
                <c:pt idx="147">
                  <c:v>2846.078</c:v>
                </c:pt>
                <c:pt idx="148">
                  <c:v>2856.092</c:v>
                </c:pt>
                <c:pt idx="149">
                  <c:v>2866.105</c:v>
                </c:pt>
                <c:pt idx="150">
                  <c:v>2876.115</c:v>
                </c:pt>
                <c:pt idx="151">
                  <c:v>2886.124</c:v>
                </c:pt>
                <c:pt idx="152">
                  <c:v>2896.134</c:v>
                </c:pt>
                <c:pt idx="153">
                  <c:v>2906.145</c:v>
                </c:pt>
                <c:pt idx="154">
                  <c:v>2916.156</c:v>
                </c:pt>
                <c:pt idx="155">
                  <c:v>2926.167</c:v>
                </c:pt>
                <c:pt idx="156">
                  <c:v>2936.179</c:v>
                </c:pt>
                <c:pt idx="157">
                  <c:v>2946.189</c:v>
                </c:pt>
                <c:pt idx="158">
                  <c:v>2956.199</c:v>
                </c:pt>
                <c:pt idx="159">
                  <c:v>2966.209</c:v>
                </c:pt>
                <c:pt idx="160">
                  <c:v>2976.219</c:v>
                </c:pt>
                <c:pt idx="161">
                  <c:v>2986.231</c:v>
                </c:pt>
                <c:pt idx="162">
                  <c:v>2996.25</c:v>
                </c:pt>
                <c:pt idx="163">
                  <c:v>3006.268</c:v>
                </c:pt>
                <c:pt idx="164">
                  <c:v>3016.279</c:v>
                </c:pt>
                <c:pt idx="165">
                  <c:v>3026.29</c:v>
                </c:pt>
                <c:pt idx="166">
                  <c:v>3036.301</c:v>
                </c:pt>
                <c:pt idx="167">
                  <c:v>3046.311</c:v>
                </c:pt>
                <c:pt idx="168">
                  <c:v>3056.32</c:v>
                </c:pt>
                <c:pt idx="169">
                  <c:v>3066.33</c:v>
                </c:pt>
                <c:pt idx="170">
                  <c:v>3076.339</c:v>
                </c:pt>
                <c:pt idx="171">
                  <c:v>3086.349</c:v>
                </c:pt>
                <c:pt idx="172">
                  <c:v>3096.357</c:v>
                </c:pt>
                <c:pt idx="173">
                  <c:v>3106.367</c:v>
                </c:pt>
                <c:pt idx="174">
                  <c:v>3116.385</c:v>
                </c:pt>
                <c:pt idx="175">
                  <c:v>3126.396</c:v>
                </c:pt>
                <c:pt idx="176">
                  <c:v>3136.406</c:v>
                </c:pt>
                <c:pt idx="177">
                  <c:v>3146.417</c:v>
                </c:pt>
                <c:pt idx="178">
                  <c:v>3156.427</c:v>
                </c:pt>
                <c:pt idx="179">
                  <c:v>3166.437</c:v>
                </c:pt>
                <c:pt idx="180">
                  <c:v>3176.453</c:v>
                </c:pt>
                <c:pt idx="181">
                  <c:v>3186.464</c:v>
                </c:pt>
                <c:pt idx="182">
                  <c:v>3196.474</c:v>
                </c:pt>
                <c:pt idx="183">
                  <c:v>3206.484</c:v>
                </c:pt>
                <c:pt idx="184">
                  <c:v>3216.495</c:v>
                </c:pt>
                <c:pt idx="185">
                  <c:v>3226.505</c:v>
                </c:pt>
                <c:pt idx="186">
                  <c:v>3236.521</c:v>
                </c:pt>
                <c:pt idx="187">
                  <c:v>3246.532</c:v>
                </c:pt>
                <c:pt idx="188">
                  <c:v>3256.541</c:v>
                </c:pt>
                <c:pt idx="189">
                  <c:v>3266.552</c:v>
                </c:pt>
                <c:pt idx="190">
                  <c:v>3276.562</c:v>
                </c:pt>
                <c:pt idx="191">
                  <c:v>3286.572</c:v>
                </c:pt>
                <c:pt idx="192">
                  <c:v>3296.583</c:v>
                </c:pt>
                <c:pt idx="193">
                  <c:v>3306.593</c:v>
                </c:pt>
                <c:pt idx="194">
                  <c:v>3316.603</c:v>
                </c:pt>
                <c:pt idx="195">
                  <c:v>3326.614</c:v>
                </c:pt>
                <c:pt idx="196">
                  <c:v>3336.624</c:v>
                </c:pt>
                <c:pt idx="197">
                  <c:v>3346.635</c:v>
                </c:pt>
                <c:pt idx="198">
                  <c:v>3356.645</c:v>
                </c:pt>
                <c:pt idx="199">
                  <c:v>3366.655</c:v>
                </c:pt>
                <c:pt idx="200">
                  <c:v>3376.665</c:v>
                </c:pt>
                <c:pt idx="201">
                  <c:v>3386.675</c:v>
                </c:pt>
                <c:pt idx="202">
                  <c:v>3396.684</c:v>
                </c:pt>
                <c:pt idx="203">
                  <c:v>3406.694</c:v>
                </c:pt>
                <c:pt idx="204">
                  <c:v>3416.704</c:v>
                </c:pt>
                <c:pt idx="205">
                  <c:v>3426.715</c:v>
                </c:pt>
                <c:pt idx="206">
                  <c:v>3436.724</c:v>
                </c:pt>
                <c:pt idx="207">
                  <c:v>3446.735</c:v>
                </c:pt>
                <c:pt idx="208">
                  <c:v>3456.746</c:v>
                </c:pt>
                <c:pt idx="209">
                  <c:v>3466.76</c:v>
                </c:pt>
                <c:pt idx="210">
                  <c:v>3476.775</c:v>
                </c:pt>
                <c:pt idx="211">
                  <c:v>3486.786</c:v>
                </c:pt>
                <c:pt idx="212">
                  <c:v>3496.796</c:v>
                </c:pt>
                <c:pt idx="213">
                  <c:v>3506.811</c:v>
                </c:pt>
                <c:pt idx="214">
                  <c:v>3516.821</c:v>
                </c:pt>
                <c:pt idx="215">
                  <c:v>3526.831</c:v>
                </c:pt>
                <c:pt idx="216">
                  <c:v>3536.841</c:v>
                </c:pt>
                <c:pt idx="217">
                  <c:v>3546.851</c:v>
                </c:pt>
                <c:pt idx="218">
                  <c:v>3556.86</c:v>
                </c:pt>
                <c:pt idx="219">
                  <c:v>3566.87</c:v>
                </c:pt>
                <c:pt idx="220">
                  <c:v>3576.888</c:v>
                </c:pt>
                <c:pt idx="221">
                  <c:v>3586.902</c:v>
                </c:pt>
                <c:pt idx="222">
                  <c:v>3596.912</c:v>
                </c:pt>
                <c:pt idx="223">
                  <c:v>3606.923</c:v>
                </c:pt>
                <c:pt idx="224">
                  <c:v>3616.933</c:v>
                </c:pt>
                <c:pt idx="225">
                  <c:v>3626.943</c:v>
                </c:pt>
                <c:pt idx="226">
                  <c:v>3636.952</c:v>
                </c:pt>
                <c:pt idx="227">
                  <c:v>3646.96</c:v>
                </c:pt>
                <c:pt idx="228">
                  <c:v>3656.973</c:v>
                </c:pt>
                <c:pt idx="229">
                  <c:v>3666.981</c:v>
                </c:pt>
                <c:pt idx="230">
                  <c:v>3676.99</c:v>
                </c:pt>
                <c:pt idx="231">
                  <c:v>3687.0</c:v>
                </c:pt>
                <c:pt idx="232">
                  <c:v>3697.014</c:v>
                </c:pt>
                <c:pt idx="233">
                  <c:v>3707.024</c:v>
                </c:pt>
                <c:pt idx="234">
                  <c:v>3717.033</c:v>
                </c:pt>
                <c:pt idx="235">
                  <c:v>3727.043</c:v>
                </c:pt>
                <c:pt idx="236">
                  <c:v>3737.054</c:v>
                </c:pt>
                <c:pt idx="237">
                  <c:v>3747.065</c:v>
                </c:pt>
                <c:pt idx="238">
                  <c:v>3757.075</c:v>
                </c:pt>
                <c:pt idx="239">
                  <c:v>3767.085</c:v>
                </c:pt>
                <c:pt idx="240">
                  <c:v>3777.096</c:v>
                </c:pt>
                <c:pt idx="241">
                  <c:v>3787.111</c:v>
                </c:pt>
                <c:pt idx="242">
                  <c:v>3797.121</c:v>
                </c:pt>
                <c:pt idx="243">
                  <c:v>3807.131</c:v>
                </c:pt>
                <c:pt idx="244">
                  <c:v>3817.142</c:v>
                </c:pt>
                <c:pt idx="245">
                  <c:v>3827.152</c:v>
                </c:pt>
                <c:pt idx="246">
                  <c:v>3837.162</c:v>
                </c:pt>
                <c:pt idx="247">
                  <c:v>3847.173</c:v>
                </c:pt>
                <c:pt idx="248">
                  <c:v>3857.183</c:v>
                </c:pt>
                <c:pt idx="249">
                  <c:v>3867.193</c:v>
                </c:pt>
                <c:pt idx="250">
                  <c:v>3877.204</c:v>
                </c:pt>
                <c:pt idx="251">
                  <c:v>3887.214</c:v>
                </c:pt>
                <c:pt idx="252">
                  <c:v>3897.224</c:v>
                </c:pt>
                <c:pt idx="253">
                  <c:v>3907.234</c:v>
                </c:pt>
                <c:pt idx="254">
                  <c:v>3917.244</c:v>
                </c:pt>
                <c:pt idx="255">
                  <c:v>3927.259</c:v>
                </c:pt>
                <c:pt idx="256">
                  <c:v>3937.267</c:v>
                </c:pt>
                <c:pt idx="257">
                  <c:v>3947.276</c:v>
                </c:pt>
                <c:pt idx="258">
                  <c:v>3957.286</c:v>
                </c:pt>
                <c:pt idx="259">
                  <c:v>3967.296</c:v>
                </c:pt>
                <c:pt idx="260">
                  <c:v>3977.305</c:v>
                </c:pt>
                <c:pt idx="261">
                  <c:v>3987.315</c:v>
                </c:pt>
                <c:pt idx="262">
                  <c:v>3997.324</c:v>
                </c:pt>
                <c:pt idx="263">
                  <c:v>4007.333</c:v>
                </c:pt>
                <c:pt idx="264">
                  <c:v>4017.341</c:v>
                </c:pt>
                <c:pt idx="265">
                  <c:v>4027.352</c:v>
                </c:pt>
                <c:pt idx="266">
                  <c:v>4037.363</c:v>
                </c:pt>
                <c:pt idx="267">
                  <c:v>4047.379</c:v>
                </c:pt>
                <c:pt idx="268">
                  <c:v>4057.389</c:v>
                </c:pt>
                <c:pt idx="269">
                  <c:v>4067.399</c:v>
                </c:pt>
                <c:pt idx="270">
                  <c:v>4077.41</c:v>
                </c:pt>
                <c:pt idx="271">
                  <c:v>4087.42</c:v>
                </c:pt>
                <c:pt idx="272">
                  <c:v>4097.432</c:v>
                </c:pt>
                <c:pt idx="273">
                  <c:v>4107.442</c:v>
                </c:pt>
                <c:pt idx="274">
                  <c:v>4117.453</c:v>
                </c:pt>
                <c:pt idx="275">
                  <c:v>4127.464</c:v>
                </c:pt>
                <c:pt idx="276">
                  <c:v>4137.474</c:v>
                </c:pt>
                <c:pt idx="277">
                  <c:v>4147.484</c:v>
                </c:pt>
                <c:pt idx="278">
                  <c:v>4157.495</c:v>
                </c:pt>
                <c:pt idx="279">
                  <c:v>4167.505</c:v>
                </c:pt>
                <c:pt idx="280">
                  <c:v>4177.516</c:v>
                </c:pt>
                <c:pt idx="281">
                  <c:v>4187.526</c:v>
                </c:pt>
                <c:pt idx="282">
                  <c:v>4197.543</c:v>
                </c:pt>
                <c:pt idx="283">
                  <c:v>4207.554</c:v>
                </c:pt>
                <c:pt idx="284">
                  <c:v>4217.564</c:v>
                </c:pt>
                <c:pt idx="285">
                  <c:v>4227.574</c:v>
                </c:pt>
                <c:pt idx="286">
                  <c:v>4237.583</c:v>
                </c:pt>
                <c:pt idx="287">
                  <c:v>4247.591</c:v>
                </c:pt>
                <c:pt idx="288">
                  <c:v>4257.6</c:v>
                </c:pt>
                <c:pt idx="289">
                  <c:v>4267.61</c:v>
                </c:pt>
                <c:pt idx="290">
                  <c:v>4277.618</c:v>
                </c:pt>
                <c:pt idx="291">
                  <c:v>4287.631</c:v>
                </c:pt>
                <c:pt idx="292">
                  <c:v>4297.639</c:v>
                </c:pt>
                <c:pt idx="293">
                  <c:v>4307.647</c:v>
                </c:pt>
                <c:pt idx="294">
                  <c:v>4317.657</c:v>
                </c:pt>
                <c:pt idx="295">
                  <c:v>4327.665</c:v>
                </c:pt>
                <c:pt idx="296">
                  <c:v>4337.674</c:v>
                </c:pt>
                <c:pt idx="297">
                  <c:v>4347.682</c:v>
                </c:pt>
                <c:pt idx="298">
                  <c:v>4357.696</c:v>
                </c:pt>
                <c:pt idx="299">
                  <c:v>4367.707</c:v>
                </c:pt>
                <c:pt idx="300">
                  <c:v>4377.717</c:v>
                </c:pt>
                <c:pt idx="301">
                  <c:v>4387.728</c:v>
                </c:pt>
                <c:pt idx="302">
                  <c:v>4397.738</c:v>
                </c:pt>
                <c:pt idx="303">
                  <c:v>4407.749</c:v>
                </c:pt>
                <c:pt idx="304">
                  <c:v>4417.764</c:v>
                </c:pt>
                <c:pt idx="305">
                  <c:v>4427.772</c:v>
                </c:pt>
                <c:pt idx="306">
                  <c:v>4437.782</c:v>
                </c:pt>
                <c:pt idx="307">
                  <c:v>4447.796</c:v>
                </c:pt>
                <c:pt idx="308">
                  <c:v>4457.811</c:v>
                </c:pt>
                <c:pt idx="309">
                  <c:v>4467.826</c:v>
                </c:pt>
                <c:pt idx="310">
                  <c:v>4477.836</c:v>
                </c:pt>
                <c:pt idx="311">
                  <c:v>4487.851</c:v>
                </c:pt>
                <c:pt idx="312">
                  <c:v>4497.861</c:v>
                </c:pt>
                <c:pt idx="313">
                  <c:v>4507.871</c:v>
                </c:pt>
                <c:pt idx="314">
                  <c:v>4517.881</c:v>
                </c:pt>
                <c:pt idx="315">
                  <c:v>4527.891</c:v>
                </c:pt>
                <c:pt idx="316">
                  <c:v>4537.908</c:v>
                </c:pt>
                <c:pt idx="317">
                  <c:v>4547.922</c:v>
                </c:pt>
                <c:pt idx="318">
                  <c:v>4557.93</c:v>
                </c:pt>
                <c:pt idx="319">
                  <c:v>4567.938</c:v>
                </c:pt>
                <c:pt idx="320">
                  <c:v>4577.946</c:v>
                </c:pt>
                <c:pt idx="321">
                  <c:v>4587.956</c:v>
                </c:pt>
                <c:pt idx="322">
                  <c:v>4597.974</c:v>
                </c:pt>
                <c:pt idx="323">
                  <c:v>4607.992</c:v>
                </c:pt>
                <c:pt idx="324">
                  <c:v>4618.002</c:v>
                </c:pt>
                <c:pt idx="325">
                  <c:v>4628.012</c:v>
                </c:pt>
                <c:pt idx="326">
                  <c:v>4638.022</c:v>
                </c:pt>
                <c:pt idx="327">
                  <c:v>4648.032</c:v>
                </c:pt>
                <c:pt idx="328">
                  <c:v>4658.042</c:v>
                </c:pt>
                <c:pt idx="329">
                  <c:v>4668.051</c:v>
                </c:pt>
                <c:pt idx="330">
                  <c:v>4678.061</c:v>
                </c:pt>
                <c:pt idx="331">
                  <c:v>4688.072</c:v>
                </c:pt>
                <c:pt idx="332">
                  <c:v>4698.081</c:v>
                </c:pt>
                <c:pt idx="333">
                  <c:v>4708.091</c:v>
                </c:pt>
                <c:pt idx="334">
                  <c:v>4718.101</c:v>
                </c:pt>
                <c:pt idx="335">
                  <c:v>4728.111</c:v>
                </c:pt>
                <c:pt idx="336">
                  <c:v>4738.12</c:v>
                </c:pt>
                <c:pt idx="337">
                  <c:v>4748.13</c:v>
                </c:pt>
                <c:pt idx="338">
                  <c:v>4758.14</c:v>
                </c:pt>
                <c:pt idx="339">
                  <c:v>4768.149</c:v>
                </c:pt>
                <c:pt idx="340">
                  <c:v>4778.159</c:v>
                </c:pt>
                <c:pt idx="341">
                  <c:v>4788.169</c:v>
                </c:pt>
                <c:pt idx="342">
                  <c:v>4798.179</c:v>
                </c:pt>
                <c:pt idx="343">
                  <c:v>4808.189</c:v>
                </c:pt>
                <c:pt idx="344">
                  <c:v>4818.198</c:v>
                </c:pt>
                <c:pt idx="345">
                  <c:v>4828.206</c:v>
                </c:pt>
                <c:pt idx="346">
                  <c:v>4838.216</c:v>
                </c:pt>
                <c:pt idx="347">
                  <c:v>4848.225</c:v>
                </c:pt>
                <c:pt idx="348">
                  <c:v>4858.234</c:v>
                </c:pt>
                <c:pt idx="349">
                  <c:v>4868.243</c:v>
                </c:pt>
                <c:pt idx="350">
                  <c:v>4878.257</c:v>
                </c:pt>
                <c:pt idx="351">
                  <c:v>4888.271</c:v>
                </c:pt>
                <c:pt idx="352">
                  <c:v>4898.28</c:v>
                </c:pt>
                <c:pt idx="353">
                  <c:v>4908.288</c:v>
                </c:pt>
                <c:pt idx="354">
                  <c:v>4918.297</c:v>
                </c:pt>
                <c:pt idx="355">
                  <c:v>4928.306</c:v>
                </c:pt>
                <c:pt idx="356">
                  <c:v>4938.315</c:v>
                </c:pt>
                <c:pt idx="357">
                  <c:v>4948.325</c:v>
                </c:pt>
                <c:pt idx="358">
                  <c:v>4958.335</c:v>
                </c:pt>
                <c:pt idx="359">
                  <c:v>4968.345</c:v>
                </c:pt>
                <c:pt idx="360">
                  <c:v>4978.355</c:v>
                </c:pt>
                <c:pt idx="361">
                  <c:v>4988.363</c:v>
                </c:pt>
                <c:pt idx="362">
                  <c:v>4998.373</c:v>
                </c:pt>
                <c:pt idx="363">
                  <c:v>5008.388</c:v>
                </c:pt>
                <c:pt idx="364">
                  <c:v>5018.398</c:v>
                </c:pt>
                <c:pt idx="365">
                  <c:v>5028.408</c:v>
                </c:pt>
                <c:pt idx="366">
                  <c:v>5038.423</c:v>
                </c:pt>
                <c:pt idx="367">
                  <c:v>5048.437</c:v>
                </c:pt>
                <c:pt idx="368">
                  <c:v>5058.448</c:v>
                </c:pt>
                <c:pt idx="369">
                  <c:v>5068.457</c:v>
                </c:pt>
                <c:pt idx="370">
                  <c:v>5078.467</c:v>
                </c:pt>
                <c:pt idx="371">
                  <c:v>5088.477</c:v>
                </c:pt>
                <c:pt idx="372">
                  <c:v>5098.487</c:v>
                </c:pt>
                <c:pt idx="373">
                  <c:v>5108.497</c:v>
                </c:pt>
                <c:pt idx="374">
                  <c:v>5118.507</c:v>
                </c:pt>
                <c:pt idx="375">
                  <c:v>5128.516</c:v>
                </c:pt>
                <c:pt idx="376">
                  <c:v>5138.526</c:v>
                </c:pt>
                <c:pt idx="377">
                  <c:v>5148.535</c:v>
                </c:pt>
                <c:pt idx="378">
                  <c:v>5158.543</c:v>
                </c:pt>
                <c:pt idx="379">
                  <c:v>5168.552</c:v>
                </c:pt>
                <c:pt idx="380">
                  <c:v>5178.565</c:v>
                </c:pt>
                <c:pt idx="381">
                  <c:v>5188.58</c:v>
                </c:pt>
                <c:pt idx="382">
                  <c:v>5198.59</c:v>
                </c:pt>
                <c:pt idx="383">
                  <c:v>5208.598</c:v>
                </c:pt>
                <c:pt idx="384">
                  <c:v>5218.617</c:v>
                </c:pt>
                <c:pt idx="385">
                  <c:v>5228.632</c:v>
                </c:pt>
                <c:pt idx="386">
                  <c:v>5238.64</c:v>
                </c:pt>
                <c:pt idx="387">
                  <c:v>5248.648</c:v>
                </c:pt>
                <c:pt idx="388">
                  <c:v>5258.657</c:v>
                </c:pt>
                <c:pt idx="389">
                  <c:v>5268.67</c:v>
                </c:pt>
                <c:pt idx="390">
                  <c:v>5278.68</c:v>
                </c:pt>
                <c:pt idx="391">
                  <c:v>5288.689</c:v>
                </c:pt>
                <c:pt idx="392">
                  <c:v>5298.698</c:v>
                </c:pt>
                <c:pt idx="393">
                  <c:v>5308.707</c:v>
                </c:pt>
                <c:pt idx="394">
                  <c:v>5318.717</c:v>
                </c:pt>
                <c:pt idx="395">
                  <c:v>5328.727</c:v>
                </c:pt>
                <c:pt idx="396">
                  <c:v>5350.73</c:v>
                </c:pt>
                <c:pt idx="397">
                  <c:v>5360.925</c:v>
                </c:pt>
                <c:pt idx="398">
                  <c:v>5370.938</c:v>
                </c:pt>
                <c:pt idx="399">
                  <c:v>5380.949</c:v>
                </c:pt>
                <c:pt idx="400">
                  <c:v>5390.96</c:v>
                </c:pt>
                <c:pt idx="401">
                  <c:v>5400.972</c:v>
                </c:pt>
                <c:pt idx="402">
                  <c:v>5410.983</c:v>
                </c:pt>
                <c:pt idx="403">
                  <c:v>5420.996</c:v>
                </c:pt>
                <c:pt idx="404">
                  <c:v>5431.007</c:v>
                </c:pt>
                <c:pt idx="405">
                  <c:v>5441.015</c:v>
                </c:pt>
                <c:pt idx="406">
                  <c:v>5451.025</c:v>
                </c:pt>
                <c:pt idx="407">
                  <c:v>5461.034</c:v>
                </c:pt>
                <c:pt idx="408">
                  <c:v>5471.041</c:v>
                </c:pt>
                <c:pt idx="409">
                  <c:v>5481.05</c:v>
                </c:pt>
                <c:pt idx="410">
                  <c:v>5491.057</c:v>
                </c:pt>
                <c:pt idx="411">
                  <c:v>5501.064</c:v>
                </c:pt>
                <c:pt idx="412">
                  <c:v>5511.072</c:v>
                </c:pt>
                <c:pt idx="413">
                  <c:v>5521.08</c:v>
                </c:pt>
                <c:pt idx="414">
                  <c:v>5531.088</c:v>
                </c:pt>
                <c:pt idx="415">
                  <c:v>5541.097</c:v>
                </c:pt>
                <c:pt idx="416">
                  <c:v>5551.107</c:v>
                </c:pt>
                <c:pt idx="417">
                  <c:v>5561.119</c:v>
                </c:pt>
                <c:pt idx="418">
                  <c:v>5571.131</c:v>
                </c:pt>
                <c:pt idx="419">
                  <c:v>5581.14</c:v>
                </c:pt>
                <c:pt idx="420">
                  <c:v>5591.148</c:v>
                </c:pt>
                <c:pt idx="421">
                  <c:v>5601.157</c:v>
                </c:pt>
                <c:pt idx="422">
                  <c:v>5611.166</c:v>
                </c:pt>
                <c:pt idx="423">
                  <c:v>5621.175</c:v>
                </c:pt>
                <c:pt idx="424">
                  <c:v>5631.184</c:v>
                </c:pt>
                <c:pt idx="425">
                  <c:v>5641.193</c:v>
                </c:pt>
                <c:pt idx="426">
                  <c:v>5651.202</c:v>
                </c:pt>
                <c:pt idx="427">
                  <c:v>5661.212</c:v>
                </c:pt>
                <c:pt idx="428">
                  <c:v>5671.221</c:v>
                </c:pt>
                <c:pt idx="429">
                  <c:v>5681.231</c:v>
                </c:pt>
                <c:pt idx="430">
                  <c:v>5691.241</c:v>
                </c:pt>
                <c:pt idx="431">
                  <c:v>5701.251</c:v>
                </c:pt>
                <c:pt idx="432">
                  <c:v>5711.26</c:v>
                </c:pt>
                <c:pt idx="433">
                  <c:v>5721.271</c:v>
                </c:pt>
                <c:pt idx="434">
                  <c:v>5731.28</c:v>
                </c:pt>
                <c:pt idx="435">
                  <c:v>5741.29</c:v>
                </c:pt>
                <c:pt idx="436">
                  <c:v>5751.299</c:v>
                </c:pt>
                <c:pt idx="437">
                  <c:v>5761.309</c:v>
                </c:pt>
                <c:pt idx="438">
                  <c:v>5771.317</c:v>
                </c:pt>
                <c:pt idx="439">
                  <c:v>5781.325</c:v>
                </c:pt>
                <c:pt idx="440">
                  <c:v>5791.333</c:v>
                </c:pt>
                <c:pt idx="441">
                  <c:v>5801.34</c:v>
                </c:pt>
                <c:pt idx="442">
                  <c:v>5811.348</c:v>
                </c:pt>
                <c:pt idx="443">
                  <c:v>5821.355</c:v>
                </c:pt>
                <c:pt idx="444">
                  <c:v>5831.363</c:v>
                </c:pt>
                <c:pt idx="445">
                  <c:v>5841.372</c:v>
                </c:pt>
                <c:pt idx="446">
                  <c:v>5851.382</c:v>
                </c:pt>
                <c:pt idx="447">
                  <c:v>5861.391</c:v>
                </c:pt>
                <c:pt idx="448">
                  <c:v>5871.401</c:v>
                </c:pt>
                <c:pt idx="449">
                  <c:v>5881.41</c:v>
                </c:pt>
                <c:pt idx="450">
                  <c:v>5891.42</c:v>
                </c:pt>
                <c:pt idx="451">
                  <c:v>5901.428</c:v>
                </c:pt>
                <c:pt idx="452">
                  <c:v>5911.435</c:v>
                </c:pt>
                <c:pt idx="453">
                  <c:v>5921.454</c:v>
                </c:pt>
                <c:pt idx="454">
                  <c:v>5931.463</c:v>
                </c:pt>
                <c:pt idx="455">
                  <c:v>5941.472</c:v>
                </c:pt>
                <c:pt idx="456">
                  <c:v>5951.48</c:v>
                </c:pt>
                <c:pt idx="457">
                  <c:v>5961.489</c:v>
                </c:pt>
                <c:pt idx="458">
                  <c:v>5971.498</c:v>
                </c:pt>
                <c:pt idx="459">
                  <c:v>5981.506</c:v>
                </c:pt>
                <c:pt idx="460">
                  <c:v>5991.528</c:v>
                </c:pt>
                <c:pt idx="461">
                  <c:v>6001.536</c:v>
                </c:pt>
                <c:pt idx="462">
                  <c:v>6011.552</c:v>
                </c:pt>
                <c:pt idx="463">
                  <c:v>6021.561</c:v>
                </c:pt>
                <c:pt idx="464">
                  <c:v>6031.575</c:v>
                </c:pt>
                <c:pt idx="465">
                  <c:v>6041.584</c:v>
                </c:pt>
                <c:pt idx="466">
                  <c:v>6051.593</c:v>
                </c:pt>
                <c:pt idx="467">
                  <c:v>6061.601</c:v>
                </c:pt>
                <c:pt idx="468">
                  <c:v>6071.608</c:v>
                </c:pt>
                <c:pt idx="469">
                  <c:v>6081.615</c:v>
                </c:pt>
                <c:pt idx="470">
                  <c:v>6091.631</c:v>
                </c:pt>
                <c:pt idx="471">
                  <c:v>6101.639</c:v>
                </c:pt>
                <c:pt idx="472">
                  <c:v>6111.647</c:v>
                </c:pt>
                <c:pt idx="473">
                  <c:v>6121.654</c:v>
                </c:pt>
                <c:pt idx="474">
                  <c:v>6131.663</c:v>
                </c:pt>
                <c:pt idx="475">
                  <c:v>6141.671</c:v>
                </c:pt>
                <c:pt idx="476">
                  <c:v>6151.68</c:v>
                </c:pt>
                <c:pt idx="477">
                  <c:v>6161.688</c:v>
                </c:pt>
                <c:pt idx="478">
                  <c:v>6171.696</c:v>
                </c:pt>
                <c:pt idx="479">
                  <c:v>6181.705</c:v>
                </c:pt>
                <c:pt idx="480">
                  <c:v>6191.713</c:v>
                </c:pt>
                <c:pt idx="481">
                  <c:v>6201.722</c:v>
                </c:pt>
                <c:pt idx="482">
                  <c:v>6211.731</c:v>
                </c:pt>
                <c:pt idx="483">
                  <c:v>6221.739</c:v>
                </c:pt>
                <c:pt idx="484">
                  <c:v>6231.747</c:v>
                </c:pt>
                <c:pt idx="485">
                  <c:v>6241.754</c:v>
                </c:pt>
                <c:pt idx="486">
                  <c:v>6251.764</c:v>
                </c:pt>
                <c:pt idx="487">
                  <c:v>6261.772</c:v>
                </c:pt>
                <c:pt idx="488">
                  <c:v>6271.781</c:v>
                </c:pt>
                <c:pt idx="489">
                  <c:v>6281.789</c:v>
                </c:pt>
                <c:pt idx="490">
                  <c:v>6291.797</c:v>
                </c:pt>
                <c:pt idx="491">
                  <c:v>6301.806</c:v>
                </c:pt>
                <c:pt idx="492">
                  <c:v>6311.813</c:v>
                </c:pt>
                <c:pt idx="493">
                  <c:v>6321.823</c:v>
                </c:pt>
                <c:pt idx="494">
                  <c:v>6331.831</c:v>
                </c:pt>
                <c:pt idx="495">
                  <c:v>6341.84</c:v>
                </c:pt>
                <c:pt idx="496">
                  <c:v>6351.848</c:v>
                </c:pt>
                <c:pt idx="497">
                  <c:v>6361.856</c:v>
                </c:pt>
                <c:pt idx="498">
                  <c:v>6371.863</c:v>
                </c:pt>
                <c:pt idx="499">
                  <c:v>6381.876</c:v>
                </c:pt>
                <c:pt idx="500">
                  <c:v>6391.883</c:v>
                </c:pt>
                <c:pt idx="501">
                  <c:v>6401.895</c:v>
                </c:pt>
                <c:pt idx="502">
                  <c:v>6411.904</c:v>
                </c:pt>
                <c:pt idx="503">
                  <c:v>6421.912</c:v>
                </c:pt>
                <c:pt idx="504">
                  <c:v>6431.92</c:v>
                </c:pt>
                <c:pt idx="505">
                  <c:v>6441.929</c:v>
                </c:pt>
                <c:pt idx="506">
                  <c:v>6451.941</c:v>
                </c:pt>
                <c:pt idx="507">
                  <c:v>6461.953</c:v>
                </c:pt>
                <c:pt idx="508">
                  <c:v>6471.962</c:v>
                </c:pt>
                <c:pt idx="509">
                  <c:v>6481.97</c:v>
                </c:pt>
                <c:pt idx="510">
                  <c:v>6491.979</c:v>
                </c:pt>
                <c:pt idx="511">
                  <c:v>6501.987</c:v>
                </c:pt>
                <c:pt idx="512">
                  <c:v>6511.995</c:v>
                </c:pt>
                <c:pt idx="513">
                  <c:v>6522.003</c:v>
                </c:pt>
                <c:pt idx="514">
                  <c:v>6532.012</c:v>
                </c:pt>
                <c:pt idx="515">
                  <c:v>6542.021</c:v>
                </c:pt>
                <c:pt idx="516">
                  <c:v>6552.03</c:v>
                </c:pt>
                <c:pt idx="517">
                  <c:v>6562.038</c:v>
                </c:pt>
                <c:pt idx="518">
                  <c:v>6572.046</c:v>
                </c:pt>
                <c:pt idx="519">
                  <c:v>6582.055</c:v>
                </c:pt>
                <c:pt idx="520">
                  <c:v>6592.063</c:v>
                </c:pt>
                <c:pt idx="521">
                  <c:v>6602.076</c:v>
                </c:pt>
                <c:pt idx="522">
                  <c:v>6612.085</c:v>
                </c:pt>
                <c:pt idx="523">
                  <c:v>6622.096</c:v>
                </c:pt>
                <c:pt idx="524">
                  <c:v>6632.104</c:v>
                </c:pt>
                <c:pt idx="525">
                  <c:v>6642.112</c:v>
                </c:pt>
                <c:pt idx="526">
                  <c:v>6652.127</c:v>
                </c:pt>
                <c:pt idx="527">
                  <c:v>6662.134</c:v>
                </c:pt>
                <c:pt idx="528">
                  <c:v>6672.14</c:v>
                </c:pt>
                <c:pt idx="529">
                  <c:v>6682.149</c:v>
                </c:pt>
                <c:pt idx="530">
                  <c:v>6692.156</c:v>
                </c:pt>
                <c:pt idx="531">
                  <c:v>6702.163</c:v>
                </c:pt>
                <c:pt idx="532">
                  <c:v>6712.169</c:v>
                </c:pt>
                <c:pt idx="533">
                  <c:v>6722.183</c:v>
                </c:pt>
                <c:pt idx="534">
                  <c:v>6732.191</c:v>
                </c:pt>
                <c:pt idx="535">
                  <c:v>6742.201</c:v>
                </c:pt>
                <c:pt idx="536">
                  <c:v>6752.21</c:v>
                </c:pt>
                <c:pt idx="537">
                  <c:v>6762.223</c:v>
                </c:pt>
                <c:pt idx="538">
                  <c:v>6772.231</c:v>
                </c:pt>
                <c:pt idx="539">
                  <c:v>6782.24</c:v>
                </c:pt>
                <c:pt idx="540">
                  <c:v>6792.247</c:v>
                </c:pt>
                <c:pt idx="541">
                  <c:v>6802.255</c:v>
                </c:pt>
                <c:pt idx="542">
                  <c:v>6812.264</c:v>
                </c:pt>
                <c:pt idx="543">
                  <c:v>6822.272</c:v>
                </c:pt>
                <c:pt idx="544">
                  <c:v>6832.281</c:v>
                </c:pt>
                <c:pt idx="545">
                  <c:v>6842.289</c:v>
                </c:pt>
                <c:pt idx="546">
                  <c:v>6852.297</c:v>
                </c:pt>
                <c:pt idx="547">
                  <c:v>6862.306</c:v>
                </c:pt>
                <c:pt idx="548">
                  <c:v>6872.32</c:v>
                </c:pt>
                <c:pt idx="549">
                  <c:v>6882.328</c:v>
                </c:pt>
                <c:pt idx="550">
                  <c:v>6892.336</c:v>
                </c:pt>
                <c:pt idx="551">
                  <c:v>6902.344</c:v>
                </c:pt>
                <c:pt idx="552">
                  <c:v>6912.357</c:v>
                </c:pt>
                <c:pt idx="553">
                  <c:v>6922.366</c:v>
                </c:pt>
                <c:pt idx="554">
                  <c:v>6932.374</c:v>
                </c:pt>
                <c:pt idx="555">
                  <c:v>6942.387</c:v>
                </c:pt>
                <c:pt idx="556">
                  <c:v>6952.396</c:v>
                </c:pt>
                <c:pt idx="557">
                  <c:v>6962.404</c:v>
                </c:pt>
                <c:pt idx="558">
                  <c:v>6972.417</c:v>
                </c:pt>
                <c:pt idx="559">
                  <c:v>6982.425</c:v>
                </c:pt>
                <c:pt idx="560">
                  <c:v>6992.433</c:v>
                </c:pt>
                <c:pt idx="561">
                  <c:v>7002.448</c:v>
                </c:pt>
                <c:pt idx="562">
                  <c:v>7012.459</c:v>
                </c:pt>
                <c:pt idx="563">
                  <c:v>7022.467</c:v>
                </c:pt>
                <c:pt idx="564">
                  <c:v>7032.474</c:v>
                </c:pt>
                <c:pt idx="565">
                  <c:v>7042.482</c:v>
                </c:pt>
                <c:pt idx="566">
                  <c:v>7052.49</c:v>
                </c:pt>
                <c:pt idx="567">
                  <c:v>7062.499</c:v>
                </c:pt>
                <c:pt idx="568">
                  <c:v>7072.508</c:v>
                </c:pt>
                <c:pt idx="569">
                  <c:v>7082.521</c:v>
                </c:pt>
                <c:pt idx="570">
                  <c:v>7092.53</c:v>
                </c:pt>
                <c:pt idx="571">
                  <c:v>7102.539</c:v>
                </c:pt>
                <c:pt idx="572">
                  <c:v>7112.553</c:v>
                </c:pt>
                <c:pt idx="573">
                  <c:v>7122.561</c:v>
                </c:pt>
                <c:pt idx="574">
                  <c:v>7132.57</c:v>
                </c:pt>
                <c:pt idx="575">
                  <c:v>7142.579</c:v>
                </c:pt>
                <c:pt idx="576">
                  <c:v>7152.588</c:v>
                </c:pt>
                <c:pt idx="577">
                  <c:v>7162.597</c:v>
                </c:pt>
                <c:pt idx="578">
                  <c:v>7172.605</c:v>
                </c:pt>
                <c:pt idx="579">
                  <c:v>7182.619</c:v>
                </c:pt>
                <c:pt idx="580">
                  <c:v>7192.627</c:v>
                </c:pt>
                <c:pt idx="581">
                  <c:v>7202.635</c:v>
                </c:pt>
                <c:pt idx="582">
                  <c:v>7212.648</c:v>
                </c:pt>
                <c:pt idx="583">
                  <c:v>7222.656</c:v>
                </c:pt>
                <c:pt idx="584">
                  <c:v>7232.665</c:v>
                </c:pt>
                <c:pt idx="585">
                  <c:v>7242.671</c:v>
                </c:pt>
                <c:pt idx="586">
                  <c:v>7252.68</c:v>
                </c:pt>
                <c:pt idx="587">
                  <c:v>7262.688</c:v>
                </c:pt>
                <c:pt idx="588">
                  <c:v>7272.695</c:v>
                </c:pt>
                <c:pt idx="589">
                  <c:v>7282.703</c:v>
                </c:pt>
                <c:pt idx="590">
                  <c:v>7292.711</c:v>
                </c:pt>
                <c:pt idx="591">
                  <c:v>7302.718</c:v>
                </c:pt>
                <c:pt idx="592">
                  <c:v>7312.727</c:v>
                </c:pt>
                <c:pt idx="593">
                  <c:v>7322.734</c:v>
                </c:pt>
                <c:pt idx="594">
                  <c:v>7332.742</c:v>
                </c:pt>
                <c:pt idx="595">
                  <c:v>7342.756</c:v>
                </c:pt>
                <c:pt idx="596">
                  <c:v>7352.765</c:v>
                </c:pt>
                <c:pt idx="597">
                  <c:v>7362.773</c:v>
                </c:pt>
                <c:pt idx="598">
                  <c:v>7372.781</c:v>
                </c:pt>
                <c:pt idx="599">
                  <c:v>7382.789</c:v>
                </c:pt>
                <c:pt idx="600">
                  <c:v>7392.797</c:v>
                </c:pt>
                <c:pt idx="601">
                  <c:v>7402.805</c:v>
                </c:pt>
                <c:pt idx="602">
                  <c:v>7412.813</c:v>
                </c:pt>
                <c:pt idx="603">
                  <c:v>7422.822</c:v>
                </c:pt>
                <c:pt idx="604">
                  <c:v>7432.829</c:v>
                </c:pt>
                <c:pt idx="605">
                  <c:v>7442.837</c:v>
                </c:pt>
                <c:pt idx="606">
                  <c:v>7452.845</c:v>
                </c:pt>
                <c:pt idx="607">
                  <c:v>7462.855</c:v>
                </c:pt>
                <c:pt idx="608">
                  <c:v>7472.864</c:v>
                </c:pt>
                <c:pt idx="609">
                  <c:v>7482.872</c:v>
                </c:pt>
                <c:pt idx="610">
                  <c:v>7492.881</c:v>
                </c:pt>
                <c:pt idx="611">
                  <c:v>7502.889</c:v>
                </c:pt>
                <c:pt idx="612">
                  <c:v>7512.898</c:v>
                </c:pt>
                <c:pt idx="613">
                  <c:v>7522.906</c:v>
                </c:pt>
                <c:pt idx="614">
                  <c:v>7532.915</c:v>
                </c:pt>
                <c:pt idx="615">
                  <c:v>7542.923</c:v>
                </c:pt>
                <c:pt idx="616">
                  <c:v>7552.932</c:v>
                </c:pt>
                <c:pt idx="617">
                  <c:v>7562.94</c:v>
                </c:pt>
                <c:pt idx="618">
                  <c:v>7572.948</c:v>
                </c:pt>
                <c:pt idx="619">
                  <c:v>7582.955</c:v>
                </c:pt>
                <c:pt idx="620">
                  <c:v>7592.962</c:v>
                </c:pt>
                <c:pt idx="621">
                  <c:v>7602.974</c:v>
                </c:pt>
                <c:pt idx="622">
                  <c:v>7612.981</c:v>
                </c:pt>
                <c:pt idx="623">
                  <c:v>7622.988</c:v>
                </c:pt>
                <c:pt idx="624">
                  <c:v>7632.998</c:v>
                </c:pt>
                <c:pt idx="625">
                  <c:v>7643.007</c:v>
                </c:pt>
                <c:pt idx="626">
                  <c:v>7653.015</c:v>
                </c:pt>
                <c:pt idx="627">
                  <c:v>7663.023</c:v>
                </c:pt>
                <c:pt idx="628">
                  <c:v>7673.03</c:v>
                </c:pt>
                <c:pt idx="629">
                  <c:v>7683.039</c:v>
                </c:pt>
                <c:pt idx="630">
                  <c:v>7693.047</c:v>
                </c:pt>
                <c:pt idx="631">
                  <c:v>7703.055</c:v>
                </c:pt>
                <c:pt idx="632">
                  <c:v>7713.064</c:v>
                </c:pt>
                <c:pt idx="633">
                  <c:v>7723.073</c:v>
                </c:pt>
                <c:pt idx="634">
                  <c:v>7733.081</c:v>
                </c:pt>
                <c:pt idx="635">
                  <c:v>7743.09</c:v>
                </c:pt>
                <c:pt idx="636">
                  <c:v>7753.098</c:v>
                </c:pt>
                <c:pt idx="637">
                  <c:v>7763.12</c:v>
                </c:pt>
                <c:pt idx="638">
                  <c:v>7773.128</c:v>
                </c:pt>
                <c:pt idx="639">
                  <c:v>7783.137</c:v>
                </c:pt>
                <c:pt idx="640">
                  <c:v>7793.145</c:v>
                </c:pt>
                <c:pt idx="641">
                  <c:v>7803.154</c:v>
                </c:pt>
                <c:pt idx="642">
                  <c:v>7813.163</c:v>
                </c:pt>
                <c:pt idx="643">
                  <c:v>7823.171</c:v>
                </c:pt>
                <c:pt idx="644">
                  <c:v>7833.181</c:v>
                </c:pt>
                <c:pt idx="645">
                  <c:v>7843.192</c:v>
                </c:pt>
                <c:pt idx="646">
                  <c:v>7853.201</c:v>
                </c:pt>
                <c:pt idx="647">
                  <c:v>7863.209</c:v>
                </c:pt>
                <c:pt idx="648">
                  <c:v>7873.216</c:v>
                </c:pt>
                <c:pt idx="649">
                  <c:v>7883.223</c:v>
                </c:pt>
                <c:pt idx="650">
                  <c:v>7893.238</c:v>
                </c:pt>
                <c:pt idx="651">
                  <c:v>7903.246</c:v>
                </c:pt>
                <c:pt idx="652">
                  <c:v>7913.253</c:v>
                </c:pt>
                <c:pt idx="653">
                  <c:v>7923.262</c:v>
                </c:pt>
                <c:pt idx="654">
                  <c:v>7933.276</c:v>
                </c:pt>
                <c:pt idx="655">
                  <c:v>7943.284</c:v>
                </c:pt>
                <c:pt idx="656">
                  <c:v>7953.296</c:v>
                </c:pt>
                <c:pt idx="657">
                  <c:v>7963.303</c:v>
                </c:pt>
                <c:pt idx="658">
                  <c:v>7973.31</c:v>
                </c:pt>
                <c:pt idx="659">
                  <c:v>7983.318</c:v>
                </c:pt>
                <c:pt idx="660">
                  <c:v>7993.327</c:v>
                </c:pt>
                <c:pt idx="661">
                  <c:v>8003.336</c:v>
                </c:pt>
                <c:pt idx="662">
                  <c:v>8013.352</c:v>
                </c:pt>
                <c:pt idx="663">
                  <c:v>8023.36</c:v>
                </c:pt>
                <c:pt idx="664">
                  <c:v>8033.369</c:v>
                </c:pt>
                <c:pt idx="665">
                  <c:v>8043.377</c:v>
                </c:pt>
                <c:pt idx="666">
                  <c:v>8053.391</c:v>
                </c:pt>
                <c:pt idx="667">
                  <c:v>8063.4</c:v>
                </c:pt>
                <c:pt idx="668">
                  <c:v>8073.407</c:v>
                </c:pt>
                <c:pt idx="669">
                  <c:v>8083.414</c:v>
                </c:pt>
                <c:pt idx="670">
                  <c:v>8093.423</c:v>
                </c:pt>
                <c:pt idx="671">
                  <c:v>8103.431</c:v>
                </c:pt>
                <c:pt idx="672">
                  <c:v>8113.44</c:v>
                </c:pt>
                <c:pt idx="673">
                  <c:v>8123.454</c:v>
                </c:pt>
                <c:pt idx="674">
                  <c:v>8133.463</c:v>
                </c:pt>
                <c:pt idx="675">
                  <c:v>8143.471</c:v>
                </c:pt>
                <c:pt idx="676">
                  <c:v>8153.479</c:v>
                </c:pt>
                <c:pt idx="677">
                  <c:v>8163.487</c:v>
                </c:pt>
                <c:pt idx="678">
                  <c:v>8173.495</c:v>
                </c:pt>
                <c:pt idx="679">
                  <c:v>8183.502</c:v>
                </c:pt>
                <c:pt idx="680">
                  <c:v>8193.51</c:v>
                </c:pt>
                <c:pt idx="681">
                  <c:v>8203.518</c:v>
                </c:pt>
                <c:pt idx="682">
                  <c:v>8213.525</c:v>
                </c:pt>
                <c:pt idx="683">
                  <c:v>8223.532999999999</c:v>
                </c:pt>
                <c:pt idx="684">
                  <c:v>8233.54</c:v>
                </c:pt>
                <c:pt idx="685">
                  <c:v>8243.548</c:v>
                </c:pt>
                <c:pt idx="686">
                  <c:v>8253.556</c:v>
                </c:pt>
                <c:pt idx="687">
                  <c:v>8263.563</c:v>
                </c:pt>
                <c:pt idx="688">
                  <c:v>8273.571</c:v>
                </c:pt>
                <c:pt idx="689">
                  <c:v>8283.58</c:v>
                </c:pt>
                <c:pt idx="690">
                  <c:v>8293.593</c:v>
                </c:pt>
                <c:pt idx="691">
                  <c:v>8303.602</c:v>
                </c:pt>
                <c:pt idx="692">
                  <c:v>8313.609</c:v>
                </c:pt>
                <c:pt idx="693">
                  <c:v>8323.617</c:v>
                </c:pt>
                <c:pt idx="694">
                  <c:v>8333.626</c:v>
                </c:pt>
                <c:pt idx="695">
                  <c:v>8343.634</c:v>
                </c:pt>
                <c:pt idx="696">
                  <c:v>8353.641</c:v>
                </c:pt>
                <c:pt idx="697">
                  <c:v>8363.65</c:v>
                </c:pt>
                <c:pt idx="698">
                  <c:v>8373.657999999999</c:v>
                </c:pt>
                <c:pt idx="699">
                  <c:v>8383.666999999999</c:v>
                </c:pt>
                <c:pt idx="700">
                  <c:v>8393.674999999999</c:v>
                </c:pt>
                <c:pt idx="701">
                  <c:v>8403.683</c:v>
                </c:pt>
                <c:pt idx="702">
                  <c:v>8413.691999999999</c:v>
                </c:pt>
                <c:pt idx="703">
                  <c:v>8423.7</c:v>
                </c:pt>
                <c:pt idx="704">
                  <c:v>8433.708</c:v>
                </c:pt>
                <c:pt idx="705">
                  <c:v>8443.716</c:v>
                </c:pt>
                <c:pt idx="706">
                  <c:v>8453.723</c:v>
                </c:pt>
                <c:pt idx="707">
                  <c:v>8463.736999999999</c:v>
                </c:pt>
                <c:pt idx="708">
                  <c:v>8473.745</c:v>
                </c:pt>
                <c:pt idx="709">
                  <c:v>8483.753</c:v>
                </c:pt>
                <c:pt idx="710">
                  <c:v>8493.761</c:v>
                </c:pt>
                <c:pt idx="711">
                  <c:v>8503.769</c:v>
                </c:pt>
                <c:pt idx="712">
                  <c:v>8513.781</c:v>
                </c:pt>
                <c:pt idx="713">
                  <c:v>8523.79</c:v>
                </c:pt>
                <c:pt idx="714">
                  <c:v>8533.798</c:v>
                </c:pt>
                <c:pt idx="715">
                  <c:v>8543.811</c:v>
                </c:pt>
                <c:pt idx="716">
                  <c:v>8553.819</c:v>
                </c:pt>
                <c:pt idx="717">
                  <c:v>8563.826999999999</c:v>
                </c:pt>
                <c:pt idx="718">
                  <c:v>8573.835999999999</c:v>
                </c:pt>
                <c:pt idx="719">
                  <c:v>8583.843999999999</c:v>
                </c:pt>
                <c:pt idx="720">
                  <c:v>8593.856</c:v>
                </c:pt>
                <c:pt idx="721">
                  <c:v>8603.864</c:v>
                </c:pt>
                <c:pt idx="722">
                  <c:v>8613.871999999999</c:v>
                </c:pt>
                <c:pt idx="723">
                  <c:v>8623.879999999999</c:v>
                </c:pt>
                <c:pt idx="724">
                  <c:v>8633.888000000001</c:v>
                </c:pt>
                <c:pt idx="725">
                  <c:v>8643.895</c:v>
                </c:pt>
                <c:pt idx="726">
                  <c:v>8653.907999999999</c:v>
                </c:pt>
                <c:pt idx="727">
                  <c:v>8663.922</c:v>
                </c:pt>
                <c:pt idx="728">
                  <c:v>8673.93</c:v>
                </c:pt>
                <c:pt idx="729">
                  <c:v>8683.938</c:v>
                </c:pt>
                <c:pt idx="730">
                  <c:v>8693.946</c:v>
                </c:pt>
                <c:pt idx="731">
                  <c:v>8703.954</c:v>
                </c:pt>
                <c:pt idx="732">
                  <c:v>8713.963</c:v>
                </c:pt>
                <c:pt idx="733">
                  <c:v>8723.975</c:v>
                </c:pt>
                <c:pt idx="734">
                  <c:v>8733.983</c:v>
                </c:pt>
                <c:pt idx="735">
                  <c:v>8743.991</c:v>
                </c:pt>
                <c:pt idx="736">
                  <c:v>8753.999</c:v>
                </c:pt>
                <c:pt idx="737">
                  <c:v>8764.005999999999</c:v>
                </c:pt>
                <c:pt idx="738">
                  <c:v>8774.013</c:v>
                </c:pt>
                <c:pt idx="739">
                  <c:v>8784.02</c:v>
                </c:pt>
                <c:pt idx="740">
                  <c:v>8794.027</c:v>
                </c:pt>
                <c:pt idx="741">
                  <c:v>8804.034</c:v>
                </c:pt>
                <c:pt idx="742">
                  <c:v>8814.041999999999</c:v>
                </c:pt>
                <c:pt idx="743">
                  <c:v>8824.049999999999</c:v>
                </c:pt>
                <c:pt idx="744">
                  <c:v>8834.058000000001</c:v>
                </c:pt>
                <c:pt idx="745">
                  <c:v>8844.065000000001</c:v>
                </c:pt>
                <c:pt idx="746">
                  <c:v>8854.073</c:v>
                </c:pt>
                <c:pt idx="747">
                  <c:v>8864.081</c:v>
                </c:pt>
                <c:pt idx="748">
                  <c:v>8874.088</c:v>
                </c:pt>
                <c:pt idx="749">
                  <c:v>8884.094999999999</c:v>
                </c:pt>
                <c:pt idx="750">
                  <c:v>8894.103999999999</c:v>
                </c:pt>
                <c:pt idx="751">
                  <c:v>8904.111999999999</c:v>
                </c:pt>
                <c:pt idx="752">
                  <c:v>8914.12</c:v>
                </c:pt>
                <c:pt idx="753">
                  <c:v>8924.128</c:v>
                </c:pt>
                <c:pt idx="754">
                  <c:v>8934.136</c:v>
                </c:pt>
                <c:pt idx="755">
                  <c:v>8944.153</c:v>
                </c:pt>
                <c:pt idx="756">
                  <c:v>8954.161</c:v>
                </c:pt>
                <c:pt idx="757">
                  <c:v>8964.169</c:v>
                </c:pt>
                <c:pt idx="758">
                  <c:v>8974.177</c:v>
                </c:pt>
                <c:pt idx="759">
                  <c:v>8984.188</c:v>
                </c:pt>
                <c:pt idx="760">
                  <c:v>8994.196</c:v>
                </c:pt>
                <c:pt idx="761">
                  <c:v>9004.207</c:v>
                </c:pt>
                <c:pt idx="762">
                  <c:v>9014.218</c:v>
                </c:pt>
                <c:pt idx="763">
                  <c:v>9024.226</c:v>
                </c:pt>
                <c:pt idx="764">
                  <c:v>9034.234</c:v>
                </c:pt>
                <c:pt idx="765">
                  <c:v>9044.244</c:v>
                </c:pt>
                <c:pt idx="766">
                  <c:v>9054.253</c:v>
                </c:pt>
                <c:pt idx="767">
                  <c:v>9064.267</c:v>
                </c:pt>
                <c:pt idx="768">
                  <c:v>9074.287</c:v>
                </c:pt>
                <c:pt idx="769">
                  <c:v>9084.296</c:v>
                </c:pt>
                <c:pt idx="770">
                  <c:v>9094.303</c:v>
                </c:pt>
                <c:pt idx="771">
                  <c:v>9104.309999999999</c:v>
                </c:pt>
                <c:pt idx="772">
                  <c:v>9114.32</c:v>
                </c:pt>
                <c:pt idx="773">
                  <c:v>9124.326999999999</c:v>
                </c:pt>
                <c:pt idx="774">
                  <c:v>9134.341</c:v>
                </c:pt>
                <c:pt idx="775">
                  <c:v>9144.349</c:v>
                </c:pt>
                <c:pt idx="776">
                  <c:v>9154.357</c:v>
                </c:pt>
                <c:pt idx="777">
                  <c:v>9164.364</c:v>
                </c:pt>
                <c:pt idx="778">
                  <c:v>9174.373</c:v>
                </c:pt>
                <c:pt idx="779">
                  <c:v>9184.380999999999</c:v>
                </c:pt>
                <c:pt idx="780">
                  <c:v>9194.391</c:v>
                </c:pt>
                <c:pt idx="781">
                  <c:v>9204.402</c:v>
                </c:pt>
                <c:pt idx="782">
                  <c:v>9214.412</c:v>
                </c:pt>
                <c:pt idx="783">
                  <c:v>9224.421</c:v>
                </c:pt>
                <c:pt idx="784">
                  <c:v>9234.428</c:v>
                </c:pt>
                <c:pt idx="785">
                  <c:v>9244.436</c:v>
                </c:pt>
                <c:pt idx="786">
                  <c:v>9254.445</c:v>
                </c:pt>
                <c:pt idx="787">
                  <c:v>9264.453</c:v>
                </c:pt>
                <c:pt idx="788">
                  <c:v>9274.460999999999</c:v>
                </c:pt>
                <c:pt idx="789">
                  <c:v>9284.468999999999</c:v>
                </c:pt>
                <c:pt idx="790">
                  <c:v>9294.476000000001</c:v>
                </c:pt>
                <c:pt idx="791">
                  <c:v>9304.484</c:v>
                </c:pt>
                <c:pt idx="792">
                  <c:v>9314.492</c:v>
                </c:pt>
                <c:pt idx="793">
                  <c:v>9324.501</c:v>
                </c:pt>
                <c:pt idx="794">
                  <c:v>9334.509</c:v>
                </c:pt>
                <c:pt idx="795">
                  <c:v>9344.517</c:v>
                </c:pt>
                <c:pt idx="796">
                  <c:v>9354.522999999999</c:v>
                </c:pt>
                <c:pt idx="797">
                  <c:v>9364.531</c:v>
                </c:pt>
                <c:pt idx="798">
                  <c:v>9374.538</c:v>
                </c:pt>
                <c:pt idx="799">
                  <c:v>9384.545</c:v>
                </c:pt>
                <c:pt idx="800">
                  <c:v>9394.553</c:v>
                </c:pt>
                <c:pt idx="801">
                  <c:v>9404.561</c:v>
                </c:pt>
                <c:pt idx="802">
                  <c:v>9414.569</c:v>
                </c:pt>
                <c:pt idx="803">
                  <c:v>9424.575000000001</c:v>
                </c:pt>
                <c:pt idx="804">
                  <c:v>9434.583</c:v>
                </c:pt>
                <c:pt idx="805">
                  <c:v>9444.591</c:v>
                </c:pt>
                <c:pt idx="806">
                  <c:v>9454.599</c:v>
                </c:pt>
                <c:pt idx="807">
                  <c:v>9464.616</c:v>
                </c:pt>
                <c:pt idx="808">
                  <c:v>9474.635</c:v>
                </c:pt>
                <c:pt idx="809">
                  <c:v>9484.643</c:v>
                </c:pt>
                <c:pt idx="810">
                  <c:v>9494.657999999999</c:v>
                </c:pt>
                <c:pt idx="811">
                  <c:v>9504.669</c:v>
                </c:pt>
                <c:pt idx="812">
                  <c:v>9514.675999999999</c:v>
                </c:pt>
                <c:pt idx="813">
                  <c:v>9524.691</c:v>
                </c:pt>
                <c:pt idx="814">
                  <c:v>9534.703</c:v>
                </c:pt>
                <c:pt idx="815">
                  <c:v>9544.710999999999</c:v>
                </c:pt>
                <c:pt idx="816">
                  <c:v>9554.718999999999</c:v>
                </c:pt>
                <c:pt idx="817">
                  <c:v>9564.727</c:v>
                </c:pt>
                <c:pt idx="818">
                  <c:v>9574.736</c:v>
                </c:pt>
                <c:pt idx="819">
                  <c:v>9584.744</c:v>
                </c:pt>
                <c:pt idx="820">
                  <c:v>9594.752</c:v>
                </c:pt>
                <c:pt idx="821">
                  <c:v>9604.76</c:v>
                </c:pt>
                <c:pt idx="822">
                  <c:v>9614.769</c:v>
                </c:pt>
                <c:pt idx="823">
                  <c:v>9624.777</c:v>
                </c:pt>
                <c:pt idx="824">
                  <c:v>9634.785</c:v>
                </c:pt>
                <c:pt idx="825">
                  <c:v>9644.793</c:v>
                </c:pt>
                <c:pt idx="826">
                  <c:v>9654.802</c:v>
                </c:pt>
                <c:pt idx="827">
                  <c:v>9664.808000000001</c:v>
                </c:pt>
                <c:pt idx="828">
                  <c:v>9674.816000000001</c:v>
                </c:pt>
                <c:pt idx="829">
                  <c:v>9684.824</c:v>
                </c:pt>
                <c:pt idx="830">
                  <c:v>9694.831</c:v>
                </c:pt>
                <c:pt idx="831">
                  <c:v>9704.838</c:v>
                </c:pt>
                <c:pt idx="832">
                  <c:v>9714.844999999999</c:v>
                </c:pt>
                <c:pt idx="833">
                  <c:v>9724.852999999999</c:v>
                </c:pt>
                <c:pt idx="834">
                  <c:v>9734.861000000001</c:v>
                </c:pt>
                <c:pt idx="835">
                  <c:v>9744.869000000001</c:v>
                </c:pt>
                <c:pt idx="836">
                  <c:v>9754.877</c:v>
                </c:pt>
                <c:pt idx="837">
                  <c:v>9764.886</c:v>
                </c:pt>
                <c:pt idx="838">
                  <c:v>9774.894</c:v>
                </c:pt>
                <c:pt idx="839">
                  <c:v>9784.902</c:v>
                </c:pt>
                <c:pt idx="840">
                  <c:v>9794.91</c:v>
                </c:pt>
                <c:pt idx="841">
                  <c:v>9804.918</c:v>
                </c:pt>
                <c:pt idx="842">
                  <c:v>9814.925999999999</c:v>
                </c:pt>
                <c:pt idx="843">
                  <c:v>9824.933999999999</c:v>
                </c:pt>
                <c:pt idx="844">
                  <c:v>9834.941999999999</c:v>
                </c:pt>
                <c:pt idx="845">
                  <c:v>9844.949</c:v>
                </c:pt>
                <c:pt idx="846">
                  <c:v>9854.957</c:v>
                </c:pt>
                <c:pt idx="847">
                  <c:v>9864.967000000001</c:v>
                </c:pt>
                <c:pt idx="848">
                  <c:v>9874.976000000001</c:v>
                </c:pt>
                <c:pt idx="849">
                  <c:v>9884.983</c:v>
                </c:pt>
                <c:pt idx="850">
                  <c:v>9894.991</c:v>
                </c:pt>
                <c:pt idx="851">
                  <c:v>9905.001</c:v>
                </c:pt>
                <c:pt idx="852">
                  <c:v>9915.009</c:v>
                </c:pt>
                <c:pt idx="853">
                  <c:v>9925.017</c:v>
                </c:pt>
                <c:pt idx="854">
                  <c:v>9935.025</c:v>
                </c:pt>
                <c:pt idx="855">
                  <c:v>9945.034</c:v>
                </c:pt>
                <c:pt idx="856">
                  <c:v>9955.041999999999</c:v>
                </c:pt>
                <c:pt idx="857">
                  <c:v>9965.050999999999</c:v>
                </c:pt>
                <c:pt idx="858">
                  <c:v>9975.061</c:v>
                </c:pt>
                <c:pt idx="859">
                  <c:v>9985.067999999999</c:v>
                </c:pt>
                <c:pt idx="860">
                  <c:v>9995.075999999999</c:v>
                </c:pt>
                <c:pt idx="861">
                  <c:v>10005.083</c:v>
                </c:pt>
                <c:pt idx="862">
                  <c:v>10015.091</c:v>
                </c:pt>
                <c:pt idx="863">
                  <c:v>10025.099</c:v>
                </c:pt>
                <c:pt idx="864">
                  <c:v>10035.106</c:v>
                </c:pt>
                <c:pt idx="865">
                  <c:v>10045.114</c:v>
                </c:pt>
                <c:pt idx="866">
                  <c:v>10055.122</c:v>
                </c:pt>
                <c:pt idx="867">
                  <c:v>10065.13</c:v>
                </c:pt>
                <c:pt idx="868">
                  <c:v>10075.146</c:v>
                </c:pt>
                <c:pt idx="869">
                  <c:v>10085.154</c:v>
                </c:pt>
                <c:pt idx="870">
                  <c:v>10095.162</c:v>
                </c:pt>
                <c:pt idx="871">
                  <c:v>10105.17</c:v>
                </c:pt>
                <c:pt idx="872">
                  <c:v>10115.178</c:v>
                </c:pt>
                <c:pt idx="873">
                  <c:v>10125.185</c:v>
                </c:pt>
                <c:pt idx="874">
                  <c:v>10135.193</c:v>
                </c:pt>
                <c:pt idx="875">
                  <c:v>10145.206</c:v>
                </c:pt>
                <c:pt idx="876">
                  <c:v>10155.214</c:v>
                </c:pt>
                <c:pt idx="877">
                  <c:v>10165.227</c:v>
                </c:pt>
                <c:pt idx="878">
                  <c:v>10175.238</c:v>
                </c:pt>
                <c:pt idx="879">
                  <c:v>10185.246</c:v>
                </c:pt>
                <c:pt idx="880">
                  <c:v>10195.253</c:v>
                </c:pt>
                <c:pt idx="881">
                  <c:v>10205.26</c:v>
                </c:pt>
                <c:pt idx="882">
                  <c:v>10215.268</c:v>
                </c:pt>
                <c:pt idx="883">
                  <c:v>10225.275</c:v>
                </c:pt>
                <c:pt idx="884">
                  <c:v>10235.284</c:v>
                </c:pt>
                <c:pt idx="885">
                  <c:v>10245.291</c:v>
                </c:pt>
                <c:pt idx="886">
                  <c:v>10255.299</c:v>
                </c:pt>
                <c:pt idx="887">
                  <c:v>10265.309</c:v>
                </c:pt>
                <c:pt idx="888">
                  <c:v>10275.316</c:v>
                </c:pt>
                <c:pt idx="889">
                  <c:v>10285.323</c:v>
                </c:pt>
                <c:pt idx="890">
                  <c:v>10295.329</c:v>
                </c:pt>
                <c:pt idx="891">
                  <c:v>10305.336</c:v>
                </c:pt>
                <c:pt idx="892">
                  <c:v>10315.35</c:v>
                </c:pt>
                <c:pt idx="893">
                  <c:v>10325.357</c:v>
                </c:pt>
                <c:pt idx="894">
                  <c:v>10335.363</c:v>
                </c:pt>
                <c:pt idx="895">
                  <c:v>10345.371</c:v>
                </c:pt>
                <c:pt idx="896">
                  <c:v>10355.379</c:v>
                </c:pt>
                <c:pt idx="897">
                  <c:v>10365.39</c:v>
                </c:pt>
                <c:pt idx="898">
                  <c:v>10375.398</c:v>
                </c:pt>
                <c:pt idx="899">
                  <c:v>10385.406</c:v>
                </c:pt>
                <c:pt idx="900">
                  <c:v>10395.417</c:v>
                </c:pt>
                <c:pt idx="901">
                  <c:v>10405.427</c:v>
                </c:pt>
                <c:pt idx="902">
                  <c:v>10415.433</c:v>
                </c:pt>
                <c:pt idx="903">
                  <c:v>10425.441</c:v>
                </c:pt>
                <c:pt idx="904">
                  <c:v>10435.449</c:v>
                </c:pt>
                <c:pt idx="905">
                  <c:v>10445.458</c:v>
                </c:pt>
                <c:pt idx="906">
                  <c:v>10455.466</c:v>
                </c:pt>
                <c:pt idx="907">
                  <c:v>10465.474</c:v>
                </c:pt>
                <c:pt idx="908">
                  <c:v>10475.482</c:v>
                </c:pt>
                <c:pt idx="909">
                  <c:v>10485.49</c:v>
                </c:pt>
                <c:pt idx="910">
                  <c:v>10495.498</c:v>
                </c:pt>
                <c:pt idx="911">
                  <c:v>10505.506</c:v>
                </c:pt>
                <c:pt idx="912">
                  <c:v>10515.514</c:v>
                </c:pt>
                <c:pt idx="913">
                  <c:v>10525.525</c:v>
                </c:pt>
                <c:pt idx="914">
                  <c:v>10535.533</c:v>
                </c:pt>
                <c:pt idx="915">
                  <c:v>10545.541</c:v>
                </c:pt>
                <c:pt idx="916">
                  <c:v>10555.549</c:v>
                </c:pt>
                <c:pt idx="917">
                  <c:v>10565.557</c:v>
                </c:pt>
                <c:pt idx="918">
                  <c:v>10575.565</c:v>
                </c:pt>
                <c:pt idx="919">
                  <c:v>10585.572</c:v>
                </c:pt>
                <c:pt idx="920">
                  <c:v>10595.578</c:v>
                </c:pt>
                <c:pt idx="921">
                  <c:v>10605.585</c:v>
                </c:pt>
                <c:pt idx="922">
                  <c:v>10615.593</c:v>
                </c:pt>
                <c:pt idx="923">
                  <c:v>10625.6</c:v>
                </c:pt>
                <c:pt idx="924">
                  <c:v>10635.607</c:v>
                </c:pt>
                <c:pt idx="925">
                  <c:v>10645.614</c:v>
                </c:pt>
                <c:pt idx="926">
                  <c:v>10655.622</c:v>
                </c:pt>
                <c:pt idx="927">
                  <c:v>10665.63</c:v>
                </c:pt>
                <c:pt idx="928">
                  <c:v>10675.638</c:v>
                </c:pt>
                <c:pt idx="929">
                  <c:v>10685.646</c:v>
                </c:pt>
                <c:pt idx="930">
                  <c:v>10695.654</c:v>
                </c:pt>
                <c:pt idx="931">
                  <c:v>10705.662</c:v>
                </c:pt>
                <c:pt idx="932">
                  <c:v>10715.67</c:v>
                </c:pt>
                <c:pt idx="933">
                  <c:v>10725.678</c:v>
                </c:pt>
                <c:pt idx="934">
                  <c:v>10735.687</c:v>
                </c:pt>
                <c:pt idx="935">
                  <c:v>10745.698</c:v>
                </c:pt>
                <c:pt idx="936">
                  <c:v>10755.706</c:v>
                </c:pt>
                <c:pt idx="937">
                  <c:v>10765.715</c:v>
                </c:pt>
                <c:pt idx="938">
                  <c:v>10775.723</c:v>
                </c:pt>
                <c:pt idx="939">
                  <c:v>10785.731</c:v>
                </c:pt>
                <c:pt idx="940">
                  <c:v>10795.738</c:v>
                </c:pt>
                <c:pt idx="941">
                  <c:v>10805.746</c:v>
                </c:pt>
                <c:pt idx="942">
                  <c:v>10815.754</c:v>
                </c:pt>
                <c:pt idx="943">
                  <c:v>10825.762</c:v>
                </c:pt>
                <c:pt idx="944">
                  <c:v>10835.77</c:v>
                </c:pt>
                <c:pt idx="945">
                  <c:v>10845.778</c:v>
                </c:pt>
                <c:pt idx="946">
                  <c:v>10855.786</c:v>
                </c:pt>
                <c:pt idx="947">
                  <c:v>10865.793</c:v>
                </c:pt>
                <c:pt idx="948">
                  <c:v>10875.8</c:v>
                </c:pt>
                <c:pt idx="949">
                  <c:v>10885.808</c:v>
                </c:pt>
                <c:pt idx="950">
                  <c:v>10895.816</c:v>
                </c:pt>
                <c:pt idx="951">
                  <c:v>10905.824</c:v>
                </c:pt>
                <c:pt idx="952">
                  <c:v>10915.832</c:v>
                </c:pt>
                <c:pt idx="953">
                  <c:v>10925.838</c:v>
                </c:pt>
                <c:pt idx="954">
                  <c:v>10935.846</c:v>
                </c:pt>
                <c:pt idx="955">
                  <c:v>10945.854</c:v>
                </c:pt>
                <c:pt idx="956">
                  <c:v>10955.865</c:v>
                </c:pt>
                <c:pt idx="957">
                  <c:v>10965.875</c:v>
                </c:pt>
                <c:pt idx="958">
                  <c:v>10975.884</c:v>
                </c:pt>
                <c:pt idx="959">
                  <c:v>10985.895</c:v>
                </c:pt>
                <c:pt idx="960">
                  <c:v>10995.905</c:v>
                </c:pt>
                <c:pt idx="961">
                  <c:v>11005.913</c:v>
                </c:pt>
                <c:pt idx="962">
                  <c:v>11015.921</c:v>
                </c:pt>
                <c:pt idx="963">
                  <c:v>11025.929</c:v>
                </c:pt>
                <c:pt idx="964">
                  <c:v>11035.937</c:v>
                </c:pt>
                <c:pt idx="965">
                  <c:v>11045.945</c:v>
                </c:pt>
                <c:pt idx="966">
                  <c:v>11055.952</c:v>
                </c:pt>
                <c:pt idx="967">
                  <c:v>11065.96</c:v>
                </c:pt>
                <c:pt idx="968">
                  <c:v>11075.968</c:v>
                </c:pt>
                <c:pt idx="969">
                  <c:v>11085.978</c:v>
                </c:pt>
                <c:pt idx="970">
                  <c:v>11095.986</c:v>
                </c:pt>
                <c:pt idx="971">
                  <c:v>11105.997</c:v>
                </c:pt>
                <c:pt idx="972">
                  <c:v>11116.007</c:v>
                </c:pt>
                <c:pt idx="973">
                  <c:v>11126.016</c:v>
                </c:pt>
                <c:pt idx="974">
                  <c:v>11136.026</c:v>
                </c:pt>
                <c:pt idx="975">
                  <c:v>11146.032</c:v>
                </c:pt>
                <c:pt idx="976">
                  <c:v>11156.04</c:v>
                </c:pt>
                <c:pt idx="977">
                  <c:v>11166.053</c:v>
                </c:pt>
                <c:pt idx="978">
                  <c:v>11176.06</c:v>
                </c:pt>
                <c:pt idx="979">
                  <c:v>11186.067</c:v>
                </c:pt>
                <c:pt idx="980">
                  <c:v>11196.078</c:v>
                </c:pt>
                <c:pt idx="981">
                  <c:v>11206.086</c:v>
                </c:pt>
                <c:pt idx="982">
                  <c:v>11216.094</c:v>
                </c:pt>
                <c:pt idx="983">
                  <c:v>11226.105</c:v>
                </c:pt>
                <c:pt idx="984">
                  <c:v>11236.113</c:v>
                </c:pt>
                <c:pt idx="985">
                  <c:v>11246.12</c:v>
                </c:pt>
                <c:pt idx="986">
                  <c:v>11256.131</c:v>
                </c:pt>
                <c:pt idx="987">
                  <c:v>11266.138</c:v>
                </c:pt>
                <c:pt idx="988">
                  <c:v>11276.149</c:v>
                </c:pt>
                <c:pt idx="989">
                  <c:v>11286.159</c:v>
                </c:pt>
                <c:pt idx="990">
                  <c:v>11296.167</c:v>
                </c:pt>
                <c:pt idx="991">
                  <c:v>11306.175</c:v>
                </c:pt>
                <c:pt idx="992">
                  <c:v>11316.183</c:v>
                </c:pt>
                <c:pt idx="993">
                  <c:v>11326.191</c:v>
                </c:pt>
                <c:pt idx="994">
                  <c:v>11336.199</c:v>
                </c:pt>
                <c:pt idx="995">
                  <c:v>11346.207</c:v>
                </c:pt>
                <c:pt idx="996">
                  <c:v>11356.215</c:v>
                </c:pt>
                <c:pt idx="997">
                  <c:v>11366.226</c:v>
                </c:pt>
                <c:pt idx="998">
                  <c:v>11376.237</c:v>
                </c:pt>
                <c:pt idx="999">
                  <c:v>11386.245</c:v>
                </c:pt>
                <c:pt idx="1000">
                  <c:v>11396.253</c:v>
                </c:pt>
                <c:pt idx="1001">
                  <c:v>11406.261</c:v>
                </c:pt>
                <c:pt idx="1002">
                  <c:v>11416.268</c:v>
                </c:pt>
                <c:pt idx="1003">
                  <c:v>11426.274</c:v>
                </c:pt>
                <c:pt idx="1004">
                  <c:v>11436.282</c:v>
                </c:pt>
                <c:pt idx="1005">
                  <c:v>11446.29</c:v>
                </c:pt>
                <c:pt idx="1006">
                  <c:v>11456.298</c:v>
                </c:pt>
                <c:pt idx="1007">
                  <c:v>11466.306</c:v>
                </c:pt>
                <c:pt idx="1008">
                  <c:v>11476.314</c:v>
                </c:pt>
                <c:pt idx="1009">
                  <c:v>11486.323</c:v>
                </c:pt>
                <c:pt idx="1010">
                  <c:v>11496.33</c:v>
                </c:pt>
                <c:pt idx="1011">
                  <c:v>11506.338</c:v>
                </c:pt>
                <c:pt idx="1012">
                  <c:v>11516.346</c:v>
                </c:pt>
                <c:pt idx="1013">
                  <c:v>11526.353</c:v>
                </c:pt>
                <c:pt idx="1014">
                  <c:v>11536.361</c:v>
                </c:pt>
                <c:pt idx="1015">
                  <c:v>11546.369</c:v>
                </c:pt>
                <c:pt idx="1016">
                  <c:v>11556.378</c:v>
                </c:pt>
                <c:pt idx="1017">
                  <c:v>11566.386</c:v>
                </c:pt>
                <c:pt idx="1018">
                  <c:v>11576.394</c:v>
                </c:pt>
                <c:pt idx="1019">
                  <c:v>11586.403</c:v>
                </c:pt>
                <c:pt idx="1020">
                  <c:v>11596.411</c:v>
                </c:pt>
                <c:pt idx="1021">
                  <c:v>11606.419</c:v>
                </c:pt>
                <c:pt idx="1022">
                  <c:v>11616.427</c:v>
                </c:pt>
                <c:pt idx="1023">
                  <c:v>11626.435</c:v>
                </c:pt>
                <c:pt idx="1024">
                  <c:v>11636.443</c:v>
                </c:pt>
                <c:pt idx="1025">
                  <c:v>11646.451</c:v>
                </c:pt>
                <c:pt idx="1026">
                  <c:v>11656.459</c:v>
                </c:pt>
                <c:pt idx="1027">
                  <c:v>11666.467</c:v>
                </c:pt>
                <c:pt idx="1028">
                  <c:v>11676.475</c:v>
                </c:pt>
                <c:pt idx="1029">
                  <c:v>11686.483</c:v>
                </c:pt>
                <c:pt idx="1030">
                  <c:v>11696.491</c:v>
                </c:pt>
                <c:pt idx="1031">
                  <c:v>11706.499</c:v>
                </c:pt>
                <c:pt idx="1032">
                  <c:v>11716.506</c:v>
                </c:pt>
                <c:pt idx="1033">
                  <c:v>11726.513</c:v>
                </c:pt>
                <c:pt idx="1034">
                  <c:v>11736.521</c:v>
                </c:pt>
                <c:pt idx="1035">
                  <c:v>11746.529</c:v>
                </c:pt>
                <c:pt idx="1036">
                  <c:v>11756.537</c:v>
                </c:pt>
                <c:pt idx="1037">
                  <c:v>11766.543</c:v>
                </c:pt>
                <c:pt idx="1038">
                  <c:v>11776.555</c:v>
                </c:pt>
                <c:pt idx="1039">
                  <c:v>11786.563</c:v>
                </c:pt>
                <c:pt idx="1040">
                  <c:v>11796.573</c:v>
                </c:pt>
                <c:pt idx="1041">
                  <c:v>11806.581</c:v>
                </c:pt>
                <c:pt idx="1042">
                  <c:v>11816.588</c:v>
                </c:pt>
                <c:pt idx="1043">
                  <c:v>11826.596</c:v>
                </c:pt>
                <c:pt idx="1044">
                  <c:v>11836.61</c:v>
                </c:pt>
                <c:pt idx="1045">
                  <c:v>11846.618</c:v>
                </c:pt>
                <c:pt idx="1046">
                  <c:v>11856.627</c:v>
                </c:pt>
                <c:pt idx="1047">
                  <c:v>11866.634</c:v>
                </c:pt>
                <c:pt idx="1048">
                  <c:v>11876.642</c:v>
                </c:pt>
                <c:pt idx="1049">
                  <c:v>11886.65</c:v>
                </c:pt>
                <c:pt idx="1050">
                  <c:v>11896.658</c:v>
                </c:pt>
                <c:pt idx="1051">
                  <c:v>11906.666</c:v>
                </c:pt>
                <c:pt idx="1052">
                  <c:v>11916.674</c:v>
                </c:pt>
                <c:pt idx="1053">
                  <c:v>11926.682</c:v>
                </c:pt>
                <c:pt idx="1054">
                  <c:v>11936.69</c:v>
                </c:pt>
                <c:pt idx="1055">
                  <c:v>11946.698</c:v>
                </c:pt>
                <c:pt idx="1056">
                  <c:v>11956.706</c:v>
                </c:pt>
                <c:pt idx="1057">
                  <c:v>11966.714</c:v>
                </c:pt>
                <c:pt idx="1058">
                  <c:v>11976.722</c:v>
                </c:pt>
                <c:pt idx="1059">
                  <c:v>11986.73</c:v>
                </c:pt>
                <c:pt idx="1060">
                  <c:v>11996.738</c:v>
                </c:pt>
                <c:pt idx="1061">
                  <c:v>12006.744</c:v>
                </c:pt>
                <c:pt idx="1062">
                  <c:v>12016.751</c:v>
                </c:pt>
                <c:pt idx="1063">
                  <c:v>12026.759</c:v>
                </c:pt>
                <c:pt idx="1064">
                  <c:v>12036.769</c:v>
                </c:pt>
                <c:pt idx="1065">
                  <c:v>12046.776</c:v>
                </c:pt>
                <c:pt idx="1066">
                  <c:v>12056.786</c:v>
                </c:pt>
                <c:pt idx="1067">
                  <c:v>12066.797</c:v>
                </c:pt>
                <c:pt idx="1068">
                  <c:v>12076.805</c:v>
                </c:pt>
                <c:pt idx="1069">
                  <c:v>12086.813</c:v>
                </c:pt>
                <c:pt idx="1070">
                  <c:v>12096.82</c:v>
                </c:pt>
                <c:pt idx="1071">
                  <c:v>12106.828</c:v>
                </c:pt>
                <c:pt idx="1072">
                  <c:v>12116.838</c:v>
                </c:pt>
                <c:pt idx="1073">
                  <c:v>12126.847</c:v>
                </c:pt>
                <c:pt idx="1074">
                  <c:v>12136.854</c:v>
                </c:pt>
                <c:pt idx="1075">
                  <c:v>12146.863</c:v>
                </c:pt>
                <c:pt idx="1076">
                  <c:v>12156.869</c:v>
                </c:pt>
                <c:pt idx="1077">
                  <c:v>12166.878</c:v>
                </c:pt>
                <c:pt idx="1078">
                  <c:v>12176.885</c:v>
                </c:pt>
                <c:pt idx="1079">
                  <c:v>12186.892</c:v>
                </c:pt>
                <c:pt idx="1080">
                  <c:v>12196.9</c:v>
                </c:pt>
                <c:pt idx="1081">
                  <c:v>12206.907</c:v>
                </c:pt>
                <c:pt idx="1082">
                  <c:v>12216.917</c:v>
                </c:pt>
                <c:pt idx="1083">
                  <c:v>12226.926</c:v>
                </c:pt>
                <c:pt idx="1084">
                  <c:v>12236.934</c:v>
                </c:pt>
                <c:pt idx="1085">
                  <c:v>12246.943</c:v>
                </c:pt>
                <c:pt idx="1086">
                  <c:v>12256.951</c:v>
                </c:pt>
                <c:pt idx="1087">
                  <c:v>12266.959</c:v>
                </c:pt>
                <c:pt idx="1088">
                  <c:v>12276.967</c:v>
                </c:pt>
                <c:pt idx="1089">
                  <c:v>12286.978</c:v>
                </c:pt>
                <c:pt idx="1090">
                  <c:v>12296.986</c:v>
                </c:pt>
                <c:pt idx="1091">
                  <c:v>12306.994</c:v>
                </c:pt>
                <c:pt idx="1092">
                  <c:v>12317.002</c:v>
                </c:pt>
                <c:pt idx="1093">
                  <c:v>12327.009</c:v>
                </c:pt>
                <c:pt idx="1094">
                  <c:v>12337.016</c:v>
                </c:pt>
                <c:pt idx="1095">
                  <c:v>12347.023</c:v>
                </c:pt>
                <c:pt idx="1096">
                  <c:v>12357.035</c:v>
                </c:pt>
                <c:pt idx="1097">
                  <c:v>12367.043</c:v>
                </c:pt>
                <c:pt idx="1098">
                  <c:v>12377.051</c:v>
                </c:pt>
                <c:pt idx="1099">
                  <c:v>12387.059</c:v>
                </c:pt>
                <c:pt idx="1100">
                  <c:v>12397.067</c:v>
                </c:pt>
                <c:pt idx="1101">
                  <c:v>12407.075</c:v>
                </c:pt>
                <c:pt idx="1102">
                  <c:v>12417.083</c:v>
                </c:pt>
                <c:pt idx="1103">
                  <c:v>12427.096</c:v>
                </c:pt>
                <c:pt idx="1104">
                  <c:v>12437.104</c:v>
                </c:pt>
                <c:pt idx="1105">
                  <c:v>12447.112</c:v>
                </c:pt>
                <c:pt idx="1106">
                  <c:v>12457.12</c:v>
                </c:pt>
                <c:pt idx="1107">
                  <c:v>12467.128</c:v>
                </c:pt>
                <c:pt idx="1108">
                  <c:v>12477.137</c:v>
                </c:pt>
                <c:pt idx="1109">
                  <c:v>12487.145</c:v>
                </c:pt>
                <c:pt idx="1110">
                  <c:v>12497.153</c:v>
                </c:pt>
                <c:pt idx="1111">
                  <c:v>12507.162</c:v>
                </c:pt>
                <c:pt idx="1112">
                  <c:v>12517.17</c:v>
                </c:pt>
                <c:pt idx="1113">
                  <c:v>12527.178</c:v>
                </c:pt>
                <c:pt idx="1114">
                  <c:v>12537.186</c:v>
                </c:pt>
                <c:pt idx="1115">
                  <c:v>12547.194</c:v>
                </c:pt>
                <c:pt idx="1116">
                  <c:v>12557.204</c:v>
                </c:pt>
                <c:pt idx="1117">
                  <c:v>12567.212</c:v>
                </c:pt>
                <c:pt idx="1118">
                  <c:v>12577.22</c:v>
                </c:pt>
                <c:pt idx="1119">
                  <c:v>12587.228</c:v>
                </c:pt>
                <c:pt idx="1120">
                  <c:v>12597.24</c:v>
                </c:pt>
                <c:pt idx="1121">
                  <c:v>12607.246</c:v>
                </c:pt>
                <c:pt idx="1122">
                  <c:v>12617.253</c:v>
                </c:pt>
                <c:pt idx="1123">
                  <c:v>12627.267</c:v>
                </c:pt>
                <c:pt idx="1124">
                  <c:v>12637.275</c:v>
                </c:pt>
                <c:pt idx="1125">
                  <c:v>12647.283</c:v>
                </c:pt>
                <c:pt idx="1126">
                  <c:v>12657.293</c:v>
                </c:pt>
                <c:pt idx="1127">
                  <c:v>12667.303</c:v>
                </c:pt>
                <c:pt idx="1128">
                  <c:v>12677.312</c:v>
                </c:pt>
                <c:pt idx="1129">
                  <c:v>12687.324</c:v>
                </c:pt>
                <c:pt idx="1130">
                  <c:v>12697.331</c:v>
                </c:pt>
                <c:pt idx="1131">
                  <c:v>12707.34</c:v>
                </c:pt>
                <c:pt idx="1132">
                  <c:v>12717.348</c:v>
                </c:pt>
                <c:pt idx="1133">
                  <c:v>12727.359</c:v>
                </c:pt>
                <c:pt idx="1134">
                  <c:v>12737.367</c:v>
                </c:pt>
                <c:pt idx="1135">
                  <c:v>12747.376</c:v>
                </c:pt>
                <c:pt idx="1136">
                  <c:v>12757.383</c:v>
                </c:pt>
                <c:pt idx="1137">
                  <c:v>12767.391</c:v>
                </c:pt>
                <c:pt idx="1138">
                  <c:v>12777.398</c:v>
                </c:pt>
                <c:pt idx="1139">
                  <c:v>12787.407</c:v>
                </c:pt>
                <c:pt idx="1140">
                  <c:v>12797.418</c:v>
                </c:pt>
                <c:pt idx="1141">
                  <c:v>12807.424</c:v>
                </c:pt>
                <c:pt idx="1142">
                  <c:v>12817.433</c:v>
                </c:pt>
                <c:pt idx="1143">
                  <c:v>12827.442</c:v>
                </c:pt>
                <c:pt idx="1144">
                  <c:v>12837.45</c:v>
                </c:pt>
                <c:pt idx="1145">
                  <c:v>12847.458</c:v>
                </c:pt>
                <c:pt idx="1146">
                  <c:v>12857.469</c:v>
                </c:pt>
                <c:pt idx="1147">
                  <c:v>12867.477</c:v>
                </c:pt>
                <c:pt idx="1148">
                  <c:v>12877.486</c:v>
                </c:pt>
                <c:pt idx="1149">
                  <c:v>12887.494</c:v>
                </c:pt>
                <c:pt idx="1150">
                  <c:v>12897.523</c:v>
                </c:pt>
                <c:pt idx="1151">
                  <c:v>12907.53</c:v>
                </c:pt>
                <c:pt idx="1152">
                  <c:v>12917.538</c:v>
                </c:pt>
                <c:pt idx="1153">
                  <c:v>12927.548</c:v>
                </c:pt>
                <c:pt idx="1154">
                  <c:v>12937.556</c:v>
                </c:pt>
                <c:pt idx="1155">
                  <c:v>12947.564</c:v>
                </c:pt>
                <c:pt idx="1156">
                  <c:v>12957.576</c:v>
                </c:pt>
                <c:pt idx="1157">
                  <c:v>12967.588</c:v>
                </c:pt>
                <c:pt idx="1158">
                  <c:v>12977.596</c:v>
                </c:pt>
                <c:pt idx="1159">
                  <c:v>12987.604</c:v>
                </c:pt>
                <c:pt idx="1160">
                  <c:v>12997.613</c:v>
                </c:pt>
                <c:pt idx="1161">
                  <c:v>13007.622</c:v>
                </c:pt>
                <c:pt idx="1162">
                  <c:v>13017.63</c:v>
                </c:pt>
                <c:pt idx="1163">
                  <c:v>13027.639</c:v>
                </c:pt>
                <c:pt idx="1164">
                  <c:v>13037.65</c:v>
                </c:pt>
                <c:pt idx="1165">
                  <c:v>13047.658</c:v>
                </c:pt>
                <c:pt idx="1166">
                  <c:v>13057.667</c:v>
                </c:pt>
                <c:pt idx="1167">
                  <c:v>13067.675</c:v>
                </c:pt>
                <c:pt idx="1168">
                  <c:v>13077.683</c:v>
                </c:pt>
                <c:pt idx="1169">
                  <c:v>13087.689</c:v>
                </c:pt>
                <c:pt idx="1170">
                  <c:v>13097.697</c:v>
                </c:pt>
                <c:pt idx="1171">
                  <c:v>13107.708</c:v>
                </c:pt>
                <c:pt idx="1172">
                  <c:v>13117.716</c:v>
                </c:pt>
                <c:pt idx="1173">
                  <c:v>13127.724</c:v>
                </c:pt>
                <c:pt idx="1174">
                  <c:v>13137.732</c:v>
                </c:pt>
                <c:pt idx="1175">
                  <c:v>13147.741</c:v>
                </c:pt>
                <c:pt idx="1176">
                  <c:v>13157.749</c:v>
                </c:pt>
                <c:pt idx="1177">
                  <c:v>13167.759</c:v>
                </c:pt>
                <c:pt idx="1178">
                  <c:v>13177.768</c:v>
                </c:pt>
                <c:pt idx="1179">
                  <c:v>13187.776</c:v>
                </c:pt>
                <c:pt idx="1180">
                  <c:v>13197.784</c:v>
                </c:pt>
                <c:pt idx="1181">
                  <c:v>13207.792</c:v>
                </c:pt>
                <c:pt idx="1182">
                  <c:v>13217.799</c:v>
                </c:pt>
                <c:pt idx="1183">
                  <c:v>13227.806</c:v>
                </c:pt>
                <c:pt idx="1184">
                  <c:v>13237.816</c:v>
                </c:pt>
                <c:pt idx="1185">
                  <c:v>13247.824</c:v>
                </c:pt>
                <c:pt idx="1186">
                  <c:v>13257.832</c:v>
                </c:pt>
                <c:pt idx="1187">
                  <c:v>13267.841</c:v>
                </c:pt>
                <c:pt idx="1188">
                  <c:v>13277.85</c:v>
                </c:pt>
                <c:pt idx="1189">
                  <c:v>13287.857</c:v>
                </c:pt>
                <c:pt idx="1190">
                  <c:v>13297.865</c:v>
                </c:pt>
                <c:pt idx="1191">
                  <c:v>13307.873</c:v>
                </c:pt>
                <c:pt idx="1192">
                  <c:v>13317.88</c:v>
                </c:pt>
                <c:pt idx="1193">
                  <c:v>13327.888</c:v>
                </c:pt>
                <c:pt idx="1194">
                  <c:v>13337.901</c:v>
                </c:pt>
                <c:pt idx="1195">
                  <c:v>13347.914</c:v>
                </c:pt>
                <c:pt idx="1196">
                  <c:v>13357.923</c:v>
                </c:pt>
                <c:pt idx="1197">
                  <c:v>13367.933</c:v>
                </c:pt>
                <c:pt idx="1198">
                  <c:v>13377.943</c:v>
                </c:pt>
                <c:pt idx="1199">
                  <c:v>13387.951</c:v>
                </c:pt>
                <c:pt idx="1200">
                  <c:v>13397.962</c:v>
                </c:pt>
                <c:pt idx="1201">
                  <c:v>13407.973</c:v>
                </c:pt>
                <c:pt idx="1202">
                  <c:v>13417.981</c:v>
                </c:pt>
                <c:pt idx="1203">
                  <c:v>13427.988</c:v>
                </c:pt>
                <c:pt idx="1204">
                  <c:v>13437.996</c:v>
                </c:pt>
                <c:pt idx="1205">
                  <c:v>13448.005</c:v>
                </c:pt>
                <c:pt idx="1206">
                  <c:v>13458.013</c:v>
                </c:pt>
                <c:pt idx="1207">
                  <c:v>13468.021</c:v>
                </c:pt>
                <c:pt idx="1208">
                  <c:v>13478.038</c:v>
                </c:pt>
                <c:pt idx="1209">
                  <c:v>13488.047</c:v>
                </c:pt>
                <c:pt idx="1210">
                  <c:v>13498.055</c:v>
                </c:pt>
                <c:pt idx="1211">
                  <c:v>13508.062</c:v>
                </c:pt>
                <c:pt idx="1212">
                  <c:v>13518.07</c:v>
                </c:pt>
                <c:pt idx="1213">
                  <c:v>13528.077</c:v>
                </c:pt>
                <c:pt idx="1214">
                  <c:v>13538.085</c:v>
                </c:pt>
                <c:pt idx="1215">
                  <c:v>13548.093</c:v>
                </c:pt>
                <c:pt idx="1216">
                  <c:v>13558.099</c:v>
                </c:pt>
                <c:pt idx="1217">
                  <c:v>13568.106</c:v>
                </c:pt>
                <c:pt idx="1218">
                  <c:v>13578.12</c:v>
                </c:pt>
                <c:pt idx="1219">
                  <c:v>13588.126</c:v>
                </c:pt>
                <c:pt idx="1220">
                  <c:v>13598.135</c:v>
                </c:pt>
                <c:pt idx="1221">
                  <c:v>13608.142</c:v>
                </c:pt>
                <c:pt idx="1222">
                  <c:v>13618.15</c:v>
                </c:pt>
                <c:pt idx="1223">
                  <c:v>13628.158</c:v>
                </c:pt>
                <c:pt idx="1224">
                  <c:v>13638.166</c:v>
                </c:pt>
                <c:pt idx="1225">
                  <c:v>13648.177</c:v>
                </c:pt>
                <c:pt idx="1226">
                  <c:v>13658.185</c:v>
                </c:pt>
                <c:pt idx="1227">
                  <c:v>13668.193</c:v>
                </c:pt>
                <c:pt idx="1228">
                  <c:v>13678.202</c:v>
                </c:pt>
                <c:pt idx="1229">
                  <c:v>13688.209</c:v>
                </c:pt>
                <c:pt idx="1230">
                  <c:v>13698.217</c:v>
                </c:pt>
                <c:pt idx="1231">
                  <c:v>13708.225</c:v>
                </c:pt>
                <c:pt idx="1232">
                  <c:v>13718.233</c:v>
                </c:pt>
                <c:pt idx="1233">
                  <c:v>13728.241</c:v>
                </c:pt>
                <c:pt idx="1234">
                  <c:v>13738.249</c:v>
                </c:pt>
                <c:pt idx="1235">
                  <c:v>13748.259</c:v>
                </c:pt>
                <c:pt idx="1236">
                  <c:v>13758.267</c:v>
                </c:pt>
                <c:pt idx="1237">
                  <c:v>13768.274</c:v>
                </c:pt>
                <c:pt idx="1238">
                  <c:v>13778.283</c:v>
                </c:pt>
                <c:pt idx="1239">
                  <c:v>13788.291</c:v>
                </c:pt>
                <c:pt idx="1240">
                  <c:v>13798.3</c:v>
                </c:pt>
                <c:pt idx="1241">
                  <c:v>13808.306</c:v>
                </c:pt>
                <c:pt idx="1242">
                  <c:v>13818.316</c:v>
                </c:pt>
                <c:pt idx="1243">
                  <c:v>13828.323</c:v>
                </c:pt>
                <c:pt idx="1244">
                  <c:v>13838.33</c:v>
                </c:pt>
                <c:pt idx="1245">
                  <c:v>13848.34</c:v>
                </c:pt>
                <c:pt idx="1246">
                  <c:v>13858.348</c:v>
                </c:pt>
                <c:pt idx="1247">
                  <c:v>13868.355</c:v>
                </c:pt>
                <c:pt idx="1248">
                  <c:v>13878.371</c:v>
                </c:pt>
                <c:pt idx="1249">
                  <c:v>13888.378</c:v>
                </c:pt>
                <c:pt idx="1250">
                  <c:v>13898.386</c:v>
                </c:pt>
                <c:pt idx="1251">
                  <c:v>13908.404</c:v>
                </c:pt>
                <c:pt idx="1252">
                  <c:v>13918.415</c:v>
                </c:pt>
                <c:pt idx="1253">
                  <c:v>13928.423</c:v>
                </c:pt>
                <c:pt idx="1254">
                  <c:v>13938.431</c:v>
                </c:pt>
                <c:pt idx="1255">
                  <c:v>13948.443</c:v>
                </c:pt>
                <c:pt idx="1256">
                  <c:v>13958.451</c:v>
                </c:pt>
                <c:pt idx="1257">
                  <c:v>13968.459</c:v>
                </c:pt>
                <c:pt idx="1258">
                  <c:v>13978.47</c:v>
                </c:pt>
                <c:pt idx="1259">
                  <c:v>13988.479</c:v>
                </c:pt>
                <c:pt idx="1260">
                  <c:v>13998.487</c:v>
                </c:pt>
                <c:pt idx="1261">
                  <c:v>14008.498</c:v>
                </c:pt>
                <c:pt idx="1262">
                  <c:v>14018.506</c:v>
                </c:pt>
                <c:pt idx="1263">
                  <c:v>14028.514</c:v>
                </c:pt>
                <c:pt idx="1264">
                  <c:v>14038.523</c:v>
                </c:pt>
                <c:pt idx="1265">
                  <c:v>14048.532</c:v>
                </c:pt>
                <c:pt idx="1266">
                  <c:v>14058.54</c:v>
                </c:pt>
                <c:pt idx="1267">
                  <c:v>14068.548</c:v>
                </c:pt>
                <c:pt idx="1268">
                  <c:v>14078.559</c:v>
                </c:pt>
                <c:pt idx="1269">
                  <c:v>14088.568</c:v>
                </c:pt>
                <c:pt idx="1270">
                  <c:v>14098.577</c:v>
                </c:pt>
                <c:pt idx="1271">
                  <c:v>14108.588</c:v>
                </c:pt>
                <c:pt idx="1272">
                  <c:v>14118.594</c:v>
                </c:pt>
                <c:pt idx="1273">
                  <c:v>14128.602</c:v>
                </c:pt>
                <c:pt idx="1274">
                  <c:v>14138.608</c:v>
                </c:pt>
                <c:pt idx="1275">
                  <c:v>14148.617</c:v>
                </c:pt>
                <c:pt idx="1276">
                  <c:v>14158.625</c:v>
                </c:pt>
                <c:pt idx="1277">
                  <c:v>14168.632</c:v>
                </c:pt>
                <c:pt idx="1278">
                  <c:v>14178.642</c:v>
                </c:pt>
                <c:pt idx="1279">
                  <c:v>14188.65</c:v>
                </c:pt>
                <c:pt idx="1280">
                  <c:v>14198.657</c:v>
                </c:pt>
                <c:pt idx="1281">
                  <c:v>14208.665</c:v>
                </c:pt>
                <c:pt idx="1282">
                  <c:v>14218.673</c:v>
                </c:pt>
                <c:pt idx="1283">
                  <c:v>14228.682</c:v>
                </c:pt>
                <c:pt idx="1284">
                  <c:v>14238.69</c:v>
                </c:pt>
                <c:pt idx="1285">
                  <c:v>14248.698</c:v>
                </c:pt>
                <c:pt idx="1286">
                  <c:v>14258.706</c:v>
                </c:pt>
                <c:pt idx="1287">
                  <c:v>14268.714</c:v>
                </c:pt>
                <c:pt idx="1288">
                  <c:v>14278.722</c:v>
                </c:pt>
                <c:pt idx="1289">
                  <c:v>14288.73</c:v>
                </c:pt>
                <c:pt idx="1290">
                  <c:v>14298.738</c:v>
                </c:pt>
                <c:pt idx="1291">
                  <c:v>14308.744</c:v>
                </c:pt>
                <c:pt idx="1292">
                  <c:v>14318.753</c:v>
                </c:pt>
                <c:pt idx="1293">
                  <c:v>14328.761</c:v>
                </c:pt>
                <c:pt idx="1294">
                  <c:v>14338.769</c:v>
                </c:pt>
                <c:pt idx="1295">
                  <c:v>14348.777</c:v>
                </c:pt>
                <c:pt idx="1296">
                  <c:v>14358.785</c:v>
                </c:pt>
                <c:pt idx="1297">
                  <c:v>14368.794</c:v>
                </c:pt>
                <c:pt idx="1298">
                  <c:v>14378.804</c:v>
                </c:pt>
                <c:pt idx="1299">
                  <c:v>14388.811</c:v>
                </c:pt>
                <c:pt idx="1300">
                  <c:v>14398.819</c:v>
                </c:pt>
                <c:pt idx="1301">
                  <c:v>14408.827</c:v>
                </c:pt>
                <c:pt idx="1302">
                  <c:v>14418.834</c:v>
                </c:pt>
                <c:pt idx="1303">
                  <c:v>14428.841</c:v>
                </c:pt>
                <c:pt idx="1304">
                  <c:v>14438.847</c:v>
                </c:pt>
                <c:pt idx="1305">
                  <c:v>14448.854</c:v>
                </c:pt>
                <c:pt idx="1306">
                  <c:v>14458.861</c:v>
                </c:pt>
                <c:pt idx="1307">
                  <c:v>14468.867</c:v>
                </c:pt>
                <c:pt idx="1308">
                  <c:v>14478.881</c:v>
                </c:pt>
                <c:pt idx="1309">
                  <c:v>14488.888</c:v>
                </c:pt>
                <c:pt idx="1310">
                  <c:v>14498.896</c:v>
                </c:pt>
                <c:pt idx="1311">
                  <c:v>14508.904</c:v>
                </c:pt>
                <c:pt idx="1312">
                  <c:v>14518.912</c:v>
                </c:pt>
                <c:pt idx="1313">
                  <c:v>14528.92</c:v>
                </c:pt>
                <c:pt idx="1314">
                  <c:v>14538.928</c:v>
                </c:pt>
                <c:pt idx="1315">
                  <c:v>14548.935</c:v>
                </c:pt>
                <c:pt idx="1316">
                  <c:v>14558.943</c:v>
                </c:pt>
                <c:pt idx="1317">
                  <c:v>14568.951</c:v>
                </c:pt>
                <c:pt idx="1318">
                  <c:v>14578.963</c:v>
                </c:pt>
                <c:pt idx="1319">
                  <c:v>14588.972</c:v>
                </c:pt>
                <c:pt idx="1320">
                  <c:v>14598.98</c:v>
                </c:pt>
                <c:pt idx="1321">
                  <c:v>14608.996</c:v>
                </c:pt>
                <c:pt idx="1322">
                  <c:v>14619.005</c:v>
                </c:pt>
                <c:pt idx="1323">
                  <c:v>14629.013</c:v>
                </c:pt>
                <c:pt idx="1324">
                  <c:v>14639.022</c:v>
                </c:pt>
                <c:pt idx="1325">
                  <c:v>14649.03</c:v>
                </c:pt>
                <c:pt idx="1326">
                  <c:v>14659.038</c:v>
                </c:pt>
                <c:pt idx="1327">
                  <c:v>14669.046</c:v>
                </c:pt>
                <c:pt idx="1328">
                  <c:v>14679.057</c:v>
                </c:pt>
                <c:pt idx="1329">
                  <c:v>14689.065</c:v>
                </c:pt>
                <c:pt idx="1330">
                  <c:v>14699.074</c:v>
                </c:pt>
                <c:pt idx="1331">
                  <c:v>14709.085</c:v>
                </c:pt>
                <c:pt idx="1332">
                  <c:v>14719.092</c:v>
                </c:pt>
                <c:pt idx="1333">
                  <c:v>14729.099</c:v>
                </c:pt>
                <c:pt idx="1334">
                  <c:v>14739.107</c:v>
                </c:pt>
                <c:pt idx="1335">
                  <c:v>14749.117</c:v>
                </c:pt>
                <c:pt idx="1336">
                  <c:v>14759.124</c:v>
                </c:pt>
                <c:pt idx="1337">
                  <c:v>14769.13</c:v>
                </c:pt>
                <c:pt idx="1338">
                  <c:v>14779.139</c:v>
                </c:pt>
                <c:pt idx="1339">
                  <c:v>14789.146</c:v>
                </c:pt>
                <c:pt idx="1340">
                  <c:v>14799.153</c:v>
                </c:pt>
                <c:pt idx="1341">
                  <c:v>14809.161</c:v>
                </c:pt>
                <c:pt idx="1342">
                  <c:v>14819.167</c:v>
                </c:pt>
                <c:pt idx="1343">
                  <c:v>14829.175</c:v>
                </c:pt>
                <c:pt idx="1344">
                  <c:v>14839.183</c:v>
                </c:pt>
                <c:pt idx="1345">
                  <c:v>14849.191</c:v>
                </c:pt>
                <c:pt idx="1346">
                  <c:v>14859.199</c:v>
                </c:pt>
                <c:pt idx="1347">
                  <c:v>14869.208</c:v>
                </c:pt>
                <c:pt idx="1348">
                  <c:v>14879.218</c:v>
                </c:pt>
                <c:pt idx="1349">
                  <c:v>14889.226</c:v>
                </c:pt>
                <c:pt idx="1350">
                  <c:v>14899.234</c:v>
                </c:pt>
                <c:pt idx="1351">
                  <c:v>14909.242</c:v>
                </c:pt>
                <c:pt idx="1352">
                  <c:v>14919.25</c:v>
                </c:pt>
                <c:pt idx="1353">
                  <c:v>14929.258</c:v>
                </c:pt>
                <c:pt idx="1354">
                  <c:v>14939.266</c:v>
                </c:pt>
                <c:pt idx="1355">
                  <c:v>14949.274</c:v>
                </c:pt>
                <c:pt idx="1356">
                  <c:v>14959.282</c:v>
                </c:pt>
                <c:pt idx="1357">
                  <c:v>14969.29</c:v>
                </c:pt>
                <c:pt idx="1358">
                  <c:v>14979.298</c:v>
                </c:pt>
                <c:pt idx="1359">
                  <c:v>14989.306</c:v>
                </c:pt>
                <c:pt idx="1360">
                  <c:v>14999.314</c:v>
                </c:pt>
                <c:pt idx="1361">
                  <c:v>15009.323</c:v>
                </c:pt>
                <c:pt idx="1362">
                  <c:v>15019.329</c:v>
                </c:pt>
                <c:pt idx="1363">
                  <c:v>15029.336</c:v>
                </c:pt>
                <c:pt idx="1364">
                  <c:v>15039.346</c:v>
                </c:pt>
                <c:pt idx="1365">
                  <c:v>15049.352</c:v>
                </c:pt>
                <c:pt idx="1366">
                  <c:v>15059.358</c:v>
                </c:pt>
                <c:pt idx="1367">
                  <c:v>15069.365</c:v>
                </c:pt>
                <c:pt idx="1368">
                  <c:v>15079.372</c:v>
                </c:pt>
                <c:pt idx="1369">
                  <c:v>15089.386</c:v>
                </c:pt>
                <c:pt idx="1370">
                  <c:v>15099.394</c:v>
                </c:pt>
                <c:pt idx="1371">
                  <c:v>15109.401</c:v>
                </c:pt>
                <c:pt idx="1372">
                  <c:v>15119.413</c:v>
                </c:pt>
                <c:pt idx="1373">
                  <c:v>15129.42</c:v>
                </c:pt>
                <c:pt idx="1374">
                  <c:v>15139.429</c:v>
                </c:pt>
                <c:pt idx="1375">
                  <c:v>15149.437</c:v>
                </c:pt>
                <c:pt idx="1376">
                  <c:v>15159.445</c:v>
                </c:pt>
                <c:pt idx="1377">
                  <c:v>15169.453</c:v>
                </c:pt>
                <c:pt idx="1378">
                  <c:v>15179.461</c:v>
                </c:pt>
                <c:pt idx="1379">
                  <c:v>15189.469</c:v>
                </c:pt>
                <c:pt idx="1380">
                  <c:v>15199.476</c:v>
                </c:pt>
                <c:pt idx="1381">
                  <c:v>15209.484</c:v>
                </c:pt>
                <c:pt idx="1382">
                  <c:v>15219.494</c:v>
                </c:pt>
                <c:pt idx="1383">
                  <c:v>15229.503</c:v>
                </c:pt>
                <c:pt idx="1384">
                  <c:v>15239.511</c:v>
                </c:pt>
                <c:pt idx="1385">
                  <c:v>15249.522</c:v>
                </c:pt>
                <c:pt idx="1386">
                  <c:v>15259.53</c:v>
                </c:pt>
                <c:pt idx="1387">
                  <c:v>15269.536</c:v>
                </c:pt>
                <c:pt idx="1388">
                  <c:v>15279.544</c:v>
                </c:pt>
                <c:pt idx="1389">
                  <c:v>15289.552</c:v>
                </c:pt>
                <c:pt idx="1390">
                  <c:v>15299.56</c:v>
                </c:pt>
                <c:pt idx="1391">
                  <c:v>15309.568</c:v>
                </c:pt>
                <c:pt idx="1392">
                  <c:v>15319.576</c:v>
                </c:pt>
                <c:pt idx="1393">
                  <c:v>15329.584</c:v>
                </c:pt>
                <c:pt idx="1394">
                  <c:v>15339.591</c:v>
                </c:pt>
                <c:pt idx="1395">
                  <c:v>15349.6</c:v>
                </c:pt>
                <c:pt idx="1396">
                  <c:v>15359.607</c:v>
                </c:pt>
                <c:pt idx="1397">
                  <c:v>15369.614</c:v>
                </c:pt>
                <c:pt idx="1398">
                  <c:v>15379.62</c:v>
                </c:pt>
                <c:pt idx="1399">
                  <c:v>15389.626</c:v>
                </c:pt>
                <c:pt idx="1400">
                  <c:v>15399.634</c:v>
                </c:pt>
                <c:pt idx="1401">
                  <c:v>15409.642</c:v>
                </c:pt>
                <c:pt idx="1402">
                  <c:v>15419.653</c:v>
                </c:pt>
                <c:pt idx="1403">
                  <c:v>15429.66</c:v>
                </c:pt>
                <c:pt idx="1404">
                  <c:v>15439.669</c:v>
                </c:pt>
                <c:pt idx="1405">
                  <c:v>15449.679</c:v>
                </c:pt>
                <c:pt idx="1406">
                  <c:v>15459.687</c:v>
                </c:pt>
                <c:pt idx="1407">
                  <c:v>15469.695</c:v>
                </c:pt>
                <c:pt idx="1408">
                  <c:v>15479.703</c:v>
                </c:pt>
                <c:pt idx="1409">
                  <c:v>15489.711</c:v>
                </c:pt>
                <c:pt idx="1410">
                  <c:v>15499.718</c:v>
                </c:pt>
                <c:pt idx="1411">
                  <c:v>15509.725</c:v>
                </c:pt>
                <c:pt idx="1412">
                  <c:v>15519.733</c:v>
                </c:pt>
                <c:pt idx="1413">
                  <c:v>15529.742</c:v>
                </c:pt>
                <c:pt idx="1414">
                  <c:v>15539.75</c:v>
                </c:pt>
                <c:pt idx="1415">
                  <c:v>15549.76</c:v>
                </c:pt>
                <c:pt idx="1416">
                  <c:v>15559.768</c:v>
                </c:pt>
                <c:pt idx="1417">
                  <c:v>15569.776</c:v>
                </c:pt>
                <c:pt idx="1418">
                  <c:v>15579.785</c:v>
                </c:pt>
                <c:pt idx="1419">
                  <c:v>15589.792</c:v>
                </c:pt>
                <c:pt idx="1420">
                  <c:v>15599.8</c:v>
                </c:pt>
                <c:pt idx="1421">
                  <c:v>15609.808</c:v>
                </c:pt>
                <c:pt idx="1422">
                  <c:v>15619.817</c:v>
                </c:pt>
                <c:pt idx="1423">
                  <c:v>15629.824</c:v>
                </c:pt>
                <c:pt idx="1424">
                  <c:v>15639.832</c:v>
                </c:pt>
                <c:pt idx="1425">
                  <c:v>15649.839</c:v>
                </c:pt>
                <c:pt idx="1426">
                  <c:v>15659.846</c:v>
                </c:pt>
                <c:pt idx="1427">
                  <c:v>15669.853</c:v>
                </c:pt>
                <c:pt idx="1428">
                  <c:v>15679.861</c:v>
                </c:pt>
                <c:pt idx="1429">
                  <c:v>15689.868</c:v>
                </c:pt>
                <c:pt idx="1430">
                  <c:v>15699.875</c:v>
                </c:pt>
                <c:pt idx="1431">
                  <c:v>15709.882</c:v>
                </c:pt>
                <c:pt idx="1432">
                  <c:v>15719.89</c:v>
                </c:pt>
                <c:pt idx="1433">
                  <c:v>15729.898</c:v>
                </c:pt>
                <c:pt idx="1434">
                  <c:v>15739.906</c:v>
                </c:pt>
                <c:pt idx="1435">
                  <c:v>15749.916</c:v>
                </c:pt>
                <c:pt idx="1436">
                  <c:v>15759.924</c:v>
                </c:pt>
                <c:pt idx="1437">
                  <c:v>15769.932</c:v>
                </c:pt>
                <c:pt idx="1438">
                  <c:v>15779.943</c:v>
                </c:pt>
                <c:pt idx="1439">
                  <c:v>15789.951</c:v>
                </c:pt>
                <c:pt idx="1440">
                  <c:v>15799.959</c:v>
                </c:pt>
                <c:pt idx="1441">
                  <c:v>15809.967</c:v>
                </c:pt>
                <c:pt idx="1442">
                  <c:v>15819.978</c:v>
                </c:pt>
                <c:pt idx="1443">
                  <c:v>15829.986</c:v>
                </c:pt>
                <c:pt idx="1444">
                  <c:v>15839.994</c:v>
                </c:pt>
                <c:pt idx="1445">
                  <c:v>15850.002</c:v>
                </c:pt>
                <c:pt idx="1446">
                  <c:v>15860.009</c:v>
                </c:pt>
                <c:pt idx="1447">
                  <c:v>15870.017</c:v>
                </c:pt>
                <c:pt idx="1448">
                  <c:v>15880.025</c:v>
                </c:pt>
                <c:pt idx="1449">
                  <c:v>15890.033</c:v>
                </c:pt>
                <c:pt idx="1450">
                  <c:v>15900.041</c:v>
                </c:pt>
                <c:pt idx="1451">
                  <c:v>15910.049</c:v>
                </c:pt>
                <c:pt idx="1452">
                  <c:v>15920.057</c:v>
                </c:pt>
                <c:pt idx="1453">
                  <c:v>15930.067</c:v>
                </c:pt>
                <c:pt idx="1454">
                  <c:v>15940.073</c:v>
                </c:pt>
                <c:pt idx="1455">
                  <c:v>15950.08</c:v>
                </c:pt>
                <c:pt idx="1456">
                  <c:v>15960.089</c:v>
                </c:pt>
                <c:pt idx="1457">
                  <c:v>15970.095</c:v>
                </c:pt>
                <c:pt idx="1458">
                  <c:v>15980.103</c:v>
                </c:pt>
                <c:pt idx="1459">
                  <c:v>15990.113</c:v>
                </c:pt>
                <c:pt idx="1460">
                  <c:v>16000.123</c:v>
                </c:pt>
                <c:pt idx="1461">
                  <c:v>16010.129</c:v>
                </c:pt>
                <c:pt idx="1462">
                  <c:v>16020.137</c:v>
                </c:pt>
                <c:pt idx="1463">
                  <c:v>16030.151</c:v>
                </c:pt>
                <c:pt idx="1464">
                  <c:v>16040.159</c:v>
                </c:pt>
                <c:pt idx="1465">
                  <c:v>16050.168</c:v>
                </c:pt>
                <c:pt idx="1466">
                  <c:v>16060.174</c:v>
                </c:pt>
                <c:pt idx="1467">
                  <c:v>16070.18</c:v>
                </c:pt>
                <c:pt idx="1468">
                  <c:v>16080.186</c:v>
                </c:pt>
                <c:pt idx="1469">
                  <c:v>16090.194</c:v>
                </c:pt>
                <c:pt idx="1470">
                  <c:v>16100.202</c:v>
                </c:pt>
                <c:pt idx="1471">
                  <c:v>16110.209</c:v>
                </c:pt>
                <c:pt idx="1472">
                  <c:v>16120.217</c:v>
                </c:pt>
                <c:pt idx="1473">
                  <c:v>16130.225</c:v>
                </c:pt>
                <c:pt idx="1474">
                  <c:v>16140.233</c:v>
                </c:pt>
                <c:pt idx="1475">
                  <c:v>16150.241</c:v>
                </c:pt>
                <c:pt idx="1476">
                  <c:v>16160.248</c:v>
                </c:pt>
                <c:pt idx="1477">
                  <c:v>16170.255</c:v>
                </c:pt>
                <c:pt idx="1478">
                  <c:v>16180.264</c:v>
                </c:pt>
                <c:pt idx="1479">
                  <c:v>16190.274</c:v>
                </c:pt>
                <c:pt idx="1480">
                  <c:v>16200.281</c:v>
                </c:pt>
                <c:pt idx="1481">
                  <c:v>16210.289</c:v>
                </c:pt>
                <c:pt idx="1482">
                  <c:v>16220.297</c:v>
                </c:pt>
                <c:pt idx="1483">
                  <c:v>16230.304</c:v>
                </c:pt>
                <c:pt idx="1484">
                  <c:v>16240.31</c:v>
                </c:pt>
                <c:pt idx="1485">
                  <c:v>16250.319</c:v>
                </c:pt>
                <c:pt idx="1486">
                  <c:v>16260.326</c:v>
                </c:pt>
                <c:pt idx="1487">
                  <c:v>16270.332</c:v>
                </c:pt>
                <c:pt idx="1488">
                  <c:v>16280.338</c:v>
                </c:pt>
                <c:pt idx="1489">
                  <c:v>16290.344</c:v>
                </c:pt>
                <c:pt idx="1490">
                  <c:v>16300.354</c:v>
                </c:pt>
                <c:pt idx="1491">
                  <c:v>16310.362</c:v>
                </c:pt>
                <c:pt idx="1492">
                  <c:v>16320.371</c:v>
                </c:pt>
                <c:pt idx="1493">
                  <c:v>16330.382</c:v>
                </c:pt>
                <c:pt idx="1494">
                  <c:v>16340.388</c:v>
                </c:pt>
                <c:pt idx="1495">
                  <c:v>16350.395</c:v>
                </c:pt>
                <c:pt idx="1496">
                  <c:v>16360.405</c:v>
                </c:pt>
                <c:pt idx="1497">
                  <c:v>16370.413</c:v>
                </c:pt>
                <c:pt idx="1498">
                  <c:v>16380.42</c:v>
                </c:pt>
                <c:pt idx="1499">
                  <c:v>16390.431</c:v>
                </c:pt>
                <c:pt idx="1500">
                  <c:v>16400.438</c:v>
                </c:pt>
                <c:pt idx="1501">
                  <c:v>16410.445</c:v>
                </c:pt>
                <c:pt idx="1502">
                  <c:v>16420.453</c:v>
                </c:pt>
                <c:pt idx="1503">
                  <c:v>16430.463</c:v>
                </c:pt>
                <c:pt idx="1504">
                  <c:v>16440.47</c:v>
                </c:pt>
                <c:pt idx="1505">
                  <c:v>16450.478</c:v>
                </c:pt>
                <c:pt idx="1506">
                  <c:v>16460.489</c:v>
                </c:pt>
                <c:pt idx="1507">
                  <c:v>16470.496</c:v>
                </c:pt>
                <c:pt idx="1508">
                  <c:v>16480.506</c:v>
                </c:pt>
                <c:pt idx="1509">
                  <c:v>16490.516</c:v>
                </c:pt>
                <c:pt idx="1510">
                  <c:v>16500.524</c:v>
                </c:pt>
                <c:pt idx="1511">
                  <c:v>16510.532</c:v>
                </c:pt>
                <c:pt idx="1512">
                  <c:v>16520.543</c:v>
                </c:pt>
                <c:pt idx="1513">
                  <c:v>16530.551</c:v>
                </c:pt>
                <c:pt idx="1514">
                  <c:v>16540.559</c:v>
                </c:pt>
                <c:pt idx="1515">
                  <c:v>16550.569</c:v>
                </c:pt>
                <c:pt idx="1516">
                  <c:v>16560.575</c:v>
                </c:pt>
                <c:pt idx="1517">
                  <c:v>16570.586</c:v>
                </c:pt>
                <c:pt idx="1518">
                  <c:v>16580.594</c:v>
                </c:pt>
                <c:pt idx="1519">
                  <c:v>16590.601</c:v>
                </c:pt>
                <c:pt idx="1520">
                  <c:v>16600.61</c:v>
                </c:pt>
                <c:pt idx="1521">
                  <c:v>16610.619</c:v>
                </c:pt>
                <c:pt idx="1522">
                  <c:v>16620.627</c:v>
                </c:pt>
                <c:pt idx="1523">
                  <c:v>16630.635</c:v>
                </c:pt>
                <c:pt idx="1524">
                  <c:v>16640.643</c:v>
                </c:pt>
                <c:pt idx="1525">
                  <c:v>16650.654</c:v>
                </c:pt>
                <c:pt idx="1526">
                  <c:v>16660.666</c:v>
                </c:pt>
                <c:pt idx="1527">
                  <c:v>16670.674</c:v>
                </c:pt>
                <c:pt idx="1528">
                  <c:v>16680.681</c:v>
                </c:pt>
                <c:pt idx="1529">
                  <c:v>16690.692</c:v>
                </c:pt>
                <c:pt idx="1530">
                  <c:v>16700.7</c:v>
                </c:pt>
                <c:pt idx="1531">
                  <c:v>16710.708</c:v>
                </c:pt>
                <c:pt idx="1532">
                  <c:v>16720.716</c:v>
                </c:pt>
                <c:pt idx="1533">
                  <c:v>16730.724</c:v>
                </c:pt>
                <c:pt idx="1534">
                  <c:v>16740.732</c:v>
                </c:pt>
                <c:pt idx="1535">
                  <c:v>16750.74</c:v>
                </c:pt>
                <c:pt idx="1536">
                  <c:v>16760.748</c:v>
                </c:pt>
                <c:pt idx="1537">
                  <c:v>16770.756</c:v>
                </c:pt>
                <c:pt idx="1538">
                  <c:v>16780.764</c:v>
                </c:pt>
                <c:pt idx="1539">
                  <c:v>16790.778</c:v>
                </c:pt>
                <c:pt idx="1540">
                  <c:v>16800.786</c:v>
                </c:pt>
                <c:pt idx="1541">
                  <c:v>16810.794</c:v>
                </c:pt>
                <c:pt idx="1542">
                  <c:v>16820.807</c:v>
                </c:pt>
                <c:pt idx="1543">
                  <c:v>16830.814</c:v>
                </c:pt>
                <c:pt idx="1544">
                  <c:v>16840.82</c:v>
                </c:pt>
                <c:pt idx="1545">
                  <c:v>16850.826</c:v>
                </c:pt>
                <c:pt idx="1546">
                  <c:v>16860.836</c:v>
                </c:pt>
                <c:pt idx="1547">
                  <c:v>16870.842</c:v>
                </c:pt>
                <c:pt idx="1548">
                  <c:v>16880.85</c:v>
                </c:pt>
                <c:pt idx="1549">
                  <c:v>16890.858</c:v>
                </c:pt>
                <c:pt idx="1550">
                  <c:v>16900.865</c:v>
                </c:pt>
                <c:pt idx="1551">
                  <c:v>16910.873</c:v>
                </c:pt>
                <c:pt idx="1552">
                  <c:v>16920.882</c:v>
                </c:pt>
                <c:pt idx="1553">
                  <c:v>16930.893</c:v>
                </c:pt>
                <c:pt idx="1554">
                  <c:v>16940.9</c:v>
                </c:pt>
                <c:pt idx="1555">
                  <c:v>16950.908</c:v>
                </c:pt>
                <c:pt idx="1556">
                  <c:v>16960.916</c:v>
                </c:pt>
                <c:pt idx="1557">
                  <c:v>16970.924</c:v>
                </c:pt>
                <c:pt idx="1558">
                  <c:v>16980.933</c:v>
                </c:pt>
                <c:pt idx="1559">
                  <c:v>16990.944</c:v>
                </c:pt>
                <c:pt idx="1560">
                  <c:v>17000.952</c:v>
                </c:pt>
                <c:pt idx="1561">
                  <c:v>17010.96</c:v>
                </c:pt>
                <c:pt idx="1562">
                  <c:v>17020.968</c:v>
                </c:pt>
                <c:pt idx="1563">
                  <c:v>17030.978</c:v>
                </c:pt>
                <c:pt idx="1564">
                  <c:v>17040.986</c:v>
                </c:pt>
                <c:pt idx="1565">
                  <c:v>17050.993</c:v>
                </c:pt>
                <c:pt idx="1566">
                  <c:v>17061.004</c:v>
                </c:pt>
                <c:pt idx="1567">
                  <c:v>17071.014</c:v>
                </c:pt>
                <c:pt idx="1568">
                  <c:v>17081.022</c:v>
                </c:pt>
                <c:pt idx="1569">
                  <c:v>17091.03</c:v>
                </c:pt>
                <c:pt idx="1570">
                  <c:v>17101.04</c:v>
                </c:pt>
                <c:pt idx="1571">
                  <c:v>17111.048</c:v>
                </c:pt>
                <c:pt idx="1572">
                  <c:v>17121.055</c:v>
                </c:pt>
                <c:pt idx="1573">
                  <c:v>17131.063</c:v>
                </c:pt>
                <c:pt idx="1574">
                  <c:v>17141.07</c:v>
                </c:pt>
                <c:pt idx="1575">
                  <c:v>17151.078</c:v>
                </c:pt>
                <c:pt idx="1576">
                  <c:v>17161.087</c:v>
                </c:pt>
                <c:pt idx="1577">
                  <c:v>17171.161</c:v>
                </c:pt>
                <c:pt idx="1578">
                  <c:v>17181.169</c:v>
                </c:pt>
                <c:pt idx="1579">
                  <c:v>17191.178</c:v>
                </c:pt>
                <c:pt idx="1580">
                  <c:v>17201.184</c:v>
                </c:pt>
                <c:pt idx="1581">
                  <c:v>17211.191</c:v>
                </c:pt>
                <c:pt idx="1582">
                  <c:v>17221.199</c:v>
                </c:pt>
                <c:pt idx="1583">
                  <c:v>17231.209</c:v>
                </c:pt>
                <c:pt idx="1584">
                  <c:v>17241.218</c:v>
                </c:pt>
                <c:pt idx="1585">
                  <c:v>17251.225</c:v>
                </c:pt>
                <c:pt idx="1586">
                  <c:v>17261.233</c:v>
                </c:pt>
                <c:pt idx="1587">
                  <c:v>17271.245</c:v>
                </c:pt>
                <c:pt idx="1588">
                  <c:v>17281.253</c:v>
                </c:pt>
                <c:pt idx="1589">
                  <c:v>17291.261</c:v>
                </c:pt>
                <c:pt idx="1590">
                  <c:v>17301.269</c:v>
                </c:pt>
                <c:pt idx="1591">
                  <c:v>17311.276</c:v>
                </c:pt>
                <c:pt idx="1592">
                  <c:v>17321.284</c:v>
                </c:pt>
                <c:pt idx="1593">
                  <c:v>17331.294</c:v>
                </c:pt>
                <c:pt idx="1594">
                  <c:v>17341.302</c:v>
                </c:pt>
                <c:pt idx="1595">
                  <c:v>17351.31</c:v>
                </c:pt>
                <c:pt idx="1596">
                  <c:v>17361.321</c:v>
                </c:pt>
                <c:pt idx="1597">
                  <c:v>17371.329</c:v>
                </c:pt>
                <c:pt idx="1598">
                  <c:v>17381.337</c:v>
                </c:pt>
                <c:pt idx="1599">
                  <c:v>17391.345</c:v>
                </c:pt>
                <c:pt idx="1600">
                  <c:v>17401.353</c:v>
                </c:pt>
                <c:pt idx="1601">
                  <c:v>17411.361</c:v>
                </c:pt>
                <c:pt idx="1602">
                  <c:v>17421.369</c:v>
                </c:pt>
                <c:pt idx="1603">
                  <c:v>17431.375</c:v>
                </c:pt>
                <c:pt idx="1604">
                  <c:v>17441.382</c:v>
                </c:pt>
                <c:pt idx="1605">
                  <c:v>17451.389</c:v>
                </c:pt>
                <c:pt idx="1606">
                  <c:v>17461.4</c:v>
                </c:pt>
                <c:pt idx="1607">
                  <c:v>17471.408</c:v>
                </c:pt>
                <c:pt idx="1608">
                  <c:v>17481.414</c:v>
                </c:pt>
                <c:pt idx="1609">
                  <c:v>17491.421</c:v>
                </c:pt>
                <c:pt idx="1610">
                  <c:v>17501.429</c:v>
                </c:pt>
                <c:pt idx="1611">
                  <c:v>17511.435</c:v>
                </c:pt>
                <c:pt idx="1612">
                  <c:v>17521.442</c:v>
                </c:pt>
                <c:pt idx="1613">
                  <c:v>17531.455</c:v>
                </c:pt>
                <c:pt idx="1614">
                  <c:v>17541.463</c:v>
                </c:pt>
                <c:pt idx="1615">
                  <c:v>17551.471</c:v>
                </c:pt>
                <c:pt idx="1616">
                  <c:v>17561.481</c:v>
                </c:pt>
                <c:pt idx="1617">
                  <c:v>17571.489</c:v>
                </c:pt>
                <c:pt idx="1618">
                  <c:v>17581.497</c:v>
                </c:pt>
                <c:pt idx="1619">
                  <c:v>17591.505</c:v>
                </c:pt>
                <c:pt idx="1620">
                  <c:v>17601.511</c:v>
                </c:pt>
                <c:pt idx="1621">
                  <c:v>17611.519</c:v>
                </c:pt>
                <c:pt idx="1622">
                  <c:v>17621.527</c:v>
                </c:pt>
                <c:pt idx="1623">
                  <c:v>17631.537</c:v>
                </c:pt>
                <c:pt idx="1624">
                  <c:v>17641.545</c:v>
                </c:pt>
                <c:pt idx="1625">
                  <c:v>17651.553</c:v>
                </c:pt>
                <c:pt idx="1626">
                  <c:v>17661.563</c:v>
                </c:pt>
                <c:pt idx="1627">
                  <c:v>17671.571</c:v>
                </c:pt>
                <c:pt idx="1628">
                  <c:v>17681.577</c:v>
                </c:pt>
                <c:pt idx="1629">
                  <c:v>17691.584</c:v>
                </c:pt>
                <c:pt idx="1630">
                  <c:v>17701.596</c:v>
                </c:pt>
                <c:pt idx="1631">
                  <c:v>17711.604</c:v>
                </c:pt>
                <c:pt idx="1632">
                  <c:v>17721.612</c:v>
                </c:pt>
                <c:pt idx="1633">
                  <c:v>17731.622</c:v>
                </c:pt>
                <c:pt idx="1634">
                  <c:v>17741.63</c:v>
                </c:pt>
                <c:pt idx="1635">
                  <c:v>17751.636</c:v>
                </c:pt>
                <c:pt idx="1636">
                  <c:v>17761.646</c:v>
                </c:pt>
                <c:pt idx="1637">
                  <c:v>17771.653</c:v>
                </c:pt>
                <c:pt idx="1638">
                  <c:v>17781.661</c:v>
                </c:pt>
                <c:pt idx="1639">
                  <c:v>17791.669</c:v>
                </c:pt>
                <c:pt idx="1640">
                  <c:v>17801.678</c:v>
                </c:pt>
                <c:pt idx="1641">
                  <c:v>17811.685</c:v>
                </c:pt>
                <c:pt idx="1642">
                  <c:v>17821.699</c:v>
                </c:pt>
                <c:pt idx="1643">
                  <c:v>17831.706</c:v>
                </c:pt>
                <c:pt idx="1644">
                  <c:v>17841.714</c:v>
                </c:pt>
                <c:pt idx="1645">
                  <c:v>17851.722</c:v>
                </c:pt>
                <c:pt idx="1646">
                  <c:v>17861.729</c:v>
                </c:pt>
                <c:pt idx="1647">
                  <c:v>17871.736</c:v>
                </c:pt>
                <c:pt idx="1648">
                  <c:v>17881.744</c:v>
                </c:pt>
                <c:pt idx="1649">
                  <c:v>17891.756</c:v>
                </c:pt>
                <c:pt idx="1650">
                  <c:v>17901.763</c:v>
                </c:pt>
                <c:pt idx="1651">
                  <c:v>17911.771</c:v>
                </c:pt>
                <c:pt idx="1652">
                  <c:v>17921.78</c:v>
                </c:pt>
                <c:pt idx="1653">
                  <c:v>17931.788</c:v>
                </c:pt>
                <c:pt idx="1654">
                  <c:v>17941.796</c:v>
                </c:pt>
                <c:pt idx="1655">
                  <c:v>17951.807</c:v>
                </c:pt>
                <c:pt idx="1656">
                  <c:v>17961.814</c:v>
                </c:pt>
                <c:pt idx="1657">
                  <c:v>17971.824</c:v>
                </c:pt>
                <c:pt idx="1658">
                  <c:v>17981.833</c:v>
                </c:pt>
                <c:pt idx="1659">
                  <c:v>17991.841</c:v>
                </c:pt>
                <c:pt idx="1660">
                  <c:v>18001.847</c:v>
                </c:pt>
                <c:pt idx="1661">
                  <c:v>18011.855</c:v>
                </c:pt>
                <c:pt idx="1662">
                  <c:v>18021.865</c:v>
                </c:pt>
                <c:pt idx="1663">
                  <c:v>18031.872</c:v>
                </c:pt>
                <c:pt idx="1664">
                  <c:v>18041.879</c:v>
                </c:pt>
                <c:pt idx="1665">
                  <c:v>18051.889</c:v>
                </c:pt>
                <c:pt idx="1666">
                  <c:v>18061.896</c:v>
                </c:pt>
                <c:pt idx="1667">
                  <c:v>18071.903</c:v>
                </c:pt>
                <c:pt idx="1668">
                  <c:v>18081.909</c:v>
                </c:pt>
                <c:pt idx="1669">
                  <c:v>18091.915</c:v>
                </c:pt>
                <c:pt idx="1670">
                  <c:v>18101.922</c:v>
                </c:pt>
                <c:pt idx="1671">
                  <c:v>18111.928</c:v>
                </c:pt>
                <c:pt idx="1672">
                  <c:v>18121.936</c:v>
                </c:pt>
                <c:pt idx="1673">
                  <c:v>18131.948</c:v>
                </c:pt>
                <c:pt idx="1674">
                  <c:v>18141.955</c:v>
                </c:pt>
                <c:pt idx="1675">
                  <c:v>18151.963</c:v>
                </c:pt>
                <c:pt idx="1676">
                  <c:v>18161.973</c:v>
                </c:pt>
                <c:pt idx="1677">
                  <c:v>18171.981</c:v>
                </c:pt>
                <c:pt idx="1678">
                  <c:v>18181.989</c:v>
                </c:pt>
                <c:pt idx="1679">
                  <c:v>18191.997</c:v>
                </c:pt>
                <c:pt idx="1680">
                  <c:v>18202.005</c:v>
                </c:pt>
                <c:pt idx="1681">
                  <c:v>18212.012</c:v>
                </c:pt>
                <c:pt idx="1682">
                  <c:v>18222.023</c:v>
                </c:pt>
                <c:pt idx="1683">
                  <c:v>18232.03</c:v>
                </c:pt>
                <c:pt idx="1684">
                  <c:v>18242.038</c:v>
                </c:pt>
                <c:pt idx="1685">
                  <c:v>18252.046</c:v>
                </c:pt>
                <c:pt idx="1686">
                  <c:v>18262.053</c:v>
                </c:pt>
                <c:pt idx="1687">
                  <c:v>18272.061</c:v>
                </c:pt>
                <c:pt idx="1688">
                  <c:v>18282.069</c:v>
                </c:pt>
                <c:pt idx="1689">
                  <c:v>18292.079</c:v>
                </c:pt>
                <c:pt idx="1690">
                  <c:v>18302.087</c:v>
                </c:pt>
                <c:pt idx="1691">
                  <c:v>18312.095</c:v>
                </c:pt>
                <c:pt idx="1692">
                  <c:v>18322.103</c:v>
                </c:pt>
                <c:pt idx="1693">
                  <c:v>18332.113</c:v>
                </c:pt>
                <c:pt idx="1694">
                  <c:v>18342.12</c:v>
                </c:pt>
                <c:pt idx="1695">
                  <c:v>18352.127</c:v>
                </c:pt>
                <c:pt idx="1696">
                  <c:v>18362.133</c:v>
                </c:pt>
                <c:pt idx="1697">
                  <c:v>18372.14</c:v>
                </c:pt>
                <c:pt idx="1698">
                  <c:v>18382.146</c:v>
                </c:pt>
                <c:pt idx="1699">
                  <c:v>18392.152</c:v>
                </c:pt>
                <c:pt idx="1700">
                  <c:v>18402.158</c:v>
                </c:pt>
                <c:pt idx="1701">
                  <c:v>18412.166</c:v>
                </c:pt>
                <c:pt idx="1702">
                  <c:v>18422.174</c:v>
                </c:pt>
                <c:pt idx="1703">
                  <c:v>18432.185</c:v>
                </c:pt>
                <c:pt idx="1704">
                  <c:v>18442.194</c:v>
                </c:pt>
                <c:pt idx="1705">
                  <c:v>18452.202</c:v>
                </c:pt>
                <c:pt idx="1706">
                  <c:v>18462.21</c:v>
                </c:pt>
                <c:pt idx="1707">
                  <c:v>18472.221</c:v>
                </c:pt>
                <c:pt idx="1708">
                  <c:v>18482.229</c:v>
                </c:pt>
                <c:pt idx="1709">
                  <c:v>18492.237</c:v>
                </c:pt>
                <c:pt idx="1710">
                  <c:v>18502.247</c:v>
                </c:pt>
                <c:pt idx="1711">
                  <c:v>18512.255</c:v>
                </c:pt>
                <c:pt idx="1712">
                  <c:v>18522.262</c:v>
                </c:pt>
                <c:pt idx="1713">
                  <c:v>18532.269</c:v>
                </c:pt>
                <c:pt idx="1714">
                  <c:v>18542.281</c:v>
                </c:pt>
                <c:pt idx="1715">
                  <c:v>18552.287</c:v>
                </c:pt>
                <c:pt idx="1716">
                  <c:v>18562.295</c:v>
                </c:pt>
                <c:pt idx="1717">
                  <c:v>18572.305</c:v>
                </c:pt>
                <c:pt idx="1718">
                  <c:v>18582.313</c:v>
                </c:pt>
                <c:pt idx="1719">
                  <c:v>18592.321</c:v>
                </c:pt>
                <c:pt idx="1720">
                  <c:v>18602.331</c:v>
                </c:pt>
                <c:pt idx="1721">
                  <c:v>18612.338</c:v>
                </c:pt>
                <c:pt idx="1722">
                  <c:v>18622.346</c:v>
                </c:pt>
                <c:pt idx="1723">
                  <c:v>18632.354</c:v>
                </c:pt>
                <c:pt idx="1724">
                  <c:v>18642.369</c:v>
                </c:pt>
                <c:pt idx="1725">
                  <c:v>18652.375</c:v>
                </c:pt>
                <c:pt idx="1726">
                  <c:v>18662.382</c:v>
                </c:pt>
                <c:pt idx="1727">
                  <c:v>18672.391</c:v>
                </c:pt>
                <c:pt idx="1728">
                  <c:v>18682.399</c:v>
                </c:pt>
                <c:pt idx="1729">
                  <c:v>18692.405</c:v>
                </c:pt>
                <c:pt idx="1730">
                  <c:v>18702.411</c:v>
                </c:pt>
                <c:pt idx="1731">
                  <c:v>18712.418</c:v>
                </c:pt>
                <c:pt idx="1732">
                  <c:v>18722.426</c:v>
                </c:pt>
                <c:pt idx="1733">
                  <c:v>18732.434</c:v>
                </c:pt>
                <c:pt idx="1734">
                  <c:v>18742.442</c:v>
                </c:pt>
                <c:pt idx="1735">
                  <c:v>18752.449</c:v>
                </c:pt>
                <c:pt idx="1736">
                  <c:v>18762.458</c:v>
                </c:pt>
                <c:pt idx="1737">
                  <c:v>18772.466</c:v>
                </c:pt>
                <c:pt idx="1738">
                  <c:v>18782.473</c:v>
                </c:pt>
                <c:pt idx="1739">
                  <c:v>18792.481</c:v>
                </c:pt>
                <c:pt idx="1740">
                  <c:v>18802.489</c:v>
                </c:pt>
                <c:pt idx="1741">
                  <c:v>18812.499</c:v>
                </c:pt>
                <c:pt idx="1742">
                  <c:v>18822.508</c:v>
                </c:pt>
                <c:pt idx="1743">
                  <c:v>18832.516</c:v>
                </c:pt>
                <c:pt idx="1744">
                  <c:v>18842.525</c:v>
                </c:pt>
                <c:pt idx="1745">
                  <c:v>18852.532</c:v>
                </c:pt>
                <c:pt idx="1746">
                  <c:v>18862.54</c:v>
                </c:pt>
                <c:pt idx="1747">
                  <c:v>18872.546</c:v>
                </c:pt>
                <c:pt idx="1748">
                  <c:v>18882.557</c:v>
                </c:pt>
                <c:pt idx="1749">
                  <c:v>18892.565</c:v>
                </c:pt>
                <c:pt idx="1750">
                  <c:v>18902.571</c:v>
                </c:pt>
                <c:pt idx="1751">
                  <c:v>18912.579</c:v>
                </c:pt>
                <c:pt idx="1752">
                  <c:v>18922.586</c:v>
                </c:pt>
                <c:pt idx="1753">
                  <c:v>18932.595</c:v>
                </c:pt>
                <c:pt idx="1754">
                  <c:v>18942.607</c:v>
                </c:pt>
                <c:pt idx="1755">
                  <c:v>18952.613</c:v>
                </c:pt>
                <c:pt idx="1756">
                  <c:v>18962.619</c:v>
                </c:pt>
                <c:pt idx="1757">
                  <c:v>18972.626</c:v>
                </c:pt>
                <c:pt idx="1758">
                  <c:v>18982.637</c:v>
                </c:pt>
                <c:pt idx="1759">
                  <c:v>18992.643</c:v>
                </c:pt>
                <c:pt idx="1760">
                  <c:v>19002.649</c:v>
                </c:pt>
                <c:pt idx="1761">
                  <c:v>19012.658</c:v>
                </c:pt>
                <c:pt idx="1762">
                  <c:v>19022.666</c:v>
                </c:pt>
                <c:pt idx="1763">
                  <c:v>19032.674</c:v>
                </c:pt>
                <c:pt idx="1764">
                  <c:v>19042.68</c:v>
                </c:pt>
                <c:pt idx="1765">
                  <c:v>19052.688</c:v>
                </c:pt>
                <c:pt idx="1766">
                  <c:v>19062.696</c:v>
                </c:pt>
                <c:pt idx="1767">
                  <c:v>19072.704</c:v>
                </c:pt>
                <c:pt idx="1768">
                  <c:v>19082.718</c:v>
                </c:pt>
                <c:pt idx="1769">
                  <c:v>19092.726</c:v>
                </c:pt>
                <c:pt idx="1770">
                  <c:v>19102.734</c:v>
                </c:pt>
                <c:pt idx="1771">
                  <c:v>19112.741</c:v>
                </c:pt>
                <c:pt idx="1772">
                  <c:v>19122.749</c:v>
                </c:pt>
                <c:pt idx="1773">
                  <c:v>19132.757</c:v>
                </c:pt>
                <c:pt idx="1774">
                  <c:v>19142.768</c:v>
                </c:pt>
                <c:pt idx="1775">
                  <c:v>19152.776</c:v>
                </c:pt>
                <c:pt idx="1776">
                  <c:v>19162.783</c:v>
                </c:pt>
                <c:pt idx="1777">
                  <c:v>19172.791</c:v>
                </c:pt>
                <c:pt idx="1778">
                  <c:v>19182.799</c:v>
                </c:pt>
                <c:pt idx="1779">
                  <c:v>19192.807</c:v>
                </c:pt>
                <c:pt idx="1780">
                  <c:v>19202.817</c:v>
                </c:pt>
                <c:pt idx="1781">
                  <c:v>19212.825</c:v>
                </c:pt>
                <c:pt idx="1782">
                  <c:v>19222.834</c:v>
                </c:pt>
                <c:pt idx="1783">
                  <c:v>19232.842</c:v>
                </c:pt>
                <c:pt idx="1784">
                  <c:v>19242.85</c:v>
                </c:pt>
                <c:pt idx="1785">
                  <c:v>19252.858</c:v>
                </c:pt>
                <c:pt idx="1786">
                  <c:v>19262.865</c:v>
                </c:pt>
                <c:pt idx="1787">
                  <c:v>19272.875</c:v>
                </c:pt>
                <c:pt idx="1788">
                  <c:v>19282.881</c:v>
                </c:pt>
                <c:pt idx="1789">
                  <c:v>19292.889</c:v>
                </c:pt>
                <c:pt idx="1790">
                  <c:v>19302.895</c:v>
                </c:pt>
                <c:pt idx="1791">
                  <c:v>19312.903</c:v>
                </c:pt>
                <c:pt idx="1792">
                  <c:v>19322.91</c:v>
                </c:pt>
                <c:pt idx="1793">
                  <c:v>19332.917</c:v>
                </c:pt>
                <c:pt idx="1794">
                  <c:v>19342.927</c:v>
                </c:pt>
                <c:pt idx="1795">
                  <c:v>19352.934</c:v>
                </c:pt>
                <c:pt idx="1796">
                  <c:v>19362.942</c:v>
                </c:pt>
                <c:pt idx="1797">
                  <c:v>19372.952</c:v>
                </c:pt>
                <c:pt idx="1798">
                  <c:v>19382.96</c:v>
                </c:pt>
                <c:pt idx="1799">
                  <c:v>19392.967</c:v>
                </c:pt>
                <c:pt idx="1800">
                  <c:v>19402.975</c:v>
                </c:pt>
                <c:pt idx="1801">
                  <c:v>19412.983</c:v>
                </c:pt>
                <c:pt idx="1802">
                  <c:v>19422.991</c:v>
                </c:pt>
                <c:pt idx="1803">
                  <c:v>19432.999</c:v>
                </c:pt>
                <c:pt idx="1804">
                  <c:v>19443.01</c:v>
                </c:pt>
                <c:pt idx="1805">
                  <c:v>19453.018</c:v>
                </c:pt>
                <c:pt idx="1806">
                  <c:v>19463.026</c:v>
                </c:pt>
                <c:pt idx="1807">
                  <c:v>19473.034</c:v>
                </c:pt>
                <c:pt idx="1808">
                  <c:v>19483.042</c:v>
                </c:pt>
                <c:pt idx="1809">
                  <c:v>19493.05</c:v>
                </c:pt>
                <c:pt idx="1810">
                  <c:v>19503.057</c:v>
                </c:pt>
                <c:pt idx="1811">
                  <c:v>19513.065</c:v>
                </c:pt>
                <c:pt idx="1812">
                  <c:v>19523.073</c:v>
                </c:pt>
                <c:pt idx="1813">
                  <c:v>19533.08</c:v>
                </c:pt>
                <c:pt idx="1814">
                  <c:v>19543.088</c:v>
                </c:pt>
                <c:pt idx="1815">
                  <c:v>19553.094</c:v>
                </c:pt>
                <c:pt idx="1816">
                  <c:v>19563.1</c:v>
                </c:pt>
                <c:pt idx="1817">
                  <c:v>19573.108</c:v>
                </c:pt>
                <c:pt idx="1818">
                  <c:v>19583.116</c:v>
                </c:pt>
                <c:pt idx="1819">
                  <c:v>19593.123</c:v>
                </c:pt>
                <c:pt idx="1820">
                  <c:v>19603.13</c:v>
                </c:pt>
                <c:pt idx="1821">
                  <c:v>19613.138</c:v>
                </c:pt>
                <c:pt idx="1822">
                  <c:v>19623.146</c:v>
                </c:pt>
                <c:pt idx="1823">
                  <c:v>19633.154</c:v>
                </c:pt>
                <c:pt idx="1824">
                  <c:v>19643.162</c:v>
                </c:pt>
                <c:pt idx="1825">
                  <c:v>19653.169</c:v>
                </c:pt>
                <c:pt idx="1826">
                  <c:v>19663.177</c:v>
                </c:pt>
                <c:pt idx="1827">
                  <c:v>19673.186</c:v>
                </c:pt>
                <c:pt idx="1828">
                  <c:v>19683.195</c:v>
                </c:pt>
                <c:pt idx="1829">
                  <c:v>19693.202</c:v>
                </c:pt>
                <c:pt idx="1830">
                  <c:v>19703.21</c:v>
                </c:pt>
                <c:pt idx="1831">
                  <c:v>19713.221</c:v>
                </c:pt>
                <c:pt idx="1832">
                  <c:v>19723.229</c:v>
                </c:pt>
                <c:pt idx="1833">
                  <c:v>19733.237</c:v>
                </c:pt>
                <c:pt idx="1834">
                  <c:v>19743.244</c:v>
                </c:pt>
                <c:pt idx="1835">
                  <c:v>19753.251</c:v>
                </c:pt>
                <c:pt idx="1836">
                  <c:v>19763.26</c:v>
                </c:pt>
                <c:pt idx="1837">
                  <c:v>19773.268</c:v>
                </c:pt>
                <c:pt idx="1838">
                  <c:v>19783.275</c:v>
                </c:pt>
                <c:pt idx="1839">
                  <c:v>19793.283</c:v>
                </c:pt>
                <c:pt idx="1840">
                  <c:v>19803.298</c:v>
                </c:pt>
                <c:pt idx="1841">
                  <c:v>19813.306</c:v>
                </c:pt>
                <c:pt idx="1842">
                  <c:v>19823.315</c:v>
                </c:pt>
                <c:pt idx="1843">
                  <c:v>19833.322</c:v>
                </c:pt>
                <c:pt idx="1844">
                  <c:v>19843.328</c:v>
                </c:pt>
                <c:pt idx="1845">
                  <c:v>19853.334</c:v>
                </c:pt>
                <c:pt idx="1846">
                  <c:v>19863.343</c:v>
                </c:pt>
                <c:pt idx="1847">
                  <c:v>19873.349</c:v>
                </c:pt>
                <c:pt idx="1848">
                  <c:v>19883.355</c:v>
                </c:pt>
                <c:pt idx="1849">
                  <c:v>19893.361</c:v>
                </c:pt>
                <c:pt idx="1850">
                  <c:v>19903.368</c:v>
                </c:pt>
                <c:pt idx="1851">
                  <c:v>19913.376</c:v>
                </c:pt>
                <c:pt idx="1852">
                  <c:v>19923.382</c:v>
                </c:pt>
                <c:pt idx="1853">
                  <c:v>19933.393</c:v>
                </c:pt>
                <c:pt idx="1854">
                  <c:v>19943.4</c:v>
                </c:pt>
                <c:pt idx="1855">
                  <c:v>19953.406</c:v>
                </c:pt>
                <c:pt idx="1856">
                  <c:v>19963.414</c:v>
                </c:pt>
                <c:pt idx="1857">
                  <c:v>19973.422</c:v>
                </c:pt>
                <c:pt idx="1858">
                  <c:v>19983.429</c:v>
                </c:pt>
                <c:pt idx="1859">
                  <c:v>19993.436</c:v>
                </c:pt>
                <c:pt idx="1860">
                  <c:v>20003.445</c:v>
                </c:pt>
                <c:pt idx="1861">
                  <c:v>20013.453</c:v>
                </c:pt>
                <c:pt idx="1862">
                  <c:v>20023.461</c:v>
                </c:pt>
                <c:pt idx="1863">
                  <c:v>20033.472</c:v>
                </c:pt>
                <c:pt idx="1864">
                  <c:v>20043.48</c:v>
                </c:pt>
                <c:pt idx="1865">
                  <c:v>20053.488</c:v>
                </c:pt>
                <c:pt idx="1866">
                  <c:v>20063.496</c:v>
                </c:pt>
                <c:pt idx="1867">
                  <c:v>20073.502</c:v>
                </c:pt>
                <c:pt idx="1868">
                  <c:v>20083.511</c:v>
                </c:pt>
                <c:pt idx="1869">
                  <c:v>20093.518</c:v>
                </c:pt>
                <c:pt idx="1870">
                  <c:v>20103.526</c:v>
                </c:pt>
                <c:pt idx="1871">
                  <c:v>20113.534</c:v>
                </c:pt>
                <c:pt idx="1872">
                  <c:v>20123.542</c:v>
                </c:pt>
                <c:pt idx="1873">
                  <c:v>20133.552</c:v>
                </c:pt>
                <c:pt idx="1874">
                  <c:v>20143.56</c:v>
                </c:pt>
                <c:pt idx="1875">
                  <c:v>20153.566</c:v>
                </c:pt>
                <c:pt idx="1876">
                  <c:v>20163.574</c:v>
                </c:pt>
                <c:pt idx="1877">
                  <c:v>20173.581</c:v>
                </c:pt>
                <c:pt idx="1878">
                  <c:v>20183.59</c:v>
                </c:pt>
                <c:pt idx="1879">
                  <c:v>20193.597</c:v>
                </c:pt>
                <c:pt idx="1880">
                  <c:v>20203.607</c:v>
                </c:pt>
                <c:pt idx="1881">
                  <c:v>20213.613</c:v>
                </c:pt>
                <c:pt idx="1882">
                  <c:v>20223.622</c:v>
                </c:pt>
                <c:pt idx="1883">
                  <c:v>20233.63</c:v>
                </c:pt>
                <c:pt idx="1884">
                  <c:v>20243.642</c:v>
                </c:pt>
                <c:pt idx="1885">
                  <c:v>20253.656</c:v>
                </c:pt>
                <c:pt idx="1886">
                  <c:v>20263.663</c:v>
                </c:pt>
                <c:pt idx="1887">
                  <c:v>20273.674</c:v>
                </c:pt>
                <c:pt idx="1888">
                  <c:v>20283.683</c:v>
                </c:pt>
                <c:pt idx="1889">
                  <c:v>20293.69</c:v>
                </c:pt>
                <c:pt idx="1890">
                  <c:v>20303.698</c:v>
                </c:pt>
                <c:pt idx="1891">
                  <c:v>20313.706</c:v>
                </c:pt>
                <c:pt idx="1892">
                  <c:v>20323.714</c:v>
                </c:pt>
                <c:pt idx="1893">
                  <c:v>20333.722</c:v>
                </c:pt>
                <c:pt idx="1894">
                  <c:v>20343.732</c:v>
                </c:pt>
                <c:pt idx="1895">
                  <c:v>20353.74</c:v>
                </c:pt>
                <c:pt idx="1896">
                  <c:v>20363.748</c:v>
                </c:pt>
                <c:pt idx="1897">
                  <c:v>20373.756</c:v>
                </c:pt>
                <c:pt idx="1898">
                  <c:v>20383.764</c:v>
                </c:pt>
                <c:pt idx="1899">
                  <c:v>20393.772</c:v>
                </c:pt>
                <c:pt idx="1900">
                  <c:v>20403.78</c:v>
                </c:pt>
                <c:pt idx="1901">
                  <c:v>20413.792</c:v>
                </c:pt>
                <c:pt idx="1902">
                  <c:v>20423.8</c:v>
                </c:pt>
                <c:pt idx="1903">
                  <c:v>20433.808</c:v>
                </c:pt>
                <c:pt idx="1904">
                  <c:v>20443.814</c:v>
                </c:pt>
                <c:pt idx="1905">
                  <c:v>20453.82</c:v>
                </c:pt>
                <c:pt idx="1906">
                  <c:v>20463.828</c:v>
                </c:pt>
                <c:pt idx="1907">
                  <c:v>20473.836</c:v>
                </c:pt>
                <c:pt idx="1908">
                  <c:v>20483.843</c:v>
                </c:pt>
                <c:pt idx="1909">
                  <c:v>20493.85</c:v>
                </c:pt>
                <c:pt idx="1910">
                  <c:v>20503.86</c:v>
                </c:pt>
                <c:pt idx="1911">
                  <c:v>20513.866</c:v>
                </c:pt>
                <c:pt idx="1912">
                  <c:v>20523.874</c:v>
                </c:pt>
                <c:pt idx="1913">
                  <c:v>20533.882</c:v>
                </c:pt>
                <c:pt idx="1914">
                  <c:v>20543.89</c:v>
                </c:pt>
                <c:pt idx="1915">
                  <c:v>20553.898</c:v>
                </c:pt>
                <c:pt idx="1916">
                  <c:v>20563.905</c:v>
                </c:pt>
                <c:pt idx="1917">
                  <c:v>20573.913</c:v>
                </c:pt>
                <c:pt idx="1918">
                  <c:v>20583.924</c:v>
                </c:pt>
                <c:pt idx="1919">
                  <c:v>20593.932</c:v>
                </c:pt>
                <c:pt idx="1920">
                  <c:v>20603.939</c:v>
                </c:pt>
                <c:pt idx="1921">
                  <c:v>20613.947</c:v>
                </c:pt>
                <c:pt idx="1922">
                  <c:v>20623.955</c:v>
                </c:pt>
                <c:pt idx="1923">
                  <c:v>20633.961</c:v>
                </c:pt>
                <c:pt idx="1924">
                  <c:v>20643.973</c:v>
                </c:pt>
                <c:pt idx="1925">
                  <c:v>20653.98</c:v>
                </c:pt>
                <c:pt idx="1926">
                  <c:v>20663.988</c:v>
                </c:pt>
                <c:pt idx="1927">
                  <c:v>20673.995</c:v>
                </c:pt>
                <c:pt idx="1928">
                  <c:v>20684.004</c:v>
                </c:pt>
                <c:pt idx="1929">
                  <c:v>20694.011</c:v>
                </c:pt>
                <c:pt idx="1930">
                  <c:v>20704.019</c:v>
                </c:pt>
                <c:pt idx="1931">
                  <c:v>20714.026</c:v>
                </c:pt>
                <c:pt idx="1932">
                  <c:v>20724.035</c:v>
                </c:pt>
                <c:pt idx="1933">
                  <c:v>20734.042</c:v>
                </c:pt>
                <c:pt idx="1934">
                  <c:v>20744.051</c:v>
                </c:pt>
                <c:pt idx="1935">
                  <c:v>20754.058</c:v>
                </c:pt>
                <c:pt idx="1936">
                  <c:v>20764.065</c:v>
                </c:pt>
                <c:pt idx="1937">
                  <c:v>20774.072</c:v>
                </c:pt>
                <c:pt idx="1938">
                  <c:v>20784.081</c:v>
                </c:pt>
                <c:pt idx="1939">
                  <c:v>20794.089</c:v>
                </c:pt>
                <c:pt idx="1940">
                  <c:v>20804.095</c:v>
                </c:pt>
                <c:pt idx="1941">
                  <c:v>20814.101</c:v>
                </c:pt>
                <c:pt idx="1942">
                  <c:v>20824.109</c:v>
                </c:pt>
                <c:pt idx="1943">
                  <c:v>20834.117</c:v>
                </c:pt>
                <c:pt idx="1944">
                  <c:v>20844.125</c:v>
                </c:pt>
                <c:pt idx="1945">
                  <c:v>20854.136</c:v>
                </c:pt>
                <c:pt idx="1946">
                  <c:v>20864.143</c:v>
                </c:pt>
                <c:pt idx="1947">
                  <c:v>20874.15</c:v>
                </c:pt>
                <c:pt idx="1948">
                  <c:v>20884.158</c:v>
                </c:pt>
                <c:pt idx="1949">
                  <c:v>20894.166</c:v>
                </c:pt>
                <c:pt idx="1950">
                  <c:v>20904.174</c:v>
                </c:pt>
                <c:pt idx="1951">
                  <c:v>20914.182</c:v>
                </c:pt>
                <c:pt idx="1952">
                  <c:v>20924.192</c:v>
                </c:pt>
                <c:pt idx="1953">
                  <c:v>20934.2</c:v>
                </c:pt>
                <c:pt idx="1954">
                  <c:v>20944.208</c:v>
                </c:pt>
                <c:pt idx="1955">
                  <c:v>20954.216</c:v>
                </c:pt>
                <c:pt idx="1956">
                  <c:v>20964.227</c:v>
                </c:pt>
                <c:pt idx="1957">
                  <c:v>20974.234</c:v>
                </c:pt>
                <c:pt idx="1958">
                  <c:v>20984.243</c:v>
                </c:pt>
                <c:pt idx="1959">
                  <c:v>20994.253</c:v>
                </c:pt>
                <c:pt idx="1960">
                  <c:v>21004.262</c:v>
                </c:pt>
                <c:pt idx="1961">
                  <c:v>21014.27</c:v>
                </c:pt>
                <c:pt idx="1962">
                  <c:v>21024.278</c:v>
                </c:pt>
                <c:pt idx="1963">
                  <c:v>21034.287</c:v>
                </c:pt>
                <c:pt idx="1964">
                  <c:v>21044.295</c:v>
                </c:pt>
                <c:pt idx="1965">
                  <c:v>21054.302</c:v>
                </c:pt>
                <c:pt idx="1966">
                  <c:v>21064.311</c:v>
                </c:pt>
                <c:pt idx="1967">
                  <c:v>21074.319</c:v>
                </c:pt>
                <c:pt idx="1968">
                  <c:v>21084.325</c:v>
                </c:pt>
                <c:pt idx="1969">
                  <c:v>21094.333</c:v>
                </c:pt>
                <c:pt idx="1970">
                  <c:v>21104.343</c:v>
                </c:pt>
                <c:pt idx="1971">
                  <c:v>21114.349</c:v>
                </c:pt>
                <c:pt idx="1972">
                  <c:v>21124.357</c:v>
                </c:pt>
                <c:pt idx="1973">
                  <c:v>21134.368</c:v>
                </c:pt>
                <c:pt idx="1974">
                  <c:v>21144.375</c:v>
                </c:pt>
                <c:pt idx="1975">
                  <c:v>21154.383</c:v>
                </c:pt>
                <c:pt idx="1976">
                  <c:v>21164.391</c:v>
                </c:pt>
              </c:numCache>
            </c:numRef>
          </c:xVal>
          <c:yVal>
            <c:numRef>
              <c:f>'container 1'!$D$24:$D$2000</c:f>
              <c:numCache>
                <c:formatCode>General</c:formatCode>
                <c:ptCount val="1977"/>
                <c:pt idx="0">
                  <c:v>77.57841500000001</c:v>
                </c:pt>
                <c:pt idx="1">
                  <c:v>118.036</c:v>
                </c:pt>
                <c:pt idx="2">
                  <c:v>68.52669</c:v>
                </c:pt>
                <c:pt idx="3">
                  <c:v>67.68704</c:v>
                </c:pt>
                <c:pt idx="4">
                  <c:v>108.58683</c:v>
                </c:pt>
                <c:pt idx="5">
                  <c:v>126.830894</c:v>
                </c:pt>
                <c:pt idx="6">
                  <c:v>96.28751</c:v>
                </c:pt>
                <c:pt idx="7">
                  <c:v>90.63253</c:v>
                </c:pt>
                <c:pt idx="8">
                  <c:v>132.64105</c:v>
                </c:pt>
                <c:pt idx="9">
                  <c:v>109.21269</c:v>
                </c:pt>
                <c:pt idx="10">
                  <c:v>116.95197</c:v>
                </c:pt>
                <c:pt idx="11">
                  <c:v>95.34202</c:v>
                </c:pt>
                <c:pt idx="12">
                  <c:v>124.954704</c:v>
                </c:pt>
                <c:pt idx="13">
                  <c:v>118.35629</c:v>
                </c:pt>
                <c:pt idx="14">
                  <c:v>125.10943</c:v>
                </c:pt>
                <c:pt idx="15">
                  <c:v>123.786064</c:v>
                </c:pt>
                <c:pt idx="16">
                  <c:v>113.36161</c:v>
                </c:pt>
                <c:pt idx="17">
                  <c:v>104.71467</c:v>
                </c:pt>
                <c:pt idx="18">
                  <c:v>124.07295</c:v>
                </c:pt>
                <c:pt idx="19">
                  <c:v>118.05952</c:v>
                </c:pt>
                <c:pt idx="20">
                  <c:v>125.45015</c:v>
                </c:pt>
                <c:pt idx="21">
                  <c:v>99.24671</c:v>
                </c:pt>
                <c:pt idx="22">
                  <c:v>129.25406</c:v>
                </c:pt>
                <c:pt idx="23">
                  <c:v>104.09205</c:v>
                </c:pt>
                <c:pt idx="24">
                  <c:v>103.9626</c:v>
                </c:pt>
                <c:pt idx="25">
                  <c:v>117.347626</c:v>
                </c:pt>
                <c:pt idx="26">
                  <c:v>109.94312</c:v>
                </c:pt>
                <c:pt idx="27">
                  <c:v>117.4431</c:v>
                </c:pt>
                <c:pt idx="28">
                  <c:v>111.17886</c:v>
                </c:pt>
                <c:pt idx="29">
                  <c:v>117.1378</c:v>
                </c:pt>
                <c:pt idx="30">
                  <c:v>125.605835</c:v>
                </c:pt>
                <c:pt idx="31">
                  <c:v>111.68983</c:v>
                </c:pt>
                <c:pt idx="32">
                  <c:v>111.561714</c:v>
                </c:pt>
                <c:pt idx="33">
                  <c:v>118.82105</c:v>
                </c:pt>
                <c:pt idx="34">
                  <c:v>133.31839</c:v>
                </c:pt>
                <c:pt idx="35">
                  <c:v>135.63596</c:v>
                </c:pt>
                <c:pt idx="36">
                  <c:v>141.95306</c:v>
                </c:pt>
                <c:pt idx="37">
                  <c:v>137.5525</c:v>
                </c:pt>
                <c:pt idx="38">
                  <c:v>124.71861</c:v>
                </c:pt>
                <c:pt idx="39">
                  <c:v>138.16591</c:v>
                </c:pt>
                <c:pt idx="40">
                  <c:v>143.58765</c:v>
                </c:pt>
                <c:pt idx="41">
                  <c:v>139.37383</c:v>
                </c:pt>
                <c:pt idx="42">
                  <c:v>146.53342</c:v>
                </c:pt>
                <c:pt idx="43">
                  <c:v>148.27014</c:v>
                </c:pt>
                <c:pt idx="44">
                  <c:v>141.14777</c:v>
                </c:pt>
                <c:pt idx="45">
                  <c:v>145.46968</c:v>
                </c:pt>
                <c:pt idx="46">
                  <c:v>146.89629</c:v>
                </c:pt>
                <c:pt idx="47">
                  <c:v>142.46687</c:v>
                </c:pt>
                <c:pt idx="48">
                  <c:v>140.36813</c:v>
                </c:pt>
                <c:pt idx="49">
                  <c:v>149.49094</c:v>
                </c:pt>
                <c:pt idx="50">
                  <c:v>144.27335</c:v>
                </c:pt>
                <c:pt idx="51">
                  <c:v>153.82538</c:v>
                </c:pt>
                <c:pt idx="52">
                  <c:v>155.22955</c:v>
                </c:pt>
                <c:pt idx="53">
                  <c:v>160.37498</c:v>
                </c:pt>
                <c:pt idx="54">
                  <c:v>158.29172</c:v>
                </c:pt>
                <c:pt idx="55">
                  <c:v>159.57294</c:v>
                </c:pt>
                <c:pt idx="56">
                  <c:v>156.91873</c:v>
                </c:pt>
                <c:pt idx="57">
                  <c:v>159.08545</c:v>
                </c:pt>
                <c:pt idx="58">
                  <c:v>156.93396</c:v>
                </c:pt>
                <c:pt idx="59">
                  <c:v>166.87897</c:v>
                </c:pt>
                <c:pt idx="60">
                  <c:v>168.76624</c:v>
                </c:pt>
                <c:pt idx="61">
                  <c:v>171.30075</c:v>
                </c:pt>
                <c:pt idx="62">
                  <c:v>168.49902</c:v>
                </c:pt>
                <c:pt idx="63">
                  <c:v>168.33032</c:v>
                </c:pt>
                <c:pt idx="64">
                  <c:v>179.83588</c:v>
                </c:pt>
                <c:pt idx="65">
                  <c:v>171.92827</c:v>
                </c:pt>
                <c:pt idx="66">
                  <c:v>179.3382</c:v>
                </c:pt>
                <c:pt idx="67">
                  <c:v>183.42035</c:v>
                </c:pt>
                <c:pt idx="68">
                  <c:v>184.07095</c:v>
                </c:pt>
                <c:pt idx="69">
                  <c:v>178.79413</c:v>
                </c:pt>
                <c:pt idx="70">
                  <c:v>186.11789</c:v>
                </c:pt>
                <c:pt idx="71">
                  <c:v>187.59341</c:v>
                </c:pt>
                <c:pt idx="72">
                  <c:v>184.37442</c:v>
                </c:pt>
                <c:pt idx="73">
                  <c:v>188.65733</c:v>
                </c:pt>
                <c:pt idx="74">
                  <c:v>195.2894</c:v>
                </c:pt>
                <c:pt idx="75">
                  <c:v>199.21284</c:v>
                </c:pt>
                <c:pt idx="76">
                  <c:v>199.24765</c:v>
                </c:pt>
                <c:pt idx="77">
                  <c:v>199.07375</c:v>
                </c:pt>
                <c:pt idx="78">
                  <c:v>203.15263</c:v>
                </c:pt>
                <c:pt idx="79">
                  <c:v>199.42896</c:v>
                </c:pt>
                <c:pt idx="80">
                  <c:v>198.89548</c:v>
                </c:pt>
                <c:pt idx="81">
                  <c:v>204.22415</c:v>
                </c:pt>
                <c:pt idx="82">
                  <c:v>211.57722</c:v>
                </c:pt>
                <c:pt idx="83">
                  <c:v>206.3505</c:v>
                </c:pt>
                <c:pt idx="84">
                  <c:v>204.10443</c:v>
                </c:pt>
                <c:pt idx="85">
                  <c:v>204.3536</c:v>
                </c:pt>
                <c:pt idx="86">
                  <c:v>207.57635</c:v>
                </c:pt>
                <c:pt idx="87">
                  <c:v>216.07416</c:v>
                </c:pt>
                <c:pt idx="88">
                  <c:v>212.91519</c:v>
                </c:pt>
                <c:pt idx="89">
                  <c:v>217.1626</c:v>
                </c:pt>
                <c:pt idx="90">
                  <c:v>218.99594</c:v>
                </c:pt>
                <c:pt idx="91">
                  <c:v>221.19125</c:v>
                </c:pt>
                <c:pt idx="92">
                  <c:v>223.26517</c:v>
                </c:pt>
                <c:pt idx="93">
                  <c:v>229.98447</c:v>
                </c:pt>
                <c:pt idx="94">
                  <c:v>225.72691</c:v>
                </c:pt>
                <c:pt idx="95">
                  <c:v>235.12369</c:v>
                </c:pt>
                <c:pt idx="96">
                  <c:v>234.63211</c:v>
                </c:pt>
                <c:pt idx="97">
                  <c:v>236.71724</c:v>
                </c:pt>
                <c:pt idx="98">
                  <c:v>238.74538</c:v>
                </c:pt>
                <c:pt idx="99">
                  <c:v>231.27582</c:v>
                </c:pt>
                <c:pt idx="100">
                  <c:v>233.50108</c:v>
                </c:pt>
                <c:pt idx="101">
                  <c:v>243.14908</c:v>
                </c:pt>
                <c:pt idx="102">
                  <c:v>239.99973</c:v>
                </c:pt>
                <c:pt idx="103">
                  <c:v>246.29688</c:v>
                </c:pt>
                <c:pt idx="104">
                  <c:v>246.00626</c:v>
                </c:pt>
                <c:pt idx="105">
                  <c:v>250.77176</c:v>
                </c:pt>
                <c:pt idx="106">
                  <c:v>248.38391</c:v>
                </c:pt>
                <c:pt idx="107">
                  <c:v>254.14558</c:v>
                </c:pt>
                <c:pt idx="108">
                  <c:v>252.06985</c:v>
                </c:pt>
                <c:pt idx="109">
                  <c:v>260.5741</c:v>
                </c:pt>
                <c:pt idx="110">
                  <c:v>254.23756</c:v>
                </c:pt>
                <c:pt idx="111">
                  <c:v>263.36832</c:v>
                </c:pt>
                <c:pt idx="112">
                  <c:v>260.62933</c:v>
                </c:pt>
                <c:pt idx="113">
                  <c:v>267.03076</c:v>
                </c:pt>
                <c:pt idx="114">
                  <c:v>267.1489</c:v>
                </c:pt>
                <c:pt idx="115">
                  <c:v>267.18405</c:v>
                </c:pt>
                <c:pt idx="116">
                  <c:v>269.346</c:v>
                </c:pt>
                <c:pt idx="117">
                  <c:v>271.73364</c:v>
                </c:pt>
                <c:pt idx="118">
                  <c:v>271.49213</c:v>
                </c:pt>
                <c:pt idx="119">
                  <c:v>271.3529</c:v>
                </c:pt>
                <c:pt idx="120">
                  <c:v>271.63596</c:v>
                </c:pt>
                <c:pt idx="121">
                  <c:v>271.73895</c:v>
                </c:pt>
                <c:pt idx="122">
                  <c:v>271.64154</c:v>
                </c:pt>
                <c:pt idx="123">
                  <c:v>276.11792</c:v>
                </c:pt>
                <c:pt idx="124">
                  <c:v>280.40564</c:v>
                </c:pt>
                <c:pt idx="125">
                  <c:v>280.22302</c:v>
                </c:pt>
                <c:pt idx="126">
                  <c:v>281.25317</c:v>
                </c:pt>
                <c:pt idx="127">
                  <c:v>284.11874</c:v>
                </c:pt>
                <c:pt idx="128">
                  <c:v>291.6831</c:v>
                </c:pt>
                <c:pt idx="129">
                  <c:v>291.05273</c:v>
                </c:pt>
                <c:pt idx="130">
                  <c:v>293.07455</c:v>
                </c:pt>
                <c:pt idx="131">
                  <c:v>296.21454</c:v>
                </c:pt>
                <c:pt idx="132">
                  <c:v>294.7205</c:v>
                </c:pt>
                <c:pt idx="133">
                  <c:v>298.93158</c:v>
                </c:pt>
                <c:pt idx="134">
                  <c:v>298.83167</c:v>
                </c:pt>
                <c:pt idx="135">
                  <c:v>303.11005</c:v>
                </c:pt>
                <c:pt idx="136">
                  <c:v>298.01477</c:v>
                </c:pt>
                <c:pt idx="137">
                  <c:v>300.3004</c:v>
                </c:pt>
                <c:pt idx="138">
                  <c:v>26.138435</c:v>
                </c:pt>
                <c:pt idx="139">
                  <c:v>37.83442</c:v>
                </c:pt>
                <c:pt idx="140">
                  <c:v>67.04528</c:v>
                </c:pt>
                <c:pt idx="141">
                  <c:v>57.82248</c:v>
                </c:pt>
                <c:pt idx="142">
                  <c:v>38.88472</c:v>
                </c:pt>
                <c:pt idx="143">
                  <c:v>67.57195</c:v>
                </c:pt>
                <c:pt idx="144">
                  <c:v>40.80079</c:v>
                </c:pt>
                <c:pt idx="145">
                  <c:v>75.07422</c:v>
                </c:pt>
                <c:pt idx="146">
                  <c:v>45.80632</c:v>
                </c:pt>
                <c:pt idx="147">
                  <c:v>75.212395</c:v>
                </c:pt>
                <c:pt idx="148">
                  <c:v>52.133965</c:v>
                </c:pt>
                <c:pt idx="149">
                  <c:v>44.862488</c:v>
                </c:pt>
                <c:pt idx="150">
                  <c:v>50.635376</c:v>
                </c:pt>
                <c:pt idx="151">
                  <c:v>47.563446</c:v>
                </c:pt>
                <c:pt idx="152">
                  <c:v>65.72093</c:v>
                </c:pt>
                <c:pt idx="153">
                  <c:v>94.89516</c:v>
                </c:pt>
                <c:pt idx="154">
                  <c:v>49.967415</c:v>
                </c:pt>
                <c:pt idx="155">
                  <c:v>68.08074999999999</c:v>
                </c:pt>
                <c:pt idx="156">
                  <c:v>86.09316</c:v>
                </c:pt>
                <c:pt idx="157">
                  <c:v>54.725746</c:v>
                </c:pt>
                <c:pt idx="158">
                  <c:v>95.56074</c:v>
                </c:pt>
                <c:pt idx="159">
                  <c:v>66.059326</c:v>
                </c:pt>
                <c:pt idx="160">
                  <c:v>95.84955</c:v>
                </c:pt>
                <c:pt idx="161">
                  <c:v>91.46949</c:v>
                </c:pt>
                <c:pt idx="162">
                  <c:v>100.82211</c:v>
                </c:pt>
                <c:pt idx="163">
                  <c:v>100.66927</c:v>
                </c:pt>
                <c:pt idx="164">
                  <c:v>90.80923</c:v>
                </c:pt>
                <c:pt idx="165">
                  <c:v>68.95406</c:v>
                </c:pt>
                <c:pt idx="166">
                  <c:v>99.262856</c:v>
                </c:pt>
                <c:pt idx="167">
                  <c:v>94.15517</c:v>
                </c:pt>
                <c:pt idx="168">
                  <c:v>79.55831999999999</c:v>
                </c:pt>
                <c:pt idx="169">
                  <c:v>77.48956</c:v>
                </c:pt>
                <c:pt idx="170">
                  <c:v>96.71808</c:v>
                </c:pt>
                <c:pt idx="171">
                  <c:v>89.47192</c:v>
                </c:pt>
                <c:pt idx="172">
                  <c:v>87.131035</c:v>
                </c:pt>
                <c:pt idx="173">
                  <c:v>102.91159</c:v>
                </c:pt>
                <c:pt idx="174">
                  <c:v>97.0619</c:v>
                </c:pt>
                <c:pt idx="175">
                  <c:v>103.32801</c:v>
                </c:pt>
                <c:pt idx="176">
                  <c:v>99.39014</c:v>
                </c:pt>
                <c:pt idx="177">
                  <c:v>96.402664</c:v>
                </c:pt>
                <c:pt idx="178">
                  <c:v>102.30974</c:v>
                </c:pt>
                <c:pt idx="179">
                  <c:v>105.80991</c:v>
                </c:pt>
                <c:pt idx="180">
                  <c:v>109.24926</c:v>
                </c:pt>
                <c:pt idx="181">
                  <c:v>109.916084</c:v>
                </c:pt>
                <c:pt idx="182">
                  <c:v>101.07402</c:v>
                </c:pt>
                <c:pt idx="183">
                  <c:v>108.62636</c:v>
                </c:pt>
                <c:pt idx="184">
                  <c:v>100.66257</c:v>
                </c:pt>
                <c:pt idx="185">
                  <c:v>108.69925</c:v>
                </c:pt>
                <c:pt idx="186">
                  <c:v>112.98378</c:v>
                </c:pt>
                <c:pt idx="187">
                  <c:v>113.38707</c:v>
                </c:pt>
                <c:pt idx="188">
                  <c:v>119.26506</c:v>
                </c:pt>
                <c:pt idx="189">
                  <c:v>111.971016</c:v>
                </c:pt>
                <c:pt idx="190">
                  <c:v>113.93841</c:v>
                </c:pt>
                <c:pt idx="191">
                  <c:v>114.32137</c:v>
                </c:pt>
                <c:pt idx="192">
                  <c:v>122.80892</c:v>
                </c:pt>
                <c:pt idx="193">
                  <c:v>121.81232</c:v>
                </c:pt>
                <c:pt idx="194">
                  <c:v>126.23127</c:v>
                </c:pt>
                <c:pt idx="195">
                  <c:v>123.87277</c:v>
                </c:pt>
                <c:pt idx="196">
                  <c:v>127.68776</c:v>
                </c:pt>
                <c:pt idx="197">
                  <c:v>129.93939</c:v>
                </c:pt>
                <c:pt idx="198">
                  <c:v>130.01822</c:v>
                </c:pt>
                <c:pt idx="199">
                  <c:v>129.57896</c:v>
                </c:pt>
                <c:pt idx="200">
                  <c:v>131.85568</c:v>
                </c:pt>
                <c:pt idx="201">
                  <c:v>136.4028</c:v>
                </c:pt>
                <c:pt idx="202">
                  <c:v>136.3821</c:v>
                </c:pt>
                <c:pt idx="203">
                  <c:v>136.36975</c:v>
                </c:pt>
                <c:pt idx="204">
                  <c:v>138.3483</c:v>
                </c:pt>
                <c:pt idx="205">
                  <c:v>138.40921</c:v>
                </c:pt>
                <c:pt idx="206">
                  <c:v>145.06049</c:v>
                </c:pt>
                <c:pt idx="207">
                  <c:v>145.06421</c:v>
                </c:pt>
                <c:pt idx="208">
                  <c:v>147.31769</c:v>
                </c:pt>
                <c:pt idx="209">
                  <c:v>154.75354</c:v>
                </c:pt>
                <c:pt idx="210">
                  <c:v>156.65706</c:v>
                </c:pt>
                <c:pt idx="211">
                  <c:v>152.54535</c:v>
                </c:pt>
                <c:pt idx="212">
                  <c:v>150.20944</c:v>
                </c:pt>
                <c:pt idx="213">
                  <c:v>158.23935</c:v>
                </c:pt>
                <c:pt idx="214">
                  <c:v>158.36032</c:v>
                </c:pt>
                <c:pt idx="215">
                  <c:v>158.62631</c:v>
                </c:pt>
                <c:pt idx="216">
                  <c:v>160.76208</c:v>
                </c:pt>
                <c:pt idx="217">
                  <c:v>160.65741</c:v>
                </c:pt>
                <c:pt idx="218">
                  <c:v>167.04593</c:v>
                </c:pt>
                <c:pt idx="219">
                  <c:v>164.15182</c:v>
                </c:pt>
                <c:pt idx="220">
                  <c:v>171.4584</c:v>
                </c:pt>
                <c:pt idx="221">
                  <c:v>171.39954</c:v>
                </c:pt>
                <c:pt idx="222">
                  <c:v>168.02515</c:v>
                </c:pt>
                <c:pt idx="223">
                  <c:v>172.3613</c:v>
                </c:pt>
                <c:pt idx="224">
                  <c:v>172.22403</c:v>
                </c:pt>
                <c:pt idx="225">
                  <c:v>174.54782</c:v>
                </c:pt>
                <c:pt idx="226">
                  <c:v>181.11063</c:v>
                </c:pt>
                <c:pt idx="227">
                  <c:v>182.05525</c:v>
                </c:pt>
                <c:pt idx="228">
                  <c:v>183.57068</c:v>
                </c:pt>
                <c:pt idx="229">
                  <c:v>191.38535</c:v>
                </c:pt>
                <c:pt idx="230">
                  <c:v>196.21512</c:v>
                </c:pt>
                <c:pt idx="231">
                  <c:v>188.22528</c:v>
                </c:pt>
                <c:pt idx="232">
                  <c:v>195.66199</c:v>
                </c:pt>
                <c:pt idx="233">
                  <c:v>193.62633</c:v>
                </c:pt>
                <c:pt idx="234">
                  <c:v>197.69485</c:v>
                </c:pt>
                <c:pt idx="235">
                  <c:v>194.67598</c:v>
                </c:pt>
                <c:pt idx="236">
                  <c:v>194.77383</c:v>
                </c:pt>
                <c:pt idx="237">
                  <c:v>199.10684</c:v>
                </c:pt>
                <c:pt idx="238">
                  <c:v>201.69806</c:v>
                </c:pt>
                <c:pt idx="239">
                  <c:v>201.87782</c:v>
                </c:pt>
                <c:pt idx="240">
                  <c:v>203.96504</c:v>
                </c:pt>
                <c:pt idx="241">
                  <c:v>211.4089</c:v>
                </c:pt>
                <c:pt idx="242">
                  <c:v>209.2174</c:v>
                </c:pt>
                <c:pt idx="243">
                  <c:v>208.784</c:v>
                </c:pt>
                <c:pt idx="244">
                  <c:v>208.78012</c:v>
                </c:pt>
                <c:pt idx="245">
                  <c:v>211.18802</c:v>
                </c:pt>
                <c:pt idx="246">
                  <c:v>213.42209</c:v>
                </c:pt>
                <c:pt idx="247">
                  <c:v>213.01788</c:v>
                </c:pt>
                <c:pt idx="248">
                  <c:v>211.03708</c:v>
                </c:pt>
                <c:pt idx="249">
                  <c:v>215.09763</c:v>
                </c:pt>
                <c:pt idx="250">
                  <c:v>219.67235</c:v>
                </c:pt>
                <c:pt idx="251">
                  <c:v>221.82556</c:v>
                </c:pt>
                <c:pt idx="252">
                  <c:v>223.78772</c:v>
                </c:pt>
                <c:pt idx="253">
                  <c:v>227.68019</c:v>
                </c:pt>
                <c:pt idx="254">
                  <c:v>232.60086</c:v>
                </c:pt>
                <c:pt idx="255">
                  <c:v>233.14832</c:v>
                </c:pt>
                <c:pt idx="256">
                  <c:v>235.20209</c:v>
                </c:pt>
                <c:pt idx="257">
                  <c:v>235.23572</c:v>
                </c:pt>
                <c:pt idx="258">
                  <c:v>241.59969</c:v>
                </c:pt>
                <c:pt idx="259">
                  <c:v>236.57806</c:v>
                </c:pt>
                <c:pt idx="260">
                  <c:v>248.37018</c:v>
                </c:pt>
                <c:pt idx="261">
                  <c:v>240.54207</c:v>
                </c:pt>
                <c:pt idx="262">
                  <c:v>246.75383</c:v>
                </c:pt>
                <c:pt idx="263">
                  <c:v>249.25201</c:v>
                </c:pt>
                <c:pt idx="264">
                  <c:v>253.61432</c:v>
                </c:pt>
                <c:pt idx="265">
                  <c:v>255.79738</c:v>
                </c:pt>
                <c:pt idx="266">
                  <c:v>255.68552</c:v>
                </c:pt>
                <c:pt idx="267">
                  <c:v>257.668</c:v>
                </c:pt>
                <c:pt idx="268">
                  <c:v>261.91458</c:v>
                </c:pt>
                <c:pt idx="269">
                  <c:v>256.65088</c:v>
                </c:pt>
                <c:pt idx="270">
                  <c:v>258.9058</c:v>
                </c:pt>
                <c:pt idx="271">
                  <c:v>263.51413</c:v>
                </c:pt>
                <c:pt idx="272">
                  <c:v>265.64777</c:v>
                </c:pt>
                <c:pt idx="273">
                  <c:v>269.1508</c:v>
                </c:pt>
                <c:pt idx="274">
                  <c:v>272.67</c:v>
                </c:pt>
                <c:pt idx="275">
                  <c:v>278.1471</c:v>
                </c:pt>
                <c:pt idx="276">
                  <c:v>273.72473</c:v>
                </c:pt>
                <c:pt idx="277">
                  <c:v>271.78687</c:v>
                </c:pt>
                <c:pt idx="278">
                  <c:v>276.0134</c:v>
                </c:pt>
                <c:pt idx="279">
                  <c:v>278.25037</c:v>
                </c:pt>
                <c:pt idx="280">
                  <c:v>278.2964</c:v>
                </c:pt>
                <c:pt idx="281">
                  <c:v>280.8279</c:v>
                </c:pt>
                <c:pt idx="282">
                  <c:v>285.1464</c:v>
                </c:pt>
                <c:pt idx="283">
                  <c:v>289.6361</c:v>
                </c:pt>
                <c:pt idx="284">
                  <c:v>287.21606</c:v>
                </c:pt>
                <c:pt idx="285">
                  <c:v>291.83514</c:v>
                </c:pt>
                <c:pt idx="286">
                  <c:v>291.06027</c:v>
                </c:pt>
                <c:pt idx="287">
                  <c:v>294.87106</c:v>
                </c:pt>
                <c:pt idx="288">
                  <c:v>294.02722</c:v>
                </c:pt>
                <c:pt idx="289">
                  <c:v>300.80667</c:v>
                </c:pt>
                <c:pt idx="290">
                  <c:v>302.9743</c:v>
                </c:pt>
                <c:pt idx="291">
                  <c:v>307.52536</c:v>
                </c:pt>
                <c:pt idx="292">
                  <c:v>311.98593</c:v>
                </c:pt>
                <c:pt idx="293">
                  <c:v>309.14417</c:v>
                </c:pt>
                <c:pt idx="294">
                  <c:v>311.57074</c:v>
                </c:pt>
                <c:pt idx="295">
                  <c:v>313.3429</c:v>
                </c:pt>
                <c:pt idx="296">
                  <c:v>315.55026</c:v>
                </c:pt>
                <c:pt idx="297">
                  <c:v>317.42807</c:v>
                </c:pt>
                <c:pt idx="298">
                  <c:v>322.17105</c:v>
                </c:pt>
                <c:pt idx="299">
                  <c:v>323.74518</c:v>
                </c:pt>
                <c:pt idx="300">
                  <c:v>325.47464</c:v>
                </c:pt>
                <c:pt idx="301">
                  <c:v>327.83746</c:v>
                </c:pt>
                <c:pt idx="302">
                  <c:v>325.67847</c:v>
                </c:pt>
                <c:pt idx="303">
                  <c:v>329.6927</c:v>
                </c:pt>
                <c:pt idx="304">
                  <c:v>337.35608</c:v>
                </c:pt>
                <c:pt idx="305">
                  <c:v>335.21738</c:v>
                </c:pt>
                <c:pt idx="306">
                  <c:v>334.9339</c:v>
                </c:pt>
                <c:pt idx="307">
                  <c:v>339.28772</c:v>
                </c:pt>
                <c:pt idx="308">
                  <c:v>339.6815</c:v>
                </c:pt>
                <c:pt idx="309">
                  <c:v>344.2476</c:v>
                </c:pt>
                <c:pt idx="310">
                  <c:v>346.69586</c:v>
                </c:pt>
                <c:pt idx="311">
                  <c:v>348.8625</c:v>
                </c:pt>
                <c:pt idx="312">
                  <c:v>344.9961</c:v>
                </c:pt>
                <c:pt idx="313">
                  <c:v>344.0392</c:v>
                </c:pt>
                <c:pt idx="314">
                  <c:v>346.99588</c:v>
                </c:pt>
                <c:pt idx="315">
                  <c:v>355.3407</c:v>
                </c:pt>
                <c:pt idx="316">
                  <c:v>354.1002</c:v>
                </c:pt>
                <c:pt idx="317">
                  <c:v>356.45602</c:v>
                </c:pt>
                <c:pt idx="318">
                  <c:v>358.76508</c:v>
                </c:pt>
                <c:pt idx="319">
                  <c:v>360.8515</c:v>
                </c:pt>
                <c:pt idx="320">
                  <c:v>360.0219</c:v>
                </c:pt>
                <c:pt idx="321">
                  <c:v>362.2684</c:v>
                </c:pt>
                <c:pt idx="322">
                  <c:v>368.7791</c:v>
                </c:pt>
                <c:pt idx="323">
                  <c:v>369.24152</c:v>
                </c:pt>
                <c:pt idx="324">
                  <c:v>371.52393</c:v>
                </c:pt>
                <c:pt idx="325">
                  <c:v>366.28815</c:v>
                </c:pt>
                <c:pt idx="326">
                  <c:v>370.1969</c:v>
                </c:pt>
                <c:pt idx="327">
                  <c:v>377.7005</c:v>
                </c:pt>
                <c:pt idx="328">
                  <c:v>376.02234</c:v>
                </c:pt>
                <c:pt idx="329">
                  <c:v>373.31818</c:v>
                </c:pt>
                <c:pt idx="330">
                  <c:v>389.7147</c:v>
                </c:pt>
                <c:pt idx="331">
                  <c:v>376.07922</c:v>
                </c:pt>
                <c:pt idx="332">
                  <c:v>391.07678</c:v>
                </c:pt>
                <c:pt idx="333">
                  <c:v>391.57977</c:v>
                </c:pt>
                <c:pt idx="334">
                  <c:v>382.79486</c:v>
                </c:pt>
                <c:pt idx="335">
                  <c:v>386.45987</c:v>
                </c:pt>
                <c:pt idx="336">
                  <c:v>382.13666</c:v>
                </c:pt>
                <c:pt idx="337">
                  <c:v>393.07684</c:v>
                </c:pt>
                <c:pt idx="338">
                  <c:v>395.00763</c:v>
                </c:pt>
                <c:pt idx="339">
                  <c:v>397.35406</c:v>
                </c:pt>
                <c:pt idx="340">
                  <c:v>390.2365</c:v>
                </c:pt>
                <c:pt idx="341">
                  <c:v>396.61188</c:v>
                </c:pt>
                <c:pt idx="342">
                  <c:v>397.10666</c:v>
                </c:pt>
                <c:pt idx="343">
                  <c:v>400.59985</c:v>
                </c:pt>
                <c:pt idx="344">
                  <c:v>405.81427</c:v>
                </c:pt>
                <c:pt idx="345">
                  <c:v>406.92047</c:v>
                </c:pt>
                <c:pt idx="346">
                  <c:v>407.79028</c:v>
                </c:pt>
                <c:pt idx="347">
                  <c:v>408.5447</c:v>
                </c:pt>
                <c:pt idx="348">
                  <c:v>406.89795</c:v>
                </c:pt>
                <c:pt idx="349">
                  <c:v>415.4337</c:v>
                </c:pt>
                <c:pt idx="350">
                  <c:v>416.5197</c:v>
                </c:pt>
                <c:pt idx="351">
                  <c:v>420.77832</c:v>
                </c:pt>
                <c:pt idx="352">
                  <c:v>422.97125</c:v>
                </c:pt>
                <c:pt idx="353">
                  <c:v>425.1324</c:v>
                </c:pt>
                <c:pt idx="354">
                  <c:v>426.73096</c:v>
                </c:pt>
                <c:pt idx="355">
                  <c:v>427.32254</c:v>
                </c:pt>
                <c:pt idx="356">
                  <c:v>427.539</c:v>
                </c:pt>
                <c:pt idx="357">
                  <c:v>426.37613</c:v>
                </c:pt>
                <c:pt idx="358">
                  <c:v>432.61343</c:v>
                </c:pt>
                <c:pt idx="359">
                  <c:v>435.11697</c:v>
                </c:pt>
                <c:pt idx="360">
                  <c:v>444.88577</c:v>
                </c:pt>
                <c:pt idx="361">
                  <c:v>439.03262</c:v>
                </c:pt>
                <c:pt idx="362">
                  <c:v>446.508</c:v>
                </c:pt>
                <c:pt idx="363">
                  <c:v>451.04352</c:v>
                </c:pt>
                <c:pt idx="364">
                  <c:v>447.2669</c:v>
                </c:pt>
                <c:pt idx="365">
                  <c:v>448.07217</c:v>
                </c:pt>
                <c:pt idx="366">
                  <c:v>452.92178</c:v>
                </c:pt>
                <c:pt idx="367">
                  <c:v>457.51306</c:v>
                </c:pt>
                <c:pt idx="368">
                  <c:v>461.04333</c:v>
                </c:pt>
                <c:pt idx="369">
                  <c:v>463.48798</c:v>
                </c:pt>
                <c:pt idx="370">
                  <c:v>457.51654</c:v>
                </c:pt>
                <c:pt idx="371">
                  <c:v>460.6743</c:v>
                </c:pt>
                <c:pt idx="372">
                  <c:v>460.66818</c:v>
                </c:pt>
                <c:pt idx="373">
                  <c:v>468.2374</c:v>
                </c:pt>
                <c:pt idx="374">
                  <c:v>468.65143</c:v>
                </c:pt>
                <c:pt idx="375">
                  <c:v>469.7394</c:v>
                </c:pt>
                <c:pt idx="376">
                  <c:v>467.5063</c:v>
                </c:pt>
                <c:pt idx="377">
                  <c:v>475.0172</c:v>
                </c:pt>
                <c:pt idx="378">
                  <c:v>467.76935</c:v>
                </c:pt>
                <c:pt idx="379">
                  <c:v>475.14905</c:v>
                </c:pt>
                <c:pt idx="380">
                  <c:v>480.3241</c:v>
                </c:pt>
                <c:pt idx="381">
                  <c:v>482.2882</c:v>
                </c:pt>
                <c:pt idx="382">
                  <c:v>484.3108</c:v>
                </c:pt>
                <c:pt idx="383">
                  <c:v>486.82794</c:v>
                </c:pt>
                <c:pt idx="384">
                  <c:v>488.32678</c:v>
                </c:pt>
                <c:pt idx="385">
                  <c:v>488.64432</c:v>
                </c:pt>
                <c:pt idx="386">
                  <c:v>490.97214</c:v>
                </c:pt>
                <c:pt idx="387">
                  <c:v>493.83807</c:v>
                </c:pt>
                <c:pt idx="388">
                  <c:v>492.01102</c:v>
                </c:pt>
                <c:pt idx="389">
                  <c:v>497.64548</c:v>
                </c:pt>
                <c:pt idx="390">
                  <c:v>495.61633</c:v>
                </c:pt>
                <c:pt idx="391">
                  <c:v>500.33865</c:v>
                </c:pt>
                <c:pt idx="392">
                  <c:v>497.3643</c:v>
                </c:pt>
                <c:pt idx="393">
                  <c:v>499.909</c:v>
                </c:pt>
                <c:pt idx="394">
                  <c:v>502.095</c:v>
                </c:pt>
                <c:pt idx="395">
                  <c:v>372.156</c:v>
                </c:pt>
                <c:pt idx="396">
                  <c:v>21.647522</c:v>
                </c:pt>
                <c:pt idx="397">
                  <c:v>26.98822</c:v>
                </c:pt>
                <c:pt idx="398">
                  <c:v>32.036385</c:v>
                </c:pt>
                <c:pt idx="399">
                  <c:v>58.294975</c:v>
                </c:pt>
                <c:pt idx="400">
                  <c:v>24.407883</c:v>
                </c:pt>
                <c:pt idx="401">
                  <c:v>50.912613</c:v>
                </c:pt>
                <c:pt idx="402">
                  <c:v>56.90645</c:v>
                </c:pt>
                <c:pt idx="403">
                  <c:v>61.470978</c:v>
                </c:pt>
                <c:pt idx="404">
                  <c:v>28.806938</c:v>
                </c:pt>
                <c:pt idx="405">
                  <c:v>55.515976</c:v>
                </c:pt>
                <c:pt idx="406">
                  <c:v>92.93203</c:v>
                </c:pt>
                <c:pt idx="407">
                  <c:v>63.46382</c:v>
                </c:pt>
                <c:pt idx="408">
                  <c:v>102.07768</c:v>
                </c:pt>
                <c:pt idx="409">
                  <c:v>53.170486</c:v>
                </c:pt>
                <c:pt idx="410">
                  <c:v>80.00672</c:v>
                </c:pt>
                <c:pt idx="411">
                  <c:v>96.25523</c:v>
                </c:pt>
                <c:pt idx="412">
                  <c:v>112.534</c:v>
                </c:pt>
                <c:pt idx="413">
                  <c:v>53.154846</c:v>
                </c:pt>
                <c:pt idx="414">
                  <c:v>70.18722</c:v>
                </c:pt>
                <c:pt idx="415">
                  <c:v>85.995735</c:v>
                </c:pt>
                <c:pt idx="416">
                  <c:v>113.44796</c:v>
                </c:pt>
                <c:pt idx="417">
                  <c:v>129.12036</c:v>
                </c:pt>
                <c:pt idx="418">
                  <c:v>53.287643</c:v>
                </c:pt>
                <c:pt idx="419">
                  <c:v>69.93198</c:v>
                </c:pt>
                <c:pt idx="420">
                  <c:v>108.38162</c:v>
                </c:pt>
                <c:pt idx="421">
                  <c:v>59.23255</c:v>
                </c:pt>
                <c:pt idx="422">
                  <c:v>109.300415</c:v>
                </c:pt>
                <c:pt idx="423">
                  <c:v>64.37462</c:v>
                </c:pt>
                <c:pt idx="424">
                  <c:v>112.95178</c:v>
                </c:pt>
                <c:pt idx="425">
                  <c:v>130.39261</c:v>
                </c:pt>
                <c:pt idx="426">
                  <c:v>67.498604</c:v>
                </c:pt>
                <c:pt idx="427">
                  <c:v>94.6912</c:v>
                </c:pt>
                <c:pt idx="428">
                  <c:v>123.05042</c:v>
                </c:pt>
                <c:pt idx="429">
                  <c:v>128.99083</c:v>
                </c:pt>
                <c:pt idx="430">
                  <c:v>69.20306</c:v>
                </c:pt>
                <c:pt idx="431">
                  <c:v>97.57961</c:v>
                </c:pt>
                <c:pt idx="432">
                  <c:v>113.68191</c:v>
                </c:pt>
                <c:pt idx="433">
                  <c:v>131.00266</c:v>
                </c:pt>
                <c:pt idx="434">
                  <c:v>86.33889000000001</c:v>
                </c:pt>
                <c:pt idx="435">
                  <c:v>102.75433</c:v>
                </c:pt>
                <c:pt idx="436">
                  <c:v>130.84952</c:v>
                </c:pt>
                <c:pt idx="437">
                  <c:v>89.64718</c:v>
                </c:pt>
                <c:pt idx="438">
                  <c:v>105.6657</c:v>
                </c:pt>
                <c:pt idx="439">
                  <c:v>89.82901</c:v>
                </c:pt>
                <c:pt idx="440">
                  <c:v>95.49459</c:v>
                </c:pt>
                <c:pt idx="441">
                  <c:v>112.1363</c:v>
                </c:pt>
                <c:pt idx="442">
                  <c:v>78.2308</c:v>
                </c:pt>
                <c:pt idx="443">
                  <c:v>94.41608</c:v>
                </c:pt>
                <c:pt idx="444">
                  <c:v>122.64602</c:v>
                </c:pt>
                <c:pt idx="445">
                  <c:v>90.364334</c:v>
                </c:pt>
                <c:pt idx="446">
                  <c:v>106.9086</c:v>
                </c:pt>
                <c:pt idx="447">
                  <c:v>112.45049</c:v>
                </c:pt>
                <c:pt idx="448">
                  <c:v>129.03058</c:v>
                </c:pt>
                <c:pt idx="449">
                  <c:v>99.4695</c:v>
                </c:pt>
                <c:pt idx="450">
                  <c:v>116.27728</c:v>
                </c:pt>
                <c:pt idx="451">
                  <c:v>90.050545</c:v>
                </c:pt>
                <c:pt idx="452">
                  <c:v>96.20417</c:v>
                </c:pt>
                <c:pt idx="453">
                  <c:v>134.74026</c:v>
                </c:pt>
                <c:pt idx="454">
                  <c:v>110.83481</c:v>
                </c:pt>
                <c:pt idx="455">
                  <c:v>100.25456</c:v>
                </c:pt>
                <c:pt idx="456">
                  <c:v>117.1882</c:v>
                </c:pt>
                <c:pt idx="457">
                  <c:v>134.02985</c:v>
                </c:pt>
                <c:pt idx="458">
                  <c:v>114.30964</c:v>
                </c:pt>
                <c:pt idx="459">
                  <c:v>97.93141</c:v>
                </c:pt>
                <c:pt idx="460">
                  <c:v>136.48767</c:v>
                </c:pt>
                <c:pt idx="461">
                  <c:v>99.04341</c:v>
                </c:pt>
                <c:pt idx="462">
                  <c:v>137.64984</c:v>
                </c:pt>
                <c:pt idx="463">
                  <c:v>113.19324</c:v>
                </c:pt>
                <c:pt idx="464">
                  <c:v>129.75407</c:v>
                </c:pt>
                <c:pt idx="465">
                  <c:v>129.76733</c:v>
                </c:pt>
                <c:pt idx="466">
                  <c:v>135.61627</c:v>
                </c:pt>
                <c:pt idx="467">
                  <c:v>113.64002</c:v>
                </c:pt>
                <c:pt idx="468">
                  <c:v>119.352325</c:v>
                </c:pt>
                <c:pt idx="469">
                  <c:v>122.31361</c:v>
                </c:pt>
                <c:pt idx="470">
                  <c:v>139.22253</c:v>
                </c:pt>
                <c:pt idx="471">
                  <c:v>121.20717</c:v>
                </c:pt>
                <c:pt idx="472">
                  <c:v>137.74335</c:v>
                </c:pt>
                <c:pt idx="473">
                  <c:v>121.55097</c:v>
                </c:pt>
                <c:pt idx="474">
                  <c:v>117.20487</c:v>
                </c:pt>
                <c:pt idx="475">
                  <c:v>114.74637</c:v>
                </c:pt>
                <c:pt idx="476">
                  <c:v>131.41704</c:v>
                </c:pt>
                <c:pt idx="477">
                  <c:v>119.116875</c:v>
                </c:pt>
                <c:pt idx="478">
                  <c:v>118.92802</c:v>
                </c:pt>
                <c:pt idx="479">
                  <c:v>119.656525</c:v>
                </c:pt>
                <c:pt idx="480">
                  <c:v>121.96679</c:v>
                </c:pt>
                <c:pt idx="481">
                  <c:v>127.53443</c:v>
                </c:pt>
                <c:pt idx="482">
                  <c:v>141.07153</c:v>
                </c:pt>
                <c:pt idx="483">
                  <c:v>121.67152</c:v>
                </c:pt>
                <c:pt idx="484">
                  <c:v>127.7403</c:v>
                </c:pt>
                <c:pt idx="485">
                  <c:v>123.27139</c:v>
                </c:pt>
                <c:pt idx="486">
                  <c:v>140.13153</c:v>
                </c:pt>
                <c:pt idx="487">
                  <c:v>125.55655</c:v>
                </c:pt>
                <c:pt idx="488">
                  <c:v>142.11389</c:v>
                </c:pt>
                <c:pt idx="489">
                  <c:v>139.28291</c:v>
                </c:pt>
                <c:pt idx="490">
                  <c:v>131.14102</c:v>
                </c:pt>
                <c:pt idx="491">
                  <c:v>135.854</c:v>
                </c:pt>
                <c:pt idx="492">
                  <c:v>141.40192</c:v>
                </c:pt>
                <c:pt idx="493">
                  <c:v>141.51196</c:v>
                </c:pt>
                <c:pt idx="494">
                  <c:v>137.90729</c:v>
                </c:pt>
                <c:pt idx="495">
                  <c:v>143.5447</c:v>
                </c:pt>
                <c:pt idx="496">
                  <c:v>145.06119</c:v>
                </c:pt>
                <c:pt idx="497">
                  <c:v>144.44662</c:v>
                </c:pt>
                <c:pt idx="498">
                  <c:v>144.01477</c:v>
                </c:pt>
                <c:pt idx="499">
                  <c:v>148.59906</c:v>
                </c:pt>
                <c:pt idx="500">
                  <c:v>142.69643</c:v>
                </c:pt>
                <c:pt idx="501">
                  <c:v>150.25679</c:v>
                </c:pt>
                <c:pt idx="502">
                  <c:v>148.60837</c:v>
                </c:pt>
                <c:pt idx="503">
                  <c:v>146.5777</c:v>
                </c:pt>
                <c:pt idx="504">
                  <c:v>153.95898</c:v>
                </c:pt>
                <c:pt idx="505">
                  <c:v>153.94911</c:v>
                </c:pt>
                <c:pt idx="506">
                  <c:v>149.69516</c:v>
                </c:pt>
                <c:pt idx="507">
                  <c:v>155.30997</c:v>
                </c:pt>
                <c:pt idx="508">
                  <c:v>151.99783</c:v>
                </c:pt>
                <c:pt idx="509">
                  <c:v>147.93413</c:v>
                </c:pt>
                <c:pt idx="510">
                  <c:v>158.84563</c:v>
                </c:pt>
                <c:pt idx="511">
                  <c:v>158.77441</c:v>
                </c:pt>
                <c:pt idx="512">
                  <c:v>156.9444</c:v>
                </c:pt>
                <c:pt idx="513">
                  <c:v>158.09866</c:v>
                </c:pt>
                <c:pt idx="514">
                  <c:v>163.79567</c:v>
                </c:pt>
                <c:pt idx="515">
                  <c:v>163.62837</c:v>
                </c:pt>
                <c:pt idx="516">
                  <c:v>161.43356</c:v>
                </c:pt>
                <c:pt idx="517">
                  <c:v>167.0857</c:v>
                </c:pt>
                <c:pt idx="518">
                  <c:v>163.31804</c:v>
                </c:pt>
                <c:pt idx="519">
                  <c:v>159.49481</c:v>
                </c:pt>
                <c:pt idx="520">
                  <c:v>167.01627</c:v>
                </c:pt>
                <c:pt idx="521">
                  <c:v>164.89462</c:v>
                </c:pt>
                <c:pt idx="522">
                  <c:v>164.60893</c:v>
                </c:pt>
                <c:pt idx="523">
                  <c:v>170.2554</c:v>
                </c:pt>
                <c:pt idx="524">
                  <c:v>168.30548</c:v>
                </c:pt>
                <c:pt idx="525">
                  <c:v>164.4284</c:v>
                </c:pt>
                <c:pt idx="526">
                  <c:v>173.58096</c:v>
                </c:pt>
                <c:pt idx="527">
                  <c:v>170.04285</c:v>
                </c:pt>
                <c:pt idx="528">
                  <c:v>168.01135</c:v>
                </c:pt>
                <c:pt idx="529">
                  <c:v>173.63641</c:v>
                </c:pt>
                <c:pt idx="530">
                  <c:v>173.52435</c:v>
                </c:pt>
                <c:pt idx="531">
                  <c:v>173.28082</c:v>
                </c:pt>
                <c:pt idx="532">
                  <c:v>173.30444</c:v>
                </c:pt>
                <c:pt idx="533">
                  <c:v>180.77827</c:v>
                </c:pt>
                <c:pt idx="534">
                  <c:v>177.20596</c:v>
                </c:pt>
                <c:pt idx="535">
                  <c:v>182.85597</c:v>
                </c:pt>
                <c:pt idx="536">
                  <c:v>178.28568</c:v>
                </c:pt>
                <c:pt idx="537">
                  <c:v>183.93521</c:v>
                </c:pt>
                <c:pt idx="538">
                  <c:v>179.76535</c:v>
                </c:pt>
                <c:pt idx="539">
                  <c:v>181.52386</c:v>
                </c:pt>
                <c:pt idx="540">
                  <c:v>186.56392</c:v>
                </c:pt>
                <c:pt idx="541">
                  <c:v>182.03615</c:v>
                </c:pt>
                <c:pt idx="542">
                  <c:v>187.69638</c:v>
                </c:pt>
                <c:pt idx="543">
                  <c:v>185.32246</c:v>
                </c:pt>
                <c:pt idx="544">
                  <c:v>190.31255</c:v>
                </c:pt>
                <c:pt idx="545">
                  <c:v>184.48682</c:v>
                </c:pt>
                <c:pt idx="546">
                  <c:v>191.3681</c:v>
                </c:pt>
                <c:pt idx="547">
                  <c:v>189.05896</c:v>
                </c:pt>
                <c:pt idx="548">
                  <c:v>195.90863</c:v>
                </c:pt>
                <c:pt idx="549">
                  <c:v>193.5344</c:v>
                </c:pt>
                <c:pt idx="550">
                  <c:v>194.89186</c:v>
                </c:pt>
                <c:pt idx="551">
                  <c:v>196.48</c:v>
                </c:pt>
                <c:pt idx="552">
                  <c:v>203.85419</c:v>
                </c:pt>
                <c:pt idx="553">
                  <c:v>202.0709</c:v>
                </c:pt>
                <c:pt idx="554">
                  <c:v>201.80205</c:v>
                </c:pt>
                <c:pt idx="555">
                  <c:v>207.38762</c:v>
                </c:pt>
                <c:pt idx="556">
                  <c:v>205.2822</c:v>
                </c:pt>
                <c:pt idx="557">
                  <c:v>203.29712</c:v>
                </c:pt>
                <c:pt idx="558">
                  <c:v>208.8836</c:v>
                </c:pt>
                <c:pt idx="559">
                  <c:v>205.31003</c:v>
                </c:pt>
                <c:pt idx="560">
                  <c:v>201.39978</c:v>
                </c:pt>
                <c:pt idx="561">
                  <c:v>208.73723</c:v>
                </c:pt>
                <c:pt idx="562">
                  <c:v>213.83833</c:v>
                </c:pt>
                <c:pt idx="563">
                  <c:v>212.05078</c:v>
                </c:pt>
                <c:pt idx="564">
                  <c:v>209.88315</c:v>
                </c:pt>
                <c:pt idx="565">
                  <c:v>217.52065</c:v>
                </c:pt>
                <c:pt idx="566">
                  <c:v>215.37079</c:v>
                </c:pt>
                <c:pt idx="567">
                  <c:v>218.04126</c:v>
                </c:pt>
                <c:pt idx="568">
                  <c:v>212.91432</c:v>
                </c:pt>
                <c:pt idx="569">
                  <c:v>222.28726</c:v>
                </c:pt>
                <c:pt idx="570">
                  <c:v>220.2211</c:v>
                </c:pt>
                <c:pt idx="571">
                  <c:v>218.35223</c:v>
                </c:pt>
                <c:pt idx="572">
                  <c:v>223.94463</c:v>
                </c:pt>
                <c:pt idx="573">
                  <c:v>219.9728</c:v>
                </c:pt>
                <c:pt idx="574">
                  <c:v>221.65155</c:v>
                </c:pt>
                <c:pt idx="575">
                  <c:v>227.2608</c:v>
                </c:pt>
                <c:pt idx="576">
                  <c:v>221.5194</c:v>
                </c:pt>
                <c:pt idx="577">
                  <c:v>227.24983</c:v>
                </c:pt>
                <c:pt idx="578">
                  <c:v>221.95792</c:v>
                </c:pt>
                <c:pt idx="579">
                  <c:v>229.7031</c:v>
                </c:pt>
                <c:pt idx="580">
                  <c:v>227.86835</c:v>
                </c:pt>
                <c:pt idx="581">
                  <c:v>223.95238</c:v>
                </c:pt>
                <c:pt idx="582">
                  <c:v>231.33919</c:v>
                </c:pt>
                <c:pt idx="583">
                  <c:v>229.38164</c:v>
                </c:pt>
                <c:pt idx="584">
                  <c:v>225.51907</c:v>
                </c:pt>
                <c:pt idx="585">
                  <c:v>234.63107</c:v>
                </c:pt>
                <c:pt idx="586">
                  <c:v>236.30377</c:v>
                </c:pt>
                <c:pt idx="587">
                  <c:v>234.53778</c:v>
                </c:pt>
                <c:pt idx="588">
                  <c:v>231.8693</c:v>
                </c:pt>
                <c:pt idx="589">
                  <c:v>241.30008</c:v>
                </c:pt>
                <c:pt idx="590">
                  <c:v>241.25151</c:v>
                </c:pt>
                <c:pt idx="591">
                  <c:v>235.41254</c:v>
                </c:pt>
                <c:pt idx="592">
                  <c:v>242.23105</c:v>
                </c:pt>
                <c:pt idx="593">
                  <c:v>239.90697</c:v>
                </c:pt>
                <c:pt idx="594">
                  <c:v>239.55011</c:v>
                </c:pt>
                <c:pt idx="595">
                  <c:v>248.66699</c:v>
                </c:pt>
                <c:pt idx="596">
                  <c:v>244.9894</c:v>
                </c:pt>
                <c:pt idx="597">
                  <c:v>246.39633</c:v>
                </c:pt>
                <c:pt idx="598">
                  <c:v>246.15317</c:v>
                </c:pt>
                <c:pt idx="599">
                  <c:v>253.50987</c:v>
                </c:pt>
                <c:pt idx="600">
                  <c:v>253.34383</c:v>
                </c:pt>
                <c:pt idx="601">
                  <c:v>252.21773</c:v>
                </c:pt>
                <c:pt idx="602">
                  <c:v>257.0005</c:v>
                </c:pt>
                <c:pt idx="603">
                  <c:v>260.51254</c:v>
                </c:pt>
                <c:pt idx="604">
                  <c:v>256.32315</c:v>
                </c:pt>
                <c:pt idx="605">
                  <c:v>257.1758</c:v>
                </c:pt>
                <c:pt idx="606">
                  <c:v>266.5343</c:v>
                </c:pt>
                <c:pt idx="607">
                  <c:v>264.9378</c:v>
                </c:pt>
                <c:pt idx="608">
                  <c:v>262.58313</c:v>
                </c:pt>
                <c:pt idx="609">
                  <c:v>262.70435</c:v>
                </c:pt>
                <c:pt idx="610">
                  <c:v>271.642</c:v>
                </c:pt>
                <c:pt idx="611">
                  <c:v>269.7163</c:v>
                </c:pt>
                <c:pt idx="612">
                  <c:v>267.4872</c:v>
                </c:pt>
                <c:pt idx="613">
                  <c:v>275.13947</c:v>
                </c:pt>
                <c:pt idx="614">
                  <c:v>272.99567</c:v>
                </c:pt>
                <c:pt idx="615">
                  <c:v>269.17346</c:v>
                </c:pt>
                <c:pt idx="616">
                  <c:v>268.94983</c:v>
                </c:pt>
                <c:pt idx="617">
                  <c:v>279.68884</c:v>
                </c:pt>
                <c:pt idx="618">
                  <c:v>276.00214</c:v>
                </c:pt>
                <c:pt idx="619">
                  <c:v>274.04013</c:v>
                </c:pt>
                <c:pt idx="620">
                  <c:v>275.527</c:v>
                </c:pt>
                <c:pt idx="621">
                  <c:v>282.93842</c:v>
                </c:pt>
                <c:pt idx="622">
                  <c:v>281.19983</c:v>
                </c:pt>
                <c:pt idx="623">
                  <c:v>282.41348</c:v>
                </c:pt>
                <c:pt idx="624">
                  <c:v>280.54178</c:v>
                </c:pt>
                <c:pt idx="625">
                  <c:v>288.1965</c:v>
                </c:pt>
                <c:pt idx="626">
                  <c:v>291.58405</c:v>
                </c:pt>
                <c:pt idx="627">
                  <c:v>290.85358</c:v>
                </c:pt>
                <c:pt idx="628">
                  <c:v>290.23523</c:v>
                </c:pt>
                <c:pt idx="629">
                  <c:v>296.03693</c:v>
                </c:pt>
                <c:pt idx="630">
                  <c:v>301.11847</c:v>
                </c:pt>
                <c:pt idx="631">
                  <c:v>296.9864</c:v>
                </c:pt>
                <c:pt idx="632">
                  <c:v>301.0129</c:v>
                </c:pt>
                <c:pt idx="633">
                  <c:v>304.99866</c:v>
                </c:pt>
                <c:pt idx="634">
                  <c:v>300.57996</c:v>
                </c:pt>
                <c:pt idx="635">
                  <c:v>298.0929</c:v>
                </c:pt>
                <c:pt idx="636">
                  <c:v>299.54694</c:v>
                </c:pt>
                <c:pt idx="637">
                  <c:v>308.90625</c:v>
                </c:pt>
                <c:pt idx="638">
                  <c:v>309.02844</c:v>
                </c:pt>
                <c:pt idx="639">
                  <c:v>306.9435</c:v>
                </c:pt>
                <c:pt idx="640">
                  <c:v>304.70786</c:v>
                </c:pt>
                <c:pt idx="641">
                  <c:v>307.77982</c:v>
                </c:pt>
                <c:pt idx="642">
                  <c:v>319.00714</c:v>
                </c:pt>
                <c:pt idx="643">
                  <c:v>320.55478</c:v>
                </c:pt>
                <c:pt idx="644">
                  <c:v>320.2072</c:v>
                </c:pt>
                <c:pt idx="645">
                  <c:v>325.47873</c:v>
                </c:pt>
                <c:pt idx="646">
                  <c:v>321.2819</c:v>
                </c:pt>
                <c:pt idx="647">
                  <c:v>320.4382</c:v>
                </c:pt>
                <c:pt idx="648">
                  <c:v>325.84055</c:v>
                </c:pt>
                <c:pt idx="649">
                  <c:v>321.2622</c:v>
                </c:pt>
                <c:pt idx="650">
                  <c:v>329.8742</c:v>
                </c:pt>
                <c:pt idx="651">
                  <c:v>329.82196</c:v>
                </c:pt>
                <c:pt idx="652">
                  <c:v>331.06686</c:v>
                </c:pt>
                <c:pt idx="653">
                  <c:v>327.37738</c:v>
                </c:pt>
                <c:pt idx="654">
                  <c:v>332.99115</c:v>
                </c:pt>
                <c:pt idx="655">
                  <c:v>332.6796</c:v>
                </c:pt>
                <c:pt idx="656">
                  <c:v>340.01984</c:v>
                </c:pt>
                <c:pt idx="657">
                  <c:v>336.03394</c:v>
                </c:pt>
                <c:pt idx="658">
                  <c:v>335.25937</c:v>
                </c:pt>
                <c:pt idx="659">
                  <c:v>342.4877</c:v>
                </c:pt>
                <c:pt idx="660">
                  <c:v>340.62674</c:v>
                </c:pt>
                <c:pt idx="661">
                  <c:v>338.85776</c:v>
                </c:pt>
                <c:pt idx="662">
                  <c:v>344.44196</c:v>
                </c:pt>
                <c:pt idx="663">
                  <c:v>344.2124</c:v>
                </c:pt>
                <c:pt idx="664">
                  <c:v>344.14453</c:v>
                </c:pt>
                <c:pt idx="665">
                  <c:v>345.72473</c:v>
                </c:pt>
                <c:pt idx="666">
                  <c:v>353.301</c:v>
                </c:pt>
                <c:pt idx="667">
                  <c:v>349.79425</c:v>
                </c:pt>
                <c:pt idx="668">
                  <c:v>346.22797</c:v>
                </c:pt>
                <c:pt idx="669">
                  <c:v>353.9042</c:v>
                </c:pt>
                <c:pt idx="670">
                  <c:v>353.67572</c:v>
                </c:pt>
                <c:pt idx="671">
                  <c:v>353.37</c:v>
                </c:pt>
                <c:pt idx="672">
                  <c:v>358.99292</c:v>
                </c:pt>
                <c:pt idx="673">
                  <c:v>358.83746</c:v>
                </c:pt>
                <c:pt idx="674">
                  <c:v>356.7678</c:v>
                </c:pt>
                <c:pt idx="675">
                  <c:v>356.52625</c:v>
                </c:pt>
                <c:pt idx="676">
                  <c:v>363.77774</c:v>
                </c:pt>
                <c:pt idx="677">
                  <c:v>361.71033</c:v>
                </c:pt>
                <c:pt idx="678">
                  <c:v>361.5564</c:v>
                </c:pt>
                <c:pt idx="679">
                  <c:v>367.2109</c:v>
                </c:pt>
                <c:pt idx="680">
                  <c:v>367.07587</c:v>
                </c:pt>
                <c:pt idx="681">
                  <c:v>366.5674</c:v>
                </c:pt>
                <c:pt idx="682">
                  <c:v>364.87134</c:v>
                </c:pt>
                <c:pt idx="683">
                  <c:v>370.58435</c:v>
                </c:pt>
                <c:pt idx="684">
                  <c:v>365.78506</c:v>
                </c:pt>
                <c:pt idx="685">
                  <c:v>369.42664</c:v>
                </c:pt>
                <c:pt idx="686">
                  <c:v>373.93777</c:v>
                </c:pt>
                <c:pt idx="687">
                  <c:v>378.71542</c:v>
                </c:pt>
                <c:pt idx="688">
                  <c:v>373.56815</c:v>
                </c:pt>
                <c:pt idx="689">
                  <c:v>372.00653</c:v>
                </c:pt>
                <c:pt idx="690">
                  <c:v>379.31</c:v>
                </c:pt>
                <c:pt idx="691">
                  <c:v>379.38113</c:v>
                </c:pt>
                <c:pt idx="692">
                  <c:v>379.1492</c:v>
                </c:pt>
                <c:pt idx="693">
                  <c:v>384.89633</c:v>
                </c:pt>
                <c:pt idx="694">
                  <c:v>382.54343</c:v>
                </c:pt>
                <c:pt idx="695">
                  <c:v>380.4934</c:v>
                </c:pt>
                <c:pt idx="696">
                  <c:v>386.17117</c:v>
                </c:pt>
                <c:pt idx="697">
                  <c:v>384.98776</c:v>
                </c:pt>
                <c:pt idx="698">
                  <c:v>381.32513</c:v>
                </c:pt>
                <c:pt idx="699">
                  <c:v>386.07794</c:v>
                </c:pt>
                <c:pt idx="700">
                  <c:v>389.49203</c:v>
                </c:pt>
                <c:pt idx="701">
                  <c:v>383.24496</c:v>
                </c:pt>
                <c:pt idx="702">
                  <c:v>388.77386</c:v>
                </c:pt>
                <c:pt idx="703">
                  <c:v>395.341</c:v>
                </c:pt>
                <c:pt idx="704">
                  <c:v>393.2256</c:v>
                </c:pt>
                <c:pt idx="705">
                  <c:v>389.2567</c:v>
                </c:pt>
                <c:pt idx="706">
                  <c:v>389.42743</c:v>
                </c:pt>
                <c:pt idx="707">
                  <c:v>398.18137</c:v>
                </c:pt>
                <c:pt idx="708">
                  <c:v>396.3793</c:v>
                </c:pt>
                <c:pt idx="709">
                  <c:v>394.84207</c:v>
                </c:pt>
                <c:pt idx="710">
                  <c:v>401.99</c:v>
                </c:pt>
                <c:pt idx="711">
                  <c:v>398.06705</c:v>
                </c:pt>
                <c:pt idx="712">
                  <c:v>400.96262</c:v>
                </c:pt>
                <c:pt idx="713">
                  <c:v>400.3779</c:v>
                </c:pt>
                <c:pt idx="714">
                  <c:v>404.92755</c:v>
                </c:pt>
                <c:pt idx="715">
                  <c:v>402.86554</c:v>
                </c:pt>
                <c:pt idx="716">
                  <c:v>408.4541</c:v>
                </c:pt>
                <c:pt idx="717">
                  <c:v>406.4348</c:v>
                </c:pt>
                <c:pt idx="718">
                  <c:v>407.04523</c:v>
                </c:pt>
                <c:pt idx="719">
                  <c:v>403.09122</c:v>
                </c:pt>
                <c:pt idx="720">
                  <c:v>407.74652</c:v>
                </c:pt>
                <c:pt idx="721">
                  <c:v>406.94156</c:v>
                </c:pt>
                <c:pt idx="722">
                  <c:v>409.3179</c:v>
                </c:pt>
                <c:pt idx="723">
                  <c:v>407.11145</c:v>
                </c:pt>
                <c:pt idx="724">
                  <c:v>412.8144</c:v>
                </c:pt>
                <c:pt idx="725">
                  <c:v>411.01447</c:v>
                </c:pt>
                <c:pt idx="726">
                  <c:v>415.07922</c:v>
                </c:pt>
                <c:pt idx="727">
                  <c:v>414.82938</c:v>
                </c:pt>
                <c:pt idx="728">
                  <c:v>415.3579</c:v>
                </c:pt>
                <c:pt idx="729">
                  <c:v>420.4395</c:v>
                </c:pt>
                <c:pt idx="730">
                  <c:v>417.742</c:v>
                </c:pt>
                <c:pt idx="731">
                  <c:v>419.9957</c:v>
                </c:pt>
                <c:pt idx="732">
                  <c:v>416.06918</c:v>
                </c:pt>
                <c:pt idx="733">
                  <c:v>421.26282</c:v>
                </c:pt>
                <c:pt idx="734">
                  <c:v>417.6364</c:v>
                </c:pt>
                <c:pt idx="735">
                  <c:v>417.23096</c:v>
                </c:pt>
                <c:pt idx="736">
                  <c:v>419.74905</c:v>
                </c:pt>
                <c:pt idx="737">
                  <c:v>420.3562</c:v>
                </c:pt>
                <c:pt idx="738">
                  <c:v>424.566</c:v>
                </c:pt>
                <c:pt idx="739">
                  <c:v>425.23566</c:v>
                </c:pt>
                <c:pt idx="740">
                  <c:v>420.76132</c:v>
                </c:pt>
                <c:pt idx="741">
                  <c:v>420.88232</c:v>
                </c:pt>
                <c:pt idx="742">
                  <c:v>423.25327</c:v>
                </c:pt>
                <c:pt idx="743">
                  <c:v>423.64285</c:v>
                </c:pt>
                <c:pt idx="744">
                  <c:v>432.48676</c:v>
                </c:pt>
                <c:pt idx="745">
                  <c:v>428.35455</c:v>
                </c:pt>
                <c:pt idx="746">
                  <c:v>429.03717</c:v>
                </c:pt>
                <c:pt idx="747">
                  <c:v>434.21225</c:v>
                </c:pt>
                <c:pt idx="748">
                  <c:v>429.05084</c:v>
                </c:pt>
                <c:pt idx="749">
                  <c:v>434.2379</c:v>
                </c:pt>
                <c:pt idx="750">
                  <c:v>434.7083</c:v>
                </c:pt>
                <c:pt idx="751">
                  <c:v>430.79935</c:v>
                </c:pt>
                <c:pt idx="752">
                  <c:v>429.88074</c:v>
                </c:pt>
                <c:pt idx="753">
                  <c:v>435.036</c:v>
                </c:pt>
                <c:pt idx="754">
                  <c:v>431.8247</c:v>
                </c:pt>
                <c:pt idx="755">
                  <c:v>432.04385</c:v>
                </c:pt>
                <c:pt idx="756">
                  <c:v>292.56744</c:v>
                </c:pt>
                <c:pt idx="757">
                  <c:v>299.28635</c:v>
                </c:pt>
                <c:pt idx="758">
                  <c:v>296.357</c:v>
                </c:pt>
                <c:pt idx="759">
                  <c:v>301.5953</c:v>
                </c:pt>
                <c:pt idx="760">
                  <c:v>297.33118</c:v>
                </c:pt>
                <c:pt idx="761">
                  <c:v>297.6936</c:v>
                </c:pt>
                <c:pt idx="762">
                  <c:v>298.33496</c:v>
                </c:pt>
                <c:pt idx="763">
                  <c:v>298.874</c:v>
                </c:pt>
                <c:pt idx="764">
                  <c:v>304.4915</c:v>
                </c:pt>
                <c:pt idx="765">
                  <c:v>304.68488</c:v>
                </c:pt>
                <c:pt idx="766">
                  <c:v>304.53613</c:v>
                </c:pt>
                <c:pt idx="767">
                  <c:v>300.6926</c:v>
                </c:pt>
                <c:pt idx="768">
                  <c:v>305.40027</c:v>
                </c:pt>
                <c:pt idx="769">
                  <c:v>305.86844</c:v>
                </c:pt>
                <c:pt idx="770">
                  <c:v>306.3677</c:v>
                </c:pt>
                <c:pt idx="771">
                  <c:v>302.1035</c:v>
                </c:pt>
                <c:pt idx="772">
                  <c:v>302.58618</c:v>
                </c:pt>
                <c:pt idx="773">
                  <c:v>307.68515</c:v>
                </c:pt>
                <c:pt idx="774">
                  <c:v>307.9128</c:v>
                </c:pt>
                <c:pt idx="775">
                  <c:v>308.59735</c:v>
                </c:pt>
                <c:pt idx="776">
                  <c:v>308.9304</c:v>
                </c:pt>
                <c:pt idx="777">
                  <c:v>309.32935</c:v>
                </c:pt>
                <c:pt idx="778">
                  <c:v>304.8579</c:v>
                </c:pt>
                <c:pt idx="779">
                  <c:v>310.02264</c:v>
                </c:pt>
                <c:pt idx="780">
                  <c:v>305.0484</c:v>
                </c:pt>
                <c:pt idx="781">
                  <c:v>305.15015</c:v>
                </c:pt>
                <c:pt idx="782">
                  <c:v>305.02097</c:v>
                </c:pt>
                <c:pt idx="783">
                  <c:v>305.9344</c:v>
                </c:pt>
                <c:pt idx="784">
                  <c:v>306.48172</c:v>
                </c:pt>
                <c:pt idx="785">
                  <c:v>306.8953</c:v>
                </c:pt>
                <c:pt idx="786">
                  <c:v>307.67114</c:v>
                </c:pt>
                <c:pt idx="787">
                  <c:v>308.4214</c:v>
                </c:pt>
                <c:pt idx="788">
                  <c:v>308.68747</c:v>
                </c:pt>
                <c:pt idx="789">
                  <c:v>309.2854</c:v>
                </c:pt>
                <c:pt idx="790">
                  <c:v>309.85376</c:v>
                </c:pt>
                <c:pt idx="791">
                  <c:v>315.02618</c:v>
                </c:pt>
                <c:pt idx="792">
                  <c:v>305.80414</c:v>
                </c:pt>
                <c:pt idx="793">
                  <c:v>310.99063</c:v>
                </c:pt>
                <c:pt idx="794">
                  <c:v>306.64642</c:v>
                </c:pt>
                <c:pt idx="795">
                  <c:v>311.73373</c:v>
                </c:pt>
                <c:pt idx="796">
                  <c:v>307.7568</c:v>
                </c:pt>
                <c:pt idx="797">
                  <c:v>307.81992</c:v>
                </c:pt>
                <c:pt idx="798">
                  <c:v>312.13083</c:v>
                </c:pt>
                <c:pt idx="799">
                  <c:v>312.72275</c:v>
                </c:pt>
                <c:pt idx="800">
                  <c:v>313.2525</c:v>
                </c:pt>
                <c:pt idx="801">
                  <c:v>313.86188</c:v>
                </c:pt>
                <c:pt idx="802">
                  <c:v>314.368</c:v>
                </c:pt>
                <c:pt idx="803">
                  <c:v>314.94495</c:v>
                </c:pt>
                <c:pt idx="804">
                  <c:v>310.88992</c:v>
                </c:pt>
                <c:pt idx="805">
                  <c:v>311.57892</c:v>
                </c:pt>
                <c:pt idx="806">
                  <c:v>317.1311</c:v>
                </c:pt>
                <c:pt idx="807">
                  <c:v>313.2084</c:v>
                </c:pt>
                <c:pt idx="808">
                  <c:v>318.6458</c:v>
                </c:pt>
                <c:pt idx="809">
                  <c:v>319.02997</c:v>
                </c:pt>
                <c:pt idx="810">
                  <c:v>314.57553</c:v>
                </c:pt>
                <c:pt idx="811">
                  <c:v>315.22217</c:v>
                </c:pt>
                <c:pt idx="812">
                  <c:v>320.22632</c:v>
                </c:pt>
                <c:pt idx="813">
                  <c:v>320.74817</c:v>
                </c:pt>
                <c:pt idx="814">
                  <c:v>320.85748</c:v>
                </c:pt>
                <c:pt idx="815">
                  <c:v>321.64792</c:v>
                </c:pt>
                <c:pt idx="816">
                  <c:v>316.96133</c:v>
                </c:pt>
                <c:pt idx="817">
                  <c:v>322.5779</c:v>
                </c:pt>
                <c:pt idx="818">
                  <c:v>318.60583</c:v>
                </c:pt>
                <c:pt idx="819">
                  <c:v>319.2348</c:v>
                </c:pt>
                <c:pt idx="820">
                  <c:v>324.58386</c:v>
                </c:pt>
                <c:pt idx="821">
                  <c:v>324.99146</c:v>
                </c:pt>
                <c:pt idx="822">
                  <c:v>325.57474</c:v>
                </c:pt>
                <c:pt idx="823">
                  <c:v>321.25858</c:v>
                </c:pt>
                <c:pt idx="824">
                  <c:v>317.18884</c:v>
                </c:pt>
                <c:pt idx="825">
                  <c:v>317.65573</c:v>
                </c:pt>
                <c:pt idx="826">
                  <c:v>318.44635</c:v>
                </c:pt>
                <c:pt idx="827">
                  <c:v>323.39658</c:v>
                </c:pt>
                <c:pt idx="828">
                  <c:v>319.4107</c:v>
                </c:pt>
                <c:pt idx="829">
                  <c:v>324.45062</c:v>
                </c:pt>
                <c:pt idx="830">
                  <c:v>324.9639</c:v>
                </c:pt>
                <c:pt idx="831">
                  <c:v>320.4517</c:v>
                </c:pt>
                <c:pt idx="832">
                  <c:v>320.37866</c:v>
                </c:pt>
                <c:pt idx="833">
                  <c:v>320.89124</c:v>
                </c:pt>
                <c:pt idx="834">
                  <c:v>321.46167</c:v>
                </c:pt>
                <c:pt idx="835">
                  <c:v>322.07776</c:v>
                </c:pt>
                <c:pt idx="836">
                  <c:v>321.87088</c:v>
                </c:pt>
                <c:pt idx="837">
                  <c:v>321.80103</c:v>
                </c:pt>
                <c:pt idx="838">
                  <c:v>326.97623</c:v>
                </c:pt>
                <c:pt idx="839">
                  <c:v>331.4984</c:v>
                </c:pt>
                <c:pt idx="840">
                  <c:v>332.05698</c:v>
                </c:pt>
                <c:pt idx="841">
                  <c:v>327.76367</c:v>
                </c:pt>
                <c:pt idx="842">
                  <c:v>327.6434</c:v>
                </c:pt>
                <c:pt idx="843">
                  <c:v>332.94998</c:v>
                </c:pt>
                <c:pt idx="844">
                  <c:v>332.96152</c:v>
                </c:pt>
                <c:pt idx="845">
                  <c:v>333.43924</c:v>
                </c:pt>
                <c:pt idx="846">
                  <c:v>333.41425</c:v>
                </c:pt>
                <c:pt idx="847">
                  <c:v>333.49396</c:v>
                </c:pt>
                <c:pt idx="848">
                  <c:v>329.02365</c:v>
                </c:pt>
                <c:pt idx="849">
                  <c:v>334.63257</c:v>
                </c:pt>
                <c:pt idx="850">
                  <c:v>334.597</c:v>
                </c:pt>
                <c:pt idx="851">
                  <c:v>335.02133</c:v>
                </c:pt>
                <c:pt idx="852">
                  <c:v>331.05493</c:v>
                </c:pt>
                <c:pt idx="853">
                  <c:v>331.61615</c:v>
                </c:pt>
                <c:pt idx="854">
                  <c:v>337.17136</c:v>
                </c:pt>
                <c:pt idx="855">
                  <c:v>328.26498</c:v>
                </c:pt>
                <c:pt idx="856">
                  <c:v>333.55554</c:v>
                </c:pt>
                <c:pt idx="857">
                  <c:v>328.88788</c:v>
                </c:pt>
                <c:pt idx="858">
                  <c:v>334.21506</c:v>
                </c:pt>
                <c:pt idx="859">
                  <c:v>330.21448</c:v>
                </c:pt>
                <c:pt idx="860">
                  <c:v>330.77008</c:v>
                </c:pt>
                <c:pt idx="861">
                  <c:v>339.9351</c:v>
                </c:pt>
                <c:pt idx="862">
                  <c:v>335.83408</c:v>
                </c:pt>
                <c:pt idx="863">
                  <c:v>331.89655</c:v>
                </c:pt>
                <c:pt idx="864">
                  <c:v>332.5573</c:v>
                </c:pt>
                <c:pt idx="865">
                  <c:v>333.0823</c:v>
                </c:pt>
                <c:pt idx="866">
                  <c:v>333.74603</c:v>
                </c:pt>
                <c:pt idx="867">
                  <c:v>339.32712</c:v>
                </c:pt>
                <c:pt idx="868">
                  <c:v>335.05316</c:v>
                </c:pt>
                <c:pt idx="869">
                  <c:v>335.42084</c:v>
                </c:pt>
                <c:pt idx="870">
                  <c:v>340.30307</c:v>
                </c:pt>
                <c:pt idx="871">
                  <c:v>340.97644</c:v>
                </c:pt>
                <c:pt idx="872">
                  <c:v>336.9976</c:v>
                </c:pt>
                <c:pt idx="873">
                  <c:v>340.89508</c:v>
                </c:pt>
                <c:pt idx="874">
                  <c:v>336.7232</c:v>
                </c:pt>
                <c:pt idx="875">
                  <c:v>342.3172</c:v>
                </c:pt>
                <c:pt idx="876">
                  <c:v>343.20935</c:v>
                </c:pt>
                <c:pt idx="877">
                  <c:v>339.15103</c:v>
                </c:pt>
                <c:pt idx="878">
                  <c:v>339.7776</c:v>
                </c:pt>
                <c:pt idx="879">
                  <c:v>340.2766</c:v>
                </c:pt>
                <c:pt idx="880">
                  <c:v>345.89517</c:v>
                </c:pt>
                <c:pt idx="881">
                  <c:v>341.66772</c:v>
                </c:pt>
                <c:pt idx="882">
                  <c:v>347.25256</c:v>
                </c:pt>
                <c:pt idx="883">
                  <c:v>343.20947</c:v>
                </c:pt>
                <c:pt idx="884">
                  <c:v>343.94498</c:v>
                </c:pt>
                <c:pt idx="885">
                  <c:v>339.34558</c:v>
                </c:pt>
                <c:pt idx="886">
                  <c:v>344.47583</c:v>
                </c:pt>
                <c:pt idx="887">
                  <c:v>344.93933</c:v>
                </c:pt>
                <c:pt idx="888">
                  <c:v>345.40796</c:v>
                </c:pt>
                <c:pt idx="889">
                  <c:v>341.41907</c:v>
                </c:pt>
                <c:pt idx="890">
                  <c:v>342.22516</c:v>
                </c:pt>
                <c:pt idx="891">
                  <c:v>347.10672</c:v>
                </c:pt>
                <c:pt idx="892">
                  <c:v>347.73453</c:v>
                </c:pt>
                <c:pt idx="893">
                  <c:v>343.39673</c:v>
                </c:pt>
                <c:pt idx="894">
                  <c:v>348.98056</c:v>
                </c:pt>
                <c:pt idx="895">
                  <c:v>344.62714</c:v>
                </c:pt>
                <c:pt idx="896">
                  <c:v>349.61127</c:v>
                </c:pt>
                <c:pt idx="897">
                  <c:v>350.1605</c:v>
                </c:pt>
                <c:pt idx="898">
                  <c:v>350.49506</c:v>
                </c:pt>
                <c:pt idx="899">
                  <c:v>350.3473</c:v>
                </c:pt>
                <c:pt idx="900">
                  <c:v>350.72754</c:v>
                </c:pt>
                <c:pt idx="901">
                  <c:v>351.47757</c:v>
                </c:pt>
                <c:pt idx="902">
                  <c:v>351.41968</c:v>
                </c:pt>
                <c:pt idx="903">
                  <c:v>351.545</c:v>
                </c:pt>
                <c:pt idx="904">
                  <c:v>346.95035</c:v>
                </c:pt>
                <c:pt idx="905">
                  <c:v>351.41928</c:v>
                </c:pt>
                <c:pt idx="906">
                  <c:v>347.0017</c:v>
                </c:pt>
                <c:pt idx="907">
                  <c:v>356.85785</c:v>
                </c:pt>
                <c:pt idx="908">
                  <c:v>352.1546</c:v>
                </c:pt>
                <c:pt idx="909">
                  <c:v>352.86816</c:v>
                </c:pt>
                <c:pt idx="910">
                  <c:v>353.48804</c:v>
                </c:pt>
                <c:pt idx="911">
                  <c:v>354.0441</c:v>
                </c:pt>
                <c:pt idx="912">
                  <c:v>349.903</c:v>
                </c:pt>
                <c:pt idx="913">
                  <c:v>355.52377</c:v>
                </c:pt>
                <c:pt idx="914">
                  <c:v>351.8316</c:v>
                </c:pt>
                <c:pt idx="915">
                  <c:v>351.17758</c:v>
                </c:pt>
                <c:pt idx="916">
                  <c:v>351.7821</c:v>
                </c:pt>
                <c:pt idx="917">
                  <c:v>357.37842</c:v>
                </c:pt>
                <c:pt idx="918">
                  <c:v>353.06662</c:v>
                </c:pt>
                <c:pt idx="919">
                  <c:v>352.36804</c:v>
                </c:pt>
                <c:pt idx="920">
                  <c:v>352.78156</c:v>
                </c:pt>
                <c:pt idx="921">
                  <c:v>357.70825</c:v>
                </c:pt>
                <c:pt idx="922">
                  <c:v>357.8954</c:v>
                </c:pt>
                <c:pt idx="923">
                  <c:v>362.6371</c:v>
                </c:pt>
                <c:pt idx="924">
                  <c:v>353.50385</c:v>
                </c:pt>
                <c:pt idx="925">
                  <c:v>358.88513</c:v>
                </c:pt>
                <c:pt idx="926">
                  <c:v>359.13202</c:v>
                </c:pt>
                <c:pt idx="927">
                  <c:v>354.5591</c:v>
                </c:pt>
                <c:pt idx="928">
                  <c:v>359.86612</c:v>
                </c:pt>
                <c:pt idx="929">
                  <c:v>360.38135</c:v>
                </c:pt>
                <c:pt idx="930">
                  <c:v>356.3614</c:v>
                </c:pt>
                <c:pt idx="931">
                  <c:v>361.68155</c:v>
                </c:pt>
                <c:pt idx="932">
                  <c:v>357.09302</c:v>
                </c:pt>
                <c:pt idx="933">
                  <c:v>362.71347</c:v>
                </c:pt>
                <c:pt idx="934">
                  <c:v>358.5857</c:v>
                </c:pt>
                <c:pt idx="935">
                  <c:v>359.7235</c:v>
                </c:pt>
                <c:pt idx="936">
                  <c:v>359.99615</c:v>
                </c:pt>
                <c:pt idx="937">
                  <c:v>365.61618</c:v>
                </c:pt>
                <c:pt idx="938">
                  <c:v>361.87488</c:v>
                </c:pt>
                <c:pt idx="939">
                  <c:v>367.47858</c:v>
                </c:pt>
                <c:pt idx="940">
                  <c:v>367.95963</c:v>
                </c:pt>
                <c:pt idx="941">
                  <c:v>368.2676</c:v>
                </c:pt>
                <c:pt idx="942">
                  <c:v>363.98538</c:v>
                </c:pt>
                <c:pt idx="943">
                  <c:v>364.41028</c:v>
                </c:pt>
                <c:pt idx="944">
                  <c:v>364.9837</c:v>
                </c:pt>
                <c:pt idx="945">
                  <c:v>360.978</c:v>
                </c:pt>
                <c:pt idx="946">
                  <c:v>366.29446</c:v>
                </c:pt>
                <c:pt idx="947">
                  <c:v>366.70056</c:v>
                </c:pt>
                <c:pt idx="948">
                  <c:v>367.28122</c:v>
                </c:pt>
                <c:pt idx="949">
                  <c:v>362.5282</c:v>
                </c:pt>
                <c:pt idx="950">
                  <c:v>363.35022</c:v>
                </c:pt>
                <c:pt idx="951">
                  <c:v>368.5307</c:v>
                </c:pt>
                <c:pt idx="952">
                  <c:v>369.04425</c:v>
                </c:pt>
                <c:pt idx="953">
                  <c:v>364.43597</c:v>
                </c:pt>
                <c:pt idx="954">
                  <c:v>365.248</c:v>
                </c:pt>
                <c:pt idx="955">
                  <c:v>370.82663</c:v>
                </c:pt>
                <c:pt idx="956">
                  <c:v>371.28937</c:v>
                </c:pt>
                <c:pt idx="957">
                  <c:v>366.9062</c:v>
                </c:pt>
                <c:pt idx="958">
                  <c:v>367.55685</c:v>
                </c:pt>
                <c:pt idx="959">
                  <c:v>368.02197</c:v>
                </c:pt>
                <c:pt idx="960">
                  <c:v>368.91965</c:v>
                </c:pt>
                <c:pt idx="961">
                  <c:v>374.1683</c:v>
                </c:pt>
                <c:pt idx="962">
                  <c:v>370.07037</c:v>
                </c:pt>
                <c:pt idx="963">
                  <c:v>375.32544</c:v>
                </c:pt>
                <c:pt idx="964">
                  <c:v>375.84363</c:v>
                </c:pt>
                <c:pt idx="965">
                  <c:v>376.15305</c:v>
                </c:pt>
                <c:pt idx="966">
                  <c:v>376.91843</c:v>
                </c:pt>
                <c:pt idx="967">
                  <c:v>376.99243</c:v>
                </c:pt>
                <c:pt idx="968">
                  <c:v>373.72516</c:v>
                </c:pt>
                <c:pt idx="969">
                  <c:v>377.46164</c:v>
                </c:pt>
                <c:pt idx="970">
                  <c:v>372.391</c:v>
                </c:pt>
                <c:pt idx="971">
                  <c:v>372.80417</c:v>
                </c:pt>
                <c:pt idx="972">
                  <c:v>373.64856</c:v>
                </c:pt>
                <c:pt idx="973">
                  <c:v>373.7757</c:v>
                </c:pt>
                <c:pt idx="974">
                  <c:v>378.64703</c:v>
                </c:pt>
                <c:pt idx="975">
                  <c:v>379.16983</c:v>
                </c:pt>
                <c:pt idx="976">
                  <c:v>373.6931</c:v>
                </c:pt>
                <c:pt idx="977">
                  <c:v>378.71982</c:v>
                </c:pt>
                <c:pt idx="978">
                  <c:v>374.90317</c:v>
                </c:pt>
                <c:pt idx="979">
                  <c:v>373.02454</c:v>
                </c:pt>
                <c:pt idx="980">
                  <c:v>382.65567</c:v>
                </c:pt>
                <c:pt idx="981">
                  <c:v>377.9957</c:v>
                </c:pt>
                <c:pt idx="982">
                  <c:v>378.03314</c:v>
                </c:pt>
                <c:pt idx="983">
                  <c:v>383.10147</c:v>
                </c:pt>
                <c:pt idx="984">
                  <c:v>378.6873</c:v>
                </c:pt>
                <c:pt idx="985">
                  <c:v>379.31445</c:v>
                </c:pt>
                <c:pt idx="986">
                  <c:v>384.4373</c:v>
                </c:pt>
                <c:pt idx="987">
                  <c:v>379.2385</c:v>
                </c:pt>
                <c:pt idx="988">
                  <c:v>384.8546</c:v>
                </c:pt>
                <c:pt idx="989">
                  <c:v>385.63855</c:v>
                </c:pt>
                <c:pt idx="990">
                  <c:v>381.08435</c:v>
                </c:pt>
                <c:pt idx="991">
                  <c:v>385.84094</c:v>
                </c:pt>
                <c:pt idx="992">
                  <c:v>381.2968</c:v>
                </c:pt>
                <c:pt idx="993">
                  <c:v>386.09784</c:v>
                </c:pt>
                <c:pt idx="994">
                  <c:v>381.7269</c:v>
                </c:pt>
                <c:pt idx="995">
                  <c:v>382.03168</c:v>
                </c:pt>
                <c:pt idx="996">
                  <c:v>387.46564</c:v>
                </c:pt>
                <c:pt idx="997">
                  <c:v>388.05624</c:v>
                </c:pt>
                <c:pt idx="998">
                  <c:v>388.91254</c:v>
                </c:pt>
                <c:pt idx="999">
                  <c:v>384.8302</c:v>
                </c:pt>
                <c:pt idx="1000">
                  <c:v>380.87854</c:v>
                </c:pt>
                <c:pt idx="1001">
                  <c:v>386.22595</c:v>
                </c:pt>
                <c:pt idx="1002">
                  <c:v>381.71216</c:v>
                </c:pt>
                <c:pt idx="1003">
                  <c:v>382.16092</c:v>
                </c:pt>
                <c:pt idx="1004">
                  <c:v>382.66986</c:v>
                </c:pt>
                <c:pt idx="1005">
                  <c:v>382.6977</c:v>
                </c:pt>
                <c:pt idx="1006">
                  <c:v>383.26355</c:v>
                </c:pt>
                <c:pt idx="1007">
                  <c:v>388.88818</c:v>
                </c:pt>
                <c:pt idx="1008">
                  <c:v>390.2116</c:v>
                </c:pt>
                <c:pt idx="1009">
                  <c:v>390.47424</c:v>
                </c:pt>
                <c:pt idx="1010">
                  <c:v>386.22955</c:v>
                </c:pt>
                <c:pt idx="1011">
                  <c:v>386.74347</c:v>
                </c:pt>
                <c:pt idx="1012">
                  <c:v>387.31018</c:v>
                </c:pt>
                <c:pt idx="1013">
                  <c:v>387.61795</c:v>
                </c:pt>
                <c:pt idx="1014">
                  <c:v>388.0464</c:v>
                </c:pt>
                <c:pt idx="1015">
                  <c:v>393.63904</c:v>
                </c:pt>
                <c:pt idx="1016">
                  <c:v>393.6855</c:v>
                </c:pt>
                <c:pt idx="1017">
                  <c:v>394.16336</c:v>
                </c:pt>
                <c:pt idx="1018">
                  <c:v>394.0561</c:v>
                </c:pt>
                <c:pt idx="1019">
                  <c:v>394.91064</c:v>
                </c:pt>
                <c:pt idx="1020">
                  <c:v>395.45886</c:v>
                </c:pt>
                <c:pt idx="1021">
                  <c:v>396.02936</c:v>
                </c:pt>
                <c:pt idx="1022">
                  <c:v>396.06497</c:v>
                </c:pt>
                <c:pt idx="1023">
                  <c:v>396.76056</c:v>
                </c:pt>
                <c:pt idx="1024">
                  <c:v>396.77298</c:v>
                </c:pt>
                <c:pt idx="1025">
                  <c:v>391.7231</c:v>
                </c:pt>
                <c:pt idx="1026">
                  <c:v>391.9702</c:v>
                </c:pt>
                <c:pt idx="1027">
                  <c:v>392.4817</c:v>
                </c:pt>
                <c:pt idx="1028">
                  <c:v>398.00085</c:v>
                </c:pt>
                <c:pt idx="1029">
                  <c:v>393.87122</c:v>
                </c:pt>
                <c:pt idx="1030">
                  <c:v>394.02847</c:v>
                </c:pt>
                <c:pt idx="1031">
                  <c:v>399.16614</c:v>
                </c:pt>
                <c:pt idx="1032">
                  <c:v>395.05554</c:v>
                </c:pt>
                <c:pt idx="1033">
                  <c:v>395.57562</c:v>
                </c:pt>
                <c:pt idx="1034">
                  <c:v>396.0351</c:v>
                </c:pt>
                <c:pt idx="1035">
                  <c:v>401.3323</c:v>
                </c:pt>
                <c:pt idx="1036">
                  <c:v>397.11014</c:v>
                </c:pt>
                <c:pt idx="1037">
                  <c:v>397.68024</c:v>
                </c:pt>
                <c:pt idx="1038">
                  <c:v>403.04425</c:v>
                </c:pt>
                <c:pt idx="1039">
                  <c:v>398.97253</c:v>
                </c:pt>
                <c:pt idx="1040">
                  <c:v>404.2437</c:v>
                </c:pt>
                <c:pt idx="1041">
                  <c:v>400.37463</c:v>
                </c:pt>
                <c:pt idx="1042">
                  <c:v>405.36255</c:v>
                </c:pt>
                <c:pt idx="1043">
                  <c:v>401.96307</c:v>
                </c:pt>
                <c:pt idx="1044">
                  <c:v>405.89166</c:v>
                </c:pt>
                <c:pt idx="1045">
                  <c:v>402.69876</c:v>
                </c:pt>
                <c:pt idx="1046">
                  <c:v>401.95206</c:v>
                </c:pt>
                <c:pt idx="1047">
                  <c:v>397.9889</c:v>
                </c:pt>
                <c:pt idx="1048">
                  <c:v>398.66956</c:v>
                </c:pt>
                <c:pt idx="1049">
                  <c:v>398.4381</c:v>
                </c:pt>
                <c:pt idx="1050">
                  <c:v>404.12317</c:v>
                </c:pt>
                <c:pt idx="1051">
                  <c:v>404.80896</c:v>
                </c:pt>
                <c:pt idx="1052">
                  <c:v>400.44952</c:v>
                </c:pt>
                <c:pt idx="1053">
                  <c:v>406.07568</c:v>
                </c:pt>
                <c:pt idx="1054">
                  <c:v>401.31564</c:v>
                </c:pt>
                <c:pt idx="1055">
                  <c:v>406.82834</c:v>
                </c:pt>
                <c:pt idx="1056">
                  <c:v>407.86487</c:v>
                </c:pt>
                <c:pt idx="1057">
                  <c:v>404.42126</c:v>
                </c:pt>
                <c:pt idx="1058">
                  <c:v>405.3496</c:v>
                </c:pt>
                <c:pt idx="1059">
                  <c:v>406.4113</c:v>
                </c:pt>
                <c:pt idx="1060">
                  <c:v>411.77133</c:v>
                </c:pt>
                <c:pt idx="1061">
                  <c:v>403.4627</c:v>
                </c:pt>
                <c:pt idx="1062">
                  <c:v>409.19238</c:v>
                </c:pt>
                <c:pt idx="1063">
                  <c:v>410.61304</c:v>
                </c:pt>
                <c:pt idx="1064">
                  <c:v>411.02307</c:v>
                </c:pt>
                <c:pt idx="1065">
                  <c:v>407.4489</c:v>
                </c:pt>
                <c:pt idx="1066">
                  <c:v>413.0439</c:v>
                </c:pt>
                <c:pt idx="1067">
                  <c:v>409.71353</c:v>
                </c:pt>
                <c:pt idx="1068">
                  <c:v>406.1985</c:v>
                </c:pt>
                <c:pt idx="1069">
                  <c:v>407.30804</c:v>
                </c:pt>
                <c:pt idx="1070">
                  <c:v>408.2887</c:v>
                </c:pt>
                <c:pt idx="1071">
                  <c:v>409.1213</c:v>
                </c:pt>
                <c:pt idx="1072">
                  <c:v>414.5267</c:v>
                </c:pt>
                <c:pt idx="1073">
                  <c:v>411.05923</c:v>
                </c:pt>
                <c:pt idx="1074">
                  <c:v>416.99142</c:v>
                </c:pt>
                <c:pt idx="1075">
                  <c:v>417.70926</c:v>
                </c:pt>
                <c:pt idx="1076">
                  <c:v>414.09924</c:v>
                </c:pt>
                <c:pt idx="1077">
                  <c:v>410.47125</c:v>
                </c:pt>
                <c:pt idx="1078">
                  <c:v>411.65387</c:v>
                </c:pt>
                <c:pt idx="1079">
                  <c:v>417.15112</c:v>
                </c:pt>
                <c:pt idx="1080">
                  <c:v>413.6053</c:v>
                </c:pt>
                <c:pt idx="1081">
                  <c:v>414.53766</c:v>
                </c:pt>
                <c:pt idx="1082">
                  <c:v>415.32004</c:v>
                </c:pt>
                <c:pt idx="1083">
                  <c:v>416.34888</c:v>
                </c:pt>
                <c:pt idx="1084">
                  <c:v>412.77008</c:v>
                </c:pt>
                <c:pt idx="1085">
                  <c:v>418.3345</c:v>
                </c:pt>
                <c:pt idx="1086">
                  <c:v>414.93698</c:v>
                </c:pt>
                <c:pt idx="1087">
                  <c:v>420.332</c:v>
                </c:pt>
                <c:pt idx="1088">
                  <c:v>416.73758</c:v>
                </c:pt>
                <c:pt idx="1089">
                  <c:v>422.37912</c:v>
                </c:pt>
                <c:pt idx="1090">
                  <c:v>418.66415</c:v>
                </c:pt>
                <c:pt idx="1091">
                  <c:v>419.7151</c:v>
                </c:pt>
                <c:pt idx="1092">
                  <c:v>420.6668</c:v>
                </c:pt>
                <c:pt idx="1093">
                  <c:v>421.76627</c:v>
                </c:pt>
                <c:pt idx="1094">
                  <c:v>418.1989</c:v>
                </c:pt>
                <c:pt idx="1095">
                  <c:v>419.19064</c:v>
                </c:pt>
                <c:pt idx="1096">
                  <c:v>424.6836</c:v>
                </c:pt>
                <c:pt idx="1097">
                  <c:v>421.10907</c:v>
                </c:pt>
                <c:pt idx="1098">
                  <c:v>422.17038</c:v>
                </c:pt>
                <c:pt idx="1099">
                  <c:v>422.92853</c:v>
                </c:pt>
                <c:pt idx="1100">
                  <c:v>419.45407</c:v>
                </c:pt>
                <c:pt idx="1101">
                  <c:v>420.4902</c:v>
                </c:pt>
                <c:pt idx="1102">
                  <c:v>421.6913</c:v>
                </c:pt>
                <c:pt idx="1103">
                  <c:v>422.6257</c:v>
                </c:pt>
                <c:pt idx="1104">
                  <c:v>423.5226</c:v>
                </c:pt>
                <c:pt idx="1105">
                  <c:v>424.67307</c:v>
                </c:pt>
                <c:pt idx="1106">
                  <c:v>421.08243</c:v>
                </c:pt>
                <c:pt idx="1107">
                  <c:v>426.63718</c:v>
                </c:pt>
                <c:pt idx="1108">
                  <c:v>427.76025</c:v>
                </c:pt>
                <c:pt idx="1109">
                  <c:v>424.29712</c:v>
                </c:pt>
                <c:pt idx="1110">
                  <c:v>425.34695</c:v>
                </c:pt>
                <c:pt idx="1111">
                  <c:v>426.67252</c:v>
                </c:pt>
                <c:pt idx="1112">
                  <c:v>427.57303</c:v>
                </c:pt>
                <c:pt idx="1113">
                  <c:v>423.98575</c:v>
                </c:pt>
                <c:pt idx="1114">
                  <c:v>425.0208</c:v>
                </c:pt>
                <c:pt idx="1115">
                  <c:v>426.45184</c:v>
                </c:pt>
                <c:pt idx="1116">
                  <c:v>300.08777</c:v>
                </c:pt>
                <c:pt idx="1117">
                  <c:v>302.154</c:v>
                </c:pt>
                <c:pt idx="1118">
                  <c:v>295.22455</c:v>
                </c:pt>
                <c:pt idx="1119">
                  <c:v>301.70178</c:v>
                </c:pt>
                <c:pt idx="1120">
                  <c:v>303.5897</c:v>
                </c:pt>
                <c:pt idx="1121">
                  <c:v>300.51245</c:v>
                </c:pt>
                <c:pt idx="1122">
                  <c:v>302.05634</c:v>
                </c:pt>
                <c:pt idx="1123">
                  <c:v>303.63553</c:v>
                </c:pt>
                <c:pt idx="1124">
                  <c:v>296.60202</c:v>
                </c:pt>
                <c:pt idx="1125">
                  <c:v>302.72028</c:v>
                </c:pt>
                <c:pt idx="1126">
                  <c:v>300.0518</c:v>
                </c:pt>
                <c:pt idx="1127">
                  <c:v>301.64307</c:v>
                </c:pt>
                <c:pt idx="1128">
                  <c:v>303.28464</c:v>
                </c:pt>
                <c:pt idx="1129">
                  <c:v>305.318</c:v>
                </c:pt>
                <c:pt idx="1130">
                  <c:v>307.08853</c:v>
                </c:pt>
                <c:pt idx="1131">
                  <c:v>299.72433</c:v>
                </c:pt>
                <c:pt idx="1132">
                  <c:v>305.80136</c:v>
                </c:pt>
                <c:pt idx="1133">
                  <c:v>307.53937</c:v>
                </c:pt>
                <c:pt idx="1134">
                  <c:v>304.57013</c:v>
                </c:pt>
                <c:pt idx="1135">
                  <c:v>306.19482</c:v>
                </c:pt>
                <c:pt idx="1136">
                  <c:v>303.31592</c:v>
                </c:pt>
                <c:pt idx="1137">
                  <c:v>304.78165</c:v>
                </c:pt>
                <c:pt idx="1138">
                  <c:v>301.77777</c:v>
                </c:pt>
                <c:pt idx="1139">
                  <c:v>307.94214</c:v>
                </c:pt>
                <c:pt idx="1140">
                  <c:v>309.42044</c:v>
                </c:pt>
                <c:pt idx="1141">
                  <c:v>306.45325</c:v>
                </c:pt>
                <c:pt idx="1142">
                  <c:v>303.51294</c:v>
                </c:pt>
                <c:pt idx="1143">
                  <c:v>305.12094</c:v>
                </c:pt>
                <c:pt idx="1144">
                  <c:v>307.38007</c:v>
                </c:pt>
                <c:pt idx="1145">
                  <c:v>304.71622</c:v>
                </c:pt>
                <c:pt idx="1146">
                  <c:v>311.4386</c:v>
                </c:pt>
                <c:pt idx="1147">
                  <c:v>308.8869</c:v>
                </c:pt>
                <c:pt idx="1148">
                  <c:v>306.22964</c:v>
                </c:pt>
                <c:pt idx="1149">
                  <c:v>312.25858</c:v>
                </c:pt>
                <c:pt idx="1150">
                  <c:v>313.66364</c:v>
                </c:pt>
                <c:pt idx="1151">
                  <c:v>310.69507</c:v>
                </c:pt>
                <c:pt idx="1152">
                  <c:v>308.0615</c:v>
                </c:pt>
                <c:pt idx="1153">
                  <c:v>309.98462</c:v>
                </c:pt>
                <c:pt idx="1154">
                  <c:v>311.62335</c:v>
                </c:pt>
                <c:pt idx="1155">
                  <c:v>313.1003</c:v>
                </c:pt>
                <c:pt idx="1156">
                  <c:v>314.59576</c:v>
                </c:pt>
                <c:pt idx="1157">
                  <c:v>315.86008</c:v>
                </c:pt>
                <c:pt idx="1158">
                  <c:v>313.20746</c:v>
                </c:pt>
                <c:pt idx="1159">
                  <c:v>314.67236</c:v>
                </c:pt>
                <c:pt idx="1160">
                  <c:v>316.13123</c:v>
                </c:pt>
                <c:pt idx="1161">
                  <c:v>318.2406</c:v>
                </c:pt>
                <c:pt idx="1162">
                  <c:v>315.31146</c:v>
                </c:pt>
                <c:pt idx="1163">
                  <c:v>317.35025</c:v>
                </c:pt>
                <c:pt idx="1164">
                  <c:v>314.00827</c:v>
                </c:pt>
                <c:pt idx="1165">
                  <c:v>311.6519</c:v>
                </c:pt>
                <c:pt idx="1166">
                  <c:v>317.20413</c:v>
                </c:pt>
                <c:pt idx="1167">
                  <c:v>314.85693</c:v>
                </c:pt>
                <c:pt idx="1168">
                  <c:v>321.0924</c:v>
                </c:pt>
                <c:pt idx="1169">
                  <c:v>313.83472</c:v>
                </c:pt>
                <c:pt idx="1170">
                  <c:v>315.3633</c:v>
                </c:pt>
                <c:pt idx="1171">
                  <c:v>317.52094</c:v>
                </c:pt>
                <c:pt idx="1172">
                  <c:v>319.58243</c:v>
                </c:pt>
                <c:pt idx="1173">
                  <c:v>316.45508</c:v>
                </c:pt>
                <c:pt idx="1174">
                  <c:v>318.01996</c:v>
                </c:pt>
                <c:pt idx="1175">
                  <c:v>319.73615</c:v>
                </c:pt>
                <c:pt idx="1176">
                  <c:v>316.9426</c:v>
                </c:pt>
                <c:pt idx="1177">
                  <c:v>322.9387</c:v>
                </c:pt>
                <c:pt idx="1178">
                  <c:v>324.48712</c:v>
                </c:pt>
                <c:pt idx="1179">
                  <c:v>321.9775</c:v>
                </c:pt>
                <c:pt idx="1180">
                  <c:v>319.32187</c:v>
                </c:pt>
                <c:pt idx="1181">
                  <c:v>321.0088</c:v>
                </c:pt>
                <c:pt idx="1182">
                  <c:v>322.70416</c:v>
                </c:pt>
                <c:pt idx="1183">
                  <c:v>320.04816</c:v>
                </c:pt>
                <c:pt idx="1184">
                  <c:v>325.60327</c:v>
                </c:pt>
                <c:pt idx="1185">
                  <c:v>318.8469</c:v>
                </c:pt>
                <c:pt idx="1186">
                  <c:v>324.3847</c:v>
                </c:pt>
                <c:pt idx="1187">
                  <c:v>321.45178</c:v>
                </c:pt>
                <c:pt idx="1188">
                  <c:v>322.97107</c:v>
                </c:pt>
                <c:pt idx="1189">
                  <c:v>320.49628</c:v>
                </c:pt>
                <c:pt idx="1190">
                  <c:v>322.1055</c:v>
                </c:pt>
                <c:pt idx="1191">
                  <c:v>328.13278</c:v>
                </c:pt>
                <c:pt idx="1192">
                  <c:v>325.4812</c:v>
                </c:pt>
                <c:pt idx="1193">
                  <c:v>322.41406</c:v>
                </c:pt>
                <c:pt idx="1194">
                  <c:v>328.54556</c:v>
                </c:pt>
                <c:pt idx="1195">
                  <c:v>330.30658</c:v>
                </c:pt>
                <c:pt idx="1196">
                  <c:v>327.40784</c:v>
                </c:pt>
                <c:pt idx="1197">
                  <c:v>325.06445</c:v>
                </c:pt>
                <c:pt idx="1198">
                  <c:v>330.68536</c:v>
                </c:pt>
                <c:pt idx="1199">
                  <c:v>324.06073</c:v>
                </c:pt>
                <c:pt idx="1200">
                  <c:v>329.98325</c:v>
                </c:pt>
                <c:pt idx="1201">
                  <c:v>331.87915</c:v>
                </c:pt>
                <c:pt idx="1202">
                  <c:v>333.3978</c:v>
                </c:pt>
                <c:pt idx="1203">
                  <c:v>330.19318</c:v>
                </c:pt>
                <c:pt idx="1204">
                  <c:v>332.5415</c:v>
                </c:pt>
                <c:pt idx="1205">
                  <c:v>329.73932</c:v>
                </c:pt>
                <c:pt idx="1206">
                  <c:v>331.25677</c:v>
                </c:pt>
                <c:pt idx="1207">
                  <c:v>328.2532</c:v>
                </c:pt>
                <c:pt idx="1208">
                  <c:v>334.50146</c:v>
                </c:pt>
                <c:pt idx="1209">
                  <c:v>327.69193</c:v>
                </c:pt>
                <c:pt idx="1210">
                  <c:v>329.09662</c:v>
                </c:pt>
                <c:pt idx="1211">
                  <c:v>331.19083</c:v>
                </c:pt>
                <c:pt idx="1212">
                  <c:v>328.5416</c:v>
                </c:pt>
                <c:pt idx="1213">
                  <c:v>330.22528</c:v>
                </c:pt>
                <c:pt idx="1214">
                  <c:v>331.5993</c:v>
                </c:pt>
                <c:pt idx="1215">
                  <c:v>337.6778</c:v>
                </c:pt>
                <c:pt idx="1216">
                  <c:v>334.96423</c:v>
                </c:pt>
                <c:pt idx="1217">
                  <c:v>332.27692</c:v>
                </c:pt>
                <c:pt idx="1218">
                  <c:v>337.9232</c:v>
                </c:pt>
                <c:pt idx="1219">
                  <c:v>335.10092</c:v>
                </c:pt>
                <c:pt idx="1220">
                  <c:v>332.24493</c:v>
                </c:pt>
                <c:pt idx="1221">
                  <c:v>334.19516</c:v>
                </c:pt>
                <c:pt idx="1222">
                  <c:v>340.2788</c:v>
                </c:pt>
                <c:pt idx="1223">
                  <c:v>333.05722</c:v>
                </c:pt>
                <c:pt idx="1224">
                  <c:v>334.89185</c:v>
                </c:pt>
                <c:pt idx="1225">
                  <c:v>340.4786</c:v>
                </c:pt>
                <c:pt idx="1226">
                  <c:v>333.44522</c:v>
                </c:pt>
                <c:pt idx="1227">
                  <c:v>339.4863</c:v>
                </c:pt>
                <c:pt idx="1228">
                  <c:v>336.40344</c:v>
                </c:pt>
                <c:pt idx="1229">
                  <c:v>338.06897</c:v>
                </c:pt>
                <c:pt idx="1230">
                  <c:v>335.96808</c:v>
                </c:pt>
                <c:pt idx="1231">
                  <c:v>337.9015</c:v>
                </c:pt>
                <c:pt idx="1232">
                  <c:v>339.3526</c:v>
                </c:pt>
                <c:pt idx="1233">
                  <c:v>336.56598</c:v>
                </c:pt>
                <c:pt idx="1234">
                  <c:v>342.614</c:v>
                </c:pt>
                <c:pt idx="1235">
                  <c:v>340.2434</c:v>
                </c:pt>
                <c:pt idx="1236">
                  <c:v>341.7262</c:v>
                </c:pt>
                <c:pt idx="1237">
                  <c:v>338.7237</c:v>
                </c:pt>
                <c:pt idx="1238">
                  <c:v>340.77747</c:v>
                </c:pt>
                <c:pt idx="1239">
                  <c:v>342.44098</c:v>
                </c:pt>
                <c:pt idx="1240">
                  <c:v>339.81116</c:v>
                </c:pt>
                <c:pt idx="1241">
                  <c:v>345.38815</c:v>
                </c:pt>
                <c:pt idx="1242">
                  <c:v>343.0237</c:v>
                </c:pt>
                <c:pt idx="1243">
                  <c:v>344.96362</c:v>
                </c:pt>
                <c:pt idx="1244">
                  <c:v>342.36722</c:v>
                </c:pt>
                <c:pt idx="1245">
                  <c:v>343.73175</c:v>
                </c:pt>
                <c:pt idx="1246">
                  <c:v>341.11902</c:v>
                </c:pt>
                <c:pt idx="1247">
                  <c:v>346.69455</c:v>
                </c:pt>
                <c:pt idx="1248">
                  <c:v>349.07632</c:v>
                </c:pt>
                <c:pt idx="1249">
                  <c:v>345.87677</c:v>
                </c:pt>
                <c:pt idx="1250">
                  <c:v>343.3754</c:v>
                </c:pt>
                <c:pt idx="1251">
                  <c:v>349.43118</c:v>
                </c:pt>
                <c:pt idx="1252">
                  <c:v>346.85785</c:v>
                </c:pt>
                <c:pt idx="1253">
                  <c:v>344.09775</c:v>
                </c:pt>
                <c:pt idx="1254">
                  <c:v>345.66696</c:v>
                </c:pt>
                <c:pt idx="1255">
                  <c:v>351.667</c:v>
                </c:pt>
                <c:pt idx="1256">
                  <c:v>348.45013</c:v>
                </c:pt>
                <c:pt idx="1257">
                  <c:v>350.06635</c:v>
                </c:pt>
                <c:pt idx="1258">
                  <c:v>352.8322</c:v>
                </c:pt>
                <c:pt idx="1259">
                  <c:v>354.70673</c:v>
                </c:pt>
                <c:pt idx="1260">
                  <c:v>347.1376</c:v>
                </c:pt>
                <c:pt idx="1261">
                  <c:v>349.38467</c:v>
                </c:pt>
                <c:pt idx="1262">
                  <c:v>351.4945</c:v>
                </c:pt>
                <c:pt idx="1263">
                  <c:v>348.63666</c:v>
                </c:pt>
                <c:pt idx="1264">
                  <c:v>350.11865</c:v>
                </c:pt>
                <c:pt idx="1265">
                  <c:v>351.75275</c:v>
                </c:pt>
                <c:pt idx="1266">
                  <c:v>353.81836</c:v>
                </c:pt>
                <c:pt idx="1267">
                  <c:v>355.51315</c:v>
                </c:pt>
                <c:pt idx="1268">
                  <c:v>352.3517</c:v>
                </c:pt>
                <c:pt idx="1269">
                  <c:v>354.37296</c:v>
                </c:pt>
                <c:pt idx="1270">
                  <c:v>355.9893</c:v>
                </c:pt>
                <c:pt idx="1271">
                  <c:v>357.31573</c:v>
                </c:pt>
                <c:pt idx="1272">
                  <c:v>354.5536</c:v>
                </c:pt>
                <c:pt idx="1273">
                  <c:v>356.69083</c:v>
                </c:pt>
                <c:pt idx="1274">
                  <c:v>354.18677</c:v>
                </c:pt>
                <c:pt idx="1275">
                  <c:v>360.23758</c:v>
                </c:pt>
                <c:pt idx="1276">
                  <c:v>357.1258</c:v>
                </c:pt>
                <c:pt idx="1277">
                  <c:v>358.67416</c:v>
                </c:pt>
                <c:pt idx="1278">
                  <c:v>360.30844</c:v>
                </c:pt>
                <c:pt idx="1279">
                  <c:v>357.32065</c:v>
                </c:pt>
                <c:pt idx="1280">
                  <c:v>354.35852</c:v>
                </c:pt>
                <c:pt idx="1281">
                  <c:v>356.51904</c:v>
                </c:pt>
                <c:pt idx="1282">
                  <c:v>358.40298</c:v>
                </c:pt>
                <c:pt idx="1283">
                  <c:v>359.9735</c:v>
                </c:pt>
                <c:pt idx="1284">
                  <c:v>357.3361</c:v>
                </c:pt>
                <c:pt idx="1285">
                  <c:v>358.90695</c:v>
                </c:pt>
                <c:pt idx="1286">
                  <c:v>360.43942</c:v>
                </c:pt>
                <c:pt idx="1287">
                  <c:v>357.87213</c:v>
                </c:pt>
                <c:pt idx="1288">
                  <c:v>363.91818</c:v>
                </c:pt>
                <c:pt idx="1289">
                  <c:v>361.26794</c:v>
                </c:pt>
                <c:pt idx="1290">
                  <c:v>358.23682</c:v>
                </c:pt>
                <c:pt idx="1291">
                  <c:v>364.49643</c:v>
                </c:pt>
                <c:pt idx="1292">
                  <c:v>361.7909</c:v>
                </c:pt>
                <c:pt idx="1293">
                  <c:v>363.14075</c:v>
                </c:pt>
                <c:pt idx="1294">
                  <c:v>364.70645</c:v>
                </c:pt>
                <c:pt idx="1295">
                  <c:v>366.17664</c:v>
                </c:pt>
                <c:pt idx="1296">
                  <c:v>368.69998</c:v>
                </c:pt>
                <c:pt idx="1297">
                  <c:v>366.06628</c:v>
                </c:pt>
                <c:pt idx="1298">
                  <c:v>363.41748</c:v>
                </c:pt>
                <c:pt idx="1299">
                  <c:v>365.61703</c:v>
                </c:pt>
                <c:pt idx="1300">
                  <c:v>362.91718</c:v>
                </c:pt>
                <c:pt idx="1301">
                  <c:v>365.04263</c:v>
                </c:pt>
                <c:pt idx="1302">
                  <c:v>371.09433</c:v>
                </c:pt>
                <c:pt idx="1303">
                  <c:v>367.66376</c:v>
                </c:pt>
                <c:pt idx="1304">
                  <c:v>370.17468</c:v>
                </c:pt>
                <c:pt idx="1305">
                  <c:v>367.8488</c:v>
                </c:pt>
                <c:pt idx="1306">
                  <c:v>369.15536</c:v>
                </c:pt>
                <c:pt idx="1307">
                  <c:v>370.8157</c:v>
                </c:pt>
                <c:pt idx="1308">
                  <c:v>372.3204</c:v>
                </c:pt>
                <c:pt idx="1309">
                  <c:v>373.89682</c:v>
                </c:pt>
                <c:pt idx="1310">
                  <c:v>371.42572</c:v>
                </c:pt>
                <c:pt idx="1311">
                  <c:v>372.68176</c:v>
                </c:pt>
                <c:pt idx="1312">
                  <c:v>374.424</c:v>
                </c:pt>
                <c:pt idx="1313">
                  <c:v>367.2696</c:v>
                </c:pt>
                <c:pt idx="1314">
                  <c:v>369.2086</c:v>
                </c:pt>
                <c:pt idx="1315">
                  <c:v>370.7763</c:v>
                </c:pt>
                <c:pt idx="1316">
                  <c:v>372.87775</c:v>
                </c:pt>
                <c:pt idx="1317">
                  <c:v>370.39804</c:v>
                </c:pt>
                <c:pt idx="1318">
                  <c:v>371.99448</c:v>
                </c:pt>
                <c:pt idx="1319">
                  <c:v>373.72797</c:v>
                </c:pt>
                <c:pt idx="1320">
                  <c:v>375.4483</c:v>
                </c:pt>
                <c:pt idx="1321">
                  <c:v>376.77322</c:v>
                </c:pt>
                <c:pt idx="1322">
                  <c:v>374.05618</c:v>
                </c:pt>
                <c:pt idx="1323">
                  <c:v>375.3441</c:v>
                </c:pt>
                <c:pt idx="1324">
                  <c:v>372.99152</c:v>
                </c:pt>
                <c:pt idx="1325">
                  <c:v>378.5764</c:v>
                </c:pt>
                <c:pt idx="1326">
                  <c:v>376.31116</c:v>
                </c:pt>
                <c:pt idx="1327">
                  <c:v>378.2322</c:v>
                </c:pt>
                <c:pt idx="1328">
                  <c:v>375.20395</c:v>
                </c:pt>
                <c:pt idx="1329">
                  <c:v>381.6998</c:v>
                </c:pt>
                <c:pt idx="1330">
                  <c:v>374.2365</c:v>
                </c:pt>
                <c:pt idx="1331">
                  <c:v>376.2262</c:v>
                </c:pt>
                <c:pt idx="1332">
                  <c:v>378.13882</c:v>
                </c:pt>
                <c:pt idx="1333">
                  <c:v>375.10892</c:v>
                </c:pt>
                <c:pt idx="1334">
                  <c:v>376.57382</c:v>
                </c:pt>
                <c:pt idx="1335">
                  <c:v>382.71643</c:v>
                </c:pt>
                <c:pt idx="1336">
                  <c:v>379.66644</c:v>
                </c:pt>
                <c:pt idx="1337">
                  <c:v>381.07916</c:v>
                </c:pt>
                <c:pt idx="1338">
                  <c:v>383.1685</c:v>
                </c:pt>
                <c:pt idx="1339">
                  <c:v>380.064</c:v>
                </c:pt>
                <c:pt idx="1340">
                  <c:v>377.72244</c:v>
                </c:pt>
                <c:pt idx="1341">
                  <c:v>383.73764</c:v>
                </c:pt>
                <c:pt idx="1342">
                  <c:v>381.1547</c:v>
                </c:pt>
                <c:pt idx="1343">
                  <c:v>382.63773</c:v>
                </c:pt>
                <c:pt idx="1344">
                  <c:v>384.3117</c:v>
                </c:pt>
                <c:pt idx="1345">
                  <c:v>385.9144</c:v>
                </c:pt>
                <c:pt idx="1346">
                  <c:v>387.97632</c:v>
                </c:pt>
                <c:pt idx="1347">
                  <c:v>380.62338</c:v>
                </c:pt>
                <c:pt idx="1348">
                  <c:v>386.71848</c:v>
                </c:pt>
                <c:pt idx="1349">
                  <c:v>383.7473</c:v>
                </c:pt>
                <c:pt idx="1350">
                  <c:v>381.14294</c:v>
                </c:pt>
                <c:pt idx="1351">
                  <c:v>382.75064</c:v>
                </c:pt>
                <c:pt idx="1352">
                  <c:v>384.72556</c:v>
                </c:pt>
                <c:pt idx="1353">
                  <c:v>390.186</c:v>
                </c:pt>
                <c:pt idx="1354">
                  <c:v>383.11066</c:v>
                </c:pt>
                <c:pt idx="1355">
                  <c:v>384.9181</c:v>
                </c:pt>
                <c:pt idx="1356">
                  <c:v>386.62064</c:v>
                </c:pt>
                <c:pt idx="1357">
                  <c:v>388.55386</c:v>
                </c:pt>
                <c:pt idx="1358">
                  <c:v>386.04373</c:v>
                </c:pt>
                <c:pt idx="1359">
                  <c:v>391.64386</c:v>
                </c:pt>
                <c:pt idx="1360">
                  <c:v>392.93616</c:v>
                </c:pt>
                <c:pt idx="1361">
                  <c:v>390.76407</c:v>
                </c:pt>
                <c:pt idx="1362">
                  <c:v>392.20227</c:v>
                </c:pt>
                <c:pt idx="1363">
                  <c:v>394.22052</c:v>
                </c:pt>
                <c:pt idx="1364">
                  <c:v>391.09714</c:v>
                </c:pt>
                <c:pt idx="1365">
                  <c:v>388.377</c:v>
                </c:pt>
                <c:pt idx="1366">
                  <c:v>393.92407</c:v>
                </c:pt>
                <c:pt idx="1367">
                  <c:v>387.13293</c:v>
                </c:pt>
                <c:pt idx="1368">
                  <c:v>393.2556</c:v>
                </c:pt>
                <c:pt idx="1369">
                  <c:v>394.65707</c:v>
                </c:pt>
                <c:pt idx="1370">
                  <c:v>396.4999</c:v>
                </c:pt>
                <c:pt idx="1371">
                  <c:v>389.42816</c:v>
                </c:pt>
                <c:pt idx="1372">
                  <c:v>395.4533</c:v>
                </c:pt>
                <c:pt idx="1373">
                  <c:v>392.82654</c:v>
                </c:pt>
                <c:pt idx="1374">
                  <c:v>390.13464</c:v>
                </c:pt>
                <c:pt idx="1375">
                  <c:v>392.11896</c:v>
                </c:pt>
                <c:pt idx="1376">
                  <c:v>393.46997</c:v>
                </c:pt>
                <c:pt idx="1377">
                  <c:v>395.52283</c:v>
                </c:pt>
                <c:pt idx="1378">
                  <c:v>397.14426</c:v>
                </c:pt>
                <c:pt idx="1379">
                  <c:v>399.13483</c:v>
                </c:pt>
                <c:pt idx="1380">
                  <c:v>395.89</c:v>
                </c:pt>
                <c:pt idx="1381">
                  <c:v>398.0339</c:v>
                </c:pt>
                <c:pt idx="1382">
                  <c:v>395.27676</c:v>
                </c:pt>
                <c:pt idx="1383">
                  <c:v>396.7945</c:v>
                </c:pt>
                <c:pt idx="1384">
                  <c:v>398.22382</c:v>
                </c:pt>
                <c:pt idx="1385">
                  <c:v>395.81128</c:v>
                </c:pt>
                <c:pt idx="1386">
                  <c:v>401.83514</c:v>
                </c:pt>
                <c:pt idx="1387">
                  <c:v>394.77313</c:v>
                </c:pt>
                <c:pt idx="1388">
                  <c:v>396.50256</c:v>
                </c:pt>
                <c:pt idx="1389">
                  <c:v>398.31693</c:v>
                </c:pt>
                <c:pt idx="1390">
                  <c:v>400.49597</c:v>
                </c:pt>
                <c:pt idx="1391">
                  <c:v>397.89355</c:v>
                </c:pt>
                <c:pt idx="1392">
                  <c:v>399.53262</c:v>
                </c:pt>
                <c:pt idx="1393">
                  <c:v>401.0629</c:v>
                </c:pt>
                <c:pt idx="1394">
                  <c:v>397.8964</c:v>
                </c:pt>
                <c:pt idx="1395">
                  <c:v>404.1011</c:v>
                </c:pt>
                <c:pt idx="1396">
                  <c:v>401.74734</c:v>
                </c:pt>
                <c:pt idx="1397">
                  <c:v>402.9349</c:v>
                </c:pt>
                <c:pt idx="1398">
                  <c:v>400.6636</c:v>
                </c:pt>
                <c:pt idx="1399">
                  <c:v>406.27637</c:v>
                </c:pt>
                <c:pt idx="1400">
                  <c:v>403.61826</c:v>
                </c:pt>
                <c:pt idx="1401">
                  <c:v>400.47574</c:v>
                </c:pt>
                <c:pt idx="1402">
                  <c:v>406.55356</c:v>
                </c:pt>
                <c:pt idx="1403">
                  <c:v>404.21164</c:v>
                </c:pt>
                <c:pt idx="1404">
                  <c:v>405.73587</c:v>
                </c:pt>
                <c:pt idx="1405">
                  <c:v>402.68912</c:v>
                </c:pt>
                <c:pt idx="1406">
                  <c:v>404.84595</c:v>
                </c:pt>
                <c:pt idx="1407">
                  <c:v>402.01068</c:v>
                </c:pt>
                <c:pt idx="1408">
                  <c:v>403.80972</c:v>
                </c:pt>
                <c:pt idx="1409">
                  <c:v>405.20657</c:v>
                </c:pt>
                <c:pt idx="1410">
                  <c:v>406.67865</c:v>
                </c:pt>
                <c:pt idx="1411">
                  <c:v>408.55164</c:v>
                </c:pt>
                <c:pt idx="1412">
                  <c:v>410.2336</c:v>
                </c:pt>
                <c:pt idx="1413">
                  <c:v>411.7254</c:v>
                </c:pt>
                <c:pt idx="1414">
                  <c:v>405.16992</c:v>
                </c:pt>
                <c:pt idx="1415">
                  <c:v>411.2653</c:v>
                </c:pt>
                <c:pt idx="1416">
                  <c:v>413.0468</c:v>
                </c:pt>
                <c:pt idx="1417">
                  <c:v>405.93762</c:v>
                </c:pt>
                <c:pt idx="1418">
                  <c:v>407.77466</c:v>
                </c:pt>
                <c:pt idx="1419">
                  <c:v>409.35123</c:v>
                </c:pt>
                <c:pt idx="1420">
                  <c:v>411.0008</c:v>
                </c:pt>
                <c:pt idx="1421">
                  <c:v>412.32123</c:v>
                </c:pt>
                <c:pt idx="1422">
                  <c:v>409.32</c:v>
                </c:pt>
                <c:pt idx="1423">
                  <c:v>411.5382</c:v>
                </c:pt>
                <c:pt idx="1424">
                  <c:v>413.38504</c:v>
                </c:pt>
                <c:pt idx="1425">
                  <c:v>410.53998</c:v>
                </c:pt>
                <c:pt idx="1426">
                  <c:v>412.18085</c:v>
                </c:pt>
                <c:pt idx="1427">
                  <c:v>409.62607</c:v>
                </c:pt>
                <c:pt idx="1428">
                  <c:v>415.52737</c:v>
                </c:pt>
                <c:pt idx="1429">
                  <c:v>417.22064</c:v>
                </c:pt>
                <c:pt idx="1430">
                  <c:v>418.69592</c:v>
                </c:pt>
                <c:pt idx="1431">
                  <c:v>412.02817</c:v>
                </c:pt>
                <c:pt idx="1432">
                  <c:v>413.74606</c:v>
                </c:pt>
                <c:pt idx="1433">
                  <c:v>420.12833</c:v>
                </c:pt>
                <c:pt idx="1434">
                  <c:v>412.6108</c:v>
                </c:pt>
                <c:pt idx="1435">
                  <c:v>419.14227</c:v>
                </c:pt>
                <c:pt idx="1436">
                  <c:v>420.7645</c:v>
                </c:pt>
                <c:pt idx="1437">
                  <c:v>417.42496</c:v>
                </c:pt>
                <c:pt idx="1438">
                  <c:v>418.90076</c:v>
                </c:pt>
                <c:pt idx="1439">
                  <c:v>416.22455</c:v>
                </c:pt>
                <c:pt idx="1440">
                  <c:v>421.8829</c:v>
                </c:pt>
                <c:pt idx="1441">
                  <c:v>418.97925</c:v>
                </c:pt>
                <c:pt idx="1442">
                  <c:v>416.14856</c:v>
                </c:pt>
                <c:pt idx="1443">
                  <c:v>417.67972</c:v>
                </c:pt>
                <c:pt idx="1444">
                  <c:v>419.4709</c:v>
                </c:pt>
                <c:pt idx="1445">
                  <c:v>416.54544</c:v>
                </c:pt>
                <c:pt idx="1446">
                  <c:v>422.6176</c:v>
                </c:pt>
                <c:pt idx="1447">
                  <c:v>424.88147</c:v>
                </c:pt>
                <c:pt idx="1448">
                  <c:v>421.84283</c:v>
                </c:pt>
                <c:pt idx="1449">
                  <c:v>418.8182</c:v>
                </c:pt>
                <c:pt idx="1450">
                  <c:v>420.38428</c:v>
                </c:pt>
                <c:pt idx="1451">
                  <c:v>422.0349</c:v>
                </c:pt>
                <c:pt idx="1452">
                  <c:v>419.0196</c:v>
                </c:pt>
                <c:pt idx="1453">
                  <c:v>420.9328</c:v>
                </c:pt>
                <c:pt idx="1454">
                  <c:v>426.8786</c:v>
                </c:pt>
                <c:pt idx="1455">
                  <c:v>420.0962</c:v>
                </c:pt>
                <c:pt idx="1456">
                  <c:v>421.4204</c:v>
                </c:pt>
                <c:pt idx="1457">
                  <c:v>427.4762</c:v>
                </c:pt>
                <c:pt idx="1458">
                  <c:v>424.42462</c:v>
                </c:pt>
                <c:pt idx="1459">
                  <c:v>421.98236</c:v>
                </c:pt>
                <c:pt idx="1460">
                  <c:v>428.26877</c:v>
                </c:pt>
                <c:pt idx="1461">
                  <c:v>425.03268</c:v>
                </c:pt>
                <c:pt idx="1462">
                  <c:v>422.3136</c:v>
                </c:pt>
                <c:pt idx="1463">
                  <c:v>423.8437</c:v>
                </c:pt>
                <c:pt idx="1464">
                  <c:v>430.10327</c:v>
                </c:pt>
                <c:pt idx="1465">
                  <c:v>427.05286</c:v>
                </c:pt>
                <c:pt idx="1466">
                  <c:v>424.61725</c:v>
                </c:pt>
                <c:pt idx="1467">
                  <c:v>430.73505</c:v>
                </c:pt>
                <c:pt idx="1468">
                  <c:v>432.368</c:v>
                </c:pt>
                <c:pt idx="1469">
                  <c:v>429.83832</c:v>
                </c:pt>
                <c:pt idx="1470">
                  <c:v>427.28992</c:v>
                </c:pt>
                <c:pt idx="1471">
                  <c:v>428.8254</c:v>
                </c:pt>
                <c:pt idx="1472">
                  <c:v>426.49738</c:v>
                </c:pt>
                <c:pt idx="1473">
                  <c:v>428.0221</c:v>
                </c:pt>
                <c:pt idx="1474">
                  <c:v>433.63864</c:v>
                </c:pt>
                <c:pt idx="1475">
                  <c:v>426.60593</c:v>
                </c:pt>
                <c:pt idx="1476">
                  <c:v>295.35898</c:v>
                </c:pt>
                <c:pt idx="1477">
                  <c:v>300.90765</c:v>
                </c:pt>
                <c:pt idx="1478">
                  <c:v>295.73065</c:v>
                </c:pt>
                <c:pt idx="1479">
                  <c:v>296.82928</c:v>
                </c:pt>
                <c:pt idx="1480">
                  <c:v>303.65567</c:v>
                </c:pt>
                <c:pt idx="1481">
                  <c:v>296.3672</c:v>
                </c:pt>
                <c:pt idx="1482">
                  <c:v>302.38907</c:v>
                </c:pt>
                <c:pt idx="1483">
                  <c:v>303.87775</c:v>
                </c:pt>
                <c:pt idx="1484">
                  <c:v>300.81998</c:v>
                </c:pt>
                <c:pt idx="1485">
                  <c:v>298.2579</c:v>
                </c:pt>
                <c:pt idx="1486">
                  <c:v>304.5301</c:v>
                </c:pt>
                <c:pt idx="1487">
                  <c:v>301.55368</c:v>
                </c:pt>
                <c:pt idx="1488">
                  <c:v>298.66867</c:v>
                </c:pt>
                <c:pt idx="1489">
                  <c:v>300.2888</c:v>
                </c:pt>
                <c:pt idx="1490">
                  <c:v>306.2586</c:v>
                </c:pt>
                <c:pt idx="1491">
                  <c:v>303.53976</c:v>
                </c:pt>
                <c:pt idx="1492">
                  <c:v>305.40744</c:v>
                </c:pt>
                <c:pt idx="1493">
                  <c:v>302.37692</c:v>
                </c:pt>
                <c:pt idx="1494">
                  <c:v>308.4625</c:v>
                </c:pt>
                <c:pt idx="1495">
                  <c:v>305.95416</c:v>
                </c:pt>
                <c:pt idx="1496">
                  <c:v>307.40564</c:v>
                </c:pt>
                <c:pt idx="1497">
                  <c:v>309.18753</c:v>
                </c:pt>
                <c:pt idx="1498">
                  <c:v>306.43475</c:v>
                </c:pt>
                <c:pt idx="1499">
                  <c:v>303.41046</c:v>
                </c:pt>
                <c:pt idx="1500">
                  <c:v>305.1285</c:v>
                </c:pt>
                <c:pt idx="1501">
                  <c:v>310.69153</c:v>
                </c:pt>
                <c:pt idx="1502">
                  <c:v>303.79456</c:v>
                </c:pt>
                <c:pt idx="1503">
                  <c:v>310.30292</c:v>
                </c:pt>
                <c:pt idx="1504">
                  <c:v>307.39203</c:v>
                </c:pt>
                <c:pt idx="1505">
                  <c:v>309.3902</c:v>
                </c:pt>
                <c:pt idx="1506">
                  <c:v>311.03085</c:v>
                </c:pt>
                <c:pt idx="1507">
                  <c:v>312.7459</c:v>
                </c:pt>
                <c:pt idx="1508">
                  <c:v>310.4122</c:v>
                </c:pt>
                <c:pt idx="1509">
                  <c:v>308.15475</c:v>
                </c:pt>
                <c:pt idx="1510">
                  <c:v>309.87372</c:v>
                </c:pt>
                <c:pt idx="1511">
                  <c:v>311.2338</c:v>
                </c:pt>
                <c:pt idx="1512">
                  <c:v>308.93335</c:v>
                </c:pt>
                <c:pt idx="1513">
                  <c:v>310.6604</c:v>
                </c:pt>
                <c:pt idx="1514">
                  <c:v>308.07965</c:v>
                </c:pt>
                <c:pt idx="1515">
                  <c:v>309.81445</c:v>
                </c:pt>
                <c:pt idx="1516">
                  <c:v>316.12738</c:v>
                </c:pt>
                <c:pt idx="1517">
                  <c:v>317.7498</c:v>
                </c:pt>
                <c:pt idx="1518">
                  <c:v>311.03827</c:v>
                </c:pt>
                <c:pt idx="1519">
                  <c:v>317.2207</c:v>
                </c:pt>
                <c:pt idx="1520">
                  <c:v>319.0796</c:v>
                </c:pt>
                <c:pt idx="1521">
                  <c:v>316.1896</c:v>
                </c:pt>
                <c:pt idx="1522">
                  <c:v>317.64902</c:v>
                </c:pt>
                <c:pt idx="1523">
                  <c:v>315.12396</c:v>
                </c:pt>
                <c:pt idx="1524">
                  <c:v>312.15094</c:v>
                </c:pt>
                <c:pt idx="1525">
                  <c:v>317.75</c:v>
                </c:pt>
                <c:pt idx="1526">
                  <c:v>319.44382</c:v>
                </c:pt>
                <c:pt idx="1527">
                  <c:v>321.12238</c:v>
                </c:pt>
                <c:pt idx="1528">
                  <c:v>314.11032</c:v>
                </c:pt>
                <c:pt idx="1529">
                  <c:v>320.00922</c:v>
                </c:pt>
                <c:pt idx="1530">
                  <c:v>321.70187</c:v>
                </c:pt>
                <c:pt idx="1531">
                  <c:v>318.98883</c:v>
                </c:pt>
                <c:pt idx="1532">
                  <c:v>315.9433</c:v>
                </c:pt>
                <c:pt idx="1533">
                  <c:v>317.64197</c:v>
                </c:pt>
                <c:pt idx="1534">
                  <c:v>319.30823</c:v>
                </c:pt>
                <c:pt idx="1535">
                  <c:v>316.6081</c:v>
                </c:pt>
                <c:pt idx="1536">
                  <c:v>322.2575</c:v>
                </c:pt>
                <c:pt idx="1537">
                  <c:v>324.3578</c:v>
                </c:pt>
                <c:pt idx="1538">
                  <c:v>317.04297</c:v>
                </c:pt>
                <c:pt idx="1539">
                  <c:v>323.2403</c:v>
                </c:pt>
                <c:pt idx="1540">
                  <c:v>325.32175</c:v>
                </c:pt>
                <c:pt idx="1541">
                  <c:v>326.86166</c:v>
                </c:pt>
                <c:pt idx="1542">
                  <c:v>319.70868</c:v>
                </c:pt>
                <c:pt idx="1543">
                  <c:v>321.472</c:v>
                </c:pt>
                <c:pt idx="1544">
                  <c:v>322.8203</c:v>
                </c:pt>
                <c:pt idx="1545">
                  <c:v>320.26904</c:v>
                </c:pt>
                <c:pt idx="1546">
                  <c:v>322.12387</c:v>
                </c:pt>
                <c:pt idx="1547">
                  <c:v>323.76892</c:v>
                </c:pt>
                <c:pt idx="1548">
                  <c:v>325.2852</c:v>
                </c:pt>
                <c:pt idx="1549">
                  <c:v>323.13135</c:v>
                </c:pt>
                <c:pt idx="1550">
                  <c:v>324.6777</c:v>
                </c:pt>
                <c:pt idx="1551">
                  <c:v>326.10486</c:v>
                </c:pt>
                <c:pt idx="1552">
                  <c:v>323.8327</c:v>
                </c:pt>
                <c:pt idx="1553">
                  <c:v>329.3902</c:v>
                </c:pt>
                <c:pt idx="1554">
                  <c:v>327.32477</c:v>
                </c:pt>
                <c:pt idx="1555">
                  <c:v>328.78375</c:v>
                </c:pt>
                <c:pt idx="1556">
                  <c:v>330.14856</c:v>
                </c:pt>
                <c:pt idx="1557">
                  <c:v>331.90253</c:v>
                </c:pt>
                <c:pt idx="1558">
                  <c:v>329.32635</c:v>
                </c:pt>
                <c:pt idx="1559">
                  <c:v>330.87726</c:v>
                </c:pt>
                <c:pt idx="1560">
                  <c:v>328.2724</c:v>
                </c:pt>
                <c:pt idx="1561">
                  <c:v>329.72156</c:v>
                </c:pt>
                <c:pt idx="1562">
                  <c:v>326.61774</c:v>
                </c:pt>
                <c:pt idx="1563">
                  <c:v>328.156</c:v>
                </c:pt>
                <c:pt idx="1564">
                  <c:v>329.927</c:v>
                </c:pt>
                <c:pt idx="1565">
                  <c:v>331.25317</c:v>
                </c:pt>
                <c:pt idx="1566">
                  <c:v>332.939</c:v>
                </c:pt>
                <c:pt idx="1567">
                  <c:v>330.10184</c:v>
                </c:pt>
                <c:pt idx="1568">
                  <c:v>332.05865</c:v>
                </c:pt>
                <c:pt idx="1569">
                  <c:v>329.8174</c:v>
                </c:pt>
                <c:pt idx="1570">
                  <c:v>335.56192</c:v>
                </c:pt>
                <c:pt idx="1571">
                  <c:v>337.76797</c:v>
                </c:pt>
                <c:pt idx="1572">
                  <c:v>334.5965</c:v>
                </c:pt>
                <c:pt idx="1573">
                  <c:v>336.24448</c:v>
                </c:pt>
                <c:pt idx="1574">
                  <c:v>337.94147</c:v>
                </c:pt>
                <c:pt idx="1575">
                  <c:v>334.84845</c:v>
                </c:pt>
                <c:pt idx="1576">
                  <c:v>336.96143</c:v>
                </c:pt>
                <c:pt idx="1577">
                  <c:v>334.2533</c:v>
                </c:pt>
                <c:pt idx="1578">
                  <c:v>336.16644</c:v>
                </c:pt>
                <c:pt idx="1579">
                  <c:v>337.68405</c:v>
                </c:pt>
                <c:pt idx="1580">
                  <c:v>334.59415</c:v>
                </c:pt>
                <c:pt idx="1581">
                  <c:v>340.1688</c:v>
                </c:pt>
                <c:pt idx="1582">
                  <c:v>337.77905</c:v>
                </c:pt>
                <c:pt idx="1583">
                  <c:v>335.004</c:v>
                </c:pt>
                <c:pt idx="1584">
                  <c:v>336.39847</c:v>
                </c:pt>
                <c:pt idx="1585">
                  <c:v>342.46118</c:v>
                </c:pt>
                <c:pt idx="1586">
                  <c:v>339.48944</c:v>
                </c:pt>
                <c:pt idx="1587">
                  <c:v>341.06894</c:v>
                </c:pt>
                <c:pt idx="1588">
                  <c:v>338.57993</c:v>
                </c:pt>
                <c:pt idx="1589">
                  <c:v>344.25964</c:v>
                </c:pt>
                <c:pt idx="1590">
                  <c:v>341.7893</c:v>
                </c:pt>
                <c:pt idx="1591">
                  <c:v>339.18146</c:v>
                </c:pt>
                <c:pt idx="1592">
                  <c:v>345.2353</c:v>
                </c:pt>
                <c:pt idx="1593">
                  <c:v>343.09058</c:v>
                </c:pt>
                <c:pt idx="1594">
                  <c:v>345.18427</c:v>
                </c:pt>
                <c:pt idx="1595">
                  <c:v>342.5733</c:v>
                </c:pt>
                <c:pt idx="1596">
                  <c:v>340.2228</c:v>
                </c:pt>
                <c:pt idx="1597">
                  <c:v>347.38885</c:v>
                </c:pt>
                <c:pt idx="1598">
                  <c:v>348.23126</c:v>
                </c:pt>
                <c:pt idx="1599">
                  <c:v>345.77545</c:v>
                </c:pt>
                <c:pt idx="1600">
                  <c:v>343.41992</c:v>
                </c:pt>
                <c:pt idx="1601">
                  <c:v>345.27875</c:v>
                </c:pt>
                <c:pt idx="1602">
                  <c:v>346.0578</c:v>
                </c:pt>
                <c:pt idx="1603">
                  <c:v>347.70575</c:v>
                </c:pt>
                <c:pt idx="1604">
                  <c:v>349.371</c:v>
                </c:pt>
                <c:pt idx="1605">
                  <c:v>347.09744</c:v>
                </c:pt>
                <c:pt idx="1606">
                  <c:v>348.4176</c:v>
                </c:pt>
                <c:pt idx="1607">
                  <c:v>350.22705</c:v>
                </c:pt>
                <c:pt idx="1608">
                  <c:v>352.15622</c:v>
                </c:pt>
                <c:pt idx="1609">
                  <c:v>345.31244</c:v>
                </c:pt>
                <c:pt idx="1610">
                  <c:v>350.89465</c:v>
                </c:pt>
                <c:pt idx="1611">
                  <c:v>353.00476</c:v>
                </c:pt>
                <c:pt idx="1612">
                  <c:v>350.3955</c:v>
                </c:pt>
                <c:pt idx="1613">
                  <c:v>347.81223</c:v>
                </c:pt>
                <c:pt idx="1614">
                  <c:v>349.25333</c:v>
                </c:pt>
                <c:pt idx="1615">
                  <c:v>346.65802</c:v>
                </c:pt>
                <c:pt idx="1616">
                  <c:v>348.29657</c:v>
                </c:pt>
                <c:pt idx="1617">
                  <c:v>354.53952</c:v>
                </c:pt>
                <c:pt idx="1618">
                  <c:v>355.84442</c:v>
                </c:pt>
                <c:pt idx="1619">
                  <c:v>348.28314</c:v>
                </c:pt>
                <c:pt idx="1620">
                  <c:v>354.39127</c:v>
                </c:pt>
                <c:pt idx="1621">
                  <c:v>356.10602</c:v>
                </c:pt>
                <c:pt idx="1622">
                  <c:v>353.55792</c:v>
                </c:pt>
                <c:pt idx="1623">
                  <c:v>351.14612</c:v>
                </c:pt>
                <c:pt idx="1624">
                  <c:v>352.55634</c:v>
                </c:pt>
                <c:pt idx="1625">
                  <c:v>350.0683</c:v>
                </c:pt>
                <c:pt idx="1626">
                  <c:v>358.34903</c:v>
                </c:pt>
                <c:pt idx="1627">
                  <c:v>351.1263</c:v>
                </c:pt>
                <c:pt idx="1628">
                  <c:v>356.9659</c:v>
                </c:pt>
                <c:pt idx="1629">
                  <c:v>358.73343</c:v>
                </c:pt>
                <c:pt idx="1630">
                  <c:v>356.65356</c:v>
                </c:pt>
                <c:pt idx="1631">
                  <c:v>358.0442</c:v>
                </c:pt>
                <c:pt idx="1632">
                  <c:v>360.01068</c:v>
                </c:pt>
                <c:pt idx="1633">
                  <c:v>357.57523</c:v>
                </c:pt>
                <c:pt idx="1634">
                  <c:v>359.1068</c:v>
                </c:pt>
                <c:pt idx="1635">
                  <c:v>356.9123</c:v>
                </c:pt>
                <c:pt idx="1636">
                  <c:v>363.24377</c:v>
                </c:pt>
                <c:pt idx="1637">
                  <c:v>356.0076</c:v>
                </c:pt>
                <c:pt idx="1638">
                  <c:v>362.08762</c:v>
                </c:pt>
                <c:pt idx="1639">
                  <c:v>364.4634</c:v>
                </c:pt>
                <c:pt idx="1640">
                  <c:v>357.4287</c:v>
                </c:pt>
                <c:pt idx="1641">
                  <c:v>363.7845</c:v>
                </c:pt>
                <c:pt idx="1642">
                  <c:v>365.20575</c:v>
                </c:pt>
                <c:pt idx="1643">
                  <c:v>362.68652</c:v>
                </c:pt>
                <c:pt idx="1644">
                  <c:v>364.27155</c:v>
                </c:pt>
                <c:pt idx="1645">
                  <c:v>361.73596</c:v>
                </c:pt>
                <c:pt idx="1646">
                  <c:v>363.8506</c:v>
                </c:pt>
                <c:pt idx="1647">
                  <c:v>365.40952</c:v>
                </c:pt>
                <c:pt idx="1648">
                  <c:v>362.58353</c:v>
                </c:pt>
                <c:pt idx="1649">
                  <c:v>368.1456</c:v>
                </c:pt>
                <c:pt idx="1650">
                  <c:v>361.78745</c:v>
                </c:pt>
                <c:pt idx="1651">
                  <c:v>363.14923</c:v>
                </c:pt>
                <c:pt idx="1652">
                  <c:v>369.4748</c:v>
                </c:pt>
                <c:pt idx="1653">
                  <c:v>362.25275</c:v>
                </c:pt>
                <c:pt idx="1654">
                  <c:v>367.78897</c:v>
                </c:pt>
                <c:pt idx="1655">
                  <c:v>366.20654</c:v>
                </c:pt>
                <c:pt idx="1656">
                  <c:v>367.51227</c:v>
                </c:pt>
                <c:pt idx="1657">
                  <c:v>368.1107</c:v>
                </c:pt>
                <c:pt idx="1658">
                  <c:v>365.79248</c:v>
                </c:pt>
                <c:pt idx="1659">
                  <c:v>367.22675</c:v>
                </c:pt>
                <c:pt idx="1660">
                  <c:v>368.94644</c:v>
                </c:pt>
                <c:pt idx="1661">
                  <c:v>365.67783</c:v>
                </c:pt>
                <c:pt idx="1662">
                  <c:v>371.83755</c:v>
                </c:pt>
                <c:pt idx="1663">
                  <c:v>369.20157</c:v>
                </c:pt>
                <c:pt idx="1664">
                  <c:v>371.1103</c:v>
                </c:pt>
                <c:pt idx="1665">
                  <c:v>372.51813</c:v>
                </c:pt>
                <c:pt idx="1666">
                  <c:v>365.94458</c:v>
                </c:pt>
                <c:pt idx="1667">
                  <c:v>367.38553</c:v>
                </c:pt>
                <c:pt idx="1668">
                  <c:v>372.99646</c:v>
                </c:pt>
                <c:pt idx="1669">
                  <c:v>370.72626</c:v>
                </c:pt>
                <c:pt idx="1670">
                  <c:v>372.22516</c:v>
                </c:pt>
                <c:pt idx="1671">
                  <c:v>369.194</c:v>
                </c:pt>
                <c:pt idx="1672">
                  <c:v>370.84897</c:v>
                </c:pt>
                <c:pt idx="1673">
                  <c:v>376.8439</c:v>
                </c:pt>
                <c:pt idx="1674">
                  <c:v>374.30557</c:v>
                </c:pt>
                <c:pt idx="1675">
                  <c:v>371.18765</c:v>
                </c:pt>
                <c:pt idx="1676">
                  <c:v>377.4524</c:v>
                </c:pt>
                <c:pt idx="1677">
                  <c:v>370.5992</c:v>
                </c:pt>
                <c:pt idx="1678">
                  <c:v>372.54367</c:v>
                </c:pt>
                <c:pt idx="1679">
                  <c:v>374.35352</c:v>
                </c:pt>
                <c:pt idx="1680">
                  <c:v>376.10797</c:v>
                </c:pt>
                <c:pt idx="1681">
                  <c:v>373.43604</c:v>
                </c:pt>
                <c:pt idx="1682">
                  <c:v>379.34113</c:v>
                </c:pt>
                <c:pt idx="1683">
                  <c:v>376.33838</c:v>
                </c:pt>
                <c:pt idx="1684">
                  <c:v>373.69553</c:v>
                </c:pt>
                <c:pt idx="1685">
                  <c:v>375.24298</c:v>
                </c:pt>
                <c:pt idx="1686">
                  <c:v>377.30304</c:v>
                </c:pt>
                <c:pt idx="1687">
                  <c:v>378.8614</c:v>
                </c:pt>
                <c:pt idx="1688">
                  <c:v>380.442</c:v>
                </c:pt>
                <c:pt idx="1689">
                  <c:v>377.3534</c:v>
                </c:pt>
                <c:pt idx="1690">
                  <c:v>383.4192</c:v>
                </c:pt>
                <c:pt idx="1691">
                  <c:v>380.3427</c:v>
                </c:pt>
                <c:pt idx="1692">
                  <c:v>377.62833</c:v>
                </c:pt>
                <c:pt idx="1693">
                  <c:v>383.98022</c:v>
                </c:pt>
                <c:pt idx="1694">
                  <c:v>376.61487</c:v>
                </c:pt>
                <c:pt idx="1695">
                  <c:v>382.82617</c:v>
                </c:pt>
                <c:pt idx="1696">
                  <c:v>380.2264</c:v>
                </c:pt>
                <c:pt idx="1697">
                  <c:v>381.59894</c:v>
                </c:pt>
                <c:pt idx="1698">
                  <c:v>378.985</c:v>
                </c:pt>
                <c:pt idx="1699">
                  <c:v>380.30728</c:v>
                </c:pt>
                <c:pt idx="1700">
                  <c:v>381.93304</c:v>
                </c:pt>
                <c:pt idx="1701">
                  <c:v>379.37286</c:v>
                </c:pt>
                <c:pt idx="1702">
                  <c:v>381.20084</c:v>
                </c:pt>
                <c:pt idx="1703">
                  <c:v>387.03317</c:v>
                </c:pt>
                <c:pt idx="1704">
                  <c:v>380.21814</c:v>
                </c:pt>
                <c:pt idx="1705">
                  <c:v>382.3308</c:v>
                </c:pt>
                <c:pt idx="1706">
                  <c:v>383.8014</c:v>
                </c:pt>
                <c:pt idx="1707">
                  <c:v>389.9853</c:v>
                </c:pt>
                <c:pt idx="1708">
                  <c:v>386.6744</c:v>
                </c:pt>
                <c:pt idx="1709">
                  <c:v>383.75043</c:v>
                </c:pt>
                <c:pt idx="1710">
                  <c:v>389.36084</c:v>
                </c:pt>
                <c:pt idx="1711">
                  <c:v>391.1082</c:v>
                </c:pt>
                <c:pt idx="1712">
                  <c:v>388.0514</c:v>
                </c:pt>
                <c:pt idx="1713">
                  <c:v>389.54852</c:v>
                </c:pt>
                <c:pt idx="1714">
                  <c:v>386.89664</c:v>
                </c:pt>
                <c:pt idx="1715">
                  <c:v>388.08606</c:v>
                </c:pt>
                <c:pt idx="1716">
                  <c:v>386.39664</c:v>
                </c:pt>
                <c:pt idx="1717">
                  <c:v>392.07635</c:v>
                </c:pt>
                <c:pt idx="1718">
                  <c:v>394.01614</c:v>
                </c:pt>
                <c:pt idx="1719">
                  <c:v>387.43985</c:v>
                </c:pt>
                <c:pt idx="1720">
                  <c:v>393.2505</c:v>
                </c:pt>
                <c:pt idx="1721">
                  <c:v>390.88184</c:v>
                </c:pt>
                <c:pt idx="1722">
                  <c:v>392.49377</c:v>
                </c:pt>
                <c:pt idx="1723">
                  <c:v>390.20502</c:v>
                </c:pt>
                <c:pt idx="1724">
                  <c:v>396.11517</c:v>
                </c:pt>
                <c:pt idx="1725">
                  <c:v>393.74713</c:v>
                </c:pt>
                <c:pt idx="1726">
                  <c:v>390.96808</c:v>
                </c:pt>
                <c:pt idx="1727">
                  <c:v>396.54233</c:v>
                </c:pt>
                <c:pt idx="1728">
                  <c:v>390.1152</c:v>
                </c:pt>
                <c:pt idx="1729">
                  <c:v>391.47263</c:v>
                </c:pt>
                <c:pt idx="1730">
                  <c:v>397.0525</c:v>
                </c:pt>
                <c:pt idx="1731">
                  <c:v>394.8194</c:v>
                </c:pt>
                <c:pt idx="1732">
                  <c:v>396.36868</c:v>
                </c:pt>
                <c:pt idx="1733">
                  <c:v>393.31873</c:v>
                </c:pt>
                <c:pt idx="1734">
                  <c:v>395.40277</c:v>
                </c:pt>
                <c:pt idx="1735">
                  <c:v>396.7828</c:v>
                </c:pt>
                <c:pt idx="1736">
                  <c:v>398.35712</c:v>
                </c:pt>
                <c:pt idx="1737">
                  <c:v>395.15738</c:v>
                </c:pt>
                <c:pt idx="1738">
                  <c:v>401.61578</c:v>
                </c:pt>
                <c:pt idx="1739">
                  <c:v>398.86618</c:v>
                </c:pt>
                <c:pt idx="1740">
                  <c:v>400.2937</c:v>
                </c:pt>
                <c:pt idx="1741">
                  <c:v>401.82883</c:v>
                </c:pt>
                <c:pt idx="1742">
                  <c:v>399.0018</c:v>
                </c:pt>
                <c:pt idx="1743">
                  <c:v>400.52036</c:v>
                </c:pt>
                <c:pt idx="1744">
                  <c:v>402.07928</c:v>
                </c:pt>
                <c:pt idx="1745">
                  <c:v>403.96875</c:v>
                </c:pt>
                <c:pt idx="1746">
                  <c:v>401.4541</c:v>
                </c:pt>
                <c:pt idx="1747">
                  <c:v>398.7906</c:v>
                </c:pt>
                <c:pt idx="1748">
                  <c:v>404.43756</c:v>
                </c:pt>
                <c:pt idx="1749">
                  <c:v>401.44232</c:v>
                </c:pt>
                <c:pt idx="1750">
                  <c:v>403.23102</c:v>
                </c:pt>
                <c:pt idx="1751">
                  <c:v>401.04434</c:v>
                </c:pt>
                <c:pt idx="1752">
                  <c:v>398.42892</c:v>
                </c:pt>
                <c:pt idx="1753">
                  <c:v>399.913</c:v>
                </c:pt>
                <c:pt idx="1754">
                  <c:v>401.6029</c:v>
                </c:pt>
                <c:pt idx="1755">
                  <c:v>407.71454</c:v>
                </c:pt>
                <c:pt idx="1756">
                  <c:v>400.49417</c:v>
                </c:pt>
                <c:pt idx="1757">
                  <c:v>406.08685</c:v>
                </c:pt>
                <c:pt idx="1758">
                  <c:v>408.71536</c:v>
                </c:pt>
                <c:pt idx="1759">
                  <c:v>406.0379</c:v>
                </c:pt>
                <c:pt idx="1760">
                  <c:v>403.1998</c:v>
                </c:pt>
                <c:pt idx="1761">
                  <c:v>409.2911</c:v>
                </c:pt>
                <c:pt idx="1762">
                  <c:v>402.59177</c:v>
                </c:pt>
                <c:pt idx="1763">
                  <c:v>408.5238</c:v>
                </c:pt>
                <c:pt idx="1764">
                  <c:v>406.35303</c:v>
                </c:pt>
                <c:pt idx="1765">
                  <c:v>403.57666</c:v>
                </c:pt>
                <c:pt idx="1766">
                  <c:v>409.73383</c:v>
                </c:pt>
                <c:pt idx="1767">
                  <c:v>406.54803</c:v>
                </c:pt>
                <c:pt idx="1768">
                  <c:v>408.22202</c:v>
                </c:pt>
                <c:pt idx="1769">
                  <c:v>405.89252</c:v>
                </c:pt>
                <c:pt idx="1770">
                  <c:v>407.44608</c:v>
                </c:pt>
                <c:pt idx="1771">
                  <c:v>413.00684</c:v>
                </c:pt>
                <c:pt idx="1772">
                  <c:v>411.05835</c:v>
                </c:pt>
                <c:pt idx="1773">
                  <c:v>408.12726</c:v>
                </c:pt>
                <c:pt idx="1774">
                  <c:v>409.8272</c:v>
                </c:pt>
                <c:pt idx="1775">
                  <c:v>407.4569</c:v>
                </c:pt>
                <c:pt idx="1776">
                  <c:v>409.18726</c:v>
                </c:pt>
                <c:pt idx="1777">
                  <c:v>411.212</c:v>
                </c:pt>
                <c:pt idx="1778">
                  <c:v>412.7478</c:v>
                </c:pt>
                <c:pt idx="1779">
                  <c:v>414.22812</c:v>
                </c:pt>
                <c:pt idx="1780">
                  <c:v>415.70157</c:v>
                </c:pt>
                <c:pt idx="1781">
                  <c:v>417.55786</c:v>
                </c:pt>
                <c:pt idx="1782">
                  <c:v>410.4739</c:v>
                </c:pt>
                <c:pt idx="1783">
                  <c:v>412.02167</c:v>
                </c:pt>
                <c:pt idx="1784">
                  <c:v>413.46588</c:v>
                </c:pt>
                <c:pt idx="1785">
                  <c:v>410.9984</c:v>
                </c:pt>
                <c:pt idx="1786">
                  <c:v>412.53574</c:v>
                </c:pt>
                <c:pt idx="1787">
                  <c:v>414.70074</c:v>
                </c:pt>
                <c:pt idx="1788">
                  <c:v>416.39566</c:v>
                </c:pt>
                <c:pt idx="1789">
                  <c:v>413.19885</c:v>
                </c:pt>
                <c:pt idx="1790">
                  <c:v>419.37915</c:v>
                </c:pt>
                <c:pt idx="1791">
                  <c:v>420.71207</c:v>
                </c:pt>
                <c:pt idx="1792">
                  <c:v>413.72223</c:v>
                </c:pt>
                <c:pt idx="1793">
                  <c:v>415.4046</c:v>
                </c:pt>
                <c:pt idx="1794">
                  <c:v>421.4214</c:v>
                </c:pt>
                <c:pt idx="1795">
                  <c:v>418.81824</c:v>
                </c:pt>
                <c:pt idx="1796">
                  <c:v>416.3103</c:v>
                </c:pt>
                <c:pt idx="1797">
                  <c:v>422.40753</c:v>
                </c:pt>
                <c:pt idx="1798">
                  <c:v>420.21674</c:v>
                </c:pt>
                <c:pt idx="1799">
                  <c:v>421.63788</c:v>
                </c:pt>
                <c:pt idx="1800">
                  <c:v>418.59607</c:v>
                </c:pt>
                <c:pt idx="1801">
                  <c:v>420.28036</c:v>
                </c:pt>
                <c:pt idx="1802">
                  <c:v>421.8678</c:v>
                </c:pt>
                <c:pt idx="1803">
                  <c:v>418.7721</c:v>
                </c:pt>
                <c:pt idx="1804">
                  <c:v>424.70148</c:v>
                </c:pt>
                <c:pt idx="1805">
                  <c:v>426.4646</c:v>
                </c:pt>
                <c:pt idx="1806">
                  <c:v>423.40015</c:v>
                </c:pt>
                <c:pt idx="1807">
                  <c:v>420.40533</c:v>
                </c:pt>
                <c:pt idx="1808">
                  <c:v>422.31885</c:v>
                </c:pt>
                <c:pt idx="1809">
                  <c:v>423.7844</c:v>
                </c:pt>
                <c:pt idx="1810">
                  <c:v>420.57172</c:v>
                </c:pt>
                <c:pt idx="1811">
                  <c:v>422.64902</c:v>
                </c:pt>
                <c:pt idx="1812">
                  <c:v>424.65088</c:v>
                </c:pt>
                <c:pt idx="1813">
                  <c:v>422.19104</c:v>
                </c:pt>
                <c:pt idx="1814">
                  <c:v>423.93314</c:v>
                </c:pt>
                <c:pt idx="1815">
                  <c:v>425.41302</c:v>
                </c:pt>
                <c:pt idx="1816">
                  <c:v>422.8205</c:v>
                </c:pt>
                <c:pt idx="1817">
                  <c:v>424.3101</c:v>
                </c:pt>
                <c:pt idx="1818">
                  <c:v>430.51205</c:v>
                </c:pt>
                <c:pt idx="1819">
                  <c:v>428.29523</c:v>
                </c:pt>
                <c:pt idx="1820">
                  <c:v>425.66922</c:v>
                </c:pt>
                <c:pt idx="1821">
                  <c:v>431.81097</c:v>
                </c:pt>
                <c:pt idx="1822">
                  <c:v>429.21188</c:v>
                </c:pt>
                <c:pt idx="1823">
                  <c:v>430.64993</c:v>
                </c:pt>
                <c:pt idx="1824">
                  <c:v>428.05972</c:v>
                </c:pt>
                <c:pt idx="1825">
                  <c:v>429.40594</c:v>
                </c:pt>
                <c:pt idx="1826">
                  <c:v>431.70972</c:v>
                </c:pt>
                <c:pt idx="1827">
                  <c:v>433.22003</c:v>
                </c:pt>
                <c:pt idx="1828">
                  <c:v>435.39368</c:v>
                </c:pt>
                <c:pt idx="1829">
                  <c:v>428.12958</c:v>
                </c:pt>
                <c:pt idx="1830">
                  <c:v>434.336</c:v>
                </c:pt>
                <c:pt idx="1831">
                  <c:v>435.82532</c:v>
                </c:pt>
                <c:pt idx="1832">
                  <c:v>428.8933</c:v>
                </c:pt>
                <c:pt idx="1833">
                  <c:v>431.11584</c:v>
                </c:pt>
                <c:pt idx="1834">
                  <c:v>432.65588</c:v>
                </c:pt>
                <c:pt idx="1835">
                  <c:v>292.26096</c:v>
                </c:pt>
                <c:pt idx="1836">
                  <c:v>301.03708</c:v>
                </c:pt>
                <c:pt idx="1837">
                  <c:v>298.36496</c:v>
                </c:pt>
                <c:pt idx="1838">
                  <c:v>295.23846</c:v>
                </c:pt>
                <c:pt idx="1839">
                  <c:v>296.99402</c:v>
                </c:pt>
                <c:pt idx="1840">
                  <c:v>298.404</c:v>
                </c:pt>
                <c:pt idx="1841">
                  <c:v>295.96753</c:v>
                </c:pt>
                <c:pt idx="1842">
                  <c:v>297.69092</c:v>
                </c:pt>
                <c:pt idx="1843">
                  <c:v>299.8628</c:v>
                </c:pt>
                <c:pt idx="1844">
                  <c:v>305.45255</c:v>
                </c:pt>
                <c:pt idx="1845">
                  <c:v>302.77533</c:v>
                </c:pt>
                <c:pt idx="1846">
                  <c:v>304.33862</c:v>
                </c:pt>
                <c:pt idx="1847">
                  <c:v>301.71277</c:v>
                </c:pt>
                <c:pt idx="1848">
                  <c:v>303.5393</c:v>
                </c:pt>
                <c:pt idx="1849">
                  <c:v>300.9546</c:v>
                </c:pt>
                <c:pt idx="1850">
                  <c:v>306.51312</c:v>
                </c:pt>
                <c:pt idx="1851">
                  <c:v>304.52582</c:v>
                </c:pt>
                <c:pt idx="1852">
                  <c:v>306.8346</c:v>
                </c:pt>
                <c:pt idx="1853">
                  <c:v>307.86612</c:v>
                </c:pt>
                <c:pt idx="1854">
                  <c:v>305.32156</c:v>
                </c:pt>
                <c:pt idx="1855">
                  <c:v>302.47394</c:v>
                </c:pt>
                <c:pt idx="1856">
                  <c:v>303.878</c:v>
                </c:pt>
                <c:pt idx="1857">
                  <c:v>305.5962</c:v>
                </c:pt>
                <c:pt idx="1858">
                  <c:v>307.09695</c:v>
                </c:pt>
                <c:pt idx="1859">
                  <c:v>309.2913</c:v>
                </c:pt>
                <c:pt idx="1860">
                  <c:v>306.14795</c:v>
                </c:pt>
                <c:pt idx="1861">
                  <c:v>303.555</c:v>
                </c:pt>
                <c:pt idx="1862">
                  <c:v>305.1988</c:v>
                </c:pt>
                <c:pt idx="1863">
                  <c:v>310.8075</c:v>
                </c:pt>
                <c:pt idx="1864">
                  <c:v>307.88086</c:v>
                </c:pt>
                <c:pt idx="1865">
                  <c:v>309.54068</c:v>
                </c:pt>
                <c:pt idx="1866">
                  <c:v>307.19778</c:v>
                </c:pt>
                <c:pt idx="1867">
                  <c:v>308.72232</c:v>
                </c:pt>
                <c:pt idx="1868">
                  <c:v>305.7243</c:v>
                </c:pt>
                <c:pt idx="1869">
                  <c:v>307.45126</c:v>
                </c:pt>
                <c:pt idx="1870">
                  <c:v>313.41077</c:v>
                </c:pt>
                <c:pt idx="1871">
                  <c:v>310.84192</c:v>
                </c:pt>
                <c:pt idx="1872">
                  <c:v>312.8142</c:v>
                </c:pt>
                <c:pt idx="1873">
                  <c:v>310.30304</c:v>
                </c:pt>
                <c:pt idx="1874">
                  <c:v>316.49698</c:v>
                </c:pt>
                <c:pt idx="1875">
                  <c:v>309.20972</c:v>
                </c:pt>
                <c:pt idx="1876">
                  <c:v>310.74005</c:v>
                </c:pt>
                <c:pt idx="1877">
                  <c:v>312.24063</c:v>
                </c:pt>
                <c:pt idx="1878">
                  <c:v>313.7743</c:v>
                </c:pt>
                <c:pt idx="1879">
                  <c:v>315.27182</c:v>
                </c:pt>
                <c:pt idx="1880">
                  <c:v>312.95026</c:v>
                </c:pt>
                <c:pt idx="1881">
                  <c:v>318.984</c:v>
                </c:pt>
                <c:pt idx="1882">
                  <c:v>311.79782</c:v>
                </c:pt>
                <c:pt idx="1883">
                  <c:v>317.88257</c:v>
                </c:pt>
                <c:pt idx="1884">
                  <c:v>319.52774</c:v>
                </c:pt>
                <c:pt idx="1885">
                  <c:v>316.5195</c:v>
                </c:pt>
                <c:pt idx="1886">
                  <c:v>314.02734</c:v>
                </c:pt>
                <c:pt idx="1887">
                  <c:v>315.67288</c:v>
                </c:pt>
                <c:pt idx="1888">
                  <c:v>317.6084</c:v>
                </c:pt>
                <c:pt idx="1889">
                  <c:v>314.76825</c:v>
                </c:pt>
                <c:pt idx="1890">
                  <c:v>320.40924</c:v>
                </c:pt>
                <c:pt idx="1891">
                  <c:v>322.57996</c:v>
                </c:pt>
                <c:pt idx="1892">
                  <c:v>315.32016</c:v>
                </c:pt>
                <c:pt idx="1893">
                  <c:v>317.029</c:v>
                </c:pt>
                <c:pt idx="1894">
                  <c:v>322.61728</c:v>
                </c:pt>
                <c:pt idx="1895">
                  <c:v>319.9014</c:v>
                </c:pt>
                <c:pt idx="1896">
                  <c:v>316.78052</c:v>
                </c:pt>
                <c:pt idx="1897">
                  <c:v>319.1148</c:v>
                </c:pt>
                <c:pt idx="1898">
                  <c:v>320.45236</c:v>
                </c:pt>
                <c:pt idx="1899">
                  <c:v>317.861</c:v>
                </c:pt>
                <c:pt idx="1900">
                  <c:v>319.95483</c:v>
                </c:pt>
                <c:pt idx="1901">
                  <c:v>321.85803</c:v>
                </c:pt>
                <c:pt idx="1902">
                  <c:v>323.72797</c:v>
                </c:pt>
                <c:pt idx="1903">
                  <c:v>320.65753</c:v>
                </c:pt>
                <c:pt idx="1904">
                  <c:v>322.07837</c:v>
                </c:pt>
                <c:pt idx="1905">
                  <c:v>327.70624</c:v>
                </c:pt>
                <c:pt idx="1906">
                  <c:v>324.8278</c:v>
                </c:pt>
                <c:pt idx="1907">
                  <c:v>327.057</c:v>
                </c:pt>
                <c:pt idx="1908">
                  <c:v>328.95688</c:v>
                </c:pt>
                <c:pt idx="1909">
                  <c:v>326.1238</c:v>
                </c:pt>
                <c:pt idx="1910">
                  <c:v>327.58093</c:v>
                </c:pt>
                <c:pt idx="1911">
                  <c:v>325.25</c:v>
                </c:pt>
                <c:pt idx="1912">
                  <c:v>330.77905</c:v>
                </c:pt>
                <c:pt idx="1913">
                  <c:v>323.6618</c:v>
                </c:pt>
                <c:pt idx="1914">
                  <c:v>325.23978</c:v>
                </c:pt>
                <c:pt idx="1915">
                  <c:v>331.1573</c:v>
                </c:pt>
                <c:pt idx="1916">
                  <c:v>328.58438</c:v>
                </c:pt>
                <c:pt idx="1917">
                  <c:v>326.01355</c:v>
                </c:pt>
                <c:pt idx="1918">
                  <c:v>331.95</c:v>
                </c:pt>
                <c:pt idx="1919">
                  <c:v>331.9911</c:v>
                </c:pt>
                <c:pt idx="1920">
                  <c:v>326.46432</c:v>
                </c:pt>
                <c:pt idx="1921">
                  <c:v>328.55664</c:v>
                </c:pt>
                <c:pt idx="1922">
                  <c:v>330.0367</c:v>
                </c:pt>
                <c:pt idx="1923">
                  <c:v>327.4655</c:v>
                </c:pt>
                <c:pt idx="1924">
                  <c:v>333.0351</c:v>
                </c:pt>
                <c:pt idx="1925">
                  <c:v>330.41058</c:v>
                </c:pt>
                <c:pt idx="1926">
                  <c:v>327.4595</c:v>
                </c:pt>
                <c:pt idx="1927">
                  <c:v>333.5603</c:v>
                </c:pt>
                <c:pt idx="1928">
                  <c:v>330.4485</c:v>
                </c:pt>
                <c:pt idx="1929">
                  <c:v>336.0862</c:v>
                </c:pt>
                <c:pt idx="1930">
                  <c:v>333.7111</c:v>
                </c:pt>
                <c:pt idx="1931">
                  <c:v>335.61725</c:v>
                </c:pt>
                <c:pt idx="1932">
                  <c:v>337.10764</c:v>
                </c:pt>
                <c:pt idx="1933">
                  <c:v>334.74573</c:v>
                </c:pt>
                <c:pt idx="1934">
                  <c:v>336.148</c:v>
                </c:pt>
                <c:pt idx="1935">
                  <c:v>337.65637</c:v>
                </c:pt>
                <c:pt idx="1936">
                  <c:v>339.3154</c:v>
                </c:pt>
                <c:pt idx="1937">
                  <c:v>332.65265</c:v>
                </c:pt>
                <c:pt idx="1938">
                  <c:v>338.24753</c:v>
                </c:pt>
                <c:pt idx="1939">
                  <c:v>335.94318</c:v>
                </c:pt>
                <c:pt idx="1940">
                  <c:v>337.41464</c:v>
                </c:pt>
                <c:pt idx="1941">
                  <c:v>334.39648</c:v>
                </c:pt>
                <c:pt idx="1942">
                  <c:v>335.9192</c:v>
                </c:pt>
                <c:pt idx="1943">
                  <c:v>341.5158</c:v>
                </c:pt>
                <c:pt idx="1944">
                  <c:v>339.1657</c:v>
                </c:pt>
                <c:pt idx="1945">
                  <c:v>341.32556</c:v>
                </c:pt>
                <c:pt idx="1946">
                  <c:v>338.053</c:v>
                </c:pt>
                <c:pt idx="1947">
                  <c:v>335.17422</c:v>
                </c:pt>
                <c:pt idx="1948">
                  <c:v>337.2271</c:v>
                </c:pt>
                <c:pt idx="1949">
                  <c:v>338.55548</c:v>
                </c:pt>
                <c:pt idx="1950">
                  <c:v>335.7486</c:v>
                </c:pt>
                <c:pt idx="1951">
                  <c:v>337.22113</c:v>
                </c:pt>
                <c:pt idx="1952">
                  <c:v>338.89743</c:v>
                </c:pt>
                <c:pt idx="1953">
                  <c:v>343.32846</c:v>
                </c:pt>
                <c:pt idx="1954">
                  <c:v>337.70532</c:v>
                </c:pt>
                <c:pt idx="1955">
                  <c:v>339.32748</c:v>
                </c:pt>
                <c:pt idx="1956">
                  <c:v>345.53842</c:v>
                </c:pt>
                <c:pt idx="1957">
                  <c:v>342.5158</c:v>
                </c:pt>
                <c:pt idx="1958">
                  <c:v>344.13455</c:v>
                </c:pt>
                <c:pt idx="1959">
                  <c:v>341.52487</c:v>
                </c:pt>
                <c:pt idx="1960">
                  <c:v>347.5559</c:v>
                </c:pt>
                <c:pt idx="1961">
                  <c:v>344.5202</c:v>
                </c:pt>
                <c:pt idx="1962">
                  <c:v>346.1391</c:v>
                </c:pt>
                <c:pt idx="1963">
                  <c:v>347.76813</c:v>
                </c:pt>
                <c:pt idx="1964">
                  <c:v>345.00323</c:v>
                </c:pt>
                <c:pt idx="1965">
                  <c:v>346.57452</c:v>
                </c:pt>
                <c:pt idx="1966">
                  <c:v>343.3338</c:v>
                </c:pt>
                <c:pt idx="1967">
                  <c:v>344.9709</c:v>
                </c:pt>
                <c:pt idx="1968">
                  <c:v>342.3714</c:v>
                </c:pt>
                <c:pt idx="1969">
                  <c:v>348.34985</c:v>
                </c:pt>
                <c:pt idx="1970">
                  <c:v>349.6991</c:v>
                </c:pt>
                <c:pt idx="1971">
                  <c:v>346.6834</c:v>
                </c:pt>
                <c:pt idx="1972">
                  <c:v>348.28064</c:v>
                </c:pt>
                <c:pt idx="1973">
                  <c:v>350.79346</c:v>
                </c:pt>
                <c:pt idx="1974">
                  <c:v>352.37213</c:v>
                </c:pt>
                <c:pt idx="1975">
                  <c:v>349.15723</c:v>
                </c:pt>
                <c:pt idx="1976">
                  <c:v>350.61215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'container 2'!$D$1</c:f>
              <c:strCache>
                <c:ptCount val="1"/>
                <c:pt idx="0">
                  <c:v>container 2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'container 2'!$C$2:$C$2282</c:f>
              <c:numCache>
                <c:formatCode>General</c:formatCode>
                <c:ptCount val="2281"/>
                <c:pt idx="0">
                  <c:v>2755.781</c:v>
                </c:pt>
                <c:pt idx="1">
                  <c:v>2765.977</c:v>
                </c:pt>
                <c:pt idx="2">
                  <c:v>2775.995</c:v>
                </c:pt>
                <c:pt idx="3">
                  <c:v>2786.007</c:v>
                </c:pt>
                <c:pt idx="4">
                  <c:v>2796.022</c:v>
                </c:pt>
                <c:pt idx="5">
                  <c:v>2806.036</c:v>
                </c:pt>
                <c:pt idx="6">
                  <c:v>2816.053</c:v>
                </c:pt>
                <c:pt idx="7">
                  <c:v>2826.07</c:v>
                </c:pt>
                <c:pt idx="8">
                  <c:v>2836.085</c:v>
                </c:pt>
                <c:pt idx="9">
                  <c:v>2846.098</c:v>
                </c:pt>
                <c:pt idx="10">
                  <c:v>2856.11</c:v>
                </c:pt>
                <c:pt idx="11">
                  <c:v>2866.124</c:v>
                </c:pt>
                <c:pt idx="12">
                  <c:v>2876.135</c:v>
                </c:pt>
                <c:pt idx="13">
                  <c:v>2886.144</c:v>
                </c:pt>
                <c:pt idx="14">
                  <c:v>2896.152</c:v>
                </c:pt>
                <c:pt idx="15">
                  <c:v>2906.161</c:v>
                </c:pt>
                <c:pt idx="16">
                  <c:v>2916.17</c:v>
                </c:pt>
                <c:pt idx="17">
                  <c:v>2926.182</c:v>
                </c:pt>
                <c:pt idx="18">
                  <c:v>2936.196</c:v>
                </c:pt>
                <c:pt idx="19">
                  <c:v>2946.208</c:v>
                </c:pt>
                <c:pt idx="20">
                  <c:v>2956.221</c:v>
                </c:pt>
                <c:pt idx="21">
                  <c:v>2966.232</c:v>
                </c:pt>
                <c:pt idx="22">
                  <c:v>2976.242</c:v>
                </c:pt>
                <c:pt idx="23">
                  <c:v>2986.253</c:v>
                </c:pt>
                <c:pt idx="24">
                  <c:v>2996.264</c:v>
                </c:pt>
                <c:pt idx="25">
                  <c:v>3006.276</c:v>
                </c:pt>
                <c:pt idx="26">
                  <c:v>3016.289</c:v>
                </c:pt>
                <c:pt idx="27">
                  <c:v>3026.301</c:v>
                </c:pt>
                <c:pt idx="28">
                  <c:v>3036.316</c:v>
                </c:pt>
                <c:pt idx="29">
                  <c:v>3046.329</c:v>
                </c:pt>
                <c:pt idx="30">
                  <c:v>3056.342</c:v>
                </c:pt>
                <c:pt idx="31">
                  <c:v>3066.353</c:v>
                </c:pt>
                <c:pt idx="32">
                  <c:v>3076.374</c:v>
                </c:pt>
                <c:pt idx="33">
                  <c:v>3086.386</c:v>
                </c:pt>
                <c:pt idx="34">
                  <c:v>3096.4</c:v>
                </c:pt>
                <c:pt idx="35">
                  <c:v>3106.417</c:v>
                </c:pt>
                <c:pt idx="36">
                  <c:v>3116.428</c:v>
                </c:pt>
                <c:pt idx="37">
                  <c:v>3126.441</c:v>
                </c:pt>
                <c:pt idx="38">
                  <c:v>3136.454</c:v>
                </c:pt>
                <c:pt idx="39">
                  <c:v>3146.466</c:v>
                </c:pt>
                <c:pt idx="40">
                  <c:v>3156.479</c:v>
                </c:pt>
                <c:pt idx="41">
                  <c:v>3166.49</c:v>
                </c:pt>
                <c:pt idx="42">
                  <c:v>3176.502</c:v>
                </c:pt>
                <c:pt idx="43">
                  <c:v>3186.515</c:v>
                </c:pt>
                <c:pt idx="44">
                  <c:v>3196.54</c:v>
                </c:pt>
                <c:pt idx="45">
                  <c:v>3206.55</c:v>
                </c:pt>
                <c:pt idx="46">
                  <c:v>3216.561</c:v>
                </c:pt>
                <c:pt idx="47">
                  <c:v>3226.578</c:v>
                </c:pt>
                <c:pt idx="48">
                  <c:v>3236.591</c:v>
                </c:pt>
                <c:pt idx="49">
                  <c:v>3246.603</c:v>
                </c:pt>
                <c:pt idx="50">
                  <c:v>3256.613</c:v>
                </c:pt>
                <c:pt idx="51">
                  <c:v>3266.626</c:v>
                </c:pt>
                <c:pt idx="52">
                  <c:v>3276.638</c:v>
                </c:pt>
                <c:pt idx="53">
                  <c:v>3286.651</c:v>
                </c:pt>
                <c:pt idx="54">
                  <c:v>3296.668</c:v>
                </c:pt>
                <c:pt idx="55">
                  <c:v>3306.68</c:v>
                </c:pt>
                <c:pt idx="56">
                  <c:v>3316.693</c:v>
                </c:pt>
                <c:pt idx="57">
                  <c:v>3326.704</c:v>
                </c:pt>
                <c:pt idx="58">
                  <c:v>3336.717</c:v>
                </c:pt>
                <c:pt idx="59">
                  <c:v>3346.728</c:v>
                </c:pt>
                <c:pt idx="60">
                  <c:v>3356.738</c:v>
                </c:pt>
                <c:pt idx="61">
                  <c:v>3366.754</c:v>
                </c:pt>
                <c:pt idx="62">
                  <c:v>3376.767</c:v>
                </c:pt>
                <c:pt idx="63">
                  <c:v>3386.779</c:v>
                </c:pt>
                <c:pt idx="64">
                  <c:v>3396.791</c:v>
                </c:pt>
                <c:pt idx="65">
                  <c:v>3406.803</c:v>
                </c:pt>
                <c:pt idx="66">
                  <c:v>3416.817</c:v>
                </c:pt>
                <c:pt idx="67">
                  <c:v>3426.83</c:v>
                </c:pt>
                <c:pt idx="68">
                  <c:v>3436.844</c:v>
                </c:pt>
                <c:pt idx="69">
                  <c:v>3446.856</c:v>
                </c:pt>
                <c:pt idx="70">
                  <c:v>3456.865</c:v>
                </c:pt>
                <c:pt idx="71">
                  <c:v>3466.876</c:v>
                </c:pt>
                <c:pt idx="72">
                  <c:v>3476.905</c:v>
                </c:pt>
                <c:pt idx="73">
                  <c:v>3486.915</c:v>
                </c:pt>
                <c:pt idx="74">
                  <c:v>3496.932</c:v>
                </c:pt>
                <c:pt idx="75">
                  <c:v>3506.944</c:v>
                </c:pt>
                <c:pt idx="76">
                  <c:v>3516.953</c:v>
                </c:pt>
                <c:pt idx="77">
                  <c:v>3526.962</c:v>
                </c:pt>
                <c:pt idx="78">
                  <c:v>3536.974</c:v>
                </c:pt>
                <c:pt idx="79">
                  <c:v>3546.991</c:v>
                </c:pt>
                <c:pt idx="80">
                  <c:v>3557.002</c:v>
                </c:pt>
                <c:pt idx="81">
                  <c:v>3567.012</c:v>
                </c:pt>
                <c:pt idx="82">
                  <c:v>3577.022</c:v>
                </c:pt>
                <c:pt idx="83">
                  <c:v>3587.039</c:v>
                </c:pt>
                <c:pt idx="84">
                  <c:v>3597.05</c:v>
                </c:pt>
                <c:pt idx="85">
                  <c:v>3607.062</c:v>
                </c:pt>
                <c:pt idx="86">
                  <c:v>3617.075</c:v>
                </c:pt>
                <c:pt idx="87">
                  <c:v>3627.087</c:v>
                </c:pt>
                <c:pt idx="88">
                  <c:v>3637.103</c:v>
                </c:pt>
                <c:pt idx="89">
                  <c:v>3647.114</c:v>
                </c:pt>
                <c:pt idx="90">
                  <c:v>3657.128</c:v>
                </c:pt>
                <c:pt idx="91">
                  <c:v>3667.14</c:v>
                </c:pt>
                <c:pt idx="92">
                  <c:v>3677.151</c:v>
                </c:pt>
                <c:pt idx="93">
                  <c:v>3687.164</c:v>
                </c:pt>
                <c:pt idx="94">
                  <c:v>3697.176</c:v>
                </c:pt>
                <c:pt idx="95">
                  <c:v>3707.185</c:v>
                </c:pt>
                <c:pt idx="96">
                  <c:v>3717.204</c:v>
                </c:pt>
                <c:pt idx="97">
                  <c:v>3727.219</c:v>
                </c:pt>
                <c:pt idx="98">
                  <c:v>3737.236</c:v>
                </c:pt>
                <c:pt idx="99">
                  <c:v>3747.254</c:v>
                </c:pt>
                <c:pt idx="100">
                  <c:v>3757.264</c:v>
                </c:pt>
                <c:pt idx="101">
                  <c:v>3767.28</c:v>
                </c:pt>
                <c:pt idx="102">
                  <c:v>3777.29</c:v>
                </c:pt>
                <c:pt idx="103">
                  <c:v>3787.302</c:v>
                </c:pt>
                <c:pt idx="104">
                  <c:v>3797.312</c:v>
                </c:pt>
                <c:pt idx="105">
                  <c:v>3807.324</c:v>
                </c:pt>
                <c:pt idx="106">
                  <c:v>3817.34</c:v>
                </c:pt>
                <c:pt idx="107">
                  <c:v>3827.35</c:v>
                </c:pt>
                <c:pt idx="108">
                  <c:v>3837.362</c:v>
                </c:pt>
                <c:pt idx="109">
                  <c:v>3847.373</c:v>
                </c:pt>
                <c:pt idx="110">
                  <c:v>3857.384</c:v>
                </c:pt>
                <c:pt idx="111">
                  <c:v>3867.396</c:v>
                </c:pt>
                <c:pt idx="112">
                  <c:v>3877.412</c:v>
                </c:pt>
                <c:pt idx="113">
                  <c:v>3887.422</c:v>
                </c:pt>
                <c:pt idx="114">
                  <c:v>3897.433</c:v>
                </c:pt>
                <c:pt idx="115">
                  <c:v>3907.448</c:v>
                </c:pt>
                <c:pt idx="116">
                  <c:v>3917.458</c:v>
                </c:pt>
                <c:pt idx="117">
                  <c:v>3927.47</c:v>
                </c:pt>
                <c:pt idx="118">
                  <c:v>3937.481</c:v>
                </c:pt>
                <c:pt idx="119">
                  <c:v>3947.493</c:v>
                </c:pt>
                <c:pt idx="120">
                  <c:v>3957.503</c:v>
                </c:pt>
                <c:pt idx="121">
                  <c:v>3967.513</c:v>
                </c:pt>
                <c:pt idx="122">
                  <c:v>3977.525</c:v>
                </c:pt>
                <c:pt idx="123">
                  <c:v>3987.537</c:v>
                </c:pt>
                <c:pt idx="124">
                  <c:v>3997.55</c:v>
                </c:pt>
                <c:pt idx="125">
                  <c:v>4007.561</c:v>
                </c:pt>
                <c:pt idx="126">
                  <c:v>4017.588</c:v>
                </c:pt>
                <c:pt idx="127">
                  <c:v>4027.597</c:v>
                </c:pt>
                <c:pt idx="128">
                  <c:v>4037.608</c:v>
                </c:pt>
                <c:pt idx="129">
                  <c:v>4047.621</c:v>
                </c:pt>
                <c:pt idx="130">
                  <c:v>4057.63</c:v>
                </c:pt>
                <c:pt idx="131">
                  <c:v>4067.64</c:v>
                </c:pt>
                <c:pt idx="132">
                  <c:v>4077.655</c:v>
                </c:pt>
                <c:pt idx="133">
                  <c:v>4087.666</c:v>
                </c:pt>
                <c:pt idx="134">
                  <c:v>4097.676</c:v>
                </c:pt>
                <c:pt idx="135">
                  <c:v>4107.687</c:v>
                </c:pt>
                <c:pt idx="136">
                  <c:v>4117.696</c:v>
                </c:pt>
                <c:pt idx="137">
                  <c:v>4127.708</c:v>
                </c:pt>
                <c:pt idx="138">
                  <c:v>4137.719</c:v>
                </c:pt>
                <c:pt idx="139">
                  <c:v>4147.731</c:v>
                </c:pt>
                <c:pt idx="140">
                  <c:v>4157.74</c:v>
                </c:pt>
                <c:pt idx="141">
                  <c:v>4167.757</c:v>
                </c:pt>
                <c:pt idx="142">
                  <c:v>4177.769</c:v>
                </c:pt>
                <c:pt idx="143">
                  <c:v>4187.779</c:v>
                </c:pt>
                <c:pt idx="144">
                  <c:v>4197.789</c:v>
                </c:pt>
                <c:pt idx="145">
                  <c:v>4207.802</c:v>
                </c:pt>
                <c:pt idx="146">
                  <c:v>4217.814</c:v>
                </c:pt>
                <c:pt idx="147">
                  <c:v>4227.832</c:v>
                </c:pt>
                <c:pt idx="148">
                  <c:v>4237.842</c:v>
                </c:pt>
                <c:pt idx="149">
                  <c:v>4247.853</c:v>
                </c:pt>
                <c:pt idx="150">
                  <c:v>4257.865</c:v>
                </c:pt>
                <c:pt idx="151">
                  <c:v>4267.877</c:v>
                </c:pt>
                <c:pt idx="152">
                  <c:v>4277.891</c:v>
                </c:pt>
                <c:pt idx="153">
                  <c:v>4287.902</c:v>
                </c:pt>
                <c:pt idx="154">
                  <c:v>4297.914</c:v>
                </c:pt>
                <c:pt idx="155">
                  <c:v>4307.923</c:v>
                </c:pt>
                <c:pt idx="156">
                  <c:v>4317.934</c:v>
                </c:pt>
                <c:pt idx="157">
                  <c:v>4327.944</c:v>
                </c:pt>
                <c:pt idx="158">
                  <c:v>4337.956</c:v>
                </c:pt>
                <c:pt idx="159">
                  <c:v>4347.968</c:v>
                </c:pt>
                <c:pt idx="160">
                  <c:v>4357.979</c:v>
                </c:pt>
                <c:pt idx="161">
                  <c:v>4367.99</c:v>
                </c:pt>
                <c:pt idx="162">
                  <c:v>4377.999</c:v>
                </c:pt>
                <c:pt idx="163">
                  <c:v>4388.011</c:v>
                </c:pt>
                <c:pt idx="164">
                  <c:v>4398.023</c:v>
                </c:pt>
                <c:pt idx="165">
                  <c:v>4408.034</c:v>
                </c:pt>
                <c:pt idx="166">
                  <c:v>4418.043</c:v>
                </c:pt>
                <c:pt idx="167">
                  <c:v>4428.056</c:v>
                </c:pt>
                <c:pt idx="168">
                  <c:v>4438.068</c:v>
                </c:pt>
                <c:pt idx="169">
                  <c:v>4448.08</c:v>
                </c:pt>
                <c:pt idx="170">
                  <c:v>4458.092</c:v>
                </c:pt>
                <c:pt idx="171">
                  <c:v>4468.109</c:v>
                </c:pt>
                <c:pt idx="172">
                  <c:v>4478.127</c:v>
                </c:pt>
                <c:pt idx="173">
                  <c:v>4488.139</c:v>
                </c:pt>
                <c:pt idx="174">
                  <c:v>4498.15</c:v>
                </c:pt>
                <c:pt idx="175">
                  <c:v>4508.162</c:v>
                </c:pt>
                <c:pt idx="176">
                  <c:v>4518.173</c:v>
                </c:pt>
                <c:pt idx="177">
                  <c:v>4528.185</c:v>
                </c:pt>
                <c:pt idx="178">
                  <c:v>4538.198</c:v>
                </c:pt>
                <c:pt idx="179">
                  <c:v>4548.21</c:v>
                </c:pt>
                <c:pt idx="180">
                  <c:v>4558.228</c:v>
                </c:pt>
                <c:pt idx="181">
                  <c:v>4568.24</c:v>
                </c:pt>
                <c:pt idx="182">
                  <c:v>4578.253</c:v>
                </c:pt>
                <c:pt idx="183">
                  <c:v>4588.265</c:v>
                </c:pt>
                <c:pt idx="184">
                  <c:v>4598.277</c:v>
                </c:pt>
                <c:pt idx="185">
                  <c:v>4608.289</c:v>
                </c:pt>
                <c:pt idx="186">
                  <c:v>4618.301</c:v>
                </c:pt>
                <c:pt idx="187">
                  <c:v>4628.314</c:v>
                </c:pt>
                <c:pt idx="188">
                  <c:v>4638.323</c:v>
                </c:pt>
                <c:pt idx="189">
                  <c:v>4648.332</c:v>
                </c:pt>
                <c:pt idx="190">
                  <c:v>4658.342</c:v>
                </c:pt>
                <c:pt idx="191">
                  <c:v>4668.352</c:v>
                </c:pt>
                <c:pt idx="192">
                  <c:v>4678.363</c:v>
                </c:pt>
                <c:pt idx="193">
                  <c:v>4688.375</c:v>
                </c:pt>
                <c:pt idx="194">
                  <c:v>4698.386</c:v>
                </c:pt>
                <c:pt idx="195">
                  <c:v>4708.401</c:v>
                </c:pt>
                <c:pt idx="196">
                  <c:v>4718.42</c:v>
                </c:pt>
                <c:pt idx="197">
                  <c:v>4728.432</c:v>
                </c:pt>
                <c:pt idx="198">
                  <c:v>4738.445</c:v>
                </c:pt>
                <c:pt idx="199">
                  <c:v>4748.463</c:v>
                </c:pt>
                <c:pt idx="200">
                  <c:v>4758.473</c:v>
                </c:pt>
                <c:pt idx="201">
                  <c:v>4768.483</c:v>
                </c:pt>
                <c:pt idx="202">
                  <c:v>4778.495</c:v>
                </c:pt>
                <c:pt idx="203">
                  <c:v>4788.512</c:v>
                </c:pt>
                <c:pt idx="204">
                  <c:v>4798.53</c:v>
                </c:pt>
                <c:pt idx="205">
                  <c:v>4808.542</c:v>
                </c:pt>
                <c:pt idx="206">
                  <c:v>4818.555</c:v>
                </c:pt>
                <c:pt idx="207">
                  <c:v>4828.567</c:v>
                </c:pt>
                <c:pt idx="208">
                  <c:v>4838.578</c:v>
                </c:pt>
                <c:pt idx="209">
                  <c:v>4848.598</c:v>
                </c:pt>
                <c:pt idx="210">
                  <c:v>4858.608</c:v>
                </c:pt>
                <c:pt idx="211">
                  <c:v>4868.619</c:v>
                </c:pt>
                <c:pt idx="212">
                  <c:v>4878.63</c:v>
                </c:pt>
                <c:pt idx="213">
                  <c:v>4888.643</c:v>
                </c:pt>
                <c:pt idx="214">
                  <c:v>4898.655</c:v>
                </c:pt>
                <c:pt idx="215">
                  <c:v>4908.671</c:v>
                </c:pt>
                <c:pt idx="216">
                  <c:v>4918.685</c:v>
                </c:pt>
                <c:pt idx="217">
                  <c:v>4928.698</c:v>
                </c:pt>
                <c:pt idx="218">
                  <c:v>4938.72</c:v>
                </c:pt>
                <c:pt idx="219">
                  <c:v>4948.73</c:v>
                </c:pt>
                <c:pt idx="220">
                  <c:v>4958.74</c:v>
                </c:pt>
                <c:pt idx="221">
                  <c:v>4968.749</c:v>
                </c:pt>
                <c:pt idx="222">
                  <c:v>4978.759</c:v>
                </c:pt>
                <c:pt idx="223">
                  <c:v>4988.769</c:v>
                </c:pt>
                <c:pt idx="224">
                  <c:v>4998.779</c:v>
                </c:pt>
                <c:pt idx="225">
                  <c:v>5008.789</c:v>
                </c:pt>
                <c:pt idx="226">
                  <c:v>5018.8</c:v>
                </c:pt>
                <c:pt idx="227">
                  <c:v>5028.809</c:v>
                </c:pt>
                <c:pt idx="228">
                  <c:v>5038.822</c:v>
                </c:pt>
                <c:pt idx="229">
                  <c:v>5048.833</c:v>
                </c:pt>
                <c:pt idx="230">
                  <c:v>5058.842</c:v>
                </c:pt>
                <c:pt idx="231">
                  <c:v>5068.852</c:v>
                </c:pt>
                <c:pt idx="232">
                  <c:v>5078.869</c:v>
                </c:pt>
                <c:pt idx="233">
                  <c:v>5088.88</c:v>
                </c:pt>
                <c:pt idx="234">
                  <c:v>5098.899</c:v>
                </c:pt>
                <c:pt idx="235">
                  <c:v>5108.912</c:v>
                </c:pt>
                <c:pt idx="236">
                  <c:v>5118.924</c:v>
                </c:pt>
                <c:pt idx="237">
                  <c:v>5128.941</c:v>
                </c:pt>
                <c:pt idx="238">
                  <c:v>5138.952</c:v>
                </c:pt>
                <c:pt idx="239">
                  <c:v>5148.961</c:v>
                </c:pt>
                <c:pt idx="240">
                  <c:v>5158.973</c:v>
                </c:pt>
                <c:pt idx="241">
                  <c:v>5168.985</c:v>
                </c:pt>
                <c:pt idx="242">
                  <c:v>5178.995</c:v>
                </c:pt>
                <c:pt idx="243">
                  <c:v>5189.006</c:v>
                </c:pt>
                <c:pt idx="244">
                  <c:v>5199.018</c:v>
                </c:pt>
                <c:pt idx="245">
                  <c:v>5209.03</c:v>
                </c:pt>
                <c:pt idx="246">
                  <c:v>5219.041</c:v>
                </c:pt>
                <c:pt idx="247">
                  <c:v>5229.052</c:v>
                </c:pt>
                <c:pt idx="248">
                  <c:v>5239.061</c:v>
                </c:pt>
                <c:pt idx="249">
                  <c:v>5249.085</c:v>
                </c:pt>
                <c:pt idx="250">
                  <c:v>5259.094</c:v>
                </c:pt>
                <c:pt idx="251">
                  <c:v>5269.104</c:v>
                </c:pt>
                <c:pt idx="252">
                  <c:v>5279.114</c:v>
                </c:pt>
                <c:pt idx="253">
                  <c:v>5289.123</c:v>
                </c:pt>
                <c:pt idx="254">
                  <c:v>5299.139</c:v>
                </c:pt>
                <c:pt idx="255">
                  <c:v>5309.148</c:v>
                </c:pt>
                <c:pt idx="256">
                  <c:v>5319.159</c:v>
                </c:pt>
                <c:pt idx="257">
                  <c:v>5329.17</c:v>
                </c:pt>
                <c:pt idx="258">
                  <c:v>5355.995</c:v>
                </c:pt>
                <c:pt idx="259">
                  <c:v>5366.182</c:v>
                </c:pt>
                <c:pt idx="260">
                  <c:v>5376.195</c:v>
                </c:pt>
                <c:pt idx="261">
                  <c:v>5386.207</c:v>
                </c:pt>
                <c:pt idx="262">
                  <c:v>5396.22</c:v>
                </c:pt>
                <c:pt idx="263">
                  <c:v>5406.233</c:v>
                </c:pt>
                <c:pt idx="264">
                  <c:v>5416.245</c:v>
                </c:pt>
                <c:pt idx="265">
                  <c:v>5426.26</c:v>
                </c:pt>
                <c:pt idx="266">
                  <c:v>5436.273</c:v>
                </c:pt>
                <c:pt idx="267">
                  <c:v>5446.282</c:v>
                </c:pt>
                <c:pt idx="268">
                  <c:v>5456.291</c:v>
                </c:pt>
                <c:pt idx="269">
                  <c:v>5466.302</c:v>
                </c:pt>
                <c:pt idx="270">
                  <c:v>5476.312</c:v>
                </c:pt>
                <c:pt idx="271">
                  <c:v>5486.32</c:v>
                </c:pt>
                <c:pt idx="272">
                  <c:v>5496.327</c:v>
                </c:pt>
                <c:pt idx="273">
                  <c:v>5506.334</c:v>
                </c:pt>
                <c:pt idx="274">
                  <c:v>5516.343</c:v>
                </c:pt>
                <c:pt idx="275">
                  <c:v>5526.353</c:v>
                </c:pt>
                <c:pt idx="276">
                  <c:v>5536.365</c:v>
                </c:pt>
                <c:pt idx="277">
                  <c:v>5546.376</c:v>
                </c:pt>
                <c:pt idx="278">
                  <c:v>5556.385</c:v>
                </c:pt>
                <c:pt idx="279">
                  <c:v>5566.397</c:v>
                </c:pt>
                <c:pt idx="280">
                  <c:v>5576.406</c:v>
                </c:pt>
                <c:pt idx="281">
                  <c:v>5586.415</c:v>
                </c:pt>
                <c:pt idx="282">
                  <c:v>5596.423</c:v>
                </c:pt>
                <c:pt idx="283">
                  <c:v>5606.432</c:v>
                </c:pt>
                <c:pt idx="284">
                  <c:v>5616.442</c:v>
                </c:pt>
                <c:pt idx="285">
                  <c:v>5626.453</c:v>
                </c:pt>
                <c:pt idx="286">
                  <c:v>5636.464</c:v>
                </c:pt>
                <c:pt idx="287">
                  <c:v>5646.474</c:v>
                </c:pt>
                <c:pt idx="288">
                  <c:v>5656.485</c:v>
                </c:pt>
                <c:pt idx="289">
                  <c:v>5666.495</c:v>
                </c:pt>
                <c:pt idx="290">
                  <c:v>5676.504</c:v>
                </c:pt>
                <c:pt idx="291">
                  <c:v>5686.514</c:v>
                </c:pt>
                <c:pt idx="292">
                  <c:v>5696.524</c:v>
                </c:pt>
                <c:pt idx="293">
                  <c:v>5706.536</c:v>
                </c:pt>
                <c:pt idx="294">
                  <c:v>5716.546</c:v>
                </c:pt>
                <c:pt idx="295">
                  <c:v>5726.557</c:v>
                </c:pt>
                <c:pt idx="296">
                  <c:v>5736.567</c:v>
                </c:pt>
                <c:pt idx="297">
                  <c:v>5746.576</c:v>
                </c:pt>
                <c:pt idx="298">
                  <c:v>5756.585</c:v>
                </c:pt>
                <c:pt idx="299">
                  <c:v>5766.594</c:v>
                </c:pt>
                <c:pt idx="300">
                  <c:v>5776.603</c:v>
                </c:pt>
                <c:pt idx="301">
                  <c:v>5786.61</c:v>
                </c:pt>
                <c:pt idx="302">
                  <c:v>5796.618</c:v>
                </c:pt>
                <c:pt idx="303">
                  <c:v>5806.627</c:v>
                </c:pt>
                <c:pt idx="304">
                  <c:v>5816.637</c:v>
                </c:pt>
                <c:pt idx="305">
                  <c:v>5826.645</c:v>
                </c:pt>
                <c:pt idx="306">
                  <c:v>5836.654</c:v>
                </c:pt>
                <c:pt idx="307">
                  <c:v>5846.665</c:v>
                </c:pt>
                <c:pt idx="308">
                  <c:v>5856.676</c:v>
                </c:pt>
                <c:pt idx="309">
                  <c:v>5866.685</c:v>
                </c:pt>
                <c:pt idx="310">
                  <c:v>5876.694</c:v>
                </c:pt>
                <c:pt idx="311">
                  <c:v>5886.704</c:v>
                </c:pt>
                <c:pt idx="312">
                  <c:v>5896.714</c:v>
                </c:pt>
                <c:pt idx="313">
                  <c:v>5906.724</c:v>
                </c:pt>
                <c:pt idx="314">
                  <c:v>5916.732</c:v>
                </c:pt>
                <c:pt idx="315">
                  <c:v>5926.741</c:v>
                </c:pt>
                <c:pt idx="316">
                  <c:v>5936.751</c:v>
                </c:pt>
                <c:pt idx="317">
                  <c:v>5946.761</c:v>
                </c:pt>
                <c:pt idx="318">
                  <c:v>5956.77</c:v>
                </c:pt>
                <c:pt idx="319">
                  <c:v>5966.78</c:v>
                </c:pt>
                <c:pt idx="320">
                  <c:v>5976.79</c:v>
                </c:pt>
                <c:pt idx="321">
                  <c:v>5986.799</c:v>
                </c:pt>
                <c:pt idx="322">
                  <c:v>5996.807</c:v>
                </c:pt>
                <c:pt idx="323">
                  <c:v>6006.816</c:v>
                </c:pt>
                <c:pt idx="324">
                  <c:v>6016.837</c:v>
                </c:pt>
                <c:pt idx="325">
                  <c:v>6026.847</c:v>
                </c:pt>
                <c:pt idx="326">
                  <c:v>6036.856</c:v>
                </c:pt>
                <c:pt idx="327">
                  <c:v>6046.864</c:v>
                </c:pt>
                <c:pt idx="328">
                  <c:v>6056.872</c:v>
                </c:pt>
                <c:pt idx="329">
                  <c:v>6066.879</c:v>
                </c:pt>
                <c:pt idx="330">
                  <c:v>6076.887</c:v>
                </c:pt>
                <c:pt idx="331">
                  <c:v>6086.896</c:v>
                </c:pt>
                <c:pt idx="332">
                  <c:v>6096.911</c:v>
                </c:pt>
                <c:pt idx="333">
                  <c:v>6106.919</c:v>
                </c:pt>
                <c:pt idx="334">
                  <c:v>6116.926</c:v>
                </c:pt>
                <c:pt idx="335">
                  <c:v>6126.935</c:v>
                </c:pt>
                <c:pt idx="336">
                  <c:v>6136.945</c:v>
                </c:pt>
                <c:pt idx="337">
                  <c:v>6146.958</c:v>
                </c:pt>
                <c:pt idx="338">
                  <c:v>6156.967</c:v>
                </c:pt>
                <c:pt idx="339">
                  <c:v>6166.98</c:v>
                </c:pt>
                <c:pt idx="340">
                  <c:v>6176.99</c:v>
                </c:pt>
                <c:pt idx="341">
                  <c:v>6187.004</c:v>
                </c:pt>
                <c:pt idx="342">
                  <c:v>6197.013</c:v>
                </c:pt>
                <c:pt idx="343">
                  <c:v>6207.024</c:v>
                </c:pt>
                <c:pt idx="344">
                  <c:v>6217.043</c:v>
                </c:pt>
                <c:pt idx="345">
                  <c:v>6227.057</c:v>
                </c:pt>
                <c:pt idx="346">
                  <c:v>6237.071</c:v>
                </c:pt>
                <c:pt idx="347">
                  <c:v>6247.086</c:v>
                </c:pt>
                <c:pt idx="348">
                  <c:v>6257.096</c:v>
                </c:pt>
                <c:pt idx="349">
                  <c:v>6267.105</c:v>
                </c:pt>
                <c:pt idx="350">
                  <c:v>6277.116</c:v>
                </c:pt>
                <c:pt idx="351">
                  <c:v>6287.125</c:v>
                </c:pt>
                <c:pt idx="352">
                  <c:v>6297.135</c:v>
                </c:pt>
                <c:pt idx="353">
                  <c:v>6307.145</c:v>
                </c:pt>
                <c:pt idx="354">
                  <c:v>6317.154</c:v>
                </c:pt>
                <c:pt idx="355">
                  <c:v>6327.163</c:v>
                </c:pt>
                <c:pt idx="356">
                  <c:v>6337.172</c:v>
                </c:pt>
                <c:pt idx="357">
                  <c:v>6347.185</c:v>
                </c:pt>
                <c:pt idx="358">
                  <c:v>6357.195</c:v>
                </c:pt>
                <c:pt idx="359">
                  <c:v>6367.203</c:v>
                </c:pt>
                <c:pt idx="360">
                  <c:v>6377.213</c:v>
                </c:pt>
                <c:pt idx="361">
                  <c:v>6387.223</c:v>
                </c:pt>
                <c:pt idx="362">
                  <c:v>6397.231</c:v>
                </c:pt>
                <c:pt idx="363">
                  <c:v>6407.24</c:v>
                </c:pt>
                <c:pt idx="364">
                  <c:v>6417.25</c:v>
                </c:pt>
                <c:pt idx="365">
                  <c:v>6427.266</c:v>
                </c:pt>
                <c:pt idx="366">
                  <c:v>6437.276</c:v>
                </c:pt>
                <c:pt idx="367">
                  <c:v>6447.291</c:v>
                </c:pt>
                <c:pt idx="368">
                  <c:v>6457.301</c:v>
                </c:pt>
                <c:pt idx="369">
                  <c:v>6467.311</c:v>
                </c:pt>
                <c:pt idx="370">
                  <c:v>6477.32</c:v>
                </c:pt>
                <c:pt idx="371">
                  <c:v>6487.33</c:v>
                </c:pt>
                <c:pt idx="372">
                  <c:v>6497.339</c:v>
                </c:pt>
                <c:pt idx="373">
                  <c:v>6507.35</c:v>
                </c:pt>
                <c:pt idx="374">
                  <c:v>6517.359</c:v>
                </c:pt>
                <c:pt idx="375">
                  <c:v>6527.369</c:v>
                </c:pt>
                <c:pt idx="376">
                  <c:v>6537.381</c:v>
                </c:pt>
                <c:pt idx="377">
                  <c:v>6547.401</c:v>
                </c:pt>
                <c:pt idx="378">
                  <c:v>6557.413</c:v>
                </c:pt>
                <c:pt idx="379">
                  <c:v>6567.465</c:v>
                </c:pt>
                <c:pt idx="380">
                  <c:v>6577.476</c:v>
                </c:pt>
                <c:pt idx="381">
                  <c:v>6587.489</c:v>
                </c:pt>
                <c:pt idx="382">
                  <c:v>6597.501</c:v>
                </c:pt>
                <c:pt idx="383">
                  <c:v>6607.512</c:v>
                </c:pt>
                <c:pt idx="384">
                  <c:v>6617.523</c:v>
                </c:pt>
                <c:pt idx="385">
                  <c:v>6627.535</c:v>
                </c:pt>
                <c:pt idx="386">
                  <c:v>6637.547</c:v>
                </c:pt>
                <c:pt idx="387">
                  <c:v>6647.557</c:v>
                </c:pt>
                <c:pt idx="388">
                  <c:v>6657.568</c:v>
                </c:pt>
                <c:pt idx="389">
                  <c:v>6667.578</c:v>
                </c:pt>
                <c:pt idx="390">
                  <c:v>6677.589</c:v>
                </c:pt>
                <c:pt idx="391">
                  <c:v>6687.6</c:v>
                </c:pt>
                <c:pt idx="392">
                  <c:v>6697.626</c:v>
                </c:pt>
                <c:pt idx="393">
                  <c:v>6707.638</c:v>
                </c:pt>
                <c:pt idx="394">
                  <c:v>6717.648</c:v>
                </c:pt>
                <c:pt idx="395">
                  <c:v>6727.66</c:v>
                </c:pt>
                <c:pt idx="396">
                  <c:v>6737.672</c:v>
                </c:pt>
                <c:pt idx="397">
                  <c:v>6747.683</c:v>
                </c:pt>
                <c:pt idx="398">
                  <c:v>6757.694</c:v>
                </c:pt>
                <c:pt idx="399">
                  <c:v>6767.707</c:v>
                </c:pt>
                <c:pt idx="400">
                  <c:v>6777.718</c:v>
                </c:pt>
                <c:pt idx="401">
                  <c:v>6787.751</c:v>
                </c:pt>
                <c:pt idx="402">
                  <c:v>6797.79</c:v>
                </c:pt>
                <c:pt idx="403">
                  <c:v>6807.802</c:v>
                </c:pt>
                <c:pt idx="404">
                  <c:v>6817.818</c:v>
                </c:pt>
                <c:pt idx="405">
                  <c:v>6827.829</c:v>
                </c:pt>
                <c:pt idx="406">
                  <c:v>6837.846</c:v>
                </c:pt>
                <c:pt idx="407">
                  <c:v>6847.86</c:v>
                </c:pt>
                <c:pt idx="408">
                  <c:v>6857.872</c:v>
                </c:pt>
                <c:pt idx="409">
                  <c:v>6867.883</c:v>
                </c:pt>
                <c:pt idx="410">
                  <c:v>6877.894</c:v>
                </c:pt>
                <c:pt idx="411">
                  <c:v>6887.91</c:v>
                </c:pt>
                <c:pt idx="412">
                  <c:v>6897.926</c:v>
                </c:pt>
                <c:pt idx="413">
                  <c:v>6907.936</c:v>
                </c:pt>
                <c:pt idx="414">
                  <c:v>6917.948</c:v>
                </c:pt>
                <c:pt idx="415">
                  <c:v>6927.961</c:v>
                </c:pt>
                <c:pt idx="416">
                  <c:v>6937.973</c:v>
                </c:pt>
                <c:pt idx="417">
                  <c:v>6948.015</c:v>
                </c:pt>
                <c:pt idx="418">
                  <c:v>6958.025</c:v>
                </c:pt>
                <c:pt idx="419">
                  <c:v>6968.038</c:v>
                </c:pt>
                <c:pt idx="420">
                  <c:v>6978.049</c:v>
                </c:pt>
                <c:pt idx="421">
                  <c:v>6988.058</c:v>
                </c:pt>
                <c:pt idx="422">
                  <c:v>6998.066</c:v>
                </c:pt>
                <c:pt idx="423">
                  <c:v>7008.08</c:v>
                </c:pt>
                <c:pt idx="424">
                  <c:v>7018.09</c:v>
                </c:pt>
                <c:pt idx="425">
                  <c:v>7028.098</c:v>
                </c:pt>
                <c:pt idx="426">
                  <c:v>7038.114</c:v>
                </c:pt>
                <c:pt idx="427">
                  <c:v>7048.124</c:v>
                </c:pt>
                <c:pt idx="428">
                  <c:v>7058.139</c:v>
                </c:pt>
                <c:pt idx="429">
                  <c:v>7068.149</c:v>
                </c:pt>
                <c:pt idx="430">
                  <c:v>7078.159</c:v>
                </c:pt>
                <c:pt idx="431">
                  <c:v>7088.169</c:v>
                </c:pt>
                <c:pt idx="432">
                  <c:v>7098.179</c:v>
                </c:pt>
                <c:pt idx="433">
                  <c:v>7108.188</c:v>
                </c:pt>
                <c:pt idx="434">
                  <c:v>7118.197</c:v>
                </c:pt>
                <c:pt idx="435">
                  <c:v>7128.207</c:v>
                </c:pt>
                <c:pt idx="436">
                  <c:v>7138.217</c:v>
                </c:pt>
                <c:pt idx="437">
                  <c:v>7148.226</c:v>
                </c:pt>
                <c:pt idx="438">
                  <c:v>7158.236</c:v>
                </c:pt>
                <c:pt idx="439">
                  <c:v>7168.252</c:v>
                </c:pt>
                <c:pt idx="440">
                  <c:v>7178.262</c:v>
                </c:pt>
                <c:pt idx="441">
                  <c:v>7188.272</c:v>
                </c:pt>
                <c:pt idx="442">
                  <c:v>7198.282</c:v>
                </c:pt>
                <c:pt idx="443">
                  <c:v>7208.291</c:v>
                </c:pt>
                <c:pt idx="444">
                  <c:v>7218.3</c:v>
                </c:pt>
                <c:pt idx="445">
                  <c:v>7228.314</c:v>
                </c:pt>
                <c:pt idx="446">
                  <c:v>7238.324</c:v>
                </c:pt>
                <c:pt idx="447">
                  <c:v>7248.338</c:v>
                </c:pt>
                <c:pt idx="448">
                  <c:v>7258.348</c:v>
                </c:pt>
                <c:pt idx="449">
                  <c:v>7268.364</c:v>
                </c:pt>
                <c:pt idx="450">
                  <c:v>7278.372</c:v>
                </c:pt>
                <c:pt idx="451">
                  <c:v>7288.388</c:v>
                </c:pt>
                <c:pt idx="452">
                  <c:v>7298.397</c:v>
                </c:pt>
                <c:pt idx="453">
                  <c:v>7308.412</c:v>
                </c:pt>
                <c:pt idx="454">
                  <c:v>7318.425</c:v>
                </c:pt>
                <c:pt idx="455">
                  <c:v>7328.433</c:v>
                </c:pt>
                <c:pt idx="456">
                  <c:v>7338.447</c:v>
                </c:pt>
                <c:pt idx="457">
                  <c:v>7348.456</c:v>
                </c:pt>
                <c:pt idx="458">
                  <c:v>7358.465</c:v>
                </c:pt>
                <c:pt idx="459">
                  <c:v>7368.474</c:v>
                </c:pt>
                <c:pt idx="460">
                  <c:v>7378.484</c:v>
                </c:pt>
                <c:pt idx="461">
                  <c:v>7388.499</c:v>
                </c:pt>
                <c:pt idx="462">
                  <c:v>7398.509</c:v>
                </c:pt>
                <c:pt idx="463">
                  <c:v>7408.518</c:v>
                </c:pt>
                <c:pt idx="464">
                  <c:v>7418.528</c:v>
                </c:pt>
                <c:pt idx="465">
                  <c:v>7428.537</c:v>
                </c:pt>
                <c:pt idx="466">
                  <c:v>7438.547</c:v>
                </c:pt>
                <c:pt idx="467">
                  <c:v>7448.556</c:v>
                </c:pt>
                <c:pt idx="468">
                  <c:v>7458.565</c:v>
                </c:pt>
                <c:pt idx="469">
                  <c:v>7468.579</c:v>
                </c:pt>
                <c:pt idx="470">
                  <c:v>7478.588</c:v>
                </c:pt>
                <c:pt idx="471">
                  <c:v>7488.598</c:v>
                </c:pt>
                <c:pt idx="472">
                  <c:v>7498.609</c:v>
                </c:pt>
                <c:pt idx="473">
                  <c:v>7508.62</c:v>
                </c:pt>
                <c:pt idx="474">
                  <c:v>7518.63</c:v>
                </c:pt>
                <c:pt idx="475">
                  <c:v>7528.638</c:v>
                </c:pt>
                <c:pt idx="476">
                  <c:v>7538.647</c:v>
                </c:pt>
                <c:pt idx="477">
                  <c:v>7548.655</c:v>
                </c:pt>
                <c:pt idx="478">
                  <c:v>7558.664</c:v>
                </c:pt>
                <c:pt idx="479">
                  <c:v>7568.671</c:v>
                </c:pt>
                <c:pt idx="480">
                  <c:v>7578.679</c:v>
                </c:pt>
                <c:pt idx="481">
                  <c:v>7588.689</c:v>
                </c:pt>
                <c:pt idx="482">
                  <c:v>7598.696</c:v>
                </c:pt>
                <c:pt idx="483">
                  <c:v>7608.706</c:v>
                </c:pt>
                <c:pt idx="484">
                  <c:v>7618.714</c:v>
                </c:pt>
                <c:pt idx="485">
                  <c:v>7628.721</c:v>
                </c:pt>
                <c:pt idx="486">
                  <c:v>7638.737</c:v>
                </c:pt>
                <c:pt idx="487">
                  <c:v>7648.746</c:v>
                </c:pt>
                <c:pt idx="488">
                  <c:v>7658.754</c:v>
                </c:pt>
                <c:pt idx="489">
                  <c:v>7668.768</c:v>
                </c:pt>
                <c:pt idx="490">
                  <c:v>7678.778</c:v>
                </c:pt>
                <c:pt idx="491">
                  <c:v>7688.787</c:v>
                </c:pt>
                <c:pt idx="492">
                  <c:v>7698.796</c:v>
                </c:pt>
                <c:pt idx="493">
                  <c:v>7708.805</c:v>
                </c:pt>
                <c:pt idx="494">
                  <c:v>7718.815</c:v>
                </c:pt>
                <c:pt idx="495">
                  <c:v>7728.826</c:v>
                </c:pt>
                <c:pt idx="496">
                  <c:v>7738.835</c:v>
                </c:pt>
                <c:pt idx="497">
                  <c:v>7748.845</c:v>
                </c:pt>
                <c:pt idx="498">
                  <c:v>7758.855</c:v>
                </c:pt>
                <c:pt idx="499">
                  <c:v>7768.864</c:v>
                </c:pt>
                <c:pt idx="500">
                  <c:v>7778.874</c:v>
                </c:pt>
                <c:pt idx="501">
                  <c:v>7788.887</c:v>
                </c:pt>
                <c:pt idx="502">
                  <c:v>7798.897</c:v>
                </c:pt>
                <c:pt idx="503">
                  <c:v>7808.907</c:v>
                </c:pt>
                <c:pt idx="504">
                  <c:v>7818.917</c:v>
                </c:pt>
                <c:pt idx="505">
                  <c:v>7828.926</c:v>
                </c:pt>
                <c:pt idx="506">
                  <c:v>7838.936</c:v>
                </c:pt>
                <c:pt idx="507">
                  <c:v>7848.945</c:v>
                </c:pt>
                <c:pt idx="508">
                  <c:v>7858.952</c:v>
                </c:pt>
                <c:pt idx="509">
                  <c:v>7868.96</c:v>
                </c:pt>
                <c:pt idx="510">
                  <c:v>7878.968</c:v>
                </c:pt>
                <c:pt idx="511">
                  <c:v>7888.98</c:v>
                </c:pt>
                <c:pt idx="512">
                  <c:v>7898.989</c:v>
                </c:pt>
                <c:pt idx="513">
                  <c:v>7908.998</c:v>
                </c:pt>
                <c:pt idx="514">
                  <c:v>7919.007</c:v>
                </c:pt>
                <c:pt idx="515">
                  <c:v>7929.02</c:v>
                </c:pt>
                <c:pt idx="516">
                  <c:v>7939.029</c:v>
                </c:pt>
                <c:pt idx="517">
                  <c:v>7949.036</c:v>
                </c:pt>
                <c:pt idx="518">
                  <c:v>7959.043</c:v>
                </c:pt>
                <c:pt idx="519">
                  <c:v>7969.051</c:v>
                </c:pt>
                <c:pt idx="520">
                  <c:v>7979.059</c:v>
                </c:pt>
                <c:pt idx="521">
                  <c:v>7989.068</c:v>
                </c:pt>
                <c:pt idx="522">
                  <c:v>7999.075</c:v>
                </c:pt>
                <c:pt idx="523">
                  <c:v>8009.084</c:v>
                </c:pt>
                <c:pt idx="524">
                  <c:v>8019.098</c:v>
                </c:pt>
                <c:pt idx="525">
                  <c:v>8029.107</c:v>
                </c:pt>
                <c:pt idx="526">
                  <c:v>8039.117</c:v>
                </c:pt>
                <c:pt idx="527">
                  <c:v>8049.126</c:v>
                </c:pt>
                <c:pt idx="528">
                  <c:v>8059.137</c:v>
                </c:pt>
                <c:pt idx="529">
                  <c:v>8069.149</c:v>
                </c:pt>
                <c:pt idx="530">
                  <c:v>8079.165</c:v>
                </c:pt>
                <c:pt idx="531">
                  <c:v>8089.174</c:v>
                </c:pt>
                <c:pt idx="532">
                  <c:v>8099.183</c:v>
                </c:pt>
                <c:pt idx="533">
                  <c:v>8109.192</c:v>
                </c:pt>
                <c:pt idx="534">
                  <c:v>8119.199</c:v>
                </c:pt>
                <c:pt idx="535">
                  <c:v>8129.208</c:v>
                </c:pt>
                <c:pt idx="536">
                  <c:v>8139.217</c:v>
                </c:pt>
                <c:pt idx="537">
                  <c:v>8149.226</c:v>
                </c:pt>
                <c:pt idx="538">
                  <c:v>8159.239</c:v>
                </c:pt>
                <c:pt idx="539">
                  <c:v>8169.246</c:v>
                </c:pt>
                <c:pt idx="540">
                  <c:v>8179.253</c:v>
                </c:pt>
                <c:pt idx="541">
                  <c:v>8189.267</c:v>
                </c:pt>
                <c:pt idx="542">
                  <c:v>8199.273999999999</c:v>
                </c:pt>
                <c:pt idx="543">
                  <c:v>8209.281</c:v>
                </c:pt>
                <c:pt idx="544">
                  <c:v>8219.29</c:v>
                </c:pt>
                <c:pt idx="545">
                  <c:v>8229.297</c:v>
                </c:pt>
                <c:pt idx="546">
                  <c:v>8239.304</c:v>
                </c:pt>
                <c:pt idx="547">
                  <c:v>8249.312</c:v>
                </c:pt>
                <c:pt idx="548">
                  <c:v>8259.321</c:v>
                </c:pt>
                <c:pt idx="549">
                  <c:v>8269.332</c:v>
                </c:pt>
                <c:pt idx="550">
                  <c:v>8279.34</c:v>
                </c:pt>
                <c:pt idx="551">
                  <c:v>8289.349</c:v>
                </c:pt>
                <c:pt idx="552">
                  <c:v>8299.358</c:v>
                </c:pt>
                <c:pt idx="553">
                  <c:v>8309.379000000001</c:v>
                </c:pt>
                <c:pt idx="554">
                  <c:v>8319.388000000001</c:v>
                </c:pt>
                <c:pt idx="555">
                  <c:v>8329.396000000001</c:v>
                </c:pt>
                <c:pt idx="556">
                  <c:v>8339.429</c:v>
                </c:pt>
                <c:pt idx="557">
                  <c:v>8349.438</c:v>
                </c:pt>
                <c:pt idx="558">
                  <c:v>8359.447</c:v>
                </c:pt>
                <c:pt idx="559">
                  <c:v>8369.455</c:v>
                </c:pt>
                <c:pt idx="560">
                  <c:v>8379.464</c:v>
                </c:pt>
                <c:pt idx="561">
                  <c:v>8389.473</c:v>
                </c:pt>
                <c:pt idx="562">
                  <c:v>8399.482</c:v>
                </c:pt>
                <c:pt idx="563">
                  <c:v>8409.5</c:v>
                </c:pt>
                <c:pt idx="564">
                  <c:v>8419.509</c:v>
                </c:pt>
                <c:pt idx="565">
                  <c:v>8429.518</c:v>
                </c:pt>
                <c:pt idx="566">
                  <c:v>8439.527</c:v>
                </c:pt>
                <c:pt idx="567">
                  <c:v>8449.536</c:v>
                </c:pt>
                <c:pt idx="568">
                  <c:v>8459.544</c:v>
                </c:pt>
                <c:pt idx="569">
                  <c:v>8469.554</c:v>
                </c:pt>
                <c:pt idx="570">
                  <c:v>8479.562</c:v>
                </c:pt>
                <c:pt idx="571">
                  <c:v>8489.57</c:v>
                </c:pt>
                <c:pt idx="572">
                  <c:v>8499.578</c:v>
                </c:pt>
                <c:pt idx="573">
                  <c:v>8509.587</c:v>
                </c:pt>
                <c:pt idx="574">
                  <c:v>8519.6</c:v>
                </c:pt>
                <c:pt idx="575">
                  <c:v>8529.607</c:v>
                </c:pt>
                <c:pt idx="576">
                  <c:v>8539.617</c:v>
                </c:pt>
                <c:pt idx="577">
                  <c:v>8549.627</c:v>
                </c:pt>
                <c:pt idx="578">
                  <c:v>8559.636</c:v>
                </c:pt>
                <c:pt idx="579">
                  <c:v>8569.652</c:v>
                </c:pt>
                <c:pt idx="580">
                  <c:v>8579.661</c:v>
                </c:pt>
                <c:pt idx="581">
                  <c:v>8589.669</c:v>
                </c:pt>
                <c:pt idx="582">
                  <c:v>8599.679</c:v>
                </c:pt>
                <c:pt idx="583">
                  <c:v>8609.688</c:v>
                </c:pt>
                <c:pt idx="584">
                  <c:v>8619.699</c:v>
                </c:pt>
                <c:pt idx="585">
                  <c:v>8629.710999999999</c:v>
                </c:pt>
                <c:pt idx="586">
                  <c:v>8639.719999999999</c:v>
                </c:pt>
                <c:pt idx="587">
                  <c:v>8649.728999999999</c:v>
                </c:pt>
                <c:pt idx="588">
                  <c:v>8659.744</c:v>
                </c:pt>
                <c:pt idx="589">
                  <c:v>8669.753</c:v>
                </c:pt>
                <c:pt idx="590">
                  <c:v>8679.761</c:v>
                </c:pt>
                <c:pt idx="591">
                  <c:v>8689.771</c:v>
                </c:pt>
                <c:pt idx="592">
                  <c:v>8699.78</c:v>
                </c:pt>
                <c:pt idx="593">
                  <c:v>8709.789</c:v>
                </c:pt>
                <c:pt idx="594">
                  <c:v>8719.798</c:v>
                </c:pt>
                <c:pt idx="595">
                  <c:v>8729.808000000001</c:v>
                </c:pt>
                <c:pt idx="596">
                  <c:v>8739.816999999999</c:v>
                </c:pt>
                <c:pt idx="597">
                  <c:v>8749.832</c:v>
                </c:pt>
                <c:pt idx="598">
                  <c:v>8759.846</c:v>
                </c:pt>
                <c:pt idx="599">
                  <c:v>8769.853999999999</c:v>
                </c:pt>
                <c:pt idx="600">
                  <c:v>8779.868</c:v>
                </c:pt>
                <c:pt idx="601">
                  <c:v>8789.875</c:v>
                </c:pt>
                <c:pt idx="602">
                  <c:v>8799.882</c:v>
                </c:pt>
                <c:pt idx="603">
                  <c:v>8809.888999999999</c:v>
                </c:pt>
                <c:pt idx="604">
                  <c:v>8819.896000000001</c:v>
                </c:pt>
                <c:pt idx="605">
                  <c:v>8829.904</c:v>
                </c:pt>
                <c:pt idx="606">
                  <c:v>8839.912</c:v>
                </c:pt>
                <c:pt idx="607">
                  <c:v>8849.921</c:v>
                </c:pt>
                <c:pt idx="608">
                  <c:v>8859.929</c:v>
                </c:pt>
                <c:pt idx="609">
                  <c:v>8869.938</c:v>
                </c:pt>
                <c:pt idx="610">
                  <c:v>8879.945</c:v>
                </c:pt>
                <c:pt idx="611">
                  <c:v>8889.960999999999</c:v>
                </c:pt>
                <c:pt idx="612">
                  <c:v>8899.968999999999</c:v>
                </c:pt>
                <c:pt idx="613">
                  <c:v>8909.977000000001</c:v>
                </c:pt>
                <c:pt idx="614">
                  <c:v>8919.986000000001</c:v>
                </c:pt>
                <c:pt idx="615">
                  <c:v>8929.993</c:v>
                </c:pt>
                <c:pt idx="616">
                  <c:v>8940.001</c:v>
                </c:pt>
                <c:pt idx="617">
                  <c:v>8950.017</c:v>
                </c:pt>
                <c:pt idx="618">
                  <c:v>8960.026</c:v>
                </c:pt>
                <c:pt idx="619">
                  <c:v>8970.034</c:v>
                </c:pt>
                <c:pt idx="620">
                  <c:v>8980.043</c:v>
                </c:pt>
                <c:pt idx="621">
                  <c:v>8990.052</c:v>
                </c:pt>
                <c:pt idx="622">
                  <c:v>9000.059999999999</c:v>
                </c:pt>
                <c:pt idx="623">
                  <c:v>9010.067999999999</c:v>
                </c:pt>
                <c:pt idx="624">
                  <c:v>9020.076999999999</c:v>
                </c:pt>
                <c:pt idx="625">
                  <c:v>9030.09</c:v>
                </c:pt>
                <c:pt idx="626">
                  <c:v>9040.098</c:v>
                </c:pt>
                <c:pt idx="627">
                  <c:v>9050.107</c:v>
                </c:pt>
                <c:pt idx="628">
                  <c:v>9060.114</c:v>
                </c:pt>
                <c:pt idx="629">
                  <c:v>9070.120999999999</c:v>
                </c:pt>
                <c:pt idx="630">
                  <c:v>9080.128</c:v>
                </c:pt>
                <c:pt idx="631">
                  <c:v>9090.134</c:v>
                </c:pt>
                <c:pt idx="632">
                  <c:v>9100.142</c:v>
                </c:pt>
                <c:pt idx="633">
                  <c:v>9110.148999999999</c:v>
                </c:pt>
                <c:pt idx="634">
                  <c:v>9120.156999999999</c:v>
                </c:pt>
                <c:pt idx="635">
                  <c:v>9130.164</c:v>
                </c:pt>
                <c:pt idx="636">
                  <c:v>9140.172</c:v>
                </c:pt>
                <c:pt idx="637">
                  <c:v>9150.181</c:v>
                </c:pt>
                <c:pt idx="638">
                  <c:v>9160.19</c:v>
                </c:pt>
                <c:pt idx="639">
                  <c:v>9170.200999999999</c:v>
                </c:pt>
                <c:pt idx="640">
                  <c:v>9180.209</c:v>
                </c:pt>
                <c:pt idx="641">
                  <c:v>9190.217</c:v>
                </c:pt>
                <c:pt idx="642">
                  <c:v>9200.225</c:v>
                </c:pt>
                <c:pt idx="643">
                  <c:v>9210.234</c:v>
                </c:pt>
                <c:pt idx="644">
                  <c:v>9220.242</c:v>
                </c:pt>
                <c:pt idx="645">
                  <c:v>9230.254999999999</c:v>
                </c:pt>
                <c:pt idx="646">
                  <c:v>9240.263</c:v>
                </c:pt>
                <c:pt idx="647">
                  <c:v>9250.272</c:v>
                </c:pt>
                <c:pt idx="648">
                  <c:v>9260.28</c:v>
                </c:pt>
                <c:pt idx="649">
                  <c:v>9270.289</c:v>
                </c:pt>
                <c:pt idx="650">
                  <c:v>9280.297</c:v>
                </c:pt>
                <c:pt idx="651">
                  <c:v>9290.305</c:v>
                </c:pt>
                <c:pt idx="652">
                  <c:v>9300.314</c:v>
                </c:pt>
                <c:pt idx="653">
                  <c:v>9310.321</c:v>
                </c:pt>
                <c:pt idx="654">
                  <c:v>9320.338</c:v>
                </c:pt>
                <c:pt idx="655">
                  <c:v>9330.347</c:v>
                </c:pt>
                <c:pt idx="656">
                  <c:v>9340.356</c:v>
                </c:pt>
                <c:pt idx="657">
                  <c:v>9350.365</c:v>
                </c:pt>
                <c:pt idx="658">
                  <c:v>9360.371999999999</c:v>
                </c:pt>
                <c:pt idx="659">
                  <c:v>9370.379999999999</c:v>
                </c:pt>
                <c:pt idx="660">
                  <c:v>9380.388999999999</c:v>
                </c:pt>
                <c:pt idx="661">
                  <c:v>9390.397000000001</c:v>
                </c:pt>
                <c:pt idx="662">
                  <c:v>9400.405000000001</c:v>
                </c:pt>
                <c:pt idx="663">
                  <c:v>9410.413</c:v>
                </c:pt>
                <c:pt idx="664">
                  <c:v>9420.421</c:v>
                </c:pt>
                <c:pt idx="665">
                  <c:v>9430.428</c:v>
                </c:pt>
                <c:pt idx="666">
                  <c:v>9440.437</c:v>
                </c:pt>
                <c:pt idx="667">
                  <c:v>9450.445</c:v>
                </c:pt>
                <c:pt idx="668">
                  <c:v>9460.454</c:v>
                </c:pt>
                <c:pt idx="669">
                  <c:v>9470.467000000001</c:v>
                </c:pt>
                <c:pt idx="670">
                  <c:v>9480.476000000001</c:v>
                </c:pt>
                <c:pt idx="671">
                  <c:v>9490.485000000001</c:v>
                </c:pt>
                <c:pt idx="672">
                  <c:v>9500.493</c:v>
                </c:pt>
                <c:pt idx="673">
                  <c:v>9510.502</c:v>
                </c:pt>
                <c:pt idx="674">
                  <c:v>9520.51</c:v>
                </c:pt>
                <c:pt idx="675">
                  <c:v>9530.519</c:v>
                </c:pt>
                <c:pt idx="676">
                  <c:v>9540.527</c:v>
                </c:pt>
                <c:pt idx="677">
                  <c:v>9550.535</c:v>
                </c:pt>
                <c:pt idx="678">
                  <c:v>9560.543</c:v>
                </c:pt>
                <c:pt idx="679">
                  <c:v>9570.552</c:v>
                </c:pt>
                <c:pt idx="680">
                  <c:v>9580.563</c:v>
                </c:pt>
                <c:pt idx="681">
                  <c:v>9590.572</c:v>
                </c:pt>
                <c:pt idx="682">
                  <c:v>9600.58</c:v>
                </c:pt>
                <c:pt idx="683">
                  <c:v>9610.589</c:v>
                </c:pt>
                <c:pt idx="684">
                  <c:v>9620.597</c:v>
                </c:pt>
                <c:pt idx="685">
                  <c:v>9630.605</c:v>
                </c:pt>
                <c:pt idx="686">
                  <c:v>9640.614</c:v>
                </c:pt>
                <c:pt idx="687">
                  <c:v>9650.623</c:v>
                </c:pt>
                <c:pt idx="688">
                  <c:v>9660.629</c:v>
                </c:pt>
                <c:pt idx="689">
                  <c:v>9670.636</c:v>
                </c:pt>
                <c:pt idx="690">
                  <c:v>9680.644</c:v>
                </c:pt>
                <c:pt idx="691">
                  <c:v>9690.652</c:v>
                </c:pt>
                <c:pt idx="692">
                  <c:v>9700.664</c:v>
                </c:pt>
                <c:pt idx="693">
                  <c:v>9710.671</c:v>
                </c:pt>
                <c:pt idx="694">
                  <c:v>9720.679</c:v>
                </c:pt>
                <c:pt idx="695">
                  <c:v>9730.687</c:v>
                </c:pt>
                <c:pt idx="696">
                  <c:v>9740.696</c:v>
                </c:pt>
                <c:pt idx="697">
                  <c:v>9750.704</c:v>
                </c:pt>
                <c:pt idx="698">
                  <c:v>9760.713</c:v>
                </c:pt>
                <c:pt idx="699">
                  <c:v>9770.722</c:v>
                </c:pt>
                <c:pt idx="700">
                  <c:v>9780.728999999999</c:v>
                </c:pt>
                <c:pt idx="701">
                  <c:v>9790.736999999999</c:v>
                </c:pt>
                <c:pt idx="702">
                  <c:v>9800.745</c:v>
                </c:pt>
                <c:pt idx="703">
                  <c:v>9810.754</c:v>
                </c:pt>
                <c:pt idx="704">
                  <c:v>9820.781</c:v>
                </c:pt>
                <c:pt idx="705">
                  <c:v>9830.795</c:v>
                </c:pt>
                <c:pt idx="706">
                  <c:v>9840.804</c:v>
                </c:pt>
                <c:pt idx="707">
                  <c:v>9850.813</c:v>
                </c:pt>
                <c:pt idx="708">
                  <c:v>9860.821</c:v>
                </c:pt>
                <c:pt idx="709">
                  <c:v>9870.829</c:v>
                </c:pt>
                <c:pt idx="710">
                  <c:v>9880.838</c:v>
                </c:pt>
                <c:pt idx="711">
                  <c:v>9890.848</c:v>
                </c:pt>
                <c:pt idx="712">
                  <c:v>9900.858</c:v>
                </c:pt>
                <c:pt idx="713">
                  <c:v>9910.868</c:v>
                </c:pt>
                <c:pt idx="714">
                  <c:v>9920.877</c:v>
                </c:pt>
                <c:pt idx="715">
                  <c:v>9930.887000000001</c:v>
                </c:pt>
                <c:pt idx="716">
                  <c:v>9940.896000000001</c:v>
                </c:pt>
                <c:pt idx="717">
                  <c:v>9950.906000000001</c:v>
                </c:pt>
                <c:pt idx="718">
                  <c:v>9960.915000000001</c:v>
                </c:pt>
                <c:pt idx="719">
                  <c:v>9970.923</c:v>
                </c:pt>
                <c:pt idx="720">
                  <c:v>9980.933</c:v>
                </c:pt>
                <c:pt idx="721">
                  <c:v>9990.941</c:v>
                </c:pt>
                <c:pt idx="722">
                  <c:v>10000.952</c:v>
                </c:pt>
                <c:pt idx="723">
                  <c:v>10010.962</c:v>
                </c:pt>
                <c:pt idx="724">
                  <c:v>10020.972</c:v>
                </c:pt>
                <c:pt idx="725">
                  <c:v>10030.986</c:v>
                </c:pt>
                <c:pt idx="726">
                  <c:v>10040.996</c:v>
                </c:pt>
                <c:pt idx="727">
                  <c:v>10051.009</c:v>
                </c:pt>
                <c:pt idx="728">
                  <c:v>10061.018</c:v>
                </c:pt>
                <c:pt idx="729">
                  <c:v>10071.026</c:v>
                </c:pt>
                <c:pt idx="730">
                  <c:v>10081.035</c:v>
                </c:pt>
                <c:pt idx="731">
                  <c:v>10091.043</c:v>
                </c:pt>
                <c:pt idx="732">
                  <c:v>10101.051</c:v>
                </c:pt>
                <c:pt idx="733">
                  <c:v>10111.06</c:v>
                </c:pt>
                <c:pt idx="734">
                  <c:v>10121.068</c:v>
                </c:pt>
                <c:pt idx="735">
                  <c:v>10131.077</c:v>
                </c:pt>
                <c:pt idx="736">
                  <c:v>10141.085</c:v>
                </c:pt>
                <c:pt idx="737">
                  <c:v>10151.094</c:v>
                </c:pt>
                <c:pt idx="738">
                  <c:v>10161.103</c:v>
                </c:pt>
                <c:pt idx="739">
                  <c:v>10171.116</c:v>
                </c:pt>
                <c:pt idx="740">
                  <c:v>10181.125</c:v>
                </c:pt>
                <c:pt idx="741">
                  <c:v>10191.134</c:v>
                </c:pt>
                <c:pt idx="742">
                  <c:v>10201.143</c:v>
                </c:pt>
                <c:pt idx="743">
                  <c:v>10211.152</c:v>
                </c:pt>
                <c:pt idx="744">
                  <c:v>10221.161</c:v>
                </c:pt>
                <c:pt idx="745">
                  <c:v>10231.17</c:v>
                </c:pt>
                <c:pt idx="746">
                  <c:v>10241.179</c:v>
                </c:pt>
                <c:pt idx="747">
                  <c:v>10251.187</c:v>
                </c:pt>
                <c:pt idx="748">
                  <c:v>10261.194</c:v>
                </c:pt>
                <c:pt idx="749">
                  <c:v>10271.201</c:v>
                </c:pt>
                <c:pt idx="750">
                  <c:v>10281.208</c:v>
                </c:pt>
                <c:pt idx="751">
                  <c:v>10291.22</c:v>
                </c:pt>
                <c:pt idx="752">
                  <c:v>10301.226</c:v>
                </c:pt>
                <c:pt idx="753">
                  <c:v>10311.233</c:v>
                </c:pt>
                <c:pt idx="754">
                  <c:v>10321.24</c:v>
                </c:pt>
                <c:pt idx="755">
                  <c:v>10331.247</c:v>
                </c:pt>
                <c:pt idx="756">
                  <c:v>10341.253</c:v>
                </c:pt>
                <c:pt idx="757">
                  <c:v>10351.266</c:v>
                </c:pt>
                <c:pt idx="758">
                  <c:v>10361.273</c:v>
                </c:pt>
                <c:pt idx="759">
                  <c:v>10371.287</c:v>
                </c:pt>
                <c:pt idx="760">
                  <c:v>10381.298</c:v>
                </c:pt>
                <c:pt idx="761">
                  <c:v>10391.307</c:v>
                </c:pt>
                <c:pt idx="762">
                  <c:v>10401.315</c:v>
                </c:pt>
                <c:pt idx="763">
                  <c:v>10411.323</c:v>
                </c:pt>
                <c:pt idx="764">
                  <c:v>10421.331</c:v>
                </c:pt>
                <c:pt idx="765">
                  <c:v>10431.34</c:v>
                </c:pt>
                <c:pt idx="766">
                  <c:v>10441.348</c:v>
                </c:pt>
                <c:pt idx="767">
                  <c:v>10451.356</c:v>
                </c:pt>
                <c:pt idx="768">
                  <c:v>10461.364</c:v>
                </c:pt>
                <c:pt idx="769">
                  <c:v>10471.373</c:v>
                </c:pt>
                <c:pt idx="770">
                  <c:v>10481.381</c:v>
                </c:pt>
                <c:pt idx="771">
                  <c:v>10491.389</c:v>
                </c:pt>
                <c:pt idx="772">
                  <c:v>10501.398</c:v>
                </c:pt>
                <c:pt idx="773">
                  <c:v>10511.406</c:v>
                </c:pt>
                <c:pt idx="774">
                  <c:v>10521.414</c:v>
                </c:pt>
                <c:pt idx="775">
                  <c:v>10531.423</c:v>
                </c:pt>
                <c:pt idx="776">
                  <c:v>10541.431</c:v>
                </c:pt>
                <c:pt idx="777">
                  <c:v>10551.441</c:v>
                </c:pt>
                <c:pt idx="778">
                  <c:v>10561.449</c:v>
                </c:pt>
                <c:pt idx="779">
                  <c:v>10571.458</c:v>
                </c:pt>
                <c:pt idx="780">
                  <c:v>10581.466</c:v>
                </c:pt>
                <c:pt idx="781">
                  <c:v>10591.475</c:v>
                </c:pt>
                <c:pt idx="782">
                  <c:v>10601.483</c:v>
                </c:pt>
                <c:pt idx="783">
                  <c:v>10611.492</c:v>
                </c:pt>
                <c:pt idx="784">
                  <c:v>10621.5</c:v>
                </c:pt>
                <c:pt idx="785">
                  <c:v>10631.507</c:v>
                </c:pt>
                <c:pt idx="786">
                  <c:v>10641.513</c:v>
                </c:pt>
                <c:pt idx="787">
                  <c:v>10651.52</c:v>
                </c:pt>
                <c:pt idx="788">
                  <c:v>10661.526</c:v>
                </c:pt>
                <c:pt idx="789">
                  <c:v>10671.535</c:v>
                </c:pt>
                <c:pt idx="790">
                  <c:v>10681.547</c:v>
                </c:pt>
                <c:pt idx="791">
                  <c:v>10691.556</c:v>
                </c:pt>
                <c:pt idx="792">
                  <c:v>10701.565</c:v>
                </c:pt>
                <c:pt idx="793">
                  <c:v>10711.575</c:v>
                </c:pt>
                <c:pt idx="794">
                  <c:v>10721.584</c:v>
                </c:pt>
                <c:pt idx="795">
                  <c:v>10731.592</c:v>
                </c:pt>
                <c:pt idx="796">
                  <c:v>10741.599</c:v>
                </c:pt>
                <c:pt idx="797">
                  <c:v>10751.612</c:v>
                </c:pt>
                <c:pt idx="798">
                  <c:v>10761.62</c:v>
                </c:pt>
                <c:pt idx="799">
                  <c:v>10771.629</c:v>
                </c:pt>
                <c:pt idx="800">
                  <c:v>10781.638</c:v>
                </c:pt>
                <c:pt idx="801">
                  <c:v>10791.649</c:v>
                </c:pt>
                <c:pt idx="802">
                  <c:v>10801.656</c:v>
                </c:pt>
                <c:pt idx="803">
                  <c:v>10811.664</c:v>
                </c:pt>
                <c:pt idx="804">
                  <c:v>10821.673</c:v>
                </c:pt>
                <c:pt idx="805">
                  <c:v>10831.681</c:v>
                </c:pt>
                <c:pt idx="806">
                  <c:v>10841.689</c:v>
                </c:pt>
                <c:pt idx="807">
                  <c:v>10851.698</c:v>
                </c:pt>
                <c:pt idx="808">
                  <c:v>10861.704</c:v>
                </c:pt>
                <c:pt idx="809">
                  <c:v>10871.712</c:v>
                </c:pt>
                <c:pt idx="810">
                  <c:v>10881.719</c:v>
                </c:pt>
                <c:pt idx="811">
                  <c:v>10891.726</c:v>
                </c:pt>
                <c:pt idx="812">
                  <c:v>10901.739</c:v>
                </c:pt>
                <c:pt idx="813">
                  <c:v>10911.998</c:v>
                </c:pt>
                <c:pt idx="814">
                  <c:v>10922.007</c:v>
                </c:pt>
                <c:pt idx="815">
                  <c:v>10932.015</c:v>
                </c:pt>
                <c:pt idx="816">
                  <c:v>10942.023</c:v>
                </c:pt>
                <c:pt idx="817">
                  <c:v>10952.034</c:v>
                </c:pt>
                <c:pt idx="818">
                  <c:v>10962.042</c:v>
                </c:pt>
                <c:pt idx="819">
                  <c:v>10972.051</c:v>
                </c:pt>
                <c:pt idx="820">
                  <c:v>10982.059</c:v>
                </c:pt>
                <c:pt idx="821">
                  <c:v>10992.067</c:v>
                </c:pt>
                <c:pt idx="822">
                  <c:v>11002.075</c:v>
                </c:pt>
                <c:pt idx="823">
                  <c:v>11012.086</c:v>
                </c:pt>
                <c:pt idx="824">
                  <c:v>11022.095</c:v>
                </c:pt>
                <c:pt idx="825">
                  <c:v>11032.103</c:v>
                </c:pt>
                <c:pt idx="826">
                  <c:v>11042.111</c:v>
                </c:pt>
                <c:pt idx="827">
                  <c:v>11052.121</c:v>
                </c:pt>
                <c:pt idx="828">
                  <c:v>11062.13</c:v>
                </c:pt>
                <c:pt idx="829">
                  <c:v>11072.138</c:v>
                </c:pt>
                <c:pt idx="830">
                  <c:v>11082.15</c:v>
                </c:pt>
                <c:pt idx="831">
                  <c:v>11092.158</c:v>
                </c:pt>
                <c:pt idx="832">
                  <c:v>11102.169</c:v>
                </c:pt>
                <c:pt idx="833">
                  <c:v>11112.176</c:v>
                </c:pt>
                <c:pt idx="834">
                  <c:v>11122.183</c:v>
                </c:pt>
                <c:pt idx="835">
                  <c:v>11132.19</c:v>
                </c:pt>
                <c:pt idx="836">
                  <c:v>11142.198</c:v>
                </c:pt>
                <c:pt idx="837">
                  <c:v>11152.205</c:v>
                </c:pt>
                <c:pt idx="838">
                  <c:v>11162.213</c:v>
                </c:pt>
                <c:pt idx="839">
                  <c:v>11172.22</c:v>
                </c:pt>
                <c:pt idx="840">
                  <c:v>11182.227</c:v>
                </c:pt>
                <c:pt idx="841">
                  <c:v>11192.234</c:v>
                </c:pt>
                <c:pt idx="842">
                  <c:v>11202.243</c:v>
                </c:pt>
                <c:pt idx="843">
                  <c:v>11212.251</c:v>
                </c:pt>
                <c:pt idx="844">
                  <c:v>11222.26</c:v>
                </c:pt>
                <c:pt idx="845">
                  <c:v>11232.268</c:v>
                </c:pt>
                <c:pt idx="846">
                  <c:v>11242.277</c:v>
                </c:pt>
                <c:pt idx="847">
                  <c:v>11252.284</c:v>
                </c:pt>
                <c:pt idx="848">
                  <c:v>11262.292</c:v>
                </c:pt>
                <c:pt idx="849">
                  <c:v>11272.301</c:v>
                </c:pt>
                <c:pt idx="850">
                  <c:v>11282.309</c:v>
                </c:pt>
                <c:pt idx="851">
                  <c:v>11292.318</c:v>
                </c:pt>
                <c:pt idx="852">
                  <c:v>11302.325</c:v>
                </c:pt>
                <c:pt idx="853">
                  <c:v>11312.334</c:v>
                </c:pt>
                <c:pt idx="854">
                  <c:v>11322.345</c:v>
                </c:pt>
                <c:pt idx="855">
                  <c:v>11332.353</c:v>
                </c:pt>
                <c:pt idx="856">
                  <c:v>11342.362</c:v>
                </c:pt>
                <c:pt idx="857">
                  <c:v>11352.37</c:v>
                </c:pt>
                <c:pt idx="858">
                  <c:v>11362.379</c:v>
                </c:pt>
                <c:pt idx="859">
                  <c:v>11372.392</c:v>
                </c:pt>
                <c:pt idx="860">
                  <c:v>11382.4</c:v>
                </c:pt>
                <c:pt idx="861">
                  <c:v>11392.411</c:v>
                </c:pt>
                <c:pt idx="862">
                  <c:v>11402.419</c:v>
                </c:pt>
                <c:pt idx="863">
                  <c:v>11412.428</c:v>
                </c:pt>
                <c:pt idx="864">
                  <c:v>11422.436</c:v>
                </c:pt>
                <c:pt idx="865">
                  <c:v>11432.445</c:v>
                </c:pt>
                <c:pt idx="866">
                  <c:v>11442.453</c:v>
                </c:pt>
                <c:pt idx="867">
                  <c:v>11452.46</c:v>
                </c:pt>
                <c:pt idx="868">
                  <c:v>11462.471</c:v>
                </c:pt>
                <c:pt idx="869">
                  <c:v>11472.477</c:v>
                </c:pt>
                <c:pt idx="870">
                  <c:v>11482.486</c:v>
                </c:pt>
                <c:pt idx="871">
                  <c:v>11492.494</c:v>
                </c:pt>
                <c:pt idx="872">
                  <c:v>11502.503</c:v>
                </c:pt>
                <c:pt idx="873">
                  <c:v>11512.512</c:v>
                </c:pt>
                <c:pt idx="874">
                  <c:v>11522.52</c:v>
                </c:pt>
                <c:pt idx="875">
                  <c:v>11532.529</c:v>
                </c:pt>
                <c:pt idx="876">
                  <c:v>11542.537</c:v>
                </c:pt>
                <c:pt idx="877">
                  <c:v>11552.549</c:v>
                </c:pt>
                <c:pt idx="878">
                  <c:v>11562.559</c:v>
                </c:pt>
                <c:pt idx="879">
                  <c:v>11572.567</c:v>
                </c:pt>
                <c:pt idx="880">
                  <c:v>11582.575</c:v>
                </c:pt>
                <c:pt idx="881">
                  <c:v>11592.587</c:v>
                </c:pt>
                <c:pt idx="882">
                  <c:v>11602.605</c:v>
                </c:pt>
                <c:pt idx="883">
                  <c:v>11612.614</c:v>
                </c:pt>
                <c:pt idx="884">
                  <c:v>11622.621</c:v>
                </c:pt>
                <c:pt idx="885">
                  <c:v>11632.632</c:v>
                </c:pt>
                <c:pt idx="886">
                  <c:v>11642.64</c:v>
                </c:pt>
                <c:pt idx="887">
                  <c:v>11652.649</c:v>
                </c:pt>
                <c:pt idx="888">
                  <c:v>11662.657</c:v>
                </c:pt>
                <c:pt idx="889">
                  <c:v>11672.666</c:v>
                </c:pt>
                <c:pt idx="890">
                  <c:v>11682.675</c:v>
                </c:pt>
                <c:pt idx="891">
                  <c:v>11692.683</c:v>
                </c:pt>
                <c:pt idx="892">
                  <c:v>11702.692</c:v>
                </c:pt>
                <c:pt idx="893">
                  <c:v>11712.7</c:v>
                </c:pt>
                <c:pt idx="894">
                  <c:v>11722.709</c:v>
                </c:pt>
                <c:pt idx="895">
                  <c:v>11732.716</c:v>
                </c:pt>
                <c:pt idx="896">
                  <c:v>11742.726</c:v>
                </c:pt>
                <c:pt idx="897">
                  <c:v>11752.734</c:v>
                </c:pt>
                <c:pt idx="898">
                  <c:v>11762.74</c:v>
                </c:pt>
                <c:pt idx="899">
                  <c:v>11772.747</c:v>
                </c:pt>
                <c:pt idx="900">
                  <c:v>11782.755</c:v>
                </c:pt>
                <c:pt idx="901">
                  <c:v>11792.764</c:v>
                </c:pt>
                <c:pt idx="902">
                  <c:v>11802.773</c:v>
                </c:pt>
                <c:pt idx="903">
                  <c:v>11812.781</c:v>
                </c:pt>
                <c:pt idx="904">
                  <c:v>11822.789</c:v>
                </c:pt>
                <c:pt idx="905">
                  <c:v>11832.798</c:v>
                </c:pt>
                <c:pt idx="906">
                  <c:v>11842.806</c:v>
                </c:pt>
                <c:pt idx="907">
                  <c:v>11852.814</c:v>
                </c:pt>
                <c:pt idx="908">
                  <c:v>11862.822</c:v>
                </c:pt>
                <c:pt idx="909">
                  <c:v>11872.831</c:v>
                </c:pt>
                <c:pt idx="910">
                  <c:v>11882.839</c:v>
                </c:pt>
                <c:pt idx="911">
                  <c:v>11892.847</c:v>
                </c:pt>
                <c:pt idx="912">
                  <c:v>11902.856</c:v>
                </c:pt>
                <c:pt idx="913">
                  <c:v>11912.863</c:v>
                </c:pt>
                <c:pt idx="914">
                  <c:v>11922.871</c:v>
                </c:pt>
                <c:pt idx="915">
                  <c:v>11932.879</c:v>
                </c:pt>
                <c:pt idx="916">
                  <c:v>11942.888</c:v>
                </c:pt>
                <c:pt idx="917">
                  <c:v>11952.898</c:v>
                </c:pt>
                <c:pt idx="918">
                  <c:v>11962.907</c:v>
                </c:pt>
                <c:pt idx="919">
                  <c:v>11972.915</c:v>
                </c:pt>
                <c:pt idx="920">
                  <c:v>11982.923</c:v>
                </c:pt>
                <c:pt idx="921">
                  <c:v>11992.932</c:v>
                </c:pt>
                <c:pt idx="922">
                  <c:v>12002.94</c:v>
                </c:pt>
                <c:pt idx="923">
                  <c:v>12012.947</c:v>
                </c:pt>
                <c:pt idx="924">
                  <c:v>12022.953</c:v>
                </c:pt>
                <c:pt idx="925">
                  <c:v>12032.96</c:v>
                </c:pt>
                <c:pt idx="926">
                  <c:v>12042.968</c:v>
                </c:pt>
                <c:pt idx="927">
                  <c:v>12052.977</c:v>
                </c:pt>
                <c:pt idx="928">
                  <c:v>12062.985</c:v>
                </c:pt>
                <c:pt idx="929">
                  <c:v>12072.993</c:v>
                </c:pt>
                <c:pt idx="930">
                  <c:v>12083.001</c:v>
                </c:pt>
                <c:pt idx="931">
                  <c:v>12093.01</c:v>
                </c:pt>
                <c:pt idx="932">
                  <c:v>12103.017</c:v>
                </c:pt>
                <c:pt idx="933">
                  <c:v>12113.025</c:v>
                </c:pt>
                <c:pt idx="934">
                  <c:v>12123.031</c:v>
                </c:pt>
                <c:pt idx="935">
                  <c:v>12133.041</c:v>
                </c:pt>
                <c:pt idx="936">
                  <c:v>12143.058</c:v>
                </c:pt>
                <c:pt idx="937">
                  <c:v>12153.066</c:v>
                </c:pt>
                <c:pt idx="938">
                  <c:v>12163.075</c:v>
                </c:pt>
                <c:pt idx="939">
                  <c:v>12173.081</c:v>
                </c:pt>
                <c:pt idx="940">
                  <c:v>12183.089</c:v>
                </c:pt>
                <c:pt idx="941">
                  <c:v>12193.097</c:v>
                </c:pt>
                <c:pt idx="942">
                  <c:v>12203.109</c:v>
                </c:pt>
                <c:pt idx="943">
                  <c:v>12213.118</c:v>
                </c:pt>
                <c:pt idx="944">
                  <c:v>12223.125</c:v>
                </c:pt>
                <c:pt idx="945">
                  <c:v>12233.134</c:v>
                </c:pt>
                <c:pt idx="946">
                  <c:v>12243.147</c:v>
                </c:pt>
                <c:pt idx="947">
                  <c:v>12253.154</c:v>
                </c:pt>
                <c:pt idx="948">
                  <c:v>12263.16</c:v>
                </c:pt>
                <c:pt idx="949">
                  <c:v>12273.168</c:v>
                </c:pt>
                <c:pt idx="950">
                  <c:v>12283.177</c:v>
                </c:pt>
                <c:pt idx="951">
                  <c:v>12293.185</c:v>
                </c:pt>
                <c:pt idx="952">
                  <c:v>12303.197</c:v>
                </c:pt>
                <c:pt idx="953">
                  <c:v>12313.204</c:v>
                </c:pt>
                <c:pt idx="954">
                  <c:v>12323.212</c:v>
                </c:pt>
                <c:pt idx="955">
                  <c:v>12333.221</c:v>
                </c:pt>
                <c:pt idx="956">
                  <c:v>12343.236</c:v>
                </c:pt>
                <c:pt idx="957">
                  <c:v>12353.245</c:v>
                </c:pt>
                <c:pt idx="958">
                  <c:v>12363.253</c:v>
                </c:pt>
                <c:pt idx="959">
                  <c:v>12373.26</c:v>
                </c:pt>
                <c:pt idx="960">
                  <c:v>12383.267</c:v>
                </c:pt>
                <c:pt idx="961">
                  <c:v>12393.275</c:v>
                </c:pt>
                <c:pt idx="962">
                  <c:v>12403.283</c:v>
                </c:pt>
                <c:pt idx="963">
                  <c:v>12413.292</c:v>
                </c:pt>
                <c:pt idx="964">
                  <c:v>12423.3</c:v>
                </c:pt>
                <c:pt idx="965">
                  <c:v>12433.309</c:v>
                </c:pt>
                <c:pt idx="966">
                  <c:v>12443.32</c:v>
                </c:pt>
                <c:pt idx="967">
                  <c:v>12453.328</c:v>
                </c:pt>
                <c:pt idx="968">
                  <c:v>12463.336</c:v>
                </c:pt>
                <c:pt idx="969">
                  <c:v>12473.347</c:v>
                </c:pt>
                <c:pt idx="970">
                  <c:v>12483.354</c:v>
                </c:pt>
                <c:pt idx="971">
                  <c:v>12493.36</c:v>
                </c:pt>
                <c:pt idx="972">
                  <c:v>12503.369</c:v>
                </c:pt>
                <c:pt idx="973">
                  <c:v>12513.377</c:v>
                </c:pt>
                <c:pt idx="974">
                  <c:v>12523.385</c:v>
                </c:pt>
                <c:pt idx="975">
                  <c:v>12533.393</c:v>
                </c:pt>
                <c:pt idx="976">
                  <c:v>12543.402</c:v>
                </c:pt>
                <c:pt idx="977">
                  <c:v>12553.41</c:v>
                </c:pt>
                <c:pt idx="978">
                  <c:v>12563.418</c:v>
                </c:pt>
                <c:pt idx="979">
                  <c:v>12573.427</c:v>
                </c:pt>
                <c:pt idx="980">
                  <c:v>12583.435</c:v>
                </c:pt>
                <c:pt idx="981">
                  <c:v>12593.443</c:v>
                </c:pt>
                <c:pt idx="982">
                  <c:v>12603.454</c:v>
                </c:pt>
                <c:pt idx="983">
                  <c:v>12613.461</c:v>
                </c:pt>
                <c:pt idx="984">
                  <c:v>12623.467</c:v>
                </c:pt>
                <c:pt idx="985">
                  <c:v>12633.474</c:v>
                </c:pt>
                <c:pt idx="986">
                  <c:v>12643.484</c:v>
                </c:pt>
                <c:pt idx="987">
                  <c:v>12653.493</c:v>
                </c:pt>
                <c:pt idx="988">
                  <c:v>12663.499</c:v>
                </c:pt>
                <c:pt idx="989">
                  <c:v>12673.506</c:v>
                </c:pt>
                <c:pt idx="990">
                  <c:v>12683.513</c:v>
                </c:pt>
                <c:pt idx="991">
                  <c:v>12693.522</c:v>
                </c:pt>
                <c:pt idx="992">
                  <c:v>12703.533</c:v>
                </c:pt>
                <c:pt idx="993">
                  <c:v>12713.542</c:v>
                </c:pt>
                <c:pt idx="994">
                  <c:v>12723.549</c:v>
                </c:pt>
                <c:pt idx="995">
                  <c:v>12733.56</c:v>
                </c:pt>
                <c:pt idx="996">
                  <c:v>12743.569</c:v>
                </c:pt>
                <c:pt idx="997">
                  <c:v>12753.577</c:v>
                </c:pt>
                <c:pt idx="998">
                  <c:v>12763.593</c:v>
                </c:pt>
                <c:pt idx="999">
                  <c:v>12773.601</c:v>
                </c:pt>
                <c:pt idx="1000">
                  <c:v>12783.612</c:v>
                </c:pt>
                <c:pt idx="1001">
                  <c:v>12793.622</c:v>
                </c:pt>
                <c:pt idx="1002">
                  <c:v>12803.63</c:v>
                </c:pt>
                <c:pt idx="1003">
                  <c:v>12813.636</c:v>
                </c:pt>
                <c:pt idx="1004">
                  <c:v>12823.644</c:v>
                </c:pt>
                <c:pt idx="1005">
                  <c:v>12833.653</c:v>
                </c:pt>
                <c:pt idx="1006">
                  <c:v>12843.664</c:v>
                </c:pt>
                <c:pt idx="1007">
                  <c:v>12853.672</c:v>
                </c:pt>
                <c:pt idx="1008">
                  <c:v>12863.681</c:v>
                </c:pt>
                <c:pt idx="1009">
                  <c:v>12873.689</c:v>
                </c:pt>
                <c:pt idx="1010">
                  <c:v>12883.697</c:v>
                </c:pt>
                <c:pt idx="1011">
                  <c:v>12893.705</c:v>
                </c:pt>
                <c:pt idx="1012">
                  <c:v>12903.715</c:v>
                </c:pt>
                <c:pt idx="1013">
                  <c:v>12913.724</c:v>
                </c:pt>
                <c:pt idx="1014">
                  <c:v>12923.75</c:v>
                </c:pt>
                <c:pt idx="1015">
                  <c:v>12933.778</c:v>
                </c:pt>
                <c:pt idx="1016">
                  <c:v>12943.791</c:v>
                </c:pt>
                <c:pt idx="1017">
                  <c:v>12953.799</c:v>
                </c:pt>
                <c:pt idx="1018">
                  <c:v>12963.808</c:v>
                </c:pt>
                <c:pt idx="1019">
                  <c:v>12973.817</c:v>
                </c:pt>
                <c:pt idx="1020">
                  <c:v>12983.827</c:v>
                </c:pt>
                <c:pt idx="1021">
                  <c:v>12993.836</c:v>
                </c:pt>
                <c:pt idx="1022">
                  <c:v>13003.845</c:v>
                </c:pt>
                <c:pt idx="1023">
                  <c:v>13013.858</c:v>
                </c:pt>
                <c:pt idx="1024">
                  <c:v>13023.868</c:v>
                </c:pt>
                <c:pt idx="1025">
                  <c:v>13033.878</c:v>
                </c:pt>
                <c:pt idx="1026">
                  <c:v>13043.888</c:v>
                </c:pt>
                <c:pt idx="1027">
                  <c:v>13053.897</c:v>
                </c:pt>
                <c:pt idx="1028">
                  <c:v>13063.907</c:v>
                </c:pt>
                <c:pt idx="1029">
                  <c:v>13073.929</c:v>
                </c:pt>
                <c:pt idx="1030">
                  <c:v>13083.964</c:v>
                </c:pt>
                <c:pt idx="1031">
                  <c:v>13093.974</c:v>
                </c:pt>
                <c:pt idx="1032">
                  <c:v>13103.984</c:v>
                </c:pt>
                <c:pt idx="1033">
                  <c:v>13113.996</c:v>
                </c:pt>
                <c:pt idx="1034">
                  <c:v>13124.006</c:v>
                </c:pt>
                <c:pt idx="1035">
                  <c:v>13134.032</c:v>
                </c:pt>
                <c:pt idx="1036">
                  <c:v>13144.042</c:v>
                </c:pt>
                <c:pt idx="1037">
                  <c:v>13154.055</c:v>
                </c:pt>
                <c:pt idx="1038">
                  <c:v>13164.065</c:v>
                </c:pt>
                <c:pt idx="1039">
                  <c:v>13174.075</c:v>
                </c:pt>
                <c:pt idx="1040">
                  <c:v>13184.085</c:v>
                </c:pt>
                <c:pt idx="1041">
                  <c:v>13194.093</c:v>
                </c:pt>
                <c:pt idx="1042">
                  <c:v>13204.112</c:v>
                </c:pt>
                <c:pt idx="1043">
                  <c:v>13214.12</c:v>
                </c:pt>
                <c:pt idx="1044">
                  <c:v>13224.13</c:v>
                </c:pt>
                <c:pt idx="1045">
                  <c:v>13234.138</c:v>
                </c:pt>
                <c:pt idx="1046">
                  <c:v>13244.148</c:v>
                </c:pt>
                <c:pt idx="1047">
                  <c:v>13254.155</c:v>
                </c:pt>
                <c:pt idx="1048">
                  <c:v>13264.165</c:v>
                </c:pt>
                <c:pt idx="1049">
                  <c:v>13274.174</c:v>
                </c:pt>
                <c:pt idx="1050">
                  <c:v>13284.183</c:v>
                </c:pt>
                <c:pt idx="1051">
                  <c:v>13294.191</c:v>
                </c:pt>
                <c:pt idx="1052">
                  <c:v>13304.202</c:v>
                </c:pt>
                <c:pt idx="1053">
                  <c:v>13314.256</c:v>
                </c:pt>
                <c:pt idx="1054">
                  <c:v>13324.267</c:v>
                </c:pt>
                <c:pt idx="1055">
                  <c:v>13334.278</c:v>
                </c:pt>
                <c:pt idx="1056">
                  <c:v>13344.309</c:v>
                </c:pt>
                <c:pt idx="1057">
                  <c:v>13354.325</c:v>
                </c:pt>
                <c:pt idx="1058">
                  <c:v>13364.335</c:v>
                </c:pt>
                <c:pt idx="1059">
                  <c:v>13374.342</c:v>
                </c:pt>
                <c:pt idx="1060">
                  <c:v>13384.351</c:v>
                </c:pt>
                <c:pt idx="1061">
                  <c:v>13394.36</c:v>
                </c:pt>
                <c:pt idx="1062">
                  <c:v>13404.371</c:v>
                </c:pt>
                <c:pt idx="1063">
                  <c:v>13414.378</c:v>
                </c:pt>
                <c:pt idx="1064">
                  <c:v>13424.387</c:v>
                </c:pt>
                <c:pt idx="1065">
                  <c:v>13434.395</c:v>
                </c:pt>
                <c:pt idx="1066">
                  <c:v>13444.404</c:v>
                </c:pt>
                <c:pt idx="1067">
                  <c:v>13454.411</c:v>
                </c:pt>
                <c:pt idx="1068">
                  <c:v>13464.42</c:v>
                </c:pt>
                <c:pt idx="1069">
                  <c:v>13474.429</c:v>
                </c:pt>
                <c:pt idx="1070">
                  <c:v>13484.438</c:v>
                </c:pt>
                <c:pt idx="1071">
                  <c:v>13494.447</c:v>
                </c:pt>
                <c:pt idx="1072">
                  <c:v>13504.459</c:v>
                </c:pt>
                <c:pt idx="1073">
                  <c:v>13514.468</c:v>
                </c:pt>
                <c:pt idx="1074">
                  <c:v>13524.475</c:v>
                </c:pt>
                <c:pt idx="1075">
                  <c:v>13534.482</c:v>
                </c:pt>
                <c:pt idx="1076">
                  <c:v>13544.489</c:v>
                </c:pt>
                <c:pt idx="1077">
                  <c:v>13554.496</c:v>
                </c:pt>
                <c:pt idx="1078">
                  <c:v>13564.503</c:v>
                </c:pt>
                <c:pt idx="1079">
                  <c:v>13574.511</c:v>
                </c:pt>
                <c:pt idx="1080">
                  <c:v>13584.519</c:v>
                </c:pt>
                <c:pt idx="1081">
                  <c:v>13594.528</c:v>
                </c:pt>
                <c:pt idx="1082">
                  <c:v>13604.541</c:v>
                </c:pt>
                <c:pt idx="1083">
                  <c:v>13614.55</c:v>
                </c:pt>
                <c:pt idx="1084">
                  <c:v>13624.558</c:v>
                </c:pt>
                <c:pt idx="1085">
                  <c:v>13634.567</c:v>
                </c:pt>
                <c:pt idx="1086">
                  <c:v>13644.574</c:v>
                </c:pt>
                <c:pt idx="1087">
                  <c:v>13654.583</c:v>
                </c:pt>
                <c:pt idx="1088">
                  <c:v>13664.592</c:v>
                </c:pt>
                <c:pt idx="1089">
                  <c:v>13674.6</c:v>
                </c:pt>
                <c:pt idx="1090">
                  <c:v>13684.613</c:v>
                </c:pt>
                <c:pt idx="1091">
                  <c:v>13694.621</c:v>
                </c:pt>
                <c:pt idx="1092">
                  <c:v>13704.632</c:v>
                </c:pt>
                <c:pt idx="1093">
                  <c:v>13714.648</c:v>
                </c:pt>
                <c:pt idx="1094">
                  <c:v>13724.658</c:v>
                </c:pt>
                <c:pt idx="1095">
                  <c:v>13734.666</c:v>
                </c:pt>
                <c:pt idx="1096">
                  <c:v>13744.675</c:v>
                </c:pt>
                <c:pt idx="1097">
                  <c:v>13754.683</c:v>
                </c:pt>
                <c:pt idx="1098">
                  <c:v>13764.692</c:v>
                </c:pt>
                <c:pt idx="1099">
                  <c:v>13774.7</c:v>
                </c:pt>
                <c:pt idx="1100">
                  <c:v>13784.711</c:v>
                </c:pt>
                <c:pt idx="1101">
                  <c:v>13794.72</c:v>
                </c:pt>
                <c:pt idx="1102">
                  <c:v>13804.728</c:v>
                </c:pt>
                <c:pt idx="1103">
                  <c:v>13814.736</c:v>
                </c:pt>
                <c:pt idx="1104">
                  <c:v>13824.743</c:v>
                </c:pt>
                <c:pt idx="1105">
                  <c:v>13834.749</c:v>
                </c:pt>
                <c:pt idx="1106">
                  <c:v>13844.757</c:v>
                </c:pt>
                <c:pt idx="1107">
                  <c:v>13854.764</c:v>
                </c:pt>
                <c:pt idx="1108">
                  <c:v>13864.771</c:v>
                </c:pt>
                <c:pt idx="1109">
                  <c:v>13874.781</c:v>
                </c:pt>
                <c:pt idx="1110">
                  <c:v>13884.788</c:v>
                </c:pt>
                <c:pt idx="1111">
                  <c:v>13894.794</c:v>
                </c:pt>
                <c:pt idx="1112">
                  <c:v>13904.803</c:v>
                </c:pt>
                <c:pt idx="1113">
                  <c:v>13914.811</c:v>
                </c:pt>
                <c:pt idx="1114">
                  <c:v>13924.82</c:v>
                </c:pt>
                <c:pt idx="1115">
                  <c:v>13934.827</c:v>
                </c:pt>
                <c:pt idx="1116">
                  <c:v>13944.836</c:v>
                </c:pt>
                <c:pt idx="1117">
                  <c:v>13954.845</c:v>
                </c:pt>
                <c:pt idx="1118">
                  <c:v>13964.853</c:v>
                </c:pt>
                <c:pt idx="1119">
                  <c:v>13974.861</c:v>
                </c:pt>
                <c:pt idx="1120">
                  <c:v>13984.871</c:v>
                </c:pt>
                <c:pt idx="1121">
                  <c:v>13994.88</c:v>
                </c:pt>
                <c:pt idx="1122">
                  <c:v>14004.891</c:v>
                </c:pt>
                <c:pt idx="1123">
                  <c:v>14014.899</c:v>
                </c:pt>
                <c:pt idx="1124">
                  <c:v>14024.908</c:v>
                </c:pt>
                <c:pt idx="1125">
                  <c:v>14034.916</c:v>
                </c:pt>
                <c:pt idx="1126">
                  <c:v>14044.927</c:v>
                </c:pt>
                <c:pt idx="1127">
                  <c:v>14054.936</c:v>
                </c:pt>
                <c:pt idx="1128">
                  <c:v>14064.944</c:v>
                </c:pt>
                <c:pt idx="1129">
                  <c:v>14074.952</c:v>
                </c:pt>
                <c:pt idx="1130">
                  <c:v>14084.959</c:v>
                </c:pt>
                <c:pt idx="1131">
                  <c:v>14094.967</c:v>
                </c:pt>
                <c:pt idx="1132">
                  <c:v>14104.976</c:v>
                </c:pt>
                <c:pt idx="1133">
                  <c:v>14114.983</c:v>
                </c:pt>
                <c:pt idx="1134">
                  <c:v>14124.991</c:v>
                </c:pt>
                <c:pt idx="1135">
                  <c:v>14135.0</c:v>
                </c:pt>
                <c:pt idx="1136">
                  <c:v>14145.008</c:v>
                </c:pt>
                <c:pt idx="1137">
                  <c:v>14155.016</c:v>
                </c:pt>
                <c:pt idx="1138">
                  <c:v>14165.025</c:v>
                </c:pt>
                <c:pt idx="1139">
                  <c:v>14175.031</c:v>
                </c:pt>
                <c:pt idx="1140">
                  <c:v>14185.039</c:v>
                </c:pt>
                <c:pt idx="1141">
                  <c:v>14195.048</c:v>
                </c:pt>
                <c:pt idx="1142">
                  <c:v>14205.056</c:v>
                </c:pt>
                <c:pt idx="1143">
                  <c:v>14215.065</c:v>
                </c:pt>
                <c:pt idx="1144">
                  <c:v>14225.073</c:v>
                </c:pt>
                <c:pt idx="1145">
                  <c:v>14235.082</c:v>
                </c:pt>
                <c:pt idx="1146">
                  <c:v>14245.09</c:v>
                </c:pt>
                <c:pt idx="1147">
                  <c:v>14255.098</c:v>
                </c:pt>
                <c:pt idx="1148">
                  <c:v>14265.109</c:v>
                </c:pt>
                <c:pt idx="1149">
                  <c:v>14275.119</c:v>
                </c:pt>
                <c:pt idx="1150">
                  <c:v>14285.127</c:v>
                </c:pt>
                <c:pt idx="1151">
                  <c:v>14295.135</c:v>
                </c:pt>
                <c:pt idx="1152">
                  <c:v>14305.147</c:v>
                </c:pt>
                <c:pt idx="1153">
                  <c:v>14315.157</c:v>
                </c:pt>
                <c:pt idx="1154">
                  <c:v>14325.166</c:v>
                </c:pt>
                <c:pt idx="1155">
                  <c:v>14335.174</c:v>
                </c:pt>
                <c:pt idx="1156">
                  <c:v>14345.182</c:v>
                </c:pt>
                <c:pt idx="1157">
                  <c:v>14355.19</c:v>
                </c:pt>
                <c:pt idx="1158">
                  <c:v>14365.199</c:v>
                </c:pt>
                <c:pt idx="1159">
                  <c:v>14375.207</c:v>
                </c:pt>
                <c:pt idx="1160">
                  <c:v>14385.215</c:v>
                </c:pt>
                <c:pt idx="1161">
                  <c:v>14395.226</c:v>
                </c:pt>
                <c:pt idx="1162">
                  <c:v>14405.235</c:v>
                </c:pt>
                <c:pt idx="1163">
                  <c:v>14415.243</c:v>
                </c:pt>
                <c:pt idx="1164">
                  <c:v>14425.25</c:v>
                </c:pt>
                <c:pt idx="1165">
                  <c:v>14435.257</c:v>
                </c:pt>
                <c:pt idx="1166">
                  <c:v>14445.263</c:v>
                </c:pt>
                <c:pt idx="1167">
                  <c:v>14455.273</c:v>
                </c:pt>
                <c:pt idx="1168">
                  <c:v>14465.279</c:v>
                </c:pt>
                <c:pt idx="1169">
                  <c:v>14475.286</c:v>
                </c:pt>
                <c:pt idx="1170">
                  <c:v>14485.292</c:v>
                </c:pt>
                <c:pt idx="1171">
                  <c:v>14495.299</c:v>
                </c:pt>
                <c:pt idx="1172">
                  <c:v>14505.309</c:v>
                </c:pt>
                <c:pt idx="1173">
                  <c:v>14515.317</c:v>
                </c:pt>
                <c:pt idx="1174">
                  <c:v>14525.325</c:v>
                </c:pt>
                <c:pt idx="1175">
                  <c:v>14535.333</c:v>
                </c:pt>
                <c:pt idx="1176">
                  <c:v>14545.344</c:v>
                </c:pt>
                <c:pt idx="1177">
                  <c:v>14555.351</c:v>
                </c:pt>
                <c:pt idx="1178">
                  <c:v>14565.359</c:v>
                </c:pt>
                <c:pt idx="1179">
                  <c:v>14575.371</c:v>
                </c:pt>
                <c:pt idx="1180">
                  <c:v>14585.379</c:v>
                </c:pt>
                <c:pt idx="1181">
                  <c:v>14595.388</c:v>
                </c:pt>
                <c:pt idx="1182">
                  <c:v>14605.396</c:v>
                </c:pt>
                <c:pt idx="1183">
                  <c:v>14615.404</c:v>
                </c:pt>
                <c:pt idx="1184">
                  <c:v>14625.414</c:v>
                </c:pt>
                <c:pt idx="1185">
                  <c:v>14635.422</c:v>
                </c:pt>
                <c:pt idx="1186">
                  <c:v>14645.43</c:v>
                </c:pt>
                <c:pt idx="1187">
                  <c:v>14655.437</c:v>
                </c:pt>
                <c:pt idx="1188">
                  <c:v>14665.446</c:v>
                </c:pt>
                <c:pt idx="1189">
                  <c:v>14675.454</c:v>
                </c:pt>
                <c:pt idx="1190">
                  <c:v>14685.462</c:v>
                </c:pt>
                <c:pt idx="1191">
                  <c:v>14695.47</c:v>
                </c:pt>
                <c:pt idx="1192">
                  <c:v>14705.478</c:v>
                </c:pt>
                <c:pt idx="1193">
                  <c:v>14715.486</c:v>
                </c:pt>
                <c:pt idx="1194">
                  <c:v>14725.494</c:v>
                </c:pt>
                <c:pt idx="1195">
                  <c:v>14735.501</c:v>
                </c:pt>
                <c:pt idx="1196">
                  <c:v>14745.511</c:v>
                </c:pt>
                <c:pt idx="1197">
                  <c:v>14755.517</c:v>
                </c:pt>
                <c:pt idx="1198">
                  <c:v>14765.524</c:v>
                </c:pt>
                <c:pt idx="1199">
                  <c:v>14775.53</c:v>
                </c:pt>
                <c:pt idx="1200">
                  <c:v>14785.539</c:v>
                </c:pt>
                <c:pt idx="1201">
                  <c:v>14795.547</c:v>
                </c:pt>
                <c:pt idx="1202">
                  <c:v>14805.555</c:v>
                </c:pt>
                <c:pt idx="1203">
                  <c:v>14815.565</c:v>
                </c:pt>
                <c:pt idx="1204">
                  <c:v>14825.572</c:v>
                </c:pt>
                <c:pt idx="1205">
                  <c:v>14835.581</c:v>
                </c:pt>
                <c:pt idx="1206">
                  <c:v>14845.592</c:v>
                </c:pt>
                <c:pt idx="1207">
                  <c:v>14855.6</c:v>
                </c:pt>
                <c:pt idx="1208">
                  <c:v>14865.608</c:v>
                </c:pt>
                <c:pt idx="1209">
                  <c:v>14875.619</c:v>
                </c:pt>
                <c:pt idx="1210">
                  <c:v>14885.626</c:v>
                </c:pt>
                <c:pt idx="1211">
                  <c:v>14895.634</c:v>
                </c:pt>
                <c:pt idx="1212">
                  <c:v>14905.641</c:v>
                </c:pt>
                <c:pt idx="1213">
                  <c:v>14915.652</c:v>
                </c:pt>
                <c:pt idx="1214">
                  <c:v>14925.659</c:v>
                </c:pt>
                <c:pt idx="1215">
                  <c:v>14935.667</c:v>
                </c:pt>
                <c:pt idx="1216">
                  <c:v>14945.678</c:v>
                </c:pt>
                <c:pt idx="1217">
                  <c:v>14955.686</c:v>
                </c:pt>
                <c:pt idx="1218">
                  <c:v>14965.694</c:v>
                </c:pt>
                <c:pt idx="1219">
                  <c:v>14975.71</c:v>
                </c:pt>
                <c:pt idx="1220">
                  <c:v>14985.72</c:v>
                </c:pt>
                <c:pt idx="1221">
                  <c:v>14995.731</c:v>
                </c:pt>
                <c:pt idx="1222">
                  <c:v>15005.742</c:v>
                </c:pt>
                <c:pt idx="1223">
                  <c:v>15015.749</c:v>
                </c:pt>
                <c:pt idx="1224">
                  <c:v>15025.761</c:v>
                </c:pt>
                <c:pt idx="1225">
                  <c:v>15035.768</c:v>
                </c:pt>
                <c:pt idx="1226">
                  <c:v>15045.774</c:v>
                </c:pt>
                <c:pt idx="1227">
                  <c:v>15055.781</c:v>
                </c:pt>
                <c:pt idx="1228">
                  <c:v>15065.79</c:v>
                </c:pt>
                <c:pt idx="1229">
                  <c:v>15075.851</c:v>
                </c:pt>
                <c:pt idx="1230">
                  <c:v>15085.858</c:v>
                </c:pt>
                <c:pt idx="1231">
                  <c:v>15095.865</c:v>
                </c:pt>
                <c:pt idx="1232">
                  <c:v>15105.873</c:v>
                </c:pt>
                <c:pt idx="1233">
                  <c:v>15115.881</c:v>
                </c:pt>
                <c:pt idx="1234">
                  <c:v>15125.893</c:v>
                </c:pt>
                <c:pt idx="1235">
                  <c:v>15135.899</c:v>
                </c:pt>
                <c:pt idx="1236">
                  <c:v>15145.908</c:v>
                </c:pt>
                <c:pt idx="1237">
                  <c:v>15155.918</c:v>
                </c:pt>
                <c:pt idx="1238">
                  <c:v>15165.926</c:v>
                </c:pt>
                <c:pt idx="1239">
                  <c:v>15175.934</c:v>
                </c:pt>
                <c:pt idx="1240">
                  <c:v>15185.941</c:v>
                </c:pt>
                <c:pt idx="1241">
                  <c:v>15195.951</c:v>
                </c:pt>
                <c:pt idx="1242">
                  <c:v>15205.958</c:v>
                </c:pt>
                <c:pt idx="1243">
                  <c:v>15215.965</c:v>
                </c:pt>
                <c:pt idx="1244">
                  <c:v>15225.976</c:v>
                </c:pt>
                <c:pt idx="1245">
                  <c:v>15235.984</c:v>
                </c:pt>
                <c:pt idx="1246">
                  <c:v>15245.992</c:v>
                </c:pt>
                <c:pt idx="1247">
                  <c:v>15256.002</c:v>
                </c:pt>
                <c:pt idx="1248">
                  <c:v>15266.011</c:v>
                </c:pt>
                <c:pt idx="1249">
                  <c:v>15276.022</c:v>
                </c:pt>
                <c:pt idx="1250">
                  <c:v>15286.03</c:v>
                </c:pt>
                <c:pt idx="1251">
                  <c:v>15296.037</c:v>
                </c:pt>
                <c:pt idx="1252">
                  <c:v>15306.046</c:v>
                </c:pt>
                <c:pt idx="1253">
                  <c:v>15316.053</c:v>
                </c:pt>
                <c:pt idx="1254">
                  <c:v>15326.06</c:v>
                </c:pt>
                <c:pt idx="1255">
                  <c:v>15336.069</c:v>
                </c:pt>
                <c:pt idx="1256">
                  <c:v>15346.076</c:v>
                </c:pt>
                <c:pt idx="1257">
                  <c:v>15356.087</c:v>
                </c:pt>
                <c:pt idx="1258">
                  <c:v>15366.093</c:v>
                </c:pt>
                <c:pt idx="1259">
                  <c:v>15376.102</c:v>
                </c:pt>
                <c:pt idx="1260">
                  <c:v>15386.111</c:v>
                </c:pt>
                <c:pt idx="1261">
                  <c:v>15396.118</c:v>
                </c:pt>
                <c:pt idx="1262">
                  <c:v>15406.129</c:v>
                </c:pt>
                <c:pt idx="1263">
                  <c:v>15416.137</c:v>
                </c:pt>
                <c:pt idx="1264">
                  <c:v>15426.145</c:v>
                </c:pt>
                <c:pt idx="1265">
                  <c:v>15436.156</c:v>
                </c:pt>
                <c:pt idx="1266">
                  <c:v>15446.164</c:v>
                </c:pt>
                <c:pt idx="1267">
                  <c:v>15456.172</c:v>
                </c:pt>
                <c:pt idx="1268">
                  <c:v>15466.18</c:v>
                </c:pt>
                <c:pt idx="1269">
                  <c:v>15476.191</c:v>
                </c:pt>
                <c:pt idx="1270">
                  <c:v>15486.199</c:v>
                </c:pt>
                <c:pt idx="1271">
                  <c:v>15496.207</c:v>
                </c:pt>
                <c:pt idx="1272">
                  <c:v>15506.218</c:v>
                </c:pt>
                <c:pt idx="1273">
                  <c:v>15516.226</c:v>
                </c:pt>
                <c:pt idx="1274">
                  <c:v>15526.234</c:v>
                </c:pt>
                <c:pt idx="1275">
                  <c:v>15536.246</c:v>
                </c:pt>
                <c:pt idx="1276">
                  <c:v>15546.254</c:v>
                </c:pt>
                <c:pt idx="1277">
                  <c:v>15556.263</c:v>
                </c:pt>
                <c:pt idx="1278">
                  <c:v>15566.271</c:v>
                </c:pt>
                <c:pt idx="1279">
                  <c:v>15576.279</c:v>
                </c:pt>
                <c:pt idx="1280">
                  <c:v>15586.288</c:v>
                </c:pt>
                <c:pt idx="1281">
                  <c:v>15596.299</c:v>
                </c:pt>
                <c:pt idx="1282">
                  <c:v>15606.307</c:v>
                </c:pt>
                <c:pt idx="1283">
                  <c:v>15616.315</c:v>
                </c:pt>
                <c:pt idx="1284">
                  <c:v>15626.326</c:v>
                </c:pt>
                <c:pt idx="1285">
                  <c:v>15636.333</c:v>
                </c:pt>
                <c:pt idx="1286">
                  <c:v>15646.341</c:v>
                </c:pt>
                <c:pt idx="1287">
                  <c:v>15656.349</c:v>
                </c:pt>
                <c:pt idx="1288">
                  <c:v>15666.358</c:v>
                </c:pt>
                <c:pt idx="1289">
                  <c:v>15676.365</c:v>
                </c:pt>
                <c:pt idx="1290">
                  <c:v>15686.372</c:v>
                </c:pt>
                <c:pt idx="1291">
                  <c:v>15696.381</c:v>
                </c:pt>
                <c:pt idx="1292">
                  <c:v>15706.389</c:v>
                </c:pt>
                <c:pt idx="1293">
                  <c:v>15716.398</c:v>
                </c:pt>
                <c:pt idx="1294">
                  <c:v>15726.413</c:v>
                </c:pt>
                <c:pt idx="1295">
                  <c:v>15736.421</c:v>
                </c:pt>
                <c:pt idx="1296">
                  <c:v>15746.428</c:v>
                </c:pt>
                <c:pt idx="1297">
                  <c:v>15756.436</c:v>
                </c:pt>
                <c:pt idx="1298">
                  <c:v>15766.447</c:v>
                </c:pt>
                <c:pt idx="1299">
                  <c:v>15776.455</c:v>
                </c:pt>
                <c:pt idx="1300">
                  <c:v>15786.463</c:v>
                </c:pt>
                <c:pt idx="1301">
                  <c:v>15796.473</c:v>
                </c:pt>
                <c:pt idx="1302">
                  <c:v>15806.482</c:v>
                </c:pt>
                <c:pt idx="1303">
                  <c:v>15816.49</c:v>
                </c:pt>
                <c:pt idx="1304">
                  <c:v>15826.5</c:v>
                </c:pt>
                <c:pt idx="1305">
                  <c:v>15836.51</c:v>
                </c:pt>
                <c:pt idx="1306">
                  <c:v>15846.518</c:v>
                </c:pt>
                <c:pt idx="1307">
                  <c:v>15856.526</c:v>
                </c:pt>
                <c:pt idx="1308">
                  <c:v>15866.538</c:v>
                </c:pt>
                <c:pt idx="1309">
                  <c:v>15876.546</c:v>
                </c:pt>
                <c:pt idx="1310">
                  <c:v>15886.555</c:v>
                </c:pt>
                <c:pt idx="1311">
                  <c:v>15896.567</c:v>
                </c:pt>
                <c:pt idx="1312">
                  <c:v>15906.575</c:v>
                </c:pt>
                <c:pt idx="1313">
                  <c:v>15916.584</c:v>
                </c:pt>
                <c:pt idx="1314">
                  <c:v>15926.594</c:v>
                </c:pt>
                <c:pt idx="1315">
                  <c:v>15936.604</c:v>
                </c:pt>
                <c:pt idx="1316">
                  <c:v>15946.611</c:v>
                </c:pt>
                <c:pt idx="1317">
                  <c:v>15956.62</c:v>
                </c:pt>
                <c:pt idx="1318">
                  <c:v>15966.627</c:v>
                </c:pt>
                <c:pt idx="1319">
                  <c:v>15976.635</c:v>
                </c:pt>
                <c:pt idx="1320">
                  <c:v>15986.644</c:v>
                </c:pt>
                <c:pt idx="1321">
                  <c:v>15996.653</c:v>
                </c:pt>
                <c:pt idx="1322">
                  <c:v>16006.66</c:v>
                </c:pt>
                <c:pt idx="1323">
                  <c:v>16016.671</c:v>
                </c:pt>
                <c:pt idx="1324">
                  <c:v>16026.681</c:v>
                </c:pt>
                <c:pt idx="1325">
                  <c:v>16036.687</c:v>
                </c:pt>
                <c:pt idx="1326">
                  <c:v>16046.693</c:v>
                </c:pt>
                <c:pt idx="1327">
                  <c:v>16056.701</c:v>
                </c:pt>
                <c:pt idx="1328">
                  <c:v>16066.707</c:v>
                </c:pt>
                <c:pt idx="1329">
                  <c:v>16076.714</c:v>
                </c:pt>
                <c:pt idx="1330">
                  <c:v>16086.72</c:v>
                </c:pt>
                <c:pt idx="1331">
                  <c:v>16096.73</c:v>
                </c:pt>
                <c:pt idx="1332">
                  <c:v>16106.745</c:v>
                </c:pt>
                <c:pt idx="1333">
                  <c:v>16116.753</c:v>
                </c:pt>
                <c:pt idx="1334">
                  <c:v>16126.761</c:v>
                </c:pt>
                <c:pt idx="1335">
                  <c:v>16136.769</c:v>
                </c:pt>
                <c:pt idx="1336">
                  <c:v>16146.777</c:v>
                </c:pt>
                <c:pt idx="1337">
                  <c:v>16156.785</c:v>
                </c:pt>
                <c:pt idx="1338">
                  <c:v>16166.793</c:v>
                </c:pt>
                <c:pt idx="1339">
                  <c:v>16176.802</c:v>
                </c:pt>
                <c:pt idx="1340">
                  <c:v>16186.81</c:v>
                </c:pt>
                <c:pt idx="1341">
                  <c:v>16196.821</c:v>
                </c:pt>
                <c:pt idx="1342">
                  <c:v>16206.832</c:v>
                </c:pt>
                <c:pt idx="1343">
                  <c:v>16216.842</c:v>
                </c:pt>
                <c:pt idx="1344">
                  <c:v>16226.85</c:v>
                </c:pt>
                <c:pt idx="1345">
                  <c:v>16236.856</c:v>
                </c:pt>
                <c:pt idx="1346">
                  <c:v>16246.863</c:v>
                </c:pt>
                <c:pt idx="1347">
                  <c:v>16256.869</c:v>
                </c:pt>
                <c:pt idx="1348">
                  <c:v>16266.878</c:v>
                </c:pt>
                <c:pt idx="1349">
                  <c:v>16276.887</c:v>
                </c:pt>
                <c:pt idx="1350">
                  <c:v>16286.896</c:v>
                </c:pt>
                <c:pt idx="1351">
                  <c:v>16296.902</c:v>
                </c:pt>
                <c:pt idx="1352">
                  <c:v>16306.91</c:v>
                </c:pt>
                <c:pt idx="1353">
                  <c:v>16316.918</c:v>
                </c:pt>
                <c:pt idx="1354">
                  <c:v>16326.926</c:v>
                </c:pt>
                <c:pt idx="1355">
                  <c:v>16336.932</c:v>
                </c:pt>
                <c:pt idx="1356">
                  <c:v>16346.942</c:v>
                </c:pt>
                <c:pt idx="1357">
                  <c:v>16356.952</c:v>
                </c:pt>
                <c:pt idx="1358">
                  <c:v>16366.962</c:v>
                </c:pt>
                <c:pt idx="1359">
                  <c:v>16376.972</c:v>
                </c:pt>
                <c:pt idx="1360">
                  <c:v>16386.98</c:v>
                </c:pt>
                <c:pt idx="1361">
                  <c:v>16396.988</c:v>
                </c:pt>
                <c:pt idx="1362">
                  <c:v>16406.999</c:v>
                </c:pt>
                <c:pt idx="1363">
                  <c:v>16417.008</c:v>
                </c:pt>
                <c:pt idx="1364">
                  <c:v>16427.016</c:v>
                </c:pt>
                <c:pt idx="1365">
                  <c:v>16437.027</c:v>
                </c:pt>
                <c:pt idx="1366">
                  <c:v>16447.035</c:v>
                </c:pt>
                <c:pt idx="1367">
                  <c:v>16457.043</c:v>
                </c:pt>
                <c:pt idx="1368">
                  <c:v>16467.053</c:v>
                </c:pt>
                <c:pt idx="1369">
                  <c:v>16477.062</c:v>
                </c:pt>
                <c:pt idx="1370">
                  <c:v>16487.07</c:v>
                </c:pt>
                <c:pt idx="1371">
                  <c:v>16497.078</c:v>
                </c:pt>
                <c:pt idx="1372">
                  <c:v>16507.089</c:v>
                </c:pt>
                <c:pt idx="1373">
                  <c:v>16517.097</c:v>
                </c:pt>
                <c:pt idx="1374">
                  <c:v>16527.104</c:v>
                </c:pt>
                <c:pt idx="1375">
                  <c:v>16537.114</c:v>
                </c:pt>
                <c:pt idx="1376">
                  <c:v>16547.12</c:v>
                </c:pt>
                <c:pt idx="1377">
                  <c:v>16557.129</c:v>
                </c:pt>
                <c:pt idx="1378">
                  <c:v>16567.138</c:v>
                </c:pt>
                <c:pt idx="1379">
                  <c:v>16577.146</c:v>
                </c:pt>
                <c:pt idx="1380">
                  <c:v>16587.154</c:v>
                </c:pt>
                <c:pt idx="1381">
                  <c:v>16597.161</c:v>
                </c:pt>
                <c:pt idx="1382">
                  <c:v>16607.169</c:v>
                </c:pt>
                <c:pt idx="1383">
                  <c:v>16617.18</c:v>
                </c:pt>
                <c:pt idx="1384">
                  <c:v>16627.192</c:v>
                </c:pt>
                <c:pt idx="1385">
                  <c:v>16637.2</c:v>
                </c:pt>
                <c:pt idx="1386">
                  <c:v>16647.207</c:v>
                </c:pt>
                <c:pt idx="1387">
                  <c:v>16657.227</c:v>
                </c:pt>
                <c:pt idx="1388">
                  <c:v>16667.235</c:v>
                </c:pt>
                <c:pt idx="1389">
                  <c:v>16677.243</c:v>
                </c:pt>
                <c:pt idx="1390">
                  <c:v>16687.253</c:v>
                </c:pt>
                <c:pt idx="1391">
                  <c:v>16697.261</c:v>
                </c:pt>
                <c:pt idx="1392">
                  <c:v>16707.269</c:v>
                </c:pt>
                <c:pt idx="1393">
                  <c:v>16717.279</c:v>
                </c:pt>
                <c:pt idx="1394">
                  <c:v>16727.287</c:v>
                </c:pt>
                <c:pt idx="1395">
                  <c:v>16737.295</c:v>
                </c:pt>
                <c:pt idx="1396">
                  <c:v>16747.304</c:v>
                </c:pt>
                <c:pt idx="1397">
                  <c:v>16757.312</c:v>
                </c:pt>
                <c:pt idx="1398">
                  <c:v>16767.321</c:v>
                </c:pt>
                <c:pt idx="1399">
                  <c:v>16777.328</c:v>
                </c:pt>
                <c:pt idx="1400">
                  <c:v>16787.341</c:v>
                </c:pt>
                <c:pt idx="1401">
                  <c:v>16797.35</c:v>
                </c:pt>
                <c:pt idx="1402">
                  <c:v>16807.358</c:v>
                </c:pt>
                <c:pt idx="1403">
                  <c:v>16817.368</c:v>
                </c:pt>
                <c:pt idx="1404">
                  <c:v>16827.375</c:v>
                </c:pt>
                <c:pt idx="1405">
                  <c:v>16837.382</c:v>
                </c:pt>
                <c:pt idx="1406">
                  <c:v>16847.393</c:v>
                </c:pt>
                <c:pt idx="1407">
                  <c:v>16857.4</c:v>
                </c:pt>
                <c:pt idx="1408">
                  <c:v>16867.409</c:v>
                </c:pt>
                <c:pt idx="1409">
                  <c:v>16877.419</c:v>
                </c:pt>
                <c:pt idx="1410">
                  <c:v>16887.426</c:v>
                </c:pt>
                <c:pt idx="1411">
                  <c:v>16897.434</c:v>
                </c:pt>
                <c:pt idx="1412">
                  <c:v>16907.441</c:v>
                </c:pt>
                <c:pt idx="1413">
                  <c:v>16917.453</c:v>
                </c:pt>
                <c:pt idx="1414">
                  <c:v>16927.461</c:v>
                </c:pt>
                <c:pt idx="1415">
                  <c:v>16937.472</c:v>
                </c:pt>
                <c:pt idx="1416">
                  <c:v>16947.483</c:v>
                </c:pt>
                <c:pt idx="1417">
                  <c:v>16957.491</c:v>
                </c:pt>
                <c:pt idx="1418">
                  <c:v>16967.499</c:v>
                </c:pt>
                <c:pt idx="1419">
                  <c:v>16977.51</c:v>
                </c:pt>
                <c:pt idx="1420">
                  <c:v>16987.518</c:v>
                </c:pt>
                <c:pt idx="1421">
                  <c:v>16997.527</c:v>
                </c:pt>
                <c:pt idx="1422">
                  <c:v>17007.537</c:v>
                </c:pt>
                <c:pt idx="1423">
                  <c:v>17017.545</c:v>
                </c:pt>
                <c:pt idx="1424">
                  <c:v>17027.554</c:v>
                </c:pt>
                <c:pt idx="1425">
                  <c:v>17037.561</c:v>
                </c:pt>
                <c:pt idx="1426">
                  <c:v>17047.571</c:v>
                </c:pt>
                <c:pt idx="1427">
                  <c:v>17057.579</c:v>
                </c:pt>
                <c:pt idx="1428">
                  <c:v>17067.587</c:v>
                </c:pt>
                <c:pt idx="1429">
                  <c:v>17077.6</c:v>
                </c:pt>
                <c:pt idx="1430">
                  <c:v>17087.608</c:v>
                </c:pt>
                <c:pt idx="1431">
                  <c:v>17097.616</c:v>
                </c:pt>
                <c:pt idx="1432">
                  <c:v>17107.627</c:v>
                </c:pt>
                <c:pt idx="1433">
                  <c:v>17117.635</c:v>
                </c:pt>
                <c:pt idx="1434">
                  <c:v>17127.645</c:v>
                </c:pt>
                <c:pt idx="1435">
                  <c:v>17137.653</c:v>
                </c:pt>
                <c:pt idx="1436">
                  <c:v>17147.662</c:v>
                </c:pt>
                <c:pt idx="1437">
                  <c:v>17157.671</c:v>
                </c:pt>
                <c:pt idx="1438">
                  <c:v>17167.681</c:v>
                </c:pt>
                <c:pt idx="1439">
                  <c:v>17177.689</c:v>
                </c:pt>
                <c:pt idx="1440">
                  <c:v>17187.698</c:v>
                </c:pt>
                <c:pt idx="1441">
                  <c:v>17197.707</c:v>
                </c:pt>
                <c:pt idx="1442">
                  <c:v>17207.714</c:v>
                </c:pt>
                <c:pt idx="1443">
                  <c:v>17217.726</c:v>
                </c:pt>
                <c:pt idx="1444">
                  <c:v>17227.735</c:v>
                </c:pt>
                <c:pt idx="1445">
                  <c:v>17237.743</c:v>
                </c:pt>
                <c:pt idx="1446">
                  <c:v>17247.753</c:v>
                </c:pt>
                <c:pt idx="1447">
                  <c:v>17257.763</c:v>
                </c:pt>
                <c:pt idx="1448">
                  <c:v>17267.771</c:v>
                </c:pt>
                <c:pt idx="1449">
                  <c:v>17277.782</c:v>
                </c:pt>
                <c:pt idx="1450">
                  <c:v>17287.793</c:v>
                </c:pt>
                <c:pt idx="1451">
                  <c:v>17297.801</c:v>
                </c:pt>
                <c:pt idx="1452">
                  <c:v>17307.811</c:v>
                </c:pt>
                <c:pt idx="1453">
                  <c:v>17317.82</c:v>
                </c:pt>
                <c:pt idx="1454">
                  <c:v>17327.831</c:v>
                </c:pt>
                <c:pt idx="1455">
                  <c:v>17337.839</c:v>
                </c:pt>
                <c:pt idx="1456">
                  <c:v>17347.847</c:v>
                </c:pt>
                <c:pt idx="1457">
                  <c:v>17357.856</c:v>
                </c:pt>
                <c:pt idx="1458">
                  <c:v>17367.864</c:v>
                </c:pt>
                <c:pt idx="1459">
                  <c:v>17377.873</c:v>
                </c:pt>
                <c:pt idx="1460">
                  <c:v>17387.88</c:v>
                </c:pt>
                <c:pt idx="1461">
                  <c:v>17397.891</c:v>
                </c:pt>
                <c:pt idx="1462">
                  <c:v>17407.899</c:v>
                </c:pt>
                <c:pt idx="1463">
                  <c:v>17417.91</c:v>
                </c:pt>
                <c:pt idx="1464">
                  <c:v>17427.919</c:v>
                </c:pt>
                <c:pt idx="1465">
                  <c:v>17437.927</c:v>
                </c:pt>
                <c:pt idx="1466">
                  <c:v>17447.936</c:v>
                </c:pt>
                <c:pt idx="1467">
                  <c:v>17457.943</c:v>
                </c:pt>
                <c:pt idx="1468">
                  <c:v>17467.95</c:v>
                </c:pt>
                <c:pt idx="1469">
                  <c:v>17477.958</c:v>
                </c:pt>
                <c:pt idx="1470">
                  <c:v>17487.967</c:v>
                </c:pt>
                <c:pt idx="1471">
                  <c:v>17497.975</c:v>
                </c:pt>
                <c:pt idx="1472">
                  <c:v>17507.981</c:v>
                </c:pt>
                <c:pt idx="1473">
                  <c:v>17517.989</c:v>
                </c:pt>
                <c:pt idx="1474">
                  <c:v>17527.999</c:v>
                </c:pt>
                <c:pt idx="1475">
                  <c:v>17538.009</c:v>
                </c:pt>
                <c:pt idx="1476">
                  <c:v>17548.019</c:v>
                </c:pt>
                <c:pt idx="1477">
                  <c:v>17558.027</c:v>
                </c:pt>
                <c:pt idx="1478">
                  <c:v>17568.038</c:v>
                </c:pt>
                <c:pt idx="1479">
                  <c:v>17578.048</c:v>
                </c:pt>
                <c:pt idx="1480">
                  <c:v>17588.057</c:v>
                </c:pt>
                <c:pt idx="1481">
                  <c:v>17598.071</c:v>
                </c:pt>
                <c:pt idx="1482">
                  <c:v>17608.08</c:v>
                </c:pt>
                <c:pt idx="1483">
                  <c:v>17618.087</c:v>
                </c:pt>
                <c:pt idx="1484">
                  <c:v>17628.093</c:v>
                </c:pt>
                <c:pt idx="1485">
                  <c:v>17638.104</c:v>
                </c:pt>
                <c:pt idx="1486">
                  <c:v>17648.114</c:v>
                </c:pt>
                <c:pt idx="1487">
                  <c:v>17658.125</c:v>
                </c:pt>
                <c:pt idx="1488">
                  <c:v>17668.133</c:v>
                </c:pt>
                <c:pt idx="1489">
                  <c:v>17678.144</c:v>
                </c:pt>
                <c:pt idx="1490">
                  <c:v>17688.152</c:v>
                </c:pt>
                <c:pt idx="1491">
                  <c:v>17698.161</c:v>
                </c:pt>
                <c:pt idx="1492">
                  <c:v>17708.169</c:v>
                </c:pt>
                <c:pt idx="1493">
                  <c:v>17718.177</c:v>
                </c:pt>
                <c:pt idx="1494">
                  <c:v>17728.188</c:v>
                </c:pt>
                <c:pt idx="1495">
                  <c:v>17738.196</c:v>
                </c:pt>
                <c:pt idx="1496">
                  <c:v>17748.204</c:v>
                </c:pt>
                <c:pt idx="1497">
                  <c:v>17758.21</c:v>
                </c:pt>
                <c:pt idx="1498">
                  <c:v>17768.22</c:v>
                </c:pt>
                <c:pt idx="1499">
                  <c:v>17778.226</c:v>
                </c:pt>
                <c:pt idx="1500">
                  <c:v>17788.233</c:v>
                </c:pt>
                <c:pt idx="1501">
                  <c:v>17798.471</c:v>
                </c:pt>
                <c:pt idx="1502">
                  <c:v>17808.477</c:v>
                </c:pt>
                <c:pt idx="1503">
                  <c:v>17818.486</c:v>
                </c:pt>
                <c:pt idx="1504">
                  <c:v>17828.492</c:v>
                </c:pt>
                <c:pt idx="1505">
                  <c:v>17838.503</c:v>
                </c:pt>
                <c:pt idx="1506">
                  <c:v>17848.511</c:v>
                </c:pt>
                <c:pt idx="1507">
                  <c:v>17858.518</c:v>
                </c:pt>
                <c:pt idx="1508">
                  <c:v>17868.525</c:v>
                </c:pt>
                <c:pt idx="1509">
                  <c:v>17878.533</c:v>
                </c:pt>
                <c:pt idx="1510">
                  <c:v>17888.542</c:v>
                </c:pt>
                <c:pt idx="1511">
                  <c:v>17898.551</c:v>
                </c:pt>
                <c:pt idx="1512">
                  <c:v>17908.558</c:v>
                </c:pt>
                <c:pt idx="1513">
                  <c:v>17918.566</c:v>
                </c:pt>
                <c:pt idx="1514">
                  <c:v>17928.575</c:v>
                </c:pt>
                <c:pt idx="1515">
                  <c:v>17938.585</c:v>
                </c:pt>
                <c:pt idx="1516">
                  <c:v>17948.594</c:v>
                </c:pt>
                <c:pt idx="1517">
                  <c:v>17958.605</c:v>
                </c:pt>
                <c:pt idx="1518">
                  <c:v>17968.615</c:v>
                </c:pt>
                <c:pt idx="1519">
                  <c:v>17978.623</c:v>
                </c:pt>
                <c:pt idx="1520">
                  <c:v>17988.634</c:v>
                </c:pt>
                <c:pt idx="1521">
                  <c:v>17998.643</c:v>
                </c:pt>
                <c:pt idx="1522">
                  <c:v>18008.652</c:v>
                </c:pt>
                <c:pt idx="1523">
                  <c:v>18018.66</c:v>
                </c:pt>
                <c:pt idx="1524">
                  <c:v>18028.668</c:v>
                </c:pt>
                <c:pt idx="1525">
                  <c:v>18038.676</c:v>
                </c:pt>
                <c:pt idx="1526">
                  <c:v>18048.684</c:v>
                </c:pt>
                <c:pt idx="1527">
                  <c:v>18058.69</c:v>
                </c:pt>
                <c:pt idx="1528">
                  <c:v>18068.698</c:v>
                </c:pt>
                <c:pt idx="1529">
                  <c:v>18078.705</c:v>
                </c:pt>
                <c:pt idx="1530">
                  <c:v>18088.714</c:v>
                </c:pt>
                <c:pt idx="1531">
                  <c:v>18098.725</c:v>
                </c:pt>
                <c:pt idx="1532">
                  <c:v>18108.733</c:v>
                </c:pt>
                <c:pt idx="1533">
                  <c:v>18118.741</c:v>
                </c:pt>
                <c:pt idx="1534">
                  <c:v>18128.751</c:v>
                </c:pt>
                <c:pt idx="1535">
                  <c:v>18138.759</c:v>
                </c:pt>
                <c:pt idx="1536">
                  <c:v>18148.768</c:v>
                </c:pt>
                <c:pt idx="1537">
                  <c:v>18158.776</c:v>
                </c:pt>
                <c:pt idx="1538">
                  <c:v>18168.785</c:v>
                </c:pt>
                <c:pt idx="1539">
                  <c:v>18178.795</c:v>
                </c:pt>
                <c:pt idx="1540">
                  <c:v>18188.804</c:v>
                </c:pt>
                <c:pt idx="1541">
                  <c:v>18198.814</c:v>
                </c:pt>
                <c:pt idx="1542">
                  <c:v>18208.822</c:v>
                </c:pt>
                <c:pt idx="1543">
                  <c:v>18218.831</c:v>
                </c:pt>
                <c:pt idx="1544">
                  <c:v>18228.838</c:v>
                </c:pt>
                <c:pt idx="1545">
                  <c:v>18238.849</c:v>
                </c:pt>
                <c:pt idx="1546">
                  <c:v>18248.857</c:v>
                </c:pt>
                <c:pt idx="1547">
                  <c:v>18258.866</c:v>
                </c:pt>
                <c:pt idx="1548">
                  <c:v>18268.877</c:v>
                </c:pt>
                <c:pt idx="1549">
                  <c:v>18278.885</c:v>
                </c:pt>
                <c:pt idx="1550">
                  <c:v>18288.893</c:v>
                </c:pt>
                <c:pt idx="1551">
                  <c:v>18298.904</c:v>
                </c:pt>
                <c:pt idx="1552">
                  <c:v>18308.913</c:v>
                </c:pt>
                <c:pt idx="1553">
                  <c:v>18318.921</c:v>
                </c:pt>
                <c:pt idx="1554">
                  <c:v>18328.932</c:v>
                </c:pt>
                <c:pt idx="1555">
                  <c:v>18338.939</c:v>
                </c:pt>
                <c:pt idx="1556">
                  <c:v>18348.946</c:v>
                </c:pt>
                <c:pt idx="1557">
                  <c:v>18358.953</c:v>
                </c:pt>
                <c:pt idx="1558">
                  <c:v>18368.967</c:v>
                </c:pt>
                <c:pt idx="1559">
                  <c:v>18378.975</c:v>
                </c:pt>
                <c:pt idx="1560">
                  <c:v>18388.982</c:v>
                </c:pt>
                <c:pt idx="1561">
                  <c:v>18399.243</c:v>
                </c:pt>
                <c:pt idx="1562">
                  <c:v>18409.252</c:v>
                </c:pt>
                <c:pt idx="1563">
                  <c:v>18419.26</c:v>
                </c:pt>
                <c:pt idx="1564">
                  <c:v>18429.269</c:v>
                </c:pt>
                <c:pt idx="1565">
                  <c:v>18439.277</c:v>
                </c:pt>
                <c:pt idx="1566">
                  <c:v>18449.286</c:v>
                </c:pt>
                <c:pt idx="1567">
                  <c:v>18459.299</c:v>
                </c:pt>
                <c:pt idx="1568">
                  <c:v>18469.307</c:v>
                </c:pt>
                <c:pt idx="1569">
                  <c:v>18479.315</c:v>
                </c:pt>
                <c:pt idx="1570">
                  <c:v>18489.323</c:v>
                </c:pt>
                <c:pt idx="1571">
                  <c:v>18499.333</c:v>
                </c:pt>
                <c:pt idx="1572">
                  <c:v>18509.342</c:v>
                </c:pt>
                <c:pt idx="1573">
                  <c:v>18519.35</c:v>
                </c:pt>
                <c:pt idx="1574">
                  <c:v>18529.365</c:v>
                </c:pt>
                <c:pt idx="1575">
                  <c:v>18539.372</c:v>
                </c:pt>
                <c:pt idx="1576">
                  <c:v>18549.381</c:v>
                </c:pt>
                <c:pt idx="1577">
                  <c:v>18559.395</c:v>
                </c:pt>
                <c:pt idx="1578">
                  <c:v>18569.403</c:v>
                </c:pt>
                <c:pt idx="1579">
                  <c:v>18579.411</c:v>
                </c:pt>
                <c:pt idx="1580">
                  <c:v>18589.422</c:v>
                </c:pt>
                <c:pt idx="1581">
                  <c:v>18599.43</c:v>
                </c:pt>
                <c:pt idx="1582">
                  <c:v>18609.438</c:v>
                </c:pt>
                <c:pt idx="1583">
                  <c:v>18619.446</c:v>
                </c:pt>
                <c:pt idx="1584">
                  <c:v>18629.457</c:v>
                </c:pt>
                <c:pt idx="1585">
                  <c:v>18639.463</c:v>
                </c:pt>
                <c:pt idx="1586">
                  <c:v>18649.47</c:v>
                </c:pt>
                <c:pt idx="1587">
                  <c:v>18659.482</c:v>
                </c:pt>
                <c:pt idx="1588">
                  <c:v>18669.488</c:v>
                </c:pt>
                <c:pt idx="1589">
                  <c:v>18679.497</c:v>
                </c:pt>
                <c:pt idx="1590">
                  <c:v>18689.505</c:v>
                </c:pt>
                <c:pt idx="1591">
                  <c:v>18699.512</c:v>
                </c:pt>
                <c:pt idx="1592">
                  <c:v>18709.519</c:v>
                </c:pt>
                <c:pt idx="1593">
                  <c:v>18719.527</c:v>
                </c:pt>
                <c:pt idx="1594">
                  <c:v>18729.535</c:v>
                </c:pt>
                <c:pt idx="1595">
                  <c:v>18739.544</c:v>
                </c:pt>
                <c:pt idx="1596">
                  <c:v>18749.553</c:v>
                </c:pt>
                <c:pt idx="1597">
                  <c:v>18759.564</c:v>
                </c:pt>
                <c:pt idx="1598">
                  <c:v>18769.573</c:v>
                </c:pt>
                <c:pt idx="1599">
                  <c:v>18779.582</c:v>
                </c:pt>
                <c:pt idx="1600">
                  <c:v>18789.592</c:v>
                </c:pt>
                <c:pt idx="1601">
                  <c:v>18799.6</c:v>
                </c:pt>
                <c:pt idx="1602">
                  <c:v>18809.609</c:v>
                </c:pt>
                <c:pt idx="1603">
                  <c:v>18819.617</c:v>
                </c:pt>
                <c:pt idx="1604">
                  <c:v>18829.627</c:v>
                </c:pt>
                <c:pt idx="1605">
                  <c:v>18839.636</c:v>
                </c:pt>
                <c:pt idx="1606">
                  <c:v>18849.643</c:v>
                </c:pt>
                <c:pt idx="1607">
                  <c:v>18859.651</c:v>
                </c:pt>
                <c:pt idx="1608">
                  <c:v>18869.659</c:v>
                </c:pt>
                <c:pt idx="1609">
                  <c:v>18879.668</c:v>
                </c:pt>
                <c:pt idx="1610">
                  <c:v>18889.679</c:v>
                </c:pt>
                <c:pt idx="1611">
                  <c:v>18899.687</c:v>
                </c:pt>
                <c:pt idx="1612">
                  <c:v>18909.704</c:v>
                </c:pt>
                <c:pt idx="1613">
                  <c:v>18919.718</c:v>
                </c:pt>
                <c:pt idx="1614">
                  <c:v>18929.726</c:v>
                </c:pt>
                <c:pt idx="1615">
                  <c:v>18939.734</c:v>
                </c:pt>
                <c:pt idx="1616">
                  <c:v>18949.749</c:v>
                </c:pt>
                <c:pt idx="1617">
                  <c:v>18959.756</c:v>
                </c:pt>
                <c:pt idx="1618">
                  <c:v>18969.763</c:v>
                </c:pt>
                <c:pt idx="1619">
                  <c:v>18979.769</c:v>
                </c:pt>
                <c:pt idx="1620">
                  <c:v>18989.779</c:v>
                </c:pt>
                <c:pt idx="1621">
                  <c:v>18999.786</c:v>
                </c:pt>
                <c:pt idx="1622">
                  <c:v>19009.795</c:v>
                </c:pt>
                <c:pt idx="1623">
                  <c:v>19019.803</c:v>
                </c:pt>
                <c:pt idx="1624">
                  <c:v>19029.811</c:v>
                </c:pt>
                <c:pt idx="1625">
                  <c:v>19039.821</c:v>
                </c:pt>
                <c:pt idx="1626">
                  <c:v>19049.829</c:v>
                </c:pt>
                <c:pt idx="1627">
                  <c:v>19059.838</c:v>
                </c:pt>
                <c:pt idx="1628">
                  <c:v>19069.848</c:v>
                </c:pt>
                <c:pt idx="1629">
                  <c:v>19079.856</c:v>
                </c:pt>
                <c:pt idx="1630">
                  <c:v>19089.867</c:v>
                </c:pt>
                <c:pt idx="1631">
                  <c:v>19099.875</c:v>
                </c:pt>
                <c:pt idx="1632">
                  <c:v>19109.882</c:v>
                </c:pt>
                <c:pt idx="1633">
                  <c:v>19119.89</c:v>
                </c:pt>
                <c:pt idx="1634">
                  <c:v>19129.899</c:v>
                </c:pt>
                <c:pt idx="1635">
                  <c:v>19139.909</c:v>
                </c:pt>
                <c:pt idx="1636">
                  <c:v>19149.917</c:v>
                </c:pt>
                <c:pt idx="1637">
                  <c:v>19159.925</c:v>
                </c:pt>
                <c:pt idx="1638">
                  <c:v>19169.934</c:v>
                </c:pt>
                <c:pt idx="1639">
                  <c:v>19179.942</c:v>
                </c:pt>
                <c:pt idx="1640">
                  <c:v>19189.955</c:v>
                </c:pt>
                <c:pt idx="1641">
                  <c:v>19199.964</c:v>
                </c:pt>
                <c:pt idx="1642">
                  <c:v>19209.975</c:v>
                </c:pt>
                <c:pt idx="1643">
                  <c:v>19219.983</c:v>
                </c:pt>
                <c:pt idx="1644">
                  <c:v>19229.991</c:v>
                </c:pt>
                <c:pt idx="1645">
                  <c:v>19239.999</c:v>
                </c:pt>
                <c:pt idx="1646">
                  <c:v>19250.008</c:v>
                </c:pt>
                <c:pt idx="1647">
                  <c:v>19260.016</c:v>
                </c:pt>
                <c:pt idx="1648">
                  <c:v>19270.024</c:v>
                </c:pt>
                <c:pt idx="1649">
                  <c:v>19280.033</c:v>
                </c:pt>
                <c:pt idx="1650">
                  <c:v>19290.04</c:v>
                </c:pt>
                <c:pt idx="1651">
                  <c:v>19300.048</c:v>
                </c:pt>
                <c:pt idx="1652">
                  <c:v>19310.057</c:v>
                </c:pt>
                <c:pt idx="1653">
                  <c:v>19320.064</c:v>
                </c:pt>
                <c:pt idx="1654">
                  <c:v>19330.071</c:v>
                </c:pt>
                <c:pt idx="1655">
                  <c:v>19340.08</c:v>
                </c:pt>
                <c:pt idx="1656">
                  <c:v>19350.088</c:v>
                </c:pt>
                <c:pt idx="1657">
                  <c:v>19360.097</c:v>
                </c:pt>
                <c:pt idx="1658">
                  <c:v>19370.105</c:v>
                </c:pt>
                <c:pt idx="1659">
                  <c:v>19380.116</c:v>
                </c:pt>
                <c:pt idx="1660">
                  <c:v>19390.124</c:v>
                </c:pt>
                <c:pt idx="1661">
                  <c:v>19400.132</c:v>
                </c:pt>
                <c:pt idx="1662">
                  <c:v>19410.141</c:v>
                </c:pt>
                <c:pt idx="1663">
                  <c:v>19420.149</c:v>
                </c:pt>
                <c:pt idx="1664">
                  <c:v>19430.157</c:v>
                </c:pt>
                <c:pt idx="1665">
                  <c:v>19440.165</c:v>
                </c:pt>
                <c:pt idx="1666">
                  <c:v>19450.177</c:v>
                </c:pt>
                <c:pt idx="1667">
                  <c:v>19460.185</c:v>
                </c:pt>
                <c:pt idx="1668">
                  <c:v>19470.193</c:v>
                </c:pt>
                <c:pt idx="1669">
                  <c:v>19480.203</c:v>
                </c:pt>
                <c:pt idx="1670">
                  <c:v>19490.211</c:v>
                </c:pt>
                <c:pt idx="1671">
                  <c:v>19500.219</c:v>
                </c:pt>
                <c:pt idx="1672">
                  <c:v>19510.232</c:v>
                </c:pt>
                <c:pt idx="1673">
                  <c:v>19520.241</c:v>
                </c:pt>
                <c:pt idx="1674">
                  <c:v>19530.249</c:v>
                </c:pt>
                <c:pt idx="1675">
                  <c:v>19540.258</c:v>
                </c:pt>
                <c:pt idx="1676">
                  <c:v>19550.266</c:v>
                </c:pt>
                <c:pt idx="1677">
                  <c:v>19560.274</c:v>
                </c:pt>
                <c:pt idx="1678">
                  <c:v>19570.281</c:v>
                </c:pt>
                <c:pt idx="1679">
                  <c:v>19580.295</c:v>
                </c:pt>
                <c:pt idx="1680">
                  <c:v>19590.302</c:v>
                </c:pt>
                <c:pt idx="1681">
                  <c:v>19600.308</c:v>
                </c:pt>
                <c:pt idx="1682">
                  <c:v>19610.319</c:v>
                </c:pt>
                <c:pt idx="1683">
                  <c:v>19620.328</c:v>
                </c:pt>
                <c:pt idx="1684">
                  <c:v>19630.336</c:v>
                </c:pt>
                <c:pt idx="1685">
                  <c:v>19640.349</c:v>
                </c:pt>
                <c:pt idx="1686">
                  <c:v>19650.357</c:v>
                </c:pt>
                <c:pt idx="1687">
                  <c:v>19660.365</c:v>
                </c:pt>
                <c:pt idx="1688">
                  <c:v>19670.376</c:v>
                </c:pt>
                <c:pt idx="1689">
                  <c:v>19680.385</c:v>
                </c:pt>
                <c:pt idx="1690">
                  <c:v>19690.395</c:v>
                </c:pt>
                <c:pt idx="1691">
                  <c:v>19700.403</c:v>
                </c:pt>
                <c:pt idx="1692">
                  <c:v>19710.414</c:v>
                </c:pt>
                <c:pt idx="1693">
                  <c:v>19720.42</c:v>
                </c:pt>
                <c:pt idx="1694">
                  <c:v>19730.43</c:v>
                </c:pt>
                <c:pt idx="1695">
                  <c:v>19740.443</c:v>
                </c:pt>
                <c:pt idx="1696">
                  <c:v>19750.45</c:v>
                </c:pt>
                <c:pt idx="1697">
                  <c:v>19760.457</c:v>
                </c:pt>
                <c:pt idx="1698">
                  <c:v>19770.464</c:v>
                </c:pt>
                <c:pt idx="1699">
                  <c:v>19780.472</c:v>
                </c:pt>
                <c:pt idx="1700">
                  <c:v>19790.487</c:v>
                </c:pt>
                <c:pt idx="1701">
                  <c:v>19800.495</c:v>
                </c:pt>
                <c:pt idx="1702">
                  <c:v>19810.503</c:v>
                </c:pt>
                <c:pt idx="1703">
                  <c:v>19820.514</c:v>
                </c:pt>
                <c:pt idx="1704">
                  <c:v>19830.522</c:v>
                </c:pt>
                <c:pt idx="1705">
                  <c:v>19840.53</c:v>
                </c:pt>
                <c:pt idx="1706">
                  <c:v>19850.541</c:v>
                </c:pt>
                <c:pt idx="1707">
                  <c:v>19860.547</c:v>
                </c:pt>
                <c:pt idx="1708">
                  <c:v>19870.554</c:v>
                </c:pt>
                <c:pt idx="1709">
                  <c:v>19880.564</c:v>
                </c:pt>
                <c:pt idx="1710">
                  <c:v>19890.572</c:v>
                </c:pt>
                <c:pt idx="1711">
                  <c:v>19900.58</c:v>
                </c:pt>
                <c:pt idx="1712">
                  <c:v>19910.591</c:v>
                </c:pt>
                <c:pt idx="1713">
                  <c:v>19920.599</c:v>
                </c:pt>
                <c:pt idx="1714">
                  <c:v>19930.606</c:v>
                </c:pt>
                <c:pt idx="1715">
                  <c:v>19940.612</c:v>
                </c:pt>
                <c:pt idx="1716">
                  <c:v>19950.621</c:v>
                </c:pt>
                <c:pt idx="1717">
                  <c:v>19960.632</c:v>
                </c:pt>
                <c:pt idx="1718">
                  <c:v>19970.643</c:v>
                </c:pt>
                <c:pt idx="1719">
                  <c:v>19980.65</c:v>
                </c:pt>
                <c:pt idx="1720">
                  <c:v>19990.658</c:v>
                </c:pt>
                <c:pt idx="1721">
                  <c:v>20000.669</c:v>
                </c:pt>
                <c:pt idx="1722">
                  <c:v>20010.677</c:v>
                </c:pt>
                <c:pt idx="1723">
                  <c:v>20020.685</c:v>
                </c:pt>
                <c:pt idx="1724">
                  <c:v>20030.693</c:v>
                </c:pt>
                <c:pt idx="1725">
                  <c:v>20040.701</c:v>
                </c:pt>
                <c:pt idx="1726">
                  <c:v>20050.709</c:v>
                </c:pt>
                <c:pt idx="1727">
                  <c:v>20060.72</c:v>
                </c:pt>
                <c:pt idx="1728">
                  <c:v>20070.728</c:v>
                </c:pt>
                <c:pt idx="1729">
                  <c:v>20080.736</c:v>
                </c:pt>
                <c:pt idx="1730">
                  <c:v>20090.744</c:v>
                </c:pt>
                <c:pt idx="1731">
                  <c:v>20100.754</c:v>
                </c:pt>
                <c:pt idx="1732">
                  <c:v>20110.762</c:v>
                </c:pt>
                <c:pt idx="1733">
                  <c:v>20120.77</c:v>
                </c:pt>
                <c:pt idx="1734">
                  <c:v>20130.781</c:v>
                </c:pt>
                <c:pt idx="1735">
                  <c:v>20140.788</c:v>
                </c:pt>
                <c:pt idx="1736">
                  <c:v>20150.796</c:v>
                </c:pt>
                <c:pt idx="1737">
                  <c:v>20160.807</c:v>
                </c:pt>
                <c:pt idx="1738">
                  <c:v>20170.815</c:v>
                </c:pt>
                <c:pt idx="1739">
                  <c:v>20180.824</c:v>
                </c:pt>
                <c:pt idx="1740">
                  <c:v>20190.832</c:v>
                </c:pt>
                <c:pt idx="1741">
                  <c:v>20200.84</c:v>
                </c:pt>
                <c:pt idx="1742">
                  <c:v>20210.849</c:v>
                </c:pt>
                <c:pt idx="1743">
                  <c:v>20220.861</c:v>
                </c:pt>
                <c:pt idx="1744">
                  <c:v>20230.869</c:v>
                </c:pt>
                <c:pt idx="1745">
                  <c:v>20240.88</c:v>
                </c:pt>
                <c:pt idx="1746">
                  <c:v>20250.889</c:v>
                </c:pt>
                <c:pt idx="1747">
                  <c:v>20260.897</c:v>
                </c:pt>
                <c:pt idx="1748">
                  <c:v>20270.905</c:v>
                </c:pt>
                <c:pt idx="1749">
                  <c:v>20280.916</c:v>
                </c:pt>
                <c:pt idx="1750">
                  <c:v>20290.925</c:v>
                </c:pt>
                <c:pt idx="1751">
                  <c:v>20300.942</c:v>
                </c:pt>
                <c:pt idx="1752">
                  <c:v>20310.95</c:v>
                </c:pt>
                <c:pt idx="1753">
                  <c:v>20320.961</c:v>
                </c:pt>
                <c:pt idx="1754">
                  <c:v>20330.972</c:v>
                </c:pt>
                <c:pt idx="1755">
                  <c:v>20340.981</c:v>
                </c:pt>
                <c:pt idx="1756">
                  <c:v>20350.989</c:v>
                </c:pt>
                <c:pt idx="1757">
                  <c:v>20360.997</c:v>
                </c:pt>
                <c:pt idx="1758">
                  <c:v>20371.008</c:v>
                </c:pt>
                <c:pt idx="1759">
                  <c:v>20381.016</c:v>
                </c:pt>
                <c:pt idx="1760">
                  <c:v>20391.026</c:v>
                </c:pt>
                <c:pt idx="1761">
                  <c:v>20401.037</c:v>
                </c:pt>
                <c:pt idx="1762">
                  <c:v>20411.049</c:v>
                </c:pt>
                <c:pt idx="1763">
                  <c:v>20421.057</c:v>
                </c:pt>
                <c:pt idx="1764">
                  <c:v>20431.066</c:v>
                </c:pt>
                <c:pt idx="1765">
                  <c:v>20441.076</c:v>
                </c:pt>
                <c:pt idx="1766">
                  <c:v>20451.084</c:v>
                </c:pt>
                <c:pt idx="1767">
                  <c:v>20461.091</c:v>
                </c:pt>
                <c:pt idx="1768">
                  <c:v>20471.1</c:v>
                </c:pt>
                <c:pt idx="1769">
                  <c:v>20481.109</c:v>
                </c:pt>
                <c:pt idx="1770">
                  <c:v>20491.118</c:v>
                </c:pt>
                <c:pt idx="1771">
                  <c:v>20501.126</c:v>
                </c:pt>
                <c:pt idx="1772">
                  <c:v>20511.136</c:v>
                </c:pt>
                <c:pt idx="1773">
                  <c:v>20521.145</c:v>
                </c:pt>
                <c:pt idx="1774">
                  <c:v>20531.153</c:v>
                </c:pt>
                <c:pt idx="1775">
                  <c:v>20541.161</c:v>
                </c:pt>
                <c:pt idx="1776">
                  <c:v>20551.172</c:v>
                </c:pt>
                <c:pt idx="1777">
                  <c:v>20561.181</c:v>
                </c:pt>
                <c:pt idx="1778">
                  <c:v>20571.192</c:v>
                </c:pt>
                <c:pt idx="1779">
                  <c:v>20581.201</c:v>
                </c:pt>
                <c:pt idx="1780">
                  <c:v>20591.21</c:v>
                </c:pt>
                <c:pt idx="1781">
                  <c:v>20601.219</c:v>
                </c:pt>
                <c:pt idx="1782">
                  <c:v>20611.227</c:v>
                </c:pt>
                <c:pt idx="1783">
                  <c:v>20621.237</c:v>
                </c:pt>
                <c:pt idx="1784">
                  <c:v>20631.248</c:v>
                </c:pt>
                <c:pt idx="1785">
                  <c:v>20641.257</c:v>
                </c:pt>
                <c:pt idx="1786">
                  <c:v>20651.266</c:v>
                </c:pt>
                <c:pt idx="1787">
                  <c:v>20661.282</c:v>
                </c:pt>
                <c:pt idx="1788">
                  <c:v>20671.291</c:v>
                </c:pt>
                <c:pt idx="1789">
                  <c:v>20681.464</c:v>
                </c:pt>
                <c:pt idx="1790">
                  <c:v>20691.472</c:v>
                </c:pt>
                <c:pt idx="1791">
                  <c:v>20701.482</c:v>
                </c:pt>
                <c:pt idx="1792">
                  <c:v>20711.492</c:v>
                </c:pt>
                <c:pt idx="1793">
                  <c:v>20721.501</c:v>
                </c:pt>
                <c:pt idx="1794">
                  <c:v>20731.511</c:v>
                </c:pt>
                <c:pt idx="1795">
                  <c:v>20741.518</c:v>
                </c:pt>
                <c:pt idx="1796">
                  <c:v>20751.526</c:v>
                </c:pt>
                <c:pt idx="1797">
                  <c:v>20761.536</c:v>
                </c:pt>
                <c:pt idx="1798">
                  <c:v>20771.542</c:v>
                </c:pt>
                <c:pt idx="1799">
                  <c:v>20781.552</c:v>
                </c:pt>
                <c:pt idx="1800">
                  <c:v>20791.56</c:v>
                </c:pt>
                <c:pt idx="1801">
                  <c:v>20801.569</c:v>
                </c:pt>
                <c:pt idx="1802">
                  <c:v>20811.578</c:v>
                </c:pt>
                <c:pt idx="1803">
                  <c:v>20821.587</c:v>
                </c:pt>
                <c:pt idx="1804">
                  <c:v>20831.595</c:v>
                </c:pt>
                <c:pt idx="1805">
                  <c:v>20841.603</c:v>
                </c:pt>
                <c:pt idx="1806">
                  <c:v>20851.875</c:v>
                </c:pt>
                <c:pt idx="1807">
                  <c:v>20861.884</c:v>
                </c:pt>
                <c:pt idx="1808">
                  <c:v>20871.892</c:v>
                </c:pt>
                <c:pt idx="1809">
                  <c:v>20881.907</c:v>
                </c:pt>
                <c:pt idx="1810">
                  <c:v>20891.92</c:v>
                </c:pt>
                <c:pt idx="1811">
                  <c:v>20901.929</c:v>
                </c:pt>
                <c:pt idx="1812">
                  <c:v>20911.937</c:v>
                </c:pt>
                <c:pt idx="1813">
                  <c:v>20921.954</c:v>
                </c:pt>
                <c:pt idx="1814">
                  <c:v>20931.963</c:v>
                </c:pt>
                <c:pt idx="1815">
                  <c:v>20941.973</c:v>
                </c:pt>
                <c:pt idx="1816">
                  <c:v>20951.982</c:v>
                </c:pt>
                <c:pt idx="1817">
                  <c:v>20961.991</c:v>
                </c:pt>
                <c:pt idx="1818">
                  <c:v>20971.999</c:v>
                </c:pt>
                <c:pt idx="1819">
                  <c:v>20982.01</c:v>
                </c:pt>
                <c:pt idx="1820">
                  <c:v>20992.019</c:v>
                </c:pt>
                <c:pt idx="1821">
                  <c:v>21002.027</c:v>
                </c:pt>
                <c:pt idx="1822">
                  <c:v>21012.038</c:v>
                </c:pt>
                <c:pt idx="1823">
                  <c:v>21022.047</c:v>
                </c:pt>
                <c:pt idx="1824">
                  <c:v>21032.057</c:v>
                </c:pt>
                <c:pt idx="1825">
                  <c:v>21042.064</c:v>
                </c:pt>
                <c:pt idx="1826">
                  <c:v>21052.071</c:v>
                </c:pt>
                <c:pt idx="1827">
                  <c:v>21062.078</c:v>
                </c:pt>
                <c:pt idx="1828">
                  <c:v>21072.088</c:v>
                </c:pt>
                <c:pt idx="1829">
                  <c:v>21082.096</c:v>
                </c:pt>
                <c:pt idx="1830">
                  <c:v>21092.104</c:v>
                </c:pt>
                <c:pt idx="1831">
                  <c:v>21102.114</c:v>
                </c:pt>
                <c:pt idx="1832">
                  <c:v>21112.121</c:v>
                </c:pt>
                <c:pt idx="1833">
                  <c:v>21122.129</c:v>
                </c:pt>
                <c:pt idx="1834">
                  <c:v>21132.14</c:v>
                </c:pt>
                <c:pt idx="1835">
                  <c:v>21142.148</c:v>
                </c:pt>
                <c:pt idx="1836">
                  <c:v>21152.156</c:v>
                </c:pt>
                <c:pt idx="1837">
                  <c:v>21162.168</c:v>
                </c:pt>
                <c:pt idx="1838">
                  <c:v>21172.177</c:v>
                </c:pt>
                <c:pt idx="1839">
                  <c:v>21182.185</c:v>
                </c:pt>
                <c:pt idx="1840">
                  <c:v>21192.193</c:v>
                </c:pt>
                <c:pt idx="1841">
                  <c:v>21202.205</c:v>
                </c:pt>
                <c:pt idx="1842">
                  <c:v>21212.213</c:v>
                </c:pt>
                <c:pt idx="1843">
                  <c:v>21222.222</c:v>
                </c:pt>
                <c:pt idx="1844">
                  <c:v>21232.232</c:v>
                </c:pt>
                <c:pt idx="1845">
                  <c:v>21242.241</c:v>
                </c:pt>
                <c:pt idx="1846">
                  <c:v>21252.249</c:v>
                </c:pt>
                <c:pt idx="1847">
                  <c:v>21262.26</c:v>
                </c:pt>
                <c:pt idx="1848">
                  <c:v>21272.268</c:v>
                </c:pt>
                <c:pt idx="1849">
                  <c:v>21282.277</c:v>
                </c:pt>
                <c:pt idx="1850">
                  <c:v>21292.289</c:v>
                </c:pt>
                <c:pt idx="1851">
                  <c:v>21302.297</c:v>
                </c:pt>
                <c:pt idx="1852">
                  <c:v>21312.307</c:v>
                </c:pt>
                <c:pt idx="1853">
                  <c:v>21322.316</c:v>
                </c:pt>
                <c:pt idx="1854">
                  <c:v>21332.324</c:v>
                </c:pt>
                <c:pt idx="1855">
                  <c:v>21342.342</c:v>
                </c:pt>
                <c:pt idx="1856">
                  <c:v>21352.352</c:v>
                </c:pt>
                <c:pt idx="1857">
                  <c:v>21362.361</c:v>
                </c:pt>
                <c:pt idx="1858">
                  <c:v>21372.371</c:v>
                </c:pt>
                <c:pt idx="1859">
                  <c:v>21382.383</c:v>
                </c:pt>
                <c:pt idx="1860">
                  <c:v>21392.391</c:v>
                </c:pt>
                <c:pt idx="1861">
                  <c:v>21402.399</c:v>
                </c:pt>
                <c:pt idx="1862">
                  <c:v>21412.41</c:v>
                </c:pt>
                <c:pt idx="1863">
                  <c:v>21422.418</c:v>
                </c:pt>
                <c:pt idx="1864">
                  <c:v>21432.671</c:v>
                </c:pt>
                <c:pt idx="1865">
                  <c:v>21442.679</c:v>
                </c:pt>
                <c:pt idx="1866">
                  <c:v>21452.69</c:v>
                </c:pt>
                <c:pt idx="1867">
                  <c:v>21462.698</c:v>
                </c:pt>
                <c:pt idx="1868">
                  <c:v>21472.707</c:v>
                </c:pt>
                <c:pt idx="1869">
                  <c:v>21482.717</c:v>
                </c:pt>
                <c:pt idx="1870">
                  <c:v>21492.728</c:v>
                </c:pt>
                <c:pt idx="1871">
                  <c:v>21502.736</c:v>
                </c:pt>
                <c:pt idx="1872">
                  <c:v>21512.744</c:v>
                </c:pt>
                <c:pt idx="1873">
                  <c:v>21522.755</c:v>
                </c:pt>
                <c:pt idx="1874">
                  <c:v>21532.764</c:v>
                </c:pt>
                <c:pt idx="1875">
                  <c:v>21542.775</c:v>
                </c:pt>
                <c:pt idx="1876">
                  <c:v>21552.786</c:v>
                </c:pt>
                <c:pt idx="1877">
                  <c:v>21562.794</c:v>
                </c:pt>
                <c:pt idx="1878">
                  <c:v>21572.802</c:v>
                </c:pt>
                <c:pt idx="1879">
                  <c:v>21582.813</c:v>
                </c:pt>
                <c:pt idx="1880">
                  <c:v>21592.821</c:v>
                </c:pt>
                <c:pt idx="1881">
                  <c:v>21602.831</c:v>
                </c:pt>
                <c:pt idx="1882">
                  <c:v>21612.838</c:v>
                </c:pt>
                <c:pt idx="1883">
                  <c:v>21622.847</c:v>
                </c:pt>
                <c:pt idx="1884">
                  <c:v>21632.859</c:v>
                </c:pt>
                <c:pt idx="1885">
                  <c:v>21642.866</c:v>
                </c:pt>
                <c:pt idx="1886">
                  <c:v>21652.877</c:v>
                </c:pt>
                <c:pt idx="1887">
                  <c:v>21662.886</c:v>
                </c:pt>
                <c:pt idx="1888">
                  <c:v>21672.893</c:v>
                </c:pt>
                <c:pt idx="1889">
                  <c:v>21682.901</c:v>
                </c:pt>
                <c:pt idx="1890">
                  <c:v>21692.908</c:v>
                </c:pt>
                <c:pt idx="1891">
                  <c:v>21702.94</c:v>
                </c:pt>
                <c:pt idx="1892">
                  <c:v>21712.95</c:v>
                </c:pt>
                <c:pt idx="1893">
                  <c:v>21722.958</c:v>
                </c:pt>
                <c:pt idx="1894">
                  <c:v>21732.969</c:v>
                </c:pt>
                <c:pt idx="1895">
                  <c:v>21742.979</c:v>
                </c:pt>
                <c:pt idx="1896">
                  <c:v>21752.988</c:v>
                </c:pt>
                <c:pt idx="1897">
                  <c:v>21763.0</c:v>
                </c:pt>
                <c:pt idx="1898">
                  <c:v>21773.012</c:v>
                </c:pt>
                <c:pt idx="1899">
                  <c:v>21783.023</c:v>
                </c:pt>
                <c:pt idx="1900">
                  <c:v>21793.033</c:v>
                </c:pt>
                <c:pt idx="1901">
                  <c:v>21803.047</c:v>
                </c:pt>
                <c:pt idx="1902">
                  <c:v>21813.055</c:v>
                </c:pt>
                <c:pt idx="1903">
                  <c:v>21823.065</c:v>
                </c:pt>
                <c:pt idx="1904">
                  <c:v>21833.074</c:v>
                </c:pt>
                <c:pt idx="1905">
                  <c:v>21843.082</c:v>
                </c:pt>
                <c:pt idx="1906">
                  <c:v>21853.09</c:v>
                </c:pt>
                <c:pt idx="1907">
                  <c:v>21863.103</c:v>
                </c:pt>
                <c:pt idx="1908">
                  <c:v>21873.111</c:v>
                </c:pt>
                <c:pt idx="1909">
                  <c:v>21883.119</c:v>
                </c:pt>
                <c:pt idx="1910">
                  <c:v>21893.127</c:v>
                </c:pt>
                <c:pt idx="1911">
                  <c:v>21903.135</c:v>
                </c:pt>
                <c:pt idx="1912">
                  <c:v>21913.144</c:v>
                </c:pt>
                <c:pt idx="1913">
                  <c:v>21923.152</c:v>
                </c:pt>
                <c:pt idx="1914">
                  <c:v>21933.165</c:v>
                </c:pt>
                <c:pt idx="1915">
                  <c:v>21943.173</c:v>
                </c:pt>
                <c:pt idx="1916">
                  <c:v>21953.182</c:v>
                </c:pt>
                <c:pt idx="1917">
                  <c:v>21963.188</c:v>
                </c:pt>
                <c:pt idx="1918">
                  <c:v>21973.197</c:v>
                </c:pt>
                <c:pt idx="1919">
                  <c:v>21983.205</c:v>
                </c:pt>
                <c:pt idx="1920">
                  <c:v>21993.211</c:v>
                </c:pt>
                <c:pt idx="1921">
                  <c:v>22003.219</c:v>
                </c:pt>
                <c:pt idx="1922">
                  <c:v>22013.227</c:v>
                </c:pt>
                <c:pt idx="1923">
                  <c:v>22023.234</c:v>
                </c:pt>
                <c:pt idx="1924">
                  <c:v>22033.242</c:v>
                </c:pt>
                <c:pt idx="1925">
                  <c:v>22043.25</c:v>
                </c:pt>
                <c:pt idx="1926">
                  <c:v>22053.258</c:v>
                </c:pt>
                <c:pt idx="1927">
                  <c:v>22063.265</c:v>
                </c:pt>
                <c:pt idx="1928">
                  <c:v>22073.274</c:v>
                </c:pt>
                <c:pt idx="1929">
                  <c:v>22083.282</c:v>
                </c:pt>
                <c:pt idx="1930">
                  <c:v>22093.29</c:v>
                </c:pt>
                <c:pt idx="1931">
                  <c:v>22103.298</c:v>
                </c:pt>
                <c:pt idx="1932">
                  <c:v>22113.305</c:v>
                </c:pt>
                <c:pt idx="1933">
                  <c:v>22123.313</c:v>
                </c:pt>
                <c:pt idx="1934">
                  <c:v>22133.321</c:v>
                </c:pt>
                <c:pt idx="1935">
                  <c:v>22143.329</c:v>
                </c:pt>
                <c:pt idx="1936">
                  <c:v>22153.338</c:v>
                </c:pt>
                <c:pt idx="1937">
                  <c:v>22163.605</c:v>
                </c:pt>
                <c:pt idx="1938">
                  <c:v>22173.613</c:v>
                </c:pt>
                <c:pt idx="1939">
                  <c:v>22183.622</c:v>
                </c:pt>
                <c:pt idx="1940">
                  <c:v>22193.632</c:v>
                </c:pt>
                <c:pt idx="1941">
                  <c:v>22203.639</c:v>
                </c:pt>
                <c:pt idx="1942">
                  <c:v>22213.647</c:v>
                </c:pt>
                <c:pt idx="1943">
                  <c:v>22223.658</c:v>
                </c:pt>
                <c:pt idx="1944">
                  <c:v>22233.667</c:v>
                </c:pt>
                <c:pt idx="1945">
                  <c:v>22243.675</c:v>
                </c:pt>
                <c:pt idx="1946">
                  <c:v>22253.684</c:v>
                </c:pt>
                <c:pt idx="1947">
                  <c:v>22263.692</c:v>
                </c:pt>
                <c:pt idx="1948">
                  <c:v>22273.7</c:v>
                </c:pt>
                <c:pt idx="1949">
                  <c:v>22283.708</c:v>
                </c:pt>
                <c:pt idx="1950">
                  <c:v>22293.72</c:v>
                </c:pt>
                <c:pt idx="1951">
                  <c:v>22303.728</c:v>
                </c:pt>
                <c:pt idx="1952">
                  <c:v>22313.734</c:v>
                </c:pt>
                <c:pt idx="1953">
                  <c:v>22323.745</c:v>
                </c:pt>
                <c:pt idx="1954">
                  <c:v>22333.752</c:v>
                </c:pt>
                <c:pt idx="1955">
                  <c:v>22343.76</c:v>
                </c:pt>
                <c:pt idx="1956">
                  <c:v>22353.77</c:v>
                </c:pt>
                <c:pt idx="1957">
                  <c:v>22363.778</c:v>
                </c:pt>
                <c:pt idx="1958">
                  <c:v>22373.786</c:v>
                </c:pt>
                <c:pt idx="1959">
                  <c:v>22383.798</c:v>
                </c:pt>
                <c:pt idx="1960">
                  <c:v>22393.808</c:v>
                </c:pt>
                <c:pt idx="1961">
                  <c:v>22403.815</c:v>
                </c:pt>
                <c:pt idx="1962">
                  <c:v>22413.823</c:v>
                </c:pt>
                <c:pt idx="1963">
                  <c:v>22423.832</c:v>
                </c:pt>
                <c:pt idx="1964">
                  <c:v>22433.84</c:v>
                </c:pt>
                <c:pt idx="1965">
                  <c:v>22443.848</c:v>
                </c:pt>
                <c:pt idx="1966">
                  <c:v>22453.86</c:v>
                </c:pt>
                <c:pt idx="1967">
                  <c:v>22463.868</c:v>
                </c:pt>
                <c:pt idx="1968">
                  <c:v>22473.876</c:v>
                </c:pt>
                <c:pt idx="1969">
                  <c:v>22483.888</c:v>
                </c:pt>
                <c:pt idx="1970">
                  <c:v>22493.895</c:v>
                </c:pt>
                <c:pt idx="1971">
                  <c:v>22503.904</c:v>
                </c:pt>
                <c:pt idx="1972">
                  <c:v>22513.916</c:v>
                </c:pt>
                <c:pt idx="1973">
                  <c:v>22523.924</c:v>
                </c:pt>
                <c:pt idx="1974">
                  <c:v>22533.932</c:v>
                </c:pt>
                <c:pt idx="1975">
                  <c:v>22543.94</c:v>
                </c:pt>
                <c:pt idx="1976">
                  <c:v>22553.949</c:v>
                </c:pt>
                <c:pt idx="1977">
                  <c:v>22563.957</c:v>
                </c:pt>
                <c:pt idx="1978">
                  <c:v>22573.964</c:v>
                </c:pt>
                <c:pt idx="1979">
                  <c:v>22583.973</c:v>
                </c:pt>
                <c:pt idx="1980">
                  <c:v>22593.981</c:v>
                </c:pt>
                <c:pt idx="1981">
                  <c:v>22603.989</c:v>
                </c:pt>
                <c:pt idx="1982">
                  <c:v>22613.999</c:v>
                </c:pt>
                <c:pt idx="1983">
                  <c:v>22624.007</c:v>
                </c:pt>
                <c:pt idx="1984">
                  <c:v>22634.016</c:v>
                </c:pt>
                <c:pt idx="1985">
                  <c:v>22644.024</c:v>
                </c:pt>
                <c:pt idx="1986">
                  <c:v>22654.035</c:v>
                </c:pt>
                <c:pt idx="1987">
                  <c:v>22664.043</c:v>
                </c:pt>
                <c:pt idx="1988">
                  <c:v>22674.051</c:v>
                </c:pt>
                <c:pt idx="1989">
                  <c:v>22684.066</c:v>
                </c:pt>
                <c:pt idx="1990">
                  <c:v>22694.074</c:v>
                </c:pt>
                <c:pt idx="1991">
                  <c:v>22704.082</c:v>
                </c:pt>
                <c:pt idx="1992">
                  <c:v>22714.093</c:v>
                </c:pt>
                <c:pt idx="1993">
                  <c:v>22724.101</c:v>
                </c:pt>
                <c:pt idx="1994">
                  <c:v>22734.109</c:v>
                </c:pt>
                <c:pt idx="1995">
                  <c:v>22744.117</c:v>
                </c:pt>
                <c:pt idx="1996">
                  <c:v>22754.129</c:v>
                </c:pt>
                <c:pt idx="1997">
                  <c:v>22764.137</c:v>
                </c:pt>
                <c:pt idx="1998">
                  <c:v>22774.145</c:v>
                </c:pt>
                <c:pt idx="1999">
                  <c:v>22784.156</c:v>
                </c:pt>
                <c:pt idx="2000">
                  <c:v>22794.164</c:v>
                </c:pt>
                <c:pt idx="2001">
                  <c:v>22804.173</c:v>
                </c:pt>
                <c:pt idx="2002">
                  <c:v>22814.184</c:v>
                </c:pt>
                <c:pt idx="2003">
                  <c:v>22824.193</c:v>
                </c:pt>
                <c:pt idx="2004">
                  <c:v>22834.201</c:v>
                </c:pt>
                <c:pt idx="2005">
                  <c:v>22844.213</c:v>
                </c:pt>
                <c:pt idx="2006">
                  <c:v>22854.221</c:v>
                </c:pt>
                <c:pt idx="2007">
                  <c:v>22864.229</c:v>
                </c:pt>
                <c:pt idx="2008">
                  <c:v>22874.238</c:v>
                </c:pt>
                <c:pt idx="2009">
                  <c:v>22884.248</c:v>
                </c:pt>
                <c:pt idx="2010">
                  <c:v>22894.254</c:v>
                </c:pt>
                <c:pt idx="2011">
                  <c:v>22904.263</c:v>
                </c:pt>
                <c:pt idx="2012">
                  <c:v>22914.275</c:v>
                </c:pt>
                <c:pt idx="2013">
                  <c:v>22924.283</c:v>
                </c:pt>
                <c:pt idx="2014">
                  <c:v>22934.292</c:v>
                </c:pt>
                <c:pt idx="2015">
                  <c:v>22944.303</c:v>
                </c:pt>
                <c:pt idx="2016">
                  <c:v>22954.313</c:v>
                </c:pt>
                <c:pt idx="2017">
                  <c:v>22964.323</c:v>
                </c:pt>
                <c:pt idx="2018">
                  <c:v>22974.332</c:v>
                </c:pt>
                <c:pt idx="2019">
                  <c:v>22984.343</c:v>
                </c:pt>
                <c:pt idx="2020">
                  <c:v>22994.352</c:v>
                </c:pt>
                <c:pt idx="2021">
                  <c:v>23004.36</c:v>
                </c:pt>
                <c:pt idx="2022">
                  <c:v>23014.375</c:v>
                </c:pt>
                <c:pt idx="2023">
                  <c:v>23024.384</c:v>
                </c:pt>
                <c:pt idx="2024">
                  <c:v>23034.392</c:v>
                </c:pt>
                <c:pt idx="2025">
                  <c:v>23044.404</c:v>
                </c:pt>
                <c:pt idx="2026">
                  <c:v>23054.411</c:v>
                </c:pt>
                <c:pt idx="2027">
                  <c:v>23064.42</c:v>
                </c:pt>
                <c:pt idx="2028">
                  <c:v>23074.431</c:v>
                </c:pt>
                <c:pt idx="2029">
                  <c:v>23084.44</c:v>
                </c:pt>
                <c:pt idx="2030">
                  <c:v>23094.448</c:v>
                </c:pt>
                <c:pt idx="2031">
                  <c:v>23104.457</c:v>
                </c:pt>
                <c:pt idx="2032">
                  <c:v>23114.467</c:v>
                </c:pt>
                <c:pt idx="2033">
                  <c:v>23124.475</c:v>
                </c:pt>
                <c:pt idx="2034">
                  <c:v>23134.483</c:v>
                </c:pt>
                <c:pt idx="2035">
                  <c:v>23144.494</c:v>
                </c:pt>
                <c:pt idx="2036">
                  <c:v>23154.501</c:v>
                </c:pt>
                <c:pt idx="2037">
                  <c:v>23164.508</c:v>
                </c:pt>
                <c:pt idx="2038">
                  <c:v>23174.518</c:v>
                </c:pt>
                <c:pt idx="2039">
                  <c:v>23184.524</c:v>
                </c:pt>
                <c:pt idx="2040">
                  <c:v>23194.531</c:v>
                </c:pt>
                <c:pt idx="2041">
                  <c:v>23204.541</c:v>
                </c:pt>
                <c:pt idx="2042">
                  <c:v>23214.552</c:v>
                </c:pt>
                <c:pt idx="2043">
                  <c:v>23224.559</c:v>
                </c:pt>
                <c:pt idx="2044">
                  <c:v>23234.567</c:v>
                </c:pt>
                <c:pt idx="2045">
                  <c:v>23244.574</c:v>
                </c:pt>
                <c:pt idx="2046">
                  <c:v>23254.582</c:v>
                </c:pt>
                <c:pt idx="2047">
                  <c:v>23264.589</c:v>
                </c:pt>
                <c:pt idx="2048">
                  <c:v>23274.597</c:v>
                </c:pt>
                <c:pt idx="2049">
                  <c:v>23284.604</c:v>
                </c:pt>
                <c:pt idx="2050">
                  <c:v>23294.612</c:v>
                </c:pt>
                <c:pt idx="2051">
                  <c:v>23304.621</c:v>
                </c:pt>
                <c:pt idx="2052">
                  <c:v>23314.629</c:v>
                </c:pt>
                <c:pt idx="2053">
                  <c:v>23324.637</c:v>
                </c:pt>
                <c:pt idx="2054">
                  <c:v>23334.645</c:v>
                </c:pt>
                <c:pt idx="2055">
                  <c:v>23344.653</c:v>
                </c:pt>
                <c:pt idx="2056">
                  <c:v>23354.662</c:v>
                </c:pt>
                <c:pt idx="2057">
                  <c:v>23364.675</c:v>
                </c:pt>
                <c:pt idx="2058">
                  <c:v>23374.683</c:v>
                </c:pt>
                <c:pt idx="2059">
                  <c:v>23384.691</c:v>
                </c:pt>
                <c:pt idx="2060">
                  <c:v>23394.708</c:v>
                </c:pt>
                <c:pt idx="2061">
                  <c:v>23404.716</c:v>
                </c:pt>
                <c:pt idx="2062">
                  <c:v>23414.725</c:v>
                </c:pt>
                <c:pt idx="2063">
                  <c:v>23424.734</c:v>
                </c:pt>
                <c:pt idx="2064">
                  <c:v>23434.744</c:v>
                </c:pt>
                <c:pt idx="2065">
                  <c:v>23444.752</c:v>
                </c:pt>
                <c:pt idx="2066">
                  <c:v>23454.761</c:v>
                </c:pt>
                <c:pt idx="2067">
                  <c:v>23464.772</c:v>
                </c:pt>
                <c:pt idx="2068">
                  <c:v>23474.78</c:v>
                </c:pt>
                <c:pt idx="2069">
                  <c:v>23484.787</c:v>
                </c:pt>
                <c:pt idx="2070">
                  <c:v>23494.796</c:v>
                </c:pt>
                <c:pt idx="2071">
                  <c:v>23504.803</c:v>
                </c:pt>
                <c:pt idx="2072">
                  <c:v>23514.811</c:v>
                </c:pt>
                <c:pt idx="2073">
                  <c:v>23524.821</c:v>
                </c:pt>
                <c:pt idx="2074">
                  <c:v>23534.827</c:v>
                </c:pt>
                <c:pt idx="2075">
                  <c:v>23544.837</c:v>
                </c:pt>
                <c:pt idx="2076">
                  <c:v>23554.845</c:v>
                </c:pt>
                <c:pt idx="2077">
                  <c:v>23564.853</c:v>
                </c:pt>
                <c:pt idx="2078">
                  <c:v>23574.864</c:v>
                </c:pt>
                <c:pt idx="2079">
                  <c:v>23584.873</c:v>
                </c:pt>
                <c:pt idx="2080">
                  <c:v>23594.882</c:v>
                </c:pt>
                <c:pt idx="2081">
                  <c:v>23604.895</c:v>
                </c:pt>
                <c:pt idx="2082">
                  <c:v>23614.907</c:v>
                </c:pt>
                <c:pt idx="2083">
                  <c:v>23624.917</c:v>
                </c:pt>
                <c:pt idx="2084">
                  <c:v>23634.932</c:v>
                </c:pt>
                <c:pt idx="2085">
                  <c:v>23644.941</c:v>
                </c:pt>
                <c:pt idx="2086">
                  <c:v>23654.953</c:v>
                </c:pt>
                <c:pt idx="2087">
                  <c:v>23664.962</c:v>
                </c:pt>
                <c:pt idx="2088">
                  <c:v>23674.972</c:v>
                </c:pt>
                <c:pt idx="2089">
                  <c:v>23684.981</c:v>
                </c:pt>
                <c:pt idx="2090">
                  <c:v>23694.987</c:v>
                </c:pt>
                <c:pt idx="2091">
                  <c:v>23704.996</c:v>
                </c:pt>
                <c:pt idx="2092">
                  <c:v>23715.004</c:v>
                </c:pt>
                <c:pt idx="2093">
                  <c:v>23725.014</c:v>
                </c:pt>
                <c:pt idx="2094">
                  <c:v>23735.023</c:v>
                </c:pt>
                <c:pt idx="2095">
                  <c:v>23745.034</c:v>
                </c:pt>
                <c:pt idx="2096">
                  <c:v>23755.041</c:v>
                </c:pt>
                <c:pt idx="2097">
                  <c:v>23765.047</c:v>
                </c:pt>
                <c:pt idx="2098">
                  <c:v>23775.056</c:v>
                </c:pt>
                <c:pt idx="2099">
                  <c:v>23785.066</c:v>
                </c:pt>
                <c:pt idx="2100">
                  <c:v>23795.073</c:v>
                </c:pt>
                <c:pt idx="2101">
                  <c:v>23805.08</c:v>
                </c:pt>
                <c:pt idx="2102">
                  <c:v>23815.091</c:v>
                </c:pt>
                <c:pt idx="2103">
                  <c:v>23825.101</c:v>
                </c:pt>
                <c:pt idx="2104">
                  <c:v>23835.109</c:v>
                </c:pt>
                <c:pt idx="2105">
                  <c:v>23845.117</c:v>
                </c:pt>
                <c:pt idx="2106">
                  <c:v>23855.129</c:v>
                </c:pt>
                <c:pt idx="2107">
                  <c:v>23865.143</c:v>
                </c:pt>
                <c:pt idx="2108">
                  <c:v>23875.15</c:v>
                </c:pt>
                <c:pt idx="2109">
                  <c:v>23885.158</c:v>
                </c:pt>
                <c:pt idx="2110">
                  <c:v>23895.169</c:v>
                </c:pt>
                <c:pt idx="2111">
                  <c:v>23905.176</c:v>
                </c:pt>
                <c:pt idx="2112">
                  <c:v>23915.184</c:v>
                </c:pt>
                <c:pt idx="2113">
                  <c:v>23925.191</c:v>
                </c:pt>
                <c:pt idx="2114">
                  <c:v>23935.202</c:v>
                </c:pt>
                <c:pt idx="2115">
                  <c:v>23945.21</c:v>
                </c:pt>
                <c:pt idx="2116">
                  <c:v>23955.218</c:v>
                </c:pt>
                <c:pt idx="2117">
                  <c:v>23965.227</c:v>
                </c:pt>
                <c:pt idx="2118">
                  <c:v>23975.235</c:v>
                </c:pt>
                <c:pt idx="2119">
                  <c:v>23985.243</c:v>
                </c:pt>
                <c:pt idx="2120">
                  <c:v>23995.255</c:v>
                </c:pt>
                <c:pt idx="2121">
                  <c:v>24005.265</c:v>
                </c:pt>
                <c:pt idx="2122">
                  <c:v>24015.274</c:v>
                </c:pt>
                <c:pt idx="2123">
                  <c:v>24025.282</c:v>
                </c:pt>
                <c:pt idx="2124">
                  <c:v>24035.294</c:v>
                </c:pt>
                <c:pt idx="2125">
                  <c:v>24045.303</c:v>
                </c:pt>
                <c:pt idx="2126">
                  <c:v>24055.314</c:v>
                </c:pt>
                <c:pt idx="2127">
                  <c:v>24065.321</c:v>
                </c:pt>
                <c:pt idx="2128">
                  <c:v>24075.328</c:v>
                </c:pt>
                <c:pt idx="2129">
                  <c:v>24085.334</c:v>
                </c:pt>
                <c:pt idx="2130">
                  <c:v>24095.345</c:v>
                </c:pt>
                <c:pt idx="2131">
                  <c:v>24105.351</c:v>
                </c:pt>
                <c:pt idx="2132">
                  <c:v>24115.358</c:v>
                </c:pt>
                <c:pt idx="2133">
                  <c:v>24125.365</c:v>
                </c:pt>
                <c:pt idx="2134">
                  <c:v>24135.373</c:v>
                </c:pt>
                <c:pt idx="2135">
                  <c:v>24145.383</c:v>
                </c:pt>
                <c:pt idx="2136">
                  <c:v>24155.391</c:v>
                </c:pt>
                <c:pt idx="2137">
                  <c:v>24165.4</c:v>
                </c:pt>
                <c:pt idx="2138">
                  <c:v>24175.408</c:v>
                </c:pt>
                <c:pt idx="2139">
                  <c:v>24185.416</c:v>
                </c:pt>
                <c:pt idx="2140">
                  <c:v>24195.424</c:v>
                </c:pt>
                <c:pt idx="2141">
                  <c:v>24205.433</c:v>
                </c:pt>
                <c:pt idx="2142">
                  <c:v>24215.441</c:v>
                </c:pt>
                <c:pt idx="2143">
                  <c:v>24225.449</c:v>
                </c:pt>
                <c:pt idx="2144">
                  <c:v>24235.457</c:v>
                </c:pt>
                <c:pt idx="2145">
                  <c:v>24245.466</c:v>
                </c:pt>
                <c:pt idx="2146">
                  <c:v>24255.474</c:v>
                </c:pt>
                <c:pt idx="2147">
                  <c:v>24265.482</c:v>
                </c:pt>
                <c:pt idx="2148">
                  <c:v>24275.491</c:v>
                </c:pt>
                <c:pt idx="2149">
                  <c:v>24285.499</c:v>
                </c:pt>
                <c:pt idx="2150">
                  <c:v>24295.51</c:v>
                </c:pt>
                <c:pt idx="2151">
                  <c:v>24305.521</c:v>
                </c:pt>
                <c:pt idx="2152">
                  <c:v>24315.531</c:v>
                </c:pt>
                <c:pt idx="2153">
                  <c:v>24325.542</c:v>
                </c:pt>
                <c:pt idx="2154">
                  <c:v>24335.552</c:v>
                </c:pt>
                <c:pt idx="2155">
                  <c:v>24345.563</c:v>
                </c:pt>
                <c:pt idx="2156">
                  <c:v>24355.571</c:v>
                </c:pt>
                <c:pt idx="2157">
                  <c:v>24365.579</c:v>
                </c:pt>
                <c:pt idx="2158">
                  <c:v>24375.589</c:v>
                </c:pt>
                <c:pt idx="2159">
                  <c:v>24385.597</c:v>
                </c:pt>
                <c:pt idx="2160">
                  <c:v>24395.605</c:v>
                </c:pt>
                <c:pt idx="2161">
                  <c:v>24405.616</c:v>
                </c:pt>
                <c:pt idx="2162">
                  <c:v>24415.623</c:v>
                </c:pt>
                <c:pt idx="2163">
                  <c:v>24425.633</c:v>
                </c:pt>
                <c:pt idx="2164">
                  <c:v>24435.641</c:v>
                </c:pt>
                <c:pt idx="2165">
                  <c:v>24445.65</c:v>
                </c:pt>
                <c:pt idx="2166">
                  <c:v>24455.661</c:v>
                </c:pt>
                <c:pt idx="2167">
                  <c:v>24465.669</c:v>
                </c:pt>
                <c:pt idx="2168">
                  <c:v>24475.678</c:v>
                </c:pt>
                <c:pt idx="2169">
                  <c:v>24485.689</c:v>
                </c:pt>
                <c:pt idx="2170">
                  <c:v>24495.696</c:v>
                </c:pt>
                <c:pt idx="2171">
                  <c:v>24505.708</c:v>
                </c:pt>
                <c:pt idx="2172">
                  <c:v>24515.716</c:v>
                </c:pt>
                <c:pt idx="2173">
                  <c:v>24525.727</c:v>
                </c:pt>
                <c:pt idx="2174">
                  <c:v>24535.738</c:v>
                </c:pt>
                <c:pt idx="2175">
                  <c:v>24545.746</c:v>
                </c:pt>
                <c:pt idx="2176">
                  <c:v>24555.754</c:v>
                </c:pt>
                <c:pt idx="2177">
                  <c:v>24565.763</c:v>
                </c:pt>
                <c:pt idx="2178">
                  <c:v>24575.773</c:v>
                </c:pt>
                <c:pt idx="2179">
                  <c:v>24585.782</c:v>
                </c:pt>
                <c:pt idx="2180">
                  <c:v>24595.791</c:v>
                </c:pt>
                <c:pt idx="2181">
                  <c:v>24605.802</c:v>
                </c:pt>
                <c:pt idx="2182">
                  <c:v>24615.813</c:v>
                </c:pt>
                <c:pt idx="2183">
                  <c:v>24625.822</c:v>
                </c:pt>
                <c:pt idx="2184">
                  <c:v>24635.833</c:v>
                </c:pt>
                <c:pt idx="2185">
                  <c:v>24645.841</c:v>
                </c:pt>
                <c:pt idx="2186">
                  <c:v>24655.85</c:v>
                </c:pt>
                <c:pt idx="2187">
                  <c:v>24665.859</c:v>
                </c:pt>
                <c:pt idx="2188">
                  <c:v>24675.867</c:v>
                </c:pt>
                <c:pt idx="2189">
                  <c:v>24685.878</c:v>
                </c:pt>
                <c:pt idx="2190">
                  <c:v>24695.888</c:v>
                </c:pt>
                <c:pt idx="2191">
                  <c:v>24705.897</c:v>
                </c:pt>
                <c:pt idx="2192">
                  <c:v>24715.905</c:v>
                </c:pt>
                <c:pt idx="2193">
                  <c:v>24725.916</c:v>
                </c:pt>
                <c:pt idx="2194">
                  <c:v>24735.923</c:v>
                </c:pt>
                <c:pt idx="2195">
                  <c:v>24745.931</c:v>
                </c:pt>
                <c:pt idx="2196">
                  <c:v>24755.939</c:v>
                </c:pt>
                <c:pt idx="2197">
                  <c:v>24765.951</c:v>
                </c:pt>
                <c:pt idx="2198">
                  <c:v>24775.959</c:v>
                </c:pt>
                <c:pt idx="2199">
                  <c:v>24785.967</c:v>
                </c:pt>
                <c:pt idx="2200">
                  <c:v>24795.976</c:v>
                </c:pt>
                <c:pt idx="2201">
                  <c:v>24805.984</c:v>
                </c:pt>
                <c:pt idx="2202">
                  <c:v>24815.994</c:v>
                </c:pt>
                <c:pt idx="2203">
                  <c:v>24826.002</c:v>
                </c:pt>
                <c:pt idx="2204">
                  <c:v>24836.013</c:v>
                </c:pt>
                <c:pt idx="2205">
                  <c:v>24846.021</c:v>
                </c:pt>
                <c:pt idx="2206">
                  <c:v>24856.032</c:v>
                </c:pt>
                <c:pt idx="2207">
                  <c:v>24866.04</c:v>
                </c:pt>
                <c:pt idx="2208">
                  <c:v>24876.051</c:v>
                </c:pt>
                <c:pt idx="2209">
                  <c:v>24886.058</c:v>
                </c:pt>
                <c:pt idx="2210">
                  <c:v>24896.069</c:v>
                </c:pt>
                <c:pt idx="2211">
                  <c:v>24906.078</c:v>
                </c:pt>
                <c:pt idx="2212">
                  <c:v>24916.086</c:v>
                </c:pt>
                <c:pt idx="2213">
                  <c:v>24926.102</c:v>
                </c:pt>
                <c:pt idx="2214">
                  <c:v>24936.111</c:v>
                </c:pt>
                <c:pt idx="2215">
                  <c:v>24946.121</c:v>
                </c:pt>
                <c:pt idx="2216">
                  <c:v>24956.128</c:v>
                </c:pt>
                <c:pt idx="2217">
                  <c:v>24966.139</c:v>
                </c:pt>
                <c:pt idx="2218">
                  <c:v>24976.146</c:v>
                </c:pt>
                <c:pt idx="2219">
                  <c:v>24986.155</c:v>
                </c:pt>
                <c:pt idx="2220">
                  <c:v>24996.163</c:v>
                </c:pt>
                <c:pt idx="2221">
                  <c:v>25006.174</c:v>
                </c:pt>
                <c:pt idx="2222">
                  <c:v>25016.182</c:v>
                </c:pt>
                <c:pt idx="2223">
                  <c:v>25026.191</c:v>
                </c:pt>
                <c:pt idx="2224">
                  <c:v>25036.204</c:v>
                </c:pt>
                <c:pt idx="2225">
                  <c:v>25046.215</c:v>
                </c:pt>
                <c:pt idx="2226">
                  <c:v>25056.23</c:v>
                </c:pt>
                <c:pt idx="2227">
                  <c:v>25066.241</c:v>
                </c:pt>
                <c:pt idx="2228">
                  <c:v>25076.254</c:v>
                </c:pt>
                <c:pt idx="2229">
                  <c:v>25086.263</c:v>
                </c:pt>
                <c:pt idx="2230">
                  <c:v>25096.277</c:v>
                </c:pt>
                <c:pt idx="2231">
                  <c:v>25106.286</c:v>
                </c:pt>
                <c:pt idx="2232">
                  <c:v>25116.294</c:v>
                </c:pt>
                <c:pt idx="2233">
                  <c:v>25126.302</c:v>
                </c:pt>
                <c:pt idx="2234">
                  <c:v>25136.312</c:v>
                </c:pt>
                <c:pt idx="2235">
                  <c:v>25146.342</c:v>
                </c:pt>
                <c:pt idx="2236">
                  <c:v>25156.351</c:v>
                </c:pt>
                <c:pt idx="2237">
                  <c:v>25166.359</c:v>
                </c:pt>
                <c:pt idx="2238">
                  <c:v>25176.371</c:v>
                </c:pt>
                <c:pt idx="2239">
                  <c:v>25186.379</c:v>
                </c:pt>
                <c:pt idx="2240">
                  <c:v>25196.388</c:v>
                </c:pt>
                <c:pt idx="2241">
                  <c:v>25206.398</c:v>
                </c:pt>
                <c:pt idx="2242">
                  <c:v>25216.406</c:v>
                </c:pt>
                <c:pt idx="2243">
                  <c:v>25226.414</c:v>
                </c:pt>
                <c:pt idx="2244">
                  <c:v>25236.424</c:v>
                </c:pt>
                <c:pt idx="2245">
                  <c:v>25246.432</c:v>
                </c:pt>
                <c:pt idx="2246">
                  <c:v>25256.439</c:v>
                </c:pt>
                <c:pt idx="2247">
                  <c:v>25266.68</c:v>
                </c:pt>
                <c:pt idx="2248">
                  <c:v>25276.687</c:v>
                </c:pt>
                <c:pt idx="2249">
                  <c:v>25286.694</c:v>
                </c:pt>
                <c:pt idx="2250">
                  <c:v>25296.704</c:v>
                </c:pt>
                <c:pt idx="2251">
                  <c:v>25306.713</c:v>
                </c:pt>
                <c:pt idx="2252">
                  <c:v>25316.724</c:v>
                </c:pt>
                <c:pt idx="2253">
                  <c:v>25326.732</c:v>
                </c:pt>
                <c:pt idx="2254">
                  <c:v>25336.743</c:v>
                </c:pt>
                <c:pt idx="2255">
                  <c:v>25346.753</c:v>
                </c:pt>
                <c:pt idx="2256">
                  <c:v>25356.766</c:v>
                </c:pt>
                <c:pt idx="2257">
                  <c:v>25366.774</c:v>
                </c:pt>
                <c:pt idx="2258">
                  <c:v>25376.784</c:v>
                </c:pt>
                <c:pt idx="2259">
                  <c:v>25386.794</c:v>
                </c:pt>
                <c:pt idx="2260">
                  <c:v>25396.805</c:v>
                </c:pt>
                <c:pt idx="2261">
                  <c:v>25406.813</c:v>
                </c:pt>
                <c:pt idx="2262">
                  <c:v>25416.821</c:v>
                </c:pt>
                <c:pt idx="2263">
                  <c:v>25426.833</c:v>
                </c:pt>
                <c:pt idx="2264">
                  <c:v>25436.841</c:v>
                </c:pt>
                <c:pt idx="2265">
                  <c:v>25446.849</c:v>
                </c:pt>
                <c:pt idx="2266">
                  <c:v>25456.858</c:v>
                </c:pt>
                <c:pt idx="2267">
                  <c:v>25466.868</c:v>
                </c:pt>
                <c:pt idx="2268">
                  <c:v>25476.877</c:v>
                </c:pt>
                <c:pt idx="2269">
                  <c:v>25486.885</c:v>
                </c:pt>
                <c:pt idx="2270">
                  <c:v>25496.896</c:v>
                </c:pt>
                <c:pt idx="2271">
                  <c:v>25506.903</c:v>
                </c:pt>
                <c:pt idx="2272">
                  <c:v>25516.911</c:v>
                </c:pt>
                <c:pt idx="2273">
                  <c:v>25526.923</c:v>
                </c:pt>
                <c:pt idx="2274">
                  <c:v>25536.931</c:v>
                </c:pt>
                <c:pt idx="2275">
                  <c:v>25546.939</c:v>
                </c:pt>
                <c:pt idx="2276">
                  <c:v>25556.948</c:v>
                </c:pt>
                <c:pt idx="2277">
                  <c:v>25566.954</c:v>
                </c:pt>
                <c:pt idx="2278">
                  <c:v>25576.963</c:v>
                </c:pt>
                <c:pt idx="2279">
                  <c:v>25586.972</c:v>
                </c:pt>
                <c:pt idx="2280">
                  <c:v>25596.983</c:v>
                </c:pt>
              </c:numCache>
            </c:numRef>
          </c:xVal>
          <c:yVal>
            <c:numRef>
              <c:f>'container 2'!$D$2:$D$2282</c:f>
              <c:numCache>
                <c:formatCode>General</c:formatCode>
                <c:ptCount val="2281"/>
                <c:pt idx="0">
                  <c:v>17.811653</c:v>
                </c:pt>
                <c:pt idx="1">
                  <c:v>26.11998</c:v>
                </c:pt>
                <c:pt idx="2">
                  <c:v>26.613495</c:v>
                </c:pt>
                <c:pt idx="3">
                  <c:v>25.1531</c:v>
                </c:pt>
                <c:pt idx="4">
                  <c:v>41.940453</c:v>
                </c:pt>
                <c:pt idx="5">
                  <c:v>70.0664</c:v>
                </c:pt>
                <c:pt idx="6">
                  <c:v>57.39274</c:v>
                </c:pt>
                <c:pt idx="7">
                  <c:v>31.95298</c:v>
                </c:pt>
                <c:pt idx="8">
                  <c:v>38.15339</c:v>
                </c:pt>
                <c:pt idx="9">
                  <c:v>42.980186</c:v>
                </c:pt>
                <c:pt idx="10">
                  <c:v>71.64404</c:v>
                </c:pt>
                <c:pt idx="11">
                  <c:v>88.97652</c:v>
                </c:pt>
                <c:pt idx="12">
                  <c:v>106.5381</c:v>
                </c:pt>
                <c:pt idx="13">
                  <c:v>58.336708</c:v>
                </c:pt>
                <c:pt idx="14">
                  <c:v>86.69263</c:v>
                </c:pt>
                <c:pt idx="15">
                  <c:v>103.86532</c:v>
                </c:pt>
                <c:pt idx="16">
                  <c:v>60.03634</c:v>
                </c:pt>
                <c:pt idx="17">
                  <c:v>42.421524</c:v>
                </c:pt>
                <c:pt idx="18">
                  <c:v>70.64447</c:v>
                </c:pt>
                <c:pt idx="19">
                  <c:v>68.3034</c:v>
                </c:pt>
                <c:pt idx="20">
                  <c:v>85.61830999999999</c:v>
                </c:pt>
                <c:pt idx="21">
                  <c:v>73.7376</c:v>
                </c:pt>
                <c:pt idx="22">
                  <c:v>54.41069</c:v>
                </c:pt>
                <c:pt idx="23">
                  <c:v>72.19193</c:v>
                </c:pt>
                <c:pt idx="24">
                  <c:v>55.347603</c:v>
                </c:pt>
                <c:pt idx="25">
                  <c:v>72.637085</c:v>
                </c:pt>
                <c:pt idx="26">
                  <c:v>90.7017</c:v>
                </c:pt>
                <c:pt idx="27">
                  <c:v>107.99276</c:v>
                </c:pt>
                <c:pt idx="28">
                  <c:v>60.086746</c:v>
                </c:pt>
                <c:pt idx="29">
                  <c:v>100.51017</c:v>
                </c:pt>
                <c:pt idx="30">
                  <c:v>66.91104</c:v>
                </c:pt>
                <c:pt idx="31">
                  <c:v>107.7142</c:v>
                </c:pt>
                <c:pt idx="32">
                  <c:v>109.09317</c:v>
                </c:pt>
                <c:pt idx="33">
                  <c:v>80.18732</c:v>
                </c:pt>
                <c:pt idx="34">
                  <c:v>86.45671</c:v>
                </c:pt>
                <c:pt idx="35">
                  <c:v>70.77112</c:v>
                </c:pt>
                <c:pt idx="36">
                  <c:v>68.42731</c:v>
                </c:pt>
                <c:pt idx="37">
                  <c:v>108.55903</c:v>
                </c:pt>
                <c:pt idx="38">
                  <c:v>85.2415</c:v>
                </c:pt>
                <c:pt idx="39">
                  <c:v>103.11991</c:v>
                </c:pt>
                <c:pt idx="40">
                  <c:v>101.92479</c:v>
                </c:pt>
                <c:pt idx="41">
                  <c:v>95.99325</c:v>
                </c:pt>
                <c:pt idx="42">
                  <c:v>88.92627</c:v>
                </c:pt>
                <c:pt idx="43">
                  <c:v>106.67377</c:v>
                </c:pt>
                <c:pt idx="44">
                  <c:v>112.46456</c:v>
                </c:pt>
                <c:pt idx="45">
                  <c:v>108.41457</c:v>
                </c:pt>
                <c:pt idx="46">
                  <c:v>82.60493</c:v>
                </c:pt>
                <c:pt idx="47">
                  <c:v>111.93959</c:v>
                </c:pt>
                <c:pt idx="48">
                  <c:v>99.61419</c:v>
                </c:pt>
                <c:pt idx="49">
                  <c:v>110.62351</c:v>
                </c:pt>
                <c:pt idx="50">
                  <c:v>89.387276</c:v>
                </c:pt>
                <c:pt idx="51">
                  <c:v>100.4663</c:v>
                </c:pt>
                <c:pt idx="52">
                  <c:v>93.09157</c:v>
                </c:pt>
                <c:pt idx="53">
                  <c:v>98.43073</c:v>
                </c:pt>
                <c:pt idx="54">
                  <c:v>115.61924</c:v>
                </c:pt>
                <c:pt idx="55">
                  <c:v>102.02622</c:v>
                </c:pt>
                <c:pt idx="56">
                  <c:v>111.057724</c:v>
                </c:pt>
                <c:pt idx="57">
                  <c:v>109.53591</c:v>
                </c:pt>
                <c:pt idx="58">
                  <c:v>114.08483</c:v>
                </c:pt>
                <c:pt idx="59">
                  <c:v>103.010994</c:v>
                </c:pt>
                <c:pt idx="60">
                  <c:v>110.629265</c:v>
                </c:pt>
                <c:pt idx="61">
                  <c:v>119.81308</c:v>
                </c:pt>
                <c:pt idx="62">
                  <c:v>108.10634</c:v>
                </c:pt>
                <c:pt idx="63">
                  <c:v>112.06796</c:v>
                </c:pt>
                <c:pt idx="64">
                  <c:v>116.67872</c:v>
                </c:pt>
                <c:pt idx="65">
                  <c:v>120.002815</c:v>
                </c:pt>
                <c:pt idx="66">
                  <c:v>114.050186</c:v>
                </c:pt>
                <c:pt idx="67">
                  <c:v>120.6667</c:v>
                </c:pt>
                <c:pt idx="68">
                  <c:v>119.3082</c:v>
                </c:pt>
                <c:pt idx="69">
                  <c:v>122.644714</c:v>
                </c:pt>
                <c:pt idx="70">
                  <c:v>121.91198</c:v>
                </c:pt>
                <c:pt idx="71">
                  <c:v>123.31815</c:v>
                </c:pt>
                <c:pt idx="72">
                  <c:v>130.0664</c:v>
                </c:pt>
                <c:pt idx="73">
                  <c:v>130.79077</c:v>
                </c:pt>
                <c:pt idx="74">
                  <c:v>135.08221</c:v>
                </c:pt>
                <c:pt idx="75">
                  <c:v>131.32732</c:v>
                </c:pt>
                <c:pt idx="76">
                  <c:v>132.16057</c:v>
                </c:pt>
                <c:pt idx="77">
                  <c:v>131.3198</c:v>
                </c:pt>
                <c:pt idx="78">
                  <c:v>130.4718</c:v>
                </c:pt>
                <c:pt idx="79">
                  <c:v>139.11142</c:v>
                </c:pt>
                <c:pt idx="80">
                  <c:v>136.18098</c:v>
                </c:pt>
                <c:pt idx="81">
                  <c:v>133.34766</c:v>
                </c:pt>
                <c:pt idx="82">
                  <c:v>138.75485</c:v>
                </c:pt>
                <c:pt idx="83">
                  <c:v>145.24144</c:v>
                </c:pt>
                <c:pt idx="84">
                  <c:v>142.66647</c:v>
                </c:pt>
                <c:pt idx="85">
                  <c:v>143.25183</c:v>
                </c:pt>
                <c:pt idx="86">
                  <c:v>144.72467</c:v>
                </c:pt>
                <c:pt idx="87">
                  <c:v>143.8324</c:v>
                </c:pt>
                <c:pt idx="88">
                  <c:v>145.25427</c:v>
                </c:pt>
                <c:pt idx="89">
                  <c:v>148.58298</c:v>
                </c:pt>
                <c:pt idx="90">
                  <c:v>150.01105</c:v>
                </c:pt>
                <c:pt idx="91">
                  <c:v>155.4258</c:v>
                </c:pt>
                <c:pt idx="92">
                  <c:v>159.12871</c:v>
                </c:pt>
                <c:pt idx="93">
                  <c:v>160.17712</c:v>
                </c:pt>
                <c:pt idx="94">
                  <c:v>161.46802</c:v>
                </c:pt>
                <c:pt idx="95">
                  <c:v>164.97752</c:v>
                </c:pt>
                <c:pt idx="96">
                  <c:v>168.43965</c:v>
                </c:pt>
                <c:pt idx="97">
                  <c:v>167.84518</c:v>
                </c:pt>
                <c:pt idx="98">
                  <c:v>171.22552</c:v>
                </c:pt>
                <c:pt idx="99">
                  <c:v>172.71622</c:v>
                </c:pt>
                <c:pt idx="100">
                  <c:v>172.26627</c:v>
                </c:pt>
                <c:pt idx="101">
                  <c:v>175.33046</c:v>
                </c:pt>
                <c:pt idx="102">
                  <c:v>174.42014</c:v>
                </c:pt>
                <c:pt idx="103">
                  <c:v>176.04959</c:v>
                </c:pt>
                <c:pt idx="104">
                  <c:v>177.27667</c:v>
                </c:pt>
                <c:pt idx="105">
                  <c:v>180.35097</c:v>
                </c:pt>
                <c:pt idx="106">
                  <c:v>183.86554</c:v>
                </c:pt>
                <c:pt idx="107">
                  <c:v>185.40926</c:v>
                </c:pt>
                <c:pt idx="108">
                  <c:v>184.6689</c:v>
                </c:pt>
                <c:pt idx="109">
                  <c:v>187.9608</c:v>
                </c:pt>
                <c:pt idx="110">
                  <c:v>186.57147</c:v>
                </c:pt>
                <c:pt idx="111">
                  <c:v>185.79651</c:v>
                </c:pt>
                <c:pt idx="112">
                  <c:v>194.83128</c:v>
                </c:pt>
                <c:pt idx="113">
                  <c:v>193.62302</c:v>
                </c:pt>
                <c:pt idx="114">
                  <c:v>196.87906</c:v>
                </c:pt>
                <c:pt idx="115">
                  <c:v>196.26976</c:v>
                </c:pt>
                <c:pt idx="116">
                  <c:v>193.19464</c:v>
                </c:pt>
                <c:pt idx="117">
                  <c:v>196.829</c:v>
                </c:pt>
                <c:pt idx="118">
                  <c:v>195.60919</c:v>
                </c:pt>
                <c:pt idx="119">
                  <c:v>204.30237</c:v>
                </c:pt>
                <c:pt idx="120">
                  <c:v>201.4314</c:v>
                </c:pt>
                <c:pt idx="121">
                  <c:v>201.05888</c:v>
                </c:pt>
                <c:pt idx="122">
                  <c:v>206.67847</c:v>
                </c:pt>
                <c:pt idx="123">
                  <c:v>207.79852</c:v>
                </c:pt>
                <c:pt idx="124">
                  <c:v>203.38354</c:v>
                </c:pt>
                <c:pt idx="125">
                  <c:v>211.15128</c:v>
                </c:pt>
                <c:pt idx="126">
                  <c:v>209.93622</c:v>
                </c:pt>
                <c:pt idx="127">
                  <c:v>211.16267</c:v>
                </c:pt>
                <c:pt idx="128">
                  <c:v>214.92384</c:v>
                </c:pt>
                <c:pt idx="129">
                  <c:v>213.25986</c:v>
                </c:pt>
                <c:pt idx="130">
                  <c:v>214.37456</c:v>
                </c:pt>
                <c:pt idx="131">
                  <c:v>223.10114</c:v>
                </c:pt>
                <c:pt idx="132">
                  <c:v>226.97375</c:v>
                </c:pt>
                <c:pt idx="133">
                  <c:v>226.12253</c:v>
                </c:pt>
                <c:pt idx="134">
                  <c:v>227.43645</c:v>
                </c:pt>
                <c:pt idx="135">
                  <c:v>226.32706</c:v>
                </c:pt>
                <c:pt idx="136">
                  <c:v>227.60019</c:v>
                </c:pt>
                <c:pt idx="137">
                  <c:v>230.14685</c:v>
                </c:pt>
                <c:pt idx="138">
                  <c:v>235.6059</c:v>
                </c:pt>
                <c:pt idx="139">
                  <c:v>232.51418</c:v>
                </c:pt>
                <c:pt idx="140">
                  <c:v>233.39832</c:v>
                </c:pt>
                <c:pt idx="141">
                  <c:v>242.13773</c:v>
                </c:pt>
                <c:pt idx="142">
                  <c:v>239.24435</c:v>
                </c:pt>
                <c:pt idx="143">
                  <c:v>238.49646</c:v>
                </c:pt>
                <c:pt idx="144">
                  <c:v>237.54263</c:v>
                </c:pt>
                <c:pt idx="145">
                  <c:v>238.6396</c:v>
                </c:pt>
                <c:pt idx="146">
                  <c:v>239.8689</c:v>
                </c:pt>
                <c:pt idx="147">
                  <c:v>248.65302</c:v>
                </c:pt>
                <c:pt idx="148">
                  <c:v>250.18141</c:v>
                </c:pt>
                <c:pt idx="149">
                  <c:v>249.16983</c:v>
                </c:pt>
                <c:pt idx="150">
                  <c:v>247.58871</c:v>
                </c:pt>
                <c:pt idx="151">
                  <c:v>255.38643</c:v>
                </c:pt>
                <c:pt idx="152">
                  <c:v>254.09052</c:v>
                </c:pt>
                <c:pt idx="153">
                  <c:v>253.2416</c:v>
                </c:pt>
                <c:pt idx="154">
                  <c:v>252.5378</c:v>
                </c:pt>
                <c:pt idx="155">
                  <c:v>253.068</c:v>
                </c:pt>
                <c:pt idx="156">
                  <c:v>258.7317</c:v>
                </c:pt>
                <c:pt idx="157">
                  <c:v>259.92676</c:v>
                </c:pt>
                <c:pt idx="158">
                  <c:v>258.9165</c:v>
                </c:pt>
                <c:pt idx="159">
                  <c:v>260.30667</c:v>
                </c:pt>
                <c:pt idx="160">
                  <c:v>261.60474</c:v>
                </c:pt>
                <c:pt idx="161">
                  <c:v>262.85956</c:v>
                </c:pt>
                <c:pt idx="162">
                  <c:v>268.41412</c:v>
                </c:pt>
                <c:pt idx="163">
                  <c:v>276.9123</c:v>
                </c:pt>
                <c:pt idx="164">
                  <c:v>272.13937</c:v>
                </c:pt>
                <c:pt idx="165">
                  <c:v>270.7508</c:v>
                </c:pt>
                <c:pt idx="166">
                  <c:v>275.8721</c:v>
                </c:pt>
                <c:pt idx="167">
                  <c:v>282.0483</c:v>
                </c:pt>
                <c:pt idx="168">
                  <c:v>275.50244</c:v>
                </c:pt>
                <c:pt idx="169">
                  <c:v>284.03418</c:v>
                </c:pt>
                <c:pt idx="170">
                  <c:v>278.02945</c:v>
                </c:pt>
                <c:pt idx="171">
                  <c:v>286.75513</c:v>
                </c:pt>
                <c:pt idx="172">
                  <c:v>288.2829</c:v>
                </c:pt>
                <c:pt idx="173">
                  <c:v>291.54077</c:v>
                </c:pt>
                <c:pt idx="174">
                  <c:v>285.36304</c:v>
                </c:pt>
                <c:pt idx="175">
                  <c:v>289.08398</c:v>
                </c:pt>
                <c:pt idx="176">
                  <c:v>297.86053</c:v>
                </c:pt>
                <c:pt idx="177">
                  <c:v>291.55313</c:v>
                </c:pt>
                <c:pt idx="178">
                  <c:v>295.35248</c:v>
                </c:pt>
                <c:pt idx="179">
                  <c:v>296.5054</c:v>
                </c:pt>
                <c:pt idx="180">
                  <c:v>305.44275</c:v>
                </c:pt>
                <c:pt idx="181">
                  <c:v>298.73312</c:v>
                </c:pt>
                <c:pt idx="182">
                  <c:v>303.08954</c:v>
                </c:pt>
                <c:pt idx="183">
                  <c:v>306.02505</c:v>
                </c:pt>
                <c:pt idx="184">
                  <c:v>313.01532</c:v>
                </c:pt>
                <c:pt idx="185">
                  <c:v>313.21017</c:v>
                </c:pt>
                <c:pt idx="186">
                  <c:v>308.78656</c:v>
                </c:pt>
                <c:pt idx="187">
                  <c:v>317.51416</c:v>
                </c:pt>
                <c:pt idx="188">
                  <c:v>318.8989</c:v>
                </c:pt>
                <c:pt idx="189">
                  <c:v>320.21378</c:v>
                </c:pt>
                <c:pt idx="190">
                  <c:v>323.58786</c:v>
                </c:pt>
                <c:pt idx="191">
                  <c:v>325.12115</c:v>
                </c:pt>
                <c:pt idx="192">
                  <c:v>319.0004</c:v>
                </c:pt>
                <c:pt idx="193">
                  <c:v>324.54697</c:v>
                </c:pt>
                <c:pt idx="194">
                  <c:v>331.06955</c:v>
                </c:pt>
                <c:pt idx="195">
                  <c:v>330.11926</c:v>
                </c:pt>
                <c:pt idx="196">
                  <c:v>331.51013</c:v>
                </c:pt>
                <c:pt idx="197">
                  <c:v>332.78476</c:v>
                </c:pt>
                <c:pt idx="198">
                  <c:v>332.03503</c:v>
                </c:pt>
                <c:pt idx="199">
                  <c:v>337.54648</c:v>
                </c:pt>
                <c:pt idx="200">
                  <c:v>338.83597</c:v>
                </c:pt>
                <c:pt idx="201">
                  <c:v>334.97418</c:v>
                </c:pt>
                <c:pt idx="202">
                  <c:v>345.63495</c:v>
                </c:pt>
                <c:pt idx="203">
                  <c:v>342.81378</c:v>
                </c:pt>
                <c:pt idx="204">
                  <c:v>344.39258</c:v>
                </c:pt>
                <c:pt idx="205">
                  <c:v>345.73682</c:v>
                </c:pt>
                <c:pt idx="206">
                  <c:v>344.811</c:v>
                </c:pt>
                <c:pt idx="207">
                  <c:v>348.44</c:v>
                </c:pt>
                <c:pt idx="208">
                  <c:v>354.97498</c:v>
                </c:pt>
                <c:pt idx="209">
                  <c:v>351.88287</c:v>
                </c:pt>
                <c:pt idx="210">
                  <c:v>355.0367</c:v>
                </c:pt>
                <c:pt idx="211">
                  <c:v>356.62216</c:v>
                </c:pt>
                <c:pt idx="212">
                  <c:v>364.09152</c:v>
                </c:pt>
                <c:pt idx="213">
                  <c:v>356.16785</c:v>
                </c:pt>
                <c:pt idx="214">
                  <c:v>362.69125</c:v>
                </c:pt>
                <c:pt idx="215">
                  <c:v>356.86267</c:v>
                </c:pt>
                <c:pt idx="216">
                  <c:v>364.26917</c:v>
                </c:pt>
                <c:pt idx="217">
                  <c:v>361.76392</c:v>
                </c:pt>
                <c:pt idx="218">
                  <c:v>367.19052</c:v>
                </c:pt>
                <c:pt idx="219">
                  <c:v>366.3949</c:v>
                </c:pt>
                <c:pt idx="220">
                  <c:v>363.5003</c:v>
                </c:pt>
                <c:pt idx="221">
                  <c:v>362.52368</c:v>
                </c:pt>
                <c:pt idx="222">
                  <c:v>363.83054</c:v>
                </c:pt>
                <c:pt idx="223">
                  <c:v>372.62927</c:v>
                </c:pt>
                <c:pt idx="224">
                  <c:v>369.73395</c:v>
                </c:pt>
                <c:pt idx="225">
                  <c:v>370.9627</c:v>
                </c:pt>
                <c:pt idx="226">
                  <c:v>370.04193</c:v>
                </c:pt>
                <c:pt idx="227">
                  <c:v>373.43787</c:v>
                </c:pt>
                <c:pt idx="228">
                  <c:v>370.9696</c:v>
                </c:pt>
                <c:pt idx="229">
                  <c:v>381.2751</c:v>
                </c:pt>
                <c:pt idx="230">
                  <c:v>380.5311</c:v>
                </c:pt>
                <c:pt idx="231">
                  <c:v>384.0116</c:v>
                </c:pt>
                <c:pt idx="232">
                  <c:v>383.246</c:v>
                </c:pt>
                <c:pt idx="233">
                  <c:v>380.40344</c:v>
                </c:pt>
                <c:pt idx="234">
                  <c:v>385.75873</c:v>
                </c:pt>
                <c:pt idx="235">
                  <c:v>391.4726</c:v>
                </c:pt>
                <c:pt idx="236">
                  <c:v>385.47162</c:v>
                </c:pt>
                <c:pt idx="237">
                  <c:v>396.3579</c:v>
                </c:pt>
                <c:pt idx="238">
                  <c:v>397.10333</c:v>
                </c:pt>
                <c:pt idx="239">
                  <c:v>398.36807</c:v>
                </c:pt>
                <c:pt idx="240">
                  <c:v>393.66376</c:v>
                </c:pt>
                <c:pt idx="241">
                  <c:v>400.2713</c:v>
                </c:pt>
                <c:pt idx="242">
                  <c:v>396.0108</c:v>
                </c:pt>
                <c:pt idx="243">
                  <c:v>393.84058</c:v>
                </c:pt>
                <c:pt idx="244">
                  <c:v>404.5982</c:v>
                </c:pt>
                <c:pt idx="245">
                  <c:v>406.07162</c:v>
                </c:pt>
                <c:pt idx="246">
                  <c:v>405.4085</c:v>
                </c:pt>
                <c:pt idx="247">
                  <c:v>408.76712</c:v>
                </c:pt>
                <c:pt idx="248">
                  <c:v>407.92026</c:v>
                </c:pt>
                <c:pt idx="249">
                  <c:v>407.19415</c:v>
                </c:pt>
                <c:pt idx="250">
                  <c:v>406.05872</c:v>
                </c:pt>
                <c:pt idx="251">
                  <c:v>407.4324</c:v>
                </c:pt>
                <c:pt idx="252">
                  <c:v>406.78348</c:v>
                </c:pt>
                <c:pt idx="253">
                  <c:v>408.07358</c:v>
                </c:pt>
                <c:pt idx="254">
                  <c:v>416.60538</c:v>
                </c:pt>
                <c:pt idx="255">
                  <c:v>413.83337</c:v>
                </c:pt>
                <c:pt idx="256">
                  <c:v>415.35248</c:v>
                </c:pt>
                <c:pt idx="257">
                  <c:v>412.99872</c:v>
                </c:pt>
                <c:pt idx="258">
                  <c:v>17.913857</c:v>
                </c:pt>
                <c:pt idx="259">
                  <c:v>39.09398</c:v>
                </c:pt>
                <c:pt idx="260">
                  <c:v>40.51052</c:v>
                </c:pt>
                <c:pt idx="261">
                  <c:v>37.205017</c:v>
                </c:pt>
                <c:pt idx="262">
                  <c:v>54.998672</c:v>
                </c:pt>
                <c:pt idx="263">
                  <c:v>28.197578</c:v>
                </c:pt>
                <c:pt idx="264">
                  <c:v>58.364822</c:v>
                </c:pt>
                <c:pt idx="265">
                  <c:v>33.47232</c:v>
                </c:pt>
                <c:pt idx="266">
                  <c:v>50.674294</c:v>
                </c:pt>
                <c:pt idx="267">
                  <c:v>78.78777</c:v>
                </c:pt>
                <c:pt idx="268">
                  <c:v>106.85721</c:v>
                </c:pt>
                <c:pt idx="269">
                  <c:v>60.414803</c:v>
                </c:pt>
                <c:pt idx="270">
                  <c:v>77.597206</c:v>
                </c:pt>
                <c:pt idx="271">
                  <c:v>105.425896</c:v>
                </c:pt>
                <c:pt idx="272">
                  <c:v>46.715538</c:v>
                </c:pt>
                <c:pt idx="273">
                  <c:v>75.592674</c:v>
                </c:pt>
                <c:pt idx="274">
                  <c:v>80.75615</c:v>
                </c:pt>
                <c:pt idx="275">
                  <c:v>48.674538</c:v>
                </c:pt>
                <c:pt idx="276">
                  <c:v>65.78795</c:v>
                </c:pt>
                <c:pt idx="277">
                  <c:v>94.609825</c:v>
                </c:pt>
                <c:pt idx="278">
                  <c:v>100.92415</c:v>
                </c:pt>
                <c:pt idx="279">
                  <c:v>71.39215</c:v>
                </c:pt>
                <c:pt idx="280">
                  <c:v>111.319626</c:v>
                </c:pt>
                <c:pt idx="281">
                  <c:v>74.88248</c:v>
                </c:pt>
                <c:pt idx="282">
                  <c:v>52.72663</c:v>
                </c:pt>
                <c:pt idx="283">
                  <c:v>70.626465</c:v>
                </c:pt>
                <c:pt idx="284">
                  <c:v>76.18052</c:v>
                </c:pt>
                <c:pt idx="285">
                  <c:v>82.62213</c:v>
                </c:pt>
                <c:pt idx="286">
                  <c:v>100.73918</c:v>
                </c:pt>
                <c:pt idx="287">
                  <c:v>69.252426</c:v>
                </c:pt>
                <c:pt idx="288">
                  <c:v>110.331505</c:v>
                </c:pt>
                <c:pt idx="289">
                  <c:v>81.71056</c:v>
                </c:pt>
                <c:pt idx="290">
                  <c:v>68.261345</c:v>
                </c:pt>
                <c:pt idx="291">
                  <c:v>86.116264</c:v>
                </c:pt>
                <c:pt idx="292">
                  <c:v>104.10225</c:v>
                </c:pt>
                <c:pt idx="293">
                  <c:v>89.84783</c:v>
                </c:pt>
                <c:pt idx="294">
                  <c:v>99.2555</c:v>
                </c:pt>
                <c:pt idx="295">
                  <c:v>89.94496</c:v>
                </c:pt>
                <c:pt idx="296">
                  <c:v>83.532814</c:v>
                </c:pt>
                <c:pt idx="297">
                  <c:v>89.88930000000001</c:v>
                </c:pt>
                <c:pt idx="298">
                  <c:v>107.86426</c:v>
                </c:pt>
                <c:pt idx="299">
                  <c:v>79.79925</c:v>
                </c:pt>
                <c:pt idx="300">
                  <c:v>97.93342</c:v>
                </c:pt>
                <c:pt idx="301">
                  <c:v>72.6434</c:v>
                </c:pt>
                <c:pt idx="302">
                  <c:v>90.1579</c:v>
                </c:pt>
                <c:pt idx="303">
                  <c:v>108.24268</c:v>
                </c:pt>
                <c:pt idx="304">
                  <c:v>84.72272</c:v>
                </c:pt>
                <c:pt idx="305">
                  <c:v>102.73418</c:v>
                </c:pt>
                <c:pt idx="306">
                  <c:v>108.94958</c:v>
                </c:pt>
                <c:pt idx="307">
                  <c:v>98.3039</c:v>
                </c:pt>
                <c:pt idx="308">
                  <c:v>78.85074</c:v>
                </c:pt>
                <c:pt idx="309">
                  <c:v>83.09199</c:v>
                </c:pt>
                <c:pt idx="310">
                  <c:v>88.89911</c:v>
                </c:pt>
                <c:pt idx="311">
                  <c:v>95.4359</c:v>
                </c:pt>
                <c:pt idx="312">
                  <c:v>113.03832</c:v>
                </c:pt>
                <c:pt idx="313">
                  <c:v>97.30279</c:v>
                </c:pt>
                <c:pt idx="314">
                  <c:v>94.82390599999999</c:v>
                </c:pt>
                <c:pt idx="315">
                  <c:v>101.24421</c:v>
                </c:pt>
                <c:pt idx="316">
                  <c:v>107.66588</c:v>
                </c:pt>
                <c:pt idx="317">
                  <c:v>106.30877</c:v>
                </c:pt>
                <c:pt idx="318">
                  <c:v>101.36965</c:v>
                </c:pt>
                <c:pt idx="319">
                  <c:v>92.69726</c:v>
                </c:pt>
                <c:pt idx="320">
                  <c:v>95.90489</c:v>
                </c:pt>
                <c:pt idx="321">
                  <c:v>113.76102</c:v>
                </c:pt>
                <c:pt idx="322">
                  <c:v>106.90526</c:v>
                </c:pt>
                <c:pt idx="323">
                  <c:v>111.681465</c:v>
                </c:pt>
                <c:pt idx="324">
                  <c:v>118.889084</c:v>
                </c:pt>
                <c:pt idx="325">
                  <c:v>115.869064</c:v>
                </c:pt>
                <c:pt idx="326">
                  <c:v>116.96733</c:v>
                </c:pt>
                <c:pt idx="327">
                  <c:v>115.32932</c:v>
                </c:pt>
                <c:pt idx="328">
                  <c:v>111.72112</c:v>
                </c:pt>
                <c:pt idx="329">
                  <c:v>118.35412</c:v>
                </c:pt>
                <c:pt idx="330">
                  <c:v>120.73588</c:v>
                </c:pt>
                <c:pt idx="331">
                  <c:v>112.55997</c:v>
                </c:pt>
                <c:pt idx="332">
                  <c:v>125.16685</c:v>
                </c:pt>
                <c:pt idx="333">
                  <c:v>121.20023</c:v>
                </c:pt>
                <c:pt idx="334">
                  <c:v>123.14017</c:v>
                </c:pt>
                <c:pt idx="335">
                  <c:v>124.29551</c:v>
                </c:pt>
                <c:pt idx="336">
                  <c:v>123.20523</c:v>
                </c:pt>
                <c:pt idx="337">
                  <c:v>131.57687</c:v>
                </c:pt>
                <c:pt idx="338">
                  <c:v>130.56595</c:v>
                </c:pt>
                <c:pt idx="339">
                  <c:v>129.66885</c:v>
                </c:pt>
                <c:pt idx="340">
                  <c:v>131.27109</c:v>
                </c:pt>
                <c:pt idx="341">
                  <c:v>138.57619</c:v>
                </c:pt>
                <c:pt idx="342">
                  <c:v>137.82278</c:v>
                </c:pt>
                <c:pt idx="343">
                  <c:v>141.21057</c:v>
                </c:pt>
                <c:pt idx="344">
                  <c:v>144.7468</c:v>
                </c:pt>
                <c:pt idx="345">
                  <c:v>146.17004</c:v>
                </c:pt>
                <c:pt idx="346">
                  <c:v>147.48213</c:v>
                </c:pt>
                <c:pt idx="347">
                  <c:v>148.90965</c:v>
                </c:pt>
                <c:pt idx="348">
                  <c:v>150.3076</c:v>
                </c:pt>
                <c:pt idx="349">
                  <c:v>151.75403</c:v>
                </c:pt>
                <c:pt idx="350">
                  <c:v>153.27731</c:v>
                </c:pt>
                <c:pt idx="351">
                  <c:v>152.68283</c:v>
                </c:pt>
                <c:pt idx="352">
                  <c:v>149.70659</c:v>
                </c:pt>
                <c:pt idx="353">
                  <c:v>151.05768</c:v>
                </c:pt>
                <c:pt idx="354">
                  <c:v>152.2508</c:v>
                </c:pt>
                <c:pt idx="355">
                  <c:v>155.94604</c:v>
                </c:pt>
                <c:pt idx="356">
                  <c:v>155.31143</c:v>
                </c:pt>
                <c:pt idx="357">
                  <c:v>162.88882</c:v>
                </c:pt>
                <c:pt idx="358">
                  <c:v>157.77765</c:v>
                </c:pt>
                <c:pt idx="359">
                  <c:v>161.23157</c:v>
                </c:pt>
                <c:pt idx="360">
                  <c:v>170.032</c:v>
                </c:pt>
                <c:pt idx="361">
                  <c:v>163.788</c:v>
                </c:pt>
                <c:pt idx="362">
                  <c:v>165.29245</c:v>
                </c:pt>
                <c:pt idx="363">
                  <c:v>166.5834</c:v>
                </c:pt>
                <c:pt idx="364">
                  <c:v>169.94043</c:v>
                </c:pt>
                <c:pt idx="365">
                  <c:v>178.72412</c:v>
                </c:pt>
                <c:pt idx="366">
                  <c:v>176.86612</c:v>
                </c:pt>
                <c:pt idx="367">
                  <c:v>183.43411</c:v>
                </c:pt>
                <c:pt idx="368">
                  <c:v>179.80716</c:v>
                </c:pt>
                <c:pt idx="369">
                  <c:v>177.22668</c:v>
                </c:pt>
                <c:pt idx="370">
                  <c:v>180.48344</c:v>
                </c:pt>
                <c:pt idx="371">
                  <c:v>185.62952</c:v>
                </c:pt>
                <c:pt idx="372">
                  <c:v>188.29175</c:v>
                </c:pt>
                <c:pt idx="373">
                  <c:v>193.3536</c:v>
                </c:pt>
                <c:pt idx="374">
                  <c:v>187.45854</c:v>
                </c:pt>
                <c:pt idx="375">
                  <c:v>194.74841</c:v>
                </c:pt>
                <c:pt idx="376">
                  <c:v>192.52002</c:v>
                </c:pt>
                <c:pt idx="377">
                  <c:v>191.57594</c:v>
                </c:pt>
                <c:pt idx="378">
                  <c:v>192.88666</c:v>
                </c:pt>
                <c:pt idx="379">
                  <c:v>212.18861</c:v>
                </c:pt>
                <c:pt idx="380">
                  <c:v>216.0315</c:v>
                </c:pt>
                <c:pt idx="381">
                  <c:v>200.46548</c:v>
                </c:pt>
                <c:pt idx="382">
                  <c:v>208.71051</c:v>
                </c:pt>
                <c:pt idx="383">
                  <c:v>218.01894</c:v>
                </c:pt>
                <c:pt idx="384">
                  <c:v>203.17505</c:v>
                </c:pt>
                <c:pt idx="385">
                  <c:v>208.08003</c:v>
                </c:pt>
                <c:pt idx="386">
                  <c:v>208.14595</c:v>
                </c:pt>
                <c:pt idx="387">
                  <c:v>209.72028</c:v>
                </c:pt>
                <c:pt idx="388">
                  <c:v>223.14885</c:v>
                </c:pt>
                <c:pt idx="389">
                  <c:v>219.25647</c:v>
                </c:pt>
                <c:pt idx="390">
                  <c:v>223.36041</c:v>
                </c:pt>
                <c:pt idx="391">
                  <c:v>225.74121</c:v>
                </c:pt>
                <c:pt idx="392">
                  <c:v>228.71014</c:v>
                </c:pt>
                <c:pt idx="393">
                  <c:v>222.89587</c:v>
                </c:pt>
                <c:pt idx="394">
                  <c:v>224.66269</c:v>
                </c:pt>
                <c:pt idx="395">
                  <c:v>224.44557</c:v>
                </c:pt>
                <c:pt idx="396">
                  <c:v>236.72452</c:v>
                </c:pt>
                <c:pt idx="397">
                  <c:v>229.28882</c:v>
                </c:pt>
                <c:pt idx="398">
                  <c:v>232.08607</c:v>
                </c:pt>
                <c:pt idx="399">
                  <c:v>236.5173</c:v>
                </c:pt>
                <c:pt idx="400">
                  <c:v>232.07314</c:v>
                </c:pt>
                <c:pt idx="401">
                  <c:v>239.7492</c:v>
                </c:pt>
                <c:pt idx="402">
                  <c:v>236.98807</c:v>
                </c:pt>
                <c:pt idx="403">
                  <c:v>240.10693</c:v>
                </c:pt>
                <c:pt idx="404">
                  <c:v>238.89105</c:v>
                </c:pt>
                <c:pt idx="405">
                  <c:v>245.60788</c:v>
                </c:pt>
                <c:pt idx="406">
                  <c:v>248.71935</c:v>
                </c:pt>
                <c:pt idx="407">
                  <c:v>248.87021</c:v>
                </c:pt>
                <c:pt idx="408">
                  <c:v>245.05545</c:v>
                </c:pt>
                <c:pt idx="409">
                  <c:v>244.76468</c:v>
                </c:pt>
                <c:pt idx="410">
                  <c:v>251.54453</c:v>
                </c:pt>
                <c:pt idx="411">
                  <c:v>258.49615</c:v>
                </c:pt>
                <c:pt idx="412">
                  <c:v>265.1691</c:v>
                </c:pt>
                <c:pt idx="413">
                  <c:v>265.05084</c:v>
                </c:pt>
                <c:pt idx="414">
                  <c:v>253.0922</c:v>
                </c:pt>
                <c:pt idx="415">
                  <c:v>257.29675</c:v>
                </c:pt>
                <c:pt idx="416">
                  <c:v>259.02097</c:v>
                </c:pt>
                <c:pt idx="417">
                  <c:v>256.838</c:v>
                </c:pt>
                <c:pt idx="418">
                  <c:v>256.76935</c:v>
                </c:pt>
                <c:pt idx="419">
                  <c:v>269.82962</c:v>
                </c:pt>
                <c:pt idx="420">
                  <c:v>261.24518</c:v>
                </c:pt>
                <c:pt idx="421">
                  <c:v>271.4773</c:v>
                </c:pt>
                <c:pt idx="422">
                  <c:v>265.5869</c:v>
                </c:pt>
                <c:pt idx="423">
                  <c:v>274.54468</c:v>
                </c:pt>
                <c:pt idx="424">
                  <c:v>271.84293</c:v>
                </c:pt>
                <c:pt idx="425">
                  <c:v>275.4403</c:v>
                </c:pt>
                <c:pt idx="426">
                  <c:v>279.17285</c:v>
                </c:pt>
                <c:pt idx="427">
                  <c:v>279.20526</c:v>
                </c:pt>
                <c:pt idx="428">
                  <c:v>281.53796</c:v>
                </c:pt>
                <c:pt idx="429">
                  <c:v>283.0699</c:v>
                </c:pt>
                <c:pt idx="430">
                  <c:v>281.9569</c:v>
                </c:pt>
                <c:pt idx="431">
                  <c:v>285.82303</c:v>
                </c:pt>
                <c:pt idx="432">
                  <c:v>287.54697</c:v>
                </c:pt>
                <c:pt idx="433">
                  <c:v>288.97354</c:v>
                </c:pt>
                <c:pt idx="434">
                  <c:v>286.23993</c:v>
                </c:pt>
                <c:pt idx="435">
                  <c:v>296.27362</c:v>
                </c:pt>
                <c:pt idx="436">
                  <c:v>295.81818</c:v>
                </c:pt>
                <c:pt idx="437">
                  <c:v>291.9701</c:v>
                </c:pt>
                <c:pt idx="438">
                  <c:v>299.82654</c:v>
                </c:pt>
                <c:pt idx="439">
                  <c:v>304.64407</c:v>
                </c:pt>
                <c:pt idx="440">
                  <c:v>300.74103</c:v>
                </c:pt>
                <c:pt idx="441">
                  <c:v>300.6999</c:v>
                </c:pt>
                <c:pt idx="442">
                  <c:v>305.7814</c:v>
                </c:pt>
                <c:pt idx="443">
                  <c:v>313.35257</c:v>
                </c:pt>
                <c:pt idx="444">
                  <c:v>313.5259</c:v>
                </c:pt>
                <c:pt idx="445">
                  <c:v>317.63458</c:v>
                </c:pt>
                <c:pt idx="446">
                  <c:v>308.7467</c:v>
                </c:pt>
                <c:pt idx="447">
                  <c:v>313.2815</c:v>
                </c:pt>
                <c:pt idx="448">
                  <c:v>320.69128</c:v>
                </c:pt>
                <c:pt idx="449">
                  <c:v>318.91193</c:v>
                </c:pt>
                <c:pt idx="450">
                  <c:v>318.2795</c:v>
                </c:pt>
                <c:pt idx="451">
                  <c:v>322.76077</c:v>
                </c:pt>
                <c:pt idx="452">
                  <c:v>325.2925</c:v>
                </c:pt>
                <c:pt idx="453">
                  <c:v>325.6449</c:v>
                </c:pt>
                <c:pt idx="454">
                  <c:v>325.81668</c:v>
                </c:pt>
                <c:pt idx="455">
                  <c:v>328.6962</c:v>
                </c:pt>
                <c:pt idx="456">
                  <c:v>327.3734</c:v>
                </c:pt>
                <c:pt idx="457">
                  <c:v>331.65253</c:v>
                </c:pt>
                <c:pt idx="458">
                  <c:v>325.70883</c:v>
                </c:pt>
                <c:pt idx="459">
                  <c:v>331.13748</c:v>
                </c:pt>
                <c:pt idx="460">
                  <c:v>330.45978</c:v>
                </c:pt>
                <c:pt idx="461">
                  <c:v>338.05414</c:v>
                </c:pt>
                <c:pt idx="462">
                  <c:v>332.98145</c:v>
                </c:pt>
                <c:pt idx="463">
                  <c:v>339.4635</c:v>
                </c:pt>
                <c:pt idx="464">
                  <c:v>333.67194</c:v>
                </c:pt>
                <c:pt idx="465">
                  <c:v>340.2345</c:v>
                </c:pt>
                <c:pt idx="466">
                  <c:v>336.79572</c:v>
                </c:pt>
                <c:pt idx="467">
                  <c:v>335.5457</c:v>
                </c:pt>
                <c:pt idx="468">
                  <c:v>342.19122</c:v>
                </c:pt>
                <c:pt idx="469">
                  <c:v>341.5893</c:v>
                </c:pt>
                <c:pt idx="470">
                  <c:v>342.75964</c:v>
                </c:pt>
                <c:pt idx="471">
                  <c:v>344.37582</c:v>
                </c:pt>
                <c:pt idx="472">
                  <c:v>351.41895</c:v>
                </c:pt>
                <c:pt idx="473">
                  <c:v>346.20193</c:v>
                </c:pt>
                <c:pt idx="474">
                  <c:v>345.46573</c:v>
                </c:pt>
                <c:pt idx="475">
                  <c:v>356.432</c:v>
                </c:pt>
                <c:pt idx="476">
                  <c:v>357.71548</c:v>
                </c:pt>
                <c:pt idx="477">
                  <c:v>357.01068</c:v>
                </c:pt>
                <c:pt idx="478">
                  <c:v>354.08075</c:v>
                </c:pt>
                <c:pt idx="479">
                  <c:v>358.29184</c:v>
                </c:pt>
                <c:pt idx="480">
                  <c:v>364.9549</c:v>
                </c:pt>
                <c:pt idx="481">
                  <c:v>356.74155</c:v>
                </c:pt>
                <c:pt idx="482">
                  <c:v>362.54047</c:v>
                </c:pt>
                <c:pt idx="483">
                  <c:v>359.39883</c:v>
                </c:pt>
                <c:pt idx="484">
                  <c:v>365.91235</c:v>
                </c:pt>
                <c:pt idx="485">
                  <c:v>365.96872</c:v>
                </c:pt>
                <c:pt idx="486">
                  <c:v>361.3536</c:v>
                </c:pt>
                <c:pt idx="487">
                  <c:v>367.6939</c:v>
                </c:pt>
                <c:pt idx="488">
                  <c:v>363.23532</c:v>
                </c:pt>
                <c:pt idx="489">
                  <c:v>371.00723</c:v>
                </c:pt>
                <c:pt idx="490">
                  <c:v>374.01526</c:v>
                </c:pt>
                <c:pt idx="491">
                  <c:v>370.12885</c:v>
                </c:pt>
                <c:pt idx="492">
                  <c:v>380.9031</c:v>
                </c:pt>
                <c:pt idx="493">
                  <c:v>377.1611</c:v>
                </c:pt>
                <c:pt idx="494">
                  <c:v>372.9287</c:v>
                </c:pt>
                <c:pt idx="495">
                  <c:v>381.34027</c:v>
                </c:pt>
                <c:pt idx="496">
                  <c:v>381.12952</c:v>
                </c:pt>
                <c:pt idx="497">
                  <c:v>381.2002</c:v>
                </c:pt>
                <c:pt idx="498">
                  <c:v>382.13544</c:v>
                </c:pt>
                <c:pt idx="499">
                  <c:v>385.42197</c:v>
                </c:pt>
                <c:pt idx="500">
                  <c:v>386.72546</c:v>
                </c:pt>
                <c:pt idx="501">
                  <c:v>395.4467</c:v>
                </c:pt>
                <c:pt idx="502">
                  <c:v>392.69217</c:v>
                </c:pt>
                <c:pt idx="503">
                  <c:v>391.1801</c:v>
                </c:pt>
                <c:pt idx="504">
                  <c:v>392.69345</c:v>
                </c:pt>
                <c:pt idx="505">
                  <c:v>391.93463</c:v>
                </c:pt>
                <c:pt idx="506">
                  <c:v>393.24014</c:v>
                </c:pt>
                <c:pt idx="507">
                  <c:v>396.70166</c:v>
                </c:pt>
                <c:pt idx="508">
                  <c:v>398.00653</c:v>
                </c:pt>
                <c:pt idx="509">
                  <c:v>399.57922</c:v>
                </c:pt>
                <c:pt idx="510">
                  <c:v>400.94534</c:v>
                </c:pt>
                <c:pt idx="511">
                  <c:v>409.6239</c:v>
                </c:pt>
                <c:pt idx="512">
                  <c:v>408.4353</c:v>
                </c:pt>
                <c:pt idx="513">
                  <c:v>404.44336</c:v>
                </c:pt>
                <c:pt idx="514">
                  <c:v>412.65323</c:v>
                </c:pt>
                <c:pt idx="515">
                  <c:v>414.0144</c:v>
                </c:pt>
                <c:pt idx="516">
                  <c:v>415.1384</c:v>
                </c:pt>
                <c:pt idx="517">
                  <c:v>416.9839</c:v>
                </c:pt>
                <c:pt idx="518">
                  <c:v>415.54123</c:v>
                </c:pt>
                <c:pt idx="519">
                  <c:v>416.80597</c:v>
                </c:pt>
                <c:pt idx="520">
                  <c:v>417.99835</c:v>
                </c:pt>
                <c:pt idx="521">
                  <c:v>424.4096</c:v>
                </c:pt>
                <c:pt idx="522">
                  <c:v>425.67056</c:v>
                </c:pt>
                <c:pt idx="523">
                  <c:v>424.90088</c:v>
                </c:pt>
                <c:pt idx="524">
                  <c:v>420.86795</c:v>
                </c:pt>
                <c:pt idx="525">
                  <c:v>425.67462</c:v>
                </c:pt>
                <c:pt idx="526">
                  <c:v>430.24997</c:v>
                </c:pt>
                <c:pt idx="527">
                  <c:v>423.0916</c:v>
                </c:pt>
                <c:pt idx="528">
                  <c:v>429.87518</c:v>
                </c:pt>
                <c:pt idx="529">
                  <c:v>432.67444</c:v>
                </c:pt>
                <c:pt idx="530">
                  <c:v>436.34073</c:v>
                </c:pt>
                <c:pt idx="531">
                  <c:v>435.60754</c:v>
                </c:pt>
                <c:pt idx="532">
                  <c:v>436.2436</c:v>
                </c:pt>
                <c:pt idx="533">
                  <c:v>443.66144</c:v>
                </c:pt>
                <c:pt idx="534">
                  <c:v>439.85278</c:v>
                </c:pt>
                <c:pt idx="535">
                  <c:v>444.7832</c:v>
                </c:pt>
                <c:pt idx="536">
                  <c:v>448.38702</c:v>
                </c:pt>
                <c:pt idx="537">
                  <c:v>444.57224</c:v>
                </c:pt>
                <c:pt idx="538">
                  <c:v>451.1355</c:v>
                </c:pt>
                <c:pt idx="539">
                  <c:v>448.2476</c:v>
                </c:pt>
                <c:pt idx="540">
                  <c:v>450.58823</c:v>
                </c:pt>
                <c:pt idx="541">
                  <c:v>458.38336</c:v>
                </c:pt>
                <c:pt idx="542">
                  <c:v>452.0502</c:v>
                </c:pt>
                <c:pt idx="543">
                  <c:v>457.35263</c:v>
                </c:pt>
                <c:pt idx="544">
                  <c:v>451.31366</c:v>
                </c:pt>
                <c:pt idx="545">
                  <c:v>461.44162</c:v>
                </c:pt>
                <c:pt idx="546">
                  <c:v>453.76242</c:v>
                </c:pt>
                <c:pt idx="547">
                  <c:v>464.1432</c:v>
                </c:pt>
                <c:pt idx="548">
                  <c:v>461.3396</c:v>
                </c:pt>
                <c:pt idx="549">
                  <c:v>458.3808</c:v>
                </c:pt>
                <c:pt idx="550">
                  <c:v>457.6841</c:v>
                </c:pt>
                <c:pt idx="551">
                  <c:v>459.05878</c:v>
                </c:pt>
                <c:pt idx="552">
                  <c:v>469.7128</c:v>
                </c:pt>
                <c:pt idx="553">
                  <c:v>469.1358</c:v>
                </c:pt>
                <c:pt idx="554">
                  <c:v>470.72772</c:v>
                </c:pt>
                <c:pt idx="555">
                  <c:v>474.03943</c:v>
                </c:pt>
                <c:pt idx="556">
                  <c:v>473.16937</c:v>
                </c:pt>
                <c:pt idx="557">
                  <c:v>472.90433</c:v>
                </c:pt>
                <c:pt idx="558">
                  <c:v>474.28842</c:v>
                </c:pt>
                <c:pt idx="559">
                  <c:v>479.91742</c:v>
                </c:pt>
                <c:pt idx="560">
                  <c:v>477.23373</c:v>
                </c:pt>
                <c:pt idx="561">
                  <c:v>478.85315</c:v>
                </c:pt>
                <c:pt idx="562">
                  <c:v>482.1668</c:v>
                </c:pt>
                <c:pt idx="563">
                  <c:v>481.92374</c:v>
                </c:pt>
                <c:pt idx="564">
                  <c:v>486.6975</c:v>
                </c:pt>
                <c:pt idx="565">
                  <c:v>488.60492</c:v>
                </c:pt>
                <c:pt idx="566">
                  <c:v>485.5586</c:v>
                </c:pt>
                <c:pt idx="567">
                  <c:v>489.23206</c:v>
                </c:pt>
                <c:pt idx="568">
                  <c:v>489.7119</c:v>
                </c:pt>
                <c:pt idx="569">
                  <c:v>489.52667</c:v>
                </c:pt>
                <c:pt idx="570">
                  <c:v>489.56747</c:v>
                </c:pt>
                <c:pt idx="571">
                  <c:v>494.35535</c:v>
                </c:pt>
                <c:pt idx="572">
                  <c:v>498.644</c:v>
                </c:pt>
                <c:pt idx="573">
                  <c:v>495.26196</c:v>
                </c:pt>
                <c:pt idx="574">
                  <c:v>499.43948</c:v>
                </c:pt>
                <c:pt idx="575">
                  <c:v>496.4051</c:v>
                </c:pt>
                <c:pt idx="576">
                  <c:v>500.31906</c:v>
                </c:pt>
                <c:pt idx="577">
                  <c:v>499.6784</c:v>
                </c:pt>
                <c:pt idx="578">
                  <c:v>496.7674</c:v>
                </c:pt>
                <c:pt idx="579">
                  <c:v>503.3017</c:v>
                </c:pt>
                <c:pt idx="580">
                  <c:v>505.04132</c:v>
                </c:pt>
                <c:pt idx="581">
                  <c:v>499.3961</c:v>
                </c:pt>
                <c:pt idx="582">
                  <c:v>503.61237</c:v>
                </c:pt>
                <c:pt idx="583">
                  <c:v>505.52707</c:v>
                </c:pt>
                <c:pt idx="584">
                  <c:v>502.63373</c:v>
                </c:pt>
                <c:pt idx="585">
                  <c:v>501.91504</c:v>
                </c:pt>
                <c:pt idx="586">
                  <c:v>508.81866</c:v>
                </c:pt>
                <c:pt idx="587">
                  <c:v>362.06818</c:v>
                </c:pt>
                <c:pt idx="588">
                  <c:v>361.32593</c:v>
                </c:pt>
                <c:pt idx="589">
                  <c:v>365.23834</c:v>
                </c:pt>
                <c:pt idx="590">
                  <c:v>367.5304</c:v>
                </c:pt>
                <c:pt idx="591">
                  <c:v>366.71835</c:v>
                </c:pt>
                <c:pt idx="592">
                  <c:v>372.7514</c:v>
                </c:pt>
                <c:pt idx="593">
                  <c:v>365.61377</c:v>
                </c:pt>
                <c:pt idx="594">
                  <c:v>364.6433</c:v>
                </c:pt>
                <c:pt idx="595">
                  <c:v>371.1111</c:v>
                </c:pt>
                <c:pt idx="596">
                  <c:v>368.29605</c:v>
                </c:pt>
                <c:pt idx="597">
                  <c:v>374.72852</c:v>
                </c:pt>
                <c:pt idx="598">
                  <c:v>369.37494</c:v>
                </c:pt>
                <c:pt idx="599">
                  <c:v>369.67227</c:v>
                </c:pt>
                <c:pt idx="600">
                  <c:v>374.07257</c:v>
                </c:pt>
                <c:pt idx="601">
                  <c:v>373.18802</c:v>
                </c:pt>
                <c:pt idx="602">
                  <c:v>368.63846</c:v>
                </c:pt>
                <c:pt idx="603">
                  <c:v>369.03558</c:v>
                </c:pt>
                <c:pt idx="604">
                  <c:v>368.834</c:v>
                </c:pt>
                <c:pt idx="605">
                  <c:v>373.67505</c:v>
                </c:pt>
                <c:pt idx="606">
                  <c:v>380.178</c:v>
                </c:pt>
                <c:pt idx="607">
                  <c:v>367.2671</c:v>
                </c:pt>
                <c:pt idx="608">
                  <c:v>370.71918</c:v>
                </c:pt>
                <c:pt idx="609">
                  <c:v>369.24597</c:v>
                </c:pt>
                <c:pt idx="610">
                  <c:v>367.74316</c:v>
                </c:pt>
                <c:pt idx="611">
                  <c:v>374.2586</c:v>
                </c:pt>
                <c:pt idx="612">
                  <c:v>373.9326</c:v>
                </c:pt>
                <c:pt idx="613">
                  <c:v>371.43964</c:v>
                </c:pt>
                <c:pt idx="614">
                  <c:v>374.01047</c:v>
                </c:pt>
                <c:pt idx="615">
                  <c:v>376.02686</c:v>
                </c:pt>
                <c:pt idx="616">
                  <c:v>372.9698</c:v>
                </c:pt>
                <c:pt idx="617">
                  <c:v>374.58865</c:v>
                </c:pt>
                <c:pt idx="618">
                  <c:v>371.40173</c:v>
                </c:pt>
                <c:pt idx="619">
                  <c:v>374.71277</c:v>
                </c:pt>
                <c:pt idx="620">
                  <c:v>375.8437</c:v>
                </c:pt>
                <c:pt idx="621">
                  <c:v>372.22253</c:v>
                </c:pt>
                <c:pt idx="622">
                  <c:v>378.5821</c:v>
                </c:pt>
                <c:pt idx="623">
                  <c:v>370.03137</c:v>
                </c:pt>
                <c:pt idx="624">
                  <c:v>376.08978</c:v>
                </c:pt>
                <c:pt idx="625">
                  <c:v>372.40173</c:v>
                </c:pt>
                <c:pt idx="626">
                  <c:v>383.84097</c:v>
                </c:pt>
                <c:pt idx="627">
                  <c:v>375.30478</c:v>
                </c:pt>
                <c:pt idx="628">
                  <c:v>380.99597</c:v>
                </c:pt>
                <c:pt idx="629">
                  <c:v>381.7527</c:v>
                </c:pt>
                <c:pt idx="630">
                  <c:v>377.02426</c:v>
                </c:pt>
                <c:pt idx="631">
                  <c:v>377.19702</c:v>
                </c:pt>
                <c:pt idx="632">
                  <c:v>381.9422</c:v>
                </c:pt>
                <c:pt idx="633">
                  <c:v>376.88287</c:v>
                </c:pt>
                <c:pt idx="634">
                  <c:v>381.0022</c:v>
                </c:pt>
                <c:pt idx="635">
                  <c:v>375.25507</c:v>
                </c:pt>
                <c:pt idx="636">
                  <c:v>365.375</c:v>
                </c:pt>
                <c:pt idx="637">
                  <c:v>369.52258</c:v>
                </c:pt>
                <c:pt idx="638">
                  <c:v>381.01202</c:v>
                </c:pt>
                <c:pt idx="639">
                  <c:v>379.84058</c:v>
                </c:pt>
                <c:pt idx="640">
                  <c:v>374.08777</c:v>
                </c:pt>
                <c:pt idx="641">
                  <c:v>372.06958</c:v>
                </c:pt>
                <c:pt idx="642">
                  <c:v>383.41687</c:v>
                </c:pt>
                <c:pt idx="643">
                  <c:v>368.05225</c:v>
                </c:pt>
                <c:pt idx="644">
                  <c:v>384.53003</c:v>
                </c:pt>
                <c:pt idx="645">
                  <c:v>368.28836</c:v>
                </c:pt>
                <c:pt idx="646">
                  <c:v>380.15143</c:v>
                </c:pt>
                <c:pt idx="647">
                  <c:v>377.1384</c:v>
                </c:pt>
                <c:pt idx="648">
                  <c:v>383.7396</c:v>
                </c:pt>
                <c:pt idx="649">
                  <c:v>385.86548</c:v>
                </c:pt>
                <c:pt idx="650">
                  <c:v>387.07</c:v>
                </c:pt>
                <c:pt idx="651">
                  <c:v>373.48236</c:v>
                </c:pt>
                <c:pt idx="652">
                  <c:v>379.96225</c:v>
                </c:pt>
                <c:pt idx="653">
                  <c:v>376.01266</c:v>
                </c:pt>
                <c:pt idx="654">
                  <c:v>376.71014</c:v>
                </c:pt>
                <c:pt idx="655">
                  <c:v>372.69278</c:v>
                </c:pt>
                <c:pt idx="656">
                  <c:v>384.08856</c:v>
                </c:pt>
                <c:pt idx="657">
                  <c:v>390.08536</c:v>
                </c:pt>
                <c:pt idx="658">
                  <c:v>381.0125</c:v>
                </c:pt>
                <c:pt idx="659">
                  <c:v>372.2277</c:v>
                </c:pt>
                <c:pt idx="660">
                  <c:v>383.61557</c:v>
                </c:pt>
                <c:pt idx="661">
                  <c:v>374.8059</c:v>
                </c:pt>
                <c:pt idx="662">
                  <c:v>380.4106</c:v>
                </c:pt>
                <c:pt idx="663">
                  <c:v>375.81</c:v>
                </c:pt>
                <c:pt idx="664">
                  <c:v>387.225</c:v>
                </c:pt>
                <c:pt idx="665">
                  <c:v>387.65656</c:v>
                </c:pt>
                <c:pt idx="666">
                  <c:v>377.82233</c:v>
                </c:pt>
                <c:pt idx="667">
                  <c:v>394.36304</c:v>
                </c:pt>
                <c:pt idx="668">
                  <c:v>389.11877</c:v>
                </c:pt>
                <c:pt idx="669">
                  <c:v>393.47113</c:v>
                </c:pt>
                <c:pt idx="670">
                  <c:v>387.99658</c:v>
                </c:pt>
                <c:pt idx="671">
                  <c:v>381.71533</c:v>
                </c:pt>
                <c:pt idx="672">
                  <c:v>369.17694</c:v>
                </c:pt>
                <c:pt idx="673">
                  <c:v>367.90024</c:v>
                </c:pt>
                <c:pt idx="674">
                  <c:v>379.16843</c:v>
                </c:pt>
                <c:pt idx="675">
                  <c:v>368.02405</c:v>
                </c:pt>
                <c:pt idx="676">
                  <c:v>379.46307</c:v>
                </c:pt>
                <c:pt idx="677">
                  <c:v>367.20465</c:v>
                </c:pt>
                <c:pt idx="678">
                  <c:v>370.16278</c:v>
                </c:pt>
                <c:pt idx="679">
                  <c:v>386.47342</c:v>
                </c:pt>
                <c:pt idx="680">
                  <c:v>378.88705</c:v>
                </c:pt>
                <c:pt idx="681">
                  <c:v>371.2757</c:v>
                </c:pt>
                <c:pt idx="682">
                  <c:v>382.76892</c:v>
                </c:pt>
                <c:pt idx="683">
                  <c:v>374.91382</c:v>
                </c:pt>
                <c:pt idx="684">
                  <c:v>371.20245</c:v>
                </c:pt>
                <c:pt idx="685">
                  <c:v>387.72662</c:v>
                </c:pt>
                <c:pt idx="686">
                  <c:v>374.3927</c:v>
                </c:pt>
                <c:pt idx="687">
                  <c:v>385.73425</c:v>
                </c:pt>
                <c:pt idx="688">
                  <c:v>377.62085</c:v>
                </c:pt>
                <c:pt idx="689">
                  <c:v>373.28494</c:v>
                </c:pt>
                <c:pt idx="690">
                  <c:v>389.69138</c:v>
                </c:pt>
                <c:pt idx="691">
                  <c:v>370.7411</c:v>
                </c:pt>
                <c:pt idx="692">
                  <c:v>387.08368</c:v>
                </c:pt>
                <c:pt idx="693">
                  <c:v>373.3228</c:v>
                </c:pt>
                <c:pt idx="694">
                  <c:v>384.85037</c:v>
                </c:pt>
                <c:pt idx="695">
                  <c:v>371.08325</c:v>
                </c:pt>
                <c:pt idx="696">
                  <c:v>382.36804</c:v>
                </c:pt>
                <c:pt idx="697">
                  <c:v>378.51624</c:v>
                </c:pt>
                <c:pt idx="698">
                  <c:v>389.84198</c:v>
                </c:pt>
                <c:pt idx="699">
                  <c:v>381.071</c:v>
                </c:pt>
                <c:pt idx="700">
                  <c:v>376.73288</c:v>
                </c:pt>
                <c:pt idx="701">
                  <c:v>393.00403</c:v>
                </c:pt>
                <c:pt idx="702">
                  <c:v>383.92426</c:v>
                </c:pt>
                <c:pt idx="703">
                  <c:v>375.43625</c:v>
                </c:pt>
                <c:pt idx="704">
                  <c:v>386.80292</c:v>
                </c:pt>
                <c:pt idx="705">
                  <c:v>377.74396</c:v>
                </c:pt>
                <c:pt idx="706">
                  <c:v>398.93265</c:v>
                </c:pt>
                <c:pt idx="707">
                  <c:v>384.41882</c:v>
                </c:pt>
                <c:pt idx="708">
                  <c:v>379.94855</c:v>
                </c:pt>
                <c:pt idx="709">
                  <c:v>396.39954</c:v>
                </c:pt>
                <c:pt idx="710">
                  <c:v>380.84146</c:v>
                </c:pt>
                <c:pt idx="711">
                  <c:v>375.5337</c:v>
                </c:pt>
                <c:pt idx="712">
                  <c:v>396.72278</c:v>
                </c:pt>
                <c:pt idx="713">
                  <c:v>390.54892</c:v>
                </c:pt>
                <c:pt idx="714">
                  <c:v>379.48047</c:v>
                </c:pt>
                <c:pt idx="715">
                  <c:v>395.84586</c:v>
                </c:pt>
                <c:pt idx="716">
                  <c:v>392.9728</c:v>
                </c:pt>
                <c:pt idx="717">
                  <c:v>404.4283</c:v>
                </c:pt>
                <c:pt idx="718">
                  <c:v>391.9837</c:v>
                </c:pt>
                <c:pt idx="719">
                  <c:v>398.4574</c:v>
                </c:pt>
                <c:pt idx="720">
                  <c:v>365.57764</c:v>
                </c:pt>
                <c:pt idx="721">
                  <c:v>386.69012</c:v>
                </c:pt>
                <c:pt idx="722">
                  <c:v>378.53857</c:v>
                </c:pt>
                <c:pt idx="723">
                  <c:v>365.03284</c:v>
                </c:pt>
                <c:pt idx="724">
                  <c:v>391.14474</c:v>
                </c:pt>
                <c:pt idx="725">
                  <c:v>377.344</c:v>
                </c:pt>
                <c:pt idx="726">
                  <c:v>368.12653</c:v>
                </c:pt>
                <c:pt idx="727">
                  <c:v>389.41092</c:v>
                </c:pt>
                <c:pt idx="728">
                  <c:v>374.78967</c:v>
                </c:pt>
                <c:pt idx="729">
                  <c:v>386.30182</c:v>
                </c:pt>
                <c:pt idx="730">
                  <c:v>380.83582</c:v>
                </c:pt>
                <c:pt idx="731">
                  <c:v>392.21933</c:v>
                </c:pt>
                <c:pt idx="732">
                  <c:v>371.9516</c:v>
                </c:pt>
                <c:pt idx="733">
                  <c:v>393.26276</c:v>
                </c:pt>
                <c:pt idx="734">
                  <c:v>382.19666</c:v>
                </c:pt>
                <c:pt idx="735">
                  <c:v>393.60233</c:v>
                </c:pt>
                <c:pt idx="736">
                  <c:v>377.90186</c:v>
                </c:pt>
                <c:pt idx="737">
                  <c:v>389.35867</c:v>
                </c:pt>
                <c:pt idx="738">
                  <c:v>374.4314</c:v>
                </c:pt>
                <c:pt idx="739">
                  <c:v>390.7054</c:v>
                </c:pt>
                <c:pt idx="740">
                  <c:v>372.50052</c:v>
                </c:pt>
                <c:pt idx="741">
                  <c:v>378.91696</c:v>
                </c:pt>
                <c:pt idx="742">
                  <c:v>370.71774</c:v>
                </c:pt>
                <c:pt idx="743">
                  <c:v>386.94333</c:v>
                </c:pt>
                <c:pt idx="744">
                  <c:v>393.46918</c:v>
                </c:pt>
                <c:pt idx="745">
                  <c:v>372.0477</c:v>
                </c:pt>
                <c:pt idx="746">
                  <c:v>388.20502</c:v>
                </c:pt>
                <c:pt idx="747">
                  <c:v>382.30725</c:v>
                </c:pt>
                <c:pt idx="748">
                  <c:v>377.10785</c:v>
                </c:pt>
                <c:pt idx="749">
                  <c:v>388.4909</c:v>
                </c:pt>
                <c:pt idx="750">
                  <c:v>388.79404</c:v>
                </c:pt>
                <c:pt idx="751">
                  <c:v>384.5877</c:v>
                </c:pt>
                <c:pt idx="752">
                  <c:v>381.19995</c:v>
                </c:pt>
                <c:pt idx="753">
                  <c:v>397.48334</c:v>
                </c:pt>
                <c:pt idx="754">
                  <c:v>384.65842</c:v>
                </c:pt>
                <c:pt idx="755">
                  <c:v>395.88324</c:v>
                </c:pt>
                <c:pt idx="756">
                  <c:v>383.48584</c:v>
                </c:pt>
                <c:pt idx="757">
                  <c:v>394.87662</c:v>
                </c:pt>
                <c:pt idx="758">
                  <c:v>388.34558</c:v>
                </c:pt>
                <c:pt idx="759">
                  <c:v>386.47983</c:v>
                </c:pt>
                <c:pt idx="760">
                  <c:v>375.64102</c:v>
                </c:pt>
                <c:pt idx="761">
                  <c:v>391.79333</c:v>
                </c:pt>
                <c:pt idx="762">
                  <c:v>395.89444</c:v>
                </c:pt>
                <c:pt idx="763">
                  <c:v>380.96152</c:v>
                </c:pt>
                <c:pt idx="764">
                  <c:v>392.41025</c:v>
                </c:pt>
                <c:pt idx="765">
                  <c:v>391.08878</c:v>
                </c:pt>
                <c:pt idx="766">
                  <c:v>386.4662</c:v>
                </c:pt>
                <c:pt idx="767">
                  <c:v>387.8234</c:v>
                </c:pt>
                <c:pt idx="768">
                  <c:v>394.29123</c:v>
                </c:pt>
                <c:pt idx="769">
                  <c:v>386.41016</c:v>
                </c:pt>
                <c:pt idx="770">
                  <c:v>393.99884</c:v>
                </c:pt>
                <c:pt idx="771">
                  <c:v>391.6645</c:v>
                </c:pt>
                <c:pt idx="772">
                  <c:v>390.5443</c:v>
                </c:pt>
                <c:pt idx="773">
                  <c:v>372.61212</c:v>
                </c:pt>
                <c:pt idx="774">
                  <c:v>377.22183</c:v>
                </c:pt>
                <c:pt idx="775">
                  <c:v>376.80603</c:v>
                </c:pt>
                <c:pt idx="776">
                  <c:v>377.06848</c:v>
                </c:pt>
                <c:pt idx="777">
                  <c:v>377.88467</c:v>
                </c:pt>
                <c:pt idx="778">
                  <c:v>378.8949</c:v>
                </c:pt>
                <c:pt idx="779">
                  <c:v>369.84454</c:v>
                </c:pt>
                <c:pt idx="780">
                  <c:v>371.4948</c:v>
                </c:pt>
                <c:pt idx="781">
                  <c:v>377.5718</c:v>
                </c:pt>
                <c:pt idx="782">
                  <c:v>368.76044</c:v>
                </c:pt>
                <c:pt idx="783">
                  <c:v>374.09274</c:v>
                </c:pt>
                <c:pt idx="784">
                  <c:v>370.91373</c:v>
                </c:pt>
                <c:pt idx="785">
                  <c:v>371.59314</c:v>
                </c:pt>
                <c:pt idx="786">
                  <c:v>383.22455</c:v>
                </c:pt>
                <c:pt idx="787">
                  <c:v>379.25595</c:v>
                </c:pt>
                <c:pt idx="788">
                  <c:v>370.81186</c:v>
                </c:pt>
                <c:pt idx="789">
                  <c:v>382.13025</c:v>
                </c:pt>
                <c:pt idx="790">
                  <c:v>378.55823</c:v>
                </c:pt>
                <c:pt idx="791">
                  <c:v>375.03833</c:v>
                </c:pt>
                <c:pt idx="792">
                  <c:v>381.5101</c:v>
                </c:pt>
                <c:pt idx="793">
                  <c:v>372.34344</c:v>
                </c:pt>
                <c:pt idx="794">
                  <c:v>378.78186</c:v>
                </c:pt>
                <c:pt idx="795">
                  <c:v>379.948</c:v>
                </c:pt>
                <c:pt idx="796">
                  <c:v>381.37122</c:v>
                </c:pt>
                <c:pt idx="797">
                  <c:v>382.13684</c:v>
                </c:pt>
                <c:pt idx="798">
                  <c:v>376.1631</c:v>
                </c:pt>
                <c:pt idx="799">
                  <c:v>379.6842</c:v>
                </c:pt>
                <c:pt idx="800">
                  <c:v>385.8246</c:v>
                </c:pt>
                <c:pt idx="801">
                  <c:v>387.2458</c:v>
                </c:pt>
                <c:pt idx="802">
                  <c:v>378.57904</c:v>
                </c:pt>
                <c:pt idx="803">
                  <c:v>379.78302</c:v>
                </c:pt>
                <c:pt idx="804">
                  <c:v>375.98163</c:v>
                </c:pt>
                <c:pt idx="805">
                  <c:v>377.4448</c:v>
                </c:pt>
                <c:pt idx="806">
                  <c:v>378.44052</c:v>
                </c:pt>
                <c:pt idx="807">
                  <c:v>379.62143</c:v>
                </c:pt>
                <c:pt idx="808">
                  <c:v>375.89935</c:v>
                </c:pt>
                <c:pt idx="809">
                  <c:v>377.02625</c:v>
                </c:pt>
                <c:pt idx="810">
                  <c:v>378.31216</c:v>
                </c:pt>
                <c:pt idx="811">
                  <c:v>389.76947</c:v>
                </c:pt>
                <c:pt idx="812">
                  <c:v>391.0469</c:v>
                </c:pt>
                <c:pt idx="813">
                  <c:v>392.6317</c:v>
                </c:pt>
                <c:pt idx="814">
                  <c:v>374.62805</c:v>
                </c:pt>
                <c:pt idx="815">
                  <c:v>371.2472</c:v>
                </c:pt>
                <c:pt idx="816">
                  <c:v>368.3095</c:v>
                </c:pt>
                <c:pt idx="817">
                  <c:v>374.8468</c:v>
                </c:pt>
                <c:pt idx="818">
                  <c:v>366.9078</c:v>
                </c:pt>
                <c:pt idx="819">
                  <c:v>373.4806</c:v>
                </c:pt>
                <c:pt idx="820">
                  <c:v>380.06073</c:v>
                </c:pt>
                <c:pt idx="821">
                  <c:v>372.16766</c:v>
                </c:pt>
                <c:pt idx="822">
                  <c:v>373.8328</c:v>
                </c:pt>
                <c:pt idx="823">
                  <c:v>380.42197</c:v>
                </c:pt>
                <c:pt idx="824">
                  <c:v>372.47333</c:v>
                </c:pt>
                <c:pt idx="825">
                  <c:v>367.74716</c:v>
                </c:pt>
                <c:pt idx="826">
                  <c:v>372.92633</c:v>
                </c:pt>
                <c:pt idx="827">
                  <c:v>379.95236</c:v>
                </c:pt>
                <c:pt idx="828">
                  <c:v>372.27783</c:v>
                </c:pt>
                <c:pt idx="829">
                  <c:v>369.95877</c:v>
                </c:pt>
                <c:pt idx="830">
                  <c:v>381.40247</c:v>
                </c:pt>
                <c:pt idx="831">
                  <c:v>370.72897</c:v>
                </c:pt>
                <c:pt idx="832">
                  <c:v>382.13235</c:v>
                </c:pt>
                <c:pt idx="833">
                  <c:v>376.29123</c:v>
                </c:pt>
                <c:pt idx="834">
                  <c:v>370.26166</c:v>
                </c:pt>
                <c:pt idx="835">
                  <c:v>376.75415</c:v>
                </c:pt>
                <c:pt idx="836">
                  <c:v>370.88663</c:v>
                </c:pt>
                <c:pt idx="837">
                  <c:v>373.71762</c:v>
                </c:pt>
                <c:pt idx="838">
                  <c:v>379.1916</c:v>
                </c:pt>
                <c:pt idx="839">
                  <c:v>378.89746</c:v>
                </c:pt>
                <c:pt idx="840">
                  <c:v>385.41092</c:v>
                </c:pt>
                <c:pt idx="841">
                  <c:v>374.7047</c:v>
                </c:pt>
                <c:pt idx="842">
                  <c:v>381.18384</c:v>
                </c:pt>
                <c:pt idx="843">
                  <c:v>384.2842</c:v>
                </c:pt>
                <c:pt idx="844">
                  <c:v>377.01044</c:v>
                </c:pt>
                <c:pt idx="845">
                  <c:v>379.9423</c:v>
                </c:pt>
                <c:pt idx="846">
                  <c:v>377.99615</c:v>
                </c:pt>
                <c:pt idx="847">
                  <c:v>380.78906</c:v>
                </c:pt>
                <c:pt idx="848">
                  <c:v>378.00677</c:v>
                </c:pt>
                <c:pt idx="849">
                  <c:v>377.17273</c:v>
                </c:pt>
                <c:pt idx="850">
                  <c:v>380.9379</c:v>
                </c:pt>
                <c:pt idx="851">
                  <c:v>379.00778</c:v>
                </c:pt>
                <c:pt idx="852">
                  <c:v>376.70395</c:v>
                </c:pt>
                <c:pt idx="853">
                  <c:v>388.201</c:v>
                </c:pt>
                <c:pt idx="854">
                  <c:v>381.1905</c:v>
                </c:pt>
                <c:pt idx="855">
                  <c:v>384.11124</c:v>
                </c:pt>
                <c:pt idx="856">
                  <c:v>363.932</c:v>
                </c:pt>
                <c:pt idx="857">
                  <c:v>367.16125</c:v>
                </c:pt>
                <c:pt idx="858">
                  <c:v>365.62915</c:v>
                </c:pt>
                <c:pt idx="859">
                  <c:v>377.06613</c:v>
                </c:pt>
                <c:pt idx="860">
                  <c:v>367.66025</c:v>
                </c:pt>
                <c:pt idx="861">
                  <c:v>376.38058</c:v>
                </c:pt>
                <c:pt idx="862">
                  <c:v>367.68066</c:v>
                </c:pt>
                <c:pt idx="863">
                  <c:v>374.09808</c:v>
                </c:pt>
                <c:pt idx="864">
                  <c:v>367.9682</c:v>
                </c:pt>
                <c:pt idx="865">
                  <c:v>376.8185</c:v>
                </c:pt>
                <c:pt idx="866">
                  <c:v>375.41736</c:v>
                </c:pt>
                <c:pt idx="867">
                  <c:v>374.22174</c:v>
                </c:pt>
                <c:pt idx="868">
                  <c:v>373.14563</c:v>
                </c:pt>
                <c:pt idx="869">
                  <c:v>373.89697</c:v>
                </c:pt>
                <c:pt idx="870">
                  <c:v>377.93915</c:v>
                </c:pt>
                <c:pt idx="871">
                  <c:v>374.67578</c:v>
                </c:pt>
                <c:pt idx="872">
                  <c:v>369.09546</c:v>
                </c:pt>
                <c:pt idx="873">
                  <c:v>373.44482</c:v>
                </c:pt>
                <c:pt idx="874">
                  <c:v>372.55496</c:v>
                </c:pt>
                <c:pt idx="875">
                  <c:v>379.0606</c:v>
                </c:pt>
                <c:pt idx="876">
                  <c:v>376.26617</c:v>
                </c:pt>
                <c:pt idx="877">
                  <c:v>380.51562</c:v>
                </c:pt>
                <c:pt idx="878">
                  <c:v>372.74756</c:v>
                </c:pt>
                <c:pt idx="879">
                  <c:v>377.12683</c:v>
                </c:pt>
                <c:pt idx="880">
                  <c:v>374.017</c:v>
                </c:pt>
                <c:pt idx="881">
                  <c:v>378.14447</c:v>
                </c:pt>
                <c:pt idx="882">
                  <c:v>382.49823</c:v>
                </c:pt>
                <c:pt idx="883">
                  <c:v>379.4869</c:v>
                </c:pt>
                <c:pt idx="884">
                  <c:v>381.41397</c:v>
                </c:pt>
                <c:pt idx="885">
                  <c:v>380.73465</c:v>
                </c:pt>
                <c:pt idx="886">
                  <c:v>377.55212</c:v>
                </c:pt>
                <c:pt idx="887">
                  <c:v>376.9756</c:v>
                </c:pt>
                <c:pt idx="888">
                  <c:v>381.43735</c:v>
                </c:pt>
                <c:pt idx="889">
                  <c:v>380.84464</c:v>
                </c:pt>
                <c:pt idx="890">
                  <c:v>380.2157</c:v>
                </c:pt>
                <c:pt idx="891">
                  <c:v>384.1267</c:v>
                </c:pt>
                <c:pt idx="892">
                  <c:v>376.0852</c:v>
                </c:pt>
                <c:pt idx="893">
                  <c:v>380.48035</c:v>
                </c:pt>
                <c:pt idx="894">
                  <c:v>379.88727</c:v>
                </c:pt>
                <c:pt idx="895">
                  <c:v>382.00012</c:v>
                </c:pt>
                <c:pt idx="896">
                  <c:v>372.77502</c:v>
                </c:pt>
                <c:pt idx="897">
                  <c:v>372.46234</c:v>
                </c:pt>
                <c:pt idx="898">
                  <c:v>364.89453</c:v>
                </c:pt>
                <c:pt idx="899">
                  <c:v>369.6256</c:v>
                </c:pt>
                <c:pt idx="900">
                  <c:v>367.53543</c:v>
                </c:pt>
                <c:pt idx="901">
                  <c:v>377.09872</c:v>
                </c:pt>
                <c:pt idx="902">
                  <c:v>375.0579</c:v>
                </c:pt>
                <c:pt idx="903">
                  <c:v>377.64053</c:v>
                </c:pt>
                <c:pt idx="904">
                  <c:v>368.59888</c:v>
                </c:pt>
                <c:pt idx="905">
                  <c:v>378.10513</c:v>
                </c:pt>
                <c:pt idx="906">
                  <c:v>374.24463</c:v>
                </c:pt>
                <c:pt idx="907">
                  <c:v>368.9974</c:v>
                </c:pt>
                <c:pt idx="908">
                  <c:v>373.89502</c:v>
                </c:pt>
                <c:pt idx="909">
                  <c:v>371.79224</c:v>
                </c:pt>
                <c:pt idx="910">
                  <c:v>376.47208</c:v>
                </c:pt>
                <c:pt idx="911">
                  <c:v>371.1661</c:v>
                </c:pt>
                <c:pt idx="912">
                  <c:v>369.42856</c:v>
                </c:pt>
                <c:pt idx="913">
                  <c:v>374.71973</c:v>
                </c:pt>
                <c:pt idx="914">
                  <c:v>379.84937</c:v>
                </c:pt>
                <c:pt idx="915">
                  <c:v>380.25723</c:v>
                </c:pt>
                <c:pt idx="916">
                  <c:v>373.0453</c:v>
                </c:pt>
                <c:pt idx="917">
                  <c:v>378.08057</c:v>
                </c:pt>
                <c:pt idx="918">
                  <c:v>371.80585</c:v>
                </c:pt>
                <c:pt idx="919">
                  <c:v>377.52325</c:v>
                </c:pt>
                <c:pt idx="920">
                  <c:v>377.33374</c:v>
                </c:pt>
                <c:pt idx="921">
                  <c:v>373.26813</c:v>
                </c:pt>
                <c:pt idx="922">
                  <c:v>374.15002</c:v>
                </c:pt>
                <c:pt idx="923">
                  <c:v>374.44077</c:v>
                </c:pt>
                <c:pt idx="924">
                  <c:v>374.7721</c:v>
                </c:pt>
                <c:pt idx="925">
                  <c:v>375.60547</c:v>
                </c:pt>
                <c:pt idx="926">
                  <c:v>381.24356</c:v>
                </c:pt>
                <c:pt idx="927">
                  <c:v>376.2231</c:v>
                </c:pt>
                <c:pt idx="928">
                  <c:v>376.96512</c:v>
                </c:pt>
                <c:pt idx="929">
                  <c:v>377.43692</c:v>
                </c:pt>
                <c:pt idx="930">
                  <c:v>377.80206</c:v>
                </c:pt>
                <c:pt idx="931">
                  <c:v>383.7236</c:v>
                </c:pt>
                <c:pt idx="932">
                  <c:v>384.70178</c:v>
                </c:pt>
                <c:pt idx="933">
                  <c:v>371.01968</c:v>
                </c:pt>
                <c:pt idx="934">
                  <c:v>366.44412</c:v>
                </c:pt>
                <c:pt idx="935">
                  <c:v>372.47015</c:v>
                </c:pt>
                <c:pt idx="936">
                  <c:v>368.9039</c:v>
                </c:pt>
                <c:pt idx="937">
                  <c:v>375.19672</c:v>
                </c:pt>
                <c:pt idx="938">
                  <c:v>371.18097</c:v>
                </c:pt>
                <c:pt idx="939">
                  <c:v>366.3863</c:v>
                </c:pt>
                <c:pt idx="940">
                  <c:v>367.12244</c:v>
                </c:pt>
                <c:pt idx="941">
                  <c:v>373.6056</c:v>
                </c:pt>
                <c:pt idx="942">
                  <c:v>375.01</c:v>
                </c:pt>
                <c:pt idx="943">
                  <c:v>370.99518</c:v>
                </c:pt>
                <c:pt idx="944">
                  <c:v>367.9815</c:v>
                </c:pt>
                <c:pt idx="945">
                  <c:v>369.76495</c:v>
                </c:pt>
                <c:pt idx="946">
                  <c:v>371.66574</c:v>
                </c:pt>
                <c:pt idx="947">
                  <c:v>368.87546</c:v>
                </c:pt>
                <c:pt idx="948">
                  <c:v>370.6493</c:v>
                </c:pt>
                <c:pt idx="949">
                  <c:v>372.6274</c:v>
                </c:pt>
                <c:pt idx="950">
                  <c:v>374.29962</c:v>
                </c:pt>
                <c:pt idx="951">
                  <c:v>376.12527</c:v>
                </c:pt>
                <c:pt idx="952">
                  <c:v>373.34015</c:v>
                </c:pt>
                <c:pt idx="953">
                  <c:v>380.0129</c:v>
                </c:pt>
                <c:pt idx="954">
                  <c:v>376.93048</c:v>
                </c:pt>
                <c:pt idx="955">
                  <c:v>378.64825</c:v>
                </c:pt>
                <c:pt idx="956">
                  <c:v>380.77045</c:v>
                </c:pt>
                <c:pt idx="957">
                  <c:v>372.81134</c:v>
                </c:pt>
                <c:pt idx="958">
                  <c:v>379.2482</c:v>
                </c:pt>
                <c:pt idx="959">
                  <c:v>376.56458</c:v>
                </c:pt>
                <c:pt idx="960">
                  <c:v>378.22778</c:v>
                </c:pt>
                <c:pt idx="961">
                  <c:v>379.91467</c:v>
                </c:pt>
                <c:pt idx="962">
                  <c:v>382.1925</c:v>
                </c:pt>
                <c:pt idx="963">
                  <c:v>378.7094</c:v>
                </c:pt>
                <c:pt idx="964">
                  <c:v>375.6488</c:v>
                </c:pt>
                <c:pt idx="965">
                  <c:v>377.47092</c:v>
                </c:pt>
                <c:pt idx="966">
                  <c:v>379.7106</c:v>
                </c:pt>
                <c:pt idx="967">
                  <c:v>363.5813</c:v>
                </c:pt>
                <c:pt idx="968">
                  <c:v>370.66666</c:v>
                </c:pt>
                <c:pt idx="969">
                  <c:v>367.23135</c:v>
                </c:pt>
                <c:pt idx="970">
                  <c:v>369.9397</c:v>
                </c:pt>
                <c:pt idx="971">
                  <c:v>367.66537</c:v>
                </c:pt>
                <c:pt idx="972">
                  <c:v>365.4146</c:v>
                </c:pt>
                <c:pt idx="973">
                  <c:v>371.92334</c:v>
                </c:pt>
                <c:pt idx="974">
                  <c:v>374.29492</c:v>
                </c:pt>
                <c:pt idx="975">
                  <c:v>371.45563</c:v>
                </c:pt>
                <c:pt idx="976">
                  <c:v>369.6792</c:v>
                </c:pt>
                <c:pt idx="977">
                  <c:v>372.13745</c:v>
                </c:pt>
                <c:pt idx="978">
                  <c:v>371.59366</c:v>
                </c:pt>
                <c:pt idx="979">
                  <c:v>370.93488</c:v>
                </c:pt>
                <c:pt idx="980">
                  <c:v>374.2032</c:v>
                </c:pt>
                <c:pt idx="981">
                  <c:v>373.0818</c:v>
                </c:pt>
                <c:pt idx="982">
                  <c:v>372.0303</c:v>
                </c:pt>
                <c:pt idx="983">
                  <c:v>375.51425</c:v>
                </c:pt>
                <c:pt idx="984">
                  <c:v>375.14297</c:v>
                </c:pt>
                <c:pt idx="985">
                  <c:v>378.01837</c:v>
                </c:pt>
                <c:pt idx="986">
                  <c:v>378.09198</c:v>
                </c:pt>
                <c:pt idx="987">
                  <c:v>372.37607</c:v>
                </c:pt>
                <c:pt idx="988">
                  <c:v>378.82516</c:v>
                </c:pt>
                <c:pt idx="989">
                  <c:v>372.81448</c:v>
                </c:pt>
                <c:pt idx="990">
                  <c:v>380.72043</c:v>
                </c:pt>
                <c:pt idx="991">
                  <c:v>375.8213</c:v>
                </c:pt>
                <c:pt idx="992">
                  <c:v>374.79276</c:v>
                </c:pt>
                <c:pt idx="993">
                  <c:v>378.84116</c:v>
                </c:pt>
                <c:pt idx="994">
                  <c:v>381.56122</c:v>
                </c:pt>
                <c:pt idx="995">
                  <c:v>380.5714</c:v>
                </c:pt>
                <c:pt idx="996">
                  <c:v>374.61313</c:v>
                </c:pt>
                <c:pt idx="997">
                  <c:v>382.54712</c:v>
                </c:pt>
                <c:pt idx="998">
                  <c:v>381.51767</c:v>
                </c:pt>
                <c:pt idx="999">
                  <c:v>363.83694</c:v>
                </c:pt>
                <c:pt idx="1000">
                  <c:v>371.65125</c:v>
                </c:pt>
                <c:pt idx="1001">
                  <c:v>365.70218</c:v>
                </c:pt>
                <c:pt idx="1002">
                  <c:v>367.81754</c:v>
                </c:pt>
                <c:pt idx="1003">
                  <c:v>367.26227</c:v>
                </c:pt>
                <c:pt idx="1004">
                  <c:v>366.1255</c:v>
                </c:pt>
                <c:pt idx="1005">
                  <c:v>373.87723</c:v>
                </c:pt>
                <c:pt idx="1006">
                  <c:v>372.31006</c:v>
                </c:pt>
                <c:pt idx="1007">
                  <c:v>370.13513</c:v>
                </c:pt>
                <c:pt idx="1008">
                  <c:v>369.30804</c:v>
                </c:pt>
                <c:pt idx="1009">
                  <c:v>371.81918</c:v>
                </c:pt>
                <c:pt idx="1010">
                  <c:v>371.09277</c:v>
                </c:pt>
                <c:pt idx="1011">
                  <c:v>367.55142</c:v>
                </c:pt>
                <c:pt idx="1012">
                  <c:v>375.87537</c:v>
                </c:pt>
                <c:pt idx="1013">
                  <c:v>370.50662</c:v>
                </c:pt>
                <c:pt idx="1014">
                  <c:v>375.23032</c:v>
                </c:pt>
                <c:pt idx="1015">
                  <c:v>375.13992</c:v>
                </c:pt>
                <c:pt idx="1016">
                  <c:v>374.96713</c:v>
                </c:pt>
                <c:pt idx="1017">
                  <c:v>370.0742</c:v>
                </c:pt>
                <c:pt idx="1018">
                  <c:v>370.0405</c:v>
                </c:pt>
                <c:pt idx="1019">
                  <c:v>378.37222</c:v>
                </c:pt>
                <c:pt idx="1020">
                  <c:v>374.7691</c:v>
                </c:pt>
                <c:pt idx="1021">
                  <c:v>373.1713</c:v>
                </c:pt>
                <c:pt idx="1022">
                  <c:v>372.72995</c:v>
                </c:pt>
                <c:pt idx="1023">
                  <c:v>373.01453</c:v>
                </c:pt>
                <c:pt idx="1024">
                  <c:v>379.51453</c:v>
                </c:pt>
                <c:pt idx="1025">
                  <c:v>373.7462</c:v>
                </c:pt>
                <c:pt idx="1026">
                  <c:v>378.81982</c:v>
                </c:pt>
                <c:pt idx="1027">
                  <c:v>380.10632</c:v>
                </c:pt>
                <c:pt idx="1028">
                  <c:v>379.71695</c:v>
                </c:pt>
                <c:pt idx="1029">
                  <c:v>370.94385</c:v>
                </c:pt>
                <c:pt idx="1030">
                  <c:v>366.04794</c:v>
                </c:pt>
                <c:pt idx="1031">
                  <c:v>365.93256</c:v>
                </c:pt>
                <c:pt idx="1032">
                  <c:v>369.04858</c:v>
                </c:pt>
                <c:pt idx="1033">
                  <c:v>367.4008</c:v>
                </c:pt>
                <c:pt idx="1034">
                  <c:v>368.78702</c:v>
                </c:pt>
                <c:pt idx="1035">
                  <c:v>374.72028</c:v>
                </c:pt>
                <c:pt idx="1036">
                  <c:v>376.04724</c:v>
                </c:pt>
                <c:pt idx="1037">
                  <c:v>371.45355</c:v>
                </c:pt>
                <c:pt idx="1038">
                  <c:v>367.6963</c:v>
                </c:pt>
                <c:pt idx="1039">
                  <c:v>373.75146</c:v>
                </c:pt>
                <c:pt idx="1040">
                  <c:v>369.9876</c:v>
                </c:pt>
                <c:pt idx="1041">
                  <c:v>370.542</c:v>
                </c:pt>
                <c:pt idx="1042">
                  <c:v>377.00378</c:v>
                </c:pt>
                <c:pt idx="1043">
                  <c:v>372.65637</c:v>
                </c:pt>
                <c:pt idx="1044">
                  <c:v>373.9546</c:v>
                </c:pt>
                <c:pt idx="1045">
                  <c:v>369.68408</c:v>
                </c:pt>
                <c:pt idx="1046">
                  <c:v>379.607</c:v>
                </c:pt>
                <c:pt idx="1047">
                  <c:v>371.62207</c:v>
                </c:pt>
                <c:pt idx="1048">
                  <c:v>372.45395</c:v>
                </c:pt>
                <c:pt idx="1049">
                  <c:v>373.3327</c:v>
                </c:pt>
                <c:pt idx="1050">
                  <c:v>374.36813</c:v>
                </c:pt>
                <c:pt idx="1051">
                  <c:v>375.71536</c:v>
                </c:pt>
                <c:pt idx="1052">
                  <c:v>376.9935</c:v>
                </c:pt>
                <c:pt idx="1053">
                  <c:v>373.19086</c:v>
                </c:pt>
                <c:pt idx="1054">
                  <c:v>378.73984</c:v>
                </c:pt>
                <c:pt idx="1055">
                  <c:v>374.66382</c:v>
                </c:pt>
                <c:pt idx="1056">
                  <c:v>380.93677</c:v>
                </c:pt>
                <c:pt idx="1057">
                  <c:v>366.77295</c:v>
                </c:pt>
                <c:pt idx="1058">
                  <c:v>368.421</c:v>
                </c:pt>
                <c:pt idx="1059">
                  <c:v>369.64087</c:v>
                </c:pt>
                <c:pt idx="1060">
                  <c:v>371.2134</c:v>
                </c:pt>
                <c:pt idx="1061">
                  <c:v>367.366</c:v>
                </c:pt>
                <c:pt idx="1062">
                  <c:v>368.3824</c:v>
                </c:pt>
                <c:pt idx="1063">
                  <c:v>374.3805</c:v>
                </c:pt>
                <c:pt idx="1064">
                  <c:v>371.41046</c:v>
                </c:pt>
                <c:pt idx="1065">
                  <c:v>368.41122</c:v>
                </c:pt>
                <c:pt idx="1066">
                  <c:v>374.87662</c:v>
                </c:pt>
                <c:pt idx="1067">
                  <c:v>371.5699</c:v>
                </c:pt>
                <c:pt idx="1068">
                  <c:v>373.4143</c:v>
                </c:pt>
                <c:pt idx="1069">
                  <c:v>376.15848</c:v>
                </c:pt>
                <c:pt idx="1070">
                  <c:v>369.89404</c:v>
                </c:pt>
                <c:pt idx="1071">
                  <c:v>376.34305</c:v>
                </c:pt>
                <c:pt idx="1072">
                  <c:v>375.3764</c:v>
                </c:pt>
                <c:pt idx="1073">
                  <c:v>374.37122</c:v>
                </c:pt>
                <c:pt idx="1074">
                  <c:v>377.18655</c:v>
                </c:pt>
                <c:pt idx="1075">
                  <c:v>371.08246</c:v>
                </c:pt>
                <c:pt idx="1076">
                  <c:v>374.13092</c:v>
                </c:pt>
                <c:pt idx="1077">
                  <c:v>372.99155</c:v>
                </c:pt>
                <c:pt idx="1078">
                  <c:v>371.80975</c:v>
                </c:pt>
                <c:pt idx="1079">
                  <c:v>379.49622</c:v>
                </c:pt>
                <c:pt idx="1080">
                  <c:v>377.36694</c:v>
                </c:pt>
                <c:pt idx="1081">
                  <c:v>376.48743</c:v>
                </c:pt>
                <c:pt idx="1082">
                  <c:v>379.04538</c:v>
                </c:pt>
                <c:pt idx="1083">
                  <c:v>373.25677</c:v>
                </c:pt>
                <c:pt idx="1084">
                  <c:v>376.01215</c:v>
                </c:pt>
                <c:pt idx="1085">
                  <c:v>378.8417</c:v>
                </c:pt>
                <c:pt idx="1086">
                  <c:v>378.74115</c:v>
                </c:pt>
                <c:pt idx="1087">
                  <c:v>378.74854</c:v>
                </c:pt>
                <c:pt idx="1088">
                  <c:v>382.69562</c:v>
                </c:pt>
                <c:pt idx="1089">
                  <c:v>382.8723</c:v>
                </c:pt>
                <c:pt idx="1090">
                  <c:v>382.21454</c:v>
                </c:pt>
                <c:pt idx="1091">
                  <c:v>376.32968</c:v>
                </c:pt>
                <c:pt idx="1092">
                  <c:v>384.99637</c:v>
                </c:pt>
                <c:pt idx="1093">
                  <c:v>384.02875</c:v>
                </c:pt>
                <c:pt idx="1094">
                  <c:v>382.8761</c:v>
                </c:pt>
                <c:pt idx="1095">
                  <c:v>381.90585</c:v>
                </c:pt>
                <c:pt idx="1096">
                  <c:v>385.5757</c:v>
                </c:pt>
                <c:pt idx="1097">
                  <c:v>384.50406</c:v>
                </c:pt>
                <c:pt idx="1098">
                  <c:v>383.92</c:v>
                </c:pt>
                <c:pt idx="1099">
                  <c:v>383.5257</c:v>
                </c:pt>
                <c:pt idx="1100">
                  <c:v>386.3287</c:v>
                </c:pt>
                <c:pt idx="1101">
                  <c:v>380.2262</c:v>
                </c:pt>
                <c:pt idx="1102">
                  <c:v>384.0802</c:v>
                </c:pt>
                <c:pt idx="1103">
                  <c:v>381.47397</c:v>
                </c:pt>
                <c:pt idx="1104">
                  <c:v>387.9952</c:v>
                </c:pt>
                <c:pt idx="1105">
                  <c:v>384.95743</c:v>
                </c:pt>
                <c:pt idx="1106">
                  <c:v>384.85577</c:v>
                </c:pt>
                <c:pt idx="1107">
                  <c:v>382.99435</c:v>
                </c:pt>
                <c:pt idx="1108">
                  <c:v>387.52695</c:v>
                </c:pt>
                <c:pt idx="1109">
                  <c:v>390.94708</c:v>
                </c:pt>
                <c:pt idx="1110">
                  <c:v>385.95477</c:v>
                </c:pt>
                <c:pt idx="1111">
                  <c:v>385.91385</c:v>
                </c:pt>
                <c:pt idx="1112">
                  <c:v>386.4344</c:v>
                </c:pt>
                <c:pt idx="1113">
                  <c:v>390.35272</c:v>
                </c:pt>
                <c:pt idx="1114">
                  <c:v>388.29694</c:v>
                </c:pt>
                <c:pt idx="1115">
                  <c:v>367.16205</c:v>
                </c:pt>
                <c:pt idx="1116">
                  <c:v>366.21936</c:v>
                </c:pt>
                <c:pt idx="1117">
                  <c:v>370.38632</c:v>
                </c:pt>
                <c:pt idx="1118">
                  <c:v>372.31592</c:v>
                </c:pt>
                <c:pt idx="1119">
                  <c:v>366.56433</c:v>
                </c:pt>
                <c:pt idx="1120">
                  <c:v>365.88727</c:v>
                </c:pt>
                <c:pt idx="1121">
                  <c:v>366.23022</c:v>
                </c:pt>
                <c:pt idx="1122">
                  <c:v>370.9672</c:v>
                </c:pt>
                <c:pt idx="1123">
                  <c:v>370.87845</c:v>
                </c:pt>
                <c:pt idx="1124">
                  <c:v>368.79272</c:v>
                </c:pt>
                <c:pt idx="1125">
                  <c:v>373.7933</c:v>
                </c:pt>
                <c:pt idx="1126">
                  <c:v>371.83405</c:v>
                </c:pt>
                <c:pt idx="1127">
                  <c:v>369.87973</c:v>
                </c:pt>
                <c:pt idx="1128">
                  <c:v>370.90704</c:v>
                </c:pt>
                <c:pt idx="1129">
                  <c:v>372.06708</c:v>
                </c:pt>
                <c:pt idx="1130">
                  <c:v>373.12592</c:v>
                </c:pt>
                <c:pt idx="1131">
                  <c:v>373.81903</c:v>
                </c:pt>
                <c:pt idx="1132">
                  <c:v>374.5733</c:v>
                </c:pt>
                <c:pt idx="1133">
                  <c:v>373.73538</c:v>
                </c:pt>
                <c:pt idx="1134">
                  <c:v>376.2804</c:v>
                </c:pt>
                <c:pt idx="1135">
                  <c:v>374.3978</c:v>
                </c:pt>
                <c:pt idx="1136">
                  <c:v>372.55258</c:v>
                </c:pt>
                <c:pt idx="1137">
                  <c:v>377.17142</c:v>
                </c:pt>
                <c:pt idx="1138">
                  <c:v>378.15936</c:v>
                </c:pt>
                <c:pt idx="1139">
                  <c:v>379.02277</c:v>
                </c:pt>
                <c:pt idx="1140">
                  <c:v>365.27737</c:v>
                </c:pt>
                <c:pt idx="1141">
                  <c:v>368.22153</c:v>
                </c:pt>
                <c:pt idx="1142">
                  <c:v>370.69812</c:v>
                </c:pt>
                <c:pt idx="1143">
                  <c:v>370.413</c:v>
                </c:pt>
                <c:pt idx="1144">
                  <c:v>368.62286</c:v>
                </c:pt>
                <c:pt idx="1145">
                  <c:v>366.54553</c:v>
                </c:pt>
                <c:pt idx="1146">
                  <c:v>368.39886</c:v>
                </c:pt>
                <c:pt idx="1147">
                  <c:v>372.0232</c:v>
                </c:pt>
                <c:pt idx="1148">
                  <c:v>369.94434</c:v>
                </c:pt>
                <c:pt idx="1149">
                  <c:v>370.68512</c:v>
                </c:pt>
                <c:pt idx="1150">
                  <c:v>370.85458</c:v>
                </c:pt>
                <c:pt idx="1151">
                  <c:v>368.57233</c:v>
                </c:pt>
                <c:pt idx="1152">
                  <c:v>372.57507</c:v>
                </c:pt>
                <c:pt idx="1153">
                  <c:v>372.599</c:v>
                </c:pt>
                <c:pt idx="1154">
                  <c:v>371.50232</c:v>
                </c:pt>
                <c:pt idx="1155">
                  <c:v>371.12274</c:v>
                </c:pt>
                <c:pt idx="1156">
                  <c:v>373.30743</c:v>
                </c:pt>
                <c:pt idx="1157">
                  <c:v>372.1128</c:v>
                </c:pt>
                <c:pt idx="1158">
                  <c:v>373.13632</c:v>
                </c:pt>
                <c:pt idx="1159">
                  <c:v>373.30676</c:v>
                </c:pt>
                <c:pt idx="1160">
                  <c:v>372.0943</c:v>
                </c:pt>
                <c:pt idx="1161">
                  <c:v>377.08957</c:v>
                </c:pt>
                <c:pt idx="1162">
                  <c:v>375.3131</c:v>
                </c:pt>
                <c:pt idx="1163">
                  <c:v>375.4219</c:v>
                </c:pt>
                <c:pt idx="1164">
                  <c:v>375.11478</c:v>
                </c:pt>
                <c:pt idx="1165">
                  <c:v>376.05652</c:v>
                </c:pt>
                <c:pt idx="1166">
                  <c:v>376.811</c:v>
                </c:pt>
                <c:pt idx="1167">
                  <c:v>377.6482</c:v>
                </c:pt>
                <c:pt idx="1168">
                  <c:v>376.90195</c:v>
                </c:pt>
                <c:pt idx="1169">
                  <c:v>375.78677</c:v>
                </c:pt>
                <c:pt idx="1170">
                  <c:v>364.5121</c:v>
                </c:pt>
                <c:pt idx="1171">
                  <c:v>365.59866</c:v>
                </c:pt>
                <c:pt idx="1172">
                  <c:v>366.33258</c:v>
                </c:pt>
                <c:pt idx="1173">
                  <c:v>367.42764</c:v>
                </c:pt>
                <c:pt idx="1174">
                  <c:v>366.52438</c:v>
                </c:pt>
                <c:pt idx="1175">
                  <c:v>367.52588</c:v>
                </c:pt>
                <c:pt idx="1176">
                  <c:v>367.919</c:v>
                </c:pt>
                <c:pt idx="1177">
                  <c:v>368.06564</c:v>
                </c:pt>
                <c:pt idx="1178">
                  <c:v>368.96613</c:v>
                </c:pt>
                <c:pt idx="1179">
                  <c:v>369.8691</c:v>
                </c:pt>
                <c:pt idx="1180">
                  <c:v>371.0137</c:v>
                </c:pt>
                <c:pt idx="1181">
                  <c:v>371.89133</c:v>
                </c:pt>
                <c:pt idx="1182">
                  <c:v>372.39026</c:v>
                </c:pt>
                <c:pt idx="1183">
                  <c:v>373.17343</c:v>
                </c:pt>
                <c:pt idx="1184">
                  <c:v>373.26437</c:v>
                </c:pt>
                <c:pt idx="1185">
                  <c:v>373.463</c:v>
                </c:pt>
                <c:pt idx="1186">
                  <c:v>374.66907</c:v>
                </c:pt>
                <c:pt idx="1187">
                  <c:v>375.34564</c:v>
                </c:pt>
                <c:pt idx="1188">
                  <c:v>375.66083</c:v>
                </c:pt>
                <c:pt idx="1189">
                  <c:v>376.24704</c:v>
                </c:pt>
                <c:pt idx="1190">
                  <c:v>372.27582</c:v>
                </c:pt>
                <c:pt idx="1191">
                  <c:v>377.88687</c:v>
                </c:pt>
                <c:pt idx="1192">
                  <c:v>373.78842</c:v>
                </c:pt>
                <c:pt idx="1193">
                  <c:v>374.20197</c:v>
                </c:pt>
                <c:pt idx="1194">
                  <c:v>364.7353</c:v>
                </c:pt>
                <c:pt idx="1195">
                  <c:v>365.54193</c:v>
                </c:pt>
                <c:pt idx="1196">
                  <c:v>366.6001</c:v>
                </c:pt>
                <c:pt idx="1197">
                  <c:v>368.6585</c:v>
                </c:pt>
                <c:pt idx="1198">
                  <c:v>370.59952</c:v>
                </c:pt>
                <c:pt idx="1199">
                  <c:v>367.89496</c:v>
                </c:pt>
                <c:pt idx="1200">
                  <c:v>369.60583</c:v>
                </c:pt>
                <c:pt idx="1201">
                  <c:v>372.34833</c:v>
                </c:pt>
                <c:pt idx="1202">
                  <c:v>369.62158</c:v>
                </c:pt>
                <c:pt idx="1203">
                  <c:v>371.71094</c:v>
                </c:pt>
                <c:pt idx="1204">
                  <c:v>370.42365</c:v>
                </c:pt>
                <c:pt idx="1205">
                  <c:v>370.58505</c:v>
                </c:pt>
                <c:pt idx="1206">
                  <c:v>372.86053</c:v>
                </c:pt>
                <c:pt idx="1207">
                  <c:v>374.65817</c:v>
                </c:pt>
                <c:pt idx="1208">
                  <c:v>371.89404</c:v>
                </c:pt>
                <c:pt idx="1209">
                  <c:v>373.84778</c:v>
                </c:pt>
                <c:pt idx="1210">
                  <c:v>375.71222</c:v>
                </c:pt>
                <c:pt idx="1211">
                  <c:v>378.14722</c:v>
                </c:pt>
                <c:pt idx="1212">
                  <c:v>365.49777</c:v>
                </c:pt>
                <c:pt idx="1213">
                  <c:v>367.06934</c:v>
                </c:pt>
                <c:pt idx="1214">
                  <c:v>369.52808</c:v>
                </c:pt>
                <c:pt idx="1215">
                  <c:v>366.44354</c:v>
                </c:pt>
                <c:pt idx="1216">
                  <c:v>368.2047</c:v>
                </c:pt>
                <c:pt idx="1217">
                  <c:v>370.23785</c:v>
                </c:pt>
                <c:pt idx="1218">
                  <c:v>367.0669</c:v>
                </c:pt>
                <c:pt idx="1219">
                  <c:v>368.7069</c:v>
                </c:pt>
                <c:pt idx="1220">
                  <c:v>371.57413</c:v>
                </c:pt>
                <c:pt idx="1221">
                  <c:v>371.04846</c:v>
                </c:pt>
                <c:pt idx="1222">
                  <c:v>370.37927</c:v>
                </c:pt>
                <c:pt idx="1223">
                  <c:v>370.366</c:v>
                </c:pt>
                <c:pt idx="1224">
                  <c:v>374.0009</c:v>
                </c:pt>
                <c:pt idx="1225">
                  <c:v>374.01727</c:v>
                </c:pt>
                <c:pt idx="1226">
                  <c:v>372.82773</c:v>
                </c:pt>
                <c:pt idx="1227">
                  <c:v>375.10678</c:v>
                </c:pt>
                <c:pt idx="1228">
                  <c:v>376.12964</c:v>
                </c:pt>
                <c:pt idx="1229">
                  <c:v>374.6745</c:v>
                </c:pt>
                <c:pt idx="1230">
                  <c:v>366.88385</c:v>
                </c:pt>
                <c:pt idx="1231">
                  <c:v>366.9198</c:v>
                </c:pt>
                <c:pt idx="1232">
                  <c:v>368.09692</c:v>
                </c:pt>
                <c:pt idx="1233">
                  <c:v>366.3389</c:v>
                </c:pt>
                <c:pt idx="1234">
                  <c:v>368.35596</c:v>
                </c:pt>
                <c:pt idx="1235">
                  <c:v>370.6441</c:v>
                </c:pt>
                <c:pt idx="1236">
                  <c:v>372.6862</c:v>
                </c:pt>
                <c:pt idx="1237">
                  <c:v>370.12448</c:v>
                </c:pt>
                <c:pt idx="1238">
                  <c:v>372.12653</c:v>
                </c:pt>
                <c:pt idx="1239">
                  <c:v>374.04712</c:v>
                </c:pt>
                <c:pt idx="1240">
                  <c:v>371.03687</c:v>
                </c:pt>
                <c:pt idx="1241">
                  <c:v>373.1818</c:v>
                </c:pt>
                <c:pt idx="1242">
                  <c:v>375.54282</c:v>
                </c:pt>
                <c:pt idx="1243">
                  <c:v>372.47693</c:v>
                </c:pt>
                <c:pt idx="1244">
                  <c:v>374.5978</c:v>
                </c:pt>
                <c:pt idx="1245">
                  <c:v>376.8102</c:v>
                </c:pt>
                <c:pt idx="1246">
                  <c:v>373.8579</c:v>
                </c:pt>
                <c:pt idx="1247">
                  <c:v>365.25882</c:v>
                </c:pt>
                <c:pt idx="1248">
                  <c:v>367.43814</c:v>
                </c:pt>
                <c:pt idx="1249">
                  <c:v>365.8029</c:v>
                </c:pt>
                <c:pt idx="1250">
                  <c:v>365.72064</c:v>
                </c:pt>
                <c:pt idx="1251">
                  <c:v>367.82855</c:v>
                </c:pt>
                <c:pt idx="1252">
                  <c:v>366.25958</c:v>
                </c:pt>
                <c:pt idx="1253">
                  <c:v>368.4071</c:v>
                </c:pt>
                <c:pt idx="1254">
                  <c:v>368.71942</c:v>
                </c:pt>
                <c:pt idx="1255">
                  <c:v>367.48016</c:v>
                </c:pt>
                <c:pt idx="1256">
                  <c:v>368.71368</c:v>
                </c:pt>
                <c:pt idx="1257">
                  <c:v>370.28036</c:v>
                </c:pt>
                <c:pt idx="1258">
                  <c:v>373.23605</c:v>
                </c:pt>
                <c:pt idx="1259">
                  <c:v>372.6969</c:v>
                </c:pt>
                <c:pt idx="1260">
                  <c:v>374.71753</c:v>
                </c:pt>
                <c:pt idx="1261">
                  <c:v>371.78333</c:v>
                </c:pt>
                <c:pt idx="1262">
                  <c:v>374.24048</c:v>
                </c:pt>
                <c:pt idx="1263">
                  <c:v>376.27145</c:v>
                </c:pt>
                <c:pt idx="1264">
                  <c:v>373.40228</c:v>
                </c:pt>
                <c:pt idx="1265">
                  <c:v>365.2161</c:v>
                </c:pt>
                <c:pt idx="1266">
                  <c:v>367.14056</c:v>
                </c:pt>
                <c:pt idx="1267">
                  <c:v>368.52313</c:v>
                </c:pt>
                <c:pt idx="1268">
                  <c:v>365.69598</c:v>
                </c:pt>
                <c:pt idx="1269">
                  <c:v>367.1136</c:v>
                </c:pt>
                <c:pt idx="1270">
                  <c:v>369.3854</c:v>
                </c:pt>
                <c:pt idx="1271">
                  <c:v>366.68262</c:v>
                </c:pt>
                <c:pt idx="1272">
                  <c:v>368.58405</c:v>
                </c:pt>
                <c:pt idx="1273">
                  <c:v>370.7239</c:v>
                </c:pt>
                <c:pt idx="1274">
                  <c:v>367.239</c:v>
                </c:pt>
                <c:pt idx="1275">
                  <c:v>368.78638</c:v>
                </c:pt>
                <c:pt idx="1276">
                  <c:v>371.24292</c:v>
                </c:pt>
                <c:pt idx="1277">
                  <c:v>369.9055</c:v>
                </c:pt>
                <c:pt idx="1278">
                  <c:v>372.55423</c:v>
                </c:pt>
                <c:pt idx="1279">
                  <c:v>373.03952</c:v>
                </c:pt>
                <c:pt idx="1280">
                  <c:v>370.5389</c:v>
                </c:pt>
                <c:pt idx="1281">
                  <c:v>372.1399</c:v>
                </c:pt>
                <c:pt idx="1282">
                  <c:v>374.52423</c:v>
                </c:pt>
                <c:pt idx="1283">
                  <c:v>376.3103</c:v>
                </c:pt>
                <c:pt idx="1284">
                  <c:v>373.36484</c:v>
                </c:pt>
                <c:pt idx="1285">
                  <c:v>375.39905</c:v>
                </c:pt>
                <c:pt idx="1286">
                  <c:v>377.11487</c:v>
                </c:pt>
                <c:pt idx="1287">
                  <c:v>377.16675</c:v>
                </c:pt>
                <c:pt idx="1288">
                  <c:v>366.53772</c:v>
                </c:pt>
                <c:pt idx="1289">
                  <c:v>368.79868</c:v>
                </c:pt>
                <c:pt idx="1290">
                  <c:v>366.02036</c:v>
                </c:pt>
                <c:pt idx="1291">
                  <c:v>367.9879</c:v>
                </c:pt>
                <c:pt idx="1292">
                  <c:v>370.27713</c:v>
                </c:pt>
                <c:pt idx="1293">
                  <c:v>367.72958</c:v>
                </c:pt>
                <c:pt idx="1294">
                  <c:v>369.86398</c:v>
                </c:pt>
                <c:pt idx="1295">
                  <c:v>371.9464</c:v>
                </c:pt>
                <c:pt idx="1296">
                  <c:v>373.68152</c:v>
                </c:pt>
                <c:pt idx="1297">
                  <c:v>371.0188</c:v>
                </c:pt>
                <c:pt idx="1298">
                  <c:v>372.78235</c:v>
                </c:pt>
                <c:pt idx="1299">
                  <c:v>375.09277</c:v>
                </c:pt>
                <c:pt idx="1300">
                  <c:v>372.20764</c:v>
                </c:pt>
                <c:pt idx="1301">
                  <c:v>374.21637</c:v>
                </c:pt>
                <c:pt idx="1302">
                  <c:v>376.50867</c:v>
                </c:pt>
                <c:pt idx="1303">
                  <c:v>373.68573</c:v>
                </c:pt>
                <c:pt idx="1304">
                  <c:v>364.91412</c:v>
                </c:pt>
                <c:pt idx="1305">
                  <c:v>367.3169</c:v>
                </c:pt>
                <c:pt idx="1306">
                  <c:v>369.0855</c:v>
                </c:pt>
                <c:pt idx="1307">
                  <c:v>366.08698</c:v>
                </c:pt>
                <c:pt idx="1308">
                  <c:v>368.04886</c:v>
                </c:pt>
                <c:pt idx="1309">
                  <c:v>370.26724</c:v>
                </c:pt>
                <c:pt idx="1310">
                  <c:v>367.025</c:v>
                </c:pt>
                <c:pt idx="1311">
                  <c:v>368.89313</c:v>
                </c:pt>
                <c:pt idx="1312">
                  <c:v>370.73718</c:v>
                </c:pt>
                <c:pt idx="1313">
                  <c:v>370.00235</c:v>
                </c:pt>
                <c:pt idx="1314">
                  <c:v>369.57312</c:v>
                </c:pt>
                <c:pt idx="1315">
                  <c:v>371.7739</c:v>
                </c:pt>
                <c:pt idx="1316">
                  <c:v>370.65314</c:v>
                </c:pt>
                <c:pt idx="1317">
                  <c:v>371.487</c:v>
                </c:pt>
                <c:pt idx="1318">
                  <c:v>372.44553</c:v>
                </c:pt>
                <c:pt idx="1319">
                  <c:v>370.73416</c:v>
                </c:pt>
                <c:pt idx="1320">
                  <c:v>371.2754</c:v>
                </c:pt>
                <c:pt idx="1321">
                  <c:v>373.3017</c:v>
                </c:pt>
                <c:pt idx="1322">
                  <c:v>374.12115</c:v>
                </c:pt>
                <c:pt idx="1323">
                  <c:v>377.24908</c:v>
                </c:pt>
                <c:pt idx="1324">
                  <c:v>377.2263</c:v>
                </c:pt>
                <c:pt idx="1325">
                  <c:v>376.10898</c:v>
                </c:pt>
                <c:pt idx="1326">
                  <c:v>376.22855</c:v>
                </c:pt>
                <c:pt idx="1327">
                  <c:v>373.77386</c:v>
                </c:pt>
                <c:pt idx="1328">
                  <c:v>366.4474</c:v>
                </c:pt>
                <c:pt idx="1329">
                  <c:v>366.9904</c:v>
                </c:pt>
                <c:pt idx="1330">
                  <c:v>366.99448</c:v>
                </c:pt>
                <c:pt idx="1331">
                  <c:v>365.27057</c:v>
                </c:pt>
                <c:pt idx="1332">
                  <c:v>371.1223</c:v>
                </c:pt>
                <c:pt idx="1333">
                  <c:v>366.0899</c:v>
                </c:pt>
                <c:pt idx="1334">
                  <c:v>369.08673</c:v>
                </c:pt>
                <c:pt idx="1335">
                  <c:v>368.28723</c:v>
                </c:pt>
                <c:pt idx="1336">
                  <c:v>368.1568</c:v>
                </c:pt>
                <c:pt idx="1337">
                  <c:v>373.45013</c:v>
                </c:pt>
                <c:pt idx="1338">
                  <c:v>369.8838</c:v>
                </c:pt>
                <c:pt idx="1339">
                  <c:v>371.60425</c:v>
                </c:pt>
                <c:pt idx="1340">
                  <c:v>371.57715</c:v>
                </c:pt>
                <c:pt idx="1341">
                  <c:v>373.4745</c:v>
                </c:pt>
                <c:pt idx="1342">
                  <c:v>373.40985</c:v>
                </c:pt>
                <c:pt idx="1343">
                  <c:v>374.54846</c:v>
                </c:pt>
                <c:pt idx="1344">
                  <c:v>374.338</c:v>
                </c:pt>
                <c:pt idx="1345">
                  <c:v>374.29373</c:v>
                </c:pt>
                <c:pt idx="1346">
                  <c:v>373.97897</c:v>
                </c:pt>
                <c:pt idx="1347">
                  <c:v>364.6202</c:v>
                </c:pt>
                <c:pt idx="1348">
                  <c:v>368.03635</c:v>
                </c:pt>
                <c:pt idx="1349">
                  <c:v>369.26447</c:v>
                </c:pt>
                <c:pt idx="1350">
                  <c:v>369.58176</c:v>
                </c:pt>
                <c:pt idx="1351">
                  <c:v>370.56296</c:v>
                </c:pt>
                <c:pt idx="1352">
                  <c:v>369.17596</c:v>
                </c:pt>
                <c:pt idx="1353">
                  <c:v>370.28903</c:v>
                </c:pt>
                <c:pt idx="1354">
                  <c:v>370.34552</c:v>
                </c:pt>
                <c:pt idx="1355">
                  <c:v>369.0973</c:v>
                </c:pt>
                <c:pt idx="1356">
                  <c:v>372.99646</c:v>
                </c:pt>
                <c:pt idx="1357">
                  <c:v>371.45856</c:v>
                </c:pt>
                <c:pt idx="1358">
                  <c:v>374.1956</c:v>
                </c:pt>
                <c:pt idx="1359">
                  <c:v>372.58902</c:v>
                </c:pt>
                <c:pt idx="1360">
                  <c:v>373.23972</c:v>
                </c:pt>
                <c:pt idx="1361">
                  <c:v>375.4925</c:v>
                </c:pt>
                <c:pt idx="1362">
                  <c:v>377.0923</c:v>
                </c:pt>
                <c:pt idx="1363">
                  <c:v>374.12732</c:v>
                </c:pt>
                <c:pt idx="1364">
                  <c:v>365.70984</c:v>
                </c:pt>
                <c:pt idx="1365">
                  <c:v>367.7382</c:v>
                </c:pt>
                <c:pt idx="1366">
                  <c:v>365.29712</c:v>
                </c:pt>
                <c:pt idx="1367">
                  <c:v>367.2466</c:v>
                </c:pt>
                <c:pt idx="1368">
                  <c:v>369.66672</c:v>
                </c:pt>
                <c:pt idx="1369">
                  <c:v>371.12637</c:v>
                </c:pt>
                <c:pt idx="1370">
                  <c:v>368.14166</c:v>
                </c:pt>
                <c:pt idx="1371">
                  <c:v>370.16443</c:v>
                </c:pt>
                <c:pt idx="1372">
                  <c:v>372.0852</c:v>
                </c:pt>
                <c:pt idx="1373">
                  <c:v>369.3766</c:v>
                </c:pt>
                <c:pt idx="1374">
                  <c:v>371.24548</c:v>
                </c:pt>
                <c:pt idx="1375">
                  <c:v>372.73306</c:v>
                </c:pt>
                <c:pt idx="1376">
                  <c:v>369.97507</c:v>
                </c:pt>
                <c:pt idx="1377">
                  <c:v>371.90045</c:v>
                </c:pt>
                <c:pt idx="1378">
                  <c:v>373.76846</c:v>
                </c:pt>
                <c:pt idx="1379">
                  <c:v>371.53745</c:v>
                </c:pt>
                <c:pt idx="1380">
                  <c:v>374.43555</c:v>
                </c:pt>
                <c:pt idx="1381">
                  <c:v>372.605</c:v>
                </c:pt>
                <c:pt idx="1382">
                  <c:v>373.7051</c:v>
                </c:pt>
                <c:pt idx="1383">
                  <c:v>376.08496</c:v>
                </c:pt>
                <c:pt idx="1384">
                  <c:v>376.08917</c:v>
                </c:pt>
                <c:pt idx="1385">
                  <c:v>365.45798</c:v>
                </c:pt>
                <c:pt idx="1386">
                  <c:v>367.85397</c:v>
                </c:pt>
                <c:pt idx="1387">
                  <c:v>369.61377</c:v>
                </c:pt>
                <c:pt idx="1388">
                  <c:v>366.75488</c:v>
                </c:pt>
                <c:pt idx="1389">
                  <c:v>369.01495</c:v>
                </c:pt>
                <c:pt idx="1390">
                  <c:v>371.23157</c:v>
                </c:pt>
                <c:pt idx="1391">
                  <c:v>368.32187</c:v>
                </c:pt>
                <c:pt idx="1392">
                  <c:v>370.64642</c:v>
                </c:pt>
                <c:pt idx="1393">
                  <c:v>372.8688</c:v>
                </c:pt>
                <c:pt idx="1394">
                  <c:v>369.78522</c:v>
                </c:pt>
                <c:pt idx="1395">
                  <c:v>371.39255</c:v>
                </c:pt>
                <c:pt idx="1396">
                  <c:v>373.2328</c:v>
                </c:pt>
                <c:pt idx="1397">
                  <c:v>370.50278</c:v>
                </c:pt>
                <c:pt idx="1398">
                  <c:v>372.487</c:v>
                </c:pt>
                <c:pt idx="1399">
                  <c:v>374.01782</c:v>
                </c:pt>
                <c:pt idx="1400">
                  <c:v>376.34244</c:v>
                </c:pt>
                <c:pt idx="1401">
                  <c:v>373.59998</c:v>
                </c:pt>
                <c:pt idx="1402">
                  <c:v>375.69598</c:v>
                </c:pt>
                <c:pt idx="1403">
                  <c:v>378.013</c:v>
                </c:pt>
                <c:pt idx="1404">
                  <c:v>375.07162</c:v>
                </c:pt>
                <c:pt idx="1405">
                  <c:v>366.03806</c:v>
                </c:pt>
                <c:pt idx="1406">
                  <c:v>367.73596</c:v>
                </c:pt>
                <c:pt idx="1407">
                  <c:v>364.83057</c:v>
                </c:pt>
                <c:pt idx="1408">
                  <c:v>367.30023</c:v>
                </c:pt>
                <c:pt idx="1409">
                  <c:v>369.48816</c:v>
                </c:pt>
                <c:pt idx="1410">
                  <c:v>371.4144</c:v>
                </c:pt>
                <c:pt idx="1411">
                  <c:v>368.78986</c:v>
                </c:pt>
                <c:pt idx="1412">
                  <c:v>370.5315</c:v>
                </c:pt>
                <c:pt idx="1413">
                  <c:v>372.4942</c:v>
                </c:pt>
                <c:pt idx="1414">
                  <c:v>369.77872</c:v>
                </c:pt>
                <c:pt idx="1415">
                  <c:v>371.8807</c:v>
                </c:pt>
                <c:pt idx="1416">
                  <c:v>374.1568</c:v>
                </c:pt>
                <c:pt idx="1417">
                  <c:v>371.17624</c:v>
                </c:pt>
                <c:pt idx="1418">
                  <c:v>373.1427</c:v>
                </c:pt>
                <c:pt idx="1419">
                  <c:v>375.1183</c:v>
                </c:pt>
                <c:pt idx="1420">
                  <c:v>371.94482</c:v>
                </c:pt>
                <c:pt idx="1421">
                  <c:v>373.88937</c:v>
                </c:pt>
                <c:pt idx="1422">
                  <c:v>375.8214</c:v>
                </c:pt>
                <c:pt idx="1423">
                  <c:v>378.00403</c:v>
                </c:pt>
                <c:pt idx="1424">
                  <c:v>375.16125</c:v>
                </c:pt>
                <c:pt idx="1425">
                  <c:v>376.57535</c:v>
                </c:pt>
                <c:pt idx="1426">
                  <c:v>368.36337</c:v>
                </c:pt>
                <c:pt idx="1427">
                  <c:v>365.43393</c:v>
                </c:pt>
                <c:pt idx="1428">
                  <c:v>367.45218</c:v>
                </c:pt>
                <c:pt idx="1429">
                  <c:v>369.23764</c:v>
                </c:pt>
                <c:pt idx="1430">
                  <c:v>366.81055</c:v>
                </c:pt>
                <c:pt idx="1431">
                  <c:v>368.58743</c:v>
                </c:pt>
                <c:pt idx="1432">
                  <c:v>370.1373</c:v>
                </c:pt>
                <c:pt idx="1433">
                  <c:v>372.00073</c:v>
                </c:pt>
                <c:pt idx="1434">
                  <c:v>371.1894</c:v>
                </c:pt>
                <c:pt idx="1435">
                  <c:v>370.41412</c:v>
                </c:pt>
                <c:pt idx="1436">
                  <c:v>370.1095</c:v>
                </c:pt>
                <c:pt idx="1437">
                  <c:v>373.1243</c:v>
                </c:pt>
                <c:pt idx="1438">
                  <c:v>372.73947</c:v>
                </c:pt>
                <c:pt idx="1439">
                  <c:v>371.50897</c:v>
                </c:pt>
                <c:pt idx="1440">
                  <c:v>374.43066</c:v>
                </c:pt>
                <c:pt idx="1441">
                  <c:v>373.65265</c:v>
                </c:pt>
                <c:pt idx="1442">
                  <c:v>373.4978</c:v>
                </c:pt>
                <c:pt idx="1443">
                  <c:v>377.08215</c:v>
                </c:pt>
                <c:pt idx="1444">
                  <c:v>375.6335</c:v>
                </c:pt>
                <c:pt idx="1445">
                  <c:v>364.40195</c:v>
                </c:pt>
                <c:pt idx="1446">
                  <c:v>367.8283</c:v>
                </c:pt>
                <c:pt idx="1447">
                  <c:v>368.456</c:v>
                </c:pt>
                <c:pt idx="1448">
                  <c:v>367.01978</c:v>
                </c:pt>
                <c:pt idx="1449">
                  <c:v>369.89392</c:v>
                </c:pt>
                <c:pt idx="1450">
                  <c:v>369.13223</c:v>
                </c:pt>
                <c:pt idx="1451">
                  <c:v>368.31647</c:v>
                </c:pt>
                <c:pt idx="1452">
                  <c:v>371.16028</c:v>
                </c:pt>
                <c:pt idx="1453">
                  <c:v>369.8968</c:v>
                </c:pt>
                <c:pt idx="1454">
                  <c:v>372.12686</c:v>
                </c:pt>
                <c:pt idx="1455">
                  <c:v>371.4996</c:v>
                </c:pt>
                <c:pt idx="1456">
                  <c:v>370.71735</c:v>
                </c:pt>
                <c:pt idx="1457">
                  <c:v>372.91025</c:v>
                </c:pt>
                <c:pt idx="1458">
                  <c:v>375.26376</c:v>
                </c:pt>
                <c:pt idx="1459">
                  <c:v>374.05194</c:v>
                </c:pt>
                <c:pt idx="1460">
                  <c:v>373.44507</c:v>
                </c:pt>
                <c:pt idx="1461">
                  <c:v>376.9089</c:v>
                </c:pt>
                <c:pt idx="1462">
                  <c:v>376.02444</c:v>
                </c:pt>
                <c:pt idx="1463">
                  <c:v>374.96698</c:v>
                </c:pt>
                <c:pt idx="1464">
                  <c:v>367.55872</c:v>
                </c:pt>
                <c:pt idx="1465">
                  <c:v>367.1681</c:v>
                </c:pt>
                <c:pt idx="1466">
                  <c:v>365.87073</c:v>
                </c:pt>
                <c:pt idx="1467">
                  <c:v>369.32666</c:v>
                </c:pt>
                <c:pt idx="1468">
                  <c:v>367.84296</c:v>
                </c:pt>
                <c:pt idx="1469">
                  <c:v>370.06976</c:v>
                </c:pt>
                <c:pt idx="1470">
                  <c:v>369.58972</c:v>
                </c:pt>
                <c:pt idx="1471">
                  <c:v>370.30347</c:v>
                </c:pt>
                <c:pt idx="1472">
                  <c:v>372.37006</c:v>
                </c:pt>
                <c:pt idx="1473">
                  <c:v>371.1545</c:v>
                </c:pt>
                <c:pt idx="1474">
                  <c:v>370.71884</c:v>
                </c:pt>
                <c:pt idx="1475">
                  <c:v>374.79404</c:v>
                </c:pt>
                <c:pt idx="1476">
                  <c:v>373.24075</c:v>
                </c:pt>
                <c:pt idx="1477">
                  <c:v>372.5058</c:v>
                </c:pt>
                <c:pt idx="1478">
                  <c:v>374.4176</c:v>
                </c:pt>
                <c:pt idx="1479">
                  <c:v>375.58936</c:v>
                </c:pt>
                <c:pt idx="1480">
                  <c:v>374.12082</c:v>
                </c:pt>
                <c:pt idx="1481">
                  <c:v>376.90042</c:v>
                </c:pt>
                <c:pt idx="1482">
                  <c:v>365.31543</c:v>
                </c:pt>
                <c:pt idx="1483">
                  <c:v>365.07394</c:v>
                </c:pt>
                <c:pt idx="1484">
                  <c:v>367.28836</c:v>
                </c:pt>
                <c:pt idx="1485">
                  <c:v>366.037</c:v>
                </c:pt>
                <c:pt idx="1486">
                  <c:v>369.57385</c:v>
                </c:pt>
                <c:pt idx="1487">
                  <c:v>368.8263</c:v>
                </c:pt>
                <c:pt idx="1488">
                  <c:v>367.92963</c:v>
                </c:pt>
                <c:pt idx="1489">
                  <c:v>371.39325</c:v>
                </c:pt>
                <c:pt idx="1490">
                  <c:v>370.20056</c:v>
                </c:pt>
                <c:pt idx="1491">
                  <c:v>368.37192</c:v>
                </c:pt>
                <c:pt idx="1492">
                  <c:v>368.85696</c:v>
                </c:pt>
                <c:pt idx="1493">
                  <c:v>372.86887</c:v>
                </c:pt>
                <c:pt idx="1494">
                  <c:v>372.80634</c:v>
                </c:pt>
                <c:pt idx="1495">
                  <c:v>373.94495</c:v>
                </c:pt>
                <c:pt idx="1496">
                  <c:v>374.0654</c:v>
                </c:pt>
                <c:pt idx="1497">
                  <c:v>373.95325</c:v>
                </c:pt>
                <c:pt idx="1498">
                  <c:v>375.2343</c:v>
                </c:pt>
                <c:pt idx="1499">
                  <c:v>377.35168</c:v>
                </c:pt>
                <c:pt idx="1500">
                  <c:v>374.55038</c:v>
                </c:pt>
                <c:pt idx="1501">
                  <c:v>376.7379</c:v>
                </c:pt>
                <c:pt idx="1502">
                  <c:v>368.71146</c:v>
                </c:pt>
                <c:pt idx="1503">
                  <c:v>365.5575</c:v>
                </c:pt>
                <c:pt idx="1504">
                  <c:v>367.07062</c:v>
                </c:pt>
                <c:pt idx="1505">
                  <c:v>369.1903</c:v>
                </c:pt>
                <c:pt idx="1506">
                  <c:v>366.3975</c:v>
                </c:pt>
                <c:pt idx="1507">
                  <c:v>368.37283</c:v>
                </c:pt>
                <c:pt idx="1508">
                  <c:v>370.5288</c:v>
                </c:pt>
                <c:pt idx="1509">
                  <c:v>368.7395</c:v>
                </c:pt>
                <c:pt idx="1510">
                  <c:v>367.83804</c:v>
                </c:pt>
                <c:pt idx="1511">
                  <c:v>371.38663</c:v>
                </c:pt>
                <c:pt idx="1512">
                  <c:v>369.37122</c:v>
                </c:pt>
                <c:pt idx="1513">
                  <c:v>372.33643</c:v>
                </c:pt>
                <c:pt idx="1514">
                  <c:v>371.3037</c:v>
                </c:pt>
                <c:pt idx="1515">
                  <c:v>371.07513</c:v>
                </c:pt>
                <c:pt idx="1516">
                  <c:v>373.26715</c:v>
                </c:pt>
                <c:pt idx="1517">
                  <c:v>373.46948</c:v>
                </c:pt>
                <c:pt idx="1518">
                  <c:v>373.4706</c:v>
                </c:pt>
                <c:pt idx="1519">
                  <c:v>376.20316</c:v>
                </c:pt>
                <c:pt idx="1520">
                  <c:v>375.48267</c:v>
                </c:pt>
                <c:pt idx="1521">
                  <c:v>373.50204</c:v>
                </c:pt>
                <c:pt idx="1522">
                  <c:v>367.3336</c:v>
                </c:pt>
                <c:pt idx="1523">
                  <c:v>366.16885</c:v>
                </c:pt>
                <c:pt idx="1524">
                  <c:v>369.21262</c:v>
                </c:pt>
                <c:pt idx="1525">
                  <c:v>369.70413</c:v>
                </c:pt>
                <c:pt idx="1526">
                  <c:v>368.08688</c:v>
                </c:pt>
                <c:pt idx="1527">
                  <c:v>367.14258</c:v>
                </c:pt>
                <c:pt idx="1528">
                  <c:v>370.89044</c:v>
                </c:pt>
                <c:pt idx="1529">
                  <c:v>369.3938</c:v>
                </c:pt>
                <c:pt idx="1530">
                  <c:v>368.04318</c:v>
                </c:pt>
                <c:pt idx="1531">
                  <c:v>371.43762</c:v>
                </c:pt>
                <c:pt idx="1532">
                  <c:v>369.97238</c:v>
                </c:pt>
                <c:pt idx="1533">
                  <c:v>369.73062</c:v>
                </c:pt>
                <c:pt idx="1534">
                  <c:v>372.65323</c:v>
                </c:pt>
                <c:pt idx="1535">
                  <c:v>371.34836</c:v>
                </c:pt>
                <c:pt idx="1536">
                  <c:v>374.9643</c:v>
                </c:pt>
                <c:pt idx="1537">
                  <c:v>373.43323</c:v>
                </c:pt>
                <c:pt idx="1538">
                  <c:v>376.4391</c:v>
                </c:pt>
                <c:pt idx="1539">
                  <c:v>375.61255</c:v>
                </c:pt>
                <c:pt idx="1540">
                  <c:v>373.78992</c:v>
                </c:pt>
                <c:pt idx="1541">
                  <c:v>376.51312</c:v>
                </c:pt>
                <c:pt idx="1542">
                  <c:v>367.45535</c:v>
                </c:pt>
                <c:pt idx="1543">
                  <c:v>364.95486</c:v>
                </c:pt>
                <c:pt idx="1544">
                  <c:v>367.23126</c:v>
                </c:pt>
                <c:pt idx="1545">
                  <c:v>369.17084</c:v>
                </c:pt>
                <c:pt idx="1546">
                  <c:v>366.26053</c:v>
                </c:pt>
                <c:pt idx="1547">
                  <c:v>368.2045</c:v>
                </c:pt>
                <c:pt idx="1548">
                  <c:v>370.49664</c:v>
                </c:pt>
                <c:pt idx="1549">
                  <c:v>367.56732</c:v>
                </c:pt>
                <c:pt idx="1550">
                  <c:v>369.59106</c:v>
                </c:pt>
                <c:pt idx="1551">
                  <c:v>371.9002</c:v>
                </c:pt>
                <c:pt idx="1552">
                  <c:v>373.6824</c:v>
                </c:pt>
                <c:pt idx="1553">
                  <c:v>370.97418</c:v>
                </c:pt>
                <c:pt idx="1554">
                  <c:v>373.2138</c:v>
                </c:pt>
                <c:pt idx="1555">
                  <c:v>375.30426</c:v>
                </c:pt>
                <c:pt idx="1556">
                  <c:v>372.41263</c:v>
                </c:pt>
                <c:pt idx="1557">
                  <c:v>374.46603</c:v>
                </c:pt>
                <c:pt idx="1558">
                  <c:v>376.8003</c:v>
                </c:pt>
                <c:pt idx="1559">
                  <c:v>373.56616</c:v>
                </c:pt>
                <c:pt idx="1560">
                  <c:v>375.85144</c:v>
                </c:pt>
                <c:pt idx="1561">
                  <c:v>377.64352</c:v>
                </c:pt>
                <c:pt idx="1562">
                  <c:v>369.3036</c:v>
                </c:pt>
                <c:pt idx="1563">
                  <c:v>366.36197</c:v>
                </c:pt>
                <c:pt idx="1564">
                  <c:v>368.46527</c:v>
                </c:pt>
                <c:pt idx="1565">
                  <c:v>370.3913</c:v>
                </c:pt>
                <c:pt idx="1566">
                  <c:v>367.35202</c:v>
                </c:pt>
                <c:pt idx="1567">
                  <c:v>369.4843</c:v>
                </c:pt>
                <c:pt idx="1568">
                  <c:v>371.82596</c:v>
                </c:pt>
                <c:pt idx="1569">
                  <c:v>368.9572</c:v>
                </c:pt>
                <c:pt idx="1570">
                  <c:v>370.95947</c:v>
                </c:pt>
                <c:pt idx="1571">
                  <c:v>372.87543</c:v>
                </c:pt>
                <c:pt idx="1572">
                  <c:v>370.1831</c:v>
                </c:pt>
                <c:pt idx="1573">
                  <c:v>372.2836</c:v>
                </c:pt>
                <c:pt idx="1574">
                  <c:v>374.0126</c:v>
                </c:pt>
                <c:pt idx="1575">
                  <c:v>371.41565</c:v>
                </c:pt>
                <c:pt idx="1576">
                  <c:v>373.0518</c:v>
                </c:pt>
                <c:pt idx="1577">
                  <c:v>375.30035</c:v>
                </c:pt>
                <c:pt idx="1578">
                  <c:v>377.50558</c:v>
                </c:pt>
                <c:pt idx="1579">
                  <c:v>374.47986</c:v>
                </c:pt>
                <c:pt idx="1580">
                  <c:v>376.74484</c:v>
                </c:pt>
                <c:pt idx="1581">
                  <c:v>367.43393</c:v>
                </c:pt>
                <c:pt idx="1582">
                  <c:v>364.99487</c:v>
                </c:pt>
                <c:pt idx="1583">
                  <c:v>367.0242</c:v>
                </c:pt>
                <c:pt idx="1584">
                  <c:v>368.84705</c:v>
                </c:pt>
                <c:pt idx="1585">
                  <c:v>365.90396</c:v>
                </c:pt>
                <c:pt idx="1586">
                  <c:v>367.81424</c:v>
                </c:pt>
                <c:pt idx="1587">
                  <c:v>369.43893</c:v>
                </c:pt>
                <c:pt idx="1588">
                  <c:v>371.98035</c:v>
                </c:pt>
                <c:pt idx="1589">
                  <c:v>368.9494</c:v>
                </c:pt>
                <c:pt idx="1590">
                  <c:v>370.99457</c:v>
                </c:pt>
                <c:pt idx="1591">
                  <c:v>372.87085</c:v>
                </c:pt>
                <c:pt idx="1592">
                  <c:v>369.88434</c:v>
                </c:pt>
                <c:pt idx="1593">
                  <c:v>372.06952</c:v>
                </c:pt>
                <c:pt idx="1594">
                  <c:v>374.26895</c:v>
                </c:pt>
                <c:pt idx="1595">
                  <c:v>371.24777</c:v>
                </c:pt>
                <c:pt idx="1596">
                  <c:v>372.87708</c:v>
                </c:pt>
                <c:pt idx="1597">
                  <c:v>375.1333</c:v>
                </c:pt>
                <c:pt idx="1598">
                  <c:v>372.012</c:v>
                </c:pt>
                <c:pt idx="1599">
                  <c:v>374.28925</c:v>
                </c:pt>
                <c:pt idx="1600">
                  <c:v>375.55096</c:v>
                </c:pt>
                <c:pt idx="1601">
                  <c:v>373.19757</c:v>
                </c:pt>
                <c:pt idx="1602">
                  <c:v>377.88455</c:v>
                </c:pt>
                <c:pt idx="1603">
                  <c:v>377.39624</c:v>
                </c:pt>
                <c:pt idx="1604">
                  <c:v>366.21307</c:v>
                </c:pt>
                <c:pt idx="1605">
                  <c:v>365.8555</c:v>
                </c:pt>
                <c:pt idx="1606">
                  <c:v>368.6927</c:v>
                </c:pt>
                <c:pt idx="1607">
                  <c:v>366.63083</c:v>
                </c:pt>
                <c:pt idx="1608">
                  <c:v>370.4874</c:v>
                </c:pt>
                <c:pt idx="1609">
                  <c:v>369.5534</c:v>
                </c:pt>
                <c:pt idx="1610">
                  <c:v>369.9674</c:v>
                </c:pt>
                <c:pt idx="1611">
                  <c:v>368.35318</c:v>
                </c:pt>
                <c:pt idx="1612">
                  <c:v>370.51898</c:v>
                </c:pt>
                <c:pt idx="1613">
                  <c:v>370.36804</c:v>
                </c:pt>
                <c:pt idx="1614">
                  <c:v>373.70502</c:v>
                </c:pt>
                <c:pt idx="1615">
                  <c:v>373.57867</c:v>
                </c:pt>
                <c:pt idx="1616">
                  <c:v>373.21024</c:v>
                </c:pt>
                <c:pt idx="1617">
                  <c:v>375.39084</c:v>
                </c:pt>
                <c:pt idx="1618">
                  <c:v>375.37732</c:v>
                </c:pt>
                <c:pt idx="1619">
                  <c:v>373.89285</c:v>
                </c:pt>
                <c:pt idx="1620">
                  <c:v>374.21478</c:v>
                </c:pt>
                <c:pt idx="1621">
                  <c:v>377.05527</c:v>
                </c:pt>
                <c:pt idx="1622">
                  <c:v>365.1963</c:v>
                </c:pt>
                <c:pt idx="1623">
                  <c:v>365.5418</c:v>
                </c:pt>
                <c:pt idx="1624">
                  <c:v>369.56232</c:v>
                </c:pt>
                <c:pt idx="1625">
                  <c:v>368.03796</c:v>
                </c:pt>
                <c:pt idx="1626">
                  <c:v>367.5647</c:v>
                </c:pt>
                <c:pt idx="1627">
                  <c:v>370.44653</c:v>
                </c:pt>
                <c:pt idx="1628">
                  <c:v>369.28735</c:v>
                </c:pt>
                <c:pt idx="1629">
                  <c:v>367.9675</c:v>
                </c:pt>
                <c:pt idx="1630">
                  <c:v>371.11996</c:v>
                </c:pt>
                <c:pt idx="1631">
                  <c:v>369.1547</c:v>
                </c:pt>
                <c:pt idx="1632">
                  <c:v>372.15906</c:v>
                </c:pt>
                <c:pt idx="1633">
                  <c:v>370.7011</c:v>
                </c:pt>
                <c:pt idx="1634">
                  <c:v>374.15997</c:v>
                </c:pt>
                <c:pt idx="1635">
                  <c:v>372.48062</c:v>
                </c:pt>
                <c:pt idx="1636">
                  <c:v>371.22278</c:v>
                </c:pt>
                <c:pt idx="1637">
                  <c:v>375.27866</c:v>
                </c:pt>
                <c:pt idx="1638">
                  <c:v>372.36694</c:v>
                </c:pt>
                <c:pt idx="1639">
                  <c:v>373.59637</c:v>
                </c:pt>
                <c:pt idx="1640">
                  <c:v>376.17993</c:v>
                </c:pt>
                <c:pt idx="1641">
                  <c:v>374.2309</c:v>
                </c:pt>
                <c:pt idx="1642">
                  <c:v>376.48334</c:v>
                </c:pt>
                <c:pt idx="1643">
                  <c:v>367.53955</c:v>
                </c:pt>
                <c:pt idx="1644">
                  <c:v>364.78757</c:v>
                </c:pt>
                <c:pt idx="1645">
                  <c:v>366.84085</c:v>
                </c:pt>
                <c:pt idx="1646">
                  <c:v>368.8083</c:v>
                </c:pt>
                <c:pt idx="1647">
                  <c:v>365.8285</c:v>
                </c:pt>
                <c:pt idx="1648">
                  <c:v>367.6675</c:v>
                </c:pt>
                <c:pt idx="1649">
                  <c:v>369.6673</c:v>
                </c:pt>
                <c:pt idx="1650">
                  <c:v>371.89374</c:v>
                </c:pt>
                <c:pt idx="1651">
                  <c:v>369.01434</c:v>
                </c:pt>
                <c:pt idx="1652">
                  <c:v>370.79456</c:v>
                </c:pt>
                <c:pt idx="1653">
                  <c:v>372.96707</c:v>
                </c:pt>
                <c:pt idx="1654">
                  <c:v>370.34283</c:v>
                </c:pt>
                <c:pt idx="1655">
                  <c:v>372.0819</c:v>
                </c:pt>
                <c:pt idx="1656">
                  <c:v>374.3143</c:v>
                </c:pt>
                <c:pt idx="1657">
                  <c:v>371.17987</c:v>
                </c:pt>
                <c:pt idx="1658">
                  <c:v>372.90723</c:v>
                </c:pt>
                <c:pt idx="1659">
                  <c:v>374.61063</c:v>
                </c:pt>
                <c:pt idx="1660">
                  <c:v>376.31158</c:v>
                </c:pt>
                <c:pt idx="1661">
                  <c:v>374.03348</c:v>
                </c:pt>
                <c:pt idx="1662">
                  <c:v>375.778</c:v>
                </c:pt>
                <c:pt idx="1663">
                  <c:v>377.68436</c:v>
                </c:pt>
                <c:pt idx="1664">
                  <c:v>364.02628</c:v>
                </c:pt>
                <c:pt idx="1665">
                  <c:v>366.1122</c:v>
                </c:pt>
                <c:pt idx="1666">
                  <c:v>367.95926</c:v>
                </c:pt>
                <c:pt idx="1667">
                  <c:v>369.6684</c:v>
                </c:pt>
                <c:pt idx="1668">
                  <c:v>367.0551</c:v>
                </c:pt>
                <c:pt idx="1669">
                  <c:v>369.02264</c:v>
                </c:pt>
                <c:pt idx="1670">
                  <c:v>371.11792</c:v>
                </c:pt>
                <c:pt idx="1671">
                  <c:v>368.29303</c:v>
                </c:pt>
                <c:pt idx="1672">
                  <c:v>370.25586</c:v>
                </c:pt>
                <c:pt idx="1673">
                  <c:v>372.4939</c:v>
                </c:pt>
                <c:pt idx="1674">
                  <c:v>369.24927</c:v>
                </c:pt>
                <c:pt idx="1675">
                  <c:v>372.57074</c:v>
                </c:pt>
                <c:pt idx="1676">
                  <c:v>372.92307</c:v>
                </c:pt>
                <c:pt idx="1677">
                  <c:v>373.19568</c:v>
                </c:pt>
                <c:pt idx="1678">
                  <c:v>371.7609</c:v>
                </c:pt>
                <c:pt idx="1679">
                  <c:v>374.0687</c:v>
                </c:pt>
                <c:pt idx="1680">
                  <c:v>375.79547</c:v>
                </c:pt>
                <c:pt idx="1681">
                  <c:v>372.74402</c:v>
                </c:pt>
                <c:pt idx="1682">
                  <c:v>374.38208</c:v>
                </c:pt>
                <c:pt idx="1683">
                  <c:v>376.48404</c:v>
                </c:pt>
                <c:pt idx="1684">
                  <c:v>373.34332</c:v>
                </c:pt>
                <c:pt idx="1685">
                  <c:v>374.88278</c:v>
                </c:pt>
                <c:pt idx="1686">
                  <c:v>373.03265</c:v>
                </c:pt>
                <c:pt idx="1687">
                  <c:v>376.3719</c:v>
                </c:pt>
                <c:pt idx="1688">
                  <c:v>375.83786</c:v>
                </c:pt>
                <c:pt idx="1689">
                  <c:v>377.85773</c:v>
                </c:pt>
                <c:pt idx="1690">
                  <c:v>365.58493</c:v>
                </c:pt>
                <c:pt idx="1691">
                  <c:v>368.23383</c:v>
                </c:pt>
                <c:pt idx="1692">
                  <c:v>366.45865</c:v>
                </c:pt>
                <c:pt idx="1693">
                  <c:v>365.2372</c:v>
                </c:pt>
                <c:pt idx="1694">
                  <c:v>368.80298</c:v>
                </c:pt>
                <c:pt idx="1695">
                  <c:v>367.6119</c:v>
                </c:pt>
                <c:pt idx="1696">
                  <c:v>369.90942</c:v>
                </c:pt>
                <c:pt idx="1697">
                  <c:v>370.3634</c:v>
                </c:pt>
                <c:pt idx="1698">
                  <c:v>371.7371</c:v>
                </c:pt>
                <c:pt idx="1699">
                  <c:v>371.6275</c:v>
                </c:pt>
                <c:pt idx="1700">
                  <c:v>371.42532</c:v>
                </c:pt>
                <c:pt idx="1701">
                  <c:v>374.6135</c:v>
                </c:pt>
                <c:pt idx="1702">
                  <c:v>371.3948</c:v>
                </c:pt>
                <c:pt idx="1703">
                  <c:v>373.6045</c:v>
                </c:pt>
                <c:pt idx="1704">
                  <c:v>375.59576</c:v>
                </c:pt>
                <c:pt idx="1705">
                  <c:v>372.8817</c:v>
                </c:pt>
                <c:pt idx="1706">
                  <c:v>374.8799</c:v>
                </c:pt>
                <c:pt idx="1707">
                  <c:v>376.8045</c:v>
                </c:pt>
                <c:pt idx="1708">
                  <c:v>373.88412</c:v>
                </c:pt>
                <c:pt idx="1709">
                  <c:v>375.56296</c:v>
                </c:pt>
                <c:pt idx="1710">
                  <c:v>377.74792</c:v>
                </c:pt>
                <c:pt idx="1711">
                  <c:v>379.43268</c:v>
                </c:pt>
                <c:pt idx="1712">
                  <c:v>376.21005</c:v>
                </c:pt>
                <c:pt idx="1713">
                  <c:v>378.53424</c:v>
                </c:pt>
                <c:pt idx="1714">
                  <c:v>377.83655</c:v>
                </c:pt>
                <c:pt idx="1715">
                  <c:v>366.57425</c:v>
                </c:pt>
                <c:pt idx="1716">
                  <c:v>366.02094</c:v>
                </c:pt>
                <c:pt idx="1717">
                  <c:v>367.1806</c:v>
                </c:pt>
                <c:pt idx="1718">
                  <c:v>367.31268</c:v>
                </c:pt>
                <c:pt idx="1719">
                  <c:v>369.5714</c:v>
                </c:pt>
                <c:pt idx="1720">
                  <c:v>370.15695</c:v>
                </c:pt>
                <c:pt idx="1721">
                  <c:v>371.04196</c:v>
                </c:pt>
                <c:pt idx="1722">
                  <c:v>371.2697</c:v>
                </c:pt>
                <c:pt idx="1723">
                  <c:v>371.975</c:v>
                </c:pt>
                <c:pt idx="1724">
                  <c:v>371.82416</c:v>
                </c:pt>
                <c:pt idx="1725">
                  <c:v>370.75494</c:v>
                </c:pt>
                <c:pt idx="1726">
                  <c:v>373.05737</c:v>
                </c:pt>
                <c:pt idx="1727">
                  <c:v>372.25732</c:v>
                </c:pt>
                <c:pt idx="1728">
                  <c:v>371.77136</c:v>
                </c:pt>
                <c:pt idx="1729">
                  <c:v>374.5089</c:v>
                </c:pt>
                <c:pt idx="1730">
                  <c:v>375.0378</c:v>
                </c:pt>
                <c:pt idx="1731">
                  <c:v>375.0985</c:v>
                </c:pt>
                <c:pt idx="1732">
                  <c:v>374.29126</c:v>
                </c:pt>
                <c:pt idx="1733">
                  <c:v>365.02655</c:v>
                </c:pt>
                <c:pt idx="1734">
                  <c:v>366.07922</c:v>
                </c:pt>
                <c:pt idx="1735">
                  <c:v>369.06934</c:v>
                </c:pt>
                <c:pt idx="1736">
                  <c:v>368.25378</c:v>
                </c:pt>
                <c:pt idx="1737">
                  <c:v>367.54926</c:v>
                </c:pt>
                <c:pt idx="1738">
                  <c:v>370.40558</c:v>
                </c:pt>
                <c:pt idx="1739">
                  <c:v>369.381</c:v>
                </c:pt>
                <c:pt idx="1740">
                  <c:v>368.12546</c:v>
                </c:pt>
                <c:pt idx="1741">
                  <c:v>370.80283</c:v>
                </c:pt>
                <c:pt idx="1742">
                  <c:v>370.05685</c:v>
                </c:pt>
                <c:pt idx="1743">
                  <c:v>369.83215</c:v>
                </c:pt>
                <c:pt idx="1744">
                  <c:v>374.4593</c:v>
                </c:pt>
                <c:pt idx="1745">
                  <c:v>373.06622</c:v>
                </c:pt>
                <c:pt idx="1746">
                  <c:v>371.5901</c:v>
                </c:pt>
                <c:pt idx="1747">
                  <c:v>374.85672</c:v>
                </c:pt>
                <c:pt idx="1748">
                  <c:v>375.8161</c:v>
                </c:pt>
                <c:pt idx="1749">
                  <c:v>373.51413</c:v>
                </c:pt>
                <c:pt idx="1750">
                  <c:v>376.58737</c:v>
                </c:pt>
                <c:pt idx="1751">
                  <c:v>375.685</c:v>
                </c:pt>
                <c:pt idx="1752">
                  <c:v>363.89664</c:v>
                </c:pt>
                <c:pt idx="1753">
                  <c:v>368.37943</c:v>
                </c:pt>
                <c:pt idx="1754">
                  <c:v>366.5502</c:v>
                </c:pt>
                <c:pt idx="1755">
                  <c:v>365.24765</c:v>
                </c:pt>
                <c:pt idx="1756">
                  <c:v>369.03613</c:v>
                </c:pt>
                <c:pt idx="1757">
                  <c:v>368.2104</c:v>
                </c:pt>
                <c:pt idx="1758">
                  <c:v>368.52197</c:v>
                </c:pt>
                <c:pt idx="1759">
                  <c:v>372.1364</c:v>
                </c:pt>
                <c:pt idx="1760">
                  <c:v>369.9021</c:v>
                </c:pt>
                <c:pt idx="1761">
                  <c:v>372.80145</c:v>
                </c:pt>
                <c:pt idx="1762">
                  <c:v>371.9715</c:v>
                </c:pt>
                <c:pt idx="1763">
                  <c:v>372.30557</c:v>
                </c:pt>
                <c:pt idx="1764">
                  <c:v>372.20996</c:v>
                </c:pt>
                <c:pt idx="1765">
                  <c:v>371.72284</c:v>
                </c:pt>
                <c:pt idx="1766">
                  <c:v>373.32004</c:v>
                </c:pt>
                <c:pt idx="1767">
                  <c:v>373.2105</c:v>
                </c:pt>
                <c:pt idx="1768">
                  <c:v>373.11835</c:v>
                </c:pt>
                <c:pt idx="1769">
                  <c:v>376.40808</c:v>
                </c:pt>
                <c:pt idx="1770">
                  <c:v>374.628</c:v>
                </c:pt>
                <c:pt idx="1771">
                  <c:v>365.19464</c:v>
                </c:pt>
                <c:pt idx="1772">
                  <c:v>365.1379</c:v>
                </c:pt>
                <c:pt idx="1773">
                  <c:v>366.633</c:v>
                </c:pt>
                <c:pt idx="1774">
                  <c:v>366.30212</c:v>
                </c:pt>
                <c:pt idx="1775">
                  <c:v>369.67868</c:v>
                </c:pt>
                <c:pt idx="1776">
                  <c:v>368.909</c:v>
                </c:pt>
                <c:pt idx="1777">
                  <c:v>371.19473</c:v>
                </c:pt>
                <c:pt idx="1778">
                  <c:v>369.03845</c:v>
                </c:pt>
                <c:pt idx="1779">
                  <c:v>372.49652</c:v>
                </c:pt>
                <c:pt idx="1780">
                  <c:v>371.1929</c:v>
                </c:pt>
                <c:pt idx="1781">
                  <c:v>370.87296</c:v>
                </c:pt>
                <c:pt idx="1782">
                  <c:v>372.36588</c:v>
                </c:pt>
                <c:pt idx="1783">
                  <c:v>372.1624</c:v>
                </c:pt>
                <c:pt idx="1784">
                  <c:v>372.04462</c:v>
                </c:pt>
                <c:pt idx="1785">
                  <c:v>376.22897</c:v>
                </c:pt>
                <c:pt idx="1786">
                  <c:v>375.0804</c:v>
                </c:pt>
                <c:pt idx="1787">
                  <c:v>374.40765</c:v>
                </c:pt>
                <c:pt idx="1788">
                  <c:v>376.87686</c:v>
                </c:pt>
                <c:pt idx="1789">
                  <c:v>374.68173</c:v>
                </c:pt>
                <c:pt idx="1790">
                  <c:v>367.3581</c:v>
                </c:pt>
                <c:pt idx="1791">
                  <c:v>366.31998</c:v>
                </c:pt>
                <c:pt idx="1792">
                  <c:v>368.88025</c:v>
                </c:pt>
                <c:pt idx="1793">
                  <c:v>367.75772</c:v>
                </c:pt>
                <c:pt idx="1794">
                  <c:v>368.17877</c:v>
                </c:pt>
                <c:pt idx="1795">
                  <c:v>371.08527</c:v>
                </c:pt>
                <c:pt idx="1796">
                  <c:v>368.11407</c:v>
                </c:pt>
                <c:pt idx="1797">
                  <c:v>372.38242</c:v>
                </c:pt>
                <c:pt idx="1798">
                  <c:v>372.1375</c:v>
                </c:pt>
                <c:pt idx="1799">
                  <c:v>371.2893</c:v>
                </c:pt>
                <c:pt idx="1800">
                  <c:v>371.32227</c:v>
                </c:pt>
                <c:pt idx="1801">
                  <c:v>373.53204</c:v>
                </c:pt>
                <c:pt idx="1802">
                  <c:v>373.4616</c:v>
                </c:pt>
                <c:pt idx="1803">
                  <c:v>376.36792</c:v>
                </c:pt>
                <c:pt idx="1804">
                  <c:v>377.34784</c:v>
                </c:pt>
                <c:pt idx="1805">
                  <c:v>376.59323</c:v>
                </c:pt>
                <c:pt idx="1806">
                  <c:v>375.63782</c:v>
                </c:pt>
                <c:pt idx="1807">
                  <c:v>367.91266</c:v>
                </c:pt>
                <c:pt idx="1808">
                  <c:v>366.80292</c:v>
                </c:pt>
                <c:pt idx="1809">
                  <c:v>365.27805</c:v>
                </c:pt>
                <c:pt idx="1810">
                  <c:v>366.32065</c:v>
                </c:pt>
                <c:pt idx="1811">
                  <c:v>369.18823</c:v>
                </c:pt>
                <c:pt idx="1812">
                  <c:v>370.23563</c:v>
                </c:pt>
                <c:pt idx="1813">
                  <c:v>370.52686</c:v>
                </c:pt>
                <c:pt idx="1814">
                  <c:v>371.1136</c:v>
                </c:pt>
                <c:pt idx="1815">
                  <c:v>370.2554</c:v>
                </c:pt>
                <c:pt idx="1816">
                  <c:v>368.74417</c:v>
                </c:pt>
                <c:pt idx="1817">
                  <c:v>369.96863</c:v>
                </c:pt>
                <c:pt idx="1818">
                  <c:v>372.34695</c:v>
                </c:pt>
                <c:pt idx="1819">
                  <c:v>372.38275</c:v>
                </c:pt>
                <c:pt idx="1820">
                  <c:v>374.74536</c:v>
                </c:pt>
                <c:pt idx="1821">
                  <c:v>373.68427</c:v>
                </c:pt>
                <c:pt idx="1822">
                  <c:v>374.93497</c:v>
                </c:pt>
                <c:pt idx="1823">
                  <c:v>378.17352</c:v>
                </c:pt>
                <c:pt idx="1824">
                  <c:v>364.96063</c:v>
                </c:pt>
                <c:pt idx="1825">
                  <c:v>367.37933</c:v>
                </c:pt>
                <c:pt idx="1826">
                  <c:v>369.5666</c:v>
                </c:pt>
                <c:pt idx="1827">
                  <c:v>366.70044</c:v>
                </c:pt>
                <c:pt idx="1828">
                  <c:v>368.64032</c:v>
                </c:pt>
                <c:pt idx="1829">
                  <c:v>370.85065</c:v>
                </c:pt>
                <c:pt idx="1830">
                  <c:v>368.3825</c:v>
                </c:pt>
                <c:pt idx="1831">
                  <c:v>370.27734</c:v>
                </c:pt>
                <c:pt idx="1832">
                  <c:v>372.46973</c:v>
                </c:pt>
                <c:pt idx="1833">
                  <c:v>369.44424</c:v>
                </c:pt>
                <c:pt idx="1834">
                  <c:v>371.39862</c:v>
                </c:pt>
                <c:pt idx="1835">
                  <c:v>371.11066</c:v>
                </c:pt>
                <c:pt idx="1836">
                  <c:v>375.10248</c:v>
                </c:pt>
                <c:pt idx="1837">
                  <c:v>371.1416</c:v>
                </c:pt>
                <c:pt idx="1838">
                  <c:v>374.31598</c:v>
                </c:pt>
                <c:pt idx="1839">
                  <c:v>376.4996</c:v>
                </c:pt>
                <c:pt idx="1840">
                  <c:v>373.54443</c:v>
                </c:pt>
                <c:pt idx="1841">
                  <c:v>375.66693</c:v>
                </c:pt>
                <c:pt idx="1842">
                  <c:v>377.52252</c:v>
                </c:pt>
                <c:pt idx="1843">
                  <c:v>366.77448</c:v>
                </c:pt>
                <c:pt idx="1844">
                  <c:v>369.0711</c:v>
                </c:pt>
                <c:pt idx="1845">
                  <c:v>365.96457</c:v>
                </c:pt>
                <c:pt idx="1846">
                  <c:v>368.2418</c:v>
                </c:pt>
                <c:pt idx="1847">
                  <c:v>370.50165</c:v>
                </c:pt>
                <c:pt idx="1848">
                  <c:v>367.29575</c:v>
                </c:pt>
                <c:pt idx="1849">
                  <c:v>369.3869</c:v>
                </c:pt>
                <c:pt idx="1850">
                  <c:v>370.9995</c:v>
                </c:pt>
                <c:pt idx="1851">
                  <c:v>369.32922</c:v>
                </c:pt>
                <c:pt idx="1852">
                  <c:v>373.0357</c:v>
                </c:pt>
                <c:pt idx="1853">
                  <c:v>371.65833</c:v>
                </c:pt>
                <c:pt idx="1854">
                  <c:v>370.63263</c:v>
                </c:pt>
                <c:pt idx="1855">
                  <c:v>373.95795</c:v>
                </c:pt>
                <c:pt idx="1856">
                  <c:v>375.1015</c:v>
                </c:pt>
                <c:pt idx="1857">
                  <c:v>374.457</c:v>
                </c:pt>
                <c:pt idx="1858">
                  <c:v>374.17725</c:v>
                </c:pt>
                <c:pt idx="1859">
                  <c:v>376.3704</c:v>
                </c:pt>
                <c:pt idx="1860">
                  <c:v>375.9917</c:v>
                </c:pt>
                <c:pt idx="1861">
                  <c:v>373.78595</c:v>
                </c:pt>
                <c:pt idx="1862">
                  <c:v>377.0754</c:v>
                </c:pt>
                <c:pt idx="1863">
                  <c:v>374.81055</c:v>
                </c:pt>
                <c:pt idx="1864">
                  <c:v>377.53748</c:v>
                </c:pt>
                <c:pt idx="1865">
                  <c:v>365.29596</c:v>
                </c:pt>
                <c:pt idx="1866">
                  <c:v>368.76633</c:v>
                </c:pt>
                <c:pt idx="1867">
                  <c:v>367.3148</c:v>
                </c:pt>
                <c:pt idx="1868">
                  <c:v>367.1289</c:v>
                </c:pt>
                <c:pt idx="1869">
                  <c:v>370.527</c:v>
                </c:pt>
                <c:pt idx="1870">
                  <c:v>370.68066</c:v>
                </c:pt>
                <c:pt idx="1871">
                  <c:v>369.33545</c:v>
                </c:pt>
                <c:pt idx="1872">
                  <c:v>369.20087</c:v>
                </c:pt>
                <c:pt idx="1873">
                  <c:v>372.78424</c:v>
                </c:pt>
                <c:pt idx="1874">
                  <c:v>372.6984</c:v>
                </c:pt>
                <c:pt idx="1875">
                  <c:v>370.53012</c:v>
                </c:pt>
                <c:pt idx="1876">
                  <c:v>373.485</c:v>
                </c:pt>
                <c:pt idx="1877">
                  <c:v>372.20633</c:v>
                </c:pt>
                <c:pt idx="1878">
                  <c:v>372.66626</c:v>
                </c:pt>
                <c:pt idx="1879">
                  <c:v>376.96118</c:v>
                </c:pt>
                <c:pt idx="1880">
                  <c:v>376.05954</c:v>
                </c:pt>
                <c:pt idx="1881">
                  <c:v>363.44714</c:v>
                </c:pt>
                <c:pt idx="1882">
                  <c:v>364.57053</c:v>
                </c:pt>
                <c:pt idx="1883">
                  <c:v>366.85385</c:v>
                </c:pt>
                <c:pt idx="1884">
                  <c:v>370.44186</c:v>
                </c:pt>
                <c:pt idx="1885">
                  <c:v>367.89728</c:v>
                </c:pt>
                <c:pt idx="1886">
                  <c:v>367.04562</c:v>
                </c:pt>
                <c:pt idx="1887">
                  <c:v>373.1424</c:v>
                </c:pt>
                <c:pt idx="1888">
                  <c:v>371.20416</c:v>
                </c:pt>
                <c:pt idx="1889">
                  <c:v>368.936</c:v>
                </c:pt>
                <c:pt idx="1890">
                  <c:v>371.66217</c:v>
                </c:pt>
                <c:pt idx="1891">
                  <c:v>374.44534</c:v>
                </c:pt>
                <c:pt idx="1892">
                  <c:v>375.387</c:v>
                </c:pt>
                <c:pt idx="1893">
                  <c:v>371.5712</c:v>
                </c:pt>
                <c:pt idx="1894">
                  <c:v>370.34885</c:v>
                </c:pt>
                <c:pt idx="1895">
                  <c:v>375.05286</c:v>
                </c:pt>
                <c:pt idx="1896">
                  <c:v>374.72314</c:v>
                </c:pt>
                <c:pt idx="1897">
                  <c:v>374.45334</c:v>
                </c:pt>
                <c:pt idx="1898">
                  <c:v>376.95093</c:v>
                </c:pt>
                <c:pt idx="1899">
                  <c:v>377.30447</c:v>
                </c:pt>
                <c:pt idx="1900">
                  <c:v>374.69427</c:v>
                </c:pt>
                <c:pt idx="1901">
                  <c:v>378.55536</c:v>
                </c:pt>
                <c:pt idx="1902">
                  <c:v>375.99652</c:v>
                </c:pt>
                <c:pt idx="1903">
                  <c:v>378.46704</c:v>
                </c:pt>
                <c:pt idx="1904">
                  <c:v>377.61862</c:v>
                </c:pt>
                <c:pt idx="1905">
                  <c:v>376.3547</c:v>
                </c:pt>
                <c:pt idx="1906">
                  <c:v>379.97955</c:v>
                </c:pt>
                <c:pt idx="1907">
                  <c:v>378.7397</c:v>
                </c:pt>
                <c:pt idx="1908">
                  <c:v>378.3675</c:v>
                </c:pt>
                <c:pt idx="1909">
                  <c:v>366.30365</c:v>
                </c:pt>
                <c:pt idx="1910">
                  <c:v>366.68604</c:v>
                </c:pt>
                <c:pt idx="1911">
                  <c:v>367.6957</c:v>
                </c:pt>
                <c:pt idx="1912">
                  <c:v>367.9105</c:v>
                </c:pt>
                <c:pt idx="1913">
                  <c:v>368.87955</c:v>
                </c:pt>
                <c:pt idx="1914">
                  <c:v>369.43735</c:v>
                </c:pt>
                <c:pt idx="1915">
                  <c:v>370.98087</c:v>
                </c:pt>
                <c:pt idx="1916">
                  <c:v>371.16763</c:v>
                </c:pt>
                <c:pt idx="1917">
                  <c:v>367.4688</c:v>
                </c:pt>
                <c:pt idx="1918">
                  <c:v>367.98926</c:v>
                </c:pt>
                <c:pt idx="1919">
                  <c:v>368.90308</c:v>
                </c:pt>
                <c:pt idx="1920">
                  <c:v>369.4773</c:v>
                </c:pt>
                <c:pt idx="1921">
                  <c:v>370.7976</c:v>
                </c:pt>
                <c:pt idx="1922">
                  <c:v>371.4535</c:v>
                </c:pt>
                <c:pt idx="1923">
                  <c:v>371.2851</c:v>
                </c:pt>
                <c:pt idx="1924">
                  <c:v>372.2767</c:v>
                </c:pt>
                <c:pt idx="1925">
                  <c:v>372.74734</c:v>
                </c:pt>
                <c:pt idx="1926">
                  <c:v>372.52887</c:v>
                </c:pt>
                <c:pt idx="1927">
                  <c:v>372.67236</c:v>
                </c:pt>
                <c:pt idx="1928">
                  <c:v>373.4421</c:v>
                </c:pt>
                <c:pt idx="1929">
                  <c:v>374.13367</c:v>
                </c:pt>
                <c:pt idx="1930">
                  <c:v>373.99026</c:v>
                </c:pt>
                <c:pt idx="1931">
                  <c:v>374.4024</c:v>
                </c:pt>
                <c:pt idx="1932">
                  <c:v>375.63058</c:v>
                </c:pt>
                <c:pt idx="1933">
                  <c:v>375.39865</c:v>
                </c:pt>
                <c:pt idx="1934">
                  <c:v>376.11395</c:v>
                </c:pt>
                <c:pt idx="1935">
                  <c:v>377.56232</c:v>
                </c:pt>
                <c:pt idx="1936">
                  <c:v>378.21664</c:v>
                </c:pt>
                <c:pt idx="1937">
                  <c:v>368.4098</c:v>
                </c:pt>
                <c:pt idx="1938">
                  <c:v>365.03165</c:v>
                </c:pt>
                <c:pt idx="1939">
                  <c:v>367.1113</c:v>
                </c:pt>
                <c:pt idx="1940">
                  <c:v>368.73764</c:v>
                </c:pt>
                <c:pt idx="1941">
                  <c:v>365.98355</c:v>
                </c:pt>
                <c:pt idx="1942">
                  <c:v>367.51865</c:v>
                </c:pt>
                <c:pt idx="1943">
                  <c:v>369.48248</c:v>
                </c:pt>
                <c:pt idx="1944">
                  <c:v>366.80823</c:v>
                </c:pt>
                <c:pt idx="1945">
                  <c:v>368.81018</c:v>
                </c:pt>
                <c:pt idx="1946">
                  <c:v>371.09747</c:v>
                </c:pt>
                <c:pt idx="1947">
                  <c:v>372.99948</c:v>
                </c:pt>
                <c:pt idx="1948">
                  <c:v>369.94104</c:v>
                </c:pt>
                <c:pt idx="1949">
                  <c:v>371.5144</c:v>
                </c:pt>
                <c:pt idx="1950">
                  <c:v>373.685</c:v>
                </c:pt>
                <c:pt idx="1951">
                  <c:v>370.45325</c:v>
                </c:pt>
                <c:pt idx="1952">
                  <c:v>372.3272</c:v>
                </c:pt>
                <c:pt idx="1953">
                  <c:v>373.95554</c:v>
                </c:pt>
                <c:pt idx="1954">
                  <c:v>371.70953</c:v>
                </c:pt>
                <c:pt idx="1955">
                  <c:v>373.67517</c:v>
                </c:pt>
                <c:pt idx="1956">
                  <c:v>375.62296</c:v>
                </c:pt>
                <c:pt idx="1957">
                  <c:v>377.4366</c:v>
                </c:pt>
                <c:pt idx="1958">
                  <c:v>374.54575</c:v>
                </c:pt>
                <c:pt idx="1959">
                  <c:v>376.66528</c:v>
                </c:pt>
                <c:pt idx="1960">
                  <c:v>367.87732</c:v>
                </c:pt>
                <c:pt idx="1961">
                  <c:v>365.2077</c:v>
                </c:pt>
                <c:pt idx="1962">
                  <c:v>367.08667</c:v>
                </c:pt>
                <c:pt idx="1963">
                  <c:v>368.86343</c:v>
                </c:pt>
                <c:pt idx="1964">
                  <c:v>366.43314</c:v>
                </c:pt>
                <c:pt idx="1965">
                  <c:v>368.4804</c:v>
                </c:pt>
                <c:pt idx="1966">
                  <c:v>370.19922</c:v>
                </c:pt>
                <c:pt idx="1967">
                  <c:v>367.4466</c:v>
                </c:pt>
                <c:pt idx="1968">
                  <c:v>369.35486</c:v>
                </c:pt>
                <c:pt idx="1969">
                  <c:v>371.36462</c:v>
                </c:pt>
                <c:pt idx="1970">
                  <c:v>373.12537</c:v>
                </c:pt>
                <c:pt idx="1971">
                  <c:v>370.16022</c:v>
                </c:pt>
                <c:pt idx="1972">
                  <c:v>372.2889</c:v>
                </c:pt>
                <c:pt idx="1973">
                  <c:v>374.2765</c:v>
                </c:pt>
                <c:pt idx="1974">
                  <c:v>371.5963</c:v>
                </c:pt>
                <c:pt idx="1975">
                  <c:v>373.64554</c:v>
                </c:pt>
                <c:pt idx="1976">
                  <c:v>375.2873</c:v>
                </c:pt>
                <c:pt idx="1977">
                  <c:v>372.39777</c:v>
                </c:pt>
                <c:pt idx="1978">
                  <c:v>375.59918</c:v>
                </c:pt>
                <c:pt idx="1979">
                  <c:v>376.37082</c:v>
                </c:pt>
                <c:pt idx="1980">
                  <c:v>378.3865</c:v>
                </c:pt>
                <c:pt idx="1981">
                  <c:v>364.65036</c:v>
                </c:pt>
                <c:pt idx="1982">
                  <c:v>367.42023</c:v>
                </c:pt>
                <c:pt idx="1983">
                  <c:v>369.43536</c:v>
                </c:pt>
                <c:pt idx="1984">
                  <c:v>366.95163</c:v>
                </c:pt>
                <c:pt idx="1985">
                  <c:v>368.9763</c:v>
                </c:pt>
                <c:pt idx="1986">
                  <c:v>370.69913</c:v>
                </c:pt>
                <c:pt idx="1987">
                  <c:v>367.97968</c:v>
                </c:pt>
                <c:pt idx="1988">
                  <c:v>369.65558</c:v>
                </c:pt>
                <c:pt idx="1989">
                  <c:v>371.6734</c:v>
                </c:pt>
                <c:pt idx="1990">
                  <c:v>369.00607</c:v>
                </c:pt>
                <c:pt idx="1991">
                  <c:v>370.76578</c:v>
                </c:pt>
                <c:pt idx="1992">
                  <c:v>372.76093</c:v>
                </c:pt>
                <c:pt idx="1993">
                  <c:v>375.1019</c:v>
                </c:pt>
                <c:pt idx="1994">
                  <c:v>371.91852</c:v>
                </c:pt>
                <c:pt idx="1995">
                  <c:v>374.08966</c:v>
                </c:pt>
                <c:pt idx="1996">
                  <c:v>376.1852</c:v>
                </c:pt>
                <c:pt idx="1997">
                  <c:v>373.6096</c:v>
                </c:pt>
                <c:pt idx="1998">
                  <c:v>375.65717</c:v>
                </c:pt>
                <c:pt idx="1999">
                  <c:v>377.70004</c:v>
                </c:pt>
                <c:pt idx="2000">
                  <c:v>364.12933</c:v>
                </c:pt>
                <c:pt idx="2001">
                  <c:v>365.96674</c:v>
                </c:pt>
                <c:pt idx="2002">
                  <c:v>367.97797</c:v>
                </c:pt>
                <c:pt idx="2003">
                  <c:v>369.89172</c:v>
                </c:pt>
                <c:pt idx="2004">
                  <c:v>366.89517</c:v>
                </c:pt>
                <c:pt idx="2005">
                  <c:v>368.87518</c:v>
                </c:pt>
                <c:pt idx="2006">
                  <c:v>370.91843</c:v>
                </c:pt>
                <c:pt idx="2007">
                  <c:v>368.1443</c:v>
                </c:pt>
                <c:pt idx="2008">
                  <c:v>370.32147</c:v>
                </c:pt>
                <c:pt idx="2009">
                  <c:v>372.169</c:v>
                </c:pt>
                <c:pt idx="2010">
                  <c:v>369.48682</c:v>
                </c:pt>
                <c:pt idx="2011">
                  <c:v>371.43878</c:v>
                </c:pt>
                <c:pt idx="2012">
                  <c:v>373.33536</c:v>
                </c:pt>
                <c:pt idx="2013">
                  <c:v>375.3047</c:v>
                </c:pt>
                <c:pt idx="2014">
                  <c:v>372.22806</c:v>
                </c:pt>
                <c:pt idx="2015">
                  <c:v>374.03885</c:v>
                </c:pt>
                <c:pt idx="2016">
                  <c:v>376.27377</c:v>
                </c:pt>
                <c:pt idx="2017">
                  <c:v>373.56485</c:v>
                </c:pt>
                <c:pt idx="2018">
                  <c:v>375.45078</c:v>
                </c:pt>
                <c:pt idx="2019">
                  <c:v>377.77994</c:v>
                </c:pt>
                <c:pt idx="2020">
                  <c:v>374.77786</c:v>
                </c:pt>
                <c:pt idx="2021">
                  <c:v>365.57004</c:v>
                </c:pt>
                <c:pt idx="2022">
                  <c:v>367.60696</c:v>
                </c:pt>
                <c:pt idx="2023">
                  <c:v>369.7984</c:v>
                </c:pt>
                <c:pt idx="2024">
                  <c:v>366.8238</c:v>
                </c:pt>
                <c:pt idx="2025">
                  <c:v>369.13098</c:v>
                </c:pt>
                <c:pt idx="2026">
                  <c:v>370.9258</c:v>
                </c:pt>
                <c:pt idx="2027">
                  <c:v>368.05902</c:v>
                </c:pt>
                <c:pt idx="2028">
                  <c:v>369.95996</c:v>
                </c:pt>
                <c:pt idx="2029">
                  <c:v>372.39502</c:v>
                </c:pt>
                <c:pt idx="2030">
                  <c:v>369.53793</c:v>
                </c:pt>
                <c:pt idx="2031">
                  <c:v>370.93127</c:v>
                </c:pt>
                <c:pt idx="2032">
                  <c:v>373.14532</c:v>
                </c:pt>
                <c:pt idx="2033">
                  <c:v>370.28687</c:v>
                </c:pt>
                <c:pt idx="2034">
                  <c:v>372.25024</c:v>
                </c:pt>
                <c:pt idx="2035">
                  <c:v>374.53864</c:v>
                </c:pt>
                <c:pt idx="2036">
                  <c:v>371.83865</c:v>
                </c:pt>
                <c:pt idx="2037">
                  <c:v>373.77643</c:v>
                </c:pt>
                <c:pt idx="2038">
                  <c:v>375.6745</c:v>
                </c:pt>
                <c:pt idx="2039">
                  <c:v>377.44867</c:v>
                </c:pt>
                <c:pt idx="2040">
                  <c:v>374.50763</c:v>
                </c:pt>
                <c:pt idx="2041">
                  <c:v>376.5761</c:v>
                </c:pt>
                <c:pt idx="2042">
                  <c:v>375.93372</c:v>
                </c:pt>
                <c:pt idx="2043">
                  <c:v>364.66638</c:v>
                </c:pt>
                <c:pt idx="2044">
                  <c:v>368.81512</c:v>
                </c:pt>
                <c:pt idx="2045">
                  <c:v>366.6041</c:v>
                </c:pt>
                <c:pt idx="2046">
                  <c:v>367.54022</c:v>
                </c:pt>
                <c:pt idx="2047">
                  <c:v>367.39682</c:v>
                </c:pt>
                <c:pt idx="2048">
                  <c:v>368.30304</c:v>
                </c:pt>
                <c:pt idx="2049">
                  <c:v>368.83118</c:v>
                </c:pt>
                <c:pt idx="2050">
                  <c:v>369.04767</c:v>
                </c:pt>
                <c:pt idx="2051">
                  <c:v>369.37173</c:v>
                </c:pt>
                <c:pt idx="2052">
                  <c:v>370.14444</c:v>
                </c:pt>
                <c:pt idx="2053">
                  <c:v>371.15317</c:v>
                </c:pt>
                <c:pt idx="2054">
                  <c:v>371.22504</c:v>
                </c:pt>
                <c:pt idx="2055">
                  <c:v>372.30493</c:v>
                </c:pt>
                <c:pt idx="2056">
                  <c:v>373.11945</c:v>
                </c:pt>
                <c:pt idx="2057">
                  <c:v>375.28644</c:v>
                </c:pt>
                <c:pt idx="2058">
                  <c:v>377.18863</c:v>
                </c:pt>
                <c:pt idx="2059">
                  <c:v>374.34564</c:v>
                </c:pt>
                <c:pt idx="2060">
                  <c:v>376.05582</c:v>
                </c:pt>
                <c:pt idx="2061">
                  <c:v>378.35428</c:v>
                </c:pt>
                <c:pt idx="2062">
                  <c:v>365.0426</c:v>
                </c:pt>
                <c:pt idx="2063">
                  <c:v>367.0142</c:v>
                </c:pt>
                <c:pt idx="2064">
                  <c:v>368.73315</c:v>
                </c:pt>
                <c:pt idx="2065">
                  <c:v>366.14502</c:v>
                </c:pt>
                <c:pt idx="2066">
                  <c:v>367.95703</c:v>
                </c:pt>
                <c:pt idx="2067">
                  <c:v>369.8261</c:v>
                </c:pt>
                <c:pt idx="2068">
                  <c:v>371.72818</c:v>
                </c:pt>
                <c:pt idx="2069">
                  <c:v>368.8673</c:v>
                </c:pt>
                <c:pt idx="2070">
                  <c:v>370.87894</c:v>
                </c:pt>
                <c:pt idx="2071">
                  <c:v>369.08344</c:v>
                </c:pt>
                <c:pt idx="2072">
                  <c:v>372.78528</c:v>
                </c:pt>
                <c:pt idx="2073">
                  <c:v>371.96625</c:v>
                </c:pt>
                <c:pt idx="2074">
                  <c:v>369.85907</c:v>
                </c:pt>
                <c:pt idx="2075">
                  <c:v>372.21957</c:v>
                </c:pt>
                <c:pt idx="2076">
                  <c:v>372.18396</c:v>
                </c:pt>
                <c:pt idx="2077">
                  <c:v>374.9373</c:v>
                </c:pt>
                <c:pt idx="2078">
                  <c:v>374.80746</c:v>
                </c:pt>
                <c:pt idx="2079">
                  <c:v>372.7945</c:v>
                </c:pt>
                <c:pt idx="2080">
                  <c:v>375.68045</c:v>
                </c:pt>
                <c:pt idx="2081">
                  <c:v>376.06622</c:v>
                </c:pt>
                <c:pt idx="2082">
                  <c:v>375.7136</c:v>
                </c:pt>
                <c:pt idx="2083">
                  <c:v>368.18832</c:v>
                </c:pt>
                <c:pt idx="2084">
                  <c:v>367.11688</c:v>
                </c:pt>
                <c:pt idx="2085">
                  <c:v>365.75113</c:v>
                </c:pt>
                <c:pt idx="2086">
                  <c:v>369.17877</c:v>
                </c:pt>
                <c:pt idx="2087">
                  <c:v>369.00842</c:v>
                </c:pt>
                <c:pt idx="2088">
                  <c:v>369.58893</c:v>
                </c:pt>
                <c:pt idx="2089">
                  <c:v>368.5992</c:v>
                </c:pt>
                <c:pt idx="2090">
                  <c:v>371.46082</c:v>
                </c:pt>
                <c:pt idx="2091">
                  <c:v>370.21927</c:v>
                </c:pt>
                <c:pt idx="2092">
                  <c:v>372.37787</c:v>
                </c:pt>
                <c:pt idx="2093">
                  <c:v>371.13776</c:v>
                </c:pt>
                <c:pt idx="2094">
                  <c:v>370.17093</c:v>
                </c:pt>
                <c:pt idx="2095">
                  <c:v>373.97693</c:v>
                </c:pt>
                <c:pt idx="2096">
                  <c:v>371.81488</c:v>
                </c:pt>
                <c:pt idx="2097">
                  <c:v>375.84338</c:v>
                </c:pt>
                <c:pt idx="2098">
                  <c:v>375.41473</c:v>
                </c:pt>
                <c:pt idx="2099">
                  <c:v>374.96408</c:v>
                </c:pt>
                <c:pt idx="2100">
                  <c:v>373.9105</c:v>
                </c:pt>
                <c:pt idx="2101">
                  <c:v>378.04526</c:v>
                </c:pt>
                <c:pt idx="2102">
                  <c:v>365.8612</c:v>
                </c:pt>
                <c:pt idx="2103">
                  <c:v>368.02136</c:v>
                </c:pt>
                <c:pt idx="2104">
                  <c:v>366.0155</c:v>
                </c:pt>
                <c:pt idx="2105">
                  <c:v>370.2489</c:v>
                </c:pt>
                <c:pt idx="2106">
                  <c:v>370.16803</c:v>
                </c:pt>
                <c:pt idx="2107">
                  <c:v>370.44968</c:v>
                </c:pt>
                <c:pt idx="2108">
                  <c:v>369.49146</c:v>
                </c:pt>
                <c:pt idx="2109">
                  <c:v>371.74808</c:v>
                </c:pt>
                <c:pt idx="2110">
                  <c:v>369.58368</c:v>
                </c:pt>
                <c:pt idx="2111">
                  <c:v>372.69366</c:v>
                </c:pt>
                <c:pt idx="2112">
                  <c:v>373.6652</c:v>
                </c:pt>
                <c:pt idx="2113">
                  <c:v>371.59885</c:v>
                </c:pt>
                <c:pt idx="2114">
                  <c:v>376.30298</c:v>
                </c:pt>
                <c:pt idx="2115">
                  <c:v>377.2638</c:v>
                </c:pt>
                <c:pt idx="2116">
                  <c:v>373.01367</c:v>
                </c:pt>
                <c:pt idx="2117">
                  <c:v>372.89032</c:v>
                </c:pt>
                <c:pt idx="2118">
                  <c:v>377.62695</c:v>
                </c:pt>
                <c:pt idx="2119">
                  <c:v>376.71432</c:v>
                </c:pt>
                <c:pt idx="2120">
                  <c:v>373.94565</c:v>
                </c:pt>
                <c:pt idx="2121">
                  <c:v>377.20926</c:v>
                </c:pt>
                <c:pt idx="2122">
                  <c:v>376.27853</c:v>
                </c:pt>
                <c:pt idx="2123">
                  <c:v>379.4677</c:v>
                </c:pt>
                <c:pt idx="2124">
                  <c:v>379.43253</c:v>
                </c:pt>
                <c:pt idx="2125">
                  <c:v>365.25504</c:v>
                </c:pt>
                <c:pt idx="2126">
                  <c:v>368.29468</c:v>
                </c:pt>
                <c:pt idx="2127">
                  <c:v>368.02338</c:v>
                </c:pt>
                <c:pt idx="2128">
                  <c:v>365.92465</c:v>
                </c:pt>
                <c:pt idx="2129">
                  <c:v>365.85077</c:v>
                </c:pt>
                <c:pt idx="2130">
                  <c:v>369.6596</c:v>
                </c:pt>
                <c:pt idx="2131">
                  <c:v>370.7022</c:v>
                </c:pt>
                <c:pt idx="2132">
                  <c:v>366.242</c:v>
                </c:pt>
                <c:pt idx="2133">
                  <c:v>371.43774</c:v>
                </c:pt>
                <c:pt idx="2134">
                  <c:v>372.33234</c:v>
                </c:pt>
                <c:pt idx="2135">
                  <c:v>367.4006</c:v>
                </c:pt>
                <c:pt idx="2136">
                  <c:v>368.73947</c:v>
                </c:pt>
                <c:pt idx="2137">
                  <c:v>369.26804</c:v>
                </c:pt>
                <c:pt idx="2138">
                  <c:v>370.20535</c:v>
                </c:pt>
                <c:pt idx="2139">
                  <c:v>370.73032</c:v>
                </c:pt>
                <c:pt idx="2140">
                  <c:v>370.3026</c:v>
                </c:pt>
                <c:pt idx="2141">
                  <c:v>374.79034</c:v>
                </c:pt>
                <c:pt idx="2142">
                  <c:v>376.0193</c:v>
                </c:pt>
                <c:pt idx="2143">
                  <c:v>376.76108</c:v>
                </c:pt>
                <c:pt idx="2144">
                  <c:v>377.26114</c:v>
                </c:pt>
                <c:pt idx="2145">
                  <c:v>377.45584</c:v>
                </c:pt>
                <c:pt idx="2146">
                  <c:v>373.3885</c:v>
                </c:pt>
                <c:pt idx="2147">
                  <c:v>378.67154</c:v>
                </c:pt>
                <c:pt idx="2148">
                  <c:v>373.77423</c:v>
                </c:pt>
                <c:pt idx="2149">
                  <c:v>374.73727</c:v>
                </c:pt>
                <c:pt idx="2150">
                  <c:v>367.86786</c:v>
                </c:pt>
                <c:pt idx="2151">
                  <c:v>367.6181</c:v>
                </c:pt>
                <c:pt idx="2152">
                  <c:v>367.64597</c:v>
                </c:pt>
                <c:pt idx="2153">
                  <c:v>369.00757</c:v>
                </c:pt>
                <c:pt idx="2154">
                  <c:v>368.7769</c:v>
                </c:pt>
                <c:pt idx="2155">
                  <c:v>369.51642</c:v>
                </c:pt>
                <c:pt idx="2156">
                  <c:v>370.87323</c:v>
                </c:pt>
                <c:pt idx="2157">
                  <c:v>367.773</c:v>
                </c:pt>
                <c:pt idx="2158">
                  <c:v>369.84344</c:v>
                </c:pt>
                <c:pt idx="2159">
                  <c:v>371.73126</c:v>
                </c:pt>
                <c:pt idx="2160">
                  <c:v>368.73578</c:v>
                </c:pt>
                <c:pt idx="2161">
                  <c:v>370.76382</c:v>
                </c:pt>
                <c:pt idx="2162">
                  <c:v>373.04382</c:v>
                </c:pt>
                <c:pt idx="2163">
                  <c:v>372.04504</c:v>
                </c:pt>
                <c:pt idx="2164">
                  <c:v>371.36142</c:v>
                </c:pt>
                <c:pt idx="2165">
                  <c:v>374.13367</c:v>
                </c:pt>
                <c:pt idx="2166">
                  <c:v>374.03247</c:v>
                </c:pt>
                <c:pt idx="2167">
                  <c:v>372.05713</c:v>
                </c:pt>
                <c:pt idx="2168">
                  <c:v>376.96057</c:v>
                </c:pt>
                <c:pt idx="2169">
                  <c:v>374.87</c:v>
                </c:pt>
                <c:pt idx="2170">
                  <c:v>377.74377</c:v>
                </c:pt>
                <c:pt idx="2171">
                  <c:v>376.3559</c:v>
                </c:pt>
                <c:pt idx="2172">
                  <c:v>378.5733</c:v>
                </c:pt>
                <c:pt idx="2173">
                  <c:v>366.9223</c:v>
                </c:pt>
                <c:pt idx="2174">
                  <c:v>366.28317</c:v>
                </c:pt>
                <c:pt idx="2175">
                  <c:v>366.48773</c:v>
                </c:pt>
                <c:pt idx="2176">
                  <c:v>368.73776</c:v>
                </c:pt>
                <c:pt idx="2177">
                  <c:v>368.11154</c:v>
                </c:pt>
                <c:pt idx="2178">
                  <c:v>371.0886</c:v>
                </c:pt>
                <c:pt idx="2179">
                  <c:v>370.7422</c:v>
                </c:pt>
                <c:pt idx="2180">
                  <c:v>368.89157</c:v>
                </c:pt>
                <c:pt idx="2181">
                  <c:v>371.06424</c:v>
                </c:pt>
                <c:pt idx="2182">
                  <c:v>370.5084</c:v>
                </c:pt>
                <c:pt idx="2183">
                  <c:v>373.27344</c:v>
                </c:pt>
                <c:pt idx="2184">
                  <c:v>372.30655</c:v>
                </c:pt>
                <c:pt idx="2185">
                  <c:v>371.7689</c:v>
                </c:pt>
                <c:pt idx="2186">
                  <c:v>375.1435</c:v>
                </c:pt>
                <c:pt idx="2187">
                  <c:v>373.50058</c:v>
                </c:pt>
                <c:pt idx="2188">
                  <c:v>372.90967</c:v>
                </c:pt>
                <c:pt idx="2189">
                  <c:v>375.9157</c:v>
                </c:pt>
                <c:pt idx="2190">
                  <c:v>375.5871</c:v>
                </c:pt>
                <c:pt idx="2191">
                  <c:v>378.24722</c:v>
                </c:pt>
                <c:pt idx="2192">
                  <c:v>367.8693</c:v>
                </c:pt>
                <c:pt idx="2193">
                  <c:v>366.8386</c:v>
                </c:pt>
                <c:pt idx="2194">
                  <c:v>369.6781</c:v>
                </c:pt>
                <c:pt idx="2195">
                  <c:v>370.01443</c:v>
                </c:pt>
                <c:pt idx="2196">
                  <c:v>370.29425</c:v>
                </c:pt>
                <c:pt idx="2197">
                  <c:v>368.19788</c:v>
                </c:pt>
                <c:pt idx="2198">
                  <c:v>372.2799</c:v>
                </c:pt>
                <c:pt idx="2199">
                  <c:v>372.1276</c:v>
                </c:pt>
                <c:pt idx="2200">
                  <c:v>371.3051</c:v>
                </c:pt>
                <c:pt idx="2201">
                  <c:v>369.69495</c:v>
                </c:pt>
                <c:pt idx="2202">
                  <c:v>372.75146</c:v>
                </c:pt>
                <c:pt idx="2203">
                  <c:v>371.3529</c:v>
                </c:pt>
                <c:pt idx="2204">
                  <c:v>373.53778</c:v>
                </c:pt>
                <c:pt idx="2205">
                  <c:v>372.66144</c:v>
                </c:pt>
                <c:pt idx="2206">
                  <c:v>374.99234</c:v>
                </c:pt>
                <c:pt idx="2207">
                  <c:v>374.4411</c:v>
                </c:pt>
                <c:pt idx="2208">
                  <c:v>374.97516</c:v>
                </c:pt>
                <c:pt idx="2209">
                  <c:v>376.99252</c:v>
                </c:pt>
                <c:pt idx="2210">
                  <c:v>365.9174</c:v>
                </c:pt>
                <c:pt idx="2211">
                  <c:v>365.1947</c:v>
                </c:pt>
                <c:pt idx="2212">
                  <c:v>368.652</c:v>
                </c:pt>
                <c:pt idx="2213">
                  <c:v>367.7906</c:v>
                </c:pt>
                <c:pt idx="2214">
                  <c:v>367.7414</c:v>
                </c:pt>
                <c:pt idx="2215">
                  <c:v>370.54083</c:v>
                </c:pt>
                <c:pt idx="2216">
                  <c:v>370.641</c:v>
                </c:pt>
                <c:pt idx="2217">
                  <c:v>369.24478</c:v>
                </c:pt>
                <c:pt idx="2218">
                  <c:v>372.54367</c:v>
                </c:pt>
                <c:pt idx="2219">
                  <c:v>371.17566</c:v>
                </c:pt>
                <c:pt idx="2220">
                  <c:v>374.18524</c:v>
                </c:pt>
                <c:pt idx="2221">
                  <c:v>372.77673</c:v>
                </c:pt>
                <c:pt idx="2222">
                  <c:v>375.0286</c:v>
                </c:pt>
                <c:pt idx="2223">
                  <c:v>374.20837</c:v>
                </c:pt>
                <c:pt idx="2224">
                  <c:v>374.01187</c:v>
                </c:pt>
                <c:pt idx="2225">
                  <c:v>373.42236</c:v>
                </c:pt>
                <c:pt idx="2226">
                  <c:v>376.91385</c:v>
                </c:pt>
                <c:pt idx="2227">
                  <c:v>376.64008</c:v>
                </c:pt>
                <c:pt idx="2228">
                  <c:v>365.05432</c:v>
                </c:pt>
                <c:pt idx="2229">
                  <c:v>368.1834</c:v>
                </c:pt>
                <c:pt idx="2230">
                  <c:v>367.49948</c:v>
                </c:pt>
                <c:pt idx="2231">
                  <c:v>365.60635</c:v>
                </c:pt>
                <c:pt idx="2232">
                  <c:v>369.72348</c:v>
                </c:pt>
                <c:pt idx="2233">
                  <c:v>369.0586</c:v>
                </c:pt>
                <c:pt idx="2234">
                  <c:v>367.52637</c:v>
                </c:pt>
                <c:pt idx="2235">
                  <c:v>370.4311</c:v>
                </c:pt>
                <c:pt idx="2236">
                  <c:v>368.66428</c:v>
                </c:pt>
                <c:pt idx="2237">
                  <c:v>370.90494</c:v>
                </c:pt>
                <c:pt idx="2238">
                  <c:v>369.78305</c:v>
                </c:pt>
                <c:pt idx="2239">
                  <c:v>369.69354</c:v>
                </c:pt>
                <c:pt idx="2240">
                  <c:v>374.42932</c:v>
                </c:pt>
                <c:pt idx="2241">
                  <c:v>372.07132</c:v>
                </c:pt>
                <c:pt idx="2242">
                  <c:v>375.34448</c:v>
                </c:pt>
                <c:pt idx="2243">
                  <c:v>375.13696</c:v>
                </c:pt>
                <c:pt idx="2244">
                  <c:v>373.89813</c:v>
                </c:pt>
                <c:pt idx="2245">
                  <c:v>376.90668</c:v>
                </c:pt>
                <c:pt idx="2246">
                  <c:v>376.4483</c:v>
                </c:pt>
                <c:pt idx="2247">
                  <c:v>376.35745</c:v>
                </c:pt>
                <c:pt idx="2248">
                  <c:v>367.64636</c:v>
                </c:pt>
                <c:pt idx="2249">
                  <c:v>366.9582</c:v>
                </c:pt>
                <c:pt idx="2250">
                  <c:v>365.56076</c:v>
                </c:pt>
                <c:pt idx="2251">
                  <c:v>368.4042</c:v>
                </c:pt>
                <c:pt idx="2252">
                  <c:v>367.29944</c:v>
                </c:pt>
                <c:pt idx="2253">
                  <c:v>370.17032</c:v>
                </c:pt>
                <c:pt idx="2254">
                  <c:v>368.6656</c:v>
                </c:pt>
                <c:pt idx="2255">
                  <c:v>367.99866</c:v>
                </c:pt>
                <c:pt idx="2256">
                  <c:v>368.04672</c:v>
                </c:pt>
                <c:pt idx="2257">
                  <c:v>369.19678</c:v>
                </c:pt>
                <c:pt idx="2258">
                  <c:v>371.56787</c:v>
                </c:pt>
                <c:pt idx="2259">
                  <c:v>371.53113</c:v>
                </c:pt>
                <c:pt idx="2260">
                  <c:v>371.9796</c:v>
                </c:pt>
                <c:pt idx="2261">
                  <c:v>373.96478</c:v>
                </c:pt>
                <c:pt idx="2262">
                  <c:v>375.40656</c:v>
                </c:pt>
                <c:pt idx="2263">
                  <c:v>372.70978</c:v>
                </c:pt>
                <c:pt idx="2264">
                  <c:v>374.8245</c:v>
                </c:pt>
                <c:pt idx="2265">
                  <c:v>376.6747</c:v>
                </c:pt>
                <c:pt idx="2266">
                  <c:v>372.82687</c:v>
                </c:pt>
                <c:pt idx="2267">
                  <c:v>375.91534</c:v>
                </c:pt>
                <c:pt idx="2268">
                  <c:v>377.388</c:v>
                </c:pt>
                <c:pt idx="2269">
                  <c:v>374.175</c:v>
                </c:pt>
                <c:pt idx="2270">
                  <c:v>376.0566</c:v>
                </c:pt>
                <c:pt idx="2271">
                  <c:v>378.32755</c:v>
                </c:pt>
                <c:pt idx="2272">
                  <c:v>375.2528</c:v>
                </c:pt>
                <c:pt idx="2273">
                  <c:v>365.2023</c:v>
                </c:pt>
                <c:pt idx="2274">
                  <c:v>367.41464</c:v>
                </c:pt>
                <c:pt idx="2275">
                  <c:v>365.3603</c:v>
                </c:pt>
                <c:pt idx="2276">
                  <c:v>366.39468</c:v>
                </c:pt>
                <c:pt idx="2277">
                  <c:v>368.64612</c:v>
                </c:pt>
                <c:pt idx="2278">
                  <c:v>370.78064</c:v>
                </c:pt>
                <c:pt idx="2279">
                  <c:v>367.84857</c:v>
                </c:pt>
                <c:pt idx="2280">
                  <c:v>370.023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container3!$D$1</c:f>
              <c:strCache>
                <c:ptCount val="1"/>
                <c:pt idx="0">
                  <c:v>container 3</c:v>
                </c:pt>
              </c:strCache>
            </c:strRef>
          </c:tx>
          <c:spPr>
            <a:ln w="31750">
              <a:solidFill>
                <a:schemeClr val="accent5">
                  <a:shade val="95000"/>
                  <a:satMod val="105000"/>
                </a:schemeClr>
              </a:solidFill>
            </a:ln>
          </c:spPr>
          <c:marker>
            <c:symbol val="none"/>
          </c:marker>
          <c:xVal>
            <c:numRef>
              <c:f>container3!$C$2:$C$2000</c:f>
              <c:numCache>
                <c:formatCode>General</c:formatCode>
                <c:ptCount val="1999"/>
                <c:pt idx="0">
                  <c:v>5355.961</c:v>
                </c:pt>
                <c:pt idx="1">
                  <c:v>5366.179</c:v>
                </c:pt>
                <c:pt idx="2">
                  <c:v>5376.195</c:v>
                </c:pt>
                <c:pt idx="3">
                  <c:v>5386.211</c:v>
                </c:pt>
                <c:pt idx="4">
                  <c:v>5396.224</c:v>
                </c:pt>
                <c:pt idx="5">
                  <c:v>5406.237</c:v>
                </c:pt>
                <c:pt idx="6">
                  <c:v>5416.253</c:v>
                </c:pt>
                <c:pt idx="7">
                  <c:v>5426.268</c:v>
                </c:pt>
                <c:pt idx="8">
                  <c:v>5436.282</c:v>
                </c:pt>
                <c:pt idx="9">
                  <c:v>5446.294</c:v>
                </c:pt>
                <c:pt idx="10">
                  <c:v>5456.307</c:v>
                </c:pt>
                <c:pt idx="11">
                  <c:v>5466.319</c:v>
                </c:pt>
                <c:pt idx="12">
                  <c:v>5476.331</c:v>
                </c:pt>
                <c:pt idx="13">
                  <c:v>5486.342</c:v>
                </c:pt>
                <c:pt idx="14">
                  <c:v>5496.351</c:v>
                </c:pt>
                <c:pt idx="15">
                  <c:v>5506.362</c:v>
                </c:pt>
                <c:pt idx="16">
                  <c:v>5516.373</c:v>
                </c:pt>
                <c:pt idx="17">
                  <c:v>5526.385</c:v>
                </c:pt>
                <c:pt idx="18">
                  <c:v>5536.397</c:v>
                </c:pt>
                <c:pt idx="19">
                  <c:v>5546.408</c:v>
                </c:pt>
                <c:pt idx="20">
                  <c:v>5556.417</c:v>
                </c:pt>
                <c:pt idx="21">
                  <c:v>5566.427</c:v>
                </c:pt>
                <c:pt idx="22">
                  <c:v>5576.435</c:v>
                </c:pt>
                <c:pt idx="23">
                  <c:v>5586.444</c:v>
                </c:pt>
                <c:pt idx="24">
                  <c:v>5596.454</c:v>
                </c:pt>
                <c:pt idx="25">
                  <c:v>5606.464</c:v>
                </c:pt>
                <c:pt idx="26">
                  <c:v>5616.475</c:v>
                </c:pt>
                <c:pt idx="27">
                  <c:v>5626.486</c:v>
                </c:pt>
                <c:pt idx="28">
                  <c:v>5636.498</c:v>
                </c:pt>
                <c:pt idx="29">
                  <c:v>5646.509</c:v>
                </c:pt>
                <c:pt idx="30">
                  <c:v>5656.52</c:v>
                </c:pt>
                <c:pt idx="31">
                  <c:v>5666.535</c:v>
                </c:pt>
                <c:pt idx="32">
                  <c:v>5676.548</c:v>
                </c:pt>
                <c:pt idx="33">
                  <c:v>5686.562</c:v>
                </c:pt>
                <c:pt idx="34">
                  <c:v>5696.572</c:v>
                </c:pt>
                <c:pt idx="35">
                  <c:v>5706.586</c:v>
                </c:pt>
                <c:pt idx="36">
                  <c:v>5716.595</c:v>
                </c:pt>
                <c:pt idx="37">
                  <c:v>5726.608</c:v>
                </c:pt>
                <c:pt idx="38">
                  <c:v>5736.617</c:v>
                </c:pt>
                <c:pt idx="39">
                  <c:v>5746.629</c:v>
                </c:pt>
                <c:pt idx="40">
                  <c:v>5756.64</c:v>
                </c:pt>
                <c:pt idx="41">
                  <c:v>5766.65</c:v>
                </c:pt>
                <c:pt idx="42">
                  <c:v>5776.662</c:v>
                </c:pt>
                <c:pt idx="43">
                  <c:v>5786.674</c:v>
                </c:pt>
                <c:pt idx="44">
                  <c:v>5796.684</c:v>
                </c:pt>
                <c:pt idx="45">
                  <c:v>5806.696</c:v>
                </c:pt>
                <c:pt idx="46">
                  <c:v>5816.706</c:v>
                </c:pt>
                <c:pt idx="47">
                  <c:v>5826.718</c:v>
                </c:pt>
                <c:pt idx="48">
                  <c:v>5836.73</c:v>
                </c:pt>
                <c:pt idx="49">
                  <c:v>5846.74</c:v>
                </c:pt>
                <c:pt idx="50">
                  <c:v>5856.749</c:v>
                </c:pt>
                <c:pt idx="51">
                  <c:v>5866.759</c:v>
                </c:pt>
                <c:pt idx="52">
                  <c:v>5876.769</c:v>
                </c:pt>
                <c:pt idx="53">
                  <c:v>5886.778</c:v>
                </c:pt>
                <c:pt idx="54">
                  <c:v>5896.791</c:v>
                </c:pt>
                <c:pt idx="55">
                  <c:v>5906.799</c:v>
                </c:pt>
                <c:pt idx="56">
                  <c:v>5916.807</c:v>
                </c:pt>
                <c:pt idx="57">
                  <c:v>5926.82</c:v>
                </c:pt>
                <c:pt idx="58">
                  <c:v>5936.831</c:v>
                </c:pt>
                <c:pt idx="59">
                  <c:v>5946.841</c:v>
                </c:pt>
                <c:pt idx="60">
                  <c:v>5956.85</c:v>
                </c:pt>
                <c:pt idx="61">
                  <c:v>5966.862</c:v>
                </c:pt>
                <c:pt idx="62">
                  <c:v>5976.878</c:v>
                </c:pt>
                <c:pt idx="63">
                  <c:v>5986.891</c:v>
                </c:pt>
                <c:pt idx="64">
                  <c:v>5996.9</c:v>
                </c:pt>
                <c:pt idx="65">
                  <c:v>6006.912</c:v>
                </c:pt>
                <c:pt idx="66">
                  <c:v>6016.924</c:v>
                </c:pt>
                <c:pt idx="67">
                  <c:v>6026.937</c:v>
                </c:pt>
                <c:pt idx="68">
                  <c:v>6036.953</c:v>
                </c:pt>
                <c:pt idx="69">
                  <c:v>6046.961</c:v>
                </c:pt>
                <c:pt idx="70">
                  <c:v>6056.973</c:v>
                </c:pt>
                <c:pt idx="71">
                  <c:v>6066.989</c:v>
                </c:pt>
                <c:pt idx="72">
                  <c:v>6077.002</c:v>
                </c:pt>
                <c:pt idx="73">
                  <c:v>6087.011</c:v>
                </c:pt>
                <c:pt idx="74">
                  <c:v>6097.022</c:v>
                </c:pt>
                <c:pt idx="75">
                  <c:v>6107.032</c:v>
                </c:pt>
                <c:pt idx="76">
                  <c:v>6117.042</c:v>
                </c:pt>
                <c:pt idx="77">
                  <c:v>6127.054</c:v>
                </c:pt>
                <c:pt idx="78">
                  <c:v>6137.063</c:v>
                </c:pt>
                <c:pt idx="79">
                  <c:v>6147.074</c:v>
                </c:pt>
                <c:pt idx="80">
                  <c:v>6157.083</c:v>
                </c:pt>
                <c:pt idx="81">
                  <c:v>6167.093</c:v>
                </c:pt>
                <c:pt idx="82">
                  <c:v>6177.102</c:v>
                </c:pt>
                <c:pt idx="83">
                  <c:v>6187.111</c:v>
                </c:pt>
                <c:pt idx="84">
                  <c:v>6197.124</c:v>
                </c:pt>
                <c:pt idx="85">
                  <c:v>6207.133</c:v>
                </c:pt>
                <c:pt idx="86">
                  <c:v>6217.143</c:v>
                </c:pt>
                <c:pt idx="87">
                  <c:v>6227.159</c:v>
                </c:pt>
                <c:pt idx="88">
                  <c:v>6237.173</c:v>
                </c:pt>
                <c:pt idx="89">
                  <c:v>6247.186</c:v>
                </c:pt>
                <c:pt idx="90">
                  <c:v>6257.198</c:v>
                </c:pt>
                <c:pt idx="91">
                  <c:v>6267.206</c:v>
                </c:pt>
                <c:pt idx="92">
                  <c:v>6277.218</c:v>
                </c:pt>
                <c:pt idx="93">
                  <c:v>6287.227</c:v>
                </c:pt>
                <c:pt idx="94">
                  <c:v>6297.238</c:v>
                </c:pt>
                <c:pt idx="95">
                  <c:v>6307.257</c:v>
                </c:pt>
                <c:pt idx="96">
                  <c:v>6317.265</c:v>
                </c:pt>
                <c:pt idx="97">
                  <c:v>6327.273</c:v>
                </c:pt>
                <c:pt idx="98">
                  <c:v>6337.284</c:v>
                </c:pt>
                <c:pt idx="99">
                  <c:v>6347.295</c:v>
                </c:pt>
                <c:pt idx="100">
                  <c:v>6357.307</c:v>
                </c:pt>
                <c:pt idx="101">
                  <c:v>6367.321</c:v>
                </c:pt>
                <c:pt idx="102">
                  <c:v>6377.334</c:v>
                </c:pt>
                <c:pt idx="103">
                  <c:v>6387.355</c:v>
                </c:pt>
                <c:pt idx="104">
                  <c:v>6397.364</c:v>
                </c:pt>
                <c:pt idx="105">
                  <c:v>6407.374</c:v>
                </c:pt>
                <c:pt idx="106">
                  <c:v>6417.386</c:v>
                </c:pt>
                <c:pt idx="107">
                  <c:v>6427.402</c:v>
                </c:pt>
                <c:pt idx="108">
                  <c:v>6437.409</c:v>
                </c:pt>
                <c:pt idx="109">
                  <c:v>6447.417</c:v>
                </c:pt>
                <c:pt idx="110">
                  <c:v>6457.427</c:v>
                </c:pt>
                <c:pt idx="111">
                  <c:v>6467.446</c:v>
                </c:pt>
                <c:pt idx="112">
                  <c:v>6477.456</c:v>
                </c:pt>
                <c:pt idx="113">
                  <c:v>6487.464</c:v>
                </c:pt>
                <c:pt idx="114">
                  <c:v>6497.473</c:v>
                </c:pt>
                <c:pt idx="115">
                  <c:v>6507.482</c:v>
                </c:pt>
                <c:pt idx="116">
                  <c:v>6517.494</c:v>
                </c:pt>
                <c:pt idx="117">
                  <c:v>6527.507</c:v>
                </c:pt>
                <c:pt idx="118">
                  <c:v>6537.518</c:v>
                </c:pt>
                <c:pt idx="119">
                  <c:v>6547.529</c:v>
                </c:pt>
                <c:pt idx="120">
                  <c:v>6557.542</c:v>
                </c:pt>
                <c:pt idx="121">
                  <c:v>6567.551</c:v>
                </c:pt>
                <c:pt idx="122">
                  <c:v>6577.563</c:v>
                </c:pt>
                <c:pt idx="123">
                  <c:v>6587.572</c:v>
                </c:pt>
                <c:pt idx="124">
                  <c:v>6597.589</c:v>
                </c:pt>
                <c:pt idx="125">
                  <c:v>6607.597</c:v>
                </c:pt>
                <c:pt idx="126">
                  <c:v>6617.607</c:v>
                </c:pt>
                <c:pt idx="127">
                  <c:v>6627.617</c:v>
                </c:pt>
                <c:pt idx="128">
                  <c:v>6637.627</c:v>
                </c:pt>
                <c:pt idx="129">
                  <c:v>6647.638</c:v>
                </c:pt>
                <c:pt idx="130">
                  <c:v>6657.649</c:v>
                </c:pt>
                <c:pt idx="131">
                  <c:v>6667.66</c:v>
                </c:pt>
                <c:pt idx="132">
                  <c:v>6677.673</c:v>
                </c:pt>
                <c:pt idx="133">
                  <c:v>6687.685</c:v>
                </c:pt>
                <c:pt idx="134">
                  <c:v>6697.699</c:v>
                </c:pt>
                <c:pt idx="135">
                  <c:v>6707.71</c:v>
                </c:pt>
                <c:pt idx="136">
                  <c:v>6717.721</c:v>
                </c:pt>
                <c:pt idx="137">
                  <c:v>6727.733</c:v>
                </c:pt>
                <c:pt idx="138">
                  <c:v>6737.741</c:v>
                </c:pt>
                <c:pt idx="139">
                  <c:v>6747.752</c:v>
                </c:pt>
                <c:pt idx="140">
                  <c:v>6757.762</c:v>
                </c:pt>
                <c:pt idx="141">
                  <c:v>6767.773</c:v>
                </c:pt>
                <c:pt idx="142">
                  <c:v>6777.79</c:v>
                </c:pt>
                <c:pt idx="143">
                  <c:v>6787.799</c:v>
                </c:pt>
                <c:pt idx="144">
                  <c:v>6797.81</c:v>
                </c:pt>
                <c:pt idx="145">
                  <c:v>6807.821</c:v>
                </c:pt>
                <c:pt idx="146">
                  <c:v>6817.832</c:v>
                </c:pt>
                <c:pt idx="147">
                  <c:v>6827.843</c:v>
                </c:pt>
                <c:pt idx="148">
                  <c:v>6837.853</c:v>
                </c:pt>
                <c:pt idx="149">
                  <c:v>6847.865</c:v>
                </c:pt>
                <c:pt idx="150">
                  <c:v>6857.876</c:v>
                </c:pt>
                <c:pt idx="151">
                  <c:v>6867.89</c:v>
                </c:pt>
                <c:pt idx="152">
                  <c:v>6877.899</c:v>
                </c:pt>
                <c:pt idx="153">
                  <c:v>6887.91</c:v>
                </c:pt>
                <c:pt idx="154">
                  <c:v>6897.923</c:v>
                </c:pt>
                <c:pt idx="155">
                  <c:v>6907.934</c:v>
                </c:pt>
                <c:pt idx="156">
                  <c:v>6917.947</c:v>
                </c:pt>
                <c:pt idx="157">
                  <c:v>6927.957</c:v>
                </c:pt>
                <c:pt idx="158">
                  <c:v>6937.967</c:v>
                </c:pt>
                <c:pt idx="159">
                  <c:v>6947.984</c:v>
                </c:pt>
                <c:pt idx="160">
                  <c:v>6957.992</c:v>
                </c:pt>
                <c:pt idx="161">
                  <c:v>6968.004</c:v>
                </c:pt>
                <c:pt idx="162">
                  <c:v>6978.013</c:v>
                </c:pt>
                <c:pt idx="163">
                  <c:v>6988.024</c:v>
                </c:pt>
                <c:pt idx="164">
                  <c:v>6998.035</c:v>
                </c:pt>
                <c:pt idx="165">
                  <c:v>7008.045</c:v>
                </c:pt>
                <c:pt idx="166">
                  <c:v>7018.056</c:v>
                </c:pt>
                <c:pt idx="167">
                  <c:v>7028.067</c:v>
                </c:pt>
                <c:pt idx="168">
                  <c:v>7038.076</c:v>
                </c:pt>
                <c:pt idx="169">
                  <c:v>7048.088</c:v>
                </c:pt>
                <c:pt idx="170">
                  <c:v>7058.096</c:v>
                </c:pt>
                <c:pt idx="171">
                  <c:v>7068.106</c:v>
                </c:pt>
                <c:pt idx="172">
                  <c:v>7078.117</c:v>
                </c:pt>
                <c:pt idx="173">
                  <c:v>7088.129</c:v>
                </c:pt>
                <c:pt idx="174">
                  <c:v>7098.143</c:v>
                </c:pt>
                <c:pt idx="175">
                  <c:v>7108.151</c:v>
                </c:pt>
                <c:pt idx="176">
                  <c:v>7118.161</c:v>
                </c:pt>
                <c:pt idx="177">
                  <c:v>7128.171</c:v>
                </c:pt>
                <c:pt idx="178">
                  <c:v>7138.181</c:v>
                </c:pt>
                <c:pt idx="179">
                  <c:v>7148.19</c:v>
                </c:pt>
                <c:pt idx="180">
                  <c:v>7158.204</c:v>
                </c:pt>
                <c:pt idx="181">
                  <c:v>7168.214</c:v>
                </c:pt>
                <c:pt idx="182">
                  <c:v>7178.225</c:v>
                </c:pt>
                <c:pt idx="183">
                  <c:v>7188.246</c:v>
                </c:pt>
                <c:pt idx="184">
                  <c:v>7198.254</c:v>
                </c:pt>
                <c:pt idx="185">
                  <c:v>7208.265</c:v>
                </c:pt>
                <c:pt idx="186">
                  <c:v>7218.276</c:v>
                </c:pt>
                <c:pt idx="187">
                  <c:v>7228.288</c:v>
                </c:pt>
                <c:pt idx="188">
                  <c:v>7238.299</c:v>
                </c:pt>
                <c:pt idx="189">
                  <c:v>7248.311</c:v>
                </c:pt>
                <c:pt idx="190">
                  <c:v>7258.323</c:v>
                </c:pt>
                <c:pt idx="191">
                  <c:v>7268.334</c:v>
                </c:pt>
                <c:pt idx="192">
                  <c:v>7278.345</c:v>
                </c:pt>
                <c:pt idx="193">
                  <c:v>7288.362</c:v>
                </c:pt>
                <c:pt idx="194">
                  <c:v>7298.371</c:v>
                </c:pt>
                <c:pt idx="195">
                  <c:v>7308.382</c:v>
                </c:pt>
                <c:pt idx="196">
                  <c:v>7318.393</c:v>
                </c:pt>
                <c:pt idx="197">
                  <c:v>7328.404</c:v>
                </c:pt>
                <c:pt idx="198">
                  <c:v>7338.414</c:v>
                </c:pt>
                <c:pt idx="199">
                  <c:v>7348.428</c:v>
                </c:pt>
                <c:pt idx="200">
                  <c:v>7358.437</c:v>
                </c:pt>
                <c:pt idx="201">
                  <c:v>7368.453</c:v>
                </c:pt>
                <c:pt idx="202">
                  <c:v>7378.462</c:v>
                </c:pt>
                <c:pt idx="203">
                  <c:v>7388.471</c:v>
                </c:pt>
                <c:pt idx="204">
                  <c:v>7398.487</c:v>
                </c:pt>
                <c:pt idx="205">
                  <c:v>7408.494</c:v>
                </c:pt>
                <c:pt idx="206">
                  <c:v>7418.504</c:v>
                </c:pt>
                <c:pt idx="207">
                  <c:v>7428.515</c:v>
                </c:pt>
                <c:pt idx="208">
                  <c:v>7438.526</c:v>
                </c:pt>
                <c:pt idx="209">
                  <c:v>7448.537</c:v>
                </c:pt>
                <c:pt idx="210">
                  <c:v>7458.553</c:v>
                </c:pt>
                <c:pt idx="211">
                  <c:v>7468.561</c:v>
                </c:pt>
                <c:pt idx="212">
                  <c:v>7478.57</c:v>
                </c:pt>
                <c:pt idx="213">
                  <c:v>7488.582</c:v>
                </c:pt>
                <c:pt idx="214">
                  <c:v>7498.594</c:v>
                </c:pt>
                <c:pt idx="215">
                  <c:v>7508.607</c:v>
                </c:pt>
                <c:pt idx="216">
                  <c:v>7518.619</c:v>
                </c:pt>
                <c:pt idx="217">
                  <c:v>7528.63</c:v>
                </c:pt>
                <c:pt idx="218">
                  <c:v>7538.642</c:v>
                </c:pt>
                <c:pt idx="219">
                  <c:v>7548.653</c:v>
                </c:pt>
                <c:pt idx="220">
                  <c:v>7558.662</c:v>
                </c:pt>
                <c:pt idx="221">
                  <c:v>7568.674</c:v>
                </c:pt>
                <c:pt idx="222">
                  <c:v>7578.691</c:v>
                </c:pt>
                <c:pt idx="223">
                  <c:v>7588.701</c:v>
                </c:pt>
                <c:pt idx="224">
                  <c:v>7598.717</c:v>
                </c:pt>
                <c:pt idx="225">
                  <c:v>7608.73</c:v>
                </c:pt>
                <c:pt idx="226">
                  <c:v>7618.75</c:v>
                </c:pt>
                <c:pt idx="227">
                  <c:v>7628.759</c:v>
                </c:pt>
                <c:pt idx="228">
                  <c:v>7638.769</c:v>
                </c:pt>
                <c:pt idx="229">
                  <c:v>7648.779</c:v>
                </c:pt>
                <c:pt idx="230">
                  <c:v>7658.788</c:v>
                </c:pt>
                <c:pt idx="231">
                  <c:v>7668.797</c:v>
                </c:pt>
                <c:pt idx="232">
                  <c:v>7678.811</c:v>
                </c:pt>
                <c:pt idx="233">
                  <c:v>7688.819</c:v>
                </c:pt>
                <c:pt idx="234">
                  <c:v>7698.827</c:v>
                </c:pt>
                <c:pt idx="235">
                  <c:v>7708.839</c:v>
                </c:pt>
                <c:pt idx="236">
                  <c:v>7718.853</c:v>
                </c:pt>
                <c:pt idx="237">
                  <c:v>7728.86</c:v>
                </c:pt>
                <c:pt idx="238">
                  <c:v>7738.869</c:v>
                </c:pt>
                <c:pt idx="239">
                  <c:v>7748.888</c:v>
                </c:pt>
                <c:pt idx="240">
                  <c:v>7758.895</c:v>
                </c:pt>
                <c:pt idx="241">
                  <c:v>7768.906</c:v>
                </c:pt>
                <c:pt idx="242">
                  <c:v>7778.918</c:v>
                </c:pt>
                <c:pt idx="243">
                  <c:v>7788.927</c:v>
                </c:pt>
                <c:pt idx="244">
                  <c:v>7798.943</c:v>
                </c:pt>
                <c:pt idx="245">
                  <c:v>7808.957</c:v>
                </c:pt>
                <c:pt idx="246">
                  <c:v>7818.966</c:v>
                </c:pt>
                <c:pt idx="247">
                  <c:v>7828.976</c:v>
                </c:pt>
                <c:pt idx="248">
                  <c:v>7838.986</c:v>
                </c:pt>
                <c:pt idx="249">
                  <c:v>7848.999</c:v>
                </c:pt>
                <c:pt idx="250">
                  <c:v>7859.011</c:v>
                </c:pt>
                <c:pt idx="251">
                  <c:v>7869.034</c:v>
                </c:pt>
                <c:pt idx="252">
                  <c:v>7879.042</c:v>
                </c:pt>
                <c:pt idx="253">
                  <c:v>7889.053</c:v>
                </c:pt>
                <c:pt idx="254">
                  <c:v>7899.066</c:v>
                </c:pt>
                <c:pt idx="255">
                  <c:v>7909.077</c:v>
                </c:pt>
                <c:pt idx="256">
                  <c:v>7919.094</c:v>
                </c:pt>
                <c:pt idx="257">
                  <c:v>7929.103</c:v>
                </c:pt>
                <c:pt idx="258">
                  <c:v>7939.112</c:v>
                </c:pt>
                <c:pt idx="259">
                  <c:v>7949.122</c:v>
                </c:pt>
                <c:pt idx="260">
                  <c:v>7959.135</c:v>
                </c:pt>
                <c:pt idx="261">
                  <c:v>7969.152</c:v>
                </c:pt>
                <c:pt idx="262">
                  <c:v>7979.165</c:v>
                </c:pt>
                <c:pt idx="263">
                  <c:v>7989.172</c:v>
                </c:pt>
                <c:pt idx="264">
                  <c:v>7999.183</c:v>
                </c:pt>
                <c:pt idx="265">
                  <c:v>8009.193</c:v>
                </c:pt>
                <c:pt idx="266">
                  <c:v>8019.207</c:v>
                </c:pt>
                <c:pt idx="267">
                  <c:v>8029.218</c:v>
                </c:pt>
                <c:pt idx="268">
                  <c:v>8039.229</c:v>
                </c:pt>
                <c:pt idx="269">
                  <c:v>8049.241</c:v>
                </c:pt>
                <c:pt idx="270">
                  <c:v>8059.253</c:v>
                </c:pt>
                <c:pt idx="271">
                  <c:v>8069.263</c:v>
                </c:pt>
                <c:pt idx="272">
                  <c:v>8079.275</c:v>
                </c:pt>
                <c:pt idx="273">
                  <c:v>8089.284</c:v>
                </c:pt>
                <c:pt idx="274">
                  <c:v>8099.296</c:v>
                </c:pt>
                <c:pt idx="275">
                  <c:v>8109.313</c:v>
                </c:pt>
                <c:pt idx="276">
                  <c:v>8119.325</c:v>
                </c:pt>
                <c:pt idx="277">
                  <c:v>8129.336</c:v>
                </c:pt>
                <c:pt idx="278">
                  <c:v>8139.347</c:v>
                </c:pt>
                <c:pt idx="279">
                  <c:v>8149.359</c:v>
                </c:pt>
                <c:pt idx="280">
                  <c:v>8159.37</c:v>
                </c:pt>
                <c:pt idx="281">
                  <c:v>8169.381</c:v>
                </c:pt>
                <c:pt idx="282">
                  <c:v>8179.391</c:v>
                </c:pt>
                <c:pt idx="283">
                  <c:v>8189.4</c:v>
                </c:pt>
                <c:pt idx="284">
                  <c:v>8199.411</c:v>
                </c:pt>
                <c:pt idx="285">
                  <c:v>8209.425999999999</c:v>
                </c:pt>
                <c:pt idx="286">
                  <c:v>8219.439</c:v>
                </c:pt>
                <c:pt idx="287">
                  <c:v>8229.450000000001</c:v>
                </c:pt>
                <c:pt idx="288">
                  <c:v>8239.467000000001</c:v>
                </c:pt>
                <c:pt idx="289">
                  <c:v>8249.478999999999</c:v>
                </c:pt>
                <c:pt idx="290">
                  <c:v>8259.489</c:v>
                </c:pt>
                <c:pt idx="291">
                  <c:v>8269.504</c:v>
                </c:pt>
                <c:pt idx="292">
                  <c:v>8279.513</c:v>
                </c:pt>
                <c:pt idx="293">
                  <c:v>8289.522</c:v>
                </c:pt>
                <c:pt idx="294">
                  <c:v>8299.532999999999</c:v>
                </c:pt>
                <c:pt idx="295">
                  <c:v>8309.543</c:v>
                </c:pt>
                <c:pt idx="296">
                  <c:v>8319.552</c:v>
                </c:pt>
                <c:pt idx="297">
                  <c:v>8329.565000000001</c:v>
                </c:pt>
                <c:pt idx="298">
                  <c:v>8339.575999999999</c:v>
                </c:pt>
                <c:pt idx="299">
                  <c:v>8349.585999999999</c:v>
                </c:pt>
                <c:pt idx="300">
                  <c:v>8359.597</c:v>
                </c:pt>
                <c:pt idx="301">
                  <c:v>8369.612999999999</c:v>
                </c:pt>
                <c:pt idx="302">
                  <c:v>8379.620999999999</c:v>
                </c:pt>
                <c:pt idx="303">
                  <c:v>8389.636</c:v>
                </c:pt>
                <c:pt idx="304">
                  <c:v>8399.646</c:v>
                </c:pt>
                <c:pt idx="305">
                  <c:v>8409.655000000001</c:v>
                </c:pt>
                <c:pt idx="306">
                  <c:v>8419.666999999999</c:v>
                </c:pt>
                <c:pt idx="307">
                  <c:v>8429.674999999999</c:v>
                </c:pt>
                <c:pt idx="308">
                  <c:v>8439.687</c:v>
                </c:pt>
                <c:pt idx="309">
                  <c:v>8449.698</c:v>
                </c:pt>
                <c:pt idx="310">
                  <c:v>8459.715</c:v>
                </c:pt>
                <c:pt idx="311">
                  <c:v>8469.727</c:v>
                </c:pt>
                <c:pt idx="312">
                  <c:v>8479.737999999999</c:v>
                </c:pt>
                <c:pt idx="313">
                  <c:v>8489.749</c:v>
                </c:pt>
                <c:pt idx="314">
                  <c:v>8499.761</c:v>
                </c:pt>
                <c:pt idx="315">
                  <c:v>8509.769</c:v>
                </c:pt>
                <c:pt idx="316">
                  <c:v>8519.781</c:v>
                </c:pt>
                <c:pt idx="317">
                  <c:v>8529.79</c:v>
                </c:pt>
                <c:pt idx="318">
                  <c:v>8539.799</c:v>
                </c:pt>
                <c:pt idx="319">
                  <c:v>8549.807000000001</c:v>
                </c:pt>
                <c:pt idx="320">
                  <c:v>8559.816000000001</c:v>
                </c:pt>
                <c:pt idx="321">
                  <c:v>8569.825999999999</c:v>
                </c:pt>
                <c:pt idx="322">
                  <c:v>8579.834999999999</c:v>
                </c:pt>
                <c:pt idx="323">
                  <c:v>8589.847</c:v>
                </c:pt>
                <c:pt idx="324">
                  <c:v>8599.856</c:v>
                </c:pt>
                <c:pt idx="325">
                  <c:v>8609.867</c:v>
                </c:pt>
                <c:pt idx="326">
                  <c:v>8619.879000000001</c:v>
                </c:pt>
                <c:pt idx="327">
                  <c:v>8629.887000000001</c:v>
                </c:pt>
                <c:pt idx="328">
                  <c:v>8639.901</c:v>
                </c:pt>
                <c:pt idx="329">
                  <c:v>8649.911</c:v>
                </c:pt>
                <c:pt idx="330">
                  <c:v>8659.921</c:v>
                </c:pt>
                <c:pt idx="331">
                  <c:v>8669.932</c:v>
                </c:pt>
                <c:pt idx="332">
                  <c:v>8679.94</c:v>
                </c:pt>
                <c:pt idx="333">
                  <c:v>8689.949</c:v>
                </c:pt>
                <c:pt idx="334">
                  <c:v>8699.959999999999</c:v>
                </c:pt>
                <c:pt idx="335">
                  <c:v>8709.971</c:v>
                </c:pt>
                <c:pt idx="336">
                  <c:v>8719.981</c:v>
                </c:pt>
                <c:pt idx="337">
                  <c:v>8729.989</c:v>
                </c:pt>
                <c:pt idx="338">
                  <c:v>8739.998</c:v>
                </c:pt>
                <c:pt idx="339">
                  <c:v>8750.011</c:v>
                </c:pt>
                <c:pt idx="340">
                  <c:v>8760.022</c:v>
                </c:pt>
                <c:pt idx="341">
                  <c:v>8770.031</c:v>
                </c:pt>
                <c:pt idx="342">
                  <c:v>8780.039</c:v>
                </c:pt>
                <c:pt idx="343">
                  <c:v>8790.049</c:v>
                </c:pt>
                <c:pt idx="344">
                  <c:v>8800.059999999999</c:v>
                </c:pt>
                <c:pt idx="345">
                  <c:v>8810.072</c:v>
                </c:pt>
                <c:pt idx="346">
                  <c:v>8820.092</c:v>
                </c:pt>
                <c:pt idx="347">
                  <c:v>8830.102</c:v>
                </c:pt>
                <c:pt idx="348">
                  <c:v>8840.111</c:v>
                </c:pt>
                <c:pt idx="349">
                  <c:v>8850.12</c:v>
                </c:pt>
                <c:pt idx="350">
                  <c:v>8860.129999999999</c:v>
                </c:pt>
                <c:pt idx="351">
                  <c:v>8870.138999999999</c:v>
                </c:pt>
                <c:pt idx="352">
                  <c:v>8880.15</c:v>
                </c:pt>
                <c:pt idx="353">
                  <c:v>8890.159</c:v>
                </c:pt>
                <c:pt idx="354">
                  <c:v>8900.189</c:v>
                </c:pt>
                <c:pt idx="355">
                  <c:v>8910.2</c:v>
                </c:pt>
                <c:pt idx="356">
                  <c:v>8920.209</c:v>
                </c:pt>
                <c:pt idx="357">
                  <c:v>8930.23</c:v>
                </c:pt>
                <c:pt idx="358">
                  <c:v>8940.241</c:v>
                </c:pt>
                <c:pt idx="359">
                  <c:v>8950.251</c:v>
                </c:pt>
                <c:pt idx="360">
                  <c:v>8960.281</c:v>
                </c:pt>
                <c:pt idx="361">
                  <c:v>8970.294</c:v>
                </c:pt>
                <c:pt idx="362">
                  <c:v>8980.305</c:v>
                </c:pt>
                <c:pt idx="363">
                  <c:v>8990.334</c:v>
                </c:pt>
                <c:pt idx="364">
                  <c:v>9000.343999999999</c:v>
                </c:pt>
                <c:pt idx="365">
                  <c:v>9010.356</c:v>
                </c:pt>
                <c:pt idx="366">
                  <c:v>9020.367</c:v>
                </c:pt>
                <c:pt idx="367">
                  <c:v>9030.376</c:v>
                </c:pt>
                <c:pt idx="368">
                  <c:v>9040.386</c:v>
                </c:pt>
                <c:pt idx="369">
                  <c:v>9050.397000000001</c:v>
                </c:pt>
                <c:pt idx="370">
                  <c:v>9060.406999999999</c:v>
                </c:pt>
                <c:pt idx="371">
                  <c:v>9070.415999999999</c:v>
                </c:pt>
                <c:pt idx="372">
                  <c:v>9080.425999999999</c:v>
                </c:pt>
                <c:pt idx="373">
                  <c:v>9090.438</c:v>
                </c:pt>
                <c:pt idx="374">
                  <c:v>9100.448</c:v>
                </c:pt>
                <c:pt idx="375">
                  <c:v>9110.458000000001</c:v>
                </c:pt>
                <c:pt idx="376">
                  <c:v>9120.466</c:v>
                </c:pt>
                <c:pt idx="377">
                  <c:v>9130.476000000001</c:v>
                </c:pt>
                <c:pt idx="378">
                  <c:v>9140.484</c:v>
                </c:pt>
                <c:pt idx="379">
                  <c:v>9150.495000000001</c:v>
                </c:pt>
                <c:pt idx="380">
                  <c:v>9160.504999999999</c:v>
                </c:pt>
                <c:pt idx="381">
                  <c:v>9170.516</c:v>
                </c:pt>
                <c:pt idx="382">
                  <c:v>9180.523999999999</c:v>
                </c:pt>
                <c:pt idx="383">
                  <c:v>9190.547</c:v>
                </c:pt>
                <c:pt idx="384">
                  <c:v>9200.557000000001</c:v>
                </c:pt>
                <c:pt idx="385">
                  <c:v>9210.567999999999</c:v>
                </c:pt>
                <c:pt idx="386">
                  <c:v>9220.576999999999</c:v>
                </c:pt>
                <c:pt idx="387">
                  <c:v>9230.588</c:v>
                </c:pt>
                <c:pt idx="388">
                  <c:v>9240.6</c:v>
                </c:pt>
                <c:pt idx="389">
                  <c:v>9250.611</c:v>
                </c:pt>
                <c:pt idx="390">
                  <c:v>9260.621999999999</c:v>
                </c:pt>
                <c:pt idx="391">
                  <c:v>9270.630999999999</c:v>
                </c:pt>
                <c:pt idx="392">
                  <c:v>9280.65</c:v>
                </c:pt>
                <c:pt idx="393">
                  <c:v>9290.662</c:v>
                </c:pt>
                <c:pt idx="394">
                  <c:v>9300.672</c:v>
                </c:pt>
                <c:pt idx="395">
                  <c:v>9310.683</c:v>
                </c:pt>
                <c:pt idx="396">
                  <c:v>9320.692999999999</c:v>
                </c:pt>
                <c:pt idx="397">
                  <c:v>9330.712</c:v>
                </c:pt>
                <c:pt idx="398">
                  <c:v>9340.721</c:v>
                </c:pt>
                <c:pt idx="399">
                  <c:v>9350.731</c:v>
                </c:pt>
                <c:pt idx="400">
                  <c:v>9360.743</c:v>
                </c:pt>
                <c:pt idx="401">
                  <c:v>9370.757</c:v>
                </c:pt>
                <c:pt idx="402">
                  <c:v>9380.767</c:v>
                </c:pt>
                <c:pt idx="403">
                  <c:v>9390.778</c:v>
                </c:pt>
                <c:pt idx="404">
                  <c:v>9400.793</c:v>
                </c:pt>
                <c:pt idx="405">
                  <c:v>9410.803</c:v>
                </c:pt>
                <c:pt idx="406">
                  <c:v>9420.813</c:v>
                </c:pt>
                <c:pt idx="407">
                  <c:v>9430.823</c:v>
                </c:pt>
                <c:pt idx="408">
                  <c:v>9440.831</c:v>
                </c:pt>
                <c:pt idx="409">
                  <c:v>9450.841</c:v>
                </c:pt>
                <c:pt idx="410">
                  <c:v>9460.85</c:v>
                </c:pt>
                <c:pt idx="411">
                  <c:v>9470.860000000001</c:v>
                </c:pt>
                <c:pt idx="412">
                  <c:v>9480.869000000001</c:v>
                </c:pt>
                <c:pt idx="413">
                  <c:v>9490.879999999999</c:v>
                </c:pt>
                <c:pt idx="414">
                  <c:v>9500.888000000001</c:v>
                </c:pt>
                <c:pt idx="415">
                  <c:v>9510.9</c:v>
                </c:pt>
                <c:pt idx="416">
                  <c:v>9520.911</c:v>
                </c:pt>
                <c:pt idx="417">
                  <c:v>9530.921</c:v>
                </c:pt>
                <c:pt idx="418">
                  <c:v>9540.932</c:v>
                </c:pt>
                <c:pt idx="419">
                  <c:v>9550.941</c:v>
                </c:pt>
                <c:pt idx="420">
                  <c:v>9561.204</c:v>
                </c:pt>
                <c:pt idx="421">
                  <c:v>9571.216</c:v>
                </c:pt>
                <c:pt idx="422">
                  <c:v>9581.226</c:v>
                </c:pt>
                <c:pt idx="423">
                  <c:v>9591.236</c:v>
                </c:pt>
                <c:pt idx="424">
                  <c:v>9601.244</c:v>
                </c:pt>
                <c:pt idx="425">
                  <c:v>9611.263</c:v>
                </c:pt>
                <c:pt idx="426">
                  <c:v>9621.275</c:v>
                </c:pt>
                <c:pt idx="427">
                  <c:v>9631.286</c:v>
                </c:pt>
                <c:pt idx="428">
                  <c:v>9641.297</c:v>
                </c:pt>
                <c:pt idx="429">
                  <c:v>9651.308000000001</c:v>
                </c:pt>
                <c:pt idx="430">
                  <c:v>9661.319</c:v>
                </c:pt>
                <c:pt idx="431">
                  <c:v>9671.33</c:v>
                </c:pt>
                <c:pt idx="432">
                  <c:v>9681.342</c:v>
                </c:pt>
                <c:pt idx="433">
                  <c:v>9691.352999999999</c:v>
                </c:pt>
                <c:pt idx="434">
                  <c:v>9701.364</c:v>
                </c:pt>
                <c:pt idx="435">
                  <c:v>9711.374</c:v>
                </c:pt>
                <c:pt idx="436">
                  <c:v>9721.384</c:v>
                </c:pt>
                <c:pt idx="437">
                  <c:v>9731.394</c:v>
                </c:pt>
                <c:pt idx="438">
                  <c:v>9741.405000000001</c:v>
                </c:pt>
                <c:pt idx="439">
                  <c:v>9751.422</c:v>
                </c:pt>
                <c:pt idx="440">
                  <c:v>9761.432</c:v>
                </c:pt>
                <c:pt idx="441">
                  <c:v>9771.444</c:v>
                </c:pt>
                <c:pt idx="442">
                  <c:v>9781.455</c:v>
                </c:pt>
                <c:pt idx="443">
                  <c:v>9791.466</c:v>
                </c:pt>
                <c:pt idx="444">
                  <c:v>9801.474</c:v>
                </c:pt>
                <c:pt idx="445">
                  <c:v>9811.485000000001</c:v>
                </c:pt>
                <c:pt idx="446">
                  <c:v>9821.495999999999</c:v>
                </c:pt>
                <c:pt idx="447">
                  <c:v>9831.504</c:v>
                </c:pt>
                <c:pt idx="448">
                  <c:v>9841.514999999999</c:v>
                </c:pt>
                <c:pt idx="449">
                  <c:v>9851.523999999999</c:v>
                </c:pt>
                <c:pt idx="450">
                  <c:v>9861.536</c:v>
                </c:pt>
                <c:pt idx="451">
                  <c:v>9871.547</c:v>
                </c:pt>
                <c:pt idx="452">
                  <c:v>9881.558000000001</c:v>
                </c:pt>
                <c:pt idx="453">
                  <c:v>9891.566999999999</c:v>
                </c:pt>
                <c:pt idx="454">
                  <c:v>9901.578</c:v>
                </c:pt>
                <c:pt idx="455">
                  <c:v>9911.589</c:v>
                </c:pt>
                <c:pt idx="456">
                  <c:v>9921.599</c:v>
                </c:pt>
                <c:pt idx="457">
                  <c:v>9931.61</c:v>
                </c:pt>
                <c:pt idx="458">
                  <c:v>9941.62</c:v>
                </c:pt>
                <c:pt idx="459">
                  <c:v>9951.630999999999</c:v>
                </c:pt>
                <c:pt idx="460">
                  <c:v>9961.644</c:v>
                </c:pt>
                <c:pt idx="461">
                  <c:v>9971.655000000001</c:v>
                </c:pt>
                <c:pt idx="462">
                  <c:v>9981.665000000001</c:v>
                </c:pt>
                <c:pt idx="463">
                  <c:v>9991.675999999999</c:v>
                </c:pt>
                <c:pt idx="464">
                  <c:v>10001.686</c:v>
                </c:pt>
                <c:pt idx="465">
                  <c:v>10011.697</c:v>
                </c:pt>
                <c:pt idx="466">
                  <c:v>10021.708</c:v>
                </c:pt>
                <c:pt idx="467">
                  <c:v>10031.718</c:v>
                </c:pt>
                <c:pt idx="468">
                  <c:v>10041.729</c:v>
                </c:pt>
                <c:pt idx="469">
                  <c:v>10051.743</c:v>
                </c:pt>
                <c:pt idx="470">
                  <c:v>10061.758</c:v>
                </c:pt>
                <c:pt idx="471">
                  <c:v>10071.775</c:v>
                </c:pt>
                <c:pt idx="472">
                  <c:v>10081.785</c:v>
                </c:pt>
                <c:pt idx="473">
                  <c:v>10091.796</c:v>
                </c:pt>
                <c:pt idx="474">
                  <c:v>10101.807</c:v>
                </c:pt>
                <c:pt idx="475">
                  <c:v>10111.819</c:v>
                </c:pt>
                <c:pt idx="476">
                  <c:v>10121.831</c:v>
                </c:pt>
                <c:pt idx="477">
                  <c:v>10131.843</c:v>
                </c:pt>
                <c:pt idx="478">
                  <c:v>10141.851</c:v>
                </c:pt>
                <c:pt idx="479">
                  <c:v>10151.86</c:v>
                </c:pt>
                <c:pt idx="480">
                  <c:v>10161.874</c:v>
                </c:pt>
                <c:pt idx="481">
                  <c:v>10171.884</c:v>
                </c:pt>
                <c:pt idx="482">
                  <c:v>10181.893</c:v>
                </c:pt>
                <c:pt idx="483">
                  <c:v>10191.904</c:v>
                </c:pt>
                <c:pt idx="484">
                  <c:v>10201.916</c:v>
                </c:pt>
                <c:pt idx="485">
                  <c:v>10211.927</c:v>
                </c:pt>
                <c:pt idx="486">
                  <c:v>10221.936</c:v>
                </c:pt>
                <c:pt idx="487">
                  <c:v>10231.947</c:v>
                </c:pt>
                <c:pt idx="488">
                  <c:v>10241.957</c:v>
                </c:pt>
                <c:pt idx="489">
                  <c:v>10251.968</c:v>
                </c:pt>
                <c:pt idx="490">
                  <c:v>10261.98</c:v>
                </c:pt>
                <c:pt idx="491">
                  <c:v>10271.99</c:v>
                </c:pt>
                <c:pt idx="492">
                  <c:v>10282.001</c:v>
                </c:pt>
                <c:pt idx="493">
                  <c:v>10292.011</c:v>
                </c:pt>
                <c:pt idx="494">
                  <c:v>10302.023</c:v>
                </c:pt>
                <c:pt idx="495">
                  <c:v>10312.042</c:v>
                </c:pt>
                <c:pt idx="496">
                  <c:v>10322.053</c:v>
                </c:pt>
                <c:pt idx="497">
                  <c:v>10332.064</c:v>
                </c:pt>
                <c:pt idx="498">
                  <c:v>10342.075</c:v>
                </c:pt>
                <c:pt idx="499">
                  <c:v>10352.086</c:v>
                </c:pt>
                <c:pt idx="500">
                  <c:v>10362.097</c:v>
                </c:pt>
                <c:pt idx="501">
                  <c:v>10372.106</c:v>
                </c:pt>
                <c:pt idx="502">
                  <c:v>10382.115</c:v>
                </c:pt>
                <c:pt idx="503">
                  <c:v>10392.124</c:v>
                </c:pt>
                <c:pt idx="504">
                  <c:v>10402.133</c:v>
                </c:pt>
                <c:pt idx="505">
                  <c:v>10412.144</c:v>
                </c:pt>
                <c:pt idx="506">
                  <c:v>10422.158</c:v>
                </c:pt>
                <c:pt idx="507">
                  <c:v>10432.169</c:v>
                </c:pt>
                <c:pt idx="508">
                  <c:v>10442.177</c:v>
                </c:pt>
                <c:pt idx="509">
                  <c:v>10452.186</c:v>
                </c:pt>
                <c:pt idx="510">
                  <c:v>10462.198</c:v>
                </c:pt>
                <c:pt idx="511">
                  <c:v>10472.209</c:v>
                </c:pt>
                <c:pt idx="512">
                  <c:v>10482.219</c:v>
                </c:pt>
                <c:pt idx="513">
                  <c:v>10492.227</c:v>
                </c:pt>
                <c:pt idx="514">
                  <c:v>10502.239</c:v>
                </c:pt>
                <c:pt idx="515">
                  <c:v>10512.25</c:v>
                </c:pt>
                <c:pt idx="516">
                  <c:v>10522.258</c:v>
                </c:pt>
                <c:pt idx="517">
                  <c:v>10532.267</c:v>
                </c:pt>
                <c:pt idx="518">
                  <c:v>10542.276</c:v>
                </c:pt>
                <c:pt idx="519">
                  <c:v>10552.289</c:v>
                </c:pt>
                <c:pt idx="520">
                  <c:v>10562.3</c:v>
                </c:pt>
                <c:pt idx="521">
                  <c:v>10572.314</c:v>
                </c:pt>
                <c:pt idx="522">
                  <c:v>10582.323</c:v>
                </c:pt>
                <c:pt idx="523">
                  <c:v>10592.334</c:v>
                </c:pt>
                <c:pt idx="524">
                  <c:v>10602.343</c:v>
                </c:pt>
                <c:pt idx="525">
                  <c:v>10612.352</c:v>
                </c:pt>
                <c:pt idx="526">
                  <c:v>10622.363</c:v>
                </c:pt>
                <c:pt idx="527">
                  <c:v>10632.374</c:v>
                </c:pt>
                <c:pt idx="528">
                  <c:v>10642.386</c:v>
                </c:pt>
                <c:pt idx="529">
                  <c:v>10652.397</c:v>
                </c:pt>
                <c:pt idx="530">
                  <c:v>10662.408</c:v>
                </c:pt>
                <c:pt idx="531">
                  <c:v>10672.416</c:v>
                </c:pt>
                <c:pt idx="532">
                  <c:v>10682.427</c:v>
                </c:pt>
                <c:pt idx="533">
                  <c:v>10692.441</c:v>
                </c:pt>
                <c:pt idx="534">
                  <c:v>10702.452</c:v>
                </c:pt>
                <c:pt idx="535">
                  <c:v>10712.46</c:v>
                </c:pt>
                <c:pt idx="536">
                  <c:v>10722.47</c:v>
                </c:pt>
                <c:pt idx="537">
                  <c:v>10732.481</c:v>
                </c:pt>
                <c:pt idx="538">
                  <c:v>10742.494</c:v>
                </c:pt>
                <c:pt idx="539">
                  <c:v>10752.503</c:v>
                </c:pt>
                <c:pt idx="540">
                  <c:v>10762.515</c:v>
                </c:pt>
                <c:pt idx="541">
                  <c:v>10772.524</c:v>
                </c:pt>
                <c:pt idx="542">
                  <c:v>10782.533</c:v>
                </c:pt>
                <c:pt idx="543">
                  <c:v>10792.544</c:v>
                </c:pt>
                <c:pt idx="544">
                  <c:v>10802.555</c:v>
                </c:pt>
                <c:pt idx="545">
                  <c:v>10812.566</c:v>
                </c:pt>
                <c:pt idx="546">
                  <c:v>10822.577</c:v>
                </c:pt>
                <c:pt idx="547">
                  <c:v>10832.596</c:v>
                </c:pt>
                <c:pt idx="548">
                  <c:v>10842.606</c:v>
                </c:pt>
                <c:pt idx="549">
                  <c:v>10852.617</c:v>
                </c:pt>
                <c:pt idx="550">
                  <c:v>10862.625</c:v>
                </c:pt>
                <c:pt idx="551">
                  <c:v>10872.64</c:v>
                </c:pt>
                <c:pt idx="552">
                  <c:v>10882.65</c:v>
                </c:pt>
                <c:pt idx="553">
                  <c:v>10892.661</c:v>
                </c:pt>
                <c:pt idx="554">
                  <c:v>10902.672</c:v>
                </c:pt>
                <c:pt idx="555">
                  <c:v>10912.682</c:v>
                </c:pt>
                <c:pt idx="556">
                  <c:v>10922.692</c:v>
                </c:pt>
                <c:pt idx="557">
                  <c:v>10932.702</c:v>
                </c:pt>
                <c:pt idx="558">
                  <c:v>10942.713</c:v>
                </c:pt>
                <c:pt idx="559">
                  <c:v>10952.722</c:v>
                </c:pt>
                <c:pt idx="560">
                  <c:v>10962.734</c:v>
                </c:pt>
                <c:pt idx="561">
                  <c:v>10972.745</c:v>
                </c:pt>
                <c:pt idx="562">
                  <c:v>10982.755</c:v>
                </c:pt>
                <c:pt idx="563">
                  <c:v>10992.766</c:v>
                </c:pt>
                <c:pt idx="564">
                  <c:v>11002.785</c:v>
                </c:pt>
                <c:pt idx="565">
                  <c:v>11012.795</c:v>
                </c:pt>
                <c:pt idx="566">
                  <c:v>11022.807</c:v>
                </c:pt>
                <c:pt idx="567">
                  <c:v>11032.815</c:v>
                </c:pt>
                <c:pt idx="568">
                  <c:v>11042.823</c:v>
                </c:pt>
                <c:pt idx="569">
                  <c:v>11052.832</c:v>
                </c:pt>
                <c:pt idx="570">
                  <c:v>11062.84</c:v>
                </c:pt>
                <c:pt idx="571">
                  <c:v>11072.852</c:v>
                </c:pt>
                <c:pt idx="572">
                  <c:v>11082.862</c:v>
                </c:pt>
                <c:pt idx="573">
                  <c:v>11092.878</c:v>
                </c:pt>
                <c:pt idx="574">
                  <c:v>11102.89</c:v>
                </c:pt>
                <c:pt idx="575">
                  <c:v>11112.901</c:v>
                </c:pt>
                <c:pt idx="576">
                  <c:v>11122.91</c:v>
                </c:pt>
                <c:pt idx="577">
                  <c:v>11132.919</c:v>
                </c:pt>
                <c:pt idx="578">
                  <c:v>11142.929</c:v>
                </c:pt>
                <c:pt idx="579">
                  <c:v>11152.94</c:v>
                </c:pt>
                <c:pt idx="580">
                  <c:v>11162.951</c:v>
                </c:pt>
                <c:pt idx="581">
                  <c:v>11172.966</c:v>
                </c:pt>
                <c:pt idx="582">
                  <c:v>11182.977</c:v>
                </c:pt>
                <c:pt idx="583">
                  <c:v>11192.988</c:v>
                </c:pt>
                <c:pt idx="584">
                  <c:v>11202.998</c:v>
                </c:pt>
                <c:pt idx="585">
                  <c:v>11213.008</c:v>
                </c:pt>
                <c:pt idx="586">
                  <c:v>11223.016</c:v>
                </c:pt>
                <c:pt idx="587">
                  <c:v>11233.026</c:v>
                </c:pt>
                <c:pt idx="588">
                  <c:v>11243.037</c:v>
                </c:pt>
                <c:pt idx="589">
                  <c:v>11253.048</c:v>
                </c:pt>
                <c:pt idx="590">
                  <c:v>11263.058</c:v>
                </c:pt>
                <c:pt idx="591">
                  <c:v>11273.066</c:v>
                </c:pt>
                <c:pt idx="592">
                  <c:v>11283.074</c:v>
                </c:pt>
                <c:pt idx="593">
                  <c:v>11293.083</c:v>
                </c:pt>
                <c:pt idx="594">
                  <c:v>11303.092</c:v>
                </c:pt>
                <c:pt idx="595">
                  <c:v>11313.102</c:v>
                </c:pt>
                <c:pt idx="596">
                  <c:v>11323.113</c:v>
                </c:pt>
                <c:pt idx="597">
                  <c:v>11333.123</c:v>
                </c:pt>
                <c:pt idx="598">
                  <c:v>11343.137</c:v>
                </c:pt>
                <c:pt idx="599">
                  <c:v>11353.148</c:v>
                </c:pt>
                <c:pt idx="600">
                  <c:v>11363.159</c:v>
                </c:pt>
                <c:pt idx="601">
                  <c:v>11373.17</c:v>
                </c:pt>
                <c:pt idx="602">
                  <c:v>11383.179</c:v>
                </c:pt>
                <c:pt idx="603">
                  <c:v>11393.189</c:v>
                </c:pt>
                <c:pt idx="604">
                  <c:v>11403.2</c:v>
                </c:pt>
                <c:pt idx="605">
                  <c:v>11413.21</c:v>
                </c:pt>
                <c:pt idx="606">
                  <c:v>11423.224</c:v>
                </c:pt>
                <c:pt idx="607">
                  <c:v>11433.233</c:v>
                </c:pt>
                <c:pt idx="608">
                  <c:v>11443.247</c:v>
                </c:pt>
                <c:pt idx="609">
                  <c:v>11453.261</c:v>
                </c:pt>
                <c:pt idx="610">
                  <c:v>11463.271</c:v>
                </c:pt>
                <c:pt idx="611">
                  <c:v>11473.284</c:v>
                </c:pt>
                <c:pt idx="612">
                  <c:v>11483.293</c:v>
                </c:pt>
                <c:pt idx="613">
                  <c:v>11493.304</c:v>
                </c:pt>
                <c:pt idx="614">
                  <c:v>11503.315</c:v>
                </c:pt>
                <c:pt idx="615">
                  <c:v>11513.324</c:v>
                </c:pt>
                <c:pt idx="616">
                  <c:v>11523.335</c:v>
                </c:pt>
                <c:pt idx="617">
                  <c:v>11533.344</c:v>
                </c:pt>
                <c:pt idx="618">
                  <c:v>11543.357</c:v>
                </c:pt>
                <c:pt idx="619">
                  <c:v>11553.369</c:v>
                </c:pt>
                <c:pt idx="620">
                  <c:v>11563.378</c:v>
                </c:pt>
                <c:pt idx="621">
                  <c:v>11573.651</c:v>
                </c:pt>
                <c:pt idx="622">
                  <c:v>11583.66</c:v>
                </c:pt>
                <c:pt idx="623">
                  <c:v>11593.674</c:v>
                </c:pt>
                <c:pt idx="624">
                  <c:v>11603.685</c:v>
                </c:pt>
                <c:pt idx="625">
                  <c:v>11613.695</c:v>
                </c:pt>
                <c:pt idx="626">
                  <c:v>11623.704</c:v>
                </c:pt>
                <c:pt idx="627">
                  <c:v>11633.714</c:v>
                </c:pt>
                <c:pt idx="628">
                  <c:v>11643.728</c:v>
                </c:pt>
                <c:pt idx="629">
                  <c:v>11653.739</c:v>
                </c:pt>
                <c:pt idx="630">
                  <c:v>11663.752</c:v>
                </c:pt>
                <c:pt idx="631">
                  <c:v>11673.763</c:v>
                </c:pt>
                <c:pt idx="632">
                  <c:v>11683.777</c:v>
                </c:pt>
                <c:pt idx="633">
                  <c:v>11693.791</c:v>
                </c:pt>
                <c:pt idx="634">
                  <c:v>11703.801</c:v>
                </c:pt>
                <c:pt idx="635">
                  <c:v>11713.811</c:v>
                </c:pt>
                <c:pt idx="636">
                  <c:v>11723.822</c:v>
                </c:pt>
                <c:pt idx="637">
                  <c:v>11733.833</c:v>
                </c:pt>
                <c:pt idx="638">
                  <c:v>11743.843</c:v>
                </c:pt>
                <c:pt idx="639">
                  <c:v>11753.854</c:v>
                </c:pt>
                <c:pt idx="640">
                  <c:v>11763.863</c:v>
                </c:pt>
                <c:pt idx="641">
                  <c:v>11773.877</c:v>
                </c:pt>
                <c:pt idx="642">
                  <c:v>11783.885</c:v>
                </c:pt>
                <c:pt idx="643">
                  <c:v>11793.897</c:v>
                </c:pt>
                <c:pt idx="644">
                  <c:v>11803.908</c:v>
                </c:pt>
                <c:pt idx="645">
                  <c:v>11813.919</c:v>
                </c:pt>
                <c:pt idx="646">
                  <c:v>11823.928</c:v>
                </c:pt>
                <c:pt idx="647">
                  <c:v>11833.94</c:v>
                </c:pt>
                <c:pt idx="648">
                  <c:v>11843.951</c:v>
                </c:pt>
                <c:pt idx="649">
                  <c:v>11853.961</c:v>
                </c:pt>
                <c:pt idx="650">
                  <c:v>11863.97</c:v>
                </c:pt>
                <c:pt idx="651">
                  <c:v>11873.981</c:v>
                </c:pt>
                <c:pt idx="652">
                  <c:v>11883.991</c:v>
                </c:pt>
                <c:pt idx="653">
                  <c:v>11894.001</c:v>
                </c:pt>
                <c:pt idx="654">
                  <c:v>11904.012</c:v>
                </c:pt>
                <c:pt idx="655">
                  <c:v>11914.024</c:v>
                </c:pt>
                <c:pt idx="656">
                  <c:v>11924.033</c:v>
                </c:pt>
                <c:pt idx="657">
                  <c:v>11934.042</c:v>
                </c:pt>
                <c:pt idx="658">
                  <c:v>11944.05</c:v>
                </c:pt>
                <c:pt idx="659">
                  <c:v>11954.061</c:v>
                </c:pt>
                <c:pt idx="660">
                  <c:v>11964.072</c:v>
                </c:pt>
                <c:pt idx="661">
                  <c:v>11974.085</c:v>
                </c:pt>
                <c:pt idx="662">
                  <c:v>11984.096</c:v>
                </c:pt>
                <c:pt idx="663">
                  <c:v>11994.109</c:v>
                </c:pt>
                <c:pt idx="664">
                  <c:v>12004.12</c:v>
                </c:pt>
                <c:pt idx="665">
                  <c:v>12014.129</c:v>
                </c:pt>
                <c:pt idx="666">
                  <c:v>12024.14</c:v>
                </c:pt>
                <c:pt idx="667">
                  <c:v>12034.151</c:v>
                </c:pt>
                <c:pt idx="668">
                  <c:v>12044.161</c:v>
                </c:pt>
                <c:pt idx="669">
                  <c:v>12054.172</c:v>
                </c:pt>
                <c:pt idx="670">
                  <c:v>12064.181</c:v>
                </c:pt>
                <c:pt idx="671">
                  <c:v>12074.19</c:v>
                </c:pt>
                <c:pt idx="672">
                  <c:v>12084.217</c:v>
                </c:pt>
                <c:pt idx="673">
                  <c:v>12094.226</c:v>
                </c:pt>
                <c:pt idx="674">
                  <c:v>12104.237</c:v>
                </c:pt>
                <c:pt idx="675">
                  <c:v>12114.253</c:v>
                </c:pt>
                <c:pt idx="676">
                  <c:v>12124.264</c:v>
                </c:pt>
                <c:pt idx="677">
                  <c:v>12134.275</c:v>
                </c:pt>
                <c:pt idx="678">
                  <c:v>12144.285</c:v>
                </c:pt>
                <c:pt idx="679">
                  <c:v>12154.296</c:v>
                </c:pt>
                <c:pt idx="680">
                  <c:v>12164.309</c:v>
                </c:pt>
                <c:pt idx="681">
                  <c:v>12174.319</c:v>
                </c:pt>
                <c:pt idx="682">
                  <c:v>12184.328</c:v>
                </c:pt>
                <c:pt idx="683">
                  <c:v>12194.339</c:v>
                </c:pt>
                <c:pt idx="684">
                  <c:v>12204.35</c:v>
                </c:pt>
                <c:pt idx="685">
                  <c:v>12214.359</c:v>
                </c:pt>
                <c:pt idx="686">
                  <c:v>12224.368</c:v>
                </c:pt>
                <c:pt idx="687">
                  <c:v>12234.377</c:v>
                </c:pt>
                <c:pt idx="688">
                  <c:v>12244.388</c:v>
                </c:pt>
                <c:pt idx="689">
                  <c:v>12254.396</c:v>
                </c:pt>
                <c:pt idx="690">
                  <c:v>12264.404</c:v>
                </c:pt>
                <c:pt idx="691">
                  <c:v>12274.412</c:v>
                </c:pt>
                <c:pt idx="692">
                  <c:v>12284.423</c:v>
                </c:pt>
                <c:pt idx="693">
                  <c:v>12294.434</c:v>
                </c:pt>
                <c:pt idx="694">
                  <c:v>12304.443</c:v>
                </c:pt>
                <c:pt idx="695">
                  <c:v>12314.453</c:v>
                </c:pt>
                <c:pt idx="696">
                  <c:v>12324.462</c:v>
                </c:pt>
                <c:pt idx="697">
                  <c:v>12334.473</c:v>
                </c:pt>
                <c:pt idx="698">
                  <c:v>12344.484</c:v>
                </c:pt>
                <c:pt idx="699">
                  <c:v>12354.493</c:v>
                </c:pt>
                <c:pt idx="700">
                  <c:v>12364.504</c:v>
                </c:pt>
                <c:pt idx="701">
                  <c:v>12374.514</c:v>
                </c:pt>
                <c:pt idx="702">
                  <c:v>12384.525</c:v>
                </c:pt>
                <c:pt idx="703">
                  <c:v>12394.538</c:v>
                </c:pt>
                <c:pt idx="704">
                  <c:v>12404.55</c:v>
                </c:pt>
                <c:pt idx="705">
                  <c:v>12414.559</c:v>
                </c:pt>
                <c:pt idx="706">
                  <c:v>12424.57</c:v>
                </c:pt>
                <c:pt idx="707">
                  <c:v>12434.58</c:v>
                </c:pt>
                <c:pt idx="708">
                  <c:v>12444.59</c:v>
                </c:pt>
                <c:pt idx="709">
                  <c:v>12454.601</c:v>
                </c:pt>
                <c:pt idx="710">
                  <c:v>12464.609</c:v>
                </c:pt>
                <c:pt idx="711">
                  <c:v>12474.62</c:v>
                </c:pt>
                <c:pt idx="712">
                  <c:v>12484.632</c:v>
                </c:pt>
                <c:pt idx="713">
                  <c:v>12494.643</c:v>
                </c:pt>
                <c:pt idx="714">
                  <c:v>12504.654</c:v>
                </c:pt>
                <c:pt idx="715">
                  <c:v>12514.666</c:v>
                </c:pt>
                <c:pt idx="716">
                  <c:v>12524.678</c:v>
                </c:pt>
                <c:pt idx="717">
                  <c:v>12534.69</c:v>
                </c:pt>
                <c:pt idx="718">
                  <c:v>12544.701</c:v>
                </c:pt>
                <c:pt idx="719">
                  <c:v>12554.71</c:v>
                </c:pt>
                <c:pt idx="720">
                  <c:v>12564.718</c:v>
                </c:pt>
                <c:pt idx="721">
                  <c:v>12574.731</c:v>
                </c:pt>
                <c:pt idx="722">
                  <c:v>12584.739</c:v>
                </c:pt>
                <c:pt idx="723">
                  <c:v>12594.747</c:v>
                </c:pt>
                <c:pt idx="724">
                  <c:v>12604.758</c:v>
                </c:pt>
                <c:pt idx="725">
                  <c:v>12614.773</c:v>
                </c:pt>
                <c:pt idx="726">
                  <c:v>12624.785</c:v>
                </c:pt>
                <c:pt idx="727">
                  <c:v>12634.794</c:v>
                </c:pt>
                <c:pt idx="728">
                  <c:v>12644.812</c:v>
                </c:pt>
                <c:pt idx="729">
                  <c:v>12654.823</c:v>
                </c:pt>
                <c:pt idx="730">
                  <c:v>12664.834</c:v>
                </c:pt>
                <c:pt idx="731">
                  <c:v>12674.845</c:v>
                </c:pt>
                <c:pt idx="732">
                  <c:v>12684.853</c:v>
                </c:pt>
                <c:pt idx="733">
                  <c:v>12694.866</c:v>
                </c:pt>
                <c:pt idx="734">
                  <c:v>12704.876</c:v>
                </c:pt>
                <c:pt idx="735">
                  <c:v>12714.889</c:v>
                </c:pt>
                <c:pt idx="736">
                  <c:v>12724.908</c:v>
                </c:pt>
                <c:pt idx="737">
                  <c:v>12734.921</c:v>
                </c:pt>
                <c:pt idx="738">
                  <c:v>12744.935</c:v>
                </c:pt>
                <c:pt idx="739">
                  <c:v>12754.946</c:v>
                </c:pt>
                <c:pt idx="740">
                  <c:v>12764.956</c:v>
                </c:pt>
                <c:pt idx="741">
                  <c:v>12774.967</c:v>
                </c:pt>
                <c:pt idx="742">
                  <c:v>12784.975</c:v>
                </c:pt>
                <c:pt idx="743">
                  <c:v>12794.989</c:v>
                </c:pt>
                <c:pt idx="744">
                  <c:v>12805.0</c:v>
                </c:pt>
                <c:pt idx="745">
                  <c:v>12815.009</c:v>
                </c:pt>
                <c:pt idx="746">
                  <c:v>12825.023</c:v>
                </c:pt>
                <c:pt idx="747">
                  <c:v>12835.031</c:v>
                </c:pt>
                <c:pt idx="748">
                  <c:v>12845.04</c:v>
                </c:pt>
                <c:pt idx="749">
                  <c:v>12855.348</c:v>
                </c:pt>
                <c:pt idx="750">
                  <c:v>12865.358</c:v>
                </c:pt>
                <c:pt idx="751">
                  <c:v>12875.369</c:v>
                </c:pt>
                <c:pt idx="752">
                  <c:v>12885.38</c:v>
                </c:pt>
                <c:pt idx="753">
                  <c:v>12895.389</c:v>
                </c:pt>
                <c:pt idx="754">
                  <c:v>12905.4</c:v>
                </c:pt>
                <c:pt idx="755">
                  <c:v>12915.412</c:v>
                </c:pt>
                <c:pt idx="756">
                  <c:v>12925.424</c:v>
                </c:pt>
                <c:pt idx="757">
                  <c:v>12935.434</c:v>
                </c:pt>
                <c:pt idx="758">
                  <c:v>12945.444</c:v>
                </c:pt>
                <c:pt idx="759">
                  <c:v>12955.454</c:v>
                </c:pt>
                <c:pt idx="760">
                  <c:v>12965.467</c:v>
                </c:pt>
                <c:pt idx="761">
                  <c:v>12975.477</c:v>
                </c:pt>
                <c:pt idx="762">
                  <c:v>12985.487</c:v>
                </c:pt>
                <c:pt idx="763">
                  <c:v>12995.499</c:v>
                </c:pt>
                <c:pt idx="764">
                  <c:v>13005.509</c:v>
                </c:pt>
                <c:pt idx="765">
                  <c:v>13015.52</c:v>
                </c:pt>
                <c:pt idx="766">
                  <c:v>13025.531</c:v>
                </c:pt>
                <c:pt idx="767">
                  <c:v>13035.542</c:v>
                </c:pt>
                <c:pt idx="768">
                  <c:v>13045.55</c:v>
                </c:pt>
                <c:pt idx="769">
                  <c:v>13055.56</c:v>
                </c:pt>
                <c:pt idx="770">
                  <c:v>13065.571</c:v>
                </c:pt>
                <c:pt idx="771">
                  <c:v>13075.584</c:v>
                </c:pt>
                <c:pt idx="772">
                  <c:v>13085.595</c:v>
                </c:pt>
                <c:pt idx="773">
                  <c:v>13095.603</c:v>
                </c:pt>
                <c:pt idx="774">
                  <c:v>13105.614</c:v>
                </c:pt>
                <c:pt idx="775">
                  <c:v>13115.627</c:v>
                </c:pt>
                <c:pt idx="776">
                  <c:v>13125.638</c:v>
                </c:pt>
                <c:pt idx="777">
                  <c:v>13135.648</c:v>
                </c:pt>
                <c:pt idx="778">
                  <c:v>13145.66</c:v>
                </c:pt>
                <c:pt idx="779">
                  <c:v>13155.668</c:v>
                </c:pt>
                <c:pt idx="780">
                  <c:v>13165.682</c:v>
                </c:pt>
                <c:pt idx="781">
                  <c:v>13175.691</c:v>
                </c:pt>
                <c:pt idx="782">
                  <c:v>13185.705</c:v>
                </c:pt>
                <c:pt idx="783">
                  <c:v>13195.716</c:v>
                </c:pt>
                <c:pt idx="784">
                  <c:v>13205.726</c:v>
                </c:pt>
                <c:pt idx="785">
                  <c:v>13215.74</c:v>
                </c:pt>
                <c:pt idx="786">
                  <c:v>13225.75</c:v>
                </c:pt>
                <c:pt idx="787">
                  <c:v>13235.761</c:v>
                </c:pt>
                <c:pt idx="788">
                  <c:v>13245.771</c:v>
                </c:pt>
                <c:pt idx="789">
                  <c:v>13255.78</c:v>
                </c:pt>
                <c:pt idx="790">
                  <c:v>13265.793</c:v>
                </c:pt>
                <c:pt idx="791">
                  <c:v>13275.804</c:v>
                </c:pt>
                <c:pt idx="792">
                  <c:v>13285.813</c:v>
                </c:pt>
                <c:pt idx="793">
                  <c:v>13295.827</c:v>
                </c:pt>
                <c:pt idx="794">
                  <c:v>13305.836</c:v>
                </c:pt>
                <c:pt idx="795">
                  <c:v>13315.854</c:v>
                </c:pt>
                <c:pt idx="796">
                  <c:v>13325.865</c:v>
                </c:pt>
                <c:pt idx="797">
                  <c:v>13335.882</c:v>
                </c:pt>
                <c:pt idx="798">
                  <c:v>13345.895</c:v>
                </c:pt>
                <c:pt idx="799">
                  <c:v>13355.906</c:v>
                </c:pt>
                <c:pt idx="800">
                  <c:v>13365.916</c:v>
                </c:pt>
                <c:pt idx="801">
                  <c:v>13375.927</c:v>
                </c:pt>
                <c:pt idx="802">
                  <c:v>13385.935</c:v>
                </c:pt>
                <c:pt idx="803">
                  <c:v>13395.945</c:v>
                </c:pt>
                <c:pt idx="804">
                  <c:v>13405.958</c:v>
                </c:pt>
                <c:pt idx="805">
                  <c:v>13415.969</c:v>
                </c:pt>
                <c:pt idx="806">
                  <c:v>13425.98</c:v>
                </c:pt>
                <c:pt idx="807">
                  <c:v>13435.991</c:v>
                </c:pt>
                <c:pt idx="808">
                  <c:v>13446.007</c:v>
                </c:pt>
                <c:pt idx="809">
                  <c:v>13456.018</c:v>
                </c:pt>
                <c:pt idx="810">
                  <c:v>13466.028</c:v>
                </c:pt>
                <c:pt idx="811">
                  <c:v>13476.038</c:v>
                </c:pt>
                <c:pt idx="812">
                  <c:v>13486.048</c:v>
                </c:pt>
                <c:pt idx="813">
                  <c:v>13496.059</c:v>
                </c:pt>
                <c:pt idx="814">
                  <c:v>13506.068</c:v>
                </c:pt>
                <c:pt idx="815">
                  <c:v>13516.08</c:v>
                </c:pt>
                <c:pt idx="816">
                  <c:v>13526.093</c:v>
                </c:pt>
                <c:pt idx="817">
                  <c:v>13536.109</c:v>
                </c:pt>
                <c:pt idx="818">
                  <c:v>13546.124</c:v>
                </c:pt>
                <c:pt idx="819">
                  <c:v>13556.136</c:v>
                </c:pt>
                <c:pt idx="820">
                  <c:v>13566.152</c:v>
                </c:pt>
                <c:pt idx="821">
                  <c:v>13576.162</c:v>
                </c:pt>
                <c:pt idx="822">
                  <c:v>13586.173</c:v>
                </c:pt>
                <c:pt idx="823">
                  <c:v>13596.184</c:v>
                </c:pt>
                <c:pt idx="824">
                  <c:v>13606.192</c:v>
                </c:pt>
                <c:pt idx="825">
                  <c:v>13616.203</c:v>
                </c:pt>
                <c:pt idx="826">
                  <c:v>13626.216</c:v>
                </c:pt>
                <c:pt idx="827">
                  <c:v>13636.228</c:v>
                </c:pt>
                <c:pt idx="828">
                  <c:v>13646.236</c:v>
                </c:pt>
                <c:pt idx="829">
                  <c:v>13656.247</c:v>
                </c:pt>
                <c:pt idx="830">
                  <c:v>13666.256</c:v>
                </c:pt>
                <c:pt idx="831">
                  <c:v>13676.265</c:v>
                </c:pt>
                <c:pt idx="832">
                  <c:v>13686.281</c:v>
                </c:pt>
                <c:pt idx="833">
                  <c:v>13696.292</c:v>
                </c:pt>
                <c:pt idx="834">
                  <c:v>13706.3</c:v>
                </c:pt>
                <c:pt idx="835">
                  <c:v>13716.308</c:v>
                </c:pt>
                <c:pt idx="836">
                  <c:v>13726.315</c:v>
                </c:pt>
                <c:pt idx="837">
                  <c:v>13736.328</c:v>
                </c:pt>
                <c:pt idx="838">
                  <c:v>13746.337</c:v>
                </c:pt>
                <c:pt idx="839">
                  <c:v>13756.347</c:v>
                </c:pt>
                <c:pt idx="840">
                  <c:v>13766.359</c:v>
                </c:pt>
                <c:pt idx="841">
                  <c:v>13776.369</c:v>
                </c:pt>
                <c:pt idx="842">
                  <c:v>13786.38</c:v>
                </c:pt>
                <c:pt idx="843">
                  <c:v>13796.392</c:v>
                </c:pt>
                <c:pt idx="844">
                  <c:v>13806.405</c:v>
                </c:pt>
                <c:pt idx="845">
                  <c:v>13816.414</c:v>
                </c:pt>
                <c:pt idx="846">
                  <c:v>13826.424</c:v>
                </c:pt>
                <c:pt idx="847">
                  <c:v>13836.438</c:v>
                </c:pt>
                <c:pt idx="848">
                  <c:v>13846.449</c:v>
                </c:pt>
                <c:pt idx="849">
                  <c:v>13856.461</c:v>
                </c:pt>
                <c:pt idx="850">
                  <c:v>13866.475</c:v>
                </c:pt>
                <c:pt idx="851">
                  <c:v>13876.488</c:v>
                </c:pt>
                <c:pt idx="852">
                  <c:v>13886.496</c:v>
                </c:pt>
                <c:pt idx="853">
                  <c:v>13896.507</c:v>
                </c:pt>
                <c:pt idx="854">
                  <c:v>13906.52</c:v>
                </c:pt>
                <c:pt idx="855">
                  <c:v>13916.529</c:v>
                </c:pt>
                <c:pt idx="856">
                  <c:v>13926.54</c:v>
                </c:pt>
                <c:pt idx="857">
                  <c:v>13936.553</c:v>
                </c:pt>
                <c:pt idx="858">
                  <c:v>13946.561</c:v>
                </c:pt>
                <c:pt idx="859">
                  <c:v>13956.57</c:v>
                </c:pt>
                <c:pt idx="860">
                  <c:v>13966.581</c:v>
                </c:pt>
                <c:pt idx="861">
                  <c:v>13976.589</c:v>
                </c:pt>
                <c:pt idx="862">
                  <c:v>13986.598</c:v>
                </c:pt>
                <c:pt idx="863">
                  <c:v>13996.606</c:v>
                </c:pt>
                <c:pt idx="864">
                  <c:v>14006.617</c:v>
                </c:pt>
                <c:pt idx="865">
                  <c:v>14016.627</c:v>
                </c:pt>
                <c:pt idx="866">
                  <c:v>14026.636</c:v>
                </c:pt>
                <c:pt idx="867">
                  <c:v>14036.655</c:v>
                </c:pt>
                <c:pt idx="868">
                  <c:v>14046.665</c:v>
                </c:pt>
                <c:pt idx="869">
                  <c:v>14056.676</c:v>
                </c:pt>
                <c:pt idx="870">
                  <c:v>14066.689</c:v>
                </c:pt>
                <c:pt idx="871">
                  <c:v>14076.699</c:v>
                </c:pt>
                <c:pt idx="872">
                  <c:v>14086.709</c:v>
                </c:pt>
                <c:pt idx="873">
                  <c:v>14096.719</c:v>
                </c:pt>
                <c:pt idx="874">
                  <c:v>14106.729</c:v>
                </c:pt>
                <c:pt idx="875">
                  <c:v>14116.738</c:v>
                </c:pt>
                <c:pt idx="876">
                  <c:v>14126.751</c:v>
                </c:pt>
                <c:pt idx="877">
                  <c:v>14136.761</c:v>
                </c:pt>
                <c:pt idx="878">
                  <c:v>14146.771</c:v>
                </c:pt>
                <c:pt idx="879">
                  <c:v>14156.781</c:v>
                </c:pt>
                <c:pt idx="880">
                  <c:v>14166.794</c:v>
                </c:pt>
                <c:pt idx="881">
                  <c:v>14176.809</c:v>
                </c:pt>
                <c:pt idx="882">
                  <c:v>14186.827</c:v>
                </c:pt>
                <c:pt idx="883">
                  <c:v>14196.835</c:v>
                </c:pt>
                <c:pt idx="884">
                  <c:v>14206.847</c:v>
                </c:pt>
                <c:pt idx="885">
                  <c:v>14216.86</c:v>
                </c:pt>
                <c:pt idx="886">
                  <c:v>14226.874</c:v>
                </c:pt>
                <c:pt idx="887">
                  <c:v>14236.886</c:v>
                </c:pt>
                <c:pt idx="888">
                  <c:v>14246.896</c:v>
                </c:pt>
                <c:pt idx="889">
                  <c:v>14257.162</c:v>
                </c:pt>
                <c:pt idx="890">
                  <c:v>14267.173</c:v>
                </c:pt>
                <c:pt idx="891">
                  <c:v>14277.182</c:v>
                </c:pt>
                <c:pt idx="892">
                  <c:v>14287.191</c:v>
                </c:pt>
                <c:pt idx="893">
                  <c:v>14297.199</c:v>
                </c:pt>
                <c:pt idx="894">
                  <c:v>14307.208</c:v>
                </c:pt>
                <c:pt idx="895">
                  <c:v>14317.215</c:v>
                </c:pt>
                <c:pt idx="896">
                  <c:v>14327.224</c:v>
                </c:pt>
                <c:pt idx="897">
                  <c:v>14337.232</c:v>
                </c:pt>
                <c:pt idx="898">
                  <c:v>14347.242</c:v>
                </c:pt>
                <c:pt idx="899">
                  <c:v>14357.256</c:v>
                </c:pt>
                <c:pt idx="900">
                  <c:v>14367.269</c:v>
                </c:pt>
                <c:pt idx="901">
                  <c:v>14377.28</c:v>
                </c:pt>
                <c:pt idx="902">
                  <c:v>14387.293</c:v>
                </c:pt>
                <c:pt idx="903">
                  <c:v>14397.541</c:v>
                </c:pt>
                <c:pt idx="904">
                  <c:v>14407.551</c:v>
                </c:pt>
                <c:pt idx="905">
                  <c:v>14417.561</c:v>
                </c:pt>
                <c:pt idx="906">
                  <c:v>14427.572</c:v>
                </c:pt>
                <c:pt idx="907">
                  <c:v>14437.584</c:v>
                </c:pt>
                <c:pt idx="908">
                  <c:v>14447.596</c:v>
                </c:pt>
                <c:pt idx="909">
                  <c:v>14457.608</c:v>
                </c:pt>
                <c:pt idx="910">
                  <c:v>14467.616</c:v>
                </c:pt>
                <c:pt idx="911">
                  <c:v>14477.627</c:v>
                </c:pt>
                <c:pt idx="912">
                  <c:v>14487.637</c:v>
                </c:pt>
                <c:pt idx="913">
                  <c:v>14497.65</c:v>
                </c:pt>
                <c:pt idx="914">
                  <c:v>14507.661</c:v>
                </c:pt>
                <c:pt idx="915">
                  <c:v>14517.673</c:v>
                </c:pt>
                <c:pt idx="916">
                  <c:v>14527.687</c:v>
                </c:pt>
                <c:pt idx="917">
                  <c:v>14537.698</c:v>
                </c:pt>
                <c:pt idx="918">
                  <c:v>14547.709</c:v>
                </c:pt>
                <c:pt idx="919">
                  <c:v>14557.718</c:v>
                </c:pt>
                <c:pt idx="920">
                  <c:v>14567.726</c:v>
                </c:pt>
                <c:pt idx="921">
                  <c:v>14577.734</c:v>
                </c:pt>
                <c:pt idx="922">
                  <c:v>14587.742</c:v>
                </c:pt>
                <c:pt idx="923">
                  <c:v>14597.755</c:v>
                </c:pt>
                <c:pt idx="924">
                  <c:v>14607.763</c:v>
                </c:pt>
                <c:pt idx="925">
                  <c:v>14617.773</c:v>
                </c:pt>
                <c:pt idx="926">
                  <c:v>14627.786</c:v>
                </c:pt>
                <c:pt idx="927">
                  <c:v>14637.798</c:v>
                </c:pt>
                <c:pt idx="928">
                  <c:v>14647.807</c:v>
                </c:pt>
                <c:pt idx="929">
                  <c:v>14657.818</c:v>
                </c:pt>
                <c:pt idx="930">
                  <c:v>14667.83</c:v>
                </c:pt>
                <c:pt idx="931">
                  <c:v>14677.842</c:v>
                </c:pt>
                <c:pt idx="932">
                  <c:v>14687.851</c:v>
                </c:pt>
                <c:pt idx="933">
                  <c:v>14697.867</c:v>
                </c:pt>
                <c:pt idx="934">
                  <c:v>14707.877</c:v>
                </c:pt>
                <c:pt idx="935">
                  <c:v>14717.888</c:v>
                </c:pt>
                <c:pt idx="936">
                  <c:v>14727.897</c:v>
                </c:pt>
                <c:pt idx="937">
                  <c:v>14737.908</c:v>
                </c:pt>
                <c:pt idx="938">
                  <c:v>14747.918</c:v>
                </c:pt>
                <c:pt idx="939">
                  <c:v>14757.928</c:v>
                </c:pt>
                <c:pt idx="940">
                  <c:v>14767.941</c:v>
                </c:pt>
                <c:pt idx="941">
                  <c:v>14777.953</c:v>
                </c:pt>
                <c:pt idx="942">
                  <c:v>14787.964</c:v>
                </c:pt>
                <c:pt idx="943">
                  <c:v>14797.977</c:v>
                </c:pt>
                <c:pt idx="944">
                  <c:v>14807.987</c:v>
                </c:pt>
                <c:pt idx="945">
                  <c:v>14817.997</c:v>
                </c:pt>
                <c:pt idx="946">
                  <c:v>14828.005</c:v>
                </c:pt>
                <c:pt idx="947">
                  <c:v>14838.02</c:v>
                </c:pt>
                <c:pt idx="948">
                  <c:v>14848.031</c:v>
                </c:pt>
                <c:pt idx="949">
                  <c:v>14858.04</c:v>
                </c:pt>
                <c:pt idx="950">
                  <c:v>14868.05</c:v>
                </c:pt>
                <c:pt idx="951">
                  <c:v>14878.057</c:v>
                </c:pt>
                <c:pt idx="952">
                  <c:v>14888.066</c:v>
                </c:pt>
                <c:pt idx="953">
                  <c:v>14898.076</c:v>
                </c:pt>
                <c:pt idx="954">
                  <c:v>14908.086</c:v>
                </c:pt>
                <c:pt idx="955">
                  <c:v>14918.097</c:v>
                </c:pt>
                <c:pt idx="956">
                  <c:v>14928.11</c:v>
                </c:pt>
                <c:pt idx="957">
                  <c:v>14938.119</c:v>
                </c:pt>
                <c:pt idx="958">
                  <c:v>14948.128</c:v>
                </c:pt>
                <c:pt idx="959">
                  <c:v>14958.136</c:v>
                </c:pt>
                <c:pt idx="960">
                  <c:v>14968.147</c:v>
                </c:pt>
                <c:pt idx="961">
                  <c:v>14978.16</c:v>
                </c:pt>
                <c:pt idx="962">
                  <c:v>14988.171</c:v>
                </c:pt>
                <c:pt idx="963">
                  <c:v>14998.181</c:v>
                </c:pt>
                <c:pt idx="964">
                  <c:v>15008.19</c:v>
                </c:pt>
                <c:pt idx="965">
                  <c:v>15018.2</c:v>
                </c:pt>
                <c:pt idx="966">
                  <c:v>15028.21</c:v>
                </c:pt>
                <c:pt idx="967">
                  <c:v>15038.221</c:v>
                </c:pt>
                <c:pt idx="968">
                  <c:v>15048.234</c:v>
                </c:pt>
                <c:pt idx="969">
                  <c:v>15058.244</c:v>
                </c:pt>
                <c:pt idx="970">
                  <c:v>15068.253</c:v>
                </c:pt>
                <c:pt idx="971">
                  <c:v>15078.264</c:v>
                </c:pt>
                <c:pt idx="972">
                  <c:v>15088.271</c:v>
                </c:pt>
                <c:pt idx="973">
                  <c:v>15098.282</c:v>
                </c:pt>
                <c:pt idx="974">
                  <c:v>15108.292</c:v>
                </c:pt>
                <c:pt idx="975">
                  <c:v>15118.302</c:v>
                </c:pt>
                <c:pt idx="976">
                  <c:v>15128.312</c:v>
                </c:pt>
                <c:pt idx="977">
                  <c:v>15138.322</c:v>
                </c:pt>
                <c:pt idx="978">
                  <c:v>15148.333</c:v>
                </c:pt>
                <c:pt idx="979">
                  <c:v>15158.344</c:v>
                </c:pt>
                <c:pt idx="980">
                  <c:v>15168.353</c:v>
                </c:pt>
                <c:pt idx="981">
                  <c:v>15178.364</c:v>
                </c:pt>
                <c:pt idx="982">
                  <c:v>15188.376</c:v>
                </c:pt>
                <c:pt idx="983">
                  <c:v>15198.386</c:v>
                </c:pt>
                <c:pt idx="984">
                  <c:v>15208.396</c:v>
                </c:pt>
                <c:pt idx="985">
                  <c:v>15218.408</c:v>
                </c:pt>
                <c:pt idx="986">
                  <c:v>15228.418</c:v>
                </c:pt>
                <c:pt idx="987">
                  <c:v>15238.431</c:v>
                </c:pt>
                <c:pt idx="988">
                  <c:v>15248.441</c:v>
                </c:pt>
                <c:pt idx="989">
                  <c:v>15258.451</c:v>
                </c:pt>
                <c:pt idx="990">
                  <c:v>15268.462</c:v>
                </c:pt>
                <c:pt idx="991">
                  <c:v>15278.47</c:v>
                </c:pt>
                <c:pt idx="992">
                  <c:v>15288.485</c:v>
                </c:pt>
                <c:pt idx="993">
                  <c:v>15298.496</c:v>
                </c:pt>
                <c:pt idx="994">
                  <c:v>15308.506</c:v>
                </c:pt>
                <c:pt idx="995">
                  <c:v>15318.517</c:v>
                </c:pt>
                <c:pt idx="996">
                  <c:v>15328.528</c:v>
                </c:pt>
                <c:pt idx="997">
                  <c:v>15338.547</c:v>
                </c:pt>
                <c:pt idx="998">
                  <c:v>15348.557</c:v>
                </c:pt>
                <c:pt idx="999">
                  <c:v>15358.568</c:v>
                </c:pt>
                <c:pt idx="1000">
                  <c:v>15368.579</c:v>
                </c:pt>
                <c:pt idx="1001">
                  <c:v>15378.592</c:v>
                </c:pt>
                <c:pt idx="1002">
                  <c:v>15388.605</c:v>
                </c:pt>
                <c:pt idx="1003">
                  <c:v>15398.619</c:v>
                </c:pt>
                <c:pt idx="1004">
                  <c:v>15408.63</c:v>
                </c:pt>
                <c:pt idx="1005">
                  <c:v>15418.64</c:v>
                </c:pt>
                <c:pt idx="1006">
                  <c:v>15428.651</c:v>
                </c:pt>
                <c:pt idx="1007">
                  <c:v>15438.661</c:v>
                </c:pt>
                <c:pt idx="1008">
                  <c:v>15448.669</c:v>
                </c:pt>
                <c:pt idx="1009">
                  <c:v>15458.676</c:v>
                </c:pt>
                <c:pt idx="1010">
                  <c:v>15468.684</c:v>
                </c:pt>
                <c:pt idx="1011">
                  <c:v>15478.694</c:v>
                </c:pt>
                <c:pt idx="1012">
                  <c:v>15488.702</c:v>
                </c:pt>
                <c:pt idx="1013">
                  <c:v>15498.71</c:v>
                </c:pt>
                <c:pt idx="1014">
                  <c:v>15508.719</c:v>
                </c:pt>
                <c:pt idx="1015">
                  <c:v>15518.729</c:v>
                </c:pt>
                <c:pt idx="1016">
                  <c:v>15528.738</c:v>
                </c:pt>
                <c:pt idx="1017">
                  <c:v>15538.745</c:v>
                </c:pt>
                <c:pt idx="1018">
                  <c:v>15548.754</c:v>
                </c:pt>
                <c:pt idx="1019">
                  <c:v>15558.765</c:v>
                </c:pt>
                <c:pt idx="1020">
                  <c:v>15568.776</c:v>
                </c:pt>
                <c:pt idx="1021">
                  <c:v>15578.786</c:v>
                </c:pt>
                <c:pt idx="1022">
                  <c:v>15588.794</c:v>
                </c:pt>
                <c:pt idx="1023">
                  <c:v>15598.803</c:v>
                </c:pt>
                <c:pt idx="1024">
                  <c:v>15608.813</c:v>
                </c:pt>
                <c:pt idx="1025">
                  <c:v>15619.096</c:v>
                </c:pt>
                <c:pt idx="1026">
                  <c:v>15629.107</c:v>
                </c:pt>
                <c:pt idx="1027">
                  <c:v>15639.115</c:v>
                </c:pt>
                <c:pt idx="1028">
                  <c:v>15649.128</c:v>
                </c:pt>
                <c:pt idx="1029">
                  <c:v>15659.141</c:v>
                </c:pt>
                <c:pt idx="1030">
                  <c:v>15669.15</c:v>
                </c:pt>
                <c:pt idx="1031">
                  <c:v>15679.161</c:v>
                </c:pt>
                <c:pt idx="1032">
                  <c:v>15689.176</c:v>
                </c:pt>
                <c:pt idx="1033">
                  <c:v>15699.188</c:v>
                </c:pt>
                <c:pt idx="1034">
                  <c:v>15709.199</c:v>
                </c:pt>
                <c:pt idx="1035">
                  <c:v>15719.208</c:v>
                </c:pt>
                <c:pt idx="1036">
                  <c:v>15729.219</c:v>
                </c:pt>
                <c:pt idx="1037">
                  <c:v>15739.227</c:v>
                </c:pt>
                <c:pt idx="1038">
                  <c:v>15749.235</c:v>
                </c:pt>
                <c:pt idx="1039">
                  <c:v>15759.243</c:v>
                </c:pt>
                <c:pt idx="1040">
                  <c:v>15769.251</c:v>
                </c:pt>
                <c:pt idx="1041">
                  <c:v>15779.496</c:v>
                </c:pt>
                <c:pt idx="1042">
                  <c:v>15789.506</c:v>
                </c:pt>
                <c:pt idx="1043">
                  <c:v>15799.518</c:v>
                </c:pt>
                <c:pt idx="1044">
                  <c:v>15809.526</c:v>
                </c:pt>
                <c:pt idx="1045">
                  <c:v>15819.536</c:v>
                </c:pt>
                <c:pt idx="1046">
                  <c:v>15829.547</c:v>
                </c:pt>
                <c:pt idx="1047">
                  <c:v>15839.562</c:v>
                </c:pt>
                <c:pt idx="1048">
                  <c:v>15849.569</c:v>
                </c:pt>
                <c:pt idx="1049">
                  <c:v>15859.577</c:v>
                </c:pt>
                <c:pt idx="1050">
                  <c:v>15869.59</c:v>
                </c:pt>
                <c:pt idx="1051">
                  <c:v>15879.601</c:v>
                </c:pt>
                <c:pt idx="1052">
                  <c:v>15889.612</c:v>
                </c:pt>
                <c:pt idx="1053">
                  <c:v>15899.624</c:v>
                </c:pt>
                <c:pt idx="1054">
                  <c:v>15909.633</c:v>
                </c:pt>
                <c:pt idx="1055">
                  <c:v>15919.644</c:v>
                </c:pt>
                <c:pt idx="1056">
                  <c:v>15929.654</c:v>
                </c:pt>
                <c:pt idx="1057">
                  <c:v>15939.666</c:v>
                </c:pt>
                <c:pt idx="1058">
                  <c:v>15949.675</c:v>
                </c:pt>
                <c:pt idx="1059">
                  <c:v>15959.692</c:v>
                </c:pt>
                <c:pt idx="1060">
                  <c:v>15969.703</c:v>
                </c:pt>
                <c:pt idx="1061">
                  <c:v>15979.711</c:v>
                </c:pt>
                <c:pt idx="1062">
                  <c:v>15989.724</c:v>
                </c:pt>
                <c:pt idx="1063">
                  <c:v>15999.736</c:v>
                </c:pt>
                <c:pt idx="1064">
                  <c:v>16009.752</c:v>
                </c:pt>
                <c:pt idx="1065">
                  <c:v>16019.762</c:v>
                </c:pt>
                <c:pt idx="1066">
                  <c:v>16029.772</c:v>
                </c:pt>
                <c:pt idx="1067">
                  <c:v>16039.787</c:v>
                </c:pt>
                <c:pt idx="1068">
                  <c:v>16049.795</c:v>
                </c:pt>
                <c:pt idx="1069">
                  <c:v>16059.802</c:v>
                </c:pt>
                <c:pt idx="1070">
                  <c:v>16069.813</c:v>
                </c:pt>
                <c:pt idx="1071">
                  <c:v>16079.821</c:v>
                </c:pt>
                <c:pt idx="1072">
                  <c:v>16089.829</c:v>
                </c:pt>
                <c:pt idx="1073">
                  <c:v>16099.841</c:v>
                </c:pt>
                <c:pt idx="1074">
                  <c:v>16109.849</c:v>
                </c:pt>
                <c:pt idx="1075">
                  <c:v>16119.859</c:v>
                </c:pt>
                <c:pt idx="1076">
                  <c:v>16129.867</c:v>
                </c:pt>
                <c:pt idx="1077">
                  <c:v>16139.877</c:v>
                </c:pt>
                <c:pt idx="1078">
                  <c:v>16149.887</c:v>
                </c:pt>
                <c:pt idx="1079">
                  <c:v>16159.898</c:v>
                </c:pt>
                <c:pt idx="1080">
                  <c:v>16169.906</c:v>
                </c:pt>
                <c:pt idx="1081">
                  <c:v>16179.915</c:v>
                </c:pt>
                <c:pt idx="1082">
                  <c:v>16189.925</c:v>
                </c:pt>
                <c:pt idx="1083">
                  <c:v>16199.934</c:v>
                </c:pt>
                <c:pt idx="1084">
                  <c:v>16209.946</c:v>
                </c:pt>
                <c:pt idx="1085">
                  <c:v>16219.957</c:v>
                </c:pt>
                <c:pt idx="1086">
                  <c:v>16229.968</c:v>
                </c:pt>
                <c:pt idx="1087">
                  <c:v>16239.978</c:v>
                </c:pt>
                <c:pt idx="1088">
                  <c:v>16249.987</c:v>
                </c:pt>
                <c:pt idx="1089">
                  <c:v>16260.007</c:v>
                </c:pt>
                <c:pt idx="1090">
                  <c:v>16270.015</c:v>
                </c:pt>
                <c:pt idx="1091">
                  <c:v>16280.023</c:v>
                </c:pt>
                <c:pt idx="1092">
                  <c:v>16290.038</c:v>
                </c:pt>
                <c:pt idx="1093">
                  <c:v>16300.052</c:v>
                </c:pt>
                <c:pt idx="1094">
                  <c:v>16310.063</c:v>
                </c:pt>
                <c:pt idx="1095">
                  <c:v>16320.075</c:v>
                </c:pt>
                <c:pt idx="1096">
                  <c:v>16330.085</c:v>
                </c:pt>
                <c:pt idx="1097">
                  <c:v>16340.093</c:v>
                </c:pt>
                <c:pt idx="1098">
                  <c:v>16350.101</c:v>
                </c:pt>
                <c:pt idx="1099">
                  <c:v>16360.109</c:v>
                </c:pt>
                <c:pt idx="1100">
                  <c:v>16370.118</c:v>
                </c:pt>
                <c:pt idx="1101">
                  <c:v>16380.133</c:v>
                </c:pt>
                <c:pt idx="1102">
                  <c:v>16390.141</c:v>
                </c:pt>
                <c:pt idx="1103">
                  <c:v>16400.153</c:v>
                </c:pt>
                <c:pt idx="1104">
                  <c:v>16410.163</c:v>
                </c:pt>
                <c:pt idx="1105">
                  <c:v>16420.172</c:v>
                </c:pt>
                <c:pt idx="1106">
                  <c:v>16430.41</c:v>
                </c:pt>
                <c:pt idx="1107">
                  <c:v>16440.423</c:v>
                </c:pt>
                <c:pt idx="1108">
                  <c:v>16450.434</c:v>
                </c:pt>
                <c:pt idx="1109">
                  <c:v>16460.442</c:v>
                </c:pt>
                <c:pt idx="1110">
                  <c:v>16470.452</c:v>
                </c:pt>
                <c:pt idx="1111">
                  <c:v>16480.462</c:v>
                </c:pt>
                <c:pt idx="1112">
                  <c:v>16490.472</c:v>
                </c:pt>
                <c:pt idx="1113">
                  <c:v>16500.482</c:v>
                </c:pt>
                <c:pt idx="1114">
                  <c:v>16510.492</c:v>
                </c:pt>
                <c:pt idx="1115">
                  <c:v>16520.504</c:v>
                </c:pt>
                <c:pt idx="1116">
                  <c:v>16530.515</c:v>
                </c:pt>
                <c:pt idx="1117">
                  <c:v>16540.525</c:v>
                </c:pt>
                <c:pt idx="1118">
                  <c:v>16550.535</c:v>
                </c:pt>
                <c:pt idx="1119">
                  <c:v>16560.545</c:v>
                </c:pt>
                <c:pt idx="1120">
                  <c:v>16570.555</c:v>
                </c:pt>
                <c:pt idx="1121">
                  <c:v>16580.565</c:v>
                </c:pt>
                <c:pt idx="1122">
                  <c:v>16590.574</c:v>
                </c:pt>
                <c:pt idx="1123">
                  <c:v>16600.584</c:v>
                </c:pt>
                <c:pt idx="1124">
                  <c:v>16610.595</c:v>
                </c:pt>
                <c:pt idx="1125">
                  <c:v>16620.605</c:v>
                </c:pt>
                <c:pt idx="1126">
                  <c:v>16630.617</c:v>
                </c:pt>
                <c:pt idx="1127">
                  <c:v>16640.63</c:v>
                </c:pt>
                <c:pt idx="1128">
                  <c:v>16650.642</c:v>
                </c:pt>
                <c:pt idx="1129">
                  <c:v>16660.652</c:v>
                </c:pt>
                <c:pt idx="1130">
                  <c:v>16670.664</c:v>
                </c:pt>
                <c:pt idx="1131">
                  <c:v>16680.674</c:v>
                </c:pt>
                <c:pt idx="1132">
                  <c:v>16690.683</c:v>
                </c:pt>
                <c:pt idx="1133">
                  <c:v>16700.691</c:v>
                </c:pt>
                <c:pt idx="1134">
                  <c:v>16710.7</c:v>
                </c:pt>
                <c:pt idx="1135">
                  <c:v>16720.707</c:v>
                </c:pt>
                <c:pt idx="1136">
                  <c:v>16730.72</c:v>
                </c:pt>
                <c:pt idx="1137">
                  <c:v>16740.728</c:v>
                </c:pt>
                <c:pt idx="1138">
                  <c:v>16750.738</c:v>
                </c:pt>
                <c:pt idx="1139">
                  <c:v>16760.754</c:v>
                </c:pt>
                <c:pt idx="1140">
                  <c:v>16770.765</c:v>
                </c:pt>
                <c:pt idx="1141">
                  <c:v>16780.774</c:v>
                </c:pt>
                <c:pt idx="1142">
                  <c:v>16790.785</c:v>
                </c:pt>
                <c:pt idx="1143">
                  <c:v>16800.799</c:v>
                </c:pt>
                <c:pt idx="1144">
                  <c:v>16810.81</c:v>
                </c:pt>
                <c:pt idx="1145">
                  <c:v>16820.819</c:v>
                </c:pt>
                <c:pt idx="1146">
                  <c:v>16830.833</c:v>
                </c:pt>
                <c:pt idx="1147">
                  <c:v>16840.841</c:v>
                </c:pt>
                <c:pt idx="1148">
                  <c:v>16850.851</c:v>
                </c:pt>
                <c:pt idx="1149">
                  <c:v>16860.864</c:v>
                </c:pt>
                <c:pt idx="1150">
                  <c:v>16870.875</c:v>
                </c:pt>
                <c:pt idx="1151">
                  <c:v>16880.885</c:v>
                </c:pt>
                <c:pt idx="1152">
                  <c:v>16890.896</c:v>
                </c:pt>
                <c:pt idx="1153">
                  <c:v>16900.909</c:v>
                </c:pt>
                <c:pt idx="1154">
                  <c:v>16910.918</c:v>
                </c:pt>
                <c:pt idx="1155">
                  <c:v>16920.926</c:v>
                </c:pt>
                <c:pt idx="1156">
                  <c:v>16930.938</c:v>
                </c:pt>
                <c:pt idx="1157">
                  <c:v>16940.946</c:v>
                </c:pt>
                <c:pt idx="1158">
                  <c:v>16950.957</c:v>
                </c:pt>
                <c:pt idx="1159">
                  <c:v>16960.97</c:v>
                </c:pt>
                <c:pt idx="1160">
                  <c:v>16970.98</c:v>
                </c:pt>
                <c:pt idx="1161">
                  <c:v>16980.989</c:v>
                </c:pt>
                <c:pt idx="1162">
                  <c:v>16990.998</c:v>
                </c:pt>
                <c:pt idx="1163">
                  <c:v>17001.01</c:v>
                </c:pt>
                <c:pt idx="1164">
                  <c:v>17011.02</c:v>
                </c:pt>
                <c:pt idx="1165">
                  <c:v>17021.029</c:v>
                </c:pt>
                <c:pt idx="1166">
                  <c:v>17031.04</c:v>
                </c:pt>
                <c:pt idx="1167">
                  <c:v>17041.048</c:v>
                </c:pt>
                <c:pt idx="1168">
                  <c:v>17051.058</c:v>
                </c:pt>
                <c:pt idx="1169">
                  <c:v>17061.308</c:v>
                </c:pt>
                <c:pt idx="1170">
                  <c:v>17071.318</c:v>
                </c:pt>
                <c:pt idx="1171">
                  <c:v>17081.328</c:v>
                </c:pt>
                <c:pt idx="1172">
                  <c:v>17091.34</c:v>
                </c:pt>
                <c:pt idx="1173">
                  <c:v>17101.35</c:v>
                </c:pt>
                <c:pt idx="1174">
                  <c:v>17111.36</c:v>
                </c:pt>
                <c:pt idx="1175">
                  <c:v>17121.37</c:v>
                </c:pt>
                <c:pt idx="1176">
                  <c:v>17131.38</c:v>
                </c:pt>
                <c:pt idx="1177">
                  <c:v>17141.389</c:v>
                </c:pt>
                <c:pt idx="1178">
                  <c:v>17151.399</c:v>
                </c:pt>
                <c:pt idx="1179">
                  <c:v>17161.408</c:v>
                </c:pt>
                <c:pt idx="1180">
                  <c:v>17171.421</c:v>
                </c:pt>
                <c:pt idx="1181">
                  <c:v>17181.431</c:v>
                </c:pt>
                <c:pt idx="1182">
                  <c:v>17191.446</c:v>
                </c:pt>
                <c:pt idx="1183">
                  <c:v>17201.459</c:v>
                </c:pt>
                <c:pt idx="1184">
                  <c:v>17211.468</c:v>
                </c:pt>
                <c:pt idx="1185">
                  <c:v>17221.478</c:v>
                </c:pt>
                <c:pt idx="1186">
                  <c:v>17231.487</c:v>
                </c:pt>
                <c:pt idx="1187">
                  <c:v>17241.499</c:v>
                </c:pt>
                <c:pt idx="1188">
                  <c:v>17251.511</c:v>
                </c:pt>
                <c:pt idx="1189">
                  <c:v>17261.52</c:v>
                </c:pt>
                <c:pt idx="1190">
                  <c:v>17271.531</c:v>
                </c:pt>
                <c:pt idx="1191">
                  <c:v>17281.538</c:v>
                </c:pt>
                <c:pt idx="1192">
                  <c:v>17291.548</c:v>
                </c:pt>
                <c:pt idx="1193">
                  <c:v>17301.557</c:v>
                </c:pt>
                <c:pt idx="1194">
                  <c:v>17311.567</c:v>
                </c:pt>
                <c:pt idx="1195">
                  <c:v>17321.579</c:v>
                </c:pt>
                <c:pt idx="1196">
                  <c:v>17331.586</c:v>
                </c:pt>
                <c:pt idx="1197">
                  <c:v>17341.594</c:v>
                </c:pt>
                <c:pt idx="1198">
                  <c:v>17351.606</c:v>
                </c:pt>
                <c:pt idx="1199">
                  <c:v>17361.614</c:v>
                </c:pt>
                <c:pt idx="1200">
                  <c:v>17371.621</c:v>
                </c:pt>
                <c:pt idx="1201">
                  <c:v>17381.631</c:v>
                </c:pt>
                <c:pt idx="1202">
                  <c:v>17391.644</c:v>
                </c:pt>
                <c:pt idx="1203">
                  <c:v>17401.653</c:v>
                </c:pt>
                <c:pt idx="1204">
                  <c:v>17411.661</c:v>
                </c:pt>
                <c:pt idx="1205">
                  <c:v>17421.673</c:v>
                </c:pt>
                <c:pt idx="1206">
                  <c:v>17431.681</c:v>
                </c:pt>
                <c:pt idx="1207">
                  <c:v>17441.689</c:v>
                </c:pt>
                <c:pt idx="1208">
                  <c:v>17451.703</c:v>
                </c:pt>
                <c:pt idx="1209">
                  <c:v>17461.712</c:v>
                </c:pt>
                <c:pt idx="1210">
                  <c:v>17471.722</c:v>
                </c:pt>
                <c:pt idx="1211">
                  <c:v>17481.728</c:v>
                </c:pt>
                <c:pt idx="1212">
                  <c:v>17491.743</c:v>
                </c:pt>
                <c:pt idx="1213">
                  <c:v>17501.752</c:v>
                </c:pt>
                <c:pt idx="1214">
                  <c:v>17511.76</c:v>
                </c:pt>
                <c:pt idx="1215">
                  <c:v>17521.77</c:v>
                </c:pt>
                <c:pt idx="1216">
                  <c:v>17531.778</c:v>
                </c:pt>
                <c:pt idx="1217">
                  <c:v>17541.785</c:v>
                </c:pt>
                <c:pt idx="1218">
                  <c:v>17551.793</c:v>
                </c:pt>
                <c:pt idx="1219">
                  <c:v>17561.801</c:v>
                </c:pt>
                <c:pt idx="1220">
                  <c:v>17571.809</c:v>
                </c:pt>
                <c:pt idx="1221">
                  <c:v>17581.816</c:v>
                </c:pt>
                <c:pt idx="1222">
                  <c:v>17591.822</c:v>
                </c:pt>
                <c:pt idx="1223">
                  <c:v>17601.833</c:v>
                </c:pt>
                <c:pt idx="1224">
                  <c:v>17611.842</c:v>
                </c:pt>
                <c:pt idx="1225">
                  <c:v>17621.853</c:v>
                </c:pt>
                <c:pt idx="1226">
                  <c:v>17631.863</c:v>
                </c:pt>
                <c:pt idx="1227">
                  <c:v>17641.871</c:v>
                </c:pt>
                <c:pt idx="1228">
                  <c:v>17651.884</c:v>
                </c:pt>
                <c:pt idx="1229">
                  <c:v>17661.897</c:v>
                </c:pt>
                <c:pt idx="1230">
                  <c:v>17671.908</c:v>
                </c:pt>
                <c:pt idx="1231">
                  <c:v>17681.92</c:v>
                </c:pt>
                <c:pt idx="1232">
                  <c:v>17691.932</c:v>
                </c:pt>
                <c:pt idx="1233">
                  <c:v>17701.941</c:v>
                </c:pt>
                <c:pt idx="1234">
                  <c:v>17711.951</c:v>
                </c:pt>
                <c:pt idx="1235">
                  <c:v>17721.973</c:v>
                </c:pt>
                <c:pt idx="1236">
                  <c:v>17731.98</c:v>
                </c:pt>
                <c:pt idx="1237">
                  <c:v>17741.993</c:v>
                </c:pt>
                <c:pt idx="1238">
                  <c:v>17752.002</c:v>
                </c:pt>
                <c:pt idx="1239">
                  <c:v>17762.015</c:v>
                </c:pt>
                <c:pt idx="1240">
                  <c:v>17772.027</c:v>
                </c:pt>
                <c:pt idx="1241">
                  <c:v>17782.039</c:v>
                </c:pt>
                <c:pt idx="1242">
                  <c:v>17792.048</c:v>
                </c:pt>
                <c:pt idx="1243">
                  <c:v>17802.056</c:v>
                </c:pt>
                <c:pt idx="1244">
                  <c:v>17812.066</c:v>
                </c:pt>
                <c:pt idx="1245">
                  <c:v>17822.079</c:v>
                </c:pt>
                <c:pt idx="1246">
                  <c:v>17832.086</c:v>
                </c:pt>
                <c:pt idx="1247">
                  <c:v>17842.099</c:v>
                </c:pt>
                <c:pt idx="1248">
                  <c:v>17852.111</c:v>
                </c:pt>
                <c:pt idx="1249">
                  <c:v>17862.119</c:v>
                </c:pt>
                <c:pt idx="1250">
                  <c:v>17872.132</c:v>
                </c:pt>
                <c:pt idx="1251">
                  <c:v>17882.142</c:v>
                </c:pt>
                <c:pt idx="1252">
                  <c:v>17892.152</c:v>
                </c:pt>
                <c:pt idx="1253">
                  <c:v>17902.161</c:v>
                </c:pt>
                <c:pt idx="1254">
                  <c:v>17912.172</c:v>
                </c:pt>
                <c:pt idx="1255">
                  <c:v>17922.182</c:v>
                </c:pt>
                <c:pt idx="1256">
                  <c:v>17932.196</c:v>
                </c:pt>
                <c:pt idx="1257">
                  <c:v>17942.207</c:v>
                </c:pt>
                <c:pt idx="1258">
                  <c:v>17952.217</c:v>
                </c:pt>
                <c:pt idx="1259">
                  <c:v>17962.232</c:v>
                </c:pt>
                <c:pt idx="1260">
                  <c:v>17972.242</c:v>
                </c:pt>
                <c:pt idx="1261">
                  <c:v>17982.252</c:v>
                </c:pt>
                <c:pt idx="1262">
                  <c:v>17992.263</c:v>
                </c:pt>
                <c:pt idx="1263">
                  <c:v>18002.273</c:v>
                </c:pt>
                <c:pt idx="1264">
                  <c:v>18012.28</c:v>
                </c:pt>
                <c:pt idx="1265">
                  <c:v>18022.289</c:v>
                </c:pt>
                <c:pt idx="1266">
                  <c:v>18032.303</c:v>
                </c:pt>
                <c:pt idx="1267">
                  <c:v>18042.313</c:v>
                </c:pt>
                <c:pt idx="1268">
                  <c:v>18052.322</c:v>
                </c:pt>
                <c:pt idx="1269">
                  <c:v>18062.335</c:v>
                </c:pt>
                <c:pt idx="1270">
                  <c:v>18072.346</c:v>
                </c:pt>
                <c:pt idx="1271">
                  <c:v>18082.356</c:v>
                </c:pt>
                <c:pt idx="1272">
                  <c:v>18092.368</c:v>
                </c:pt>
                <c:pt idx="1273">
                  <c:v>18102.377</c:v>
                </c:pt>
                <c:pt idx="1274">
                  <c:v>18112.388</c:v>
                </c:pt>
                <c:pt idx="1275">
                  <c:v>18122.397</c:v>
                </c:pt>
                <c:pt idx="1276">
                  <c:v>18132.409</c:v>
                </c:pt>
                <c:pt idx="1277">
                  <c:v>18142.417</c:v>
                </c:pt>
                <c:pt idx="1278">
                  <c:v>18152.428</c:v>
                </c:pt>
                <c:pt idx="1279">
                  <c:v>18162.441</c:v>
                </c:pt>
                <c:pt idx="1280">
                  <c:v>18172.449</c:v>
                </c:pt>
                <c:pt idx="1281">
                  <c:v>18182.46</c:v>
                </c:pt>
                <c:pt idx="1282">
                  <c:v>18192.471</c:v>
                </c:pt>
                <c:pt idx="1283">
                  <c:v>18202.48</c:v>
                </c:pt>
                <c:pt idx="1284">
                  <c:v>18212.493</c:v>
                </c:pt>
                <c:pt idx="1285">
                  <c:v>18222.503</c:v>
                </c:pt>
                <c:pt idx="1286">
                  <c:v>18232.515</c:v>
                </c:pt>
                <c:pt idx="1287">
                  <c:v>18242.526</c:v>
                </c:pt>
                <c:pt idx="1288">
                  <c:v>18252.537</c:v>
                </c:pt>
                <c:pt idx="1289">
                  <c:v>18262.55</c:v>
                </c:pt>
                <c:pt idx="1290">
                  <c:v>18272.562</c:v>
                </c:pt>
                <c:pt idx="1291">
                  <c:v>18282.573</c:v>
                </c:pt>
                <c:pt idx="1292">
                  <c:v>18292.584</c:v>
                </c:pt>
                <c:pt idx="1293">
                  <c:v>18302.595</c:v>
                </c:pt>
                <c:pt idx="1294">
                  <c:v>18312.603</c:v>
                </c:pt>
                <c:pt idx="1295">
                  <c:v>18322.612</c:v>
                </c:pt>
                <c:pt idx="1296">
                  <c:v>18332.621</c:v>
                </c:pt>
                <c:pt idx="1297">
                  <c:v>18342.634</c:v>
                </c:pt>
                <c:pt idx="1298">
                  <c:v>18352.807</c:v>
                </c:pt>
                <c:pt idx="1299">
                  <c:v>18362.819</c:v>
                </c:pt>
                <c:pt idx="1300">
                  <c:v>18372.828</c:v>
                </c:pt>
                <c:pt idx="1301">
                  <c:v>18382.837</c:v>
                </c:pt>
                <c:pt idx="1302">
                  <c:v>18392.853</c:v>
                </c:pt>
                <c:pt idx="1303">
                  <c:v>18402.877</c:v>
                </c:pt>
                <c:pt idx="1304">
                  <c:v>18412.885</c:v>
                </c:pt>
                <c:pt idx="1305">
                  <c:v>18422.894</c:v>
                </c:pt>
                <c:pt idx="1306">
                  <c:v>18432.908</c:v>
                </c:pt>
                <c:pt idx="1307">
                  <c:v>18442.916</c:v>
                </c:pt>
                <c:pt idx="1308">
                  <c:v>18452.924</c:v>
                </c:pt>
                <c:pt idx="1309">
                  <c:v>18462.935</c:v>
                </c:pt>
                <c:pt idx="1310">
                  <c:v>18473.203</c:v>
                </c:pt>
                <c:pt idx="1311">
                  <c:v>18483.213</c:v>
                </c:pt>
                <c:pt idx="1312">
                  <c:v>18493.223</c:v>
                </c:pt>
                <c:pt idx="1313">
                  <c:v>18503.237</c:v>
                </c:pt>
                <c:pt idx="1314">
                  <c:v>18513.248</c:v>
                </c:pt>
                <c:pt idx="1315">
                  <c:v>18523.257</c:v>
                </c:pt>
                <c:pt idx="1316">
                  <c:v>18533.27</c:v>
                </c:pt>
                <c:pt idx="1317">
                  <c:v>18543.28</c:v>
                </c:pt>
                <c:pt idx="1318">
                  <c:v>18553.292</c:v>
                </c:pt>
                <c:pt idx="1319">
                  <c:v>18563.305</c:v>
                </c:pt>
                <c:pt idx="1320">
                  <c:v>18573.315</c:v>
                </c:pt>
                <c:pt idx="1321">
                  <c:v>18583.325</c:v>
                </c:pt>
                <c:pt idx="1322">
                  <c:v>18593.606</c:v>
                </c:pt>
                <c:pt idx="1323">
                  <c:v>18603.616</c:v>
                </c:pt>
                <c:pt idx="1324">
                  <c:v>18613.627</c:v>
                </c:pt>
                <c:pt idx="1325">
                  <c:v>18623.637</c:v>
                </c:pt>
                <c:pt idx="1326">
                  <c:v>18633.651</c:v>
                </c:pt>
                <c:pt idx="1327">
                  <c:v>18643.662</c:v>
                </c:pt>
                <c:pt idx="1328">
                  <c:v>18653.671</c:v>
                </c:pt>
                <c:pt idx="1329">
                  <c:v>18663.684</c:v>
                </c:pt>
                <c:pt idx="1330">
                  <c:v>18673.695</c:v>
                </c:pt>
                <c:pt idx="1331">
                  <c:v>18683.704</c:v>
                </c:pt>
                <c:pt idx="1332">
                  <c:v>18693.714</c:v>
                </c:pt>
                <c:pt idx="1333">
                  <c:v>18703.729</c:v>
                </c:pt>
                <c:pt idx="1334">
                  <c:v>18713.739</c:v>
                </c:pt>
                <c:pt idx="1335">
                  <c:v>18723.749</c:v>
                </c:pt>
                <c:pt idx="1336">
                  <c:v>18734.006</c:v>
                </c:pt>
                <c:pt idx="1337">
                  <c:v>18744.016</c:v>
                </c:pt>
                <c:pt idx="1338">
                  <c:v>18754.028</c:v>
                </c:pt>
                <c:pt idx="1339">
                  <c:v>18764.036</c:v>
                </c:pt>
                <c:pt idx="1340">
                  <c:v>18774.046</c:v>
                </c:pt>
                <c:pt idx="1341">
                  <c:v>18784.061</c:v>
                </c:pt>
                <c:pt idx="1342">
                  <c:v>18794.07</c:v>
                </c:pt>
                <c:pt idx="1343">
                  <c:v>18804.078</c:v>
                </c:pt>
                <c:pt idx="1344">
                  <c:v>18814.091</c:v>
                </c:pt>
                <c:pt idx="1345">
                  <c:v>18824.099</c:v>
                </c:pt>
                <c:pt idx="1346">
                  <c:v>18834.11</c:v>
                </c:pt>
                <c:pt idx="1347">
                  <c:v>18844.118</c:v>
                </c:pt>
                <c:pt idx="1348">
                  <c:v>18854.132</c:v>
                </c:pt>
                <c:pt idx="1349">
                  <c:v>18864.142</c:v>
                </c:pt>
                <c:pt idx="1350">
                  <c:v>18874.152</c:v>
                </c:pt>
                <c:pt idx="1351">
                  <c:v>18884.164</c:v>
                </c:pt>
                <c:pt idx="1352">
                  <c:v>18894.175</c:v>
                </c:pt>
                <c:pt idx="1353">
                  <c:v>18904.185</c:v>
                </c:pt>
                <c:pt idx="1354">
                  <c:v>18914.196</c:v>
                </c:pt>
                <c:pt idx="1355">
                  <c:v>18924.204</c:v>
                </c:pt>
                <c:pt idx="1356">
                  <c:v>18934.215</c:v>
                </c:pt>
                <c:pt idx="1357">
                  <c:v>18944.225</c:v>
                </c:pt>
                <c:pt idx="1358">
                  <c:v>18954.234</c:v>
                </c:pt>
                <c:pt idx="1359">
                  <c:v>18964.244</c:v>
                </c:pt>
                <c:pt idx="1360">
                  <c:v>18974.257</c:v>
                </c:pt>
                <c:pt idx="1361">
                  <c:v>18984.271</c:v>
                </c:pt>
                <c:pt idx="1362">
                  <c:v>18994.281</c:v>
                </c:pt>
                <c:pt idx="1363">
                  <c:v>19004.29</c:v>
                </c:pt>
                <c:pt idx="1364">
                  <c:v>19014.301</c:v>
                </c:pt>
                <c:pt idx="1365">
                  <c:v>19024.312</c:v>
                </c:pt>
                <c:pt idx="1366">
                  <c:v>19034.32</c:v>
                </c:pt>
                <c:pt idx="1367">
                  <c:v>19044.33</c:v>
                </c:pt>
                <c:pt idx="1368">
                  <c:v>19054.347</c:v>
                </c:pt>
                <c:pt idx="1369">
                  <c:v>19064.361</c:v>
                </c:pt>
                <c:pt idx="1370">
                  <c:v>19074.371</c:v>
                </c:pt>
                <c:pt idx="1371">
                  <c:v>19084.38</c:v>
                </c:pt>
                <c:pt idx="1372">
                  <c:v>19094.39</c:v>
                </c:pt>
                <c:pt idx="1373">
                  <c:v>19104.401</c:v>
                </c:pt>
                <c:pt idx="1374">
                  <c:v>19114.415</c:v>
                </c:pt>
                <c:pt idx="1375">
                  <c:v>19124.426</c:v>
                </c:pt>
                <c:pt idx="1376">
                  <c:v>19134.437</c:v>
                </c:pt>
                <c:pt idx="1377">
                  <c:v>19144.451</c:v>
                </c:pt>
                <c:pt idx="1378">
                  <c:v>19154.464</c:v>
                </c:pt>
                <c:pt idx="1379">
                  <c:v>19164.473</c:v>
                </c:pt>
                <c:pt idx="1380">
                  <c:v>19174.483</c:v>
                </c:pt>
                <c:pt idx="1381">
                  <c:v>19184.495</c:v>
                </c:pt>
                <c:pt idx="1382">
                  <c:v>19194.504</c:v>
                </c:pt>
                <c:pt idx="1383">
                  <c:v>19204.514</c:v>
                </c:pt>
                <c:pt idx="1384">
                  <c:v>19214.525</c:v>
                </c:pt>
                <c:pt idx="1385">
                  <c:v>19224.538</c:v>
                </c:pt>
                <c:pt idx="1386">
                  <c:v>19234.546</c:v>
                </c:pt>
                <c:pt idx="1387">
                  <c:v>19244.557</c:v>
                </c:pt>
                <c:pt idx="1388">
                  <c:v>19254.57</c:v>
                </c:pt>
                <c:pt idx="1389">
                  <c:v>19264.583</c:v>
                </c:pt>
                <c:pt idx="1390">
                  <c:v>19274.599</c:v>
                </c:pt>
                <c:pt idx="1391">
                  <c:v>19284.609</c:v>
                </c:pt>
                <c:pt idx="1392">
                  <c:v>19294.622</c:v>
                </c:pt>
                <c:pt idx="1393">
                  <c:v>19304.632</c:v>
                </c:pt>
                <c:pt idx="1394">
                  <c:v>19314.646</c:v>
                </c:pt>
                <c:pt idx="1395">
                  <c:v>19324.656</c:v>
                </c:pt>
                <c:pt idx="1396">
                  <c:v>19334.673</c:v>
                </c:pt>
                <c:pt idx="1397">
                  <c:v>19344.684</c:v>
                </c:pt>
                <c:pt idx="1398">
                  <c:v>19354.696</c:v>
                </c:pt>
                <c:pt idx="1399">
                  <c:v>19364.707</c:v>
                </c:pt>
                <c:pt idx="1400">
                  <c:v>19374.718</c:v>
                </c:pt>
                <c:pt idx="1401">
                  <c:v>19384.728</c:v>
                </c:pt>
                <c:pt idx="1402">
                  <c:v>19394.739</c:v>
                </c:pt>
                <c:pt idx="1403">
                  <c:v>19404.752</c:v>
                </c:pt>
                <c:pt idx="1404">
                  <c:v>19414.766</c:v>
                </c:pt>
                <c:pt idx="1405">
                  <c:v>19424.773</c:v>
                </c:pt>
                <c:pt idx="1406">
                  <c:v>19434.783</c:v>
                </c:pt>
                <c:pt idx="1407">
                  <c:v>19444.794</c:v>
                </c:pt>
                <c:pt idx="1408">
                  <c:v>19454.805</c:v>
                </c:pt>
                <c:pt idx="1409">
                  <c:v>19464.816</c:v>
                </c:pt>
                <c:pt idx="1410">
                  <c:v>19474.826</c:v>
                </c:pt>
                <c:pt idx="1411">
                  <c:v>19484.839</c:v>
                </c:pt>
                <c:pt idx="1412">
                  <c:v>19494.847</c:v>
                </c:pt>
                <c:pt idx="1413">
                  <c:v>19504.86</c:v>
                </c:pt>
                <c:pt idx="1414">
                  <c:v>19514.871</c:v>
                </c:pt>
                <c:pt idx="1415">
                  <c:v>19524.885</c:v>
                </c:pt>
                <c:pt idx="1416">
                  <c:v>19534.896</c:v>
                </c:pt>
                <c:pt idx="1417">
                  <c:v>19544.911</c:v>
                </c:pt>
                <c:pt idx="1418">
                  <c:v>19554.922</c:v>
                </c:pt>
                <c:pt idx="1419">
                  <c:v>19564.938</c:v>
                </c:pt>
                <c:pt idx="1420">
                  <c:v>19574.949</c:v>
                </c:pt>
                <c:pt idx="1421">
                  <c:v>19584.962</c:v>
                </c:pt>
                <c:pt idx="1422">
                  <c:v>19594.971</c:v>
                </c:pt>
                <c:pt idx="1423">
                  <c:v>19604.984</c:v>
                </c:pt>
                <c:pt idx="1424">
                  <c:v>19614.995</c:v>
                </c:pt>
                <c:pt idx="1425">
                  <c:v>19625.005</c:v>
                </c:pt>
                <c:pt idx="1426">
                  <c:v>19635.018</c:v>
                </c:pt>
                <c:pt idx="1427">
                  <c:v>19645.031</c:v>
                </c:pt>
                <c:pt idx="1428">
                  <c:v>19655.044</c:v>
                </c:pt>
                <c:pt idx="1429">
                  <c:v>19665.055</c:v>
                </c:pt>
                <c:pt idx="1430">
                  <c:v>19675.067</c:v>
                </c:pt>
                <c:pt idx="1431">
                  <c:v>19685.078</c:v>
                </c:pt>
                <c:pt idx="1432">
                  <c:v>19695.086</c:v>
                </c:pt>
                <c:pt idx="1433">
                  <c:v>19705.096</c:v>
                </c:pt>
                <c:pt idx="1434">
                  <c:v>19715.104</c:v>
                </c:pt>
                <c:pt idx="1435">
                  <c:v>19725.113</c:v>
                </c:pt>
                <c:pt idx="1436">
                  <c:v>19735.122</c:v>
                </c:pt>
                <c:pt idx="1437">
                  <c:v>19745.132</c:v>
                </c:pt>
                <c:pt idx="1438">
                  <c:v>19755.142</c:v>
                </c:pt>
                <c:pt idx="1439">
                  <c:v>19765.153</c:v>
                </c:pt>
                <c:pt idx="1440">
                  <c:v>19775.163</c:v>
                </c:pt>
                <c:pt idx="1441">
                  <c:v>19785.174</c:v>
                </c:pt>
                <c:pt idx="1442">
                  <c:v>19795.186</c:v>
                </c:pt>
                <c:pt idx="1443">
                  <c:v>19805.194</c:v>
                </c:pt>
                <c:pt idx="1444">
                  <c:v>19815.205</c:v>
                </c:pt>
                <c:pt idx="1445">
                  <c:v>19825.214</c:v>
                </c:pt>
                <c:pt idx="1446">
                  <c:v>19835.225</c:v>
                </c:pt>
                <c:pt idx="1447">
                  <c:v>19845.234</c:v>
                </c:pt>
                <c:pt idx="1448">
                  <c:v>19855.244</c:v>
                </c:pt>
                <c:pt idx="1449">
                  <c:v>19865.255</c:v>
                </c:pt>
                <c:pt idx="1450">
                  <c:v>19875.265</c:v>
                </c:pt>
                <c:pt idx="1451">
                  <c:v>19885.273</c:v>
                </c:pt>
                <c:pt idx="1452">
                  <c:v>19895.282</c:v>
                </c:pt>
                <c:pt idx="1453">
                  <c:v>19905.293</c:v>
                </c:pt>
                <c:pt idx="1454">
                  <c:v>19915.302</c:v>
                </c:pt>
                <c:pt idx="1455">
                  <c:v>19925.314</c:v>
                </c:pt>
                <c:pt idx="1456">
                  <c:v>19935.325</c:v>
                </c:pt>
                <c:pt idx="1457">
                  <c:v>19945.349</c:v>
                </c:pt>
                <c:pt idx="1458">
                  <c:v>19955.361</c:v>
                </c:pt>
                <c:pt idx="1459">
                  <c:v>19965.371</c:v>
                </c:pt>
                <c:pt idx="1460">
                  <c:v>19975.379</c:v>
                </c:pt>
                <c:pt idx="1461">
                  <c:v>19985.39</c:v>
                </c:pt>
                <c:pt idx="1462">
                  <c:v>19995.399</c:v>
                </c:pt>
                <c:pt idx="1463">
                  <c:v>20005.412</c:v>
                </c:pt>
                <c:pt idx="1464">
                  <c:v>20015.423</c:v>
                </c:pt>
                <c:pt idx="1465">
                  <c:v>20025.435</c:v>
                </c:pt>
                <c:pt idx="1466">
                  <c:v>20035.444</c:v>
                </c:pt>
                <c:pt idx="1467">
                  <c:v>20045.454</c:v>
                </c:pt>
                <c:pt idx="1468">
                  <c:v>20055.463</c:v>
                </c:pt>
                <c:pt idx="1469">
                  <c:v>20065.473</c:v>
                </c:pt>
                <c:pt idx="1470">
                  <c:v>20075.483</c:v>
                </c:pt>
                <c:pt idx="1471">
                  <c:v>20085.493</c:v>
                </c:pt>
                <c:pt idx="1472">
                  <c:v>20095.505</c:v>
                </c:pt>
                <c:pt idx="1473">
                  <c:v>20105.514</c:v>
                </c:pt>
                <c:pt idx="1474">
                  <c:v>20115.525</c:v>
                </c:pt>
                <c:pt idx="1475">
                  <c:v>20125.534</c:v>
                </c:pt>
                <c:pt idx="1476">
                  <c:v>20135.543</c:v>
                </c:pt>
                <c:pt idx="1477">
                  <c:v>20145.554</c:v>
                </c:pt>
                <c:pt idx="1478">
                  <c:v>20155.564</c:v>
                </c:pt>
                <c:pt idx="1479">
                  <c:v>20165.574</c:v>
                </c:pt>
                <c:pt idx="1480">
                  <c:v>20175.585</c:v>
                </c:pt>
                <c:pt idx="1481">
                  <c:v>20185.593</c:v>
                </c:pt>
                <c:pt idx="1482">
                  <c:v>20195.603</c:v>
                </c:pt>
                <c:pt idx="1483">
                  <c:v>20205.613</c:v>
                </c:pt>
                <c:pt idx="1484">
                  <c:v>20215.623</c:v>
                </c:pt>
                <c:pt idx="1485">
                  <c:v>20225.634</c:v>
                </c:pt>
                <c:pt idx="1486">
                  <c:v>20235.645</c:v>
                </c:pt>
                <c:pt idx="1487">
                  <c:v>20245.654</c:v>
                </c:pt>
                <c:pt idx="1488">
                  <c:v>20255.664</c:v>
                </c:pt>
                <c:pt idx="1489">
                  <c:v>20265.675</c:v>
                </c:pt>
                <c:pt idx="1490">
                  <c:v>20275.683</c:v>
                </c:pt>
                <c:pt idx="1491">
                  <c:v>20285.69</c:v>
                </c:pt>
                <c:pt idx="1492">
                  <c:v>20295.7</c:v>
                </c:pt>
                <c:pt idx="1493">
                  <c:v>20305.711</c:v>
                </c:pt>
                <c:pt idx="1494">
                  <c:v>20315.72</c:v>
                </c:pt>
                <c:pt idx="1495">
                  <c:v>20325.731</c:v>
                </c:pt>
                <c:pt idx="1496">
                  <c:v>20335.742</c:v>
                </c:pt>
                <c:pt idx="1497">
                  <c:v>20345.752</c:v>
                </c:pt>
                <c:pt idx="1498">
                  <c:v>20355.763</c:v>
                </c:pt>
                <c:pt idx="1499">
                  <c:v>20365.774</c:v>
                </c:pt>
                <c:pt idx="1500">
                  <c:v>20375.784</c:v>
                </c:pt>
                <c:pt idx="1501">
                  <c:v>20385.794</c:v>
                </c:pt>
                <c:pt idx="1502">
                  <c:v>20395.803</c:v>
                </c:pt>
                <c:pt idx="1503">
                  <c:v>20405.813</c:v>
                </c:pt>
                <c:pt idx="1504">
                  <c:v>20415.822</c:v>
                </c:pt>
                <c:pt idx="1505">
                  <c:v>20425.833</c:v>
                </c:pt>
                <c:pt idx="1506">
                  <c:v>20435.842</c:v>
                </c:pt>
                <c:pt idx="1507">
                  <c:v>20445.853</c:v>
                </c:pt>
                <c:pt idx="1508">
                  <c:v>20455.863</c:v>
                </c:pt>
                <c:pt idx="1509">
                  <c:v>20465.874</c:v>
                </c:pt>
                <c:pt idx="1510">
                  <c:v>20475.883</c:v>
                </c:pt>
                <c:pt idx="1511">
                  <c:v>20485.891</c:v>
                </c:pt>
                <c:pt idx="1512">
                  <c:v>20495.901</c:v>
                </c:pt>
                <c:pt idx="1513">
                  <c:v>20505.91</c:v>
                </c:pt>
                <c:pt idx="1514">
                  <c:v>20515.92</c:v>
                </c:pt>
                <c:pt idx="1515">
                  <c:v>20525.928</c:v>
                </c:pt>
                <c:pt idx="1516">
                  <c:v>20535.939</c:v>
                </c:pt>
                <c:pt idx="1517">
                  <c:v>20545.948</c:v>
                </c:pt>
                <c:pt idx="1518">
                  <c:v>20555.957</c:v>
                </c:pt>
                <c:pt idx="1519">
                  <c:v>20565.966</c:v>
                </c:pt>
                <c:pt idx="1520">
                  <c:v>20575.974</c:v>
                </c:pt>
                <c:pt idx="1521">
                  <c:v>20585.982</c:v>
                </c:pt>
                <c:pt idx="1522">
                  <c:v>20595.992</c:v>
                </c:pt>
                <c:pt idx="1523">
                  <c:v>20606.002</c:v>
                </c:pt>
                <c:pt idx="1524">
                  <c:v>20616.015</c:v>
                </c:pt>
                <c:pt idx="1525">
                  <c:v>20626.026</c:v>
                </c:pt>
                <c:pt idx="1526">
                  <c:v>20636.036</c:v>
                </c:pt>
                <c:pt idx="1527">
                  <c:v>20646.047</c:v>
                </c:pt>
                <c:pt idx="1528">
                  <c:v>20656.059</c:v>
                </c:pt>
                <c:pt idx="1529">
                  <c:v>20666.069</c:v>
                </c:pt>
                <c:pt idx="1530">
                  <c:v>20676.085</c:v>
                </c:pt>
                <c:pt idx="1531">
                  <c:v>20686.096</c:v>
                </c:pt>
                <c:pt idx="1532">
                  <c:v>20696.109</c:v>
                </c:pt>
                <c:pt idx="1533">
                  <c:v>20706.12</c:v>
                </c:pt>
                <c:pt idx="1534">
                  <c:v>20716.128</c:v>
                </c:pt>
                <c:pt idx="1535">
                  <c:v>20726.139</c:v>
                </c:pt>
                <c:pt idx="1536">
                  <c:v>20736.149</c:v>
                </c:pt>
                <c:pt idx="1537">
                  <c:v>20746.157</c:v>
                </c:pt>
                <c:pt idx="1538">
                  <c:v>20756.172</c:v>
                </c:pt>
                <c:pt idx="1539">
                  <c:v>20766.182</c:v>
                </c:pt>
                <c:pt idx="1540">
                  <c:v>20776.191</c:v>
                </c:pt>
                <c:pt idx="1541">
                  <c:v>20786.428</c:v>
                </c:pt>
                <c:pt idx="1542">
                  <c:v>20796.437</c:v>
                </c:pt>
                <c:pt idx="1543">
                  <c:v>20806.447</c:v>
                </c:pt>
                <c:pt idx="1544">
                  <c:v>20816.457</c:v>
                </c:pt>
                <c:pt idx="1545">
                  <c:v>20826.469</c:v>
                </c:pt>
                <c:pt idx="1546">
                  <c:v>20836.479</c:v>
                </c:pt>
                <c:pt idx="1547">
                  <c:v>20846.489</c:v>
                </c:pt>
                <c:pt idx="1548">
                  <c:v>20856.505</c:v>
                </c:pt>
                <c:pt idx="1549">
                  <c:v>20866.514</c:v>
                </c:pt>
                <c:pt idx="1550">
                  <c:v>20876.523</c:v>
                </c:pt>
                <c:pt idx="1551">
                  <c:v>20886.536</c:v>
                </c:pt>
                <c:pt idx="1552">
                  <c:v>20896.547</c:v>
                </c:pt>
                <c:pt idx="1553">
                  <c:v>20906.556</c:v>
                </c:pt>
                <c:pt idx="1554">
                  <c:v>20916.564</c:v>
                </c:pt>
                <c:pt idx="1555">
                  <c:v>20926.573</c:v>
                </c:pt>
                <c:pt idx="1556">
                  <c:v>20936.581</c:v>
                </c:pt>
                <c:pt idx="1557">
                  <c:v>20946.59</c:v>
                </c:pt>
                <c:pt idx="1558">
                  <c:v>20956.603</c:v>
                </c:pt>
                <c:pt idx="1559">
                  <c:v>20966.611</c:v>
                </c:pt>
                <c:pt idx="1560">
                  <c:v>20976.621</c:v>
                </c:pt>
                <c:pt idx="1561">
                  <c:v>20986.632</c:v>
                </c:pt>
                <c:pt idx="1562">
                  <c:v>20996.643</c:v>
                </c:pt>
                <c:pt idx="1563">
                  <c:v>21006.653</c:v>
                </c:pt>
                <c:pt idx="1564">
                  <c:v>21016.662</c:v>
                </c:pt>
                <c:pt idx="1565">
                  <c:v>21026.675</c:v>
                </c:pt>
                <c:pt idx="1566">
                  <c:v>21036.684</c:v>
                </c:pt>
                <c:pt idx="1567">
                  <c:v>21046.693</c:v>
                </c:pt>
                <c:pt idx="1568">
                  <c:v>21056.704</c:v>
                </c:pt>
                <c:pt idx="1569">
                  <c:v>21066.715</c:v>
                </c:pt>
                <c:pt idx="1570">
                  <c:v>21076.725</c:v>
                </c:pt>
                <c:pt idx="1571">
                  <c:v>21086.735</c:v>
                </c:pt>
                <c:pt idx="1572">
                  <c:v>21096.745</c:v>
                </c:pt>
                <c:pt idx="1573">
                  <c:v>21106.755</c:v>
                </c:pt>
                <c:pt idx="1574">
                  <c:v>21116.765</c:v>
                </c:pt>
                <c:pt idx="1575">
                  <c:v>21126.774</c:v>
                </c:pt>
                <c:pt idx="1576">
                  <c:v>21136.783</c:v>
                </c:pt>
                <c:pt idx="1577">
                  <c:v>21146.794</c:v>
                </c:pt>
                <c:pt idx="1578">
                  <c:v>21156.802</c:v>
                </c:pt>
                <c:pt idx="1579">
                  <c:v>21166.81</c:v>
                </c:pt>
                <c:pt idx="1580">
                  <c:v>21176.819</c:v>
                </c:pt>
                <c:pt idx="1581">
                  <c:v>21186.828</c:v>
                </c:pt>
                <c:pt idx="1582">
                  <c:v>21196.837</c:v>
                </c:pt>
                <c:pt idx="1583">
                  <c:v>21206.847</c:v>
                </c:pt>
                <c:pt idx="1584">
                  <c:v>21216.857</c:v>
                </c:pt>
                <c:pt idx="1585">
                  <c:v>21226.868</c:v>
                </c:pt>
                <c:pt idx="1586">
                  <c:v>21236.877</c:v>
                </c:pt>
                <c:pt idx="1587">
                  <c:v>21246.89</c:v>
                </c:pt>
                <c:pt idx="1588">
                  <c:v>21256.905</c:v>
                </c:pt>
                <c:pt idx="1589">
                  <c:v>21266.918</c:v>
                </c:pt>
                <c:pt idx="1590">
                  <c:v>21276.928</c:v>
                </c:pt>
                <c:pt idx="1591">
                  <c:v>21286.938</c:v>
                </c:pt>
                <c:pt idx="1592">
                  <c:v>21296.957</c:v>
                </c:pt>
                <c:pt idx="1593">
                  <c:v>21306.967</c:v>
                </c:pt>
                <c:pt idx="1594">
                  <c:v>21316.976</c:v>
                </c:pt>
                <c:pt idx="1595">
                  <c:v>21326.989</c:v>
                </c:pt>
                <c:pt idx="1596">
                  <c:v>21336.999</c:v>
                </c:pt>
                <c:pt idx="1597">
                  <c:v>21347.008</c:v>
                </c:pt>
                <c:pt idx="1598">
                  <c:v>21357.016</c:v>
                </c:pt>
                <c:pt idx="1599">
                  <c:v>21367.028</c:v>
                </c:pt>
                <c:pt idx="1600">
                  <c:v>21377.037</c:v>
                </c:pt>
                <c:pt idx="1601">
                  <c:v>21387.047</c:v>
                </c:pt>
                <c:pt idx="1602">
                  <c:v>21397.059</c:v>
                </c:pt>
                <c:pt idx="1603">
                  <c:v>21407.069</c:v>
                </c:pt>
                <c:pt idx="1604">
                  <c:v>21417.077</c:v>
                </c:pt>
                <c:pt idx="1605">
                  <c:v>21427.09</c:v>
                </c:pt>
                <c:pt idx="1606">
                  <c:v>21437.1</c:v>
                </c:pt>
                <c:pt idx="1607">
                  <c:v>21447.109</c:v>
                </c:pt>
                <c:pt idx="1608">
                  <c:v>21457.12</c:v>
                </c:pt>
                <c:pt idx="1609">
                  <c:v>21467.134</c:v>
                </c:pt>
                <c:pt idx="1610">
                  <c:v>21477.144</c:v>
                </c:pt>
                <c:pt idx="1611">
                  <c:v>21487.154</c:v>
                </c:pt>
                <c:pt idx="1612">
                  <c:v>21497.167</c:v>
                </c:pt>
                <c:pt idx="1613">
                  <c:v>21507.175</c:v>
                </c:pt>
                <c:pt idx="1614">
                  <c:v>21517.185</c:v>
                </c:pt>
                <c:pt idx="1615">
                  <c:v>21527.198</c:v>
                </c:pt>
                <c:pt idx="1616">
                  <c:v>21537.206</c:v>
                </c:pt>
                <c:pt idx="1617">
                  <c:v>21547.216</c:v>
                </c:pt>
                <c:pt idx="1618">
                  <c:v>21557.229</c:v>
                </c:pt>
                <c:pt idx="1619">
                  <c:v>21567.239</c:v>
                </c:pt>
                <c:pt idx="1620">
                  <c:v>21577.25</c:v>
                </c:pt>
                <c:pt idx="1621">
                  <c:v>21587.258</c:v>
                </c:pt>
                <c:pt idx="1622">
                  <c:v>21597.27</c:v>
                </c:pt>
                <c:pt idx="1623">
                  <c:v>21607.28</c:v>
                </c:pt>
                <c:pt idx="1624">
                  <c:v>21617.293</c:v>
                </c:pt>
                <c:pt idx="1625">
                  <c:v>21627.308</c:v>
                </c:pt>
                <c:pt idx="1626">
                  <c:v>21637.318</c:v>
                </c:pt>
                <c:pt idx="1627">
                  <c:v>21647.329</c:v>
                </c:pt>
                <c:pt idx="1628">
                  <c:v>21657.34</c:v>
                </c:pt>
                <c:pt idx="1629">
                  <c:v>21667.35</c:v>
                </c:pt>
                <c:pt idx="1630">
                  <c:v>21677.358</c:v>
                </c:pt>
                <c:pt idx="1631">
                  <c:v>21687.366</c:v>
                </c:pt>
                <c:pt idx="1632">
                  <c:v>21697.379</c:v>
                </c:pt>
                <c:pt idx="1633">
                  <c:v>21707.389</c:v>
                </c:pt>
                <c:pt idx="1634">
                  <c:v>21717.4</c:v>
                </c:pt>
                <c:pt idx="1635">
                  <c:v>21727.408</c:v>
                </c:pt>
                <c:pt idx="1636">
                  <c:v>21737.421</c:v>
                </c:pt>
                <c:pt idx="1637">
                  <c:v>21747.432</c:v>
                </c:pt>
                <c:pt idx="1638">
                  <c:v>21757.442</c:v>
                </c:pt>
                <c:pt idx="1639">
                  <c:v>21767.455</c:v>
                </c:pt>
                <c:pt idx="1640">
                  <c:v>21777.463</c:v>
                </c:pt>
                <c:pt idx="1641">
                  <c:v>21787.472</c:v>
                </c:pt>
                <c:pt idx="1642">
                  <c:v>21797.485</c:v>
                </c:pt>
                <c:pt idx="1643">
                  <c:v>21807.495</c:v>
                </c:pt>
                <c:pt idx="1644">
                  <c:v>21817.502</c:v>
                </c:pt>
                <c:pt idx="1645">
                  <c:v>21827.517</c:v>
                </c:pt>
                <c:pt idx="1646">
                  <c:v>21837.535</c:v>
                </c:pt>
                <c:pt idx="1647">
                  <c:v>21847.547</c:v>
                </c:pt>
                <c:pt idx="1648">
                  <c:v>21857.561</c:v>
                </c:pt>
                <c:pt idx="1649">
                  <c:v>21867.573</c:v>
                </c:pt>
                <c:pt idx="1650">
                  <c:v>21877.583</c:v>
                </c:pt>
                <c:pt idx="1651">
                  <c:v>21887.593</c:v>
                </c:pt>
                <c:pt idx="1652">
                  <c:v>21897.602</c:v>
                </c:pt>
                <c:pt idx="1653">
                  <c:v>21907.615</c:v>
                </c:pt>
                <c:pt idx="1654">
                  <c:v>21917.628</c:v>
                </c:pt>
                <c:pt idx="1655">
                  <c:v>21927.641</c:v>
                </c:pt>
                <c:pt idx="1656">
                  <c:v>21937.652</c:v>
                </c:pt>
                <c:pt idx="1657">
                  <c:v>21947.66</c:v>
                </c:pt>
                <c:pt idx="1658">
                  <c:v>21957.669</c:v>
                </c:pt>
                <c:pt idx="1659">
                  <c:v>21967.679</c:v>
                </c:pt>
                <c:pt idx="1660">
                  <c:v>21977.691</c:v>
                </c:pt>
                <c:pt idx="1661">
                  <c:v>21987.704</c:v>
                </c:pt>
                <c:pt idx="1662">
                  <c:v>21997.712</c:v>
                </c:pt>
                <c:pt idx="1663">
                  <c:v>22007.721</c:v>
                </c:pt>
                <c:pt idx="1664">
                  <c:v>22017.733</c:v>
                </c:pt>
                <c:pt idx="1665">
                  <c:v>22027.744</c:v>
                </c:pt>
                <c:pt idx="1666">
                  <c:v>22037.752</c:v>
                </c:pt>
                <c:pt idx="1667">
                  <c:v>22047.763</c:v>
                </c:pt>
                <c:pt idx="1668">
                  <c:v>22057.773</c:v>
                </c:pt>
                <c:pt idx="1669">
                  <c:v>22067.783</c:v>
                </c:pt>
                <c:pt idx="1670">
                  <c:v>22077.793</c:v>
                </c:pt>
                <c:pt idx="1671">
                  <c:v>22087.803</c:v>
                </c:pt>
                <c:pt idx="1672">
                  <c:v>22097.813</c:v>
                </c:pt>
                <c:pt idx="1673">
                  <c:v>22107.826</c:v>
                </c:pt>
                <c:pt idx="1674">
                  <c:v>22117.837</c:v>
                </c:pt>
                <c:pt idx="1675">
                  <c:v>22127.849</c:v>
                </c:pt>
                <c:pt idx="1676">
                  <c:v>22137.86</c:v>
                </c:pt>
                <c:pt idx="1677">
                  <c:v>22147.874</c:v>
                </c:pt>
                <c:pt idx="1678">
                  <c:v>22157.883</c:v>
                </c:pt>
                <c:pt idx="1679">
                  <c:v>22167.892</c:v>
                </c:pt>
                <c:pt idx="1680">
                  <c:v>22177.903</c:v>
                </c:pt>
                <c:pt idx="1681">
                  <c:v>22187.917</c:v>
                </c:pt>
                <c:pt idx="1682">
                  <c:v>22197.927</c:v>
                </c:pt>
                <c:pt idx="1683">
                  <c:v>22207.945</c:v>
                </c:pt>
                <c:pt idx="1684">
                  <c:v>22217.956</c:v>
                </c:pt>
                <c:pt idx="1685">
                  <c:v>22227.966</c:v>
                </c:pt>
                <c:pt idx="1686">
                  <c:v>22237.978</c:v>
                </c:pt>
                <c:pt idx="1687">
                  <c:v>22247.991</c:v>
                </c:pt>
                <c:pt idx="1688">
                  <c:v>22258.001</c:v>
                </c:pt>
                <c:pt idx="1689">
                  <c:v>22268.011</c:v>
                </c:pt>
                <c:pt idx="1690">
                  <c:v>22278.02</c:v>
                </c:pt>
                <c:pt idx="1691">
                  <c:v>22288.031</c:v>
                </c:pt>
                <c:pt idx="1692">
                  <c:v>22298.039</c:v>
                </c:pt>
                <c:pt idx="1693">
                  <c:v>22308.048</c:v>
                </c:pt>
                <c:pt idx="1694">
                  <c:v>22318.066</c:v>
                </c:pt>
                <c:pt idx="1695">
                  <c:v>22328.076</c:v>
                </c:pt>
                <c:pt idx="1696">
                  <c:v>22338.087</c:v>
                </c:pt>
                <c:pt idx="1697">
                  <c:v>22348.099</c:v>
                </c:pt>
                <c:pt idx="1698">
                  <c:v>22358.108</c:v>
                </c:pt>
                <c:pt idx="1699">
                  <c:v>22368.118</c:v>
                </c:pt>
                <c:pt idx="1700">
                  <c:v>22378.125</c:v>
                </c:pt>
                <c:pt idx="1701">
                  <c:v>22388.138</c:v>
                </c:pt>
                <c:pt idx="1702">
                  <c:v>22398.147</c:v>
                </c:pt>
                <c:pt idx="1703">
                  <c:v>22408.16</c:v>
                </c:pt>
                <c:pt idx="1704">
                  <c:v>22418.173</c:v>
                </c:pt>
                <c:pt idx="1705">
                  <c:v>22428.183</c:v>
                </c:pt>
                <c:pt idx="1706">
                  <c:v>22438.191</c:v>
                </c:pt>
                <c:pt idx="1707">
                  <c:v>22448.201</c:v>
                </c:pt>
                <c:pt idx="1708">
                  <c:v>22458.212</c:v>
                </c:pt>
                <c:pt idx="1709">
                  <c:v>22468.222</c:v>
                </c:pt>
                <c:pt idx="1710">
                  <c:v>22478.234</c:v>
                </c:pt>
                <c:pt idx="1711">
                  <c:v>22488.244</c:v>
                </c:pt>
                <c:pt idx="1712">
                  <c:v>22498.254</c:v>
                </c:pt>
                <c:pt idx="1713">
                  <c:v>22508.264</c:v>
                </c:pt>
                <c:pt idx="1714">
                  <c:v>22518.272</c:v>
                </c:pt>
                <c:pt idx="1715">
                  <c:v>22528.283</c:v>
                </c:pt>
                <c:pt idx="1716">
                  <c:v>22538.291</c:v>
                </c:pt>
                <c:pt idx="1717">
                  <c:v>22548.302</c:v>
                </c:pt>
                <c:pt idx="1718">
                  <c:v>22558.316</c:v>
                </c:pt>
                <c:pt idx="1719">
                  <c:v>22568.326</c:v>
                </c:pt>
                <c:pt idx="1720">
                  <c:v>22578.336</c:v>
                </c:pt>
                <c:pt idx="1721">
                  <c:v>22588.353</c:v>
                </c:pt>
                <c:pt idx="1722">
                  <c:v>22598.364</c:v>
                </c:pt>
                <c:pt idx="1723">
                  <c:v>22608.375</c:v>
                </c:pt>
                <c:pt idx="1724">
                  <c:v>22618.384</c:v>
                </c:pt>
                <c:pt idx="1725">
                  <c:v>22628.399</c:v>
                </c:pt>
                <c:pt idx="1726">
                  <c:v>22638.409</c:v>
                </c:pt>
                <c:pt idx="1727">
                  <c:v>22648.417</c:v>
                </c:pt>
                <c:pt idx="1728">
                  <c:v>22658.427</c:v>
                </c:pt>
                <c:pt idx="1729">
                  <c:v>22668.434</c:v>
                </c:pt>
                <c:pt idx="1730">
                  <c:v>22678.442</c:v>
                </c:pt>
                <c:pt idx="1731">
                  <c:v>22688.454</c:v>
                </c:pt>
                <c:pt idx="1732">
                  <c:v>22698.461</c:v>
                </c:pt>
                <c:pt idx="1733">
                  <c:v>22708.472</c:v>
                </c:pt>
                <c:pt idx="1734">
                  <c:v>22718.484</c:v>
                </c:pt>
                <c:pt idx="1735">
                  <c:v>22728.494</c:v>
                </c:pt>
                <c:pt idx="1736">
                  <c:v>22738.502</c:v>
                </c:pt>
                <c:pt idx="1737">
                  <c:v>22748.511</c:v>
                </c:pt>
                <c:pt idx="1738">
                  <c:v>22758.523</c:v>
                </c:pt>
                <c:pt idx="1739">
                  <c:v>22768.531</c:v>
                </c:pt>
                <c:pt idx="1740">
                  <c:v>22778.541</c:v>
                </c:pt>
                <c:pt idx="1741">
                  <c:v>22788.553</c:v>
                </c:pt>
                <c:pt idx="1742">
                  <c:v>22798.561</c:v>
                </c:pt>
                <c:pt idx="1743">
                  <c:v>22808.571</c:v>
                </c:pt>
                <c:pt idx="1744">
                  <c:v>22818.584</c:v>
                </c:pt>
                <c:pt idx="1745">
                  <c:v>22828.594</c:v>
                </c:pt>
                <c:pt idx="1746">
                  <c:v>22838.604</c:v>
                </c:pt>
                <c:pt idx="1747">
                  <c:v>22848.613</c:v>
                </c:pt>
                <c:pt idx="1748">
                  <c:v>22858.625</c:v>
                </c:pt>
                <c:pt idx="1749">
                  <c:v>22868.635</c:v>
                </c:pt>
                <c:pt idx="1750">
                  <c:v>22878.644</c:v>
                </c:pt>
                <c:pt idx="1751">
                  <c:v>22888.663</c:v>
                </c:pt>
                <c:pt idx="1752">
                  <c:v>22898.672</c:v>
                </c:pt>
                <c:pt idx="1753">
                  <c:v>22908.682</c:v>
                </c:pt>
                <c:pt idx="1754">
                  <c:v>22918.691</c:v>
                </c:pt>
                <c:pt idx="1755">
                  <c:v>22928.707</c:v>
                </c:pt>
                <c:pt idx="1756">
                  <c:v>22938.719</c:v>
                </c:pt>
                <c:pt idx="1757">
                  <c:v>22948.729</c:v>
                </c:pt>
                <c:pt idx="1758">
                  <c:v>22958.74</c:v>
                </c:pt>
                <c:pt idx="1759">
                  <c:v>22968.747</c:v>
                </c:pt>
                <c:pt idx="1760">
                  <c:v>22978.755</c:v>
                </c:pt>
                <c:pt idx="1761">
                  <c:v>22988.766</c:v>
                </c:pt>
                <c:pt idx="1762">
                  <c:v>22998.773</c:v>
                </c:pt>
                <c:pt idx="1763">
                  <c:v>23008.783</c:v>
                </c:pt>
                <c:pt idx="1764">
                  <c:v>23018.791</c:v>
                </c:pt>
                <c:pt idx="1765">
                  <c:v>23028.803</c:v>
                </c:pt>
                <c:pt idx="1766">
                  <c:v>23038.814</c:v>
                </c:pt>
                <c:pt idx="1767">
                  <c:v>23048.823</c:v>
                </c:pt>
                <c:pt idx="1768">
                  <c:v>23058.836</c:v>
                </c:pt>
                <c:pt idx="1769">
                  <c:v>23068.846</c:v>
                </c:pt>
                <c:pt idx="1770">
                  <c:v>23078.854</c:v>
                </c:pt>
                <c:pt idx="1771">
                  <c:v>23088.864</c:v>
                </c:pt>
                <c:pt idx="1772">
                  <c:v>23098.874</c:v>
                </c:pt>
                <c:pt idx="1773">
                  <c:v>23108.885</c:v>
                </c:pt>
                <c:pt idx="1774">
                  <c:v>23118.897</c:v>
                </c:pt>
                <c:pt idx="1775">
                  <c:v>23128.914</c:v>
                </c:pt>
                <c:pt idx="1776">
                  <c:v>23138.924</c:v>
                </c:pt>
                <c:pt idx="1777">
                  <c:v>23148.939</c:v>
                </c:pt>
                <c:pt idx="1778">
                  <c:v>23158.948</c:v>
                </c:pt>
                <c:pt idx="1779">
                  <c:v>23168.961</c:v>
                </c:pt>
                <c:pt idx="1780">
                  <c:v>23178.971</c:v>
                </c:pt>
                <c:pt idx="1781">
                  <c:v>23188.99</c:v>
                </c:pt>
                <c:pt idx="1782">
                  <c:v>23199.002</c:v>
                </c:pt>
                <c:pt idx="1783">
                  <c:v>23209.014</c:v>
                </c:pt>
                <c:pt idx="1784">
                  <c:v>23219.022</c:v>
                </c:pt>
                <c:pt idx="1785">
                  <c:v>23229.035</c:v>
                </c:pt>
                <c:pt idx="1786">
                  <c:v>23239.045</c:v>
                </c:pt>
                <c:pt idx="1787">
                  <c:v>23249.057</c:v>
                </c:pt>
                <c:pt idx="1788">
                  <c:v>23259.067</c:v>
                </c:pt>
                <c:pt idx="1789">
                  <c:v>23269.075</c:v>
                </c:pt>
                <c:pt idx="1790">
                  <c:v>23279.087</c:v>
                </c:pt>
                <c:pt idx="1791">
                  <c:v>23289.095</c:v>
                </c:pt>
                <c:pt idx="1792">
                  <c:v>23299.106</c:v>
                </c:pt>
                <c:pt idx="1793">
                  <c:v>23309.116</c:v>
                </c:pt>
                <c:pt idx="1794">
                  <c:v>23319.304</c:v>
                </c:pt>
                <c:pt idx="1795">
                  <c:v>23329.316</c:v>
                </c:pt>
                <c:pt idx="1796">
                  <c:v>23339.331</c:v>
                </c:pt>
                <c:pt idx="1797">
                  <c:v>23349.341</c:v>
                </c:pt>
                <c:pt idx="1798">
                  <c:v>23359.35</c:v>
                </c:pt>
                <c:pt idx="1799">
                  <c:v>23369.36</c:v>
                </c:pt>
                <c:pt idx="1800">
                  <c:v>23379.368</c:v>
                </c:pt>
                <c:pt idx="1801">
                  <c:v>23389.376</c:v>
                </c:pt>
                <c:pt idx="1802">
                  <c:v>23399.389</c:v>
                </c:pt>
                <c:pt idx="1803">
                  <c:v>23409.399</c:v>
                </c:pt>
                <c:pt idx="1804">
                  <c:v>23419.411</c:v>
                </c:pt>
                <c:pt idx="1805">
                  <c:v>23429.425</c:v>
                </c:pt>
                <c:pt idx="1806">
                  <c:v>23439.435</c:v>
                </c:pt>
                <c:pt idx="1807">
                  <c:v>23449.444</c:v>
                </c:pt>
                <c:pt idx="1808">
                  <c:v>23459.453</c:v>
                </c:pt>
                <c:pt idx="1809">
                  <c:v>23469.465</c:v>
                </c:pt>
                <c:pt idx="1810">
                  <c:v>23479.476</c:v>
                </c:pt>
                <c:pt idx="1811">
                  <c:v>23489.484</c:v>
                </c:pt>
                <c:pt idx="1812">
                  <c:v>23499.497</c:v>
                </c:pt>
                <c:pt idx="1813">
                  <c:v>23509.508</c:v>
                </c:pt>
                <c:pt idx="1814">
                  <c:v>23519.518</c:v>
                </c:pt>
                <c:pt idx="1815">
                  <c:v>23529.528</c:v>
                </c:pt>
                <c:pt idx="1816">
                  <c:v>23539.543</c:v>
                </c:pt>
                <c:pt idx="1817">
                  <c:v>23549.552</c:v>
                </c:pt>
                <c:pt idx="1818">
                  <c:v>23559.56</c:v>
                </c:pt>
                <c:pt idx="1819">
                  <c:v>23569.57</c:v>
                </c:pt>
                <c:pt idx="1820">
                  <c:v>23579.579</c:v>
                </c:pt>
                <c:pt idx="1821">
                  <c:v>23589.59</c:v>
                </c:pt>
                <c:pt idx="1822">
                  <c:v>23599.83</c:v>
                </c:pt>
                <c:pt idx="1823">
                  <c:v>23609.84</c:v>
                </c:pt>
                <c:pt idx="1824">
                  <c:v>23619.847</c:v>
                </c:pt>
                <c:pt idx="1825">
                  <c:v>23629.858</c:v>
                </c:pt>
                <c:pt idx="1826">
                  <c:v>23639.865</c:v>
                </c:pt>
                <c:pt idx="1827">
                  <c:v>23649.873</c:v>
                </c:pt>
                <c:pt idx="1828">
                  <c:v>23659.883</c:v>
                </c:pt>
                <c:pt idx="1829">
                  <c:v>23669.895</c:v>
                </c:pt>
                <c:pt idx="1830">
                  <c:v>23679.903</c:v>
                </c:pt>
                <c:pt idx="1831">
                  <c:v>23689.913</c:v>
                </c:pt>
                <c:pt idx="1832">
                  <c:v>23699.923</c:v>
                </c:pt>
                <c:pt idx="1833">
                  <c:v>23709.934</c:v>
                </c:pt>
                <c:pt idx="1834">
                  <c:v>23719.948</c:v>
                </c:pt>
                <c:pt idx="1835">
                  <c:v>23729.96</c:v>
                </c:pt>
                <c:pt idx="1836">
                  <c:v>23739.972</c:v>
                </c:pt>
                <c:pt idx="1837">
                  <c:v>23749.984</c:v>
                </c:pt>
                <c:pt idx="1838">
                  <c:v>23759.997</c:v>
                </c:pt>
                <c:pt idx="1839">
                  <c:v>23770.006</c:v>
                </c:pt>
                <c:pt idx="1840">
                  <c:v>23780.017</c:v>
                </c:pt>
                <c:pt idx="1841">
                  <c:v>23790.024</c:v>
                </c:pt>
                <c:pt idx="1842">
                  <c:v>23800.04</c:v>
                </c:pt>
                <c:pt idx="1843">
                  <c:v>23810.05</c:v>
                </c:pt>
                <c:pt idx="1844">
                  <c:v>23820.06</c:v>
                </c:pt>
                <c:pt idx="1845">
                  <c:v>23830.073</c:v>
                </c:pt>
                <c:pt idx="1846">
                  <c:v>23840.082</c:v>
                </c:pt>
                <c:pt idx="1847">
                  <c:v>23850.092</c:v>
                </c:pt>
                <c:pt idx="1848">
                  <c:v>23860.104</c:v>
                </c:pt>
                <c:pt idx="1849">
                  <c:v>23870.113</c:v>
                </c:pt>
                <c:pt idx="1850">
                  <c:v>23880.123</c:v>
                </c:pt>
                <c:pt idx="1851">
                  <c:v>23890.133</c:v>
                </c:pt>
                <c:pt idx="1852">
                  <c:v>23900.143</c:v>
                </c:pt>
                <c:pt idx="1853">
                  <c:v>23910.154</c:v>
                </c:pt>
                <c:pt idx="1854">
                  <c:v>23920.166</c:v>
                </c:pt>
                <c:pt idx="1855">
                  <c:v>23930.175</c:v>
                </c:pt>
                <c:pt idx="1856">
                  <c:v>23940.187</c:v>
                </c:pt>
                <c:pt idx="1857">
                  <c:v>23950.216</c:v>
                </c:pt>
                <c:pt idx="1858">
                  <c:v>23960.223</c:v>
                </c:pt>
                <c:pt idx="1859">
                  <c:v>23970.235</c:v>
                </c:pt>
                <c:pt idx="1860">
                  <c:v>23980.246</c:v>
                </c:pt>
                <c:pt idx="1861">
                  <c:v>23990.257</c:v>
                </c:pt>
                <c:pt idx="1862">
                  <c:v>24000.267</c:v>
                </c:pt>
                <c:pt idx="1863">
                  <c:v>24010.276</c:v>
                </c:pt>
                <c:pt idx="1864">
                  <c:v>24020.286</c:v>
                </c:pt>
                <c:pt idx="1865">
                  <c:v>24030.294</c:v>
                </c:pt>
                <c:pt idx="1866">
                  <c:v>24040.304</c:v>
                </c:pt>
                <c:pt idx="1867">
                  <c:v>24050.313</c:v>
                </c:pt>
                <c:pt idx="1868">
                  <c:v>24060.325</c:v>
                </c:pt>
                <c:pt idx="1869">
                  <c:v>24070.339</c:v>
                </c:pt>
                <c:pt idx="1870">
                  <c:v>24080.35</c:v>
                </c:pt>
                <c:pt idx="1871">
                  <c:v>24090.361</c:v>
                </c:pt>
                <c:pt idx="1872">
                  <c:v>24100.371</c:v>
                </c:pt>
                <c:pt idx="1873">
                  <c:v>24110.383</c:v>
                </c:pt>
                <c:pt idx="1874">
                  <c:v>24120.391</c:v>
                </c:pt>
                <c:pt idx="1875">
                  <c:v>24130.4</c:v>
                </c:pt>
                <c:pt idx="1876">
                  <c:v>24140.41</c:v>
                </c:pt>
                <c:pt idx="1877">
                  <c:v>24150.422</c:v>
                </c:pt>
                <c:pt idx="1878">
                  <c:v>24160.431</c:v>
                </c:pt>
                <c:pt idx="1879">
                  <c:v>24170.438</c:v>
                </c:pt>
                <c:pt idx="1880">
                  <c:v>24180.447</c:v>
                </c:pt>
                <c:pt idx="1881">
                  <c:v>24190.454</c:v>
                </c:pt>
                <c:pt idx="1882">
                  <c:v>24200.462</c:v>
                </c:pt>
                <c:pt idx="1883">
                  <c:v>24210.471</c:v>
                </c:pt>
                <c:pt idx="1884">
                  <c:v>24220.481</c:v>
                </c:pt>
                <c:pt idx="1885">
                  <c:v>24230.493</c:v>
                </c:pt>
                <c:pt idx="1886">
                  <c:v>24240.502</c:v>
                </c:pt>
                <c:pt idx="1887">
                  <c:v>24250.512</c:v>
                </c:pt>
                <c:pt idx="1888">
                  <c:v>24260.527</c:v>
                </c:pt>
                <c:pt idx="1889">
                  <c:v>24270.537</c:v>
                </c:pt>
                <c:pt idx="1890">
                  <c:v>24280.548</c:v>
                </c:pt>
                <c:pt idx="1891">
                  <c:v>24290.56</c:v>
                </c:pt>
                <c:pt idx="1892">
                  <c:v>24300.57</c:v>
                </c:pt>
                <c:pt idx="1893">
                  <c:v>24310.579</c:v>
                </c:pt>
                <c:pt idx="1894">
                  <c:v>24320.587</c:v>
                </c:pt>
                <c:pt idx="1895">
                  <c:v>24330.599</c:v>
                </c:pt>
                <c:pt idx="1896">
                  <c:v>24340.606</c:v>
                </c:pt>
                <c:pt idx="1897">
                  <c:v>24350.617</c:v>
                </c:pt>
                <c:pt idx="1898">
                  <c:v>24360.626</c:v>
                </c:pt>
                <c:pt idx="1899">
                  <c:v>24370.637</c:v>
                </c:pt>
                <c:pt idx="1900">
                  <c:v>24380.651</c:v>
                </c:pt>
                <c:pt idx="1901">
                  <c:v>24390.659</c:v>
                </c:pt>
                <c:pt idx="1902">
                  <c:v>24400.666</c:v>
                </c:pt>
                <c:pt idx="1903">
                  <c:v>24410.679</c:v>
                </c:pt>
                <c:pt idx="1904">
                  <c:v>24420.686</c:v>
                </c:pt>
                <c:pt idx="1905">
                  <c:v>24430.7</c:v>
                </c:pt>
                <c:pt idx="1906">
                  <c:v>24440.707</c:v>
                </c:pt>
                <c:pt idx="1907">
                  <c:v>24450.714</c:v>
                </c:pt>
                <c:pt idx="1908">
                  <c:v>24460.724</c:v>
                </c:pt>
                <c:pt idx="1909">
                  <c:v>24470.734</c:v>
                </c:pt>
                <c:pt idx="1910">
                  <c:v>24480.742</c:v>
                </c:pt>
                <c:pt idx="1911">
                  <c:v>24490.752</c:v>
                </c:pt>
                <c:pt idx="1912">
                  <c:v>24500.761</c:v>
                </c:pt>
                <c:pt idx="1913">
                  <c:v>24510.768</c:v>
                </c:pt>
                <c:pt idx="1914">
                  <c:v>24520.781</c:v>
                </c:pt>
                <c:pt idx="1915">
                  <c:v>24530.79</c:v>
                </c:pt>
                <c:pt idx="1916">
                  <c:v>24540.801</c:v>
                </c:pt>
                <c:pt idx="1917">
                  <c:v>24550.813</c:v>
                </c:pt>
                <c:pt idx="1918">
                  <c:v>24560.824</c:v>
                </c:pt>
                <c:pt idx="1919">
                  <c:v>24570.834</c:v>
                </c:pt>
                <c:pt idx="1920">
                  <c:v>24580.846</c:v>
                </c:pt>
                <c:pt idx="1921">
                  <c:v>24590.856</c:v>
                </c:pt>
                <c:pt idx="1922">
                  <c:v>24600.867</c:v>
                </c:pt>
                <c:pt idx="1923">
                  <c:v>24610.881</c:v>
                </c:pt>
                <c:pt idx="1924">
                  <c:v>24620.893</c:v>
                </c:pt>
                <c:pt idx="1925">
                  <c:v>24630.902</c:v>
                </c:pt>
                <c:pt idx="1926">
                  <c:v>24640.912</c:v>
                </c:pt>
                <c:pt idx="1927">
                  <c:v>24650.92</c:v>
                </c:pt>
                <c:pt idx="1928">
                  <c:v>24660.929</c:v>
                </c:pt>
                <c:pt idx="1929">
                  <c:v>24670.94</c:v>
                </c:pt>
                <c:pt idx="1930">
                  <c:v>24680.95</c:v>
                </c:pt>
                <c:pt idx="1931">
                  <c:v>24690.96</c:v>
                </c:pt>
                <c:pt idx="1932">
                  <c:v>24700.97</c:v>
                </c:pt>
                <c:pt idx="1933">
                  <c:v>24710.98</c:v>
                </c:pt>
                <c:pt idx="1934">
                  <c:v>24720.991</c:v>
                </c:pt>
                <c:pt idx="1935">
                  <c:v>24731.001</c:v>
                </c:pt>
                <c:pt idx="1936">
                  <c:v>24741.011</c:v>
                </c:pt>
                <c:pt idx="1937">
                  <c:v>24751.021</c:v>
                </c:pt>
                <c:pt idx="1938">
                  <c:v>24761.031</c:v>
                </c:pt>
                <c:pt idx="1939">
                  <c:v>24771.038</c:v>
                </c:pt>
                <c:pt idx="1940">
                  <c:v>24781.046</c:v>
                </c:pt>
                <c:pt idx="1941">
                  <c:v>24791.054</c:v>
                </c:pt>
                <c:pt idx="1942">
                  <c:v>24801.062</c:v>
                </c:pt>
                <c:pt idx="1943">
                  <c:v>24811.075</c:v>
                </c:pt>
                <c:pt idx="1944">
                  <c:v>24821.085</c:v>
                </c:pt>
                <c:pt idx="1945">
                  <c:v>24831.094</c:v>
                </c:pt>
                <c:pt idx="1946">
                  <c:v>24841.104</c:v>
                </c:pt>
                <c:pt idx="1947">
                  <c:v>24851.113</c:v>
                </c:pt>
                <c:pt idx="1948">
                  <c:v>24861.126</c:v>
                </c:pt>
                <c:pt idx="1949">
                  <c:v>24871.139</c:v>
                </c:pt>
                <c:pt idx="1950">
                  <c:v>24881.15</c:v>
                </c:pt>
                <c:pt idx="1951">
                  <c:v>24891.16</c:v>
                </c:pt>
                <c:pt idx="1952">
                  <c:v>24901.171</c:v>
                </c:pt>
                <c:pt idx="1953">
                  <c:v>24911.184</c:v>
                </c:pt>
                <c:pt idx="1954">
                  <c:v>24921.191</c:v>
                </c:pt>
                <c:pt idx="1955">
                  <c:v>24931.204</c:v>
                </c:pt>
                <c:pt idx="1956">
                  <c:v>24941.213</c:v>
                </c:pt>
                <c:pt idx="1957">
                  <c:v>24951.231</c:v>
                </c:pt>
                <c:pt idx="1958">
                  <c:v>24961.242</c:v>
                </c:pt>
                <c:pt idx="1959">
                  <c:v>24971.252</c:v>
                </c:pt>
                <c:pt idx="1960">
                  <c:v>24981.261</c:v>
                </c:pt>
                <c:pt idx="1961">
                  <c:v>24991.269</c:v>
                </c:pt>
                <c:pt idx="1962">
                  <c:v>25001.282</c:v>
                </c:pt>
                <c:pt idx="1963">
                  <c:v>25011.292</c:v>
                </c:pt>
                <c:pt idx="1964">
                  <c:v>25021.303</c:v>
                </c:pt>
                <c:pt idx="1965">
                  <c:v>25031.312</c:v>
                </c:pt>
                <c:pt idx="1966">
                  <c:v>25041.322</c:v>
                </c:pt>
                <c:pt idx="1967">
                  <c:v>25051.333</c:v>
                </c:pt>
                <c:pt idx="1968">
                  <c:v>25061.346</c:v>
                </c:pt>
                <c:pt idx="1969">
                  <c:v>25071.354</c:v>
                </c:pt>
                <c:pt idx="1970">
                  <c:v>25081.364</c:v>
                </c:pt>
                <c:pt idx="1971">
                  <c:v>25091.375</c:v>
                </c:pt>
                <c:pt idx="1972">
                  <c:v>25101.384</c:v>
                </c:pt>
                <c:pt idx="1973">
                  <c:v>25111.396</c:v>
                </c:pt>
                <c:pt idx="1974">
                  <c:v>25121.404</c:v>
                </c:pt>
                <c:pt idx="1975">
                  <c:v>25131.416</c:v>
                </c:pt>
                <c:pt idx="1976">
                  <c:v>25141.431</c:v>
                </c:pt>
                <c:pt idx="1977">
                  <c:v>25151.44</c:v>
                </c:pt>
                <c:pt idx="1978">
                  <c:v>25161.451</c:v>
                </c:pt>
                <c:pt idx="1979">
                  <c:v>25171.461</c:v>
                </c:pt>
                <c:pt idx="1980">
                  <c:v>25181.472</c:v>
                </c:pt>
                <c:pt idx="1981">
                  <c:v>25191.483</c:v>
                </c:pt>
                <c:pt idx="1982">
                  <c:v>25201.491</c:v>
                </c:pt>
                <c:pt idx="1983">
                  <c:v>25211.502</c:v>
                </c:pt>
                <c:pt idx="1984">
                  <c:v>25221.511</c:v>
                </c:pt>
                <c:pt idx="1985">
                  <c:v>25231.523</c:v>
                </c:pt>
                <c:pt idx="1986">
                  <c:v>25241.534</c:v>
                </c:pt>
                <c:pt idx="1987">
                  <c:v>25251.544</c:v>
                </c:pt>
                <c:pt idx="1988">
                  <c:v>25261.559</c:v>
                </c:pt>
                <c:pt idx="1989">
                  <c:v>25271.569</c:v>
                </c:pt>
                <c:pt idx="1990">
                  <c:v>25281.578</c:v>
                </c:pt>
                <c:pt idx="1991">
                  <c:v>25291.591</c:v>
                </c:pt>
                <c:pt idx="1992">
                  <c:v>25301.602</c:v>
                </c:pt>
                <c:pt idx="1993">
                  <c:v>25311.611</c:v>
                </c:pt>
                <c:pt idx="1994">
                  <c:v>25321.622</c:v>
                </c:pt>
                <c:pt idx="1995">
                  <c:v>25331.633</c:v>
                </c:pt>
                <c:pt idx="1996">
                  <c:v>25341.642</c:v>
                </c:pt>
                <c:pt idx="1997">
                  <c:v>25351.653</c:v>
                </c:pt>
                <c:pt idx="1998">
                  <c:v>25361.661</c:v>
                </c:pt>
              </c:numCache>
            </c:numRef>
          </c:xVal>
          <c:yVal>
            <c:numRef>
              <c:f>container3!$D$2:$D$2000</c:f>
              <c:numCache>
                <c:formatCode>General</c:formatCode>
                <c:ptCount val="1999"/>
                <c:pt idx="0">
                  <c:v>23.144043</c:v>
                </c:pt>
                <c:pt idx="1">
                  <c:v>50.881485</c:v>
                </c:pt>
                <c:pt idx="2">
                  <c:v>23.759499</c:v>
                </c:pt>
                <c:pt idx="3">
                  <c:v>63.51149</c:v>
                </c:pt>
                <c:pt idx="4">
                  <c:v>40.67923</c:v>
                </c:pt>
                <c:pt idx="5">
                  <c:v>58.343086</c:v>
                </c:pt>
                <c:pt idx="6">
                  <c:v>35.928795</c:v>
                </c:pt>
                <c:pt idx="7">
                  <c:v>75.38952</c:v>
                </c:pt>
                <c:pt idx="8">
                  <c:v>32.062607</c:v>
                </c:pt>
                <c:pt idx="9">
                  <c:v>60.690346</c:v>
                </c:pt>
                <c:pt idx="10">
                  <c:v>78.13849</c:v>
                </c:pt>
                <c:pt idx="11">
                  <c:v>48.78295</c:v>
                </c:pt>
                <c:pt idx="12">
                  <c:v>66.24565</c:v>
                </c:pt>
                <c:pt idx="13">
                  <c:v>39.933502</c:v>
                </c:pt>
                <c:pt idx="14">
                  <c:v>67.72586</c:v>
                </c:pt>
                <c:pt idx="15">
                  <c:v>85.09029</c:v>
                </c:pt>
                <c:pt idx="16">
                  <c:v>74.125305</c:v>
                </c:pt>
                <c:pt idx="17">
                  <c:v>79.26926</c:v>
                </c:pt>
                <c:pt idx="18">
                  <c:v>82.39481</c:v>
                </c:pt>
                <c:pt idx="19">
                  <c:v>64.81023</c:v>
                </c:pt>
                <c:pt idx="20">
                  <c:v>51.252</c:v>
                </c:pt>
                <c:pt idx="21">
                  <c:v>90.60947</c:v>
                </c:pt>
                <c:pt idx="22">
                  <c:v>56.276352</c:v>
                </c:pt>
                <c:pt idx="23">
                  <c:v>84.6417</c:v>
                </c:pt>
                <c:pt idx="24">
                  <c:v>53.42543</c:v>
                </c:pt>
                <c:pt idx="25">
                  <c:v>70.63988000000001</c:v>
                </c:pt>
                <c:pt idx="26">
                  <c:v>100.03766</c:v>
                </c:pt>
                <c:pt idx="27">
                  <c:v>70.540924</c:v>
                </c:pt>
                <c:pt idx="28">
                  <c:v>65.34142</c:v>
                </c:pt>
                <c:pt idx="29">
                  <c:v>62.348145</c:v>
                </c:pt>
                <c:pt idx="30">
                  <c:v>91.68727</c:v>
                </c:pt>
                <c:pt idx="31">
                  <c:v>90.75688</c:v>
                </c:pt>
                <c:pt idx="32">
                  <c:v>91.40848</c:v>
                </c:pt>
                <c:pt idx="33">
                  <c:v>94.26142</c:v>
                </c:pt>
                <c:pt idx="34">
                  <c:v>98.416115</c:v>
                </c:pt>
                <c:pt idx="35">
                  <c:v>92.42619</c:v>
                </c:pt>
                <c:pt idx="36">
                  <c:v>99.41228</c:v>
                </c:pt>
                <c:pt idx="37">
                  <c:v>77.21288</c:v>
                </c:pt>
                <c:pt idx="38">
                  <c:v>83.32123</c:v>
                </c:pt>
                <c:pt idx="39">
                  <c:v>83.773224</c:v>
                </c:pt>
                <c:pt idx="40">
                  <c:v>96.77624</c:v>
                </c:pt>
                <c:pt idx="41">
                  <c:v>87.45691</c:v>
                </c:pt>
                <c:pt idx="42">
                  <c:v>102.2771</c:v>
                </c:pt>
                <c:pt idx="43">
                  <c:v>95.135605</c:v>
                </c:pt>
                <c:pt idx="44">
                  <c:v>100.45975</c:v>
                </c:pt>
                <c:pt idx="45">
                  <c:v>97.62437</c:v>
                </c:pt>
                <c:pt idx="46">
                  <c:v>95.815994</c:v>
                </c:pt>
                <c:pt idx="47">
                  <c:v>105.45579</c:v>
                </c:pt>
                <c:pt idx="48">
                  <c:v>104.057076</c:v>
                </c:pt>
                <c:pt idx="49">
                  <c:v>107.02626</c:v>
                </c:pt>
                <c:pt idx="50">
                  <c:v>97.76409</c:v>
                </c:pt>
                <c:pt idx="51">
                  <c:v>100.84831</c:v>
                </c:pt>
                <c:pt idx="52">
                  <c:v>104.120804</c:v>
                </c:pt>
                <c:pt idx="53">
                  <c:v>105.68341</c:v>
                </c:pt>
                <c:pt idx="54">
                  <c:v>112.08558</c:v>
                </c:pt>
                <c:pt idx="55">
                  <c:v>104.525345</c:v>
                </c:pt>
                <c:pt idx="56">
                  <c:v>110.282936</c:v>
                </c:pt>
                <c:pt idx="57">
                  <c:v>104.98181</c:v>
                </c:pt>
                <c:pt idx="58">
                  <c:v>112.24014</c:v>
                </c:pt>
                <c:pt idx="59">
                  <c:v>110.28516</c:v>
                </c:pt>
                <c:pt idx="60">
                  <c:v>109.49749</c:v>
                </c:pt>
                <c:pt idx="61">
                  <c:v>115.972984</c:v>
                </c:pt>
                <c:pt idx="62">
                  <c:v>117.34334</c:v>
                </c:pt>
                <c:pt idx="63">
                  <c:v>118.43498</c:v>
                </c:pt>
                <c:pt idx="64">
                  <c:v>116.75003</c:v>
                </c:pt>
                <c:pt idx="65">
                  <c:v>115.5051</c:v>
                </c:pt>
                <c:pt idx="66">
                  <c:v>122.010765</c:v>
                </c:pt>
                <c:pt idx="67">
                  <c:v>118.27942</c:v>
                </c:pt>
                <c:pt idx="68">
                  <c:v>126.87607</c:v>
                </c:pt>
                <c:pt idx="69">
                  <c:v>124.21756</c:v>
                </c:pt>
                <c:pt idx="70">
                  <c:v>127.36099</c:v>
                </c:pt>
                <c:pt idx="71">
                  <c:v>132.9253</c:v>
                </c:pt>
                <c:pt idx="72">
                  <c:v>132.13132</c:v>
                </c:pt>
                <c:pt idx="73">
                  <c:v>133.94382</c:v>
                </c:pt>
                <c:pt idx="74">
                  <c:v>135.25163</c:v>
                </c:pt>
                <c:pt idx="75">
                  <c:v>136.30594</c:v>
                </c:pt>
                <c:pt idx="76">
                  <c:v>133.3006</c:v>
                </c:pt>
                <c:pt idx="77">
                  <c:v>134.70068</c:v>
                </c:pt>
                <c:pt idx="78">
                  <c:v>138.38707</c:v>
                </c:pt>
                <c:pt idx="79">
                  <c:v>141.74371</c:v>
                </c:pt>
                <c:pt idx="80">
                  <c:v>142.95273</c:v>
                </c:pt>
                <c:pt idx="81">
                  <c:v>144.30981</c:v>
                </c:pt>
                <c:pt idx="82">
                  <c:v>145.42755</c:v>
                </c:pt>
                <c:pt idx="83">
                  <c:v>144.37648</c:v>
                </c:pt>
                <c:pt idx="84">
                  <c:v>155.31224</c:v>
                </c:pt>
                <c:pt idx="85">
                  <c:v>151.20012</c:v>
                </c:pt>
                <c:pt idx="86">
                  <c:v>147.26852</c:v>
                </c:pt>
                <c:pt idx="87">
                  <c:v>153.8024</c:v>
                </c:pt>
                <c:pt idx="88">
                  <c:v>156.84094</c:v>
                </c:pt>
                <c:pt idx="89">
                  <c:v>159.90068</c:v>
                </c:pt>
                <c:pt idx="90">
                  <c:v>161.54793</c:v>
                </c:pt>
                <c:pt idx="91">
                  <c:v>155.55405</c:v>
                </c:pt>
                <c:pt idx="92">
                  <c:v>162.00134</c:v>
                </c:pt>
                <c:pt idx="93">
                  <c:v>163.4982</c:v>
                </c:pt>
                <c:pt idx="94">
                  <c:v>167.10999</c:v>
                </c:pt>
                <c:pt idx="95">
                  <c:v>168.46292</c:v>
                </c:pt>
                <c:pt idx="96">
                  <c:v>164.5424</c:v>
                </c:pt>
                <c:pt idx="97">
                  <c:v>167.91205</c:v>
                </c:pt>
                <c:pt idx="98">
                  <c:v>171.50165</c:v>
                </c:pt>
                <c:pt idx="99">
                  <c:v>177.74359</c:v>
                </c:pt>
                <c:pt idx="100">
                  <c:v>173.66856</c:v>
                </c:pt>
                <c:pt idx="101">
                  <c:v>180.1861</c:v>
                </c:pt>
                <c:pt idx="102">
                  <c:v>181.9708</c:v>
                </c:pt>
                <c:pt idx="103">
                  <c:v>183.68327</c:v>
                </c:pt>
                <c:pt idx="104">
                  <c:v>185.07767</c:v>
                </c:pt>
                <c:pt idx="105">
                  <c:v>188.31618</c:v>
                </c:pt>
                <c:pt idx="106">
                  <c:v>182.36612</c:v>
                </c:pt>
                <c:pt idx="107">
                  <c:v>193.31055</c:v>
                </c:pt>
                <c:pt idx="108">
                  <c:v>189.25903</c:v>
                </c:pt>
                <c:pt idx="109">
                  <c:v>192.08658</c:v>
                </c:pt>
                <c:pt idx="110">
                  <c:v>198.57076</c:v>
                </c:pt>
                <c:pt idx="111">
                  <c:v>200.18231</c:v>
                </c:pt>
                <c:pt idx="112">
                  <c:v>197.3213</c:v>
                </c:pt>
                <c:pt idx="113">
                  <c:v>196.39175</c:v>
                </c:pt>
                <c:pt idx="114">
                  <c:v>195.53076</c:v>
                </c:pt>
                <c:pt idx="115">
                  <c:v>199.2944</c:v>
                </c:pt>
                <c:pt idx="116">
                  <c:v>198.32523</c:v>
                </c:pt>
                <c:pt idx="117">
                  <c:v>199.75085</c:v>
                </c:pt>
                <c:pt idx="118">
                  <c:v>203.31044</c:v>
                </c:pt>
                <c:pt idx="119">
                  <c:v>202.36473</c:v>
                </c:pt>
                <c:pt idx="120">
                  <c:v>213.09088</c:v>
                </c:pt>
                <c:pt idx="121">
                  <c:v>212.54343</c:v>
                </c:pt>
                <c:pt idx="122">
                  <c:v>214.02423</c:v>
                </c:pt>
                <c:pt idx="123">
                  <c:v>216.63562</c:v>
                </c:pt>
                <c:pt idx="124">
                  <c:v>221.35501</c:v>
                </c:pt>
                <c:pt idx="125">
                  <c:v>217.05133</c:v>
                </c:pt>
                <c:pt idx="126">
                  <c:v>214.76654</c:v>
                </c:pt>
                <c:pt idx="127">
                  <c:v>223.55016</c:v>
                </c:pt>
                <c:pt idx="128">
                  <c:v>224.80698</c:v>
                </c:pt>
                <c:pt idx="129">
                  <c:v>226.22069</c:v>
                </c:pt>
                <c:pt idx="130">
                  <c:v>227.67117</c:v>
                </c:pt>
                <c:pt idx="131">
                  <c:v>224.19244</c:v>
                </c:pt>
                <c:pt idx="132">
                  <c:v>227.56058</c:v>
                </c:pt>
                <c:pt idx="133">
                  <c:v>226.77756</c:v>
                </c:pt>
                <c:pt idx="134">
                  <c:v>233.30252</c:v>
                </c:pt>
                <c:pt idx="135">
                  <c:v>234.55276</c:v>
                </c:pt>
                <c:pt idx="136">
                  <c:v>233.34085</c:v>
                </c:pt>
                <c:pt idx="137">
                  <c:v>234.58282</c:v>
                </c:pt>
                <c:pt idx="138">
                  <c:v>231.40852</c:v>
                </c:pt>
                <c:pt idx="139">
                  <c:v>239.22202</c:v>
                </c:pt>
                <c:pt idx="140">
                  <c:v>238.6174</c:v>
                </c:pt>
                <c:pt idx="141">
                  <c:v>237.44595</c:v>
                </c:pt>
                <c:pt idx="142">
                  <c:v>243.89545</c:v>
                </c:pt>
                <c:pt idx="143">
                  <c:v>241.59888</c:v>
                </c:pt>
                <c:pt idx="144">
                  <c:v>244.84683</c:v>
                </c:pt>
                <c:pt idx="145">
                  <c:v>244.03278</c:v>
                </c:pt>
                <c:pt idx="146">
                  <c:v>247.3815</c:v>
                </c:pt>
                <c:pt idx="147">
                  <c:v>249.1301</c:v>
                </c:pt>
                <c:pt idx="148">
                  <c:v>249.44676</c:v>
                </c:pt>
                <c:pt idx="149">
                  <c:v>248.71513</c:v>
                </c:pt>
                <c:pt idx="150">
                  <c:v>249.82648</c:v>
                </c:pt>
                <c:pt idx="151">
                  <c:v>258.8803</c:v>
                </c:pt>
                <c:pt idx="152">
                  <c:v>260.3513</c:v>
                </c:pt>
                <c:pt idx="153">
                  <c:v>263.5925</c:v>
                </c:pt>
                <c:pt idx="154">
                  <c:v>259.70538</c:v>
                </c:pt>
                <c:pt idx="155">
                  <c:v>257.23657</c:v>
                </c:pt>
                <c:pt idx="156">
                  <c:v>263.70142</c:v>
                </c:pt>
                <c:pt idx="157">
                  <c:v>260.86407</c:v>
                </c:pt>
                <c:pt idx="158">
                  <c:v>262.05643</c:v>
                </c:pt>
                <c:pt idx="159">
                  <c:v>269.91714</c:v>
                </c:pt>
                <c:pt idx="160">
                  <c:v>265.7663</c:v>
                </c:pt>
                <c:pt idx="161">
                  <c:v>266.77167</c:v>
                </c:pt>
                <c:pt idx="162">
                  <c:v>274.26944</c:v>
                </c:pt>
                <c:pt idx="163">
                  <c:v>272.0664</c:v>
                </c:pt>
                <c:pt idx="164">
                  <c:v>269.0147</c:v>
                </c:pt>
                <c:pt idx="165">
                  <c:v>272.07718</c:v>
                </c:pt>
                <c:pt idx="166">
                  <c:v>272.74405</c:v>
                </c:pt>
                <c:pt idx="167">
                  <c:v>276.99048</c:v>
                </c:pt>
                <c:pt idx="168">
                  <c:v>281.79437</c:v>
                </c:pt>
                <c:pt idx="169">
                  <c:v>274.85736</c:v>
                </c:pt>
                <c:pt idx="170">
                  <c:v>281.22397</c:v>
                </c:pt>
                <c:pt idx="171">
                  <c:v>279.86987</c:v>
                </c:pt>
                <c:pt idx="172">
                  <c:v>278.9214</c:v>
                </c:pt>
                <c:pt idx="173">
                  <c:v>280.24</c:v>
                </c:pt>
                <c:pt idx="174">
                  <c:v>289.0999</c:v>
                </c:pt>
                <c:pt idx="175">
                  <c:v>288.54013</c:v>
                </c:pt>
                <c:pt idx="176">
                  <c:v>289.78625</c:v>
                </c:pt>
                <c:pt idx="177">
                  <c:v>287.17645</c:v>
                </c:pt>
                <c:pt idx="178">
                  <c:v>295.41528</c:v>
                </c:pt>
                <c:pt idx="179">
                  <c:v>296.18076</c:v>
                </c:pt>
                <c:pt idx="180">
                  <c:v>294.6863</c:v>
                </c:pt>
                <c:pt idx="181">
                  <c:v>300.64966</c:v>
                </c:pt>
                <c:pt idx="182">
                  <c:v>301.9653</c:v>
                </c:pt>
                <c:pt idx="183">
                  <c:v>298.85806</c:v>
                </c:pt>
                <c:pt idx="184">
                  <c:v>300.0373</c:v>
                </c:pt>
                <c:pt idx="185">
                  <c:v>299.33414</c:v>
                </c:pt>
                <c:pt idx="186">
                  <c:v>302.62802</c:v>
                </c:pt>
                <c:pt idx="187">
                  <c:v>306.13818</c:v>
                </c:pt>
                <c:pt idx="188">
                  <c:v>313.5495</c:v>
                </c:pt>
                <c:pt idx="189">
                  <c:v>309.69684</c:v>
                </c:pt>
                <c:pt idx="190">
                  <c:v>310.21198</c:v>
                </c:pt>
                <c:pt idx="191">
                  <c:v>317.09946</c:v>
                </c:pt>
                <c:pt idx="192">
                  <c:v>312.80286</c:v>
                </c:pt>
                <c:pt idx="193">
                  <c:v>325.39838</c:v>
                </c:pt>
                <c:pt idx="194">
                  <c:v>321.14847</c:v>
                </c:pt>
                <c:pt idx="195">
                  <c:v>327.66882</c:v>
                </c:pt>
                <c:pt idx="196">
                  <c:v>327.35715</c:v>
                </c:pt>
                <c:pt idx="197">
                  <c:v>320.44388</c:v>
                </c:pt>
                <c:pt idx="198">
                  <c:v>327.0235</c:v>
                </c:pt>
                <c:pt idx="199">
                  <c:v>322.69724</c:v>
                </c:pt>
                <c:pt idx="200">
                  <c:v>325.20746</c:v>
                </c:pt>
                <c:pt idx="201">
                  <c:v>331.70544</c:v>
                </c:pt>
                <c:pt idx="202">
                  <c:v>330.1502</c:v>
                </c:pt>
                <c:pt idx="203">
                  <c:v>329.43387</c:v>
                </c:pt>
                <c:pt idx="204">
                  <c:v>335.91312</c:v>
                </c:pt>
                <c:pt idx="205">
                  <c:v>333.01456</c:v>
                </c:pt>
                <c:pt idx="206">
                  <c:v>338.24683</c:v>
                </c:pt>
                <c:pt idx="207">
                  <c:v>331.12604</c:v>
                </c:pt>
                <c:pt idx="208">
                  <c:v>337.66797</c:v>
                </c:pt>
                <c:pt idx="209">
                  <c:v>338.30865</c:v>
                </c:pt>
                <c:pt idx="210">
                  <c:v>341.98657</c:v>
                </c:pt>
                <c:pt idx="211">
                  <c:v>341.18677</c:v>
                </c:pt>
                <c:pt idx="212">
                  <c:v>342.30917</c:v>
                </c:pt>
                <c:pt idx="213">
                  <c:v>343.4699</c:v>
                </c:pt>
                <c:pt idx="214">
                  <c:v>349.8429</c:v>
                </c:pt>
                <c:pt idx="215">
                  <c:v>351.3736</c:v>
                </c:pt>
                <c:pt idx="216">
                  <c:v>345.26596</c:v>
                </c:pt>
                <c:pt idx="217">
                  <c:v>346.6481</c:v>
                </c:pt>
                <c:pt idx="218">
                  <c:v>355.58682</c:v>
                </c:pt>
                <c:pt idx="219">
                  <c:v>357.00018</c:v>
                </c:pt>
                <c:pt idx="220">
                  <c:v>357.59167</c:v>
                </c:pt>
                <c:pt idx="221">
                  <c:v>358.86905</c:v>
                </c:pt>
                <c:pt idx="222">
                  <c:v>364.3429</c:v>
                </c:pt>
                <c:pt idx="223">
                  <c:v>367.80017</c:v>
                </c:pt>
                <c:pt idx="224">
                  <c:v>367.05737</c:v>
                </c:pt>
                <c:pt idx="225">
                  <c:v>370.31818</c:v>
                </c:pt>
                <c:pt idx="226">
                  <c:v>371.81567</c:v>
                </c:pt>
                <c:pt idx="227">
                  <c:v>368.9159</c:v>
                </c:pt>
                <c:pt idx="228">
                  <c:v>372.1515</c:v>
                </c:pt>
                <c:pt idx="229">
                  <c:v>369.34106</c:v>
                </c:pt>
                <c:pt idx="230">
                  <c:v>375.83905</c:v>
                </c:pt>
                <c:pt idx="231">
                  <c:v>374.76996</c:v>
                </c:pt>
                <c:pt idx="232">
                  <c:v>378.29697</c:v>
                </c:pt>
                <c:pt idx="233">
                  <c:v>377.72122</c:v>
                </c:pt>
                <c:pt idx="234">
                  <c:v>379.1835</c:v>
                </c:pt>
                <c:pt idx="235">
                  <c:v>380.32178</c:v>
                </c:pt>
                <c:pt idx="236">
                  <c:v>387.04468</c:v>
                </c:pt>
                <c:pt idx="237">
                  <c:v>382.13232</c:v>
                </c:pt>
                <c:pt idx="238">
                  <c:v>390.34027</c:v>
                </c:pt>
                <c:pt idx="239">
                  <c:v>386.9737</c:v>
                </c:pt>
                <c:pt idx="240">
                  <c:v>388.59583</c:v>
                </c:pt>
                <c:pt idx="241">
                  <c:v>389.92633</c:v>
                </c:pt>
                <c:pt idx="242">
                  <c:v>387.9143</c:v>
                </c:pt>
                <c:pt idx="243">
                  <c:v>387.83142</c:v>
                </c:pt>
                <c:pt idx="244">
                  <c:v>396.57266</c:v>
                </c:pt>
                <c:pt idx="245">
                  <c:v>397.77423</c:v>
                </c:pt>
                <c:pt idx="246">
                  <c:v>394.99854</c:v>
                </c:pt>
                <c:pt idx="247">
                  <c:v>396.37665</c:v>
                </c:pt>
                <c:pt idx="248">
                  <c:v>393.34232</c:v>
                </c:pt>
                <c:pt idx="249">
                  <c:v>402.01602</c:v>
                </c:pt>
                <c:pt idx="250">
                  <c:v>401.2342</c:v>
                </c:pt>
                <c:pt idx="251">
                  <c:v>402.84958</c:v>
                </c:pt>
                <c:pt idx="252">
                  <c:v>404.12512</c:v>
                </c:pt>
                <c:pt idx="253">
                  <c:v>403.39862</c:v>
                </c:pt>
                <c:pt idx="254">
                  <c:v>404.89954</c:v>
                </c:pt>
                <c:pt idx="255">
                  <c:v>405.24756</c:v>
                </c:pt>
                <c:pt idx="256">
                  <c:v>413.46967</c:v>
                </c:pt>
                <c:pt idx="257">
                  <c:v>410.92255</c:v>
                </c:pt>
                <c:pt idx="258">
                  <c:v>411.6711</c:v>
                </c:pt>
                <c:pt idx="259">
                  <c:v>410.8146</c:v>
                </c:pt>
                <c:pt idx="260">
                  <c:v>409.99704</c:v>
                </c:pt>
                <c:pt idx="261">
                  <c:v>418.74948</c:v>
                </c:pt>
                <c:pt idx="262">
                  <c:v>417.9704</c:v>
                </c:pt>
                <c:pt idx="263">
                  <c:v>421.24893</c:v>
                </c:pt>
                <c:pt idx="264">
                  <c:v>422.3384</c:v>
                </c:pt>
                <c:pt idx="265">
                  <c:v>419.72537</c:v>
                </c:pt>
                <c:pt idx="266">
                  <c:v>420.64862</c:v>
                </c:pt>
                <c:pt idx="267">
                  <c:v>423.79852</c:v>
                </c:pt>
                <c:pt idx="268">
                  <c:v>424.6266</c:v>
                </c:pt>
                <c:pt idx="269">
                  <c:v>427.9738</c:v>
                </c:pt>
                <c:pt idx="270">
                  <c:v>438.75208</c:v>
                </c:pt>
                <c:pt idx="271">
                  <c:v>434.47522</c:v>
                </c:pt>
                <c:pt idx="272">
                  <c:v>432.9683</c:v>
                </c:pt>
                <c:pt idx="273">
                  <c:v>438.73074</c:v>
                </c:pt>
                <c:pt idx="274">
                  <c:v>433.36102</c:v>
                </c:pt>
                <c:pt idx="275">
                  <c:v>440.98334</c:v>
                </c:pt>
                <c:pt idx="276">
                  <c:v>440.7309</c:v>
                </c:pt>
                <c:pt idx="277">
                  <c:v>439.81604</c:v>
                </c:pt>
                <c:pt idx="278">
                  <c:v>437.02173</c:v>
                </c:pt>
                <c:pt idx="279">
                  <c:v>443.4376</c:v>
                </c:pt>
                <c:pt idx="280">
                  <c:v>446.8552</c:v>
                </c:pt>
                <c:pt idx="281">
                  <c:v>443.05634</c:v>
                </c:pt>
                <c:pt idx="282">
                  <c:v>452.63284</c:v>
                </c:pt>
                <c:pt idx="283">
                  <c:v>450.34314</c:v>
                </c:pt>
                <c:pt idx="284">
                  <c:v>446.61774</c:v>
                </c:pt>
                <c:pt idx="285">
                  <c:v>457.55298</c:v>
                </c:pt>
                <c:pt idx="286">
                  <c:v>451.8729</c:v>
                </c:pt>
                <c:pt idx="287">
                  <c:v>452.51523</c:v>
                </c:pt>
                <c:pt idx="288">
                  <c:v>458.98456</c:v>
                </c:pt>
                <c:pt idx="289">
                  <c:v>457.3628</c:v>
                </c:pt>
                <c:pt idx="290">
                  <c:v>461.781</c:v>
                </c:pt>
                <c:pt idx="291">
                  <c:v>463.3376</c:v>
                </c:pt>
                <c:pt idx="292">
                  <c:v>457.43982</c:v>
                </c:pt>
                <c:pt idx="293">
                  <c:v>463.26547</c:v>
                </c:pt>
                <c:pt idx="294">
                  <c:v>462.9334</c:v>
                </c:pt>
                <c:pt idx="295">
                  <c:v>469.495</c:v>
                </c:pt>
                <c:pt idx="296">
                  <c:v>466.12637</c:v>
                </c:pt>
                <c:pt idx="297">
                  <c:v>466.91382</c:v>
                </c:pt>
                <c:pt idx="298">
                  <c:v>467.28433</c:v>
                </c:pt>
                <c:pt idx="299">
                  <c:v>468.50696</c:v>
                </c:pt>
                <c:pt idx="300">
                  <c:v>473.1494</c:v>
                </c:pt>
                <c:pt idx="301">
                  <c:v>478.7712</c:v>
                </c:pt>
                <c:pt idx="302">
                  <c:v>475.76697</c:v>
                </c:pt>
                <c:pt idx="303">
                  <c:v>479.74396</c:v>
                </c:pt>
                <c:pt idx="304">
                  <c:v>477.0687</c:v>
                </c:pt>
                <c:pt idx="305">
                  <c:v>473.8013</c:v>
                </c:pt>
                <c:pt idx="306">
                  <c:v>480.04367</c:v>
                </c:pt>
                <c:pt idx="307">
                  <c:v>475.9123</c:v>
                </c:pt>
                <c:pt idx="308">
                  <c:v>476.5762</c:v>
                </c:pt>
                <c:pt idx="309">
                  <c:v>477.92053</c:v>
                </c:pt>
                <c:pt idx="310">
                  <c:v>481.91727</c:v>
                </c:pt>
                <c:pt idx="311">
                  <c:v>488.23975</c:v>
                </c:pt>
                <c:pt idx="312">
                  <c:v>480.44846</c:v>
                </c:pt>
                <c:pt idx="313">
                  <c:v>482.43787</c:v>
                </c:pt>
                <c:pt idx="314">
                  <c:v>488.9184</c:v>
                </c:pt>
                <c:pt idx="315">
                  <c:v>486.09747</c:v>
                </c:pt>
                <c:pt idx="316">
                  <c:v>483.06073</c:v>
                </c:pt>
                <c:pt idx="317">
                  <c:v>486.64996</c:v>
                </c:pt>
                <c:pt idx="318">
                  <c:v>493.44278</c:v>
                </c:pt>
                <c:pt idx="319">
                  <c:v>492.47488</c:v>
                </c:pt>
                <c:pt idx="320">
                  <c:v>491.66394</c:v>
                </c:pt>
                <c:pt idx="321">
                  <c:v>495.5223</c:v>
                </c:pt>
                <c:pt idx="322">
                  <c:v>497.04553</c:v>
                </c:pt>
                <c:pt idx="323">
                  <c:v>497.56543</c:v>
                </c:pt>
                <c:pt idx="324">
                  <c:v>498.5391</c:v>
                </c:pt>
                <c:pt idx="325">
                  <c:v>499.79572</c:v>
                </c:pt>
                <c:pt idx="326">
                  <c:v>498.9621</c:v>
                </c:pt>
                <c:pt idx="327">
                  <c:v>500.7245</c:v>
                </c:pt>
                <c:pt idx="328">
                  <c:v>500.24942</c:v>
                </c:pt>
                <c:pt idx="329">
                  <c:v>497.10492</c:v>
                </c:pt>
                <c:pt idx="330">
                  <c:v>501.24802</c:v>
                </c:pt>
                <c:pt idx="331">
                  <c:v>502.17487</c:v>
                </c:pt>
                <c:pt idx="332">
                  <c:v>503.28387</c:v>
                </c:pt>
                <c:pt idx="333">
                  <c:v>502.4627</c:v>
                </c:pt>
                <c:pt idx="334">
                  <c:v>501.79486</c:v>
                </c:pt>
                <c:pt idx="335">
                  <c:v>351.46417</c:v>
                </c:pt>
                <c:pt idx="336">
                  <c:v>355.83105</c:v>
                </c:pt>
                <c:pt idx="337">
                  <c:v>355.8728</c:v>
                </c:pt>
                <c:pt idx="338">
                  <c:v>352.1256</c:v>
                </c:pt>
                <c:pt idx="339">
                  <c:v>358.58502</c:v>
                </c:pt>
                <c:pt idx="340">
                  <c:v>361.749</c:v>
                </c:pt>
                <c:pt idx="341">
                  <c:v>357.38474</c:v>
                </c:pt>
                <c:pt idx="342">
                  <c:v>353.0433</c:v>
                </c:pt>
                <c:pt idx="343">
                  <c:v>364.66986</c:v>
                </c:pt>
                <c:pt idx="344">
                  <c:v>357.93112</c:v>
                </c:pt>
                <c:pt idx="345">
                  <c:v>364.50964</c:v>
                </c:pt>
                <c:pt idx="346">
                  <c:v>361.48474</c:v>
                </c:pt>
                <c:pt idx="347">
                  <c:v>368.01288</c:v>
                </c:pt>
                <c:pt idx="348">
                  <c:v>360.87277</c:v>
                </c:pt>
                <c:pt idx="349">
                  <c:v>360.28897</c:v>
                </c:pt>
                <c:pt idx="350">
                  <c:v>364.5407</c:v>
                </c:pt>
                <c:pt idx="351">
                  <c:v>368.90332</c:v>
                </c:pt>
                <c:pt idx="352">
                  <c:v>363.3518</c:v>
                </c:pt>
                <c:pt idx="353">
                  <c:v>371.26318</c:v>
                </c:pt>
                <c:pt idx="354">
                  <c:v>366.4066</c:v>
                </c:pt>
                <c:pt idx="355">
                  <c:v>365.17084</c:v>
                </c:pt>
                <c:pt idx="356">
                  <c:v>361.34692</c:v>
                </c:pt>
                <c:pt idx="357">
                  <c:v>370.62402</c:v>
                </c:pt>
                <c:pt idx="358">
                  <c:v>363.8577</c:v>
                </c:pt>
                <c:pt idx="359">
                  <c:v>371.52298</c:v>
                </c:pt>
                <c:pt idx="360">
                  <c:v>376.62952</c:v>
                </c:pt>
                <c:pt idx="361">
                  <c:v>371.9566</c:v>
                </c:pt>
                <c:pt idx="362">
                  <c:v>371.84406</c:v>
                </c:pt>
                <c:pt idx="363">
                  <c:v>380.72314</c:v>
                </c:pt>
                <c:pt idx="364">
                  <c:v>380.13873</c:v>
                </c:pt>
                <c:pt idx="365">
                  <c:v>382.78912</c:v>
                </c:pt>
                <c:pt idx="366">
                  <c:v>374.03073</c:v>
                </c:pt>
                <c:pt idx="367">
                  <c:v>363.51917</c:v>
                </c:pt>
                <c:pt idx="368">
                  <c:v>370.71478</c:v>
                </c:pt>
                <c:pt idx="369">
                  <c:v>372.73376</c:v>
                </c:pt>
                <c:pt idx="370">
                  <c:v>373.8183</c:v>
                </c:pt>
                <c:pt idx="371">
                  <c:v>380.2577</c:v>
                </c:pt>
                <c:pt idx="372">
                  <c:v>369.6255</c:v>
                </c:pt>
                <c:pt idx="373">
                  <c:v>381.043</c:v>
                </c:pt>
                <c:pt idx="374">
                  <c:v>368.54324</c:v>
                </c:pt>
                <c:pt idx="375">
                  <c:v>366.91058</c:v>
                </c:pt>
                <c:pt idx="376">
                  <c:v>384.86517</c:v>
                </c:pt>
                <c:pt idx="377">
                  <c:v>379.23322</c:v>
                </c:pt>
                <c:pt idx="378">
                  <c:v>385.84406</c:v>
                </c:pt>
                <c:pt idx="379">
                  <c:v>370.461</c:v>
                </c:pt>
                <c:pt idx="380">
                  <c:v>374.99124</c:v>
                </c:pt>
                <c:pt idx="381">
                  <c:v>380.13156</c:v>
                </c:pt>
                <c:pt idx="382">
                  <c:v>370.9536</c:v>
                </c:pt>
                <c:pt idx="383">
                  <c:v>382.3915</c:v>
                </c:pt>
                <c:pt idx="384">
                  <c:v>379.14276</c:v>
                </c:pt>
                <c:pt idx="385">
                  <c:v>385.66522</c:v>
                </c:pt>
                <c:pt idx="386">
                  <c:v>382.61517</c:v>
                </c:pt>
                <c:pt idx="387">
                  <c:v>389.09155</c:v>
                </c:pt>
                <c:pt idx="388">
                  <c:v>381.57745</c:v>
                </c:pt>
                <c:pt idx="389">
                  <c:v>379.72092</c:v>
                </c:pt>
                <c:pt idx="390">
                  <c:v>369.85162</c:v>
                </c:pt>
                <c:pt idx="391">
                  <c:v>373.88263</c:v>
                </c:pt>
                <c:pt idx="392">
                  <c:v>368.43173</c:v>
                </c:pt>
                <c:pt idx="393">
                  <c:v>377.82526</c:v>
                </c:pt>
                <c:pt idx="394">
                  <c:v>368.1632</c:v>
                </c:pt>
                <c:pt idx="395">
                  <c:v>369.08273</c:v>
                </c:pt>
                <c:pt idx="396">
                  <c:v>370.24374</c:v>
                </c:pt>
                <c:pt idx="397">
                  <c:v>371.9513</c:v>
                </c:pt>
                <c:pt idx="398">
                  <c:v>374.3789</c:v>
                </c:pt>
                <c:pt idx="399">
                  <c:v>367.20966</c:v>
                </c:pt>
                <c:pt idx="400">
                  <c:v>370.32687</c:v>
                </c:pt>
                <c:pt idx="401">
                  <c:v>376.7395</c:v>
                </c:pt>
                <c:pt idx="402">
                  <c:v>371.80734</c:v>
                </c:pt>
                <c:pt idx="403">
                  <c:v>374.89322</c:v>
                </c:pt>
                <c:pt idx="404">
                  <c:v>378.02753</c:v>
                </c:pt>
                <c:pt idx="405">
                  <c:v>381.39032</c:v>
                </c:pt>
                <c:pt idx="406">
                  <c:v>381.41165</c:v>
                </c:pt>
                <c:pt idx="407">
                  <c:v>379.13843</c:v>
                </c:pt>
                <c:pt idx="408">
                  <c:v>370.96082</c:v>
                </c:pt>
                <c:pt idx="409">
                  <c:v>374.31073</c:v>
                </c:pt>
                <c:pt idx="410">
                  <c:v>372.4384</c:v>
                </c:pt>
                <c:pt idx="411">
                  <c:v>378.92245</c:v>
                </c:pt>
                <c:pt idx="412">
                  <c:v>382.47955</c:v>
                </c:pt>
                <c:pt idx="413">
                  <c:v>380.8354</c:v>
                </c:pt>
                <c:pt idx="414">
                  <c:v>379.34604</c:v>
                </c:pt>
                <c:pt idx="415">
                  <c:v>382.5694</c:v>
                </c:pt>
                <c:pt idx="416">
                  <c:v>376.1492</c:v>
                </c:pt>
                <c:pt idx="417">
                  <c:v>374.5421</c:v>
                </c:pt>
                <c:pt idx="418">
                  <c:v>382.65778</c:v>
                </c:pt>
                <c:pt idx="419">
                  <c:v>377.5874</c:v>
                </c:pt>
                <c:pt idx="420">
                  <c:v>384.19742</c:v>
                </c:pt>
                <c:pt idx="421">
                  <c:v>372.6519</c:v>
                </c:pt>
                <c:pt idx="422">
                  <c:v>371.6014</c:v>
                </c:pt>
                <c:pt idx="423">
                  <c:v>367.53552</c:v>
                </c:pt>
                <c:pt idx="424">
                  <c:v>371.14362</c:v>
                </c:pt>
                <c:pt idx="425">
                  <c:v>374.14267</c:v>
                </c:pt>
                <c:pt idx="426">
                  <c:v>368.8456</c:v>
                </c:pt>
                <c:pt idx="427">
                  <c:v>367.609</c:v>
                </c:pt>
                <c:pt idx="428">
                  <c:v>376.38303</c:v>
                </c:pt>
                <c:pt idx="429">
                  <c:v>376.8286</c:v>
                </c:pt>
                <c:pt idx="430">
                  <c:v>375.67017</c:v>
                </c:pt>
                <c:pt idx="431">
                  <c:v>369.39032</c:v>
                </c:pt>
                <c:pt idx="432">
                  <c:v>368.30344</c:v>
                </c:pt>
                <c:pt idx="433">
                  <c:v>371.98004</c:v>
                </c:pt>
                <c:pt idx="434">
                  <c:v>371.01477</c:v>
                </c:pt>
                <c:pt idx="435">
                  <c:v>374.54517</c:v>
                </c:pt>
                <c:pt idx="436">
                  <c:v>370.8844</c:v>
                </c:pt>
                <c:pt idx="437">
                  <c:v>371.40842</c:v>
                </c:pt>
                <c:pt idx="438">
                  <c:v>380.07474</c:v>
                </c:pt>
                <c:pt idx="439">
                  <c:v>373.87305</c:v>
                </c:pt>
                <c:pt idx="440">
                  <c:v>378.12848</c:v>
                </c:pt>
                <c:pt idx="441">
                  <c:v>381.72263</c:v>
                </c:pt>
                <c:pt idx="442">
                  <c:v>380.36047</c:v>
                </c:pt>
                <c:pt idx="443">
                  <c:v>371.46667</c:v>
                </c:pt>
                <c:pt idx="444">
                  <c:v>382.91904</c:v>
                </c:pt>
                <c:pt idx="445">
                  <c:v>381.93918</c:v>
                </c:pt>
                <c:pt idx="446">
                  <c:v>373.13455</c:v>
                </c:pt>
                <c:pt idx="447">
                  <c:v>367.81998</c:v>
                </c:pt>
                <c:pt idx="448">
                  <c:v>366.94284</c:v>
                </c:pt>
                <c:pt idx="449">
                  <c:v>373.37445</c:v>
                </c:pt>
                <c:pt idx="450">
                  <c:v>372.4638</c:v>
                </c:pt>
                <c:pt idx="451">
                  <c:v>366.37735</c:v>
                </c:pt>
                <c:pt idx="452">
                  <c:v>375.03656</c:v>
                </c:pt>
                <c:pt idx="453">
                  <c:v>366.1112</c:v>
                </c:pt>
                <c:pt idx="454">
                  <c:v>377.51892</c:v>
                </c:pt>
                <c:pt idx="455">
                  <c:v>368.17114</c:v>
                </c:pt>
                <c:pt idx="456">
                  <c:v>372.10977</c:v>
                </c:pt>
                <c:pt idx="457">
                  <c:v>367.9427</c:v>
                </c:pt>
                <c:pt idx="458">
                  <c:v>374.4306</c:v>
                </c:pt>
                <c:pt idx="459">
                  <c:v>373.32355</c:v>
                </c:pt>
                <c:pt idx="460">
                  <c:v>371.9804</c:v>
                </c:pt>
                <c:pt idx="461">
                  <c:v>375.8818</c:v>
                </c:pt>
                <c:pt idx="462">
                  <c:v>370.71426</c:v>
                </c:pt>
                <c:pt idx="463">
                  <c:v>370.507</c:v>
                </c:pt>
                <c:pt idx="464">
                  <c:v>375.19675</c:v>
                </c:pt>
                <c:pt idx="465">
                  <c:v>375.11115</c:v>
                </c:pt>
                <c:pt idx="466">
                  <c:v>370.14856</c:v>
                </c:pt>
                <c:pt idx="467">
                  <c:v>374.8584</c:v>
                </c:pt>
                <c:pt idx="468">
                  <c:v>379.60678</c:v>
                </c:pt>
                <c:pt idx="469">
                  <c:v>379.39252</c:v>
                </c:pt>
                <c:pt idx="470">
                  <c:v>379.4542</c:v>
                </c:pt>
                <c:pt idx="471">
                  <c:v>374.37024</c:v>
                </c:pt>
                <c:pt idx="472">
                  <c:v>374.4153</c:v>
                </c:pt>
                <c:pt idx="473">
                  <c:v>383.66403</c:v>
                </c:pt>
                <c:pt idx="474">
                  <c:v>376.75378</c:v>
                </c:pt>
                <c:pt idx="475">
                  <c:v>372.1687</c:v>
                </c:pt>
                <c:pt idx="476">
                  <c:v>367.43842</c:v>
                </c:pt>
                <c:pt idx="477">
                  <c:v>372.58603</c:v>
                </c:pt>
                <c:pt idx="478">
                  <c:v>371.35413</c:v>
                </c:pt>
                <c:pt idx="479">
                  <c:v>375.14035</c:v>
                </c:pt>
                <c:pt idx="480">
                  <c:v>369.01974</c:v>
                </c:pt>
                <c:pt idx="481">
                  <c:v>375.36145</c:v>
                </c:pt>
                <c:pt idx="482">
                  <c:v>367.79852</c:v>
                </c:pt>
                <c:pt idx="483">
                  <c:v>372.89062</c:v>
                </c:pt>
                <c:pt idx="484">
                  <c:v>366.86057</c:v>
                </c:pt>
                <c:pt idx="485">
                  <c:v>370.616</c:v>
                </c:pt>
                <c:pt idx="486">
                  <c:v>368.20453</c:v>
                </c:pt>
                <c:pt idx="487">
                  <c:v>368.39633</c:v>
                </c:pt>
                <c:pt idx="488">
                  <c:v>368.65454</c:v>
                </c:pt>
                <c:pt idx="489">
                  <c:v>373.95233</c:v>
                </c:pt>
                <c:pt idx="490">
                  <c:v>373.00018</c:v>
                </c:pt>
                <c:pt idx="491">
                  <c:v>372.037</c:v>
                </c:pt>
                <c:pt idx="492">
                  <c:v>377.16278</c:v>
                </c:pt>
                <c:pt idx="493">
                  <c:v>371.0907</c:v>
                </c:pt>
                <c:pt idx="494">
                  <c:v>381.33817</c:v>
                </c:pt>
                <c:pt idx="495">
                  <c:v>381.5963</c:v>
                </c:pt>
                <c:pt idx="496">
                  <c:v>375.88474</c:v>
                </c:pt>
                <c:pt idx="497">
                  <c:v>374.8008</c:v>
                </c:pt>
                <c:pt idx="498">
                  <c:v>365.10608</c:v>
                </c:pt>
                <c:pt idx="499">
                  <c:v>365.6816</c:v>
                </c:pt>
                <c:pt idx="500">
                  <c:v>371.5908</c:v>
                </c:pt>
                <c:pt idx="501">
                  <c:v>372.09106</c:v>
                </c:pt>
                <c:pt idx="502">
                  <c:v>367.07678</c:v>
                </c:pt>
                <c:pt idx="503">
                  <c:v>367.90906</c:v>
                </c:pt>
                <c:pt idx="504">
                  <c:v>368.8515</c:v>
                </c:pt>
                <c:pt idx="505">
                  <c:v>369.56262</c:v>
                </c:pt>
                <c:pt idx="506">
                  <c:v>376.04004</c:v>
                </c:pt>
                <c:pt idx="507">
                  <c:v>377.05267</c:v>
                </c:pt>
                <c:pt idx="508">
                  <c:v>366.7669</c:v>
                </c:pt>
                <c:pt idx="509">
                  <c:v>367.61823</c:v>
                </c:pt>
                <c:pt idx="510">
                  <c:v>368.22214</c:v>
                </c:pt>
                <c:pt idx="511">
                  <c:v>369.81647</c:v>
                </c:pt>
                <c:pt idx="512">
                  <c:v>370.97827</c:v>
                </c:pt>
                <c:pt idx="513">
                  <c:v>372.2981</c:v>
                </c:pt>
                <c:pt idx="514">
                  <c:v>377.9473</c:v>
                </c:pt>
                <c:pt idx="515">
                  <c:v>373.84906</c:v>
                </c:pt>
                <c:pt idx="516">
                  <c:v>369.90918</c:v>
                </c:pt>
                <c:pt idx="517">
                  <c:v>370.66614</c:v>
                </c:pt>
                <c:pt idx="518">
                  <c:v>377.08997</c:v>
                </c:pt>
                <c:pt idx="519">
                  <c:v>373.57532</c:v>
                </c:pt>
                <c:pt idx="520">
                  <c:v>375.0017</c:v>
                </c:pt>
                <c:pt idx="521">
                  <c:v>381.37186</c:v>
                </c:pt>
                <c:pt idx="522">
                  <c:v>377.50726</c:v>
                </c:pt>
                <c:pt idx="523">
                  <c:v>373.81595</c:v>
                </c:pt>
                <c:pt idx="524">
                  <c:v>366.32175</c:v>
                </c:pt>
                <c:pt idx="525">
                  <c:v>367.98126</c:v>
                </c:pt>
                <c:pt idx="526">
                  <c:v>368.6555</c:v>
                </c:pt>
                <c:pt idx="527">
                  <c:v>369.8483</c:v>
                </c:pt>
                <c:pt idx="528">
                  <c:v>371.31577</c:v>
                </c:pt>
                <c:pt idx="529">
                  <c:v>372.43628</c:v>
                </c:pt>
                <c:pt idx="530">
                  <c:v>368.0135</c:v>
                </c:pt>
                <c:pt idx="531">
                  <c:v>374.251</c:v>
                </c:pt>
                <c:pt idx="532">
                  <c:v>369.96838</c:v>
                </c:pt>
                <c:pt idx="533">
                  <c:v>375.53372</c:v>
                </c:pt>
                <c:pt idx="534">
                  <c:v>371.50687</c:v>
                </c:pt>
                <c:pt idx="535">
                  <c:v>372.90637</c:v>
                </c:pt>
                <c:pt idx="536">
                  <c:v>368.44025</c:v>
                </c:pt>
                <c:pt idx="537">
                  <c:v>374.91547</c:v>
                </c:pt>
                <c:pt idx="538">
                  <c:v>370.989</c:v>
                </c:pt>
                <c:pt idx="539">
                  <c:v>377.38104</c:v>
                </c:pt>
                <c:pt idx="540">
                  <c:v>373.3252</c:v>
                </c:pt>
                <c:pt idx="541">
                  <c:v>379.6492</c:v>
                </c:pt>
                <c:pt idx="542">
                  <c:v>370.07742</c:v>
                </c:pt>
                <c:pt idx="543">
                  <c:v>371.93777</c:v>
                </c:pt>
                <c:pt idx="544">
                  <c:v>372.47153</c:v>
                </c:pt>
                <c:pt idx="545">
                  <c:v>373.7212</c:v>
                </c:pt>
                <c:pt idx="546">
                  <c:v>380.26617</c:v>
                </c:pt>
                <c:pt idx="547">
                  <c:v>381.4525</c:v>
                </c:pt>
                <c:pt idx="548">
                  <c:v>377.39053</c:v>
                </c:pt>
                <c:pt idx="549">
                  <c:v>369.477</c:v>
                </c:pt>
                <c:pt idx="550">
                  <c:v>371.11136</c:v>
                </c:pt>
                <c:pt idx="551">
                  <c:v>367.97333</c:v>
                </c:pt>
                <c:pt idx="552">
                  <c:v>365.0094</c:v>
                </c:pt>
                <c:pt idx="553">
                  <c:v>366.76486</c:v>
                </c:pt>
                <c:pt idx="554">
                  <c:v>368.6493</c:v>
                </c:pt>
                <c:pt idx="555">
                  <c:v>370.33466</c:v>
                </c:pt>
                <c:pt idx="556">
                  <c:v>372.01907</c:v>
                </c:pt>
                <c:pt idx="557">
                  <c:v>368.88846</c:v>
                </c:pt>
                <c:pt idx="558">
                  <c:v>370.75418</c:v>
                </c:pt>
                <c:pt idx="559">
                  <c:v>372.72626</c:v>
                </c:pt>
                <c:pt idx="560">
                  <c:v>370.53363</c:v>
                </c:pt>
                <c:pt idx="561">
                  <c:v>368.9133</c:v>
                </c:pt>
                <c:pt idx="562">
                  <c:v>371.33136</c:v>
                </c:pt>
                <c:pt idx="563">
                  <c:v>373.7333</c:v>
                </c:pt>
                <c:pt idx="564">
                  <c:v>376.61078</c:v>
                </c:pt>
                <c:pt idx="565">
                  <c:v>370.31674</c:v>
                </c:pt>
                <c:pt idx="566">
                  <c:v>377.38055</c:v>
                </c:pt>
                <c:pt idx="567">
                  <c:v>375.3308</c:v>
                </c:pt>
                <c:pt idx="568">
                  <c:v>373.3596</c:v>
                </c:pt>
                <c:pt idx="569">
                  <c:v>375.80084</c:v>
                </c:pt>
                <c:pt idx="570">
                  <c:v>373.773</c:v>
                </c:pt>
                <c:pt idx="571">
                  <c:v>371.8073</c:v>
                </c:pt>
                <c:pt idx="572">
                  <c:v>378.2795</c:v>
                </c:pt>
                <c:pt idx="573">
                  <c:v>380.79544</c:v>
                </c:pt>
                <c:pt idx="574">
                  <c:v>375.08044</c:v>
                </c:pt>
                <c:pt idx="575">
                  <c:v>373.6784</c:v>
                </c:pt>
                <c:pt idx="576">
                  <c:v>376.5807</c:v>
                </c:pt>
                <c:pt idx="577">
                  <c:v>375.49173</c:v>
                </c:pt>
                <c:pt idx="578">
                  <c:v>382.9652</c:v>
                </c:pt>
                <c:pt idx="579">
                  <c:v>369.66495</c:v>
                </c:pt>
                <c:pt idx="580">
                  <c:v>372.74667</c:v>
                </c:pt>
                <c:pt idx="581">
                  <c:v>371.67102</c:v>
                </c:pt>
                <c:pt idx="582">
                  <c:v>370.76514</c:v>
                </c:pt>
                <c:pt idx="583">
                  <c:v>369.62036</c:v>
                </c:pt>
                <c:pt idx="584">
                  <c:v>373.34113</c:v>
                </c:pt>
                <c:pt idx="585">
                  <c:v>368.09705</c:v>
                </c:pt>
                <c:pt idx="586">
                  <c:v>371.66193</c:v>
                </c:pt>
                <c:pt idx="587">
                  <c:v>371.57642</c:v>
                </c:pt>
                <c:pt idx="588">
                  <c:v>375.575</c:v>
                </c:pt>
                <c:pt idx="589">
                  <c:v>369.2117</c:v>
                </c:pt>
                <c:pt idx="590">
                  <c:v>372.15445</c:v>
                </c:pt>
                <c:pt idx="591">
                  <c:v>370.0387</c:v>
                </c:pt>
                <c:pt idx="592">
                  <c:v>372.8498</c:v>
                </c:pt>
                <c:pt idx="593">
                  <c:v>375.70532</c:v>
                </c:pt>
                <c:pt idx="594">
                  <c:v>374.50812</c:v>
                </c:pt>
                <c:pt idx="595">
                  <c:v>377.25366</c:v>
                </c:pt>
                <c:pt idx="596">
                  <c:v>372.55096</c:v>
                </c:pt>
                <c:pt idx="597">
                  <c:v>375.23532</c:v>
                </c:pt>
                <c:pt idx="598">
                  <c:v>373.0292</c:v>
                </c:pt>
                <c:pt idx="599">
                  <c:v>375.95938</c:v>
                </c:pt>
                <c:pt idx="600">
                  <c:v>380.24823</c:v>
                </c:pt>
                <c:pt idx="601">
                  <c:v>374.12347</c:v>
                </c:pt>
                <c:pt idx="602">
                  <c:v>364.64108</c:v>
                </c:pt>
                <c:pt idx="603">
                  <c:v>364.29083</c:v>
                </c:pt>
                <c:pt idx="604">
                  <c:v>367.5323</c:v>
                </c:pt>
                <c:pt idx="605">
                  <c:v>368.80157</c:v>
                </c:pt>
                <c:pt idx="606">
                  <c:v>372.11597</c:v>
                </c:pt>
                <c:pt idx="607">
                  <c:v>368.4003</c:v>
                </c:pt>
                <c:pt idx="608">
                  <c:v>372.86493</c:v>
                </c:pt>
                <c:pt idx="609">
                  <c:v>372.6745</c:v>
                </c:pt>
                <c:pt idx="610">
                  <c:v>369.45407</c:v>
                </c:pt>
                <c:pt idx="611">
                  <c:v>374.09866</c:v>
                </c:pt>
                <c:pt idx="612">
                  <c:v>370.8079</c:v>
                </c:pt>
                <c:pt idx="613">
                  <c:v>374.0321</c:v>
                </c:pt>
                <c:pt idx="614">
                  <c:v>370.41534</c:v>
                </c:pt>
                <c:pt idx="615">
                  <c:v>373.90112</c:v>
                </c:pt>
                <c:pt idx="616">
                  <c:v>370.42462</c:v>
                </c:pt>
                <c:pt idx="617">
                  <c:v>370.0589</c:v>
                </c:pt>
                <c:pt idx="618">
                  <c:v>376.5269</c:v>
                </c:pt>
                <c:pt idx="619">
                  <c:v>375.05762</c:v>
                </c:pt>
                <c:pt idx="620">
                  <c:v>372.97583</c:v>
                </c:pt>
                <c:pt idx="621">
                  <c:v>373.59515</c:v>
                </c:pt>
                <c:pt idx="622">
                  <c:v>366.72342</c:v>
                </c:pt>
                <c:pt idx="623">
                  <c:v>370.37424</c:v>
                </c:pt>
                <c:pt idx="624">
                  <c:v>366.3499</c:v>
                </c:pt>
                <c:pt idx="625">
                  <c:v>370.1685</c:v>
                </c:pt>
                <c:pt idx="626">
                  <c:v>365.96457</c:v>
                </c:pt>
                <c:pt idx="627">
                  <c:v>368.7874</c:v>
                </c:pt>
                <c:pt idx="628">
                  <c:v>372.28308</c:v>
                </c:pt>
                <c:pt idx="629">
                  <c:v>371.10687</c:v>
                </c:pt>
                <c:pt idx="630">
                  <c:v>367.06982</c:v>
                </c:pt>
                <c:pt idx="631">
                  <c:v>372.92133</c:v>
                </c:pt>
                <c:pt idx="632">
                  <c:v>367.79596</c:v>
                </c:pt>
                <c:pt idx="633">
                  <c:v>373.5387</c:v>
                </c:pt>
                <c:pt idx="634">
                  <c:v>372.57086</c:v>
                </c:pt>
                <c:pt idx="635">
                  <c:v>373.649</c:v>
                </c:pt>
                <c:pt idx="636">
                  <c:v>369.6052</c:v>
                </c:pt>
                <c:pt idx="637">
                  <c:v>370.37875</c:v>
                </c:pt>
                <c:pt idx="638">
                  <c:v>374.31732</c:v>
                </c:pt>
                <c:pt idx="639">
                  <c:v>370.13025</c:v>
                </c:pt>
                <c:pt idx="640">
                  <c:v>374.33078</c:v>
                </c:pt>
                <c:pt idx="641">
                  <c:v>371.23117</c:v>
                </c:pt>
                <c:pt idx="642">
                  <c:v>369.96634</c:v>
                </c:pt>
                <c:pt idx="643">
                  <c:v>367.28143</c:v>
                </c:pt>
                <c:pt idx="644">
                  <c:v>368.94287</c:v>
                </c:pt>
                <c:pt idx="645">
                  <c:v>365.73007</c:v>
                </c:pt>
                <c:pt idx="646">
                  <c:v>369.97125</c:v>
                </c:pt>
                <c:pt idx="647">
                  <c:v>366.69226</c:v>
                </c:pt>
                <c:pt idx="648">
                  <c:v>370.90863</c:v>
                </c:pt>
                <c:pt idx="649">
                  <c:v>370.46432</c:v>
                </c:pt>
                <c:pt idx="650">
                  <c:v>372.03693</c:v>
                </c:pt>
                <c:pt idx="651">
                  <c:v>366.6084</c:v>
                </c:pt>
                <c:pt idx="652">
                  <c:v>371.0003</c:v>
                </c:pt>
                <c:pt idx="653">
                  <c:v>370.76215</c:v>
                </c:pt>
                <c:pt idx="654">
                  <c:v>370.19098</c:v>
                </c:pt>
                <c:pt idx="655">
                  <c:v>374.64316</c:v>
                </c:pt>
                <c:pt idx="656">
                  <c:v>374.16006</c:v>
                </c:pt>
                <c:pt idx="657">
                  <c:v>376.01544</c:v>
                </c:pt>
                <c:pt idx="658">
                  <c:v>372.9889</c:v>
                </c:pt>
                <c:pt idx="659">
                  <c:v>377.26282</c:v>
                </c:pt>
                <c:pt idx="660">
                  <c:v>374.51993</c:v>
                </c:pt>
                <c:pt idx="661">
                  <c:v>368.64655</c:v>
                </c:pt>
                <c:pt idx="662">
                  <c:v>368.58374</c:v>
                </c:pt>
                <c:pt idx="663">
                  <c:v>370.28653</c:v>
                </c:pt>
                <c:pt idx="664">
                  <c:v>369.49323</c:v>
                </c:pt>
                <c:pt idx="665">
                  <c:v>368.93744</c:v>
                </c:pt>
                <c:pt idx="666">
                  <c:v>370.52658</c:v>
                </c:pt>
                <c:pt idx="667">
                  <c:v>372.16302</c:v>
                </c:pt>
                <c:pt idx="668">
                  <c:v>369.1654</c:v>
                </c:pt>
                <c:pt idx="669">
                  <c:v>368.44763</c:v>
                </c:pt>
                <c:pt idx="670">
                  <c:v>367.68982</c:v>
                </c:pt>
                <c:pt idx="671">
                  <c:v>371.87152</c:v>
                </c:pt>
                <c:pt idx="672">
                  <c:v>369.12915</c:v>
                </c:pt>
                <c:pt idx="673">
                  <c:v>373.13855</c:v>
                </c:pt>
                <c:pt idx="674">
                  <c:v>375.0298</c:v>
                </c:pt>
                <c:pt idx="675">
                  <c:v>374.2829</c:v>
                </c:pt>
                <c:pt idx="676">
                  <c:v>373.8294</c:v>
                </c:pt>
                <c:pt idx="677">
                  <c:v>375.70462</c:v>
                </c:pt>
                <c:pt idx="678">
                  <c:v>375.02313</c:v>
                </c:pt>
                <c:pt idx="679">
                  <c:v>376.87415</c:v>
                </c:pt>
                <c:pt idx="680">
                  <c:v>363.65594</c:v>
                </c:pt>
                <c:pt idx="681">
                  <c:v>366.6835</c:v>
                </c:pt>
                <c:pt idx="682">
                  <c:v>366.2158</c:v>
                </c:pt>
                <c:pt idx="683">
                  <c:v>367.73557</c:v>
                </c:pt>
                <c:pt idx="684">
                  <c:v>371.6675</c:v>
                </c:pt>
                <c:pt idx="685">
                  <c:v>370.93646</c:v>
                </c:pt>
                <c:pt idx="686">
                  <c:v>368.00424</c:v>
                </c:pt>
                <c:pt idx="687">
                  <c:v>368.96448</c:v>
                </c:pt>
                <c:pt idx="688">
                  <c:v>369.78314</c:v>
                </c:pt>
                <c:pt idx="689">
                  <c:v>370.8353</c:v>
                </c:pt>
                <c:pt idx="690">
                  <c:v>368.885</c:v>
                </c:pt>
                <c:pt idx="691">
                  <c:v>370.21942</c:v>
                </c:pt>
                <c:pt idx="692">
                  <c:v>369.7697</c:v>
                </c:pt>
                <c:pt idx="693">
                  <c:v>374.3819</c:v>
                </c:pt>
                <c:pt idx="694">
                  <c:v>370.7449</c:v>
                </c:pt>
                <c:pt idx="695">
                  <c:v>371.68436</c:v>
                </c:pt>
                <c:pt idx="696">
                  <c:v>371.49927</c:v>
                </c:pt>
                <c:pt idx="697">
                  <c:v>374.43713</c:v>
                </c:pt>
                <c:pt idx="698">
                  <c:v>374.19675</c:v>
                </c:pt>
                <c:pt idx="699">
                  <c:v>363.34134</c:v>
                </c:pt>
                <c:pt idx="700">
                  <c:v>370.52887</c:v>
                </c:pt>
                <c:pt idx="701">
                  <c:v>371.1664</c:v>
                </c:pt>
                <c:pt idx="702">
                  <c:v>370.8541</c:v>
                </c:pt>
                <c:pt idx="703">
                  <c:v>371.81503</c:v>
                </c:pt>
                <c:pt idx="704">
                  <c:v>367.3905</c:v>
                </c:pt>
                <c:pt idx="705">
                  <c:v>370.4753</c:v>
                </c:pt>
                <c:pt idx="706">
                  <c:v>368.3562</c:v>
                </c:pt>
                <c:pt idx="707">
                  <c:v>372.99307</c:v>
                </c:pt>
                <c:pt idx="708">
                  <c:v>372.81244</c:v>
                </c:pt>
                <c:pt idx="709">
                  <c:v>369.17334</c:v>
                </c:pt>
                <c:pt idx="710">
                  <c:v>369.77496</c:v>
                </c:pt>
                <c:pt idx="711">
                  <c:v>372.7746</c:v>
                </c:pt>
                <c:pt idx="712">
                  <c:v>375.78113</c:v>
                </c:pt>
                <c:pt idx="713">
                  <c:v>373.68536</c:v>
                </c:pt>
                <c:pt idx="714">
                  <c:v>371.96307</c:v>
                </c:pt>
                <c:pt idx="715">
                  <c:v>375.98715</c:v>
                </c:pt>
                <c:pt idx="716">
                  <c:v>376.11267</c:v>
                </c:pt>
                <c:pt idx="717">
                  <c:v>369.6237</c:v>
                </c:pt>
                <c:pt idx="718">
                  <c:v>367.20456</c:v>
                </c:pt>
                <c:pt idx="719">
                  <c:v>365.85785</c:v>
                </c:pt>
                <c:pt idx="720">
                  <c:v>365.62622</c:v>
                </c:pt>
                <c:pt idx="721">
                  <c:v>370.77393</c:v>
                </c:pt>
                <c:pt idx="722">
                  <c:v>369.53363</c:v>
                </c:pt>
                <c:pt idx="723">
                  <c:v>366.68396</c:v>
                </c:pt>
                <c:pt idx="724">
                  <c:v>370.72095</c:v>
                </c:pt>
                <c:pt idx="725">
                  <c:v>370.87125</c:v>
                </c:pt>
                <c:pt idx="726">
                  <c:v>370.5186</c:v>
                </c:pt>
                <c:pt idx="727">
                  <c:v>369.47424</c:v>
                </c:pt>
                <c:pt idx="728">
                  <c:v>368.49307</c:v>
                </c:pt>
                <c:pt idx="729">
                  <c:v>370.73618</c:v>
                </c:pt>
                <c:pt idx="730">
                  <c:v>371.93192</c:v>
                </c:pt>
                <c:pt idx="731">
                  <c:v>366.81253</c:v>
                </c:pt>
                <c:pt idx="732">
                  <c:v>367.01202</c:v>
                </c:pt>
                <c:pt idx="733">
                  <c:v>365.66516</c:v>
                </c:pt>
                <c:pt idx="734">
                  <c:v>369.40103</c:v>
                </c:pt>
                <c:pt idx="735">
                  <c:v>368.16956</c:v>
                </c:pt>
                <c:pt idx="736">
                  <c:v>365.8189</c:v>
                </c:pt>
                <c:pt idx="737">
                  <c:v>369.3368</c:v>
                </c:pt>
                <c:pt idx="738">
                  <c:v>369.82285</c:v>
                </c:pt>
                <c:pt idx="739">
                  <c:v>367.2583</c:v>
                </c:pt>
                <c:pt idx="740">
                  <c:v>371.14316</c:v>
                </c:pt>
                <c:pt idx="741">
                  <c:v>372.1087</c:v>
                </c:pt>
                <c:pt idx="742">
                  <c:v>370.98636</c:v>
                </c:pt>
                <c:pt idx="743">
                  <c:v>368.0937</c:v>
                </c:pt>
                <c:pt idx="744">
                  <c:v>370.99597</c:v>
                </c:pt>
                <c:pt idx="745">
                  <c:v>369.97763</c:v>
                </c:pt>
                <c:pt idx="746">
                  <c:v>375.31317</c:v>
                </c:pt>
                <c:pt idx="747">
                  <c:v>371.97067</c:v>
                </c:pt>
                <c:pt idx="748">
                  <c:v>370.5891</c:v>
                </c:pt>
                <c:pt idx="749">
                  <c:v>366.7778</c:v>
                </c:pt>
                <c:pt idx="750">
                  <c:v>366.1122</c:v>
                </c:pt>
                <c:pt idx="751">
                  <c:v>369.97476</c:v>
                </c:pt>
                <c:pt idx="752">
                  <c:v>369.98215</c:v>
                </c:pt>
                <c:pt idx="753">
                  <c:v>369.001</c:v>
                </c:pt>
                <c:pt idx="754">
                  <c:v>371.19202</c:v>
                </c:pt>
                <c:pt idx="755">
                  <c:v>370.143</c:v>
                </c:pt>
                <c:pt idx="756">
                  <c:v>370.42758</c:v>
                </c:pt>
                <c:pt idx="757">
                  <c:v>370.6402</c:v>
                </c:pt>
                <c:pt idx="758">
                  <c:v>369.58545</c:v>
                </c:pt>
                <c:pt idx="759">
                  <c:v>367.71088</c:v>
                </c:pt>
                <c:pt idx="760">
                  <c:v>371.59125</c:v>
                </c:pt>
                <c:pt idx="761">
                  <c:v>370.75995</c:v>
                </c:pt>
                <c:pt idx="762">
                  <c:v>370.713</c:v>
                </c:pt>
                <c:pt idx="763">
                  <c:v>369.72998</c:v>
                </c:pt>
                <c:pt idx="764">
                  <c:v>369.70084</c:v>
                </c:pt>
                <c:pt idx="765">
                  <c:v>375.63934</c:v>
                </c:pt>
                <c:pt idx="766">
                  <c:v>372.56122</c:v>
                </c:pt>
                <c:pt idx="767">
                  <c:v>364.99203</c:v>
                </c:pt>
                <c:pt idx="768">
                  <c:v>366.14813</c:v>
                </c:pt>
                <c:pt idx="769">
                  <c:v>367.3358</c:v>
                </c:pt>
                <c:pt idx="770">
                  <c:v>367.18674</c:v>
                </c:pt>
                <c:pt idx="771">
                  <c:v>367.98157</c:v>
                </c:pt>
                <c:pt idx="772">
                  <c:v>368.577</c:v>
                </c:pt>
                <c:pt idx="773">
                  <c:v>370.3822</c:v>
                </c:pt>
                <c:pt idx="774">
                  <c:v>367.5491</c:v>
                </c:pt>
                <c:pt idx="775">
                  <c:v>369.70624</c:v>
                </c:pt>
                <c:pt idx="776">
                  <c:v>371.84778</c:v>
                </c:pt>
                <c:pt idx="777">
                  <c:v>368.7141</c:v>
                </c:pt>
                <c:pt idx="778">
                  <c:v>370.81885</c:v>
                </c:pt>
                <c:pt idx="779">
                  <c:v>372.97375</c:v>
                </c:pt>
                <c:pt idx="780">
                  <c:v>364.4111</c:v>
                </c:pt>
                <c:pt idx="781">
                  <c:v>365.96817</c:v>
                </c:pt>
                <c:pt idx="782">
                  <c:v>367.78217</c:v>
                </c:pt>
                <c:pt idx="783">
                  <c:v>369.9148</c:v>
                </c:pt>
                <c:pt idx="784">
                  <c:v>366.77344</c:v>
                </c:pt>
                <c:pt idx="785">
                  <c:v>368.94748</c:v>
                </c:pt>
                <c:pt idx="786">
                  <c:v>370.6831</c:v>
                </c:pt>
                <c:pt idx="787">
                  <c:v>367.91058</c:v>
                </c:pt>
                <c:pt idx="788">
                  <c:v>370.36804</c:v>
                </c:pt>
                <c:pt idx="789">
                  <c:v>370.4604</c:v>
                </c:pt>
                <c:pt idx="790">
                  <c:v>370.14163</c:v>
                </c:pt>
                <c:pt idx="791">
                  <c:v>373.1272</c:v>
                </c:pt>
                <c:pt idx="792">
                  <c:v>366.56577</c:v>
                </c:pt>
                <c:pt idx="793">
                  <c:v>366.39722</c:v>
                </c:pt>
                <c:pt idx="794">
                  <c:v>365.96106</c:v>
                </c:pt>
                <c:pt idx="795">
                  <c:v>368.1355</c:v>
                </c:pt>
                <c:pt idx="796">
                  <c:v>366.7937</c:v>
                </c:pt>
                <c:pt idx="797">
                  <c:v>370.34247</c:v>
                </c:pt>
                <c:pt idx="798">
                  <c:v>368.86288</c:v>
                </c:pt>
                <c:pt idx="799">
                  <c:v>371.87756</c:v>
                </c:pt>
                <c:pt idx="800">
                  <c:v>370.47144</c:v>
                </c:pt>
                <c:pt idx="801">
                  <c:v>368.66147</c:v>
                </c:pt>
                <c:pt idx="802">
                  <c:v>368.54834</c:v>
                </c:pt>
                <c:pt idx="803">
                  <c:v>372.13922</c:v>
                </c:pt>
                <c:pt idx="804">
                  <c:v>364.22498</c:v>
                </c:pt>
                <c:pt idx="805">
                  <c:v>368.38135</c:v>
                </c:pt>
                <c:pt idx="806">
                  <c:v>367.35553</c:v>
                </c:pt>
                <c:pt idx="807">
                  <c:v>365.82486</c:v>
                </c:pt>
                <c:pt idx="808">
                  <c:v>371.9813</c:v>
                </c:pt>
                <c:pt idx="809">
                  <c:v>367.2257</c:v>
                </c:pt>
                <c:pt idx="810">
                  <c:v>366.60895</c:v>
                </c:pt>
                <c:pt idx="811">
                  <c:v>368.63806</c:v>
                </c:pt>
                <c:pt idx="812">
                  <c:v>372.89453</c:v>
                </c:pt>
                <c:pt idx="813">
                  <c:v>369.56696</c:v>
                </c:pt>
                <c:pt idx="814">
                  <c:v>368.7307</c:v>
                </c:pt>
                <c:pt idx="815">
                  <c:v>373.45486</c:v>
                </c:pt>
                <c:pt idx="816">
                  <c:v>372.66107</c:v>
                </c:pt>
                <c:pt idx="817">
                  <c:v>370.51993</c:v>
                </c:pt>
                <c:pt idx="818">
                  <c:v>374.24664</c:v>
                </c:pt>
                <c:pt idx="819">
                  <c:v>373.2645</c:v>
                </c:pt>
                <c:pt idx="820">
                  <c:v>364.58356</c:v>
                </c:pt>
                <c:pt idx="821">
                  <c:v>369.7221</c:v>
                </c:pt>
                <c:pt idx="822">
                  <c:v>370.51974</c:v>
                </c:pt>
                <c:pt idx="823">
                  <c:v>367.97964</c:v>
                </c:pt>
                <c:pt idx="824">
                  <c:v>366.5613</c:v>
                </c:pt>
                <c:pt idx="825">
                  <c:v>365.7798</c:v>
                </c:pt>
                <c:pt idx="826">
                  <c:v>369.74948</c:v>
                </c:pt>
                <c:pt idx="827">
                  <c:v>368.5781</c:v>
                </c:pt>
                <c:pt idx="828">
                  <c:v>367.73926</c:v>
                </c:pt>
                <c:pt idx="829">
                  <c:v>371.5871</c:v>
                </c:pt>
                <c:pt idx="830">
                  <c:v>372.18207</c:v>
                </c:pt>
                <c:pt idx="831">
                  <c:v>371.60532</c:v>
                </c:pt>
                <c:pt idx="832">
                  <c:v>371.0515</c:v>
                </c:pt>
                <c:pt idx="833">
                  <c:v>372.06412</c:v>
                </c:pt>
                <c:pt idx="834">
                  <c:v>373.5056</c:v>
                </c:pt>
                <c:pt idx="835">
                  <c:v>374.45212</c:v>
                </c:pt>
                <c:pt idx="836">
                  <c:v>371.38727</c:v>
                </c:pt>
                <c:pt idx="837">
                  <c:v>365.88892</c:v>
                </c:pt>
                <c:pt idx="838">
                  <c:v>367.94092</c:v>
                </c:pt>
                <c:pt idx="839">
                  <c:v>364.87192</c:v>
                </c:pt>
                <c:pt idx="840">
                  <c:v>366.74777</c:v>
                </c:pt>
                <c:pt idx="841">
                  <c:v>368.60062</c:v>
                </c:pt>
                <c:pt idx="842">
                  <c:v>370.13278</c:v>
                </c:pt>
                <c:pt idx="843">
                  <c:v>367.00217</c:v>
                </c:pt>
                <c:pt idx="844">
                  <c:v>368.82724</c:v>
                </c:pt>
                <c:pt idx="845">
                  <c:v>370.90164</c:v>
                </c:pt>
                <c:pt idx="846">
                  <c:v>368.20505</c:v>
                </c:pt>
                <c:pt idx="847">
                  <c:v>370.1042</c:v>
                </c:pt>
                <c:pt idx="848">
                  <c:v>372.13672</c:v>
                </c:pt>
                <c:pt idx="849">
                  <c:v>369.20334</c:v>
                </c:pt>
                <c:pt idx="850">
                  <c:v>371.02637</c:v>
                </c:pt>
                <c:pt idx="851">
                  <c:v>373.3205</c:v>
                </c:pt>
                <c:pt idx="852">
                  <c:v>368.4168</c:v>
                </c:pt>
                <c:pt idx="853">
                  <c:v>365.17078</c:v>
                </c:pt>
                <c:pt idx="854">
                  <c:v>366.97104</c:v>
                </c:pt>
                <c:pt idx="855">
                  <c:v>368.7053</c:v>
                </c:pt>
                <c:pt idx="856">
                  <c:v>365.45947</c:v>
                </c:pt>
                <c:pt idx="857">
                  <c:v>367.24524</c:v>
                </c:pt>
                <c:pt idx="858">
                  <c:v>369.69476</c:v>
                </c:pt>
                <c:pt idx="859">
                  <c:v>366.7922</c:v>
                </c:pt>
                <c:pt idx="860">
                  <c:v>368.97763</c:v>
                </c:pt>
                <c:pt idx="861">
                  <c:v>370.70538</c:v>
                </c:pt>
                <c:pt idx="862">
                  <c:v>372.9164</c:v>
                </c:pt>
                <c:pt idx="863">
                  <c:v>369.8379</c:v>
                </c:pt>
                <c:pt idx="864">
                  <c:v>365.95297</c:v>
                </c:pt>
                <c:pt idx="865">
                  <c:v>368.34122</c:v>
                </c:pt>
                <c:pt idx="866">
                  <c:v>365.14703</c:v>
                </c:pt>
                <c:pt idx="867">
                  <c:v>367.41757</c:v>
                </c:pt>
                <c:pt idx="868">
                  <c:v>368.96384</c:v>
                </c:pt>
                <c:pt idx="869">
                  <c:v>365.94162</c:v>
                </c:pt>
                <c:pt idx="870">
                  <c:v>367.85907</c:v>
                </c:pt>
                <c:pt idx="871">
                  <c:v>369.67554</c:v>
                </c:pt>
                <c:pt idx="872">
                  <c:v>371.7162</c:v>
                </c:pt>
                <c:pt idx="873">
                  <c:v>368.9532</c:v>
                </c:pt>
                <c:pt idx="874">
                  <c:v>370.67944</c:v>
                </c:pt>
                <c:pt idx="875">
                  <c:v>372.2077</c:v>
                </c:pt>
                <c:pt idx="876">
                  <c:v>369.06522</c:v>
                </c:pt>
                <c:pt idx="877">
                  <c:v>373.17752</c:v>
                </c:pt>
                <c:pt idx="878">
                  <c:v>366.1664</c:v>
                </c:pt>
                <c:pt idx="879">
                  <c:v>364.8064</c:v>
                </c:pt>
                <c:pt idx="880">
                  <c:v>367.3593</c:v>
                </c:pt>
                <c:pt idx="881">
                  <c:v>365.76227</c:v>
                </c:pt>
                <c:pt idx="882">
                  <c:v>366.2249</c:v>
                </c:pt>
                <c:pt idx="883">
                  <c:v>368.60394</c:v>
                </c:pt>
                <c:pt idx="884">
                  <c:v>368.34033</c:v>
                </c:pt>
                <c:pt idx="885">
                  <c:v>368.24622</c:v>
                </c:pt>
                <c:pt idx="886">
                  <c:v>371.48825</c:v>
                </c:pt>
                <c:pt idx="887">
                  <c:v>371.80624</c:v>
                </c:pt>
                <c:pt idx="888">
                  <c:v>370.9972</c:v>
                </c:pt>
                <c:pt idx="889">
                  <c:v>370.53802</c:v>
                </c:pt>
                <c:pt idx="890">
                  <c:v>367.77222</c:v>
                </c:pt>
                <c:pt idx="891">
                  <c:v>365.38376</c:v>
                </c:pt>
                <c:pt idx="892">
                  <c:v>366.43286</c:v>
                </c:pt>
                <c:pt idx="893">
                  <c:v>365.24414</c:v>
                </c:pt>
                <c:pt idx="894">
                  <c:v>368.4654</c:v>
                </c:pt>
                <c:pt idx="895">
                  <c:v>367.38193</c:v>
                </c:pt>
                <c:pt idx="896">
                  <c:v>367.37216</c:v>
                </c:pt>
                <c:pt idx="897">
                  <c:v>367.34363</c:v>
                </c:pt>
                <c:pt idx="898">
                  <c:v>367.31165</c:v>
                </c:pt>
                <c:pt idx="899">
                  <c:v>370.09094</c:v>
                </c:pt>
                <c:pt idx="900">
                  <c:v>371.7533</c:v>
                </c:pt>
                <c:pt idx="901">
                  <c:v>371.7375</c:v>
                </c:pt>
                <c:pt idx="902">
                  <c:v>372.6541</c:v>
                </c:pt>
                <c:pt idx="903">
                  <c:v>372.4768</c:v>
                </c:pt>
                <c:pt idx="904">
                  <c:v>365.49054</c:v>
                </c:pt>
                <c:pt idx="905">
                  <c:v>366.5213</c:v>
                </c:pt>
                <c:pt idx="906">
                  <c:v>368.00217</c:v>
                </c:pt>
                <c:pt idx="907">
                  <c:v>369.13043</c:v>
                </c:pt>
                <c:pt idx="908">
                  <c:v>369.80963</c:v>
                </c:pt>
                <c:pt idx="909">
                  <c:v>369.69922</c:v>
                </c:pt>
                <c:pt idx="910">
                  <c:v>369.06067</c:v>
                </c:pt>
                <c:pt idx="911">
                  <c:v>374.16025</c:v>
                </c:pt>
                <c:pt idx="912">
                  <c:v>370.61716</c:v>
                </c:pt>
                <c:pt idx="913">
                  <c:v>364.19955</c:v>
                </c:pt>
                <c:pt idx="914">
                  <c:v>364.8452</c:v>
                </c:pt>
                <c:pt idx="915">
                  <c:v>365.46942</c:v>
                </c:pt>
                <c:pt idx="916">
                  <c:v>369.40735</c:v>
                </c:pt>
                <c:pt idx="917">
                  <c:v>368.53223</c:v>
                </c:pt>
                <c:pt idx="918">
                  <c:v>368.34955</c:v>
                </c:pt>
                <c:pt idx="919">
                  <c:v>366.91714</c:v>
                </c:pt>
                <c:pt idx="920">
                  <c:v>367.17944</c:v>
                </c:pt>
                <c:pt idx="921">
                  <c:v>367.51846</c:v>
                </c:pt>
                <c:pt idx="922">
                  <c:v>369.44287</c:v>
                </c:pt>
                <c:pt idx="923">
                  <c:v>371.4337</c:v>
                </c:pt>
                <c:pt idx="924">
                  <c:v>368.5514</c:v>
                </c:pt>
                <c:pt idx="925">
                  <c:v>370.93042</c:v>
                </c:pt>
                <c:pt idx="926">
                  <c:v>372.35077</c:v>
                </c:pt>
                <c:pt idx="927">
                  <c:v>369.73047</c:v>
                </c:pt>
                <c:pt idx="928">
                  <c:v>371.55887</c:v>
                </c:pt>
                <c:pt idx="929">
                  <c:v>366.7544</c:v>
                </c:pt>
                <c:pt idx="930">
                  <c:v>368.5634</c:v>
                </c:pt>
                <c:pt idx="931">
                  <c:v>365.1699</c:v>
                </c:pt>
                <c:pt idx="932">
                  <c:v>367.21533</c:v>
                </c:pt>
                <c:pt idx="933">
                  <c:v>368.80734</c:v>
                </c:pt>
                <c:pt idx="934">
                  <c:v>365.8435</c:v>
                </c:pt>
                <c:pt idx="935">
                  <c:v>367.8893</c:v>
                </c:pt>
                <c:pt idx="936">
                  <c:v>369.83627</c:v>
                </c:pt>
                <c:pt idx="937">
                  <c:v>371.95343</c:v>
                </c:pt>
                <c:pt idx="938">
                  <c:v>368.97128</c:v>
                </c:pt>
                <c:pt idx="939">
                  <c:v>371.0374</c:v>
                </c:pt>
                <c:pt idx="940">
                  <c:v>373.12146</c:v>
                </c:pt>
                <c:pt idx="941">
                  <c:v>370.1872</c:v>
                </c:pt>
                <c:pt idx="942">
                  <c:v>372.07</c:v>
                </c:pt>
                <c:pt idx="943">
                  <c:v>374.01416</c:v>
                </c:pt>
                <c:pt idx="944">
                  <c:v>370.99414</c:v>
                </c:pt>
                <c:pt idx="945">
                  <c:v>365.6468</c:v>
                </c:pt>
                <c:pt idx="946">
                  <c:v>367.229</c:v>
                </c:pt>
                <c:pt idx="947">
                  <c:v>369.027</c:v>
                </c:pt>
                <c:pt idx="948">
                  <c:v>365.86475</c:v>
                </c:pt>
                <c:pt idx="949">
                  <c:v>367.8544</c:v>
                </c:pt>
                <c:pt idx="950">
                  <c:v>369.7925</c:v>
                </c:pt>
                <c:pt idx="951">
                  <c:v>367.1507</c:v>
                </c:pt>
                <c:pt idx="952">
                  <c:v>368.91553</c:v>
                </c:pt>
                <c:pt idx="953">
                  <c:v>371.1844</c:v>
                </c:pt>
                <c:pt idx="954">
                  <c:v>368.50394</c:v>
                </c:pt>
                <c:pt idx="955">
                  <c:v>370.08627</c:v>
                </c:pt>
                <c:pt idx="956">
                  <c:v>372.3462</c:v>
                </c:pt>
                <c:pt idx="957">
                  <c:v>368.91434</c:v>
                </c:pt>
                <c:pt idx="958">
                  <c:v>365.45935</c:v>
                </c:pt>
                <c:pt idx="959">
                  <c:v>367.60297</c:v>
                </c:pt>
                <c:pt idx="960">
                  <c:v>365.2884</c:v>
                </c:pt>
                <c:pt idx="961">
                  <c:v>368.16498</c:v>
                </c:pt>
                <c:pt idx="962">
                  <c:v>367.35956</c:v>
                </c:pt>
                <c:pt idx="963">
                  <c:v>369.14874</c:v>
                </c:pt>
                <c:pt idx="964">
                  <c:v>371.99118</c:v>
                </c:pt>
                <c:pt idx="965">
                  <c:v>371.6012</c:v>
                </c:pt>
                <c:pt idx="966">
                  <c:v>370.87204</c:v>
                </c:pt>
                <c:pt idx="967">
                  <c:v>370.48166</c:v>
                </c:pt>
                <c:pt idx="968">
                  <c:v>374.498</c:v>
                </c:pt>
                <c:pt idx="969">
                  <c:v>373.93225</c:v>
                </c:pt>
                <c:pt idx="970">
                  <c:v>375.6922</c:v>
                </c:pt>
                <c:pt idx="971">
                  <c:v>372.50446</c:v>
                </c:pt>
                <c:pt idx="972">
                  <c:v>374.525</c:v>
                </c:pt>
                <c:pt idx="973">
                  <c:v>370.85254</c:v>
                </c:pt>
                <c:pt idx="974">
                  <c:v>373.16064</c:v>
                </c:pt>
                <c:pt idx="975">
                  <c:v>368.20245</c:v>
                </c:pt>
                <c:pt idx="976">
                  <c:v>370.26495</c:v>
                </c:pt>
                <c:pt idx="977">
                  <c:v>367.58478</c:v>
                </c:pt>
                <c:pt idx="978">
                  <c:v>366.48428</c:v>
                </c:pt>
                <c:pt idx="979">
                  <c:v>368.70572</c:v>
                </c:pt>
                <c:pt idx="980">
                  <c:v>366.02478</c:v>
                </c:pt>
                <c:pt idx="981">
                  <c:v>371.2254</c:v>
                </c:pt>
                <c:pt idx="982">
                  <c:v>370.21545</c:v>
                </c:pt>
                <c:pt idx="983">
                  <c:v>369.39075</c:v>
                </c:pt>
                <c:pt idx="984">
                  <c:v>373.40155</c:v>
                </c:pt>
                <c:pt idx="985">
                  <c:v>370.91266</c:v>
                </c:pt>
                <c:pt idx="986">
                  <c:v>369.2772</c:v>
                </c:pt>
                <c:pt idx="987">
                  <c:v>369.6596</c:v>
                </c:pt>
                <c:pt idx="988">
                  <c:v>373.77142</c:v>
                </c:pt>
                <c:pt idx="989">
                  <c:v>372.5628</c:v>
                </c:pt>
                <c:pt idx="990">
                  <c:v>371.64478</c:v>
                </c:pt>
                <c:pt idx="991">
                  <c:v>365.9142</c:v>
                </c:pt>
                <c:pt idx="992">
                  <c:v>364.5392</c:v>
                </c:pt>
                <c:pt idx="993">
                  <c:v>369.19705</c:v>
                </c:pt>
                <c:pt idx="994">
                  <c:v>364.9043</c:v>
                </c:pt>
                <c:pt idx="995">
                  <c:v>365.77237</c:v>
                </c:pt>
                <c:pt idx="996">
                  <c:v>369.42245</c:v>
                </c:pt>
                <c:pt idx="997">
                  <c:v>370.1057</c:v>
                </c:pt>
                <c:pt idx="998">
                  <c:v>369.42798</c:v>
                </c:pt>
                <c:pt idx="999">
                  <c:v>368.43524</c:v>
                </c:pt>
                <c:pt idx="1000">
                  <c:v>368.38623</c:v>
                </c:pt>
                <c:pt idx="1001">
                  <c:v>369.1045</c:v>
                </c:pt>
                <c:pt idx="1002">
                  <c:v>372.2707</c:v>
                </c:pt>
                <c:pt idx="1003">
                  <c:v>372.11472</c:v>
                </c:pt>
                <c:pt idx="1004">
                  <c:v>370.87445</c:v>
                </c:pt>
                <c:pt idx="1005">
                  <c:v>370.74542</c:v>
                </c:pt>
                <c:pt idx="1006">
                  <c:v>370.78012</c:v>
                </c:pt>
                <c:pt idx="1007">
                  <c:v>375.85266</c:v>
                </c:pt>
                <c:pt idx="1008">
                  <c:v>372.97235</c:v>
                </c:pt>
                <c:pt idx="1009">
                  <c:v>364.52176</c:v>
                </c:pt>
                <c:pt idx="1010">
                  <c:v>365.1241</c:v>
                </c:pt>
                <c:pt idx="1011">
                  <c:v>369.78488</c:v>
                </c:pt>
                <c:pt idx="1012">
                  <c:v>369.9966</c:v>
                </c:pt>
                <c:pt idx="1013">
                  <c:v>370.305</c:v>
                </c:pt>
                <c:pt idx="1014">
                  <c:v>370.76978</c:v>
                </c:pt>
                <c:pt idx="1015">
                  <c:v>371.26218</c:v>
                </c:pt>
                <c:pt idx="1016">
                  <c:v>367.28568</c:v>
                </c:pt>
                <c:pt idx="1017">
                  <c:v>368.6503</c:v>
                </c:pt>
                <c:pt idx="1018">
                  <c:v>368.86026</c:v>
                </c:pt>
                <c:pt idx="1019">
                  <c:v>369.77274</c:v>
                </c:pt>
                <c:pt idx="1020">
                  <c:v>370.64496</c:v>
                </c:pt>
                <c:pt idx="1021">
                  <c:v>371.60913</c:v>
                </c:pt>
                <c:pt idx="1022">
                  <c:v>372.31378</c:v>
                </c:pt>
                <c:pt idx="1023">
                  <c:v>372.9837</c:v>
                </c:pt>
                <c:pt idx="1024">
                  <c:v>373.45224</c:v>
                </c:pt>
                <c:pt idx="1025">
                  <c:v>374.12646</c:v>
                </c:pt>
                <c:pt idx="1026">
                  <c:v>367.3944</c:v>
                </c:pt>
                <c:pt idx="1027">
                  <c:v>367.66357</c:v>
                </c:pt>
                <c:pt idx="1028">
                  <c:v>367.93097</c:v>
                </c:pt>
                <c:pt idx="1029">
                  <c:v>369.17566</c:v>
                </c:pt>
                <c:pt idx="1030">
                  <c:v>365.14178</c:v>
                </c:pt>
                <c:pt idx="1031">
                  <c:v>370.6819</c:v>
                </c:pt>
                <c:pt idx="1032">
                  <c:v>366.58066</c:v>
                </c:pt>
                <c:pt idx="1033">
                  <c:v>371.5246</c:v>
                </c:pt>
                <c:pt idx="1034">
                  <c:v>367.00208</c:v>
                </c:pt>
                <c:pt idx="1035">
                  <c:v>367.82602</c:v>
                </c:pt>
                <c:pt idx="1036">
                  <c:v>368.5819</c:v>
                </c:pt>
                <c:pt idx="1037">
                  <c:v>368.58722</c:v>
                </c:pt>
                <c:pt idx="1038">
                  <c:v>369.40564</c:v>
                </c:pt>
                <c:pt idx="1039">
                  <c:v>369.39404</c:v>
                </c:pt>
                <c:pt idx="1040">
                  <c:v>374.44922</c:v>
                </c:pt>
                <c:pt idx="1041">
                  <c:v>374.18378</c:v>
                </c:pt>
                <c:pt idx="1042">
                  <c:v>368.36273</c:v>
                </c:pt>
                <c:pt idx="1043">
                  <c:v>368.8333</c:v>
                </c:pt>
                <c:pt idx="1044">
                  <c:v>369.23047</c:v>
                </c:pt>
                <c:pt idx="1045">
                  <c:v>366.46155</c:v>
                </c:pt>
                <c:pt idx="1046">
                  <c:v>368.61072</c:v>
                </c:pt>
                <c:pt idx="1047">
                  <c:v>370.22314</c:v>
                </c:pt>
                <c:pt idx="1048">
                  <c:v>367.0554</c:v>
                </c:pt>
                <c:pt idx="1049">
                  <c:v>368.9077</c:v>
                </c:pt>
                <c:pt idx="1050">
                  <c:v>371.11673</c:v>
                </c:pt>
                <c:pt idx="1051">
                  <c:v>368.07968</c:v>
                </c:pt>
                <c:pt idx="1052">
                  <c:v>369.92053</c:v>
                </c:pt>
                <c:pt idx="1053">
                  <c:v>371.56076</c:v>
                </c:pt>
                <c:pt idx="1054">
                  <c:v>373.62555</c:v>
                </c:pt>
                <c:pt idx="1055">
                  <c:v>370.73242</c:v>
                </c:pt>
                <c:pt idx="1056">
                  <c:v>367.3505</c:v>
                </c:pt>
                <c:pt idx="1057">
                  <c:v>366.13654</c:v>
                </c:pt>
                <c:pt idx="1058">
                  <c:v>365.56552</c:v>
                </c:pt>
                <c:pt idx="1059">
                  <c:v>368.463</c:v>
                </c:pt>
                <c:pt idx="1060">
                  <c:v>366.73996</c:v>
                </c:pt>
                <c:pt idx="1061">
                  <c:v>368.953</c:v>
                </c:pt>
                <c:pt idx="1062">
                  <c:v>367.3852</c:v>
                </c:pt>
                <c:pt idx="1063">
                  <c:v>368.62402</c:v>
                </c:pt>
                <c:pt idx="1064">
                  <c:v>370.4528</c:v>
                </c:pt>
                <c:pt idx="1065">
                  <c:v>367.5664</c:v>
                </c:pt>
                <c:pt idx="1066">
                  <c:v>369.63486</c:v>
                </c:pt>
                <c:pt idx="1067">
                  <c:v>371.6897</c:v>
                </c:pt>
                <c:pt idx="1068">
                  <c:v>373.65964</c:v>
                </c:pt>
                <c:pt idx="1069">
                  <c:v>364.94135</c:v>
                </c:pt>
                <c:pt idx="1070">
                  <c:v>366.64908</c:v>
                </c:pt>
                <c:pt idx="1071">
                  <c:v>368.61026</c:v>
                </c:pt>
                <c:pt idx="1072">
                  <c:v>365.35315</c:v>
                </c:pt>
                <c:pt idx="1073">
                  <c:v>367.1568</c:v>
                </c:pt>
                <c:pt idx="1074">
                  <c:v>365.6081</c:v>
                </c:pt>
                <c:pt idx="1075">
                  <c:v>365.97092</c:v>
                </c:pt>
                <c:pt idx="1076">
                  <c:v>369.8474</c:v>
                </c:pt>
                <c:pt idx="1077">
                  <c:v>368.08905</c:v>
                </c:pt>
                <c:pt idx="1078">
                  <c:v>370.32892</c:v>
                </c:pt>
                <c:pt idx="1079">
                  <c:v>369.68796</c:v>
                </c:pt>
                <c:pt idx="1080">
                  <c:v>371.66425</c:v>
                </c:pt>
                <c:pt idx="1081">
                  <c:v>367.5669</c:v>
                </c:pt>
                <c:pt idx="1082">
                  <c:v>364.34924</c:v>
                </c:pt>
                <c:pt idx="1083">
                  <c:v>365.97495</c:v>
                </c:pt>
                <c:pt idx="1084">
                  <c:v>367.713</c:v>
                </c:pt>
                <c:pt idx="1085">
                  <c:v>366.07645</c:v>
                </c:pt>
                <c:pt idx="1086">
                  <c:v>368.83566</c:v>
                </c:pt>
                <c:pt idx="1087">
                  <c:v>368.05725</c:v>
                </c:pt>
                <c:pt idx="1088">
                  <c:v>370.37137</c:v>
                </c:pt>
                <c:pt idx="1089">
                  <c:v>368.65994</c:v>
                </c:pt>
                <c:pt idx="1090">
                  <c:v>367.24945</c:v>
                </c:pt>
                <c:pt idx="1091">
                  <c:v>367.54144</c:v>
                </c:pt>
                <c:pt idx="1092">
                  <c:v>371.0708</c:v>
                </c:pt>
                <c:pt idx="1093">
                  <c:v>369.81653</c:v>
                </c:pt>
                <c:pt idx="1094">
                  <c:v>367.4296</c:v>
                </c:pt>
                <c:pt idx="1095">
                  <c:v>366.81775</c:v>
                </c:pt>
                <c:pt idx="1096">
                  <c:v>367.33176</c:v>
                </c:pt>
                <c:pt idx="1097">
                  <c:v>367.17786</c:v>
                </c:pt>
                <c:pt idx="1098">
                  <c:v>366.6614</c:v>
                </c:pt>
                <c:pt idx="1099">
                  <c:v>367.60614</c:v>
                </c:pt>
                <c:pt idx="1100">
                  <c:v>368.80826</c:v>
                </c:pt>
                <c:pt idx="1101">
                  <c:v>369.63495</c:v>
                </c:pt>
                <c:pt idx="1102">
                  <c:v>369.08154</c:v>
                </c:pt>
                <c:pt idx="1103">
                  <c:v>372.14008</c:v>
                </c:pt>
                <c:pt idx="1104">
                  <c:v>371.49692</c:v>
                </c:pt>
                <c:pt idx="1105">
                  <c:v>369.7166</c:v>
                </c:pt>
                <c:pt idx="1106">
                  <c:v>372.54904</c:v>
                </c:pt>
                <c:pt idx="1107">
                  <c:v>366.32446</c:v>
                </c:pt>
                <c:pt idx="1108">
                  <c:v>368.72766</c:v>
                </c:pt>
                <c:pt idx="1109">
                  <c:v>368.76947</c:v>
                </c:pt>
                <c:pt idx="1110">
                  <c:v>368.70712</c:v>
                </c:pt>
                <c:pt idx="1111">
                  <c:v>367.82428</c:v>
                </c:pt>
                <c:pt idx="1112">
                  <c:v>369.9168</c:v>
                </c:pt>
                <c:pt idx="1113">
                  <c:v>368.95355</c:v>
                </c:pt>
                <c:pt idx="1114">
                  <c:v>371.9017</c:v>
                </c:pt>
                <c:pt idx="1115">
                  <c:v>369.9878</c:v>
                </c:pt>
                <c:pt idx="1116">
                  <c:v>368.3313</c:v>
                </c:pt>
                <c:pt idx="1117">
                  <c:v>373.0041</c:v>
                </c:pt>
                <c:pt idx="1118">
                  <c:v>371.969</c:v>
                </c:pt>
                <c:pt idx="1119">
                  <c:v>370.01062</c:v>
                </c:pt>
                <c:pt idx="1120">
                  <c:v>373.23224</c:v>
                </c:pt>
                <c:pt idx="1121">
                  <c:v>365.47122</c:v>
                </c:pt>
                <c:pt idx="1122">
                  <c:v>364.9043</c:v>
                </c:pt>
                <c:pt idx="1123">
                  <c:v>367.80466</c:v>
                </c:pt>
                <c:pt idx="1124">
                  <c:v>366.33524</c:v>
                </c:pt>
                <c:pt idx="1125">
                  <c:v>368.96277</c:v>
                </c:pt>
                <c:pt idx="1126">
                  <c:v>369.40164</c:v>
                </c:pt>
                <c:pt idx="1127">
                  <c:v>370.27515</c:v>
                </c:pt>
                <c:pt idx="1128">
                  <c:v>370.76404</c:v>
                </c:pt>
                <c:pt idx="1129">
                  <c:v>371.35855</c:v>
                </c:pt>
                <c:pt idx="1130">
                  <c:v>372.12628</c:v>
                </c:pt>
                <c:pt idx="1131">
                  <c:v>372.6054</c:v>
                </c:pt>
                <c:pt idx="1132">
                  <c:v>373.407</c:v>
                </c:pt>
                <c:pt idx="1133">
                  <c:v>373.6985</c:v>
                </c:pt>
                <c:pt idx="1134">
                  <c:v>373.99866</c:v>
                </c:pt>
                <c:pt idx="1135">
                  <c:v>370.37946</c:v>
                </c:pt>
                <c:pt idx="1136">
                  <c:v>372.16064</c:v>
                </c:pt>
                <c:pt idx="1137">
                  <c:v>374.37244</c:v>
                </c:pt>
                <c:pt idx="1138">
                  <c:v>364.29077</c:v>
                </c:pt>
                <c:pt idx="1139">
                  <c:v>366.28122</c:v>
                </c:pt>
                <c:pt idx="1140">
                  <c:v>368.0618</c:v>
                </c:pt>
                <c:pt idx="1141">
                  <c:v>364.74966</c:v>
                </c:pt>
                <c:pt idx="1142">
                  <c:v>366.47668</c:v>
                </c:pt>
                <c:pt idx="1143">
                  <c:v>368.25797</c:v>
                </c:pt>
                <c:pt idx="1144">
                  <c:v>370.42157</c:v>
                </c:pt>
                <c:pt idx="1145">
                  <c:v>367.75903</c:v>
                </c:pt>
                <c:pt idx="1146">
                  <c:v>369.62204</c:v>
                </c:pt>
                <c:pt idx="1147">
                  <c:v>371.77576</c:v>
                </c:pt>
                <c:pt idx="1148">
                  <c:v>368.59412</c:v>
                </c:pt>
                <c:pt idx="1149">
                  <c:v>370.36774</c:v>
                </c:pt>
                <c:pt idx="1150">
                  <c:v>372.16788</c:v>
                </c:pt>
                <c:pt idx="1151">
                  <c:v>369.04428</c:v>
                </c:pt>
                <c:pt idx="1152">
                  <c:v>371.13257</c:v>
                </c:pt>
                <c:pt idx="1153">
                  <c:v>372.71686</c:v>
                </c:pt>
                <c:pt idx="1154">
                  <c:v>374.69516</c:v>
                </c:pt>
                <c:pt idx="1155">
                  <c:v>371.62708</c:v>
                </c:pt>
                <c:pt idx="1156">
                  <c:v>366.02383</c:v>
                </c:pt>
                <c:pt idx="1157">
                  <c:v>368.17206</c:v>
                </c:pt>
                <c:pt idx="1158">
                  <c:v>364.91205</c:v>
                </c:pt>
                <c:pt idx="1159">
                  <c:v>366.57562</c:v>
                </c:pt>
                <c:pt idx="1160">
                  <c:v>368.44977</c:v>
                </c:pt>
                <c:pt idx="1161">
                  <c:v>365.40295</c:v>
                </c:pt>
                <c:pt idx="1162">
                  <c:v>367.34576</c:v>
                </c:pt>
                <c:pt idx="1163">
                  <c:v>369.17645</c:v>
                </c:pt>
                <c:pt idx="1164">
                  <c:v>371.0285</c:v>
                </c:pt>
                <c:pt idx="1165">
                  <c:v>368.64264</c:v>
                </c:pt>
                <c:pt idx="1166">
                  <c:v>370.50488</c:v>
                </c:pt>
                <c:pt idx="1167">
                  <c:v>372.41348</c:v>
                </c:pt>
                <c:pt idx="1168">
                  <c:v>369.53793</c:v>
                </c:pt>
                <c:pt idx="1169">
                  <c:v>371.68173</c:v>
                </c:pt>
                <c:pt idx="1170">
                  <c:v>367.2915</c:v>
                </c:pt>
                <c:pt idx="1171">
                  <c:v>364.83636</c:v>
                </c:pt>
                <c:pt idx="1172">
                  <c:v>366.45905</c:v>
                </c:pt>
                <c:pt idx="1173">
                  <c:v>368.8633</c:v>
                </c:pt>
                <c:pt idx="1174">
                  <c:v>367.5614</c:v>
                </c:pt>
                <c:pt idx="1175">
                  <c:v>369.3908</c:v>
                </c:pt>
                <c:pt idx="1176">
                  <c:v>369.13776</c:v>
                </c:pt>
                <c:pt idx="1177">
                  <c:v>371.35815</c:v>
                </c:pt>
                <c:pt idx="1178">
                  <c:v>372.15552</c:v>
                </c:pt>
                <c:pt idx="1179">
                  <c:v>372.95615</c:v>
                </c:pt>
                <c:pt idx="1180">
                  <c:v>373.11304</c:v>
                </c:pt>
                <c:pt idx="1181">
                  <c:v>372.35922</c:v>
                </c:pt>
                <c:pt idx="1182">
                  <c:v>369.7337</c:v>
                </c:pt>
                <c:pt idx="1183">
                  <c:v>368.6469</c:v>
                </c:pt>
                <c:pt idx="1184">
                  <c:v>367.56024</c:v>
                </c:pt>
                <c:pt idx="1185">
                  <c:v>369.30756</c:v>
                </c:pt>
                <c:pt idx="1186">
                  <c:v>366.3327</c:v>
                </c:pt>
                <c:pt idx="1187">
                  <c:v>366.58023</c:v>
                </c:pt>
                <c:pt idx="1188">
                  <c:v>367.69907</c:v>
                </c:pt>
                <c:pt idx="1189">
                  <c:v>369.60034</c:v>
                </c:pt>
                <c:pt idx="1190">
                  <c:v>371.59293</c:v>
                </c:pt>
                <c:pt idx="1191">
                  <c:v>368.87103</c:v>
                </c:pt>
                <c:pt idx="1192">
                  <c:v>370.92194</c:v>
                </c:pt>
                <c:pt idx="1193">
                  <c:v>372.6526</c:v>
                </c:pt>
                <c:pt idx="1194">
                  <c:v>369.63068</c:v>
                </c:pt>
                <c:pt idx="1195">
                  <c:v>371.96057</c:v>
                </c:pt>
                <c:pt idx="1196">
                  <c:v>373.32504</c:v>
                </c:pt>
                <c:pt idx="1197">
                  <c:v>370.667</c:v>
                </c:pt>
                <c:pt idx="1198">
                  <c:v>372.45016</c:v>
                </c:pt>
                <c:pt idx="1199">
                  <c:v>367.5516</c:v>
                </c:pt>
                <c:pt idx="1200">
                  <c:v>364.35052</c:v>
                </c:pt>
                <c:pt idx="1201">
                  <c:v>366.1098</c:v>
                </c:pt>
                <c:pt idx="1202">
                  <c:v>367.74356</c:v>
                </c:pt>
                <c:pt idx="1203">
                  <c:v>369.64227</c:v>
                </c:pt>
                <c:pt idx="1204">
                  <c:v>366.63974</c:v>
                </c:pt>
                <c:pt idx="1205">
                  <c:v>368.94373</c:v>
                </c:pt>
                <c:pt idx="1206">
                  <c:v>370.71738</c:v>
                </c:pt>
                <c:pt idx="1207">
                  <c:v>367.96906</c:v>
                </c:pt>
                <c:pt idx="1208">
                  <c:v>369.6757</c:v>
                </c:pt>
                <c:pt idx="1209">
                  <c:v>371.69867</c:v>
                </c:pt>
                <c:pt idx="1210">
                  <c:v>373.7653</c:v>
                </c:pt>
                <c:pt idx="1211">
                  <c:v>364.49966</c:v>
                </c:pt>
                <c:pt idx="1212">
                  <c:v>366.6066</c:v>
                </c:pt>
                <c:pt idx="1213">
                  <c:v>368.4977</c:v>
                </c:pt>
                <c:pt idx="1214">
                  <c:v>365.89606</c:v>
                </c:pt>
                <c:pt idx="1215">
                  <c:v>368.22614</c:v>
                </c:pt>
                <c:pt idx="1216">
                  <c:v>369.96036</c:v>
                </c:pt>
                <c:pt idx="1217">
                  <c:v>366.96628</c:v>
                </c:pt>
                <c:pt idx="1218">
                  <c:v>369.3168</c:v>
                </c:pt>
                <c:pt idx="1219">
                  <c:v>371.2988</c:v>
                </c:pt>
                <c:pt idx="1220">
                  <c:v>373.3327</c:v>
                </c:pt>
                <c:pt idx="1221">
                  <c:v>370.18005</c:v>
                </c:pt>
                <c:pt idx="1222">
                  <c:v>372.1435</c:v>
                </c:pt>
                <c:pt idx="1223">
                  <c:v>369.90533</c:v>
                </c:pt>
                <c:pt idx="1224">
                  <c:v>372.11258</c:v>
                </c:pt>
                <c:pt idx="1225">
                  <c:v>371.28687</c:v>
                </c:pt>
                <c:pt idx="1226">
                  <c:v>368.3135</c:v>
                </c:pt>
                <c:pt idx="1227">
                  <c:v>367.11096</c:v>
                </c:pt>
                <c:pt idx="1228">
                  <c:v>365.49405</c:v>
                </c:pt>
                <c:pt idx="1229">
                  <c:v>366.0985</c:v>
                </c:pt>
                <c:pt idx="1230">
                  <c:v>369.22604</c:v>
                </c:pt>
                <c:pt idx="1231">
                  <c:v>368.08475</c:v>
                </c:pt>
                <c:pt idx="1232">
                  <c:v>370.6598</c:v>
                </c:pt>
                <c:pt idx="1233">
                  <c:v>370.18555</c:v>
                </c:pt>
                <c:pt idx="1234">
                  <c:v>369.2517</c:v>
                </c:pt>
                <c:pt idx="1235">
                  <c:v>371.3455</c:v>
                </c:pt>
                <c:pt idx="1236">
                  <c:v>369.94507</c:v>
                </c:pt>
                <c:pt idx="1237">
                  <c:v>370.0003</c:v>
                </c:pt>
                <c:pt idx="1238">
                  <c:v>370.30652</c:v>
                </c:pt>
                <c:pt idx="1239">
                  <c:v>364.45013</c:v>
                </c:pt>
                <c:pt idx="1240">
                  <c:v>365.69937</c:v>
                </c:pt>
                <c:pt idx="1241">
                  <c:v>368.7351</c:v>
                </c:pt>
                <c:pt idx="1242">
                  <c:v>368.77838</c:v>
                </c:pt>
                <c:pt idx="1243">
                  <c:v>371.10184</c:v>
                </c:pt>
                <c:pt idx="1244">
                  <c:v>368.2079</c:v>
                </c:pt>
                <c:pt idx="1245">
                  <c:v>369.9238</c:v>
                </c:pt>
                <c:pt idx="1246">
                  <c:v>371.85095</c:v>
                </c:pt>
                <c:pt idx="1247">
                  <c:v>368.70218</c:v>
                </c:pt>
                <c:pt idx="1248">
                  <c:v>372.18137</c:v>
                </c:pt>
                <c:pt idx="1249">
                  <c:v>371.4509</c:v>
                </c:pt>
                <c:pt idx="1250">
                  <c:v>370.06897</c:v>
                </c:pt>
                <c:pt idx="1251">
                  <c:v>371.41763</c:v>
                </c:pt>
                <c:pt idx="1252">
                  <c:v>371.34195</c:v>
                </c:pt>
                <c:pt idx="1253">
                  <c:v>372.78442</c:v>
                </c:pt>
                <c:pt idx="1254">
                  <c:v>366.47177</c:v>
                </c:pt>
                <c:pt idx="1255">
                  <c:v>365.35016</c:v>
                </c:pt>
                <c:pt idx="1256">
                  <c:v>365.68414</c:v>
                </c:pt>
                <c:pt idx="1257">
                  <c:v>369.59384</c:v>
                </c:pt>
                <c:pt idx="1258">
                  <c:v>367.8062</c:v>
                </c:pt>
                <c:pt idx="1259">
                  <c:v>369.54684</c:v>
                </c:pt>
                <c:pt idx="1260">
                  <c:v>370.63806</c:v>
                </c:pt>
                <c:pt idx="1261">
                  <c:v>371.7301</c:v>
                </c:pt>
                <c:pt idx="1262">
                  <c:v>370.70972</c:v>
                </c:pt>
                <c:pt idx="1263">
                  <c:v>369.74063</c:v>
                </c:pt>
                <c:pt idx="1264">
                  <c:v>369.55872</c:v>
                </c:pt>
                <c:pt idx="1265">
                  <c:v>373.40176</c:v>
                </c:pt>
                <c:pt idx="1266">
                  <c:v>370.12772</c:v>
                </c:pt>
                <c:pt idx="1267">
                  <c:v>370.53757</c:v>
                </c:pt>
                <c:pt idx="1268">
                  <c:v>370.65347</c:v>
                </c:pt>
                <c:pt idx="1269">
                  <c:v>372.73938</c:v>
                </c:pt>
                <c:pt idx="1270">
                  <c:v>374.63718</c:v>
                </c:pt>
                <c:pt idx="1271">
                  <c:v>364.03564</c:v>
                </c:pt>
                <c:pt idx="1272">
                  <c:v>365.7785</c:v>
                </c:pt>
                <c:pt idx="1273">
                  <c:v>367.52985</c:v>
                </c:pt>
                <c:pt idx="1274">
                  <c:v>369.41486</c:v>
                </c:pt>
                <c:pt idx="1275">
                  <c:v>366.29782</c:v>
                </c:pt>
                <c:pt idx="1276">
                  <c:v>368.0808</c:v>
                </c:pt>
                <c:pt idx="1277">
                  <c:v>370.50793</c:v>
                </c:pt>
                <c:pt idx="1278">
                  <c:v>367.26135</c:v>
                </c:pt>
                <c:pt idx="1279">
                  <c:v>369.6035</c:v>
                </c:pt>
                <c:pt idx="1280">
                  <c:v>371.70044</c:v>
                </c:pt>
                <c:pt idx="1281">
                  <c:v>368.57965</c:v>
                </c:pt>
                <c:pt idx="1282">
                  <c:v>370.5204</c:v>
                </c:pt>
                <c:pt idx="1283">
                  <c:v>366.72107</c:v>
                </c:pt>
                <c:pt idx="1284">
                  <c:v>368.72015</c:v>
                </c:pt>
                <c:pt idx="1285">
                  <c:v>366.32095</c:v>
                </c:pt>
                <c:pt idx="1286">
                  <c:v>368.14954</c:v>
                </c:pt>
                <c:pt idx="1287">
                  <c:v>370.13876</c:v>
                </c:pt>
                <c:pt idx="1288">
                  <c:v>366.6815</c:v>
                </c:pt>
                <c:pt idx="1289">
                  <c:v>368.7042</c:v>
                </c:pt>
                <c:pt idx="1290">
                  <c:v>370.5718</c:v>
                </c:pt>
                <c:pt idx="1291">
                  <c:v>368.09497</c:v>
                </c:pt>
                <c:pt idx="1292">
                  <c:v>371.73636</c:v>
                </c:pt>
                <c:pt idx="1293">
                  <c:v>369.71588</c:v>
                </c:pt>
                <c:pt idx="1294">
                  <c:v>373.4583</c:v>
                </c:pt>
                <c:pt idx="1295">
                  <c:v>372.41635</c:v>
                </c:pt>
                <c:pt idx="1296">
                  <c:v>372.303</c:v>
                </c:pt>
                <c:pt idx="1297">
                  <c:v>371.2213</c:v>
                </c:pt>
                <c:pt idx="1298">
                  <c:v>363.34082</c:v>
                </c:pt>
                <c:pt idx="1299">
                  <c:v>367.42477</c:v>
                </c:pt>
                <c:pt idx="1300">
                  <c:v>366.5786</c:v>
                </c:pt>
                <c:pt idx="1301">
                  <c:v>365.42728</c:v>
                </c:pt>
                <c:pt idx="1302">
                  <c:v>368.91626</c:v>
                </c:pt>
                <c:pt idx="1303">
                  <c:v>371.19794</c:v>
                </c:pt>
                <c:pt idx="1304">
                  <c:v>368.13055</c:v>
                </c:pt>
                <c:pt idx="1305">
                  <c:v>370.08365</c:v>
                </c:pt>
                <c:pt idx="1306">
                  <c:v>372.1318</c:v>
                </c:pt>
                <c:pt idx="1307">
                  <c:v>369.11148</c:v>
                </c:pt>
                <c:pt idx="1308">
                  <c:v>370.77255</c:v>
                </c:pt>
                <c:pt idx="1309">
                  <c:v>370.45862</c:v>
                </c:pt>
                <c:pt idx="1310">
                  <c:v>372.80292</c:v>
                </c:pt>
                <c:pt idx="1311">
                  <c:v>366.18924</c:v>
                </c:pt>
                <c:pt idx="1312">
                  <c:v>365.75885</c:v>
                </c:pt>
                <c:pt idx="1313">
                  <c:v>368.63293</c:v>
                </c:pt>
                <c:pt idx="1314">
                  <c:v>366.20187</c:v>
                </c:pt>
                <c:pt idx="1315">
                  <c:v>367.24734</c:v>
                </c:pt>
                <c:pt idx="1316">
                  <c:v>371.40756</c:v>
                </c:pt>
                <c:pt idx="1317">
                  <c:v>368.6136</c:v>
                </c:pt>
                <c:pt idx="1318">
                  <c:v>370.79883</c:v>
                </c:pt>
                <c:pt idx="1319">
                  <c:v>373.07245</c:v>
                </c:pt>
                <c:pt idx="1320">
                  <c:v>370.1638</c:v>
                </c:pt>
                <c:pt idx="1321">
                  <c:v>371.81107</c:v>
                </c:pt>
                <c:pt idx="1322">
                  <c:v>373.476</c:v>
                </c:pt>
                <c:pt idx="1323">
                  <c:v>368.33365</c:v>
                </c:pt>
                <c:pt idx="1324">
                  <c:v>365.67676</c:v>
                </c:pt>
                <c:pt idx="1325">
                  <c:v>367.66327</c:v>
                </c:pt>
                <c:pt idx="1326">
                  <c:v>369.41907</c:v>
                </c:pt>
                <c:pt idx="1327">
                  <c:v>366.1642</c:v>
                </c:pt>
                <c:pt idx="1328">
                  <c:v>367.9071</c:v>
                </c:pt>
                <c:pt idx="1329">
                  <c:v>369.78577</c:v>
                </c:pt>
                <c:pt idx="1330">
                  <c:v>368.41663</c:v>
                </c:pt>
                <c:pt idx="1331">
                  <c:v>367.59113</c:v>
                </c:pt>
                <c:pt idx="1332">
                  <c:v>371.0933</c:v>
                </c:pt>
                <c:pt idx="1333">
                  <c:v>372.13498</c:v>
                </c:pt>
                <c:pt idx="1334">
                  <c:v>373.21494</c:v>
                </c:pt>
                <c:pt idx="1335">
                  <c:v>368.84918</c:v>
                </c:pt>
                <c:pt idx="1336">
                  <c:v>373.966</c:v>
                </c:pt>
                <c:pt idx="1337">
                  <c:v>368.50922</c:v>
                </c:pt>
                <c:pt idx="1338">
                  <c:v>368.38654</c:v>
                </c:pt>
                <c:pt idx="1339">
                  <c:v>368.6715</c:v>
                </c:pt>
                <c:pt idx="1340">
                  <c:v>368.20624</c:v>
                </c:pt>
                <c:pt idx="1341">
                  <c:v>369.30786</c:v>
                </c:pt>
                <c:pt idx="1342">
                  <c:v>366.06958</c:v>
                </c:pt>
                <c:pt idx="1343">
                  <c:v>368.0494</c:v>
                </c:pt>
                <c:pt idx="1344">
                  <c:v>370.2149</c:v>
                </c:pt>
                <c:pt idx="1345">
                  <c:v>372.337</c:v>
                </c:pt>
                <c:pt idx="1346">
                  <c:v>369.41266</c:v>
                </c:pt>
                <c:pt idx="1347">
                  <c:v>371.4203</c:v>
                </c:pt>
                <c:pt idx="1348">
                  <c:v>373.58844</c:v>
                </c:pt>
                <c:pt idx="1349">
                  <c:v>370.79758</c:v>
                </c:pt>
                <c:pt idx="1350">
                  <c:v>373.2217</c:v>
                </c:pt>
                <c:pt idx="1351">
                  <c:v>367.5694</c:v>
                </c:pt>
                <c:pt idx="1352">
                  <c:v>364.37827</c:v>
                </c:pt>
                <c:pt idx="1353">
                  <c:v>366.152</c:v>
                </c:pt>
                <c:pt idx="1354">
                  <c:v>367.667</c:v>
                </c:pt>
                <c:pt idx="1355">
                  <c:v>369.66226</c:v>
                </c:pt>
                <c:pt idx="1356">
                  <c:v>366.6234</c:v>
                </c:pt>
                <c:pt idx="1357">
                  <c:v>369.41132</c:v>
                </c:pt>
                <c:pt idx="1358">
                  <c:v>368.16956</c:v>
                </c:pt>
                <c:pt idx="1359">
                  <c:v>371.13934</c:v>
                </c:pt>
                <c:pt idx="1360">
                  <c:v>369.82166</c:v>
                </c:pt>
                <c:pt idx="1361">
                  <c:v>370.1635</c:v>
                </c:pt>
                <c:pt idx="1362">
                  <c:v>369.90726</c:v>
                </c:pt>
                <c:pt idx="1363">
                  <c:v>368.84778</c:v>
                </c:pt>
                <c:pt idx="1364">
                  <c:v>372.89456</c:v>
                </c:pt>
                <c:pt idx="1365">
                  <c:v>365.3491</c:v>
                </c:pt>
                <c:pt idx="1366">
                  <c:v>366.4067</c:v>
                </c:pt>
                <c:pt idx="1367">
                  <c:v>367.76035</c:v>
                </c:pt>
                <c:pt idx="1368">
                  <c:v>367.62073</c:v>
                </c:pt>
                <c:pt idx="1369">
                  <c:v>367.85892</c:v>
                </c:pt>
                <c:pt idx="1370">
                  <c:v>368.32684</c:v>
                </c:pt>
                <c:pt idx="1371">
                  <c:v>367.5753</c:v>
                </c:pt>
                <c:pt idx="1372">
                  <c:v>370.0387</c:v>
                </c:pt>
                <c:pt idx="1373">
                  <c:v>370.46887</c:v>
                </c:pt>
                <c:pt idx="1374">
                  <c:v>370.23907</c:v>
                </c:pt>
                <c:pt idx="1375">
                  <c:v>369.41147</c:v>
                </c:pt>
                <c:pt idx="1376">
                  <c:v>372.71536</c:v>
                </c:pt>
                <c:pt idx="1377">
                  <c:v>366.5828</c:v>
                </c:pt>
                <c:pt idx="1378">
                  <c:v>367.88522</c:v>
                </c:pt>
                <c:pt idx="1379">
                  <c:v>369.02408</c:v>
                </c:pt>
                <c:pt idx="1380">
                  <c:v>365.82275</c:v>
                </c:pt>
                <c:pt idx="1381">
                  <c:v>368.40173</c:v>
                </c:pt>
                <c:pt idx="1382">
                  <c:v>369.8595</c:v>
                </c:pt>
                <c:pt idx="1383">
                  <c:v>368.07977</c:v>
                </c:pt>
                <c:pt idx="1384">
                  <c:v>371.89905</c:v>
                </c:pt>
                <c:pt idx="1385">
                  <c:v>370.6526</c:v>
                </c:pt>
                <c:pt idx="1386">
                  <c:v>369.95648</c:v>
                </c:pt>
                <c:pt idx="1387">
                  <c:v>370.78885</c:v>
                </c:pt>
                <c:pt idx="1388">
                  <c:v>366.73807</c:v>
                </c:pt>
                <c:pt idx="1389">
                  <c:v>365.55508</c:v>
                </c:pt>
                <c:pt idx="1390">
                  <c:v>368.3047</c:v>
                </c:pt>
                <c:pt idx="1391">
                  <c:v>367.08218</c:v>
                </c:pt>
                <c:pt idx="1392">
                  <c:v>366.93835</c:v>
                </c:pt>
                <c:pt idx="1393">
                  <c:v>370.47437</c:v>
                </c:pt>
                <c:pt idx="1394">
                  <c:v>370.7787</c:v>
                </c:pt>
                <c:pt idx="1395">
                  <c:v>369.93716</c:v>
                </c:pt>
                <c:pt idx="1396">
                  <c:v>372.0161</c:v>
                </c:pt>
                <c:pt idx="1397">
                  <c:v>370.80774</c:v>
                </c:pt>
                <c:pt idx="1398">
                  <c:v>370.4024</c:v>
                </c:pt>
                <c:pt idx="1399">
                  <c:v>370.17178</c:v>
                </c:pt>
                <c:pt idx="1400">
                  <c:v>364.02753</c:v>
                </c:pt>
                <c:pt idx="1401">
                  <c:v>366.12265</c:v>
                </c:pt>
                <c:pt idx="1402">
                  <c:v>365.1056</c:v>
                </c:pt>
                <c:pt idx="1403">
                  <c:v>367.9503</c:v>
                </c:pt>
                <c:pt idx="1404">
                  <c:v>368.60696</c:v>
                </c:pt>
                <c:pt idx="1405">
                  <c:v>368.701</c:v>
                </c:pt>
                <c:pt idx="1406">
                  <c:v>371.1687</c:v>
                </c:pt>
                <c:pt idx="1407">
                  <c:v>368.38565</c:v>
                </c:pt>
                <c:pt idx="1408">
                  <c:v>372.31604</c:v>
                </c:pt>
                <c:pt idx="1409">
                  <c:v>372.48267</c:v>
                </c:pt>
                <c:pt idx="1410">
                  <c:v>373.50812</c:v>
                </c:pt>
                <c:pt idx="1411">
                  <c:v>372.3509</c:v>
                </c:pt>
                <c:pt idx="1412">
                  <c:v>368.14258</c:v>
                </c:pt>
                <c:pt idx="1413">
                  <c:v>367.54303</c:v>
                </c:pt>
                <c:pt idx="1414">
                  <c:v>366.2845</c:v>
                </c:pt>
                <c:pt idx="1415">
                  <c:v>369.34503</c:v>
                </c:pt>
                <c:pt idx="1416">
                  <c:v>368.3226</c:v>
                </c:pt>
                <c:pt idx="1417">
                  <c:v>368.09766</c:v>
                </c:pt>
                <c:pt idx="1418">
                  <c:v>371.8883</c:v>
                </c:pt>
                <c:pt idx="1419">
                  <c:v>369.61902</c:v>
                </c:pt>
                <c:pt idx="1420">
                  <c:v>368.90298</c:v>
                </c:pt>
                <c:pt idx="1421">
                  <c:v>370.9085</c:v>
                </c:pt>
                <c:pt idx="1422">
                  <c:v>373.36984</c:v>
                </c:pt>
                <c:pt idx="1423">
                  <c:v>372.60974</c:v>
                </c:pt>
                <c:pt idx="1424">
                  <c:v>371.13318</c:v>
                </c:pt>
                <c:pt idx="1425">
                  <c:v>368.08072</c:v>
                </c:pt>
                <c:pt idx="1426">
                  <c:v>366.81995</c:v>
                </c:pt>
                <c:pt idx="1427">
                  <c:v>367.2367</c:v>
                </c:pt>
                <c:pt idx="1428">
                  <c:v>367.17133</c:v>
                </c:pt>
                <c:pt idx="1429">
                  <c:v>369.4978</c:v>
                </c:pt>
                <c:pt idx="1430">
                  <c:v>368.93472</c:v>
                </c:pt>
                <c:pt idx="1431">
                  <c:v>367.31088</c:v>
                </c:pt>
                <c:pt idx="1432">
                  <c:v>371.33737</c:v>
                </c:pt>
                <c:pt idx="1433">
                  <c:v>370.0415</c:v>
                </c:pt>
                <c:pt idx="1434">
                  <c:v>369.39062</c:v>
                </c:pt>
                <c:pt idx="1435">
                  <c:v>373.57614</c:v>
                </c:pt>
                <c:pt idx="1436">
                  <c:v>371.3177</c:v>
                </c:pt>
                <c:pt idx="1437">
                  <c:v>370.99048</c:v>
                </c:pt>
                <c:pt idx="1438">
                  <c:v>366.66748</c:v>
                </c:pt>
                <c:pt idx="1439">
                  <c:v>367.51843</c:v>
                </c:pt>
                <c:pt idx="1440">
                  <c:v>370.15158</c:v>
                </c:pt>
                <c:pt idx="1441">
                  <c:v>368.75912</c:v>
                </c:pt>
                <c:pt idx="1442">
                  <c:v>370.81207</c:v>
                </c:pt>
                <c:pt idx="1443">
                  <c:v>372.17026</c:v>
                </c:pt>
                <c:pt idx="1444">
                  <c:v>373.08063</c:v>
                </c:pt>
                <c:pt idx="1445">
                  <c:v>370.28647</c:v>
                </c:pt>
                <c:pt idx="1446">
                  <c:v>373.92947</c:v>
                </c:pt>
                <c:pt idx="1447">
                  <c:v>371.0882</c:v>
                </c:pt>
                <c:pt idx="1448">
                  <c:v>371.25037</c:v>
                </c:pt>
                <c:pt idx="1449">
                  <c:v>372.87244</c:v>
                </c:pt>
                <c:pt idx="1450">
                  <c:v>372.7988</c:v>
                </c:pt>
                <c:pt idx="1451">
                  <c:v>375.8349</c:v>
                </c:pt>
                <c:pt idx="1452">
                  <c:v>378.67178</c:v>
                </c:pt>
                <c:pt idx="1453">
                  <c:v>379.68353</c:v>
                </c:pt>
                <c:pt idx="1454">
                  <c:v>375.38126</c:v>
                </c:pt>
                <c:pt idx="1455">
                  <c:v>378.14886</c:v>
                </c:pt>
                <c:pt idx="1456">
                  <c:v>375.8364</c:v>
                </c:pt>
                <c:pt idx="1457">
                  <c:v>379.60568</c:v>
                </c:pt>
                <c:pt idx="1458">
                  <c:v>377.37646</c:v>
                </c:pt>
                <c:pt idx="1459">
                  <c:v>380.1226</c:v>
                </c:pt>
                <c:pt idx="1460">
                  <c:v>380.8995</c:v>
                </c:pt>
                <c:pt idx="1461">
                  <c:v>380.03278</c:v>
                </c:pt>
                <c:pt idx="1462">
                  <c:v>377.805</c:v>
                </c:pt>
                <c:pt idx="1463">
                  <c:v>383.89725</c:v>
                </c:pt>
                <c:pt idx="1464">
                  <c:v>379.61566</c:v>
                </c:pt>
                <c:pt idx="1465">
                  <c:v>384.39124</c:v>
                </c:pt>
                <c:pt idx="1466">
                  <c:v>378.7443</c:v>
                </c:pt>
                <c:pt idx="1467">
                  <c:v>382.12524</c:v>
                </c:pt>
                <c:pt idx="1468">
                  <c:v>379.57175</c:v>
                </c:pt>
                <c:pt idx="1469">
                  <c:v>383.84763</c:v>
                </c:pt>
                <c:pt idx="1470">
                  <c:v>364.02386</c:v>
                </c:pt>
                <c:pt idx="1471">
                  <c:v>369.50864</c:v>
                </c:pt>
                <c:pt idx="1472">
                  <c:v>368.47397</c:v>
                </c:pt>
                <c:pt idx="1473">
                  <c:v>368.61743</c:v>
                </c:pt>
                <c:pt idx="1474">
                  <c:v>367.3006</c:v>
                </c:pt>
                <c:pt idx="1475">
                  <c:v>367.73703</c:v>
                </c:pt>
                <c:pt idx="1476">
                  <c:v>370.13428</c:v>
                </c:pt>
                <c:pt idx="1477">
                  <c:v>367.6647</c:v>
                </c:pt>
                <c:pt idx="1478">
                  <c:v>371.33563</c:v>
                </c:pt>
                <c:pt idx="1479">
                  <c:v>370.24493</c:v>
                </c:pt>
                <c:pt idx="1480">
                  <c:v>368.30255</c:v>
                </c:pt>
                <c:pt idx="1481">
                  <c:v>373.2034</c:v>
                </c:pt>
                <c:pt idx="1482">
                  <c:v>371.3265</c:v>
                </c:pt>
                <c:pt idx="1483">
                  <c:v>370.5732</c:v>
                </c:pt>
                <c:pt idx="1484">
                  <c:v>370.47668</c:v>
                </c:pt>
                <c:pt idx="1485">
                  <c:v>371.26797</c:v>
                </c:pt>
                <c:pt idx="1486">
                  <c:v>370.30414</c:v>
                </c:pt>
                <c:pt idx="1487">
                  <c:v>376.17963</c:v>
                </c:pt>
                <c:pt idx="1488">
                  <c:v>375.8318</c:v>
                </c:pt>
                <c:pt idx="1489">
                  <c:v>376.0418</c:v>
                </c:pt>
                <c:pt idx="1490">
                  <c:v>376.9029</c:v>
                </c:pt>
                <c:pt idx="1491">
                  <c:v>367.7926</c:v>
                </c:pt>
                <c:pt idx="1492">
                  <c:v>365.02536</c:v>
                </c:pt>
                <c:pt idx="1493">
                  <c:v>367.14243</c:v>
                </c:pt>
                <c:pt idx="1494">
                  <c:v>368.8811</c:v>
                </c:pt>
                <c:pt idx="1495">
                  <c:v>365.8342</c:v>
                </c:pt>
                <c:pt idx="1496">
                  <c:v>370.7804</c:v>
                </c:pt>
                <c:pt idx="1497">
                  <c:v>369.69235</c:v>
                </c:pt>
                <c:pt idx="1498">
                  <c:v>369.00537</c:v>
                </c:pt>
                <c:pt idx="1499">
                  <c:v>369.04257</c:v>
                </c:pt>
                <c:pt idx="1500">
                  <c:v>372.75906</c:v>
                </c:pt>
                <c:pt idx="1501">
                  <c:v>372.60306</c:v>
                </c:pt>
                <c:pt idx="1502">
                  <c:v>371.5498</c:v>
                </c:pt>
                <c:pt idx="1503">
                  <c:v>371.09863</c:v>
                </c:pt>
                <c:pt idx="1504">
                  <c:v>370.92657</c:v>
                </c:pt>
                <c:pt idx="1505">
                  <c:v>370.9041</c:v>
                </c:pt>
                <c:pt idx="1506">
                  <c:v>371.23657</c:v>
                </c:pt>
                <c:pt idx="1507">
                  <c:v>372.53162</c:v>
                </c:pt>
                <c:pt idx="1508">
                  <c:v>371.90558</c:v>
                </c:pt>
                <c:pt idx="1509">
                  <c:v>364.02936</c:v>
                </c:pt>
                <c:pt idx="1510">
                  <c:v>365.08667</c:v>
                </c:pt>
                <c:pt idx="1511">
                  <c:v>365.90515</c:v>
                </c:pt>
                <c:pt idx="1512">
                  <c:v>365.17566</c:v>
                </c:pt>
                <c:pt idx="1513">
                  <c:v>365.73517</c:v>
                </c:pt>
                <c:pt idx="1514">
                  <c:v>365.8222</c:v>
                </c:pt>
                <c:pt idx="1515">
                  <c:v>366.68292</c:v>
                </c:pt>
                <c:pt idx="1516">
                  <c:v>367.14618</c:v>
                </c:pt>
                <c:pt idx="1517">
                  <c:v>367.50528</c:v>
                </c:pt>
                <c:pt idx="1518">
                  <c:v>369.0201</c:v>
                </c:pt>
                <c:pt idx="1519">
                  <c:v>368.65857</c:v>
                </c:pt>
                <c:pt idx="1520">
                  <c:v>368.59772</c:v>
                </c:pt>
                <c:pt idx="1521">
                  <c:v>368.5992</c:v>
                </c:pt>
                <c:pt idx="1522">
                  <c:v>369.4906</c:v>
                </c:pt>
                <c:pt idx="1523">
                  <c:v>370.75778</c:v>
                </c:pt>
                <c:pt idx="1524">
                  <c:v>372.159</c:v>
                </c:pt>
                <c:pt idx="1525">
                  <c:v>373.02496</c:v>
                </c:pt>
                <c:pt idx="1526">
                  <c:v>373.65536</c:v>
                </c:pt>
                <c:pt idx="1527">
                  <c:v>366.83316</c:v>
                </c:pt>
                <c:pt idx="1528">
                  <c:v>368.22864</c:v>
                </c:pt>
                <c:pt idx="1529">
                  <c:v>369.17435</c:v>
                </c:pt>
                <c:pt idx="1530">
                  <c:v>368.79175</c:v>
                </c:pt>
                <c:pt idx="1531">
                  <c:v>369.3122</c:v>
                </c:pt>
                <c:pt idx="1532">
                  <c:v>368.95554</c:v>
                </c:pt>
                <c:pt idx="1533">
                  <c:v>368.5754</c:v>
                </c:pt>
                <c:pt idx="1534">
                  <c:v>369.1907</c:v>
                </c:pt>
                <c:pt idx="1535">
                  <c:v>369.61722</c:v>
                </c:pt>
                <c:pt idx="1536">
                  <c:v>370.14035</c:v>
                </c:pt>
                <c:pt idx="1537">
                  <c:v>370.85925</c:v>
                </c:pt>
                <c:pt idx="1538">
                  <c:v>371.43198</c:v>
                </c:pt>
                <c:pt idx="1539">
                  <c:v>373.37292</c:v>
                </c:pt>
                <c:pt idx="1540">
                  <c:v>370.03806</c:v>
                </c:pt>
                <c:pt idx="1541">
                  <c:v>372.45312</c:v>
                </c:pt>
                <c:pt idx="1542">
                  <c:v>367.11655</c:v>
                </c:pt>
                <c:pt idx="1543">
                  <c:v>364.26944</c:v>
                </c:pt>
                <c:pt idx="1544">
                  <c:v>366.43427</c:v>
                </c:pt>
                <c:pt idx="1545">
                  <c:v>367.71628</c:v>
                </c:pt>
                <c:pt idx="1546">
                  <c:v>369.91333</c:v>
                </c:pt>
                <c:pt idx="1547">
                  <c:v>366.8745</c:v>
                </c:pt>
                <c:pt idx="1548">
                  <c:v>368.70923</c:v>
                </c:pt>
                <c:pt idx="1549">
                  <c:v>370.87985</c:v>
                </c:pt>
                <c:pt idx="1550">
                  <c:v>368.19885</c:v>
                </c:pt>
                <c:pt idx="1551">
                  <c:v>369.60754</c:v>
                </c:pt>
                <c:pt idx="1552">
                  <c:v>371.85696</c:v>
                </c:pt>
                <c:pt idx="1553">
                  <c:v>373.38492</c:v>
                </c:pt>
                <c:pt idx="1554">
                  <c:v>370.9141</c:v>
                </c:pt>
                <c:pt idx="1555">
                  <c:v>372.5025</c:v>
                </c:pt>
                <c:pt idx="1556">
                  <c:v>368.30707</c:v>
                </c:pt>
                <c:pt idx="1557">
                  <c:v>365.65353</c:v>
                </c:pt>
                <c:pt idx="1558">
                  <c:v>367.42056</c:v>
                </c:pt>
                <c:pt idx="1559">
                  <c:v>369.5066</c:v>
                </c:pt>
                <c:pt idx="1560">
                  <c:v>366.56268</c:v>
                </c:pt>
                <c:pt idx="1561">
                  <c:v>368.72394</c:v>
                </c:pt>
                <c:pt idx="1562">
                  <c:v>370.78738</c:v>
                </c:pt>
                <c:pt idx="1563">
                  <c:v>372.35483</c:v>
                </c:pt>
                <c:pt idx="1564">
                  <c:v>369.51257</c:v>
                </c:pt>
                <c:pt idx="1565">
                  <c:v>371.2139</c:v>
                </c:pt>
                <c:pt idx="1566">
                  <c:v>369.13123</c:v>
                </c:pt>
                <c:pt idx="1567">
                  <c:v>372.05206</c:v>
                </c:pt>
                <c:pt idx="1568">
                  <c:v>371.4446</c:v>
                </c:pt>
                <c:pt idx="1569">
                  <c:v>364.4323</c:v>
                </c:pt>
                <c:pt idx="1570">
                  <c:v>367.73932</c:v>
                </c:pt>
                <c:pt idx="1571">
                  <c:v>365.6687</c:v>
                </c:pt>
                <c:pt idx="1572">
                  <c:v>368.98602</c:v>
                </c:pt>
                <c:pt idx="1573">
                  <c:v>369.6667</c:v>
                </c:pt>
                <c:pt idx="1574">
                  <c:v>369.32367</c:v>
                </c:pt>
                <c:pt idx="1575">
                  <c:v>367.76123</c:v>
                </c:pt>
                <c:pt idx="1576">
                  <c:v>369.95233</c:v>
                </c:pt>
                <c:pt idx="1577">
                  <c:v>368.3536</c:v>
                </c:pt>
                <c:pt idx="1578">
                  <c:v>371.32108</c:v>
                </c:pt>
                <c:pt idx="1579">
                  <c:v>370.92087</c:v>
                </c:pt>
                <c:pt idx="1580">
                  <c:v>370.109</c:v>
                </c:pt>
                <c:pt idx="1581">
                  <c:v>370.17163</c:v>
                </c:pt>
                <c:pt idx="1582">
                  <c:v>375.64343</c:v>
                </c:pt>
                <c:pt idx="1583">
                  <c:v>368.2963</c:v>
                </c:pt>
                <c:pt idx="1584">
                  <c:v>368.97702</c:v>
                </c:pt>
                <c:pt idx="1585">
                  <c:v>368.10843</c:v>
                </c:pt>
                <c:pt idx="1586">
                  <c:v>367.872</c:v>
                </c:pt>
                <c:pt idx="1587">
                  <c:v>367.1654</c:v>
                </c:pt>
                <c:pt idx="1588">
                  <c:v>368.12344</c:v>
                </c:pt>
                <c:pt idx="1589">
                  <c:v>369.30975</c:v>
                </c:pt>
                <c:pt idx="1590">
                  <c:v>370.3966</c:v>
                </c:pt>
                <c:pt idx="1591">
                  <c:v>367.14047</c:v>
                </c:pt>
                <c:pt idx="1592">
                  <c:v>369.02795</c:v>
                </c:pt>
                <c:pt idx="1593">
                  <c:v>370.86658</c:v>
                </c:pt>
                <c:pt idx="1594">
                  <c:v>368.04858</c:v>
                </c:pt>
                <c:pt idx="1595">
                  <c:v>369.763</c:v>
                </c:pt>
                <c:pt idx="1596">
                  <c:v>372.02057</c:v>
                </c:pt>
                <c:pt idx="1597">
                  <c:v>373.73337</c:v>
                </c:pt>
                <c:pt idx="1598">
                  <c:v>370.82825</c:v>
                </c:pt>
                <c:pt idx="1599">
                  <c:v>366.0221</c:v>
                </c:pt>
                <c:pt idx="1600">
                  <c:v>368.0775</c:v>
                </c:pt>
                <c:pt idx="1601">
                  <c:v>364.89975</c:v>
                </c:pt>
                <c:pt idx="1602">
                  <c:v>366.90698</c:v>
                </c:pt>
                <c:pt idx="1603">
                  <c:v>369.224</c:v>
                </c:pt>
                <c:pt idx="1604">
                  <c:v>365.78937</c:v>
                </c:pt>
                <c:pt idx="1605">
                  <c:v>367.9927</c:v>
                </c:pt>
                <c:pt idx="1606">
                  <c:v>370.2437</c:v>
                </c:pt>
                <c:pt idx="1607">
                  <c:v>371.8783</c:v>
                </c:pt>
                <c:pt idx="1608">
                  <c:v>368.823</c:v>
                </c:pt>
                <c:pt idx="1609">
                  <c:v>370.81818</c:v>
                </c:pt>
                <c:pt idx="1610">
                  <c:v>372.6563</c:v>
                </c:pt>
                <c:pt idx="1611">
                  <c:v>369.94727</c:v>
                </c:pt>
                <c:pt idx="1612">
                  <c:v>371.836</c:v>
                </c:pt>
                <c:pt idx="1613">
                  <c:v>373.80847</c:v>
                </c:pt>
                <c:pt idx="1614">
                  <c:v>370.51422</c:v>
                </c:pt>
                <c:pt idx="1615">
                  <c:v>366.03903</c:v>
                </c:pt>
                <c:pt idx="1616">
                  <c:v>367.82755</c:v>
                </c:pt>
                <c:pt idx="1617">
                  <c:v>369.3969</c:v>
                </c:pt>
                <c:pt idx="1618">
                  <c:v>366.22086</c:v>
                </c:pt>
                <c:pt idx="1619">
                  <c:v>368.72546</c:v>
                </c:pt>
                <c:pt idx="1620">
                  <c:v>369.30692</c:v>
                </c:pt>
                <c:pt idx="1621">
                  <c:v>367.9889</c:v>
                </c:pt>
                <c:pt idx="1622">
                  <c:v>369.2371</c:v>
                </c:pt>
                <c:pt idx="1623">
                  <c:v>368.89902</c:v>
                </c:pt>
                <c:pt idx="1624">
                  <c:v>371.1275</c:v>
                </c:pt>
                <c:pt idx="1625">
                  <c:v>368.47192</c:v>
                </c:pt>
                <c:pt idx="1626">
                  <c:v>372.58</c:v>
                </c:pt>
                <c:pt idx="1627">
                  <c:v>371.29877</c:v>
                </c:pt>
                <c:pt idx="1628">
                  <c:v>371.1455</c:v>
                </c:pt>
                <c:pt idx="1629">
                  <c:v>371.1697</c:v>
                </c:pt>
                <c:pt idx="1630">
                  <c:v>364.9156</c:v>
                </c:pt>
                <c:pt idx="1631">
                  <c:v>365.19666</c:v>
                </c:pt>
                <c:pt idx="1632">
                  <c:v>367.28326</c:v>
                </c:pt>
                <c:pt idx="1633">
                  <c:v>369.36588</c:v>
                </c:pt>
                <c:pt idx="1634">
                  <c:v>371.43658</c:v>
                </c:pt>
                <c:pt idx="1635">
                  <c:v>368.4138</c:v>
                </c:pt>
                <c:pt idx="1636">
                  <c:v>370.34363</c:v>
                </c:pt>
                <c:pt idx="1637">
                  <c:v>372.62256</c:v>
                </c:pt>
                <c:pt idx="1638">
                  <c:v>369.58624</c:v>
                </c:pt>
                <c:pt idx="1639">
                  <c:v>371.17554</c:v>
                </c:pt>
                <c:pt idx="1640">
                  <c:v>373.08112</c:v>
                </c:pt>
                <c:pt idx="1641">
                  <c:v>363.34033</c:v>
                </c:pt>
                <c:pt idx="1642">
                  <c:v>365.56387</c:v>
                </c:pt>
                <c:pt idx="1643">
                  <c:v>367.72952</c:v>
                </c:pt>
                <c:pt idx="1644">
                  <c:v>369.37537</c:v>
                </c:pt>
                <c:pt idx="1645">
                  <c:v>366.07666</c:v>
                </c:pt>
                <c:pt idx="1646">
                  <c:v>365.91226</c:v>
                </c:pt>
                <c:pt idx="1647">
                  <c:v>368.84924</c:v>
                </c:pt>
                <c:pt idx="1648">
                  <c:v>367.65967</c:v>
                </c:pt>
                <c:pt idx="1649">
                  <c:v>367.71558</c:v>
                </c:pt>
                <c:pt idx="1650">
                  <c:v>368.74786</c:v>
                </c:pt>
                <c:pt idx="1651">
                  <c:v>368.5722</c:v>
                </c:pt>
                <c:pt idx="1652">
                  <c:v>368.6672</c:v>
                </c:pt>
                <c:pt idx="1653">
                  <c:v>369.83466</c:v>
                </c:pt>
                <c:pt idx="1654">
                  <c:v>369.91382</c:v>
                </c:pt>
                <c:pt idx="1655">
                  <c:v>371.10455</c:v>
                </c:pt>
                <c:pt idx="1656">
                  <c:v>364.56345</c:v>
                </c:pt>
                <c:pt idx="1657">
                  <c:v>366.73438</c:v>
                </c:pt>
                <c:pt idx="1658">
                  <c:v>367.0033</c:v>
                </c:pt>
                <c:pt idx="1659">
                  <c:v>367.62082</c:v>
                </c:pt>
                <c:pt idx="1660">
                  <c:v>368.92297</c:v>
                </c:pt>
                <c:pt idx="1661">
                  <c:v>368.5649</c:v>
                </c:pt>
                <c:pt idx="1662">
                  <c:v>371.63968</c:v>
                </c:pt>
                <c:pt idx="1663">
                  <c:v>370.71426</c:v>
                </c:pt>
                <c:pt idx="1664">
                  <c:v>370.47177</c:v>
                </c:pt>
                <c:pt idx="1665">
                  <c:v>373.34515</c:v>
                </c:pt>
                <c:pt idx="1666">
                  <c:v>372.24356</c:v>
                </c:pt>
                <c:pt idx="1667">
                  <c:v>363.77164</c:v>
                </c:pt>
                <c:pt idx="1668">
                  <c:v>367.53134</c:v>
                </c:pt>
                <c:pt idx="1669">
                  <c:v>366.53177</c:v>
                </c:pt>
                <c:pt idx="1670">
                  <c:v>369.46942</c:v>
                </c:pt>
                <c:pt idx="1671">
                  <c:v>367.97028</c:v>
                </c:pt>
                <c:pt idx="1672">
                  <c:v>367.70935</c:v>
                </c:pt>
                <c:pt idx="1673">
                  <c:v>370.7143</c:v>
                </c:pt>
                <c:pt idx="1674">
                  <c:v>371.01617</c:v>
                </c:pt>
                <c:pt idx="1675">
                  <c:v>370.25763</c:v>
                </c:pt>
                <c:pt idx="1676">
                  <c:v>369.83405</c:v>
                </c:pt>
                <c:pt idx="1677">
                  <c:v>372.13773</c:v>
                </c:pt>
                <c:pt idx="1678">
                  <c:v>370.17175</c:v>
                </c:pt>
                <c:pt idx="1679">
                  <c:v>372.5871</c:v>
                </c:pt>
                <c:pt idx="1680">
                  <c:v>367.65454</c:v>
                </c:pt>
                <c:pt idx="1681">
                  <c:v>368.08</c:v>
                </c:pt>
                <c:pt idx="1682">
                  <c:v>368.25955</c:v>
                </c:pt>
                <c:pt idx="1683">
                  <c:v>366.61597</c:v>
                </c:pt>
                <c:pt idx="1684">
                  <c:v>369.41797</c:v>
                </c:pt>
                <c:pt idx="1685">
                  <c:v>368.17117</c:v>
                </c:pt>
                <c:pt idx="1686">
                  <c:v>367.01044</c:v>
                </c:pt>
                <c:pt idx="1687">
                  <c:v>366.78967</c:v>
                </c:pt>
                <c:pt idx="1688">
                  <c:v>369.91998</c:v>
                </c:pt>
                <c:pt idx="1689">
                  <c:v>367.9226</c:v>
                </c:pt>
                <c:pt idx="1690">
                  <c:v>368.79095</c:v>
                </c:pt>
                <c:pt idx="1691">
                  <c:v>370.76013</c:v>
                </c:pt>
                <c:pt idx="1692">
                  <c:v>372.85355</c:v>
                </c:pt>
                <c:pt idx="1693">
                  <c:v>369.966</c:v>
                </c:pt>
                <c:pt idx="1694">
                  <c:v>365.08502</c:v>
                </c:pt>
                <c:pt idx="1695">
                  <c:v>367.1817</c:v>
                </c:pt>
                <c:pt idx="1696">
                  <c:v>369.3053</c:v>
                </c:pt>
                <c:pt idx="1697">
                  <c:v>366.32306</c:v>
                </c:pt>
                <c:pt idx="1698">
                  <c:v>368.27158</c:v>
                </c:pt>
                <c:pt idx="1699">
                  <c:v>369.89368</c:v>
                </c:pt>
                <c:pt idx="1700">
                  <c:v>367.3794</c:v>
                </c:pt>
                <c:pt idx="1701">
                  <c:v>369.34662</c:v>
                </c:pt>
                <c:pt idx="1702">
                  <c:v>371.3522</c:v>
                </c:pt>
                <c:pt idx="1703">
                  <c:v>369.29877</c:v>
                </c:pt>
                <c:pt idx="1704">
                  <c:v>368.51114</c:v>
                </c:pt>
                <c:pt idx="1705">
                  <c:v>371.98785</c:v>
                </c:pt>
                <c:pt idx="1706">
                  <c:v>370.8787</c:v>
                </c:pt>
                <c:pt idx="1707">
                  <c:v>375.01526</c:v>
                </c:pt>
                <c:pt idx="1708">
                  <c:v>375.52823</c:v>
                </c:pt>
                <c:pt idx="1709">
                  <c:v>368.51965</c:v>
                </c:pt>
                <c:pt idx="1710">
                  <c:v>369.37405</c:v>
                </c:pt>
                <c:pt idx="1711">
                  <c:v>369.75977</c:v>
                </c:pt>
                <c:pt idx="1712">
                  <c:v>369.84393</c:v>
                </c:pt>
                <c:pt idx="1713">
                  <c:v>369.308</c:v>
                </c:pt>
                <c:pt idx="1714">
                  <c:v>369.83234</c:v>
                </c:pt>
                <c:pt idx="1715">
                  <c:v>368.83868</c:v>
                </c:pt>
                <c:pt idx="1716">
                  <c:v>369.08676</c:v>
                </c:pt>
                <c:pt idx="1717">
                  <c:v>371.07175</c:v>
                </c:pt>
                <c:pt idx="1718">
                  <c:v>372.53906</c:v>
                </c:pt>
                <c:pt idx="1719">
                  <c:v>370.1734</c:v>
                </c:pt>
                <c:pt idx="1720">
                  <c:v>372.3176</c:v>
                </c:pt>
                <c:pt idx="1721">
                  <c:v>374.52948</c:v>
                </c:pt>
                <c:pt idx="1722">
                  <c:v>371.05383</c:v>
                </c:pt>
                <c:pt idx="1723">
                  <c:v>372.69846</c:v>
                </c:pt>
                <c:pt idx="1724">
                  <c:v>374.4777</c:v>
                </c:pt>
                <c:pt idx="1725">
                  <c:v>367.98807</c:v>
                </c:pt>
                <c:pt idx="1726">
                  <c:v>365.1097</c:v>
                </c:pt>
                <c:pt idx="1727">
                  <c:v>366.84302</c:v>
                </c:pt>
                <c:pt idx="1728">
                  <c:v>368.81738</c:v>
                </c:pt>
                <c:pt idx="1729">
                  <c:v>365.64285</c:v>
                </c:pt>
                <c:pt idx="1730">
                  <c:v>367.38858</c:v>
                </c:pt>
                <c:pt idx="1731">
                  <c:v>369.35324</c:v>
                </c:pt>
                <c:pt idx="1732">
                  <c:v>366.23563</c:v>
                </c:pt>
                <c:pt idx="1733">
                  <c:v>368.3516</c:v>
                </c:pt>
                <c:pt idx="1734">
                  <c:v>370.01443</c:v>
                </c:pt>
                <c:pt idx="1735">
                  <c:v>367.38947</c:v>
                </c:pt>
                <c:pt idx="1736">
                  <c:v>369.36017</c:v>
                </c:pt>
                <c:pt idx="1737">
                  <c:v>370.83752</c:v>
                </c:pt>
                <c:pt idx="1738">
                  <c:v>372.8209</c:v>
                </c:pt>
                <c:pt idx="1739">
                  <c:v>370.06653</c:v>
                </c:pt>
                <c:pt idx="1740">
                  <c:v>371.88196</c:v>
                </c:pt>
                <c:pt idx="1741">
                  <c:v>373.9557</c:v>
                </c:pt>
                <c:pt idx="1742">
                  <c:v>370.80933</c:v>
                </c:pt>
                <c:pt idx="1743">
                  <c:v>372.7204</c:v>
                </c:pt>
                <c:pt idx="1744">
                  <c:v>374.96414</c:v>
                </c:pt>
                <c:pt idx="1745">
                  <c:v>363.83075</c:v>
                </c:pt>
                <c:pt idx="1746">
                  <c:v>365.5249</c:v>
                </c:pt>
                <c:pt idx="1747">
                  <c:v>366.9668</c:v>
                </c:pt>
                <c:pt idx="1748">
                  <c:v>368.7841</c:v>
                </c:pt>
                <c:pt idx="1749">
                  <c:v>365.7475</c:v>
                </c:pt>
                <c:pt idx="1750">
                  <c:v>367.36694</c:v>
                </c:pt>
                <c:pt idx="1751">
                  <c:v>369.41638</c:v>
                </c:pt>
                <c:pt idx="1752">
                  <c:v>366.40372</c:v>
                </c:pt>
                <c:pt idx="1753">
                  <c:v>368.22345</c:v>
                </c:pt>
                <c:pt idx="1754">
                  <c:v>370.04614</c:v>
                </c:pt>
                <c:pt idx="1755">
                  <c:v>372.0507</c:v>
                </c:pt>
                <c:pt idx="1756">
                  <c:v>369.17712</c:v>
                </c:pt>
                <c:pt idx="1757">
                  <c:v>371.21973</c:v>
                </c:pt>
                <c:pt idx="1758">
                  <c:v>373.23633</c:v>
                </c:pt>
                <c:pt idx="1759">
                  <c:v>370.2366</c:v>
                </c:pt>
                <c:pt idx="1760">
                  <c:v>372.03098</c:v>
                </c:pt>
                <c:pt idx="1761">
                  <c:v>373.76184</c:v>
                </c:pt>
                <c:pt idx="1762">
                  <c:v>363.92517</c:v>
                </c:pt>
                <c:pt idx="1763">
                  <c:v>365.50082</c:v>
                </c:pt>
                <c:pt idx="1764">
                  <c:v>367.36374</c:v>
                </c:pt>
                <c:pt idx="1765">
                  <c:v>369.10773</c:v>
                </c:pt>
                <c:pt idx="1766">
                  <c:v>365.75793</c:v>
                </c:pt>
                <c:pt idx="1767">
                  <c:v>368.34863</c:v>
                </c:pt>
                <c:pt idx="1768">
                  <c:v>370.0855</c:v>
                </c:pt>
                <c:pt idx="1769">
                  <c:v>368.81964</c:v>
                </c:pt>
                <c:pt idx="1770">
                  <c:v>368.6973</c:v>
                </c:pt>
                <c:pt idx="1771">
                  <c:v>370.42615</c:v>
                </c:pt>
                <c:pt idx="1772">
                  <c:v>367.98248</c:v>
                </c:pt>
                <c:pt idx="1773">
                  <c:v>372.15036</c:v>
                </c:pt>
                <c:pt idx="1774">
                  <c:v>372.14008</c:v>
                </c:pt>
                <c:pt idx="1775">
                  <c:v>372.0882</c:v>
                </c:pt>
                <c:pt idx="1776">
                  <c:v>372.32364</c:v>
                </c:pt>
                <c:pt idx="1777">
                  <c:v>374.34833</c:v>
                </c:pt>
                <c:pt idx="1778">
                  <c:v>366.00806</c:v>
                </c:pt>
                <c:pt idx="1779">
                  <c:v>367.561</c:v>
                </c:pt>
                <c:pt idx="1780">
                  <c:v>364.5409</c:v>
                </c:pt>
                <c:pt idx="1781">
                  <c:v>367.8341</c:v>
                </c:pt>
                <c:pt idx="1782">
                  <c:v>366.02527</c:v>
                </c:pt>
                <c:pt idx="1783">
                  <c:v>368.33472</c:v>
                </c:pt>
                <c:pt idx="1784">
                  <c:v>366.89575</c:v>
                </c:pt>
                <c:pt idx="1785">
                  <c:v>369.90768</c:v>
                </c:pt>
                <c:pt idx="1786">
                  <c:v>368.60364</c:v>
                </c:pt>
                <c:pt idx="1787">
                  <c:v>368.33966</c:v>
                </c:pt>
                <c:pt idx="1788">
                  <c:v>371.72974</c:v>
                </c:pt>
                <c:pt idx="1789">
                  <c:v>370.12158</c:v>
                </c:pt>
                <c:pt idx="1790">
                  <c:v>373.1305</c:v>
                </c:pt>
                <c:pt idx="1791">
                  <c:v>370.4038</c:v>
                </c:pt>
                <c:pt idx="1792">
                  <c:v>375.12677</c:v>
                </c:pt>
                <c:pt idx="1793">
                  <c:v>371.33228</c:v>
                </c:pt>
                <c:pt idx="1794">
                  <c:v>376.04428</c:v>
                </c:pt>
                <c:pt idx="1795">
                  <c:v>367.33072</c:v>
                </c:pt>
                <c:pt idx="1796">
                  <c:v>369.80676</c:v>
                </c:pt>
                <c:pt idx="1797">
                  <c:v>367.83893</c:v>
                </c:pt>
                <c:pt idx="1798">
                  <c:v>366.52054</c:v>
                </c:pt>
                <c:pt idx="1799">
                  <c:v>371.09055</c:v>
                </c:pt>
                <c:pt idx="1800">
                  <c:v>367.0777</c:v>
                </c:pt>
                <c:pt idx="1801">
                  <c:v>369.09433</c:v>
                </c:pt>
                <c:pt idx="1802">
                  <c:v>371.2048</c:v>
                </c:pt>
                <c:pt idx="1803">
                  <c:v>368.1317</c:v>
                </c:pt>
                <c:pt idx="1804">
                  <c:v>370.29266</c:v>
                </c:pt>
                <c:pt idx="1805">
                  <c:v>372.11737</c:v>
                </c:pt>
                <c:pt idx="1806">
                  <c:v>373.82623</c:v>
                </c:pt>
                <c:pt idx="1807">
                  <c:v>371.09445</c:v>
                </c:pt>
                <c:pt idx="1808">
                  <c:v>372.96024</c:v>
                </c:pt>
                <c:pt idx="1809">
                  <c:v>367.87323</c:v>
                </c:pt>
                <c:pt idx="1810">
                  <c:v>365.01825</c:v>
                </c:pt>
                <c:pt idx="1811">
                  <c:v>367.02094</c:v>
                </c:pt>
                <c:pt idx="1812">
                  <c:v>368.9211</c:v>
                </c:pt>
                <c:pt idx="1813">
                  <c:v>370.64465</c:v>
                </c:pt>
                <c:pt idx="1814">
                  <c:v>367.73477</c:v>
                </c:pt>
                <c:pt idx="1815">
                  <c:v>370.19925</c:v>
                </c:pt>
                <c:pt idx="1816">
                  <c:v>372.1089</c:v>
                </c:pt>
                <c:pt idx="1817">
                  <c:v>369.054</c:v>
                </c:pt>
                <c:pt idx="1818">
                  <c:v>370.7948</c:v>
                </c:pt>
                <c:pt idx="1819">
                  <c:v>372.68848</c:v>
                </c:pt>
                <c:pt idx="1820">
                  <c:v>369.84973</c:v>
                </c:pt>
                <c:pt idx="1821">
                  <c:v>372.1341</c:v>
                </c:pt>
                <c:pt idx="1822">
                  <c:v>374.14883</c:v>
                </c:pt>
                <c:pt idx="1823">
                  <c:v>369.03647</c:v>
                </c:pt>
                <c:pt idx="1824">
                  <c:v>366.23425</c:v>
                </c:pt>
                <c:pt idx="1825">
                  <c:v>368.10272</c:v>
                </c:pt>
                <c:pt idx="1826">
                  <c:v>365.19464</c:v>
                </c:pt>
                <c:pt idx="1827">
                  <c:v>369.5627</c:v>
                </c:pt>
                <c:pt idx="1828">
                  <c:v>367.91306</c:v>
                </c:pt>
                <c:pt idx="1829">
                  <c:v>367.55322</c:v>
                </c:pt>
                <c:pt idx="1830">
                  <c:v>370.96866</c:v>
                </c:pt>
                <c:pt idx="1831">
                  <c:v>371.76743</c:v>
                </c:pt>
                <c:pt idx="1832">
                  <c:v>372.0257</c:v>
                </c:pt>
                <c:pt idx="1833">
                  <c:v>372.41656</c:v>
                </c:pt>
                <c:pt idx="1834">
                  <c:v>373.40958</c:v>
                </c:pt>
                <c:pt idx="1835">
                  <c:v>374.2205</c:v>
                </c:pt>
                <c:pt idx="1836">
                  <c:v>373.68018</c:v>
                </c:pt>
                <c:pt idx="1837">
                  <c:v>373.59116</c:v>
                </c:pt>
                <c:pt idx="1838">
                  <c:v>374.38525</c:v>
                </c:pt>
                <c:pt idx="1839">
                  <c:v>375.70203</c:v>
                </c:pt>
                <c:pt idx="1840">
                  <c:v>372.14426</c:v>
                </c:pt>
                <c:pt idx="1841">
                  <c:v>374.3377</c:v>
                </c:pt>
                <c:pt idx="1842">
                  <c:v>367.91028</c:v>
                </c:pt>
                <c:pt idx="1843">
                  <c:v>364.44894</c:v>
                </c:pt>
                <c:pt idx="1844">
                  <c:v>366.28973</c:v>
                </c:pt>
                <c:pt idx="1845">
                  <c:v>368.30548</c:v>
                </c:pt>
                <c:pt idx="1846">
                  <c:v>365.45728</c:v>
                </c:pt>
                <c:pt idx="1847">
                  <c:v>367.28802</c:v>
                </c:pt>
                <c:pt idx="1848">
                  <c:v>369.17654</c:v>
                </c:pt>
                <c:pt idx="1849">
                  <c:v>370.9239</c:v>
                </c:pt>
                <c:pt idx="1850">
                  <c:v>369.3885</c:v>
                </c:pt>
                <c:pt idx="1851">
                  <c:v>369.22565</c:v>
                </c:pt>
                <c:pt idx="1852">
                  <c:v>368.13898</c:v>
                </c:pt>
                <c:pt idx="1853">
                  <c:v>370.33392</c:v>
                </c:pt>
                <c:pt idx="1854">
                  <c:v>373.21707</c:v>
                </c:pt>
                <c:pt idx="1855">
                  <c:v>373.70035</c:v>
                </c:pt>
                <c:pt idx="1856">
                  <c:v>374.34235</c:v>
                </c:pt>
                <c:pt idx="1857">
                  <c:v>375.14294</c:v>
                </c:pt>
                <c:pt idx="1858">
                  <c:v>368.61548</c:v>
                </c:pt>
                <c:pt idx="1859">
                  <c:v>368.71906</c:v>
                </c:pt>
                <c:pt idx="1860">
                  <c:v>369.299</c:v>
                </c:pt>
                <c:pt idx="1861">
                  <c:v>365.17395</c:v>
                </c:pt>
                <c:pt idx="1862">
                  <c:v>365.53168</c:v>
                </c:pt>
                <c:pt idx="1863">
                  <c:v>366.4604</c:v>
                </c:pt>
                <c:pt idx="1864">
                  <c:v>367.69644</c:v>
                </c:pt>
                <c:pt idx="1865">
                  <c:v>367.93723</c:v>
                </c:pt>
                <c:pt idx="1866">
                  <c:v>369.22214</c:v>
                </c:pt>
                <c:pt idx="1867">
                  <c:v>369.99933</c:v>
                </c:pt>
                <c:pt idx="1868">
                  <c:v>370.60217</c:v>
                </c:pt>
                <c:pt idx="1869">
                  <c:v>370.94638</c:v>
                </c:pt>
                <c:pt idx="1870">
                  <c:v>370.671</c:v>
                </c:pt>
                <c:pt idx="1871">
                  <c:v>371.78723</c:v>
                </c:pt>
                <c:pt idx="1872">
                  <c:v>372.06763</c:v>
                </c:pt>
                <c:pt idx="1873">
                  <c:v>372.66376</c:v>
                </c:pt>
                <c:pt idx="1874">
                  <c:v>373.06854</c:v>
                </c:pt>
                <c:pt idx="1875">
                  <c:v>373.0677</c:v>
                </c:pt>
                <c:pt idx="1876">
                  <c:v>373.90762</c:v>
                </c:pt>
                <c:pt idx="1877">
                  <c:v>366.61618</c:v>
                </c:pt>
                <c:pt idx="1878">
                  <c:v>366.83875</c:v>
                </c:pt>
                <c:pt idx="1879">
                  <c:v>366.97137</c:v>
                </c:pt>
                <c:pt idx="1880">
                  <c:v>367.13687</c:v>
                </c:pt>
                <c:pt idx="1881">
                  <c:v>367.11737</c:v>
                </c:pt>
                <c:pt idx="1882">
                  <c:v>367.63205</c:v>
                </c:pt>
                <c:pt idx="1883">
                  <c:v>368.08472</c:v>
                </c:pt>
                <c:pt idx="1884">
                  <c:v>369.34656</c:v>
                </c:pt>
                <c:pt idx="1885">
                  <c:v>370.84644</c:v>
                </c:pt>
                <c:pt idx="1886">
                  <c:v>367.71854</c:v>
                </c:pt>
                <c:pt idx="1887">
                  <c:v>369.62036</c:v>
                </c:pt>
                <c:pt idx="1888">
                  <c:v>371.53613</c:v>
                </c:pt>
                <c:pt idx="1889">
                  <c:v>370.9563</c:v>
                </c:pt>
                <c:pt idx="1890">
                  <c:v>373.60248</c:v>
                </c:pt>
                <c:pt idx="1891">
                  <c:v>372.32867</c:v>
                </c:pt>
                <c:pt idx="1892">
                  <c:v>374.6938</c:v>
                </c:pt>
                <c:pt idx="1893">
                  <c:v>365.8819</c:v>
                </c:pt>
                <c:pt idx="1894">
                  <c:v>368.4003</c:v>
                </c:pt>
                <c:pt idx="1895">
                  <c:v>367.35297</c:v>
                </c:pt>
                <c:pt idx="1896">
                  <c:v>365.48706</c:v>
                </c:pt>
                <c:pt idx="1897">
                  <c:v>367.83463</c:v>
                </c:pt>
                <c:pt idx="1898">
                  <c:v>366.4416</c:v>
                </c:pt>
                <c:pt idx="1899">
                  <c:v>369.48007</c:v>
                </c:pt>
                <c:pt idx="1900">
                  <c:v>370.5846</c:v>
                </c:pt>
                <c:pt idx="1901">
                  <c:v>368.41425</c:v>
                </c:pt>
                <c:pt idx="1902">
                  <c:v>372.4297</c:v>
                </c:pt>
                <c:pt idx="1903">
                  <c:v>371.4973</c:v>
                </c:pt>
                <c:pt idx="1904">
                  <c:v>370.2476</c:v>
                </c:pt>
                <c:pt idx="1905">
                  <c:v>373.14188</c:v>
                </c:pt>
                <c:pt idx="1906">
                  <c:v>372.2315</c:v>
                </c:pt>
                <c:pt idx="1907">
                  <c:v>367.77002</c:v>
                </c:pt>
                <c:pt idx="1908">
                  <c:v>367.35242</c:v>
                </c:pt>
                <c:pt idx="1909">
                  <c:v>367.05008</c:v>
                </c:pt>
                <c:pt idx="1910">
                  <c:v>369.9737</c:v>
                </c:pt>
                <c:pt idx="1911">
                  <c:v>367.75082</c:v>
                </c:pt>
                <c:pt idx="1912">
                  <c:v>367.23248</c:v>
                </c:pt>
                <c:pt idx="1913">
                  <c:v>369.84464</c:v>
                </c:pt>
                <c:pt idx="1914">
                  <c:v>370.3609</c:v>
                </c:pt>
                <c:pt idx="1915">
                  <c:v>368.97742</c:v>
                </c:pt>
                <c:pt idx="1916">
                  <c:v>369.51657</c:v>
                </c:pt>
                <c:pt idx="1917">
                  <c:v>372.3958</c:v>
                </c:pt>
                <c:pt idx="1918">
                  <c:v>371.03693</c:v>
                </c:pt>
                <c:pt idx="1919">
                  <c:v>374.29144</c:v>
                </c:pt>
                <c:pt idx="1920">
                  <c:v>373.23886</c:v>
                </c:pt>
                <c:pt idx="1921">
                  <c:v>364.24524</c:v>
                </c:pt>
                <c:pt idx="1922">
                  <c:v>368.55334</c:v>
                </c:pt>
                <c:pt idx="1923">
                  <c:v>366.2647</c:v>
                </c:pt>
                <c:pt idx="1924">
                  <c:v>368.9743</c:v>
                </c:pt>
                <c:pt idx="1925">
                  <c:v>368.1798</c:v>
                </c:pt>
                <c:pt idx="1926">
                  <c:v>367.63916</c:v>
                </c:pt>
                <c:pt idx="1927">
                  <c:v>370.96152</c:v>
                </c:pt>
                <c:pt idx="1928">
                  <c:v>370.78064</c:v>
                </c:pt>
                <c:pt idx="1929">
                  <c:v>369.56793</c:v>
                </c:pt>
                <c:pt idx="1930">
                  <c:v>370.1789</c:v>
                </c:pt>
                <c:pt idx="1931">
                  <c:v>370.63568</c:v>
                </c:pt>
                <c:pt idx="1932">
                  <c:v>371.6872</c:v>
                </c:pt>
                <c:pt idx="1933">
                  <c:v>372.0941</c:v>
                </c:pt>
                <c:pt idx="1934">
                  <c:v>373.04532</c:v>
                </c:pt>
                <c:pt idx="1935">
                  <c:v>372.46298</c:v>
                </c:pt>
                <c:pt idx="1936">
                  <c:v>372.4886</c:v>
                </c:pt>
                <c:pt idx="1937">
                  <c:v>372.97034</c:v>
                </c:pt>
                <c:pt idx="1938">
                  <c:v>373.62198</c:v>
                </c:pt>
                <c:pt idx="1939">
                  <c:v>365.9282</c:v>
                </c:pt>
                <c:pt idx="1940">
                  <c:v>364.84656</c:v>
                </c:pt>
                <c:pt idx="1941">
                  <c:v>365.5809</c:v>
                </c:pt>
                <c:pt idx="1942">
                  <c:v>366.24567</c:v>
                </c:pt>
                <c:pt idx="1943">
                  <c:v>366.61563</c:v>
                </c:pt>
                <c:pt idx="1944">
                  <c:v>367.24887</c:v>
                </c:pt>
                <c:pt idx="1945">
                  <c:v>367.67816</c:v>
                </c:pt>
                <c:pt idx="1946">
                  <c:v>368.54047</c:v>
                </c:pt>
                <c:pt idx="1947">
                  <c:v>369.19537</c:v>
                </c:pt>
                <c:pt idx="1948">
                  <c:v>370.2347</c:v>
                </c:pt>
                <c:pt idx="1949">
                  <c:v>371.77136</c:v>
                </c:pt>
                <c:pt idx="1950">
                  <c:v>373.0713</c:v>
                </c:pt>
                <c:pt idx="1951">
                  <c:v>369.8961</c:v>
                </c:pt>
                <c:pt idx="1952">
                  <c:v>373.21356</c:v>
                </c:pt>
                <c:pt idx="1953">
                  <c:v>371.50165</c:v>
                </c:pt>
                <c:pt idx="1954">
                  <c:v>373.94812</c:v>
                </c:pt>
                <c:pt idx="1955">
                  <c:v>372.96667</c:v>
                </c:pt>
                <c:pt idx="1956">
                  <c:v>371.75006</c:v>
                </c:pt>
                <c:pt idx="1957">
                  <c:v>371.97797</c:v>
                </c:pt>
                <c:pt idx="1958">
                  <c:v>375.47507</c:v>
                </c:pt>
                <c:pt idx="1959">
                  <c:v>373.99945</c:v>
                </c:pt>
                <c:pt idx="1960">
                  <c:v>377.47937</c:v>
                </c:pt>
                <c:pt idx="1961">
                  <c:v>376.77338</c:v>
                </c:pt>
                <c:pt idx="1962">
                  <c:v>376.66055</c:v>
                </c:pt>
                <c:pt idx="1963">
                  <c:v>375.98682</c:v>
                </c:pt>
                <c:pt idx="1964">
                  <c:v>379.50757</c:v>
                </c:pt>
                <c:pt idx="1965">
                  <c:v>379.13745</c:v>
                </c:pt>
                <c:pt idx="1966">
                  <c:v>377.6344</c:v>
                </c:pt>
                <c:pt idx="1967">
                  <c:v>379.95065</c:v>
                </c:pt>
                <c:pt idx="1968">
                  <c:v>379.5778</c:v>
                </c:pt>
                <c:pt idx="1969">
                  <c:v>378.78116</c:v>
                </c:pt>
                <c:pt idx="1970">
                  <c:v>381.60574</c:v>
                </c:pt>
                <c:pt idx="1971">
                  <c:v>380.82697</c:v>
                </c:pt>
                <c:pt idx="1972">
                  <c:v>383.13016</c:v>
                </c:pt>
                <c:pt idx="1973">
                  <c:v>366.01245</c:v>
                </c:pt>
                <c:pt idx="1974">
                  <c:v>369.0183</c:v>
                </c:pt>
                <c:pt idx="1975">
                  <c:v>367.67737</c:v>
                </c:pt>
                <c:pt idx="1976">
                  <c:v>367.32477</c:v>
                </c:pt>
                <c:pt idx="1977">
                  <c:v>367.6247</c:v>
                </c:pt>
                <c:pt idx="1978">
                  <c:v>371.21106</c:v>
                </c:pt>
                <c:pt idx="1979">
                  <c:v>368.47653</c:v>
                </c:pt>
                <c:pt idx="1980">
                  <c:v>368.88614</c:v>
                </c:pt>
                <c:pt idx="1981">
                  <c:v>369.80914</c:v>
                </c:pt>
                <c:pt idx="1982">
                  <c:v>370.4017</c:v>
                </c:pt>
                <c:pt idx="1983">
                  <c:v>371.2691</c:v>
                </c:pt>
                <c:pt idx="1984">
                  <c:v>372.6525</c:v>
                </c:pt>
                <c:pt idx="1985">
                  <c:v>373.72873</c:v>
                </c:pt>
                <c:pt idx="1986">
                  <c:v>367.28046</c:v>
                </c:pt>
                <c:pt idx="1987">
                  <c:v>367.13028</c:v>
                </c:pt>
                <c:pt idx="1988">
                  <c:v>368.0083</c:v>
                </c:pt>
                <c:pt idx="1989">
                  <c:v>369.75488</c:v>
                </c:pt>
                <c:pt idx="1990">
                  <c:v>366.83313</c:v>
                </c:pt>
                <c:pt idx="1991">
                  <c:v>368.60425</c:v>
                </c:pt>
                <c:pt idx="1992">
                  <c:v>370.52866</c:v>
                </c:pt>
                <c:pt idx="1993">
                  <c:v>367.27173</c:v>
                </c:pt>
                <c:pt idx="1994">
                  <c:v>367.42004</c:v>
                </c:pt>
                <c:pt idx="1995">
                  <c:v>370.42358</c:v>
                </c:pt>
                <c:pt idx="1996">
                  <c:v>368.93454</c:v>
                </c:pt>
                <c:pt idx="1997">
                  <c:v>373.14114</c:v>
                </c:pt>
                <c:pt idx="1998">
                  <c:v>372.30597</c:v>
                </c:pt>
              </c:numCache>
            </c:numRef>
          </c:yVal>
          <c:smooth val="1"/>
        </c:ser>
        <c:ser>
          <c:idx val="0"/>
          <c:order val="0"/>
          <c:tx>
            <c:strRef>
              <c:f>'ideal case'!$D$1</c:f>
              <c:strCache>
                <c:ptCount val="1"/>
                <c:pt idx="0">
                  <c:v>ideal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dPt>
            <c:idx val="1"/>
            <c:bubble3D val="0"/>
          </c:dPt>
          <c:dPt>
            <c:idx val="2"/>
            <c:bubble3D val="0"/>
          </c:dPt>
          <c:xVal>
            <c:numRef>
              <c:f>'ideal case'!$C$2:$C$62</c:f>
              <c:numCache>
                <c:formatCode>General</c:formatCode>
                <c:ptCount val="61"/>
                <c:pt idx="0">
                  <c:v>0.0</c:v>
                </c:pt>
                <c:pt idx="1">
                  <c:v>10000.0</c:v>
                </c:pt>
                <c:pt idx="2">
                  <c:v>20000.0</c:v>
                </c:pt>
                <c:pt idx="3">
                  <c:v>30000.0</c:v>
                </c:pt>
                <c:pt idx="4">
                  <c:v>40000.0</c:v>
                </c:pt>
                <c:pt idx="5">
                  <c:v>50000.0</c:v>
                </c:pt>
                <c:pt idx="6">
                  <c:v>60000.0</c:v>
                </c:pt>
                <c:pt idx="7">
                  <c:v>70000.0</c:v>
                </c:pt>
                <c:pt idx="8">
                  <c:v>80000.0</c:v>
                </c:pt>
                <c:pt idx="9">
                  <c:v>90000.0</c:v>
                </c:pt>
                <c:pt idx="10">
                  <c:v>100000.0</c:v>
                </c:pt>
                <c:pt idx="11">
                  <c:v>110000.0</c:v>
                </c:pt>
                <c:pt idx="12">
                  <c:v>120000.0</c:v>
                </c:pt>
                <c:pt idx="13">
                  <c:v>130000.0</c:v>
                </c:pt>
                <c:pt idx="14">
                  <c:v>140000.0</c:v>
                </c:pt>
                <c:pt idx="15">
                  <c:v>150000.0</c:v>
                </c:pt>
                <c:pt idx="16">
                  <c:v>160000.0</c:v>
                </c:pt>
                <c:pt idx="17">
                  <c:v>170000.0</c:v>
                </c:pt>
                <c:pt idx="18">
                  <c:v>180000.0</c:v>
                </c:pt>
                <c:pt idx="19">
                  <c:v>190000.0</c:v>
                </c:pt>
                <c:pt idx="20">
                  <c:v>200000.0</c:v>
                </c:pt>
                <c:pt idx="21">
                  <c:v>210000.0</c:v>
                </c:pt>
                <c:pt idx="22">
                  <c:v>220000.0</c:v>
                </c:pt>
                <c:pt idx="23">
                  <c:v>230000.0</c:v>
                </c:pt>
                <c:pt idx="24">
                  <c:v>240000.0</c:v>
                </c:pt>
                <c:pt idx="25">
                  <c:v>250000.0</c:v>
                </c:pt>
                <c:pt idx="26">
                  <c:v>260000.0</c:v>
                </c:pt>
                <c:pt idx="27">
                  <c:v>270000.0</c:v>
                </c:pt>
                <c:pt idx="28">
                  <c:v>280000.0</c:v>
                </c:pt>
                <c:pt idx="29">
                  <c:v>290000.0</c:v>
                </c:pt>
                <c:pt idx="30">
                  <c:v>300000.0</c:v>
                </c:pt>
                <c:pt idx="31">
                  <c:v>310000.0</c:v>
                </c:pt>
                <c:pt idx="32">
                  <c:v>320000.0</c:v>
                </c:pt>
                <c:pt idx="33">
                  <c:v>330000.0</c:v>
                </c:pt>
                <c:pt idx="34">
                  <c:v>340000.0</c:v>
                </c:pt>
                <c:pt idx="35">
                  <c:v>350000.0</c:v>
                </c:pt>
                <c:pt idx="36">
                  <c:v>360000.0</c:v>
                </c:pt>
                <c:pt idx="37">
                  <c:v>370000.0</c:v>
                </c:pt>
                <c:pt idx="38">
                  <c:v>380000.0</c:v>
                </c:pt>
                <c:pt idx="39">
                  <c:v>390000.0</c:v>
                </c:pt>
                <c:pt idx="40">
                  <c:v>400000.0</c:v>
                </c:pt>
                <c:pt idx="41">
                  <c:v>410000.0</c:v>
                </c:pt>
                <c:pt idx="42">
                  <c:v>420000.0</c:v>
                </c:pt>
                <c:pt idx="43">
                  <c:v>430000.0</c:v>
                </c:pt>
                <c:pt idx="44">
                  <c:v>440000.0</c:v>
                </c:pt>
                <c:pt idx="45">
                  <c:v>450000.0</c:v>
                </c:pt>
                <c:pt idx="46">
                  <c:v>460000.0</c:v>
                </c:pt>
                <c:pt idx="47">
                  <c:v>470000.0</c:v>
                </c:pt>
                <c:pt idx="48">
                  <c:v>480000.0</c:v>
                </c:pt>
                <c:pt idx="49">
                  <c:v>490000.0</c:v>
                </c:pt>
                <c:pt idx="50">
                  <c:v>500000.0</c:v>
                </c:pt>
                <c:pt idx="51">
                  <c:v>510000.0</c:v>
                </c:pt>
                <c:pt idx="52">
                  <c:v>520000.0</c:v>
                </c:pt>
                <c:pt idx="53">
                  <c:v>530000.0</c:v>
                </c:pt>
                <c:pt idx="54">
                  <c:v>540000.0</c:v>
                </c:pt>
                <c:pt idx="55">
                  <c:v>550000.0</c:v>
                </c:pt>
                <c:pt idx="56">
                  <c:v>560000.0</c:v>
                </c:pt>
                <c:pt idx="57">
                  <c:v>570000.0</c:v>
                </c:pt>
                <c:pt idx="58">
                  <c:v>580000.0</c:v>
                </c:pt>
                <c:pt idx="59">
                  <c:v>590000.0</c:v>
                </c:pt>
                <c:pt idx="60">
                  <c:v>600000.0</c:v>
                </c:pt>
              </c:numCache>
            </c:numRef>
          </c:xVal>
          <c:yVal>
            <c:numRef>
              <c:f>'ideal case'!$D$2:$D$62</c:f>
              <c:numCache>
                <c:formatCode>0.0</c:formatCode>
                <c:ptCount val="61"/>
                <c:pt idx="0">
                  <c:v>533.6</c:v>
                </c:pt>
                <c:pt idx="1">
                  <c:v>533.6</c:v>
                </c:pt>
                <c:pt idx="2">
                  <c:v>533.6</c:v>
                </c:pt>
                <c:pt idx="3">
                  <c:v>533.6</c:v>
                </c:pt>
                <c:pt idx="4">
                  <c:v>533.6</c:v>
                </c:pt>
                <c:pt idx="5">
                  <c:v>533.6</c:v>
                </c:pt>
                <c:pt idx="6">
                  <c:v>533.6</c:v>
                </c:pt>
                <c:pt idx="7">
                  <c:v>533.6</c:v>
                </c:pt>
                <c:pt idx="8">
                  <c:v>533.6</c:v>
                </c:pt>
                <c:pt idx="9">
                  <c:v>533.6</c:v>
                </c:pt>
                <c:pt idx="10">
                  <c:v>533.6</c:v>
                </c:pt>
                <c:pt idx="11">
                  <c:v>533.6</c:v>
                </c:pt>
                <c:pt idx="12">
                  <c:v>533.6</c:v>
                </c:pt>
                <c:pt idx="13">
                  <c:v>533.6</c:v>
                </c:pt>
                <c:pt idx="14">
                  <c:v>533.6</c:v>
                </c:pt>
                <c:pt idx="15">
                  <c:v>533.6</c:v>
                </c:pt>
                <c:pt idx="16">
                  <c:v>533.6</c:v>
                </c:pt>
                <c:pt idx="17">
                  <c:v>533.6</c:v>
                </c:pt>
                <c:pt idx="18">
                  <c:v>533.6</c:v>
                </c:pt>
                <c:pt idx="19">
                  <c:v>533.6</c:v>
                </c:pt>
                <c:pt idx="20">
                  <c:v>533.6</c:v>
                </c:pt>
                <c:pt idx="21">
                  <c:v>533.6</c:v>
                </c:pt>
                <c:pt idx="22">
                  <c:v>533.6</c:v>
                </c:pt>
                <c:pt idx="23">
                  <c:v>533.6</c:v>
                </c:pt>
                <c:pt idx="24">
                  <c:v>533.6</c:v>
                </c:pt>
                <c:pt idx="25">
                  <c:v>533.6</c:v>
                </c:pt>
                <c:pt idx="26">
                  <c:v>533.6</c:v>
                </c:pt>
                <c:pt idx="27">
                  <c:v>533.6</c:v>
                </c:pt>
                <c:pt idx="28">
                  <c:v>533.6</c:v>
                </c:pt>
                <c:pt idx="29">
                  <c:v>533.6</c:v>
                </c:pt>
                <c:pt idx="30">
                  <c:v>533.6</c:v>
                </c:pt>
                <c:pt idx="31">
                  <c:v>533.6</c:v>
                </c:pt>
                <c:pt idx="32">
                  <c:v>533.6</c:v>
                </c:pt>
                <c:pt idx="33">
                  <c:v>533.6</c:v>
                </c:pt>
                <c:pt idx="34">
                  <c:v>533.6</c:v>
                </c:pt>
                <c:pt idx="35">
                  <c:v>533.6</c:v>
                </c:pt>
                <c:pt idx="36">
                  <c:v>533.6</c:v>
                </c:pt>
                <c:pt idx="37">
                  <c:v>533.6</c:v>
                </c:pt>
                <c:pt idx="38">
                  <c:v>533.6</c:v>
                </c:pt>
                <c:pt idx="39">
                  <c:v>533.6</c:v>
                </c:pt>
                <c:pt idx="40">
                  <c:v>533.6</c:v>
                </c:pt>
                <c:pt idx="41">
                  <c:v>533.6</c:v>
                </c:pt>
                <c:pt idx="42">
                  <c:v>533.6</c:v>
                </c:pt>
                <c:pt idx="43">
                  <c:v>533.6</c:v>
                </c:pt>
                <c:pt idx="44">
                  <c:v>533.6</c:v>
                </c:pt>
                <c:pt idx="45">
                  <c:v>533.6</c:v>
                </c:pt>
                <c:pt idx="46">
                  <c:v>533.6</c:v>
                </c:pt>
                <c:pt idx="47">
                  <c:v>533.6</c:v>
                </c:pt>
                <c:pt idx="48">
                  <c:v>533.6</c:v>
                </c:pt>
                <c:pt idx="49">
                  <c:v>533.6</c:v>
                </c:pt>
                <c:pt idx="50">
                  <c:v>533.6</c:v>
                </c:pt>
                <c:pt idx="51">
                  <c:v>533.6</c:v>
                </c:pt>
                <c:pt idx="52">
                  <c:v>533.6</c:v>
                </c:pt>
                <c:pt idx="53">
                  <c:v>533.6</c:v>
                </c:pt>
                <c:pt idx="54">
                  <c:v>533.6</c:v>
                </c:pt>
                <c:pt idx="55">
                  <c:v>533.6</c:v>
                </c:pt>
                <c:pt idx="56">
                  <c:v>533.6</c:v>
                </c:pt>
                <c:pt idx="57">
                  <c:v>533.6</c:v>
                </c:pt>
                <c:pt idx="58">
                  <c:v>533.6</c:v>
                </c:pt>
                <c:pt idx="59">
                  <c:v>533.6</c:v>
                </c:pt>
                <c:pt idx="60">
                  <c:v>533.6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9336120"/>
        <c:axId val="-2059349400"/>
      </c:scatterChart>
      <c:valAx>
        <c:axId val="-2059336120"/>
        <c:scaling>
          <c:orientation val="minMax"/>
          <c:max val="20000.0"/>
        </c:scaling>
        <c:delete val="0"/>
        <c:axPos val="b"/>
        <c:title>
          <c:tx>
            <c:rich>
              <a:bodyPr/>
              <a:lstStyle/>
              <a:p>
                <a:pPr>
                  <a:defRPr sz="2800" b="1"/>
                </a:pPr>
                <a:r>
                  <a:rPr lang="en-US" sz="2800" b="1"/>
                  <a:t>Time (S)</a:t>
                </a:r>
              </a:p>
            </c:rich>
          </c:tx>
          <c:layout>
            <c:manualLayout>
              <c:xMode val="edge"/>
              <c:yMode val="edge"/>
              <c:x val="0.463417116528556"/>
              <c:y val="0.95776238285124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 b="1"/>
            </a:pPr>
            <a:endParaRPr lang="en-US"/>
          </a:p>
        </c:txPr>
        <c:crossAx val="-2059349400"/>
        <c:crosses val="autoZero"/>
        <c:crossBetween val="midCat"/>
      </c:valAx>
      <c:valAx>
        <c:axId val="-2059349400"/>
        <c:scaling>
          <c:orientation val="minMax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800"/>
                </a:pPr>
                <a:r>
                  <a:rPr lang="en-US" sz="2800"/>
                  <a:t>Memory Usage (MB)</a:t>
                </a:r>
              </a:p>
            </c:rich>
          </c:tx>
          <c:layout>
            <c:manualLayout>
              <c:xMode val="edge"/>
              <c:yMode val="edge"/>
              <c:x val="0.00855546440974354"/>
              <c:y val="0.35139505698034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 b="1"/>
            </a:pPr>
            <a:endParaRPr lang="en-US"/>
          </a:p>
        </c:txPr>
        <c:crossAx val="-2059336120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2400" b="1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1219200</xdr:colOff>
      <xdr:row>66</xdr:row>
      <xdr:rowOff>88900</xdr:rowOff>
    </xdr:from>
    <xdr:to>
      <xdr:col>24</xdr:col>
      <xdr:colOff>190500</xdr:colOff>
      <xdr:row>117</xdr:row>
      <xdr:rowOff>165100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50800</xdr:colOff>
      <xdr:row>2</xdr:row>
      <xdr:rowOff>88900</xdr:rowOff>
    </xdr:from>
    <xdr:to>
      <xdr:col>24</xdr:col>
      <xdr:colOff>533400</xdr:colOff>
      <xdr:row>54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723900</xdr:colOff>
      <xdr:row>25</xdr:row>
      <xdr:rowOff>171450</xdr:rowOff>
    </xdr:from>
    <xdr:to>
      <xdr:col>17</xdr:col>
      <xdr:colOff>342900</xdr:colOff>
      <xdr:row>40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723900</xdr:colOff>
      <xdr:row>25</xdr:row>
      <xdr:rowOff>171450</xdr:rowOff>
    </xdr:from>
    <xdr:to>
      <xdr:col>17</xdr:col>
      <xdr:colOff>342900</xdr:colOff>
      <xdr:row>40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419100</xdr:colOff>
      <xdr:row>25</xdr:row>
      <xdr:rowOff>69850</xdr:rowOff>
    </xdr:from>
    <xdr:to>
      <xdr:col>21</xdr:col>
      <xdr:colOff>584200</xdr:colOff>
      <xdr:row>50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26</xdr:row>
      <xdr:rowOff>133350</xdr:rowOff>
    </xdr:from>
    <xdr:to>
      <xdr:col>14</xdr:col>
      <xdr:colOff>457200</xdr:colOff>
      <xdr:row>41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165100</xdr:colOff>
      <xdr:row>11</xdr:row>
      <xdr:rowOff>12700</xdr:rowOff>
    </xdr:from>
    <xdr:to>
      <xdr:col>13</xdr:col>
      <xdr:colOff>609600</xdr:colOff>
      <xdr:row>25</xdr:row>
      <xdr:rowOff>88900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254000</xdr:colOff>
      <xdr:row>26</xdr:row>
      <xdr:rowOff>133350</xdr:rowOff>
    </xdr:from>
    <xdr:to>
      <xdr:col>16</xdr:col>
      <xdr:colOff>698500</xdr:colOff>
      <xdr:row>41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1028700</xdr:colOff>
      <xdr:row>8</xdr:row>
      <xdr:rowOff>63500</xdr:rowOff>
    </xdr:from>
    <xdr:to>
      <xdr:col>24</xdr:col>
      <xdr:colOff>114300</xdr:colOff>
      <xdr:row>60</xdr:row>
      <xdr:rowOff>38100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98:G2282"/>
  <sheetViews>
    <sheetView tabSelected="1" showRuler="0" workbookViewId="0">
      <selection activeCell="D60" sqref="D60"/>
    </sheetView>
  </sheetViews>
  <sheetFormatPr baseColWidth="10" defaultRowHeight="15" x14ac:dyDescent="0"/>
  <cols>
    <col min="1" max="1" width="18.33203125" style="4" customWidth="1"/>
    <col min="2" max="2" width="22.5" customWidth="1"/>
  </cols>
  <sheetData>
    <row r="598" spans="3:3">
      <c r="C598">
        <f t="shared" ref="C598:C661" si="0">(A598-1438707277733)/1000</f>
        <v>-1438707277.733</v>
      </c>
    </row>
    <row r="599" spans="3:3">
      <c r="C599">
        <f t="shared" si="0"/>
        <v>-1438707277.733</v>
      </c>
    </row>
    <row r="600" spans="3:3">
      <c r="C600">
        <f t="shared" si="0"/>
        <v>-1438707277.733</v>
      </c>
    </row>
    <row r="601" spans="3:3">
      <c r="C601">
        <f t="shared" si="0"/>
        <v>-1438707277.733</v>
      </c>
    </row>
    <row r="602" spans="3:3">
      <c r="C602">
        <f t="shared" si="0"/>
        <v>-1438707277.733</v>
      </c>
    </row>
    <row r="603" spans="3:3">
      <c r="C603">
        <f t="shared" si="0"/>
        <v>-1438707277.733</v>
      </c>
    </row>
    <row r="604" spans="3:3">
      <c r="C604">
        <f t="shared" si="0"/>
        <v>-1438707277.733</v>
      </c>
    </row>
    <row r="605" spans="3:3">
      <c r="C605">
        <f t="shared" si="0"/>
        <v>-1438707277.733</v>
      </c>
    </row>
    <row r="606" spans="3:3">
      <c r="C606">
        <f t="shared" si="0"/>
        <v>-1438707277.733</v>
      </c>
    </row>
    <row r="607" spans="3:3">
      <c r="C607">
        <f t="shared" si="0"/>
        <v>-1438707277.733</v>
      </c>
    </row>
    <row r="608" spans="3:3">
      <c r="C608">
        <f t="shared" si="0"/>
        <v>-1438707277.733</v>
      </c>
    </row>
    <row r="609" spans="3:3">
      <c r="C609">
        <f t="shared" si="0"/>
        <v>-1438707277.733</v>
      </c>
    </row>
    <row r="610" spans="3:3">
      <c r="C610">
        <f t="shared" si="0"/>
        <v>-1438707277.733</v>
      </c>
    </row>
    <row r="611" spans="3:3">
      <c r="C611">
        <f t="shared" si="0"/>
        <v>-1438707277.733</v>
      </c>
    </row>
    <row r="612" spans="3:3">
      <c r="C612">
        <f t="shared" si="0"/>
        <v>-1438707277.733</v>
      </c>
    </row>
    <row r="613" spans="3:3">
      <c r="C613">
        <f t="shared" si="0"/>
        <v>-1438707277.733</v>
      </c>
    </row>
    <row r="614" spans="3:3">
      <c r="C614">
        <f t="shared" si="0"/>
        <v>-1438707277.733</v>
      </c>
    </row>
    <row r="615" spans="3:3">
      <c r="C615">
        <f t="shared" si="0"/>
        <v>-1438707277.733</v>
      </c>
    </row>
    <row r="616" spans="3:3">
      <c r="C616">
        <f t="shared" si="0"/>
        <v>-1438707277.733</v>
      </c>
    </row>
    <row r="617" spans="3:3">
      <c r="C617">
        <f t="shared" si="0"/>
        <v>-1438707277.733</v>
      </c>
    </row>
    <row r="618" spans="3:3">
      <c r="C618">
        <f t="shared" si="0"/>
        <v>-1438707277.733</v>
      </c>
    </row>
    <row r="619" spans="3:3">
      <c r="C619">
        <f t="shared" si="0"/>
        <v>-1438707277.733</v>
      </c>
    </row>
    <row r="620" spans="3:3">
      <c r="C620">
        <f t="shared" si="0"/>
        <v>-1438707277.733</v>
      </c>
    </row>
    <row r="621" spans="3:3">
      <c r="C621">
        <f t="shared" si="0"/>
        <v>-1438707277.733</v>
      </c>
    </row>
    <row r="622" spans="3:3">
      <c r="C622">
        <f t="shared" si="0"/>
        <v>-1438707277.733</v>
      </c>
    </row>
    <row r="623" spans="3:3">
      <c r="C623">
        <f t="shared" si="0"/>
        <v>-1438707277.733</v>
      </c>
    </row>
    <row r="624" spans="3:3">
      <c r="C624">
        <f t="shared" si="0"/>
        <v>-1438707277.733</v>
      </c>
    </row>
    <row r="625" spans="3:3">
      <c r="C625">
        <f t="shared" si="0"/>
        <v>-1438707277.733</v>
      </c>
    </row>
    <row r="626" spans="3:3">
      <c r="C626">
        <f t="shared" si="0"/>
        <v>-1438707277.733</v>
      </c>
    </row>
    <row r="627" spans="3:3">
      <c r="C627">
        <f t="shared" si="0"/>
        <v>-1438707277.733</v>
      </c>
    </row>
    <row r="628" spans="3:3">
      <c r="C628">
        <f t="shared" si="0"/>
        <v>-1438707277.733</v>
      </c>
    </row>
    <row r="629" spans="3:3">
      <c r="C629">
        <f t="shared" si="0"/>
        <v>-1438707277.733</v>
      </c>
    </row>
    <row r="630" spans="3:3">
      <c r="C630">
        <f t="shared" si="0"/>
        <v>-1438707277.733</v>
      </c>
    </row>
    <row r="631" spans="3:3">
      <c r="C631">
        <f t="shared" si="0"/>
        <v>-1438707277.733</v>
      </c>
    </row>
    <row r="632" spans="3:3">
      <c r="C632">
        <f t="shared" si="0"/>
        <v>-1438707277.733</v>
      </c>
    </row>
    <row r="633" spans="3:3">
      <c r="C633">
        <f t="shared" si="0"/>
        <v>-1438707277.733</v>
      </c>
    </row>
    <row r="634" spans="3:3">
      <c r="C634">
        <f t="shared" si="0"/>
        <v>-1438707277.733</v>
      </c>
    </row>
    <row r="635" spans="3:3">
      <c r="C635">
        <f t="shared" si="0"/>
        <v>-1438707277.733</v>
      </c>
    </row>
    <row r="636" spans="3:3">
      <c r="C636">
        <f t="shared" si="0"/>
        <v>-1438707277.733</v>
      </c>
    </row>
    <row r="637" spans="3:3">
      <c r="C637">
        <f t="shared" si="0"/>
        <v>-1438707277.733</v>
      </c>
    </row>
    <row r="638" spans="3:3">
      <c r="C638">
        <f t="shared" si="0"/>
        <v>-1438707277.733</v>
      </c>
    </row>
    <row r="639" spans="3:3">
      <c r="C639">
        <f t="shared" si="0"/>
        <v>-1438707277.733</v>
      </c>
    </row>
    <row r="640" spans="3:3">
      <c r="C640">
        <f t="shared" si="0"/>
        <v>-1438707277.733</v>
      </c>
    </row>
    <row r="641" spans="3:3">
      <c r="C641">
        <f t="shared" si="0"/>
        <v>-1438707277.733</v>
      </c>
    </row>
    <row r="642" spans="3:3">
      <c r="C642">
        <f t="shared" si="0"/>
        <v>-1438707277.733</v>
      </c>
    </row>
    <row r="643" spans="3:3">
      <c r="C643">
        <f t="shared" si="0"/>
        <v>-1438707277.733</v>
      </c>
    </row>
    <row r="644" spans="3:3">
      <c r="C644">
        <f t="shared" si="0"/>
        <v>-1438707277.733</v>
      </c>
    </row>
    <row r="645" spans="3:3">
      <c r="C645">
        <f t="shared" si="0"/>
        <v>-1438707277.733</v>
      </c>
    </row>
    <row r="646" spans="3:3">
      <c r="C646">
        <f t="shared" si="0"/>
        <v>-1438707277.733</v>
      </c>
    </row>
    <row r="647" spans="3:3">
      <c r="C647">
        <f t="shared" si="0"/>
        <v>-1438707277.733</v>
      </c>
    </row>
    <row r="648" spans="3:3">
      <c r="C648">
        <f t="shared" si="0"/>
        <v>-1438707277.733</v>
      </c>
    </row>
    <row r="649" spans="3:3">
      <c r="C649">
        <f t="shared" si="0"/>
        <v>-1438707277.733</v>
      </c>
    </row>
    <row r="650" spans="3:3">
      <c r="C650">
        <f t="shared" si="0"/>
        <v>-1438707277.733</v>
      </c>
    </row>
    <row r="651" spans="3:3">
      <c r="C651">
        <f t="shared" si="0"/>
        <v>-1438707277.733</v>
      </c>
    </row>
    <row r="652" spans="3:3">
      <c r="C652">
        <f t="shared" si="0"/>
        <v>-1438707277.733</v>
      </c>
    </row>
    <row r="653" spans="3:3">
      <c r="C653">
        <f t="shared" si="0"/>
        <v>-1438707277.733</v>
      </c>
    </row>
    <row r="654" spans="3:3">
      <c r="C654">
        <f t="shared" si="0"/>
        <v>-1438707277.733</v>
      </c>
    </row>
    <row r="655" spans="3:3">
      <c r="C655">
        <f t="shared" si="0"/>
        <v>-1438707277.733</v>
      </c>
    </row>
    <row r="656" spans="3:3">
      <c r="C656">
        <f t="shared" si="0"/>
        <v>-1438707277.733</v>
      </c>
    </row>
    <row r="657" spans="3:3">
      <c r="C657">
        <f t="shared" si="0"/>
        <v>-1438707277.733</v>
      </c>
    </row>
    <row r="658" spans="3:3">
      <c r="C658">
        <f t="shared" si="0"/>
        <v>-1438707277.733</v>
      </c>
    </row>
    <row r="659" spans="3:3">
      <c r="C659">
        <f t="shared" si="0"/>
        <v>-1438707277.733</v>
      </c>
    </row>
    <row r="660" spans="3:3">
      <c r="C660">
        <f t="shared" si="0"/>
        <v>-1438707277.733</v>
      </c>
    </row>
    <row r="661" spans="3:3">
      <c r="C661">
        <f t="shared" si="0"/>
        <v>-1438707277.733</v>
      </c>
    </row>
    <row r="662" spans="3:3">
      <c r="C662">
        <f t="shared" ref="C662:C725" si="1">(A662-1438707277733)/1000</f>
        <v>-1438707277.733</v>
      </c>
    </row>
    <row r="663" spans="3:3">
      <c r="C663">
        <f t="shared" si="1"/>
        <v>-1438707277.733</v>
      </c>
    </row>
    <row r="664" spans="3:3">
      <c r="C664">
        <f t="shared" si="1"/>
        <v>-1438707277.733</v>
      </c>
    </row>
    <row r="665" spans="3:3">
      <c r="C665">
        <f t="shared" si="1"/>
        <v>-1438707277.733</v>
      </c>
    </row>
    <row r="666" spans="3:3">
      <c r="C666">
        <f t="shared" si="1"/>
        <v>-1438707277.733</v>
      </c>
    </row>
    <row r="667" spans="3:3">
      <c r="C667">
        <f t="shared" si="1"/>
        <v>-1438707277.733</v>
      </c>
    </row>
    <row r="668" spans="3:3">
      <c r="C668">
        <f t="shared" si="1"/>
        <v>-1438707277.733</v>
      </c>
    </row>
    <row r="669" spans="3:3">
      <c r="C669">
        <f t="shared" si="1"/>
        <v>-1438707277.733</v>
      </c>
    </row>
    <row r="670" spans="3:3">
      <c r="C670">
        <f t="shared" si="1"/>
        <v>-1438707277.733</v>
      </c>
    </row>
    <row r="671" spans="3:3">
      <c r="C671">
        <f t="shared" si="1"/>
        <v>-1438707277.733</v>
      </c>
    </row>
    <row r="672" spans="3:3">
      <c r="C672">
        <f t="shared" si="1"/>
        <v>-1438707277.733</v>
      </c>
    </row>
    <row r="673" spans="3:3">
      <c r="C673">
        <f t="shared" si="1"/>
        <v>-1438707277.733</v>
      </c>
    </row>
    <row r="674" spans="3:3">
      <c r="C674">
        <f t="shared" si="1"/>
        <v>-1438707277.733</v>
      </c>
    </row>
    <row r="675" spans="3:3">
      <c r="C675">
        <f t="shared" si="1"/>
        <v>-1438707277.733</v>
      </c>
    </row>
    <row r="676" spans="3:3">
      <c r="C676">
        <f t="shared" si="1"/>
        <v>-1438707277.733</v>
      </c>
    </row>
    <row r="677" spans="3:3">
      <c r="C677">
        <f t="shared" si="1"/>
        <v>-1438707277.733</v>
      </c>
    </row>
    <row r="678" spans="3:3">
      <c r="C678">
        <f t="shared" si="1"/>
        <v>-1438707277.733</v>
      </c>
    </row>
    <row r="679" spans="3:3">
      <c r="C679">
        <f t="shared" si="1"/>
        <v>-1438707277.733</v>
      </c>
    </row>
    <row r="680" spans="3:3">
      <c r="C680">
        <f t="shared" si="1"/>
        <v>-1438707277.733</v>
      </c>
    </row>
    <row r="681" spans="3:3">
      <c r="C681">
        <f t="shared" si="1"/>
        <v>-1438707277.733</v>
      </c>
    </row>
    <row r="682" spans="3:3">
      <c r="C682">
        <f t="shared" si="1"/>
        <v>-1438707277.733</v>
      </c>
    </row>
    <row r="683" spans="3:3">
      <c r="C683">
        <f t="shared" si="1"/>
        <v>-1438707277.733</v>
      </c>
    </row>
    <row r="684" spans="3:3">
      <c r="C684">
        <f t="shared" si="1"/>
        <v>-1438707277.733</v>
      </c>
    </row>
    <row r="685" spans="3:3">
      <c r="C685">
        <f t="shared" si="1"/>
        <v>-1438707277.733</v>
      </c>
    </row>
    <row r="686" spans="3:3">
      <c r="C686">
        <f t="shared" si="1"/>
        <v>-1438707277.733</v>
      </c>
    </row>
    <row r="687" spans="3:3">
      <c r="C687">
        <f t="shared" si="1"/>
        <v>-1438707277.733</v>
      </c>
    </row>
    <row r="688" spans="3:3">
      <c r="C688">
        <f t="shared" si="1"/>
        <v>-1438707277.733</v>
      </c>
    </row>
    <row r="689" spans="3:3">
      <c r="C689">
        <f t="shared" si="1"/>
        <v>-1438707277.733</v>
      </c>
    </row>
    <row r="690" spans="3:3">
      <c r="C690">
        <f t="shared" si="1"/>
        <v>-1438707277.733</v>
      </c>
    </row>
    <row r="691" spans="3:3">
      <c r="C691">
        <f t="shared" si="1"/>
        <v>-1438707277.733</v>
      </c>
    </row>
    <row r="692" spans="3:3">
      <c r="C692">
        <f t="shared" si="1"/>
        <v>-1438707277.733</v>
      </c>
    </row>
    <row r="693" spans="3:3">
      <c r="C693">
        <f t="shared" si="1"/>
        <v>-1438707277.733</v>
      </c>
    </row>
    <row r="694" spans="3:3">
      <c r="C694">
        <f t="shared" si="1"/>
        <v>-1438707277.733</v>
      </c>
    </row>
    <row r="695" spans="3:3">
      <c r="C695">
        <f t="shared" si="1"/>
        <v>-1438707277.733</v>
      </c>
    </row>
    <row r="696" spans="3:3">
      <c r="C696">
        <f t="shared" si="1"/>
        <v>-1438707277.733</v>
      </c>
    </row>
    <row r="697" spans="3:3">
      <c r="C697">
        <f t="shared" si="1"/>
        <v>-1438707277.733</v>
      </c>
    </row>
    <row r="698" spans="3:3">
      <c r="C698">
        <f t="shared" si="1"/>
        <v>-1438707277.733</v>
      </c>
    </row>
    <row r="699" spans="3:3">
      <c r="C699">
        <f t="shared" si="1"/>
        <v>-1438707277.733</v>
      </c>
    </row>
    <row r="700" spans="3:3">
      <c r="C700">
        <f t="shared" si="1"/>
        <v>-1438707277.733</v>
      </c>
    </row>
    <row r="701" spans="3:3">
      <c r="C701">
        <f t="shared" si="1"/>
        <v>-1438707277.733</v>
      </c>
    </row>
    <row r="702" spans="3:3">
      <c r="C702">
        <f t="shared" si="1"/>
        <v>-1438707277.733</v>
      </c>
    </row>
    <row r="703" spans="3:3">
      <c r="C703">
        <f t="shared" si="1"/>
        <v>-1438707277.733</v>
      </c>
    </row>
    <row r="704" spans="3:3">
      <c r="C704">
        <f t="shared" si="1"/>
        <v>-1438707277.733</v>
      </c>
    </row>
    <row r="705" spans="3:3">
      <c r="C705">
        <f t="shared" si="1"/>
        <v>-1438707277.733</v>
      </c>
    </row>
    <row r="706" spans="3:3">
      <c r="C706">
        <f t="shared" si="1"/>
        <v>-1438707277.733</v>
      </c>
    </row>
    <row r="707" spans="3:3">
      <c r="C707">
        <f t="shared" si="1"/>
        <v>-1438707277.733</v>
      </c>
    </row>
    <row r="708" spans="3:3">
      <c r="C708">
        <f t="shared" si="1"/>
        <v>-1438707277.733</v>
      </c>
    </row>
    <row r="709" spans="3:3">
      <c r="C709">
        <f t="shared" si="1"/>
        <v>-1438707277.733</v>
      </c>
    </row>
    <row r="710" spans="3:3">
      <c r="C710">
        <f t="shared" si="1"/>
        <v>-1438707277.733</v>
      </c>
    </row>
    <row r="711" spans="3:3">
      <c r="C711">
        <f t="shared" si="1"/>
        <v>-1438707277.733</v>
      </c>
    </row>
    <row r="712" spans="3:3">
      <c r="C712">
        <f t="shared" si="1"/>
        <v>-1438707277.733</v>
      </c>
    </row>
    <row r="713" spans="3:3">
      <c r="C713">
        <f t="shared" si="1"/>
        <v>-1438707277.733</v>
      </c>
    </row>
    <row r="714" spans="3:3">
      <c r="C714">
        <f t="shared" si="1"/>
        <v>-1438707277.733</v>
      </c>
    </row>
    <row r="715" spans="3:3">
      <c r="C715">
        <f t="shared" si="1"/>
        <v>-1438707277.733</v>
      </c>
    </row>
    <row r="716" spans="3:3">
      <c r="C716">
        <f t="shared" si="1"/>
        <v>-1438707277.733</v>
      </c>
    </row>
    <row r="717" spans="3:3">
      <c r="C717">
        <f t="shared" si="1"/>
        <v>-1438707277.733</v>
      </c>
    </row>
    <row r="718" spans="3:3">
      <c r="C718">
        <f t="shared" si="1"/>
        <v>-1438707277.733</v>
      </c>
    </row>
    <row r="719" spans="3:3">
      <c r="C719">
        <f t="shared" si="1"/>
        <v>-1438707277.733</v>
      </c>
    </row>
    <row r="720" spans="3:3">
      <c r="C720">
        <f t="shared" si="1"/>
        <v>-1438707277.733</v>
      </c>
    </row>
    <row r="721" spans="3:3">
      <c r="C721">
        <f t="shared" si="1"/>
        <v>-1438707277.733</v>
      </c>
    </row>
    <row r="722" spans="3:3">
      <c r="C722">
        <f t="shared" si="1"/>
        <v>-1438707277.733</v>
      </c>
    </row>
    <row r="723" spans="3:3">
      <c r="C723">
        <f t="shared" si="1"/>
        <v>-1438707277.733</v>
      </c>
    </row>
    <row r="724" spans="3:3">
      <c r="C724">
        <f t="shared" si="1"/>
        <v>-1438707277.733</v>
      </c>
    </row>
    <row r="725" spans="3:3">
      <c r="C725">
        <f t="shared" si="1"/>
        <v>-1438707277.733</v>
      </c>
    </row>
    <row r="726" spans="3:3">
      <c r="C726">
        <f t="shared" ref="C726:C789" si="2">(A726-1438707277733)/1000</f>
        <v>-1438707277.733</v>
      </c>
    </row>
    <row r="727" spans="3:3">
      <c r="C727">
        <f t="shared" si="2"/>
        <v>-1438707277.733</v>
      </c>
    </row>
    <row r="728" spans="3:3">
      <c r="C728">
        <f t="shared" si="2"/>
        <v>-1438707277.733</v>
      </c>
    </row>
    <row r="729" spans="3:3">
      <c r="C729">
        <f t="shared" si="2"/>
        <v>-1438707277.733</v>
      </c>
    </row>
    <row r="730" spans="3:3">
      <c r="C730">
        <f t="shared" si="2"/>
        <v>-1438707277.733</v>
      </c>
    </row>
    <row r="731" spans="3:3">
      <c r="C731">
        <f t="shared" si="2"/>
        <v>-1438707277.733</v>
      </c>
    </row>
    <row r="732" spans="3:3">
      <c r="C732">
        <f t="shared" si="2"/>
        <v>-1438707277.733</v>
      </c>
    </row>
    <row r="733" spans="3:3">
      <c r="C733">
        <f t="shared" si="2"/>
        <v>-1438707277.733</v>
      </c>
    </row>
    <row r="734" spans="3:3">
      <c r="C734">
        <f t="shared" si="2"/>
        <v>-1438707277.733</v>
      </c>
    </row>
    <row r="735" spans="3:3">
      <c r="C735">
        <f t="shared" si="2"/>
        <v>-1438707277.733</v>
      </c>
    </row>
    <row r="736" spans="3:3">
      <c r="C736">
        <f t="shared" si="2"/>
        <v>-1438707277.733</v>
      </c>
    </row>
    <row r="737" spans="3:3">
      <c r="C737">
        <f t="shared" si="2"/>
        <v>-1438707277.733</v>
      </c>
    </row>
    <row r="738" spans="3:3">
      <c r="C738">
        <f t="shared" si="2"/>
        <v>-1438707277.733</v>
      </c>
    </row>
    <row r="739" spans="3:3">
      <c r="C739">
        <f t="shared" si="2"/>
        <v>-1438707277.733</v>
      </c>
    </row>
    <row r="740" spans="3:3">
      <c r="C740">
        <f t="shared" si="2"/>
        <v>-1438707277.733</v>
      </c>
    </row>
    <row r="741" spans="3:3">
      <c r="C741">
        <f t="shared" si="2"/>
        <v>-1438707277.733</v>
      </c>
    </row>
    <row r="742" spans="3:3">
      <c r="C742">
        <f t="shared" si="2"/>
        <v>-1438707277.733</v>
      </c>
    </row>
    <row r="743" spans="3:3">
      <c r="C743">
        <f t="shared" si="2"/>
        <v>-1438707277.733</v>
      </c>
    </row>
    <row r="744" spans="3:3">
      <c r="C744">
        <f t="shared" si="2"/>
        <v>-1438707277.733</v>
      </c>
    </row>
    <row r="745" spans="3:3">
      <c r="C745">
        <f t="shared" si="2"/>
        <v>-1438707277.733</v>
      </c>
    </row>
    <row r="746" spans="3:3">
      <c r="C746">
        <f t="shared" si="2"/>
        <v>-1438707277.733</v>
      </c>
    </row>
    <row r="747" spans="3:3">
      <c r="C747">
        <f t="shared" si="2"/>
        <v>-1438707277.733</v>
      </c>
    </row>
    <row r="748" spans="3:3">
      <c r="C748">
        <f t="shared" si="2"/>
        <v>-1438707277.733</v>
      </c>
    </row>
    <row r="749" spans="3:3">
      <c r="C749">
        <f t="shared" si="2"/>
        <v>-1438707277.733</v>
      </c>
    </row>
    <row r="750" spans="3:3">
      <c r="C750">
        <f t="shared" si="2"/>
        <v>-1438707277.733</v>
      </c>
    </row>
    <row r="751" spans="3:3">
      <c r="C751">
        <f t="shared" si="2"/>
        <v>-1438707277.733</v>
      </c>
    </row>
    <row r="752" spans="3:3">
      <c r="C752">
        <f t="shared" si="2"/>
        <v>-1438707277.733</v>
      </c>
    </row>
    <row r="753" spans="3:3">
      <c r="C753">
        <f t="shared" si="2"/>
        <v>-1438707277.733</v>
      </c>
    </row>
    <row r="754" spans="3:3">
      <c r="C754">
        <f t="shared" si="2"/>
        <v>-1438707277.733</v>
      </c>
    </row>
    <row r="755" spans="3:3">
      <c r="C755">
        <f t="shared" si="2"/>
        <v>-1438707277.733</v>
      </c>
    </row>
    <row r="756" spans="3:3">
      <c r="C756">
        <f t="shared" si="2"/>
        <v>-1438707277.733</v>
      </c>
    </row>
    <row r="757" spans="3:3">
      <c r="C757">
        <f t="shared" si="2"/>
        <v>-1438707277.733</v>
      </c>
    </row>
    <row r="758" spans="3:3">
      <c r="C758">
        <f t="shared" si="2"/>
        <v>-1438707277.733</v>
      </c>
    </row>
    <row r="759" spans="3:3">
      <c r="C759">
        <f t="shared" si="2"/>
        <v>-1438707277.733</v>
      </c>
    </row>
    <row r="760" spans="3:3">
      <c r="C760">
        <f t="shared" si="2"/>
        <v>-1438707277.733</v>
      </c>
    </row>
    <row r="761" spans="3:3">
      <c r="C761">
        <f t="shared" si="2"/>
        <v>-1438707277.733</v>
      </c>
    </row>
    <row r="762" spans="3:3">
      <c r="C762">
        <f t="shared" si="2"/>
        <v>-1438707277.733</v>
      </c>
    </row>
    <row r="763" spans="3:3">
      <c r="C763">
        <f t="shared" si="2"/>
        <v>-1438707277.733</v>
      </c>
    </row>
    <row r="764" spans="3:3">
      <c r="C764">
        <f t="shared" si="2"/>
        <v>-1438707277.733</v>
      </c>
    </row>
    <row r="765" spans="3:3">
      <c r="C765">
        <f t="shared" si="2"/>
        <v>-1438707277.733</v>
      </c>
    </row>
    <row r="766" spans="3:3">
      <c r="C766">
        <f t="shared" si="2"/>
        <v>-1438707277.733</v>
      </c>
    </row>
    <row r="767" spans="3:3">
      <c r="C767">
        <f t="shared" si="2"/>
        <v>-1438707277.733</v>
      </c>
    </row>
    <row r="768" spans="3:3">
      <c r="C768">
        <f t="shared" si="2"/>
        <v>-1438707277.733</v>
      </c>
    </row>
    <row r="769" spans="3:3">
      <c r="C769">
        <f t="shared" si="2"/>
        <v>-1438707277.733</v>
      </c>
    </row>
    <row r="770" spans="3:3">
      <c r="C770">
        <f t="shared" si="2"/>
        <v>-1438707277.733</v>
      </c>
    </row>
    <row r="771" spans="3:3">
      <c r="C771">
        <f t="shared" si="2"/>
        <v>-1438707277.733</v>
      </c>
    </row>
    <row r="772" spans="3:3">
      <c r="C772">
        <f t="shared" si="2"/>
        <v>-1438707277.733</v>
      </c>
    </row>
    <row r="773" spans="3:3">
      <c r="C773">
        <f t="shared" si="2"/>
        <v>-1438707277.733</v>
      </c>
    </row>
    <row r="774" spans="3:3">
      <c r="C774">
        <f t="shared" si="2"/>
        <v>-1438707277.733</v>
      </c>
    </row>
    <row r="775" spans="3:3">
      <c r="C775">
        <f t="shared" si="2"/>
        <v>-1438707277.733</v>
      </c>
    </row>
    <row r="776" spans="3:3">
      <c r="C776">
        <f t="shared" si="2"/>
        <v>-1438707277.733</v>
      </c>
    </row>
    <row r="777" spans="3:3">
      <c r="C777">
        <f t="shared" si="2"/>
        <v>-1438707277.733</v>
      </c>
    </row>
    <row r="778" spans="3:3">
      <c r="C778">
        <f t="shared" si="2"/>
        <v>-1438707277.733</v>
      </c>
    </row>
    <row r="779" spans="3:3">
      <c r="C779">
        <f t="shared" si="2"/>
        <v>-1438707277.733</v>
      </c>
    </row>
    <row r="780" spans="3:3">
      <c r="C780">
        <f t="shared" si="2"/>
        <v>-1438707277.733</v>
      </c>
    </row>
    <row r="781" spans="3:3">
      <c r="C781">
        <f t="shared" si="2"/>
        <v>-1438707277.733</v>
      </c>
    </row>
    <row r="782" spans="3:3">
      <c r="C782">
        <f t="shared" si="2"/>
        <v>-1438707277.733</v>
      </c>
    </row>
    <row r="783" spans="3:3">
      <c r="C783">
        <f t="shared" si="2"/>
        <v>-1438707277.733</v>
      </c>
    </row>
    <row r="784" spans="3:3">
      <c r="C784">
        <f t="shared" si="2"/>
        <v>-1438707277.733</v>
      </c>
    </row>
    <row r="785" spans="3:3">
      <c r="C785">
        <f t="shared" si="2"/>
        <v>-1438707277.733</v>
      </c>
    </row>
    <row r="786" spans="3:3">
      <c r="C786">
        <f t="shared" si="2"/>
        <v>-1438707277.733</v>
      </c>
    </row>
    <row r="787" spans="3:3">
      <c r="C787">
        <f t="shared" si="2"/>
        <v>-1438707277.733</v>
      </c>
    </row>
    <row r="788" spans="3:3">
      <c r="C788">
        <f t="shared" si="2"/>
        <v>-1438707277.733</v>
      </c>
    </row>
    <row r="789" spans="3:3">
      <c r="C789">
        <f t="shared" si="2"/>
        <v>-1438707277.733</v>
      </c>
    </row>
    <row r="790" spans="3:3">
      <c r="C790">
        <f t="shared" ref="C790:C853" si="3">(A790-1438707277733)/1000</f>
        <v>-1438707277.733</v>
      </c>
    </row>
    <row r="791" spans="3:3">
      <c r="C791">
        <f t="shared" si="3"/>
        <v>-1438707277.733</v>
      </c>
    </row>
    <row r="792" spans="3:3">
      <c r="C792">
        <f t="shared" si="3"/>
        <v>-1438707277.733</v>
      </c>
    </row>
    <row r="793" spans="3:3">
      <c r="C793">
        <f t="shared" si="3"/>
        <v>-1438707277.733</v>
      </c>
    </row>
    <row r="794" spans="3:3">
      <c r="C794">
        <f t="shared" si="3"/>
        <v>-1438707277.733</v>
      </c>
    </row>
    <row r="795" spans="3:3">
      <c r="C795">
        <f t="shared" si="3"/>
        <v>-1438707277.733</v>
      </c>
    </row>
    <row r="796" spans="3:3">
      <c r="C796">
        <f t="shared" si="3"/>
        <v>-1438707277.733</v>
      </c>
    </row>
    <row r="797" spans="3:3">
      <c r="C797">
        <f t="shared" si="3"/>
        <v>-1438707277.733</v>
      </c>
    </row>
    <row r="798" spans="3:3">
      <c r="C798">
        <f t="shared" si="3"/>
        <v>-1438707277.733</v>
      </c>
    </row>
    <row r="799" spans="3:3">
      <c r="C799">
        <f t="shared" si="3"/>
        <v>-1438707277.733</v>
      </c>
    </row>
    <row r="800" spans="3:3">
      <c r="C800">
        <f t="shared" si="3"/>
        <v>-1438707277.733</v>
      </c>
    </row>
    <row r="801" spans="3:3">
      <c r="C801">
        <f t="shared" si="3"/>
        <v>-1438707277.733</v>
      </c>
    </row>
    <row r="802" spans="3:3">
      <c r="C802">
        <f t="shared" si="3"/>
        <v>-1438707277.733</v>
      </c>
    </row>
    <row r="803" spans="3:3">
      <c r="C803">
        <f t="shared" si="3"/>
        <v>-1438707277.733</v>
      </c>
    </row>
    <row r="804" spans="3:3">
      <c r="C804">
        <f t="shared" si="3"/>
        <v>-1438707277.733</v>
      </c>
    </row>
    <row r="805" spans="3:3">
      <c r="C805">
        <f t="shared" si="3"/>
        <v>-1438707277.733</v>
      </c>
    </row>
    <row r="806" spans="3:3">
      <c r="C806">
        <f t="shared" si="3"/>
        <v>-1438707277.733</v>
      </c>
    </row>
    <row r="807" spans="3:3">
      <c r="C807">
        <f t="shared" si="3"/>
        <v>-1438707277.733</v>
      </c>
    </row>
    <row r="808" spans="3:3">
      <c r="C808">
        <f t="shared" si="3"/>
        <v>-1438707277.733</v>
      </c>
    </row>
    <row r="809" spans="3:3">
      <c r="C809">
        <f t="shared" si="3"/>
        <v>-1438707277.733</v>
      </c>
    </row>
    <row r="810" spans="3:3">
      <c r="C810">
        <f t="shared" si="3"/>
        <v>-1438707277.733</v>
      </c>
    </row>
    <row r="811" spans="3:3">
      <c r="C811">
        <f t="shared" si="3"/>
        <v>-1438707277.733</v>
      </c>
    </row>
    <row r="812" spans="3:3">
      <c r="C812">
        <f t="shared" si="3"/>
        <v>-1438707277.733</v>
      </c>
    </row>
    <row r="813" spans="3:3">
      <c r="C813">
        <f t="shared" si="3"/>
        <v>-1438707277.733</v>
      </c>
    </row>
    <row r="814" spans="3:3">
      <c r="C814">
        <f t="shared" si="3"/>
        <v>-1438707277.733</v>
      </c>
    </row>
    <row r="815" spans="3:3">
      <c r="C815">
        <f t="shared" si="3"/>
        <v>-1438707277.733</v>
      </c>
    </row>
    <row r="816" spans="3:3">
      <c r="C816">
        <f t="shared" si="3"/>
        <v>-1438707277.733</v>
      </c>
    </row>
    <row r="817" spans="3:3">
      <c r="C817">
        <f t="shared" si="3"/>
        <v>-1438707277.733</v>
      </c>
    </row>
    <row r="818" spans="3:3">
      <c r="C818">
        <f t="shared" si="3"/>
        <v>-1438707277.733</v>
      </c>
    </row>
    <row r="819" spans="3:3">
      <c r="C819">
        <f t="shared" si="3"/>
        <v>-1438707277.733</v>
      </c>
    </row>
    <row r="820" spans="3:3">
      <c r="C820">
        <f t="shared" si="3"/>
        <v>-1438707277.733</v>
      </c>
    </row>
    <row r="821" spans="3:3">
      <c r="C821">
        <f t="shared" si="3"/>
        <v>-1438707277.733</v>
      </c>
    </row>
    <row r="822" spans="3:3">
      <c r="C822">
        <f t="shared" si="3"/>
        <v>-1438707277.733</v>
      </c>
    </row>
    <row r="823" spans="3:3">
      <c r="C823">
        <f t="shared" si="3"/>
        <v>-1438707277.733</v>
      </c>
    </row>
    <row r="824" spans="3:3">
      <c r="C824">
        <f t="shared" si="3"/>
        <v>-1438707277.733</v>
      </c>
    </row>
    <row r="825" spans="3:3">
      <c r="C825">
        <f t="shared" si="3"/>
        <v>-1438707277.733</v>
      </c>
    </row>
    <row r="826" spans="3:3">
      <c r="C826">
        <f t="shared" si="3"/>
        <v>-1438707277.733</v>
      </c>
    </row>
    <row r="827" spans="3:3">
      <c r="C827">
        <f t="shared" si="3"/>
        <v>-1438707277.733</v>
      </c>
    </row>
    <row r="828" spans="3:3">
      <c r="C828">
        <f t="shared" si="3"/>
        <v>-1438707277.733</v>
      </c>
    </row>
    <row r="829" spans="3:3">
      <c r="C829">
        <f t="shared" si="3"/>
        <v>-1438707277.733</v>
      </c>
    </row>
    <row r="830" spans="3:3">
      <c r="C830">
        <f t="shared" si="3"/>
        <v>-1438707277.733</v>
      </c>
    </row>
    <row r="831" spans="3:3">
      <c r="C831">
        <f t="shared" si="3"/>
        <v>-1438707277.733</v>
      </c>
    </row>
    <row r="832" spans="3:3">
      <c r="C832">
        <f t="shared" si="3"/>
        <v>-1438707277.733</v>
      </c>
    </row>
    <row r="833" spans="3:3">
      <c r="C833">
        <f t="shared" si="3"/>
        <v>-1438707277.733</v>
      </c>
    </row>
    <row r="834" spans="3:3">
      <c r="C834">
        <f t="shared" si="3"/>
        <v>-1438707277.733</v>
      </c>
    </row>
    <row r="835" spans="3:3">
      <c r="C835">
        <f t="shared" si="3"/>
        <v>-1438707277.733</v>
      </c>
    </row>
    <row r="836" spans="3:3">
      <c r="C836">
        <f t="shared" si="3"/>
        <v>-1438707277.733</v>
      </c>
    </row>
    <row r="837" spans="3:3">
      <c r="C837">
        <f t="shared" si="3"/>
        <v>-1438707277.733</v>
      </c>
    </row>
    <row r="838" spans="3:3">
      <c r="C838">
        <f t="shared" si="3"/>
        <v>-1438707277.733</v>
      </c>
    </row>
    <row r="839" spans="3:3">
      <c r="C839">
        <f t="shared" si="3"/>
        <v>-1438707277.733</v>
      </c>
    </row>
    <row r="840" spans="3:3">
      <c r="C840">
        <f t="shared" si="3"/>
        <v>-1438707277.733</v>
      </c>
    </row>
    <row r="841" spans="3:3">
      <c r="C841">
        <f t="shared" si="3"/>
        <v>-1438707277.733</v>
      </c>
    </row>
    <row r="842" spans="3:3">
      <c r="C842">
        <f t="shared" si="3"/>
        <v>-1438707277.733</v>
      </c>
    </row>
    <row r="843" spans="3:3">
      <c r="C843">
        <f t="shared" si="3"/>
        <v>-1438707277.733</v>
      </c>
    </row>
    <row r="844" spans="3:3">
      <c r="C844">
        <f t="shared" si="3"/>
        <v>-1438707277.733</v>
      </c>
    </row>
    <row r="845" spans="3:3">
      <c r="C845">
        <f t="shared" si="3"/>
        <v>-1438707277.733</v>
      </c>
    </row>
    <row r="846" spans="3:3">
      <c r="C846">
        <f t="shared" si="3"/>
        <v>-1438707277.733</v>
      </c>
    </row>
    <row r="847" spans="3:3">
      <c r="C847">
        <f t="shared" si="3"/>
        <v>-1438707277.733</v>
      </c>
    </row>
    <row r="848" spans="3:3">
      <c r="C848">
        <f t="shared" si="3"/>
        <v>-1438707277.733</v>
      </c>
    </row>
    <row r="849" spans="3:3">
      <c r="C849">
        <f t="shared" si="3"/>
        <v>-1438707277.733</v>
      </c>
    </row>
    <row r="850" spans="3:3">
      <c r="C850">
        <f t="shared" si="3"/>
        <v>-1438707277.733</v>
      </c>
    </row>
    <row r="851" spans="3:3">
      <c r="C851">
        <f t="shared" si="3"/>
        <v>-1438707277.733</v>
      </c>
    </row>
    <row r="852" spans="3:3">
      <c r="C852">
        <f t="shared" si="3"/>
        <v>-1438707277.733</v>
      </c>
    </row>
    <row r="853" spans="3:3">
      <c r="C853">
        <f t="shared" si="3"/>
        <v>-1438707277.733</v>
      </c>
    </row>
    <row r="854" spans="3:3">
      <c r="C854">
        <f t="shared" ref="C854:C917" si="4">(A854-1438707277733)/1000</f>
        <v>-1438707277.733</v>
      </c>
    </row>
    <row r="855" spans="3:3">
      <c r="C855">
        <f t="shared" si="4"/>
        <v>-1438707277.733</v>
      </c>
    </row>
    <row r="856" spans="3:3">
      <c r="C856">
        <f t="shared" si="4"/>
        <v>-1438707277.733</v>
      </c>
    </row>
    <row r="857" spans="3:3">
      <c r="C857">
        <f t="shared" si="4"/>
        <v>-1438707277.733</v>
      </c>
    </row>
    <row r="858" spans="3:3">
      <c r="C858">
        <f t="shared" si="4"/>
        <v>-1438707277.733</v>
      </c>
    </row>
    <row r="859" spans="3:3">
      <c r="C859">
        <f t="shared" si="4"/>
        <v>-1438707277.733</v>
      </c>
    </row>
    <row r="860" spans="3:3">
      <c r="C860">
        <f t="shared" si="4"/>
        <v>-1438707277.733</v>
      </c>
    </row>
    <row r="861" spans="3:3">
      <c r="C861">
        <f t="shared" si="4"/>
        <v>-1438707277.733</v>
      </c>
    </row>
    <row r="862" spans="3:3">
      <c r="C862">
        <f t="shared" si="4"/>
        <v>-1438707277.733</v>
      </c>
    </row>
    <row r="863" spans="3:3">
      <c r="C863">
        <f t="shared" si="4"/>
        <v>-1438707277.733</v>
      </c>
    </row>
    <row r="864" spans="3:3">
      <c r="C864">
        <f t="shared" si="4"/>
        <v>-1438707277.733</v>
      </c>
    </row>
    <row r="865" spans="3:3">
      <c r="C865">
        <f t="shared" si="4"/>
        <v>-1438707277.733</v>
      </c>
    </row>
    <row r="866" spans="3:3">
      <c r="C866">
        <f t="shared" si="4"/>
        <v>-1438707277.733</v>
      </c>
    </row>
    <row r="867" spans="3:3">
      <c r="C867">
        <f t="shared" si="4"/>
        <v>-1438707277.733</v>
      </c>
    </row>
    <row r="868" spans="3:3">
      <c r="C868">
        <f t="shared" si="4"/>
        <v>-1438707277.733</v>
      </c>
    </row>
    <row r="869" spans="3:3">
      <c r="C869">
        <f t="shared" si="4"/>
        <v>-1438707277.733</v>
      </c>
    </row>
    <row r="870" spans="3:3">
      <c r="C870">
        <f t="shared" si="4"/>
        <v>-1438707277.733</v>
      </c>
    </row>
    <row r="871" spans="3:3">
      <c r="C871">
        <f t="shared" si="4"/>
        <v>-1438707277.733</v>
      </c>
    </row>
    <row r="872" spans="3:3">
      <c r="C872">
        <f t="shared" si="4"/>
        <v>-1438707277.733</v>
      </c>
    </row>
    <row r="873" spans="3:3">
      <c r="C873">
        <f t="shared" si="4"/>
        <v>-1438707277.733</v>
      </c>
    </row>
    <row r="874" spans="3:3">
      <c r="C874">
        <f t="shared" si="4"/>
        <v>-1438707277.733</v>
      </c>
    </row>
    <row r="875" spans="3:3">
      <c r="C875">
        <f t="shared" si="4"/>
        <v>-1438707277.733</v>
      </c>
    </row>
    <row r="876" spans="3:3">
      <c r="C876">
        <f t="shared" si="4"/>
        <v>-1438707277.733</v>
      </c>
    </row>
    <row r="877" spans="3:3">
      <c r="C877">
        <f t="shared" si="4"/>
        <v>-1438707277.733</v>
      </c>
    </row>
    <row r="878" spans="3:3">
      <c r="C878">
        <f t="shared" si="4"/>
        <v>-1438707277.733</v>
      </c>
    </row>
    <row r="879" spans="3:3">
      <c r="C879">
        <f t="shared" si="4"/>
        <v>-1438707277.733</v>
      </c>
    </row>
    <row r="880" spans="3:3">
      <c r="C880">
        <f t="shared" si="4"/>
        <v>-1438707277.733</v>
      </c>
    </row>
    <row r="881" spans="3:3">
      <c r="C881">
        <f t="shared" si="4"/>
        <v>-1438707277.733</v>
      </c>
    </row>
    <row r="882" spans="3:3">
      <c r="C882">
        <f t="shared" si="4"/>
        <v>-1438707277.733</v>
      </c>
    </row>
    <row r="883" spans="3:3">
      <c r="C883">
        <f t="shared" si="4"/>
        <v>-1438707277.733</v>
      </c>
    </row>
    <row r="884" spans="3:3">
      <c r="C884">
        <f t="shared" si="4"/>
        <v>-1438707277.733</v>
      </c>
    </row>
    <row r="885" spans="3:3">
      <c r="C885">
        <f t="shared" si="4"/>
        <v>-1438707277.733</v>
      </c>
    </row>
    <row r="886" spans="3:3">
      <c r="C886">
        <f t="shared" si="4"/>
        <v>-1438707277.733</v>
      </c>
    </row>
    <row r="887" spans="3:3">
      <c r="C887">
        <f t="shared" si="4"/>
        <v>-1438707277.733</v>
      </c>
    </row>
    <row r="888" spans="3:3">
      <c r="C888">
        <f t="shared" si="4"/>
        <v>-1438707277.733</v>
      </c>
    </row>
    <row r="889" spans="3:3">
      <c r="C889">
        <f t="shared" si="4"/>
        <v>-1438707277.733</v>
      </c>
    </row>
    <row r="890" spans="3:3">
      <c r="C890">
        <f t="shared" si="4"/>
        <v>-1438707277.733</v>
      </c>
    </row>
    <row r="891" spans="3:3">
      <c r="C891">
        <f t="shared" si="4"/>
        <v>-1438707277.733</v>
      </c>
    </row>
    <row r="892" spans="3:3">
      <c r="C892">
        <f t="shared" si="4"/>
        <v>-1438707277.733</v>
      </c>
    </row>
    <row r="893" spans="3:3">
      <c r="C893">
        <f t="shared" si="4"/>
        <v>-1438707277.733</v>
      </c>
    </row>
    <row r="894" spans="3:3">
      <c r="C894">
        <f t="shared" si="4"/>
        <v>-1438707277.733</v>
      </c>
    </row>
    <row r="895" spans="3:3">
      <c r="C895">
        <f t="shared" si="4"/>
        <v>-1438707277.733</v>
      </c>
    </row>
    <row r="896" spans="3:3">
      <c r="C896">
        <f t="shared" si="4"/>
        <v>-1438707277.733</v>
      </c>
    </row>
    <row r="897" spans="3:3">
      <c r="C897">
        <f t="shared" si="4"/>
        <v>-1438707277.733</v>
      </c>
    </row>
    <row r="898" spans="3:3">
      <c r="C898">
        <f t="shared" si="4"/>
        <v>-1438707277.733</v>
      </c>
    </row>
    <row r="899" spans="3:3">
      <c r="C899">
        <f t="shared" si="4"/>
        <v>-1438707277.733</v>
      </c>
    </row>
    <row r="900" spans="3:3">
      <c r="C900">
        <f t="shared" si="4"/>
        <v>-1438707277.733</v>
      </c>
    </row>
    <row r="901" spans="3:3">
      <c r="C901">
        <f t="shared" si="4"/>
        <v>-1438707277.733</v>
      </c>
    </row>
    <row r="902" spans="3:3">
      <c r="C902">
        <f t="shared" si="4"/>
        <v>-1438707277.733</v>
      </c>
    </row>
    <row r="903" spans="3:3">
      <c r="C903">
        <f t="shared" si="4"/>
        <v>-1438707277.733</v>
      </c>
    </row>
    <row r="904" spans="3:3">
      <c r="C904">
        <f t="shared" si="4"/>
        <v>-1438707277.733</v>
      </c>
    </row>
    <row r="905" spans="3:3">
      <c r="C905">
        <f t="shared" si="4"/>
        <v>-1438707277.733</v>
      </c>
    </row>
    <row r="906" spans="3:3">
      <c r="C906">
        <f t="shared" si="4"/>
        <v>-1438707277.733</v>
      </c>
    </row>
    <row r="907" spans="3:3">
      <c r="C907">
        <f t="shared" si="4"/>
        <v>-1438707277.733</v>
      </c>
    </row>
    <row r="908" spans="3:3">
      <c r="C908">
        <f t="shared" si="4"/>
        <v>-1438707277.733</v>
      </c>
    </row>
    <row r="909" spans="3:3">
      <c r="C909">
        <f t="shared" si="4"/>
        <v>-1438707277.733</v>
      </c>
    </row>
    <row r="910" spans="3:3">
      <c r="C910">
        <f t="shared" si="4"/>
        <v>-1438707277.733</v>
      </c>
    </row>
    <row r="911" spans="3:3">
      <c r="C911">
        <f t="shared" si="4"/>
        <v>-1438707277.733</v>
      </c>
    </row>
    <row r="912" spans="3:3">
      <c r="C912">
        <f t="shared" si="4"/>
        <v>-1438707277.733</v>
      </c>
    </row>
    <row r="913" spans="3:3">
      <c r="C913">
        <f t="shared" si="4"/>
        <v>-1438707277.733</v>
      </c>
    </row>
    <row r="914" spans="3:3">
      <c r="C914">
        <f t="shared" si="4"/>
        <v>-1438707277.733</v>
      </c>
    </row>
    <row r="915" spans="3:3">
      <c r="C915">
        <f t="shared" si="4"/>
        <v>-1438707277.733</v>
      </c>
    </row>
    <row r="916" spans="3:3">
      <c r="C916">
        <f t="shared" si="4"/>
        <v>-1438707277.733</v>
      </c>
    </row>
    <row r="917" spans="3:3">
      <c r="C917">
        <f t="shared" si="4"/>
        <v>-1438707277.733</v>
      </c>
    </row>
    <row r="918" spans="3:3">
      <c r="C918">
        <f t="shared" ref="C918:C981" si="5">(A918-1438707277733)/1000</f>
        <v>-1438707277.733</v>
      </c>
    </row>
    <row r="919" spans="3:3">
      <c r="C919">
        <f t="shared" si="5"/>
        <v>-1438707277.733</v>
      </c>
    </row>
    <row r="920" spans="3:3">
      <c r="C920">
        <f t="shared" si="5"/>
        <v>-1438707277.733</v>
      </c>
    </row>
    <row r="921" spans="3:3">
      <c r="C921">
        <f t="shared" si="5"/>
        <v>-1438707277.733</v>
      </c>
    </row>
    <row r="922" spans="3:3">
      <c r="C922">
        <f t="shared" si="5"/>
        <v>-1438707277.733</v>
      </c>
    </row>
    <row r="923" spans="3:3">
      <c r="C923">
        <f t="shared" si="5"/>
        <v>-1438707277.733</v>
      </c>
    </row>
    <row r="924" spans="3:3">
      <c r="C924">
        <f t="shared" si="5"/>
        <v>-1438707277.733</v>
      </c>
    </row>
    <row r="925" spans="3:3">
      <c r="C925">
        <f t="shared" si="5"/>
        <v>-1438707277.733</v>
      </c>
    </row>
    <row r="926" spans="3:3">
      <c r="C926">
        <f t="shared" si="5"/>
        <v>-1438707277.733</v>
      </c>
    </row>
    <row r="927" spans="3:3">
      <c r="C927">
        <f t="shared" si="5"/>
        <v>-1438707277.733</v>
      </c>
    </row>
    <row r="928" spans="3:3">
      <c r="C928">
        <f t="shared" si="5"/>
        <v>-1438707277.733</v>
      </c>
    </row>
    <row r="929" spans="3:3">
      <c r="C929">
        <f t="shared" si="5"/>
        <v>-1438707277.733</v>
      </c>
    </row>
    <row r="930" spans="3:3">
      <c r="C930">
        <f t="shared" si="5"/>
        <v>-1438707277.733</v>
      </c>
    </row>
    <row r="931" spans="3:3">
      <c r="C931">
        <f t="shared" si="5"/>
        <v>-1438707277.733</v>
      </c>
    </row>
    <row r="932" spans="3:3">
      <c r="C932">
        <f t="shared" si="5"/>
        <v>-1438707277.733</v>
      </c>
    </row>
    <row r="933" spans="3:3">
      <c r="C933">
        <f t="shared" si="5"/>
        <v>-1438707277.733</v>
      </c>
    </row>
    <row r="934" spans="3:3">
      <c r="C934">
        <f t="shared" si="5"/>
        <v>-1438707277.733</v>
      </c>
    </row>
    <row r="935" spans="3:3">
      <c r="C935">
        <f t="shared" si="5"/>
        <v>-1438707277.733</v>
      </c>
    </row>
    <row r="936" spans="3:3">
      <c r="C936">
        <f t="shared" si="5"/>
        <v>-1438707277.733</v>
      </c>
    </row>
    <row r="937" spans="3:3">
      <c r="C937">
        <f t="shared" si="5"/>
        <v>-1438707277.733</v>
      </c>
    </row>
    <row r="938" spans="3:3">
      <c r="C938">
        <f t="shared" si="5"/>
        <v>-1438707277.733</v>
      </c>
    </row>
    <row r="939" spans="3:3">
      <c r="C939">
        <f t="shared" si="5"/>
        <v>-1438707277.733</v>
      </c>
    </row>
    <row r="940" spans="3:3">
      <c r="C940">
        <f t="shared" si="5"/>
        <v>-1438707277.733</v>
      </c>
    </row>
    <row r="941" spans="3:3">
      <c r="C941">
        <f t="shared" si="5"/>
        <v>-1438707277.733</v>
      </c>
    </row>
    <row r="942" spans="3:3">
      <c r="C942">
        <f t="shared" si="5"/>
        <v>-1438707277.733</v>
      </c>
    </row>
    <row r="943" spans="3:3">
      <c r="C943">
        <f t="shared" si="5"/>
        <v>-1438707277.733</v>
      </c>
    </row>
    <row r="944" spans="3:3">
      <c r="C944">
        <f t="shared" si="5"/>
        <v>-1438707277.733</v>
      </c>
    </row>
    <row r="945" spans="3:3">
      <c r="C945">
        <f t="shared" si="5"/>
        <v>-1438707277.733</v>
      </c>
    </row>
    <row r="946" spans="3:3">
      <c r="C946">
        <f t="shared" si="5"/>
        <v>-1438707277.733</v>
      </c>
    </row>
    <row r="947" spans="3:3">
      <c r="C947">
        <f t="shared" si="5"/>
        <v>-1438707277.733</v>
      </c>
    </row>
    <row r="948" spans="3:3">
      <c r="C948">
        <f t="shared" si="5"/>
        <v>-1438707277.733</v>
      </c>
    </row>
    <row r="949" spans="3:3">
      <c r="C949">
        <f t="shared" si="5"/>
        <v>-1438707277.733</v>
      </c>
    </row>
    <row r="950" spans="3:3">
      <c r="C950">
        <f t="shared" si="5"/>
        <v>-1438707277.733</v>
      </c>
    </row>
    <row r="951" spans="3:3">
      <c r="C951">
        <f t="shared" si="5"/>
        <v>-1438707277.733</v>
      </c>
    </row>
    <row r="952" spans="3:3">
      <c r="C952">
        <f t="shared" si="5"/>
        <v>-1438707277.733</v>
      </c>
    </row>
    <row r="953" spans="3:3">
      <c r="C953">
        <f t="shared" si="5"/>
        <v>-1438707277.733</v>
      </c>
    </row>
    <row r="954" spans="3:3">
      <c r="C954">
        <f t="shared" si="5"/>
        <v>-1438707277.733</v>
      </c>
    </row>
    <row r="955" spans="3:3">
      <c r="C955">
        <f t="shared" si="5"/>
        <v>-1438707277.733</v>
      </c>
    </row>
    <row r="956" spans="3:3">
      <c r="C956">
        <f t="shared" si="5"/>
        <v>-1438707277.733</v>
      </c>
    </row>
    <row r="957" spans="3:3">
      <c r="C957">
        <f t="shared" si="5"/>
        <v>-1438707277.733</v>
      </c>
    </row>
    <row r="958" spans="3:3">
      <c r="C958">
        <f t="shared" si="5"/>
        <v>-1438707277.733</v>
      </c>
    </row>
    <row r="959" spans="3:3">
      <c r="C959">
        <f t="shared" si="5"/>
        <v>-1438707277.733</v>
      </c>
    </row>
    <row r="960" spans="3:3">
      <c r="C960">
        <f t="shared" si="5"/>
        <v>-1438707277.733</v>
      </c>
    </row>
    <row r="961" spans="3:3">
      <c r="C961">
        <f t="shared" si="5"/>
        <v>-1438707277.733</v>
      </c>
    </row>
    <row r="962" spans="3:3">
      <c r="C962">
        <f t="shared" si="5"/>
        <v>-1438707277.733</v>
      </c>
    </row>
    <row r="963" spans="3:3">
      <c r="C963">
        <f t="shared" si="5"/>
        <v>-1438707277.733</v>
      </c>
    </row>
    <row r="964" spans="3:3">
      <c r="C964">
        <f t="shared" si="5"/>
        <v>-1438707277.733</v>
      </c>
    </row>
    <row r="965" spans="3:3">
      <c r="C965">
        <f t="shared" si="5"/>
        <v>-1438707277.733</v>
      </c>
    </row>
    <row r="966" spans="3:3">
      <c r="C966">
        <f t="shared" si="5"/>
        <v>-1438707277.733</v>
      </c>
    </row>
    <row r="967" spans="3:3">
      <c r="C967">
        <f t="shared" si="5"/>
        <v>-1438707277.733</v>
      </c>
    </row>
    <row r="968" spans="3:3">
      <c r="C968">
        <f t="shared" si="5"/>
        <v>-1438707277.733</v>
      </c>
    </row>
    <row r="969" spans="3:3">
      <c r="C969">
        <f t="shared" si="5"/>
        <v>-1438707277.733</v>
      </c>
    </row>
    <row r="970" spans="3:3">
      <c r="C970">
        <f t="shared" si="5"/>
        <v>-1438707277.733</v>
      </c>
    </row>
    <row r="971" spans="3:3">
      <c r="C971">
        <f t="shared" si="5"/>
        <v>-1438707277.733</v>
      </c>
    </row>
    <row r="972" spans="3:3">
      <c r="C972">
        <f t="shared" si="5"/>
        <v>-1438707277.733</v>
      </c>
    </row>
    <row r="973" spans="3:3">
      <c r="C973">
        <f t="shared" si="5"/>
        <v>-1438707277.733</v>
      </c>
    </row>
    <row r="974" spans="3:3">
      <c r="C974">
        <f t="shared" si="5"/>
        <v>-1438707277.733</v>
      </c>
    </row>
    <row r="975" spans="3:3">
      <c r="C975">
        <f t="shared" si="5"/>
        <v>-1438707277.733</v>
      </c>
    </row>
    <row r="976" spans="3:3">
      <c r="C976">
        <f t="shared" si="5"/>
        <v>-1438707277.733</v>
      </c>
    </row>
    <row r="977" spans="3:3">
      <c r="C977">
        <f t="shared" si="5"/>
        <v>-1438707277.733</v>
      </c>
    </row>
    <row r="978" spans="3:3">
      <c r="C978">
        <f t="shared" si="5"/>
        <v>-1438707277.733</v>
      </c>
    </row>
    <row r="979" spans="3:3">
      <c r="C979">
        <f t="shared" si="5"/>
        <v>-1438707277.733</v>
      </c>
    </row>
    <row r="980" spans="3:3">
      <c r="C980">
        <f t="shared" si="5"/>
        <v>-1438707277.733</v>
      </c>
    </row>
    <row r="981" spans="3:3">
      <c r="C981">
        <f t="shared" si="5"/>
        <v>-1438707277.733</v>
      </c>
    </row>
    <row r="982" spans="3:3">
      <c r="C982">
        <f t="shared" ref="C982:C1045" si="6">(A982-1438707277733)/1000</f>
        <v>-1438707277.733</v>
      </c>
    </row>
    <row r="983" spans="3:3">
      <c r="C983">
        <f t="shared" si="6"/>
        <v>-1438707277.733</v>
      </c>
    </row>
    <row r="984" spans="3:3">
      <c r="C984">
        <f t="shared" si="6"/>
        <v>-1438707277.733</v>
      </c>
    </row>
    <row r="985" spans="3:3">
      <c r="C985">
        <f t="shared" si="6"/>
        <v>-1438707277.733</v>
      </c>
    </row>
    <row r="986" spans="3:3">
      <c r="C986">
        <f t="shared" si="6"/>
        <v>-1438707277.733</v>
      </c>
    </row>
    <row r="987" spans="3:3">
      <c r="C987">
        <f t="shared" si="6"/>
        <v>-1438707277.733</v>
      </c>
    </row>
    <row r="988" spans="3:3">
      <c r="C988">
        <f t="shared" si="6"/>
        <v>-1438707277.733</v>
      </c>
    </row>
    <row r="989" spans="3:3">
      <c r="C989">
        <f t="shared" si="6"/>
        <v>-1438707277.733</v>
      </c>
    </row>
    <row r="990" spans="3:3">
      <c r="C990">
        <f t="shared" si="6"/>
        <v>-1438707277.733</v>
      </c>
    </row>
    <row r="991" spans="3:3">
      <c r="C991">
        <f t="shared" si="6"/>
        <v>-1438707277.733</v>
      </c>
    </row>
    <row r="992" spans="3:3">
      <c r="C992">
        <f t="shared" si="6"/>
        <v>-1438707277.733</v>
      </c>
    </row>
    <row r="993" spans="3:3">
      <c r="C993">
        <f t="shared" si="6"/>
        <v>-1438707277.733</v>
      </c>
    </row>
    <row r="994" spans="3:3">
      <c r="C994">
        <f t="shared" si="6"/>
        <v>-1438707277.733</v>
      </c>
    </row>
    <row r="995" spans="3:3">
      <c r="C995">
        <f t="shared" si="6"/>
        <v>-1438707277.733</v>
      </c>
    </row>
    <row r="996" spans="3:3">
      <c r="C996">
        <f t="shared" si="6"/>
        <v>-1438707277.733</v>
      </c>
    </row>
    <row r="997" spans="3:3">
      <c r="C997">
        <f t="shared" si="6"/>
        <v>-1438707277.733</v>
      </c>
    </row>
    <row r="998" spans="3:3">
      <c r="C998">
        <f t="shared" si="6"/>
        <v>-1438707277.733</v>
      </c>
    </row>
    <row r="999" spans="3:3">
      <c r="C999">
        <f t="shared" si="6"/>
        <v>-1438707277.733</v>
      </c>
    </row>
    <row r="1000" spans="3:3">
      <c r="C1000">
        <f t="shared" si="6"/>
        <v>-1438707277.733</v>
      </c>
    </row>
    <row r="1001" spans="3:3">
      <c r="C1001">
        <f t="shared" si="6"/>
        <v>-1438707277.733</v>
      </c>
    </row>
    <row r="1002" spans="3:3">
      <c r="C1002">
        <f t="shared" si="6"/>
        <v>-1438707277.733</v>
      </c>
    </row>
    <row r="1003" spans="3:3">
      <c r="C1003">
        <f t="shared" si="6"/>
        <v>-1438707277.733</v>
      </c>
    </row>
    <row r="1004" spans="3:3">
      <c r="C1004">
        <f t="shared" si="6"/>
        <v>-1438707277.733</v>
      </c>
    </row>
    <row r="1005" spans="3:3">
      <c r="C1005">
        <f t="shared" si="6"/>
        <v>-1438707277.733</v>
      </c>
    </row>
    <row r="1006" spans="3:3">
      <c r="C1006">
        <f t="shared" si="6"/>
        <v>-1438707277.733</v>
      </c>
    </row>
    <row r="1007" spans="3:3">
      <c r="C1007">
        <f t="shared" si="6"/>
        <v>-1438707277.733</v>
      </c>
    </row>
    <row r="1008" spans="3:3">
      <c r="C1008">
        <f t="shared" si="6"/>
        <v>-1438707277.733</v>
      </c>
    </row>
    <row r="1009" spans="3:3">
      <c r="C1009">
        <f t="shared" si="6"/>
        <v>-1438707277.733</v>
      </c>
    </row>
    <row r="1010" spans="3:3">
      <c r="C1010">
        <f t="shared" si="6"/>
        <v>-1438707277.733</v>
      </c>
    </row>
    <row r="1011" spans="3:3">
      <c r="C1011">
        <f t="shared" si="6"/>
        <v>-1438707277.733</v>
      </c>
    </row>
    <row r="1012" spans="3:3">
      <c r="C1012">
        <f t="shared" si="6"/>
        <v>-1438707277.733</v>
      </c>
    </row>
    <row r="1013" spans="3:3">
      <c r="C1013">
        <f t="shared" si="6"/>
        <v>-1438707277.733</v>
      </c>
    </row>
    <row r="1014" spans="3:3">
      <c r="C1014">
        <f t="shared" si="6"/>
        <v>-1438707277.733</v>
      </c>
    </row>
    <row r="1015" spans="3:3">
      <c r="C1015">
        <f t="shared" si="6"/>
        <v>-1438707277.733</v>
      </c>
    </row>
    <row r="1016" spans="3:3">
      <c r="C1016">
        <f t="shared" si="6"/>
        <v>-1438707277.733</v>
      </c>
    </row>
    <row r="1017" spans="3:3">
      <c r="C1017">
        <f t="shared" si="6"/>
        <v>-1438707277.733</v>
      </c>
    </row>
    <row r="1018" spans="3:3">
      <c r="C1018">
        <f t="shared" si="6"/>
        <v>-1438707277.733</v>
      </c>
    </row>
    <row r="1019" spans="3:3">
      <c r="C1019">
        <f t="shared" si="6"/>
        <v>-1438707277.733</v>
      </c>
    </row>
    <row r="1020" spans="3:3">
      <c r="C1020">
        <f t="shared" si="6"/>
        <v>-1438707277.733</v>
      </c>
    </row>
    <row r="1021" spans="3:3">
      <c r="C1021">
        <f t="shared" si="6"/>
        <v>-1438707277.733</v>
      </c>
    </row>
    <row r="1022" spans="3:3">
      <c r="C1022">
        <f t="shared" si="6"/>
        <v>-1438707277.733</v>
      </c>
    </row>
    <row r="1023" spans="3:3">
      <c r="C1023">
        <f t="shared" si="6"/>
        <v>-1438707277.733</v>
      </c>
    </row>
    <row r="1024" spans="3:3">
      <c r="C1024">
        <f t="shared" si="6"/>
        <v>-1438707277.733</v>
      </c>
    </row>
    <row r="1025" spans="3:3">
      <c r="C1025">
        <f t="shared" si="6"/>
        <v>-1438707277.733</v>
      </c>
    </row>
    <row r="1026" spans="3:3">
      <c r="C1026">
        <f t="shared" si="6"/>
        <v>-1438707277.733</v>
      </c>
    </row>
    <row r="1027" spans="3:3">
      <c r="C1027">
        <f t="shared" si="6"/>
        <v>-1438707277.733</v>
      </c>
    </row>
    <row r="1028" spans="3:3">
      <c r="C1028">
        <f t="shared" si="6"/>
        <v>-1438707277.733</v>
      </c>
    </row>
    <row r="1029" spans="3:3">
      <c r="C1029">
        <f t="shared" si="6"/>
        <v>-1438707277.733</v>
      </c>
    </row>
    <row r="1030" spans="3:3">
      <c r="C1030">
        <f t="shared" si="6"/>
        <v>-1438707277.733</v>
      </c>
    </row>
    <row r="1031" spans="3:3">
      <c r="C1031">
        <f t="shared" si="6"/>
        <v>-1438707277.733</v>
      </c>
    </row>
    <row r="1032" spans="3:3">
      <c r="C1032">
        <f t="shared" si="6"/>
        <v>-1438707277.733</v>
      </c>
    </row>
    <row r="1033" spans="3:3">
      <c r="C1033">
        <f t="shared" si="6"/>
        <v>-1438707277.733</v>
      </c>
    </row>
    <row r="1034" spans="3:3">
      <c r="C1034">
        <f t="shared" si="6"/>
        <v>-1438707277.733</v>
      </c>
    </row>
    <row r="1035" spans="3:3">
      <c r="C1035">
        <f t="shared" si="6"/>
        <v>-1438707277.733</v>
      </c>
    </row>
    <row r="1036" spans="3:3">
      <c r="C1036">
        <f t="shared" si="6"/>
        <v>-1438707277.733</v>
      </c>
    </row>
    <row r="1037" spans="3:3">
      <c r="C1037">
        <f t="shared" si="6"/>
        <v>-1438707277.733</v>
      </c>
    </row>
    <row r="1038" spans="3:3">
      <c r="C1038">
        <f t="shared" si="6"/>
        <v>-1438707277.733</v>
      </c>
    </row>
    <row r="1039" spans="3:3">
      <c r="C1039">
        <f t="shared" si="6"/>
        <v>-1438707277.733</v>
      </c>
    </row>
    <row r="1040" spans="3:3">
      <c r="C1040">
        <f t="shared" si="6"/>
        <v>-1438707277.733</v>
      </c>
    </row>
    <row r="1041" spans="3:3">
      <c r="C1041">
        <f t="shared" si="6"/>
        <v>-1438707277.733</v>
      </c>
    </row>
    <row r="1042" spans="3:3">
      <c r="C1042">
        <f t="shared" si="6"/>
        <v>-1438707277.733</v>
      </c>
    </row>
    <row r="1043" spans="3:3">
      <c r="C1043">
        <f t="shared" si="6"/>
        <v>-1438707277.733</v>
      </c>
    </row>
    <row r="1044" spans="3:3">
      <c r="C1044">
        <f t="shared" si="6"/>
        <v>-1438707277.733</v>
      </c>
    </row>
    <row r="1045" spans="3:3">
      <c r="C1045">
        <f t="shared" si="6"/>
        <v>-1438707277.733</v>
      </c>
    </row>
    <row r="1046" spans="3:3">
      <c r="C1046">
        <f t="shared" ref="C1046:C1109" si="7">(A1046-1438707277733)/1000</f>
        <v>-1438707277.733</v>
      </c>
    </row>
    <row r="1047" spans="3:3">
      <c r="C1047">
        <f t="shared" si="7"/>
        <v>-1438707277.733</v>
      </c>
    </row>
    <row r="1048" spans="3:3">
      <c r="C1048">
        <f t="shared" si="7"/>
        <v>-1438707277.733</v>
      </c>
    </row>
    <row r="1049" spans="3:3">
      <c r="C1049">
        <f t="shared" si="7"/>
        <v>-1438707277.733</v>
      </c>
    </row>
    <row r="1050" spans="3:3">
      <c r="C1050">
        <f t="shared" si="7"/>
        <v>-1438707277.733</v>
      </c>
    </row>
    <row r="1051" spans="3:3">
      <c r="C1051">
        <f t="shared" si="7"/>
        <v>-1438707277.733</v>
      </c>
    </row>
    <row r="1052" spans="3:3">
      <c r="C1052">
        <f t="shared" si="7"/>
        <v>-1438707277.733</v>
      </c>
    </row>
    <row r="1053" spans="3:3">
      <c r="C1053">
        <f t="shared" si="7"/>
        <v>-1438707277.733</v>
      </c>
    </row>
    <row r="1054" spans="3:3">
      <c r="C1054">
        <f t="shared" si="7"/>
        <v>-1438707277.733</v>
      </c>
    </row>
    <row r="1055" spans="3:3">
      <c r="C1055">
        <f t="shared" si="7"/>
        <v>-1438707277.733</v>
      </c>
    </row>
    <row r="1056" spans="3:3">
      <c r="C1056">
        <f t="shared" si="7"/>
        <v>-1438707277.733</v>
      </c>
    </row>
    <row r="1057" spans="3:3">
      <c r="C1057">
        <f t="shared" si="7"/>
        <v>-1438707277.733</v>
      </c>
    </row>
    <row r="1058" spans="3:3">
      <c r="C1058">
        <f t="shared" si="7"/>
        <v>-1438707277.733</v>
      </c>
    </row>
    <row r="1059" spans="3:3">
      <c r="C1059">
        <f t="shared" si="7"/>
        <v>-1438707277.733</v>
      </c>
    </row>
    <row r="1060" spans="3:3">
      <c r="C1060">
        <f t="shared" si="7"/>
        <v>-1438707277.733</v>
      </c>
    </row>
    <row r="1061" spans="3:3">
      <c r="C1061">
        <f t="shared" si="7"/>
        <v>-1438707277.733</v>
      </c>
    </row>
    <row r="1062" spans="3:3">
      <c r="C1062">
        <f t="shared" si="7"/>
        <v>-1438707277.733</v>
      </c>
    </row>
    <row r="1063" spans="3:3">
      <c r="C1063">
        <f t="shared" si="7"/>
        <v>-1438707277.733</v>
      </c>
    </row>
    <row r="1064" spans="3:3">
      <c r="C1064">
        <f t="shared" si="7"/>
        <v>-1438707277.733</v>
      </c>
    </row>
    <row r="1065" spans="3:3">
      <c r="C1065">
        <f t="shared" si="7"/>
        <v>-1438707277.733</v>
      </c>
    </row>
    <row r="1066" spans="3:3">
      <c r="C1066">
        <f t="shared" si="7"/>
        <v>-1438707277.733</v>
      </c>
    </row>
    <row r="1067" spans="3:3">
      <c r="C1067">
        <f t="shared" si="7"/>
        <v>-1438707277.733</v>
      </c>
    </row>
    <row r="1068" spans="3:3">
      <c r="C1068">
        <f t="shared" si="7"/>
        <v>-1438707277.733</v>
      </c>
    </row>
    <row r="1069" spans="3:3">
      <c r="C1069">
        <f t="shared" si="7"/>
        <v>-1438707277.733</v>
      </c>
    </row>
    <row r="1070" spans="3:3">
      <c r="C1070">
        <f t="shared" si="7"/>
        <v>-1438707277.733</v>
      </c>
    </row>
    <row r="1071" spans="3:3">
      <c r="C1071">
        <f t="shared" si="7"/>
        <v>-1438707277.733</v>
      </c>
    </row>
    <row r="1072" spans="3:3">
      <c r="C1072">
        <f t="shared" si="7"/>
        <v>-1438707277.733</v>
      </c>
    </row>
    <row r="1073" spans="3:3">
      <c r="C1073">
        <f t="shared" si="7"/>
        <v>-1438707277.733</v>
      </c>
    </row>
    <row r="1074" spans="3:3">
      <c r="C1074">
        <f t="shared" si="7"/>
        <v>-1438707277.733</v>
      </c>
    </row>
    <row r="1075" spans="3:3">
      <c r="C1075">
        <f t="shared" si="7"/>
        <v>-1438707277.733</v>
      </c>
    </row>
    <row r="1076" spans="3:3">
      <c r="C1076">
        <f t="shared" si="7"/>
        <v>-1438707277.733</v>
      </c>
    </row>
    <row r="1077" spans="3:3">
      <c r="C1077">
        <f t="shared" si="7"/>
        <v>-1438707277.733</v>
      </c>
    </row>
    <row r="1078" spans="3:3">
      <c r="C1078">
        <f t="shared" si="7"/>
        <v>-1438707277.733</v>
      </c>
    </row>
    <row r="1079" spans="3:3">
      <c r="C1079">
        <f t="shared" si="7"/>
        <v>-1438707277.733</v>
      </c>
    </row>
    <row r="1080" spans="3:3">
      <c r="C1080">
        <f t="shared" si="7"/>
        <v>-1438707277.733</v>
      </c>
    </row>
    <row r="1081" spans="3:3">
      <c r="C1081">
        <f t="shared" si="7"/>
        <v>-1438707277.733</v>
      </c>
    </row>
    <row r="1082" spans="3:3">
      <c r="C1082">
        <f t="shared" si="7"/>
        <v>-1438707277.733</v>
      </c>
    </row>
    <row r="1083" spans="3:3">
      <c r="C1083">
        <f t="shared" si="7"/>
        <v>-1438707277.733</v>
      </c>
    </row>
    <row r="1084" spans="3:3">
      <c r="C1084">
        <f t="shared" si="7"/>
        <v>-1438707277.733</v>
      </c>
    </row>
    <row r="1085" spans="3:3">
      <c r="C1085">
        <f t="shared" si="7"/>
        <v>-1438707277.733</v>
      </c>
    </row>
    <row r="1086" spans="3:3">
      <c r="C1086">
        <f t="shared" si="7"/>
        <v>-1438707277.733</v>
      </c>
    </row>
    <row r="1087" spans="3:3">
      <c r="C1087">
        <f t="shared" si="7"/>
        <v>-1438707277.733</v>
      </c>
    </row>
    <row r="1088" spans="3:3">
      <c r="C1088">
        <f t="shared" si="7"/>
        <v>-1438707277.733</v>
      </c>
    </row>
    <row r="1089" spans="3:3">
      <c r="C1089">
        <f t="shared" si="7"/>
        <v>-1438707277.733</v>
      </c>
    </row>
    <row r="1090" spans="3:3">
      <c r="C1090">
        <f t="shared" si="7"/>
        <v>-1438707277.733</v>
      </c>
    </row>
    <row r="1091" spans="3:3">
      <c r="C1091">
        <f t="shared" si="7"/>
        <v>-1438707277.733</v>
      </c>
    </row>
    <row r="1092" spans="3:3">
      <c r="C1092">
        <f t="shared" si="7"/>
        <v>-1438707277.733</v>
      </c>
    </row>
    <row r="1093" spans="3:3">
      <c r="C1093">
        <f t="shared" si="7"/>
        <v>-1438707277.733</v>
      </c>
    </row>
    <row r="1094" spans="3:3">
      <c r="C1094">
        <f t="shared" si="7"/>
        <v>-1438707277.733</v>
      </c>
    </row>
    <row r="1095" spans="3:3">
      <c r="C1095">
        <f t="shared" si="7"/>
        <v>-1438707277.733</v>
      </c>
    </row>
    <row r="1096" spans="3:3">
      <c r="C1096">
        <f t="shared" si="7"/>
        <v>-1438707277.733</v>
      </c>
    </row>
    <row r="1097" spans="3:3">
      <c r="C1097">
        <f t="shared" si="7"/>
        <v>-1438707277.733</v>
      </c>
    </row>
    <row r="1098" spans="3:3">
      <c r="C1098">
        <f t="shared" si="7"/>
        <v>-1438707277.733</v>
      </c>
    </row>
    <row r="1099" spans="3:3">
      <c r="C1099">
        <f t="shared" si="7"/>
        <v>-1438707277.733</v>
      </c>
    </row>
    <row r="1100" spans="3:3">
      <c r="C1100">
        <f t="shared" si="7"/>
        <v>-1438707277.733</v>
      </c>
    </row>
    <row r="1101" spans="3:3">
      <c r="C1101">
        <f t="shared" si="7"/>
        <v>-1438707277.733</v>
      </c>
    </row>
    <row r="1102" spans="3:3">
      <c r="C1102">
        <f t="shared" si="7"/>
        <v>-1438707277.733</v>
      </c>
    </row>
    <row r="1103" spans="3:3">
      <c r="C1103">
        <f t="shared" si="7"/>
        <v>-1438707277.733</v>
      </c>
    </row>
    <row r="1104" spans="3:3">
      <c r="C1104">
        <f t="shared" si="7"/>
        <v>-1438707277.733</v>
      </c>
    </row>
    <row r="1105" spans="3:3">
      <c r="C1105">
        <f t="shared" si="7"/>
        <v>-1438707277.733</v>
      </c>
    </row>
    <row r="1106" spans="3:3">
      <c r="C1106">
        <f t="shared" si="7"/>
        <v>-1438707277.733</v>
      </c>
    </row>
    <row r="1107" spans="3:3">
      <c r="C1107">
        <f t="shared" si="7"/>
        <v>-1438707277.733</v>
      </c>
    </row>
    <row r="1108" spans="3:3">
      <c r="C1108">
        <f t="shared" si="7"/>
        <v>-1438707277.733</v>
      </c>
    </row>
    <row r="1109" spans="3:3">
      <c r="C1109">
        <f t="shared" si="7"/>
        <v>-1438707277.733</v>
      </c>
    </row>
    <row r="1110" spans="3:3">
      <c r="C1110">
        <f t="shared" ref="C1110:C1173" si="8">(A1110-1438707277733)/1000</f>
        <v>-1438707277.733</v>
      </c>
    </row>
    <row r="1111" spans="3:3">
      <c r="C1111">
        <f t="shared" si="8"/>
        <v>-1438707277.733</v>
      </c>
    </row>
    <row r="1112" spans="3:3">
      <c r="C1112">
        <f t="shared" si="8"/>
        <v>-1438707277.733</v>
      </c>
    </row>
    <row r="1113" spans="3:3">
      <c r="C1113">
        <f t="shared" si="8"/>
        <v>-1438707277.733</v>
      </c>
    </row>
    <row r="1114" spans="3:3">
      <c r="C1114">
        <f t="shared" si="8"/>
        <v>-1438707277.733</v>
      </c>
    </row>
    <row r="1115" spans="3:3">
      <c r="C1115">
        <f t="shared" si="8"/>
        <v>-1438707277.733</v>
      </c>
    </row>
    <row r="1116" spans="3:3">
      <c r="C1116">
        <f t="shared" si="8"/>
        <v>-1438707277.733</v>
      </c>
    </row>
    <row r="1117" spans="3:3">
      <c r="C1117">
        <f t="shared" si="8"/>
        <v>-1438707277.733</v>
      </c>
    </row>
    <row r="1118" spans="3:3">
      <c r="C1118">
        <f t="shared" si="8"/>
        <v>-1438707277.733</v>
      </c>
    </row>
    <row r="1119" spans="3:3">
      <c r="C1119">
        <f t="shared" si="8"/>
        <v>-1438707277.733</v>
      </c>
    </row>
    <row r="1120" spans="3:3">
      <c r="C1120">
        <f t="shared" si="8"/>
        <v>-1438707277.733</v>
      </c>
    </row>
    <row r="1121" spans="3:3">
      <c r="C1121">
        <f t="shared" si="8"/>
        <v>-1438707277.733</v>
      </c>
    </row>
    <row r="1122" spans="3:3">
      <c r="C1122">
        <f t="shared" si="8"/>
        <v>-1438707277.733</v>
      </c>
    </row>
    <row r="1123" spans="3:3">
      <c r="C1123">
        <f t="shared" si="8"/>
        <v>-1438707277.733</v>
      </c>
    </row>
    <row r="1124" spans="3:3">
      <c r="C1124">
        <f t="shared" si="8"/>
        <v>-1438707277.733</v>
      </c>
    </row>
    <row r="1125" spans="3:3">
      <c r="C1125">
        <f t="shared" si="8"/>
        <v>-1438707277.733</v>
      </c>
    </row>
    <row r="1126" spans="3:3">
      <c r="C1126">
        <f t="shared" si="8"/>
        <v>-1438707277.733</v>
      </c>
    </row>
    <row r="1127" spans="3:3">
      <c r="C1127">
        <f t="shared" si="8"/>
        <v>-1438707277.733</v>
      </c>
    </row>
    <row r="1128" spans="3:3">
      <c r="C1128">
        <f t="shared" si="8"/>
        <v>-1438707277.733</v>
      </c>
    </row>
    <row r="1129" spans="3:3">
      <c r="C1129">
        <f t="shared" si="8"/>
        <v>-1438707277.733</v>
      </c>
    </row>
    <row r="1130" spans="3:3">
      <c r="C1130">
        <f t="shared" si="8"/>
        <v>-1438707277.733</v>
      </c>
    </row>
    <row r="1131" spans="3:3">
      <c r="C1131">
        <f t="shared" si="8"/>
        <v>-1438707277.733</v>
      </c>
    </row>
    <row r="1132" spans="3:3">
      <c r="C1132">
        <f t="shared" si="8"/>
        <v>-1438707277.733</v>
      </c>
    </row>
    <row r="1133" spans="3:3">
      <c r="C1133">
        <f t="shared" si="8"/>
        <v>-1438707277.733</v>
      </c>
    </row>
    <row r="1134" spans="3:3">
      <c r="C1134">
        <f t="shared" si="8"/>
        <v>-1438707277.733</v>
      </c>
    </row>
    <row r="1135" spans="3:3">
      <c r="C1135">
        <f t="shared" si="8"/>
        <v>-1438707277.733</v>
      </c>
    </row>
    <row r="1136" spans="3:3">
      <c r="C1136">
        <f t="shared" si="8"/>
        <v>-1438707277.733</v>
      </c>
    </row>
    <row r="1137" spans="3:3">
      <c r="C1137">
        <f t="shared" si="8"/>
        <v>-1438707277.733</v>
      </c>
    </row>
    <row r="1138" spans="3:3">
      <c r="C1138">
        <f t="shared" si="8"/>
        <v>-1438707277.733</v>
      </c>
    </row>
    <row r="1139" spans="3:3">
      <c r="C1139">
        <f t="shared" si="8"/>
        <v>-1438707277.733</v>
      </c>
    </row>
    <row r="1140" spans="3:3">
      <c r="C1140">
        <f t="shared" si="8"/>
        <v>-1438707277.733</v>
      </c>
    </row>
    <row r="1141" spans="3:3">
      <c r="C1141">
        <f t="shared" si="8"/>
        <v>-1438707277.733</v>
      </c>
    </row>
    <row r="1142" spans="3:3">
      <c r="C1142">
        <f t="shared" si="8"/>
        <v>-1438707277.733</v>
      </c>
    </row>
    <row r="1143" spans="3:3">
      <c r="C1143">
        <f t="shared" si="8"/>
        <v>-1438707277.733</v>
      </c>
    </row>
    <row r="1144" spans="3:3">
      <c r="C1144">
        <f t="shared" si="8"/>
        <v>-1438707277.733</v>
      </c>
    </row>
    <row r="1145" spans="3:3">
      <c r="C1145">
        <f t="shared" si="8"/>
        <v>-1438707277.733</v>
      </c>
    </row>
    <row r="1146" spans="3:3">
      <c r="C1146">
        <f t="shared" si="8"/>
        <v>-1438707277.733</v>
      </c>
    </row>
    <row r="1147" spans="3:3">
      <c r="C1147">
        <f t="shared" si="8"/>
        <v>-1438707277.733</v>
      </c>
    </row>
    <row r="1148" spans="3:3">
      <c r="C1148">
        <f t="shared" si="8"/>
        <v>-1438707277.733</v>
      </c>
    </row>
    <row r="1149" spans="3:3">
      <c r="C1149">
        <f t="shared" si="8"/>
        <v>-1438707277.733</v>
      </c>
    </row>
    <row r="1150" spans="3:3">
      <c r="C1150">
        <f t="shared" si="8"/>
        <v>-1438707277.733</v>
      </c>
    </row>
    <row r="1151" spans="3:3">
      <c r="C1151">
        <f t="shared" si="8"/>
        <v>-1438707277.733</v>
      </c>
    </row>
    <row r="1152" spans="3:3">
      <c r="C1152">
        <f t="shared" si="8"/>
        <v>-1438707277.733</v>
      </c>
    </row>
    <row r="1153" spans="3:3">
      <c r="C1153">
        <f t="shared" si="8"/>
        <v>-1438707277.733</v>
      </c>
    </row>
    <row r="1154" spans="3:3">
      <c r="C1154">
        <f t="shared" si="8"/>
        <v>-1438707277.733</v>
      </c>
    </row>
    <row r="1155" spans="3:3">
      <c r="C1155">
        <f t="shared" si="8"/>
        <v>-1438707277.733</v>
      </c>
    </row>
    <row r="1156" spans="3:3">
      <c r="C1156">
        <f t="shared" si="8"/>
        <v>-1438707277.733</v>
      </c>
    </row>
    <row r="1157" spans="3:3">
      <c r="C1157">
        <f t="shared" si="8"/>
        <v>-1438707277.733</v>
      </c>
    </row>
    <row r="1158" spans="3:3">
      <c r="C1158">
        <f t="shared" si="8"/>
        <v>-1438707277.733</v>
      </c>
    </row>
    <row r="1159" spans="3:3">
      <c r="C1159">
        <f t="shared" si="8"/>
        <v>-1438707277.733</v>
      </c>
    </row>
    <row r="1160" spans="3:3">
      <c r="C1160">
        <f t="shared" si="8"/>
        <v>-1438707277.733</v>
      </c>
    </row>
    <row r="1161" spans="3:3">
      <c r="C1161">
        <f t="shared" si="8"/>
        <v>-1438707277.733</v>
      </c>
    </row>
    <row r="1162" spans="3:3">
      <c r="C1162">
        <f t="shared" si="8"/>
        <v>-1438707277.733</v>
      </c>
    </row>
    <row r="1163" spans="3:3">
      <c r="C1163">
        <f t="shared" si="8"/>
        <v>-1438707277.733</v>
      </c>
    </row>
    <row r="1164" spans="3:3">
      <c r="C1164">
        <f t="shared" si="8"/>
        <v>-1438707277.733</v>
      </c>
    </row>
    <row r="1165" spans="3:3">
      <c r="C1165">
        <f t="shared" si="8"/>
        <v>-1438707277.733</v>
      </c>
    </row>
    <row r="1166" spans="3:3">
      <c r="C1166">
        <f t="shared" si="8"/>
        <v>-1438707277.733</v>
      </c>
    </row>
    <row r="1167" spans="3:3">
      <c r="C1167">
        <f t="shared" si="8"/>
        <v>-1438707277.733</v>
      </c>
    </row>
    <row r="1168" spans="3:3">
      <c r="C1168">
        <f t="shared" si="8"/>
        <v>-1438707277.733</v>
      </c>
    </row>
    <row r="1169" spans="3:3">
      <c r="C1169">
        <f t="shared" si="8"/>
        <v>-1438707277.733</v>
      </c>
    </row>
    <row r="1170" spans="3:3">
      <c r="C1170">
        <f t="shared" si="8"/>
        <v>-1438707277.733</v>
      </c>
    </row>
    <row r="1171" spans="3:3">
      <c r="C1171">
        <f t="shared" si="8"/>
        <v>-1438707277.733</v>
      </c>
    </row>
    <row r="1172" spans="3:3">
      <c r="C1172">
        <f t="shared" si="8"/>
        <v>-1438707277.733</v>
      </c>
    </row>
    <row r="1173" spans="3:3">
      <c r="C1173">
        <f t="shared" si="8"/>
        <v>-1438707277.733</v>
      </c>
    </row>
    <row r="1174" spans="3:3">
      <c r="C1174">
        <f t="shared" ref="C1174:C1237" si="9">(A1174-1438707277733)/1000</f>
        <v>-1438707277.733</v>
      </c>
    </row>
    <row r="1175" spans="3:3">
      <c r="C1175">
        <f t="shared" si="9"/>
        <v>-1438707277.733</v>
      </c>
    </row>
    <row r="1176" spans="3:3">
      <c r="C1176">
        <f t="shared" si="9"/>
        <v>-1438707277.733</v>
      </c>
    </row>
    <row r="1177" spans="3:3">
      <c r="C1177">
        <f t="shared" si="9"/>
        <v>-1438707277.733</v>
      </c>
    </row>
    <row r="1178" spans="3:3">
      <c r="C1178">
        <f t="shared" si="9"/>
        <v>-1438707277.733</v>
      </c>
    </row>
    <row r="1179" spans="3:3">
      <c r="C1179">
        <f t="shared" si="9"/>
        <v>-1438707277.733</v>
      </c>
    </row>
    <row r="1180" spans="3:3">
      <c r="C1180">
        <f t="shared" si="9"/>
        <v>-1438707277.733</v>
      </c>
    </row>
    <row r="1181" spans="3:3">
      <c r="C1181">
        <f t="shared" si="9"/>
        <v>-1438707277.733</v>
      </c>
    </row>
    <row r="1182" spans="3:3">
      <c r="C1182">
        <f t="shared" si="9"/>
        <v>-1438707277.733</v>
      </c>
    </row>
    <row r="1183" spans="3:3">
      <c r="C1183">
        <f t="shared" si="9"/>
        <v>-1438707277.733</v>
      </c>
    </row>
    <row r="1184" spans="3:3">
      <c r="C1184">
        <f t="shared" si="9"/>
        <v>-1438707277.733</v>
      </c>
    </row>
    <row r="1185" spans="3:3">
      <c r="C1185">
        <f t="shared" si="9"/>
        <v>-1438707277.733</v>
      </c>
    </row>
    <row r="1186" spans="3:3">
      <c r="C1186">
        <f t="shared" si="9"/>
        <v>-1438707277.733</v>
      </c>
    </row>
    <row r="1187" spans="3:3">
      <c r="C1187">
        <f t="shared" si="9"/>
        <v>-1438707277.733</v>
      </c>
    </row>
    <row r="1188" spans="3:3">
      <c r="C1188">
        <f t="shared" si="9"/>
        <v>-1438707277.733</v>
      </c>
    </row>
    <row r="1189" spans="3:3">
      <c r="C1189">
        <f t="shared" si="9"/>
        <v>-1438707277.733</v>
      </c>
    </row>
    <row r="1190" spans="3:3">
      <c r="C1190">
        <f t="shared" si="9"/>
        <v>-1438707277.733</v>
      </c>
    </row>
    <row r="1191" spans="3:3">
      <c r="C1191">
        <f t="shared" si="9"/>
        <v>-1438707277.733</v>
      </c>
    </row>
    <row r="1192" spans="3:3">
      <c r="C1192">
        <f t="shared" si="9"/>
        <v>-1438707277.733</v>
      </c>
    </row>
    <row r="1193" spans="3:3">
      <c r="C1193">
        <f t="shared" si="9"/>
        <v>-1438707277.733</v>
      </c>
    </row>
    <row r="1194" spans="3:3">
      <c r="C1194">
        <f t="shared" si="9"/>
        <v>-1438707277.733</v>
      </c>
    </row>
    <row r="1195" spans="3:3">
      <c r="C1195">
        <f t="shared" si="9"/>
        <v>-1438707277.733</v>
      </c>
    </row>
    <row r="1196" spans="3:3">
      <c r="C1196">
        <f t="shared" si="9"/>
        <v>-1438707277.733</v>
      </c>
    </row>
    <row r="1197" spans="3:3">
      <c r="C1197">
        <f t="shared" si="9"/>
        <v>-1438707277.733</v>
      </c>
    </row>
    <row r="1198" spans="3:3">
      <c r="C1198">
        <f t="shared" si="9"/>
        <v>-1438707277.733</v>
      </c>
    </row>
    <row r="1199" spans="3:3">
      <c r="C1199">
        <f t="shared" si="9"/>
        <v>-1438707277.733</v>
      </c>
    </row>
    <row r="1200" spans="3:3">
      <c r="C1200">
        <f t="shared" si="9"/>
        <v>-1438707277.733</v>
      </c>
    </row>
    <row r="1201" spans="3:3">
      <c r="C1201">
        <f t="shared" si="9"/>
        <v>-1438707277.733</v>
      </c>
    </row>
    <row r="1202" spans="3:3">
      <c r="C1202">
        <f t="shared" si="9"/>
        <v>-1438707277.733</v>
      </c>
    </row>
    <row r="1203" spans="3:3">
      <c r="C1203">
        <f t="shared" si="9"/>
        <v>-1438707277.733</v>
      </c>
    </row>
    <row r="1204" spans="3:3">
      <c r="C1204">
        <f t="shared" si="9"/>
        <v>-1438707277.733</v>
      </c>
    </row>
    <row r="1205" spans="3:3">
      <c r="C1205">
        <f t="shared" si="9"/>
        <v>-1438707277.733</v>
      </c>
    </row>
    <row r="1206" spans="3:3">
      <c r="C1206">
        <f t="shared" si="9"/>
        <v>-1438707277.733</v>
      </c>
    </row>
    <row r="1207" spans="3:3">
      <c r="C1207">
        <f t="shared" si="9"/>
        <v>-1438707277.733</v>
      </c>
    </row>
    <row r="1208" spans="3:3">
      <c r="C1208">
        <f t="shared" si="9"/>
        <v>-1438707277.733</v>
      </c>
    </row>
    <row r="1209" spans="3:3">
      <c r="C1209">
        <f t="shared" si="9"/>
        <v>-1438707277.733</v>
      </c>
    </row>
    <row r="1210" spans="3:3">
      <c r="C1210">
        <f t="shared" si="9"/>
        <v>-1438707277.733</v>
      </c>
    </row>
    <row r="1211" spans="3:3">
      <c r="C1211">
        <f t="shared" si="9"/>
        <v>-1438707277.733</v>
      </c>
    </row>
    <row r="1212" spans="3:3">
      <c r="C1212">
        <f t="shared" si="9"/>
        <v>-1438707277.733</v>
      </c>
    </row>
    <row r="1213" spans="3:3">
      <c r="C1213">
        <f t="shared" si="9"/>
        <v>-1438707277.733</v>
      </c>
    </row>
    <row r="1214" spans="3:3">
      <c r="C1214">
        <f t="shared" si="9"/>
        <v>-1438707277.733</v>
      </c>
    </row>
    <row r="1215" spans="3:3">
      <c r="C1215">
        <f t="shared" si="9"/>
        <v>-1438707277.733</v>
      </c>
    </row>
    <row r="1216" spans="3:3">
      <c r="C1216">
        <f t="shared" si="9"/>
        <v>-1438707277.733</v>
      </c>
    </row>
    <row r="1217" spans="3:3">
      <c r="C1217">
        <f t="shared" si="9"/>
        <v>-1438707277.733</v>
      </c>
    </row>
    <row r="1218" spans="3:3">
      <c r="C1218">
        <f t="shared" si="9"/>
        <v>-1438707277.733</v>
      </c>
    </row>
    <row r="1219" spans="3:3">
      <c r="C1219">
        <f t="shared" si="9"/>
        <v>-1438707277.733</v>
      </c>
    </row>
    <row r="1220" spans="3:3">
      <c r="C1220">
        <f t="shared" si="9"/>
        <v>-1438707277.733</v>
      </c>
    </row>
    <row r="1221" spans="3:3">
      <c r="C1221">
        <f t="shared" si="9"/>
        <v>-1438707277.733</v>
      </c>
    </row>
    <row r="1222" spans="3:3">
      <c r="C1222">
        <f t="shared" si="9"/>
        <v>-1438707277.733</v>
      </c>
    </row>
    <row r="1223" spans="3:3">
      <c r="C1223">
        <f t="shared" si="9"/>
        <v>-1438707277.733</v>
      </c>
    </row>
    <row r="1224" spans="3:3">
      <c r="C1224">
        <f t="shared" si="9"/>
        <v>-1438707277.733</v>
      </c>
    </row>
    <row r="1225" spans="3:3">
      <c r="C1225">
        <f t="shared" si="9"/>
        <v>-1438707277.733</v>
      </c>
    </row>
    <row r="1226" spans="3:3">
      <c r="C1226">
        <f t="shared" si="9"/>
        <v>-1438707277.733</v>
      </c>
    </row>
    <row r="1227" spans="3:3">
      <c r="C1227">
        <f t="shared" si="9"/>
        <v>-1438707277.733</v>
      </c>
    </row>
    <row r="1228" spans="3:3">
      <c r="C1228">
        <f t="shared" si="9"/>
        <v>-1438707277.733</v>
      </c>
    </row>
    <row r="1229" spans="3:3">
      <c r="C1229">
        <f t="shared" si="9"/>
        <v>-1438707277.733</v>
      </c>
    </row>
    <row r="1230" spans="3:3">
      <c r="C1230">
        <f t="shared" si="9"/>
        <v>-1438707277.733</v>
      </c>
    </row>
    <row r="1231" spans="3:3">
      <c r="C1231">
        <f t="shared" si="9"/>
        <v>-1438707277.733</v>
      </c>
    </row>
    <row r="1232" spans="3:3">
      <c r="C1232">
        <f t="shared" si="9"/>
        <v>-1438707277.733</v>
      </c>
    </row>
    <row r="1233" spans="3:3">
      <c r="C1233">
        <f t="shared" si="9"/>
        <v>-1438707277.733</v>
      </c>
    </row>
    <row r="1234" spans="3:3">
      <c r="C1234">
        <f t="shared" si="9"/>
        <v>-1438707277.733</v>
      </c>
    </row>
    <row r="1235" spans="3:3">
      <c r="C1235">
        <f t="shared" si="9"/>
        <v>-1438707277.733</v>
      </c>
    </row>
    <row r="1236" spans="3:3">
      <c r="C1236">
        <f t="shared" si="9"/>
        <v>-1438707277.733</v>
      </c>
    </row>
    <row r="1237" spans="3:3">
      <c r="C1237">
        <f t="shared" si="9"/>
        <v>-1438707277.733</v>
      </c>
    </row>
    <row r="1238" spans="3:3">
      <c r="C1238">
        <f t="shared" ref="C1238:C1301" si="10">(A1238-1438707277733)/1000</f>
        <v>-1438707277.733</v>
      </c>
    </row>
    <row r="1239" spans="3:3">
      <c r="C1239">
        <f t="shared" si="10"/>
        <v>-1438707277.733</v>
      </c>
    </row>
    <row r="1240" spans="3:3">
      <c r="C1240">
        <f t="shared" si="10"/>
        <v>-1438707277.733</v>
      </c>
    </row>
    <row r="1241" spans="3:3">
      <c r="C1241">
        <f t="shared" si="10"/>
        <v>-1438707277.733</v>
      </c>
    </row>
    <row r="1242" spans="3:3">
      <c r="C1242">
        <f t="shared" si="10"/>
        <v>-1438707277.733</v>
      </c>
    </row>
    <row r="1243" spans="3:3">
      <c r="C1243">
        <f t="shared" si="10"/>
        <v>-1438707277.733</v>
      </c>
    </row>
    <row r="1244" spans="3:3">
      <c r="C1244">
        <f t="shared" si="10"/>
        <v>-1438707277.733</v>
      </c>
    </row>
    <row r="1245" spans="3:3">
      <c r="C1245">
        <f t="shared" si="10"/>
        <v>-1438707277.733</v>
      </c>
    </row>
    <row r="1246" spans="3:3">
      <c r="C1246">
        <f t="shared" si="10"/>
        <v>-1438707277.733</v>
      </c>
    </row>
    <row r="1247" spans="3:3">
      <c r="C1247">
        <f t="shared" si="10"/>
        <v>-1438707277.733</v>
      </c>
    </row>
    <row r="1248" spans="3:3">
      <c r="C1248">
        <f t="shared" si="10"/>
        <v>-1438707277.733</v>
      </c>
    </row>
    <row r="1249" spans="3:3">
      <c r="C1249">
        <f t="shared" si="10"/>
        <v>-1438707277.733</v>
      </c>
    </row>
    <row r="1250" spans="3:3">
      <c r="C1250">
        <f t="shared" si="10"/>
        <v>-1438707277.733</v>
      </c>
    </row>
    <row r="1251" spans="3:3">
      <c r="C1251">
        <f t="shared" si="10"/>
        <v>-1438707277.733</v>
      </c>
    </row>
    <row r="1252" spans="3:3">
      <c r="C1252">
        <f t="shared" si="10"/>
        <v>-1438707277.733</v>
      </c>
    </row>
    <row r="1253" spans="3:3">
      <c r="C1253">
        <f t="shared" si="10"/>
        <v>-1438707277.733</v>
      </c>
    </row>
    <row r="1254" spans="3:3">
      <c r="C1254">
        <f t="shared" si="10"/>
        <v>-1438707277.733</v>
      </c>
    </row>
    <row r="1255" spans="3:3">
      <c r="C1255">
        <f t="shared" si="10"/>
        <v>-1438707277.733</v>
      </c>
    </row>
    <row r="1256" spans="3:3">
      <c r="C1256">
        <f t="shared" si="10"/>
        <v>-1438707277.733</v>
      </c>
    </row>
    <row r="1257" spans="3:3">
      <c r="C1257">
        <f t="shared" si="10"/>
        <v>-1438707277.733</v>
      </c>
    </row>
    <row r="1258" spans="3:3">
      <c r="C1258">
        <f t="shared" si="10"/>
        <v>-1438707277.733</v>
      </c>
    </row>
    <row r="1259" spans="3:3">
      <c r="C1259">
        <f t="shared" si="10"/>
        <v>-1438707277.733</v>
      </c>
    </row>
    <row r="1260" spans="3:3">
      <c r="C1260">
        <f t="shared" si="10"/>
        <v>-1438707277.733</v>
      </c>
    </row>
    <row r="1261" spans="3:3">
      <c r="C1261">
        <f t="shared" si="10"/>
        <v>-1438707277.733</v>
      </c>
    </row>
    <row r="1262" spans="3:3">
      <c r="C1262">
        <f t="shared" si="10"/>
        <v>-1438707277.733</v>
      </c>
    </row>
    <row r="1263" spans="3:3">
      <c r="C1263">
        <f t="shared" si="10"/>
        <v>-1438707277.733</v>
      </c>
    </row>
    <row r="1264" spans="3:3">
      <c r="C1264">
        <f t="shared" si="10"/>
        <v>-1438707277.733</v>
      </c>
    </row>
    <row r="1265" spans="3:3">
      <c r="C1265">
        <f t="shared" si="10"/>
        <v>-1438707277.733</v>
      </c>
    </row>
    <row r="1266" spans="3:3">
      <c r="C1266">
        <f t="shared" si="10"/>
        <v>-1438707277.733</v>
      </c>
    </row>
    <row r="1267" spans="3:3">
      <c r="C1267">
        <f t="shared" si="10"/>
        <v>-1438707277.733</v>
      </c>
    </row>
    <row r="1268" spans="3:3">
      <c r="C1268">
        <f t="shared" si="10"/>
        <v>-1438707277.733</v>
      </c>
    </row>
    <row r="1269" spans="3:3">
      <c r="C1269">
        <f t="shared" si="10"/>
        <v>-1438707277.733</v>
      </c>
    </row>
    <row r="1270" spans="3:3">
      <c r="C1270">
        <f t="shared" si="10"/>
        <v>-1438707277.733</v>
      </c>
    </row>
    <row r="1271" spans="3:3">
      <c r="C1271">
        <f t="shared" si="10"/>
        <v>-1438707277.733</v>
      </c>
    </row>
    <row r="1272" spans="3:3">
      <c r="C1272">
        <f t="shared" si="10"/>
        <v>-1438707277.733</v>
      </c>
    </row>
    <row r="1273" spans="3:3">
      <c r="C1273">
        <f t="shared" si="10"/>
        <v>-1438707277.733</v>
      </c>
    </row>
    <row r="1274" spans="3:3">
      <c r="C1274">
        <f t="shared" si="10"/>
        <v>-1438707277.733</v>
      </c>
    </row>
    <row r="1275" spans="3:3">
      <c r="C1275">
        <f t="shared" si="10"/>
        <v>-1438707277.733</v>
      </c>
    </row>
    <row r="1276" spans="3:3">
      <c r="C1276">
        <f t="shared" si="10"/>
        <v>-1438707277.733</v>
      </c>
    </row>
    <row r="1277" spans="3:3">
      <c r="C1277">
        <f t="shared" si="10"/>
        <v>-1438707277.733</v>
      </c>
    </row>
    <row r="1278" spans="3:3">
      <c r="C1278">
        <f t="shared" si="10"/>
        <v>-1438707277.733</v>
      </c>
    </row>
    <row r="1279" spans="3:3">
      <c r="C1279">
        <f t="shared" si="10"/>
        <v>-1438707277.733</v>
      </c>
    </row>
    <row r="1280" spans="3:3">
      <c r="C1280">
        <f t="shared" si="10"/>
        <v>-1438707277.733</v>
      </c>
    </row>
    <row r="1281" spans="3:3">
      <c r="C1281">
        <f t="shared" si="10"/>
        <v>-1438707277.733</v>
      </c>
    </row>
    <row r="1282" spans="3:3">
      <c r="C1282">
        <f t="shared" si="10"/>
        <v>-1438707277.733</v>
      </c>
    </row>
    <row r="1283" spans="3:3">
      <c r="C1283">
        <f t="shared" si="10"/>
        <v>-1438707277.733</v>
      </c>
    </row>
    <row r="1284" spans="3:3">
      <c r="C1284">
        <f t="shared" si="10"/>
        <v>-1438707277.733</v>
      </c>
    </row>
    <row r="1285" spans="3:3">
      <c r="C1285">
        <f t="shared" si="10"/>
        <v>-1438707277.733</v>
      </c>
    </row>
    <row r="1286" spans="3:3">
      <c r="C1286">
        <f t="shared" si="10"/>
        <v>-1438707277.733</v>
      </c>
    </row>
    <row r="1287" spans="3:3">
      <c r="C1287">
        <f t="shared" si="10"/>
        <v>-1438707277.733</v>
      </c>
    </row>
    <row r="1288" spans="3:3">
      <c r="C1288">
        <f t="shared" si="10"/>
        <v>-1438707277.733</v>
      </c>
    </row>
    <row r="1289" spans="3:3">
      <c r="C1289">
        <f t="shared" si="10"/>
        <v>-1438707277.733</v>
      </c>
    </row>
    <row r="1290" spans="3:3">
      <c r="C1290">
        <f t="shared" si="10"/>
        <v>-1438707277.733</v>
      </c>
    </row>
    <row r="1291" spans="3:3">
      <c r="C1291">
        <f t="shared" si="10"/>
        <v>-1438707277.733</v>
      </c>
    </row>
    <row r="1292" spans="3:3">
      <c r="C1292">
        <f t="shared" si="10"/>
        <v>-1438707277.733</v>
      </c>
    </row>
    <row r="1293" spans="3:3">
      <c r="C1293">
        <f t="shared" si="10"/>
        <v>-1438707277.733</v>
      </c>
    </row>
    <row r="1294" spans="3:3">
      <c r="C1294">
        <f t="shared" si="10"/>
        <v>-1438707277.733</v>
      </c>
    </row>
    <row r="1295" spans="3:3">
      <c r="C1295">
        <f t="shared" si="10"/>
        <v>-1438707277.733</v>
      </c>
    </row>
    <row r="1296" spans="3:3">
      <c r="C1296">
        <f t="shared" si="10"/>
        <v>-1438707277.733</v>
      </c>
    </row>
    <row r="1297" spans="3:3">
      <c r="C1297">
        <f t="shared" si="10"/>
        <v>-1438707277.733</v>
      </c>
    </row>
    <row r="1298" spans="3:3">
      <c r="C1298">
        <f t="shared" si="10"/>
        <v>-1438707277.733</v>
      </c>
    </row>
    <row r="1299" spans="3:3">
      <c r="C1299">
        <f t="shared" si="10"/>
        <v>-1438707277.733</v>
      </c>
    </row>
    <row r="1300" spans="3:3">
      <c r="C1300">
        <f t="shared" si="10"/>
        <v>-1438707277.733</v>
      </c>
    </row>
    <row r="1301" spans="3:3">
      <c r="C1301">
        <f t="shared" si="10"/>
        <v>-1438707277.733</v>
      </c>
    </row>
    <row r="1302" spans="3:3">
      <c r="C1302">
        <f t="shared" ref="C1302:C1365" si="11">(A1302-1438707277733)/1000</f>
        <v>-1438707277.733</v>
      </c>
    </row>
    <row r="1303" spans="3:3">
      <c r="C1303">
        <f t="shared" si="11"/>
        <v>-1438707277.733</v>
      </c>
    </row>
    <row r="1304" spans="3:3">
      <c r="C1304">
        <f t="shared" si="11"/>
        <v>-1438707277.733</v>
      </c>
    </row>
    <row r="1305" spans="3:3">
      <c r="C1305">
        <f t="shared" si="11"/>
        <v>-1438707277.733</v>
      </c>
    </row>
    <row r="1306" spans="3:3">
      <c r="C1306">
        <f t="shared" si="11"/>
        <v>-1438707277.733</v>
      </c>
    </row>
    <row r="1307" spans="3:3">
      <c r="C1307">
        <f t="shared" si="11"/>
        <v>-1438707277.733</v>
      </c>
    </row>
    <row r="1308" spans="3:3">
      <c r="C1308">
        <f t="shared" si="11"/>
        <v>-1438707277.733</v>
      </c>
    </row>
    <row r="1309" spans="3:3">
      <c r="C1309">
        <f t="shared" si="11"/>
        <v>-1438707277.733</v>
      </c>
    </row>
    <row r="1310" spans="3:3">
      <c r="C1310">
        <f t="shared" si="11"/>
        <v>-1438707277.733</v>
      </c>
    </row>
    <row r="1311" spans="3:3">
      <c r="C1311">
        <f t="shared" si="11"/>
        <v>-1438707277.733</v>
      </c>
    </row>
    <row r="1312" spans="3:3">
      <c r="C1312">
        <f t="shared" si="11"/>
        <v>-1438707277.733</v>
      </c>
    </row>
    <row r="1313" spans="3:3">
      <c r="C1313">
        <f t="shared" si="11"/>
        <v>-1438707277.733</v>
      </c>
    </row>
    <row r="1314" spans="3:3">
      <c r="C1314">
        <f t="shared" si="11"/>
        <v>-1438707277.733</v>
      </c>
    </row>
    <row r="1315" spans="3:3">
      <c r="C1315">
        <f t="shared" si="11"/>
        <v>-1438707277.733</v>
      </c>
    </row>
    <row r="1316" spans="3:3">
      <c r="C1316">
        <f t="shared" si="11"/>
        <v>-1438707277.733</v>
      </c>
    </row>
    <row r="1317" spans="3:3">
      <c r="C1317">
        <f t="shared" si="11"/>
        <v>-1438707277.733</v>
      </c>
    </row>
    <row r="1318" spans="3:3">
      <c r="C1318">
        <f t="shared" si="11"/>
        <v>-1438707277.733</v>
      </c>
    </row>
    <row r="1319" spans="3:3">
      <c r="C1319">
        <f t="shared" si="11"/>
        <v>-1438707277.733</v>
      </c>
    </row>
    <row r="1320" spans="3:3">
      <c r="C1320">
        <f t="shared" si="11"/>
        <v>-1438707277.733</v>
      </c>
    </row>
    <row r="1321" spans="3:3">
      <c r="C1321">
        <f t="shared" si="11"/>
        <v>-1438707277.733</v>
      </c>
    </row>
    <row r="1322" spans="3:3">
      <c r="C1322">
        <f t="shared" si="11"/>
        <v>-1438707277.733</v>
      </c>
    </row>
    <row r="1323" spans="3:3">
      <c r="C1323">
        <f t="shared" si="11"/>
        <v>-1438707277.733</v>
      </c>
    </row>
    <row r="1324" spans="3:3">
      <c r="C1324">
        <f t="shared" si="11"/>
        <v>-1438707277.733</v>
      </c>
    </row>
    <row r="1325" spans="3:3">
      <c r="C1325">
        <f t="shared" si="11"/>
        <v>-1438707277.733</v>
      </c>
    </row>
    <row r="1326" spans="3:3">
      <c r="C1326">
        <f t="shared" si="11"/>
        <v>-1438707277.733</v>
      </c>
    </row>
    <row r="1327" spans="3:3">
      <c r="C1327">
        <f t="shared" si="11"/>
        <v>-1438707277.733</v>
      </c>
    </row>
    <row r="1328" spans="3:3">
      <c r="C1328">
        <f t="shared" si="11"/>
        <v>-1438707277.733</v>
      </c>
    </row>
    <row r="1329" spans="3:3">
      <c r="C1329">
        <f t="shared" si="11"/>
        <v>-1438707277.733</v>
      </c>
    </row>
    <row r="1330" spans="3:3">
      <c r="C1330">
        <f t="shared" si="11"/>
        <v>-1438707277.733</v>
      </c>
    </row>
    <row r="1331" spans="3:3">
      <c r="C1331">
        <f t="shared" si="11"/>
        <v>-1438707277.733</v>
      </c>
    </row>
    <row r="1332" spans="3:3">
      <c r="C1332">
        <f t="shared" si="11"/>
        <v>-1438707277.733</v>
      </c>
    </row>
    <row r="1333" spans="3:3">
      <c r="C1333">
        <f t="shared" si="11"/>
        <v>-1438707277.733</v>
      </c>
    </row>
    <row r="1334" spans="3:3">
      <c r="C1334">
        <f t="shared" si="11"/>
        <v>-1438707277.733</v>
      </c>
    </row>
    <row r="1335" spans="3:3">
      <c r="C1335">
        <f t="shared" si="11"/>
        <v>-1438707277.733</v>
      </c>
    </row>
    <row r="1336" spans="3:3">
      <c r="C1336">
        <f t="shared" si="11"/>
        <v>-1438707277.733</v>
      </c>
    </row>
    <row r="1337" spans="3:3">
      <c r="C1337">
        <f t="shared" si="11"/>
        <v>-1438707277.733</v>
      </c>
    </row>
    <row r="1338" spans="3:3">
      <c r="C1338">
        <f t="shared" si="11"/>
        <v>-1438707277.733</v>
      </c>
    </row>
    <row r="1339" spans="3:3">
      <c r="C1339">
        <f t="shared" si="11"/>
        <v>-1438707277.733</v>
      </c>
    </row>
    <row r="1340" spans="3:3">
      <c r="C1340">
        <f t="shared" si="11"/>
        <v>-1438707277.733</v>
      </c>
    </row>
    <row r="1341" spans="3:3">
      <c r="C1341">
        <f t="shared" si="11"/>
        <v>-1438707277.733</v>
      </c>
    </row>
    <row r="1342" spans="3:3">
      <c r="C1342">
        <f t="shared" si="11"/>
        <v>-1438707277.733</v>
      </c>
    </row>
    <row r="1343" spans="3:3">
      <c r="C1343">
        <f t="shared" si="11"/>
        <v>-1438707277.733</v>
      </c>
    </row>
    <row r="1344" spans="3:3">
      <c r="C1344">
        <f t="shared" si="11"/>
        <v>-1438707277.733</v>
      </c>
    </row>
    <row r="1345" spans="3:3">
      <c r="C1345">
        <f t="shared" si="11"/>
        <v>-1438707277.733</v>
      </c>
    </row>
    <row r="1346" spans="3:3">
      <c r="C1346">
        <f t="shared" si="11"/>
        <v>-1438707277.733</v>
      </c>
    </row>
    <row r="1347" spans="3:3">
      <c r="C1347">
        <f t="shared" si="11"/>
        <v>-1438707277.733</v>
      </c>
    </row>
    <row r="1348" spans="3:3">
      <c r="C1348">
        <f t="shared" si="11"/>
        <v>-1438707277.733</v>
      </c>
    </row>
    <row r="1349" spans="3:3">
      <c r="C1349">
        <f t="shared" si="11"/>
        <v>-1438707277.733</v>
      </c>
    </row>
    <row r="1350" spans="3:3">
      <c r="C1350">
        <f t="shared" si="11"/>
        <v>-1438707277.733</v>
      </c>
    </row>
    <row r="1351" spans="3:3">
      <c r="C1351">
        <f t="shared" si="11"/>
        <v>-1438707277.733</v>
      </c>
    </row>
    <row r="1352" spans="3:3">
      <c r="C1352">
        <f t="shared" si="11"/>
        <v>-1438707277.733</v>
      </c>
    </row>
    <row r="1353" spans="3:3">
      <c r="C1353">
        <f t="shared" si="11"/>
        <v>-1438707277.733</v>
      </c>
    </row>
    <row r="1354" spans="3:3">
      <c r="C1354">
        <f t="shared" si="11"/>
        <v>-1438707277.733</v>
      </c>
    </row>
    <row r="1355" spans="3:3">
      <c r="C1355">
        <f t="shared" si="11"/>
        <v>-1438707277.733</v>
      </c>
    </row>
    <row r="1356" spans="3:3">
      <c r="C1356">
        <f t="shared" si="11"/>
        <v>-1438707277.733</v>
      </c>
    </row>
    <row r="1357" spans="3:3">
      <c r="C1357">
        <f t="shared" si="11"/>
        <v>-1438707277.733</v>
      </c>
    </row>
    <row r="1358" spans="3:3">
      <c r="C1358">
        <f t="shared" si="11"/>
        <v>-1438707277.733</v>
      </c>
    </row>
    <row r="1359" spans="3:3">
      <c r="C1359">
        <f t="shared" si="11"/>
        <v>-1438707277.733</v>
      </c>
    </row>
    <row r="1360" spans="3:3">
      <c r="C1360">
        <f t="shared" si="11"/>
        <v>-1438707277.733</v>
      </c>
    </row>
    <row r="1361" spans="3:3">
      <c r="C1361">
        <f t="shared" si="11"/>
        <v>-1438707277.733</v>
      </c>
    </row>
    <row r="1362" spans="3:3">
      <c r="C1362">
        <f t="shared" si="11"/>
        <v>-1438707277.733</v>
      </c>
    </row>
    <row r="1363" spans="3:3">
      <c r="C1363">
        <f t="shared" si="11"/>
        <v>-1438707277.733</v>
      </c>
    </row>
    <row r="1364" spans="3:3">
      <c r="C1364">
        <f t="shared" si="11"/>
        <v>-1438707277.733</v>
      </c>
    </row>
    <row r="1365" spans="3:3">
      <c r="C1365">
        <f t="shared" si="11"/>
        <v>-1438707277.733</v>
      </c>
    </row>
    <row r="1366" spans="3:3">
      <c r="C1366">
        <f t="shared" ref="C1366:C1429" si="12">(A1366-1438707277733)/1000</f>
        <v>-1438707277.733</v>
      </c>
    </row>
    <row r="1367" spans="3:3">
      <c r="C1367">
        <f t="shared" si="12"/>
        <v>-1438707277.733</v>
      </c>
    </row>
    <row r="1368" spans="3:3">
      <c r="C1368">
        <f t="shared" si="12"/>
        <v>-1438707277.733</v>
      </c>
    </row>
    <row r="1369" spans="3:3">
      <c r="C1369">
        <f t="shared" si="12"/>
        <v>-1438707277.733</v>
      </c>
    </row>
    <row r="1370" spans="3:3">
      <c r="C1370">
        <f t="shared" si="12"/>
        <v>-1438707277.733</v>
      </c>
    </row>
    <row r="1371" spans="3:3">
      <c r="C1371">
        <f t="shared" si="12"/>
        <v>-1438707277.733</v>
      </c>
    </row>
    <row r="1372" spans="3:3">
      <c r="C1372">
        <f t="shared" si="12"/>
        <v>-1438707277.733</v>
      </c>
    </row>
    <row r="1373" spans="3:3">
      <c r="C1373">
        <f t="shared" si="12"/>
        <v>-1438707277.733</v>
      </c>
    </row>
    <row r="1374" spans="3:3">
      <c r="C1374">
        <f t="shared" si="12"/>
        <v>-1438707277.733</v>
      </c>
    </row>
    <row r="1375" spans="3:3">
      <c r="C1375">
        <f t="shared" si="12"/>
        <v>-1438707277.733</v>
      </c>
    </row>
    <row r="1376" spans="3:3">
      <c r="C1376">
        <f t="shared" si="12"/>
        <v>-1438707277.733</v>
      </c>
    </row>
    <row r="1377" spans="3:3">
      <c r="C1377">
        <f t="shared" si="12"/>
        <v>-1438707277.733</v>
      </c>
    </row>
    <row r="1378" spans="3:3">
      <c r="C1378">
        <f t="shared" si="12"/>
        <v>-1438707277.733</v>
      </c>
    </row>
    <row r="1379" spans="3:3">
      <c r="C1379">
        <f t="shared" si="12"/>
        <v>-1438707277.733</v>
      </c>
    </row>
    <row r="1380" spans="3:3">
      <c r="C1380">
        <f t="shared" si="12"/>
        <v>-1438707277.733</v>
      </c>
    </row>
    <row r="1381" spans="3:3">
      <c r="C1381">
        <f t="shared" si="12"/>
        <v>-1438707277.733</v>
      </c>
    </row>
    <row r="1382" spans="3:3">
      <c r="C1382">
        <f t="shared" si="12"/>
        <v>-1438707277.733</v>
      </c>
    </row>
    <row r="1383" spans="3:3">
      <c r="C1383">
        <f t="shared" si="12"/>
        <v>-1438707277.733</v>
      </c>
    </row>
    <row r="1384" spans="3:3">
      <c r="C1384">
        <f t="shared" si="12"/>
        <v>-1438707277.733</v>
      </c>
    </row>
    <row r="1385" spans="3:3">
      <c r="C1385">
        <f t="shared" si="12"/>
        <v>-1438707277.733</v>
      </c>
    </row>
    <row r="1386" spans="3:3">
      <c r="C1386">
        <f t="shared" si="12"/>
        <v>-1438707277.733</v>
      </c>
    </row>
    <row r="1387" spans="3:3">
      <c r="C1387">
        <f t="shared" si="12"/>
        <v>-1438707277.733</v>
      </c>
    </row>
    <row r="1388" spans="3:3">
      <c r="C1388">
        <f t="shared" si="12"/>
        <v>-1438707277.733</v>
      </c>
    </row>
    <row r="1389" spans="3:3">
      <c r="C1389">
        <f t="shared" si="12"/>
        <v>-1438707277.733</v>
      </c>
    </row>
    <row r="1390" spans="3:3">
      <c r="C1390">
        <f t="shared" si="12"/>
        <v>-1438707277.733</v>
      </c>
    </row>
    <row r="1391" spans="3:3">
      <c r="C1391">
        <f t="shared" si="12"/>
        <v>-1438707277.733</v>
      </c>
    </row>
    <row r="1392" spans="3:3">
      <c r="C1392">
        <f t="shared" si="12"/>
        <v>-1438707277.733</v>
      </c>
    </row>
    <row r="1393" spans="3:3">
      <c r="C1393">
        <f t="shared" si="12"/>
        <v>-1438707277.733</v>
      </c>
    </row>
    <row r="1394" spans="3:3">
      <c r="C1394">
        <f t="shared" si="12"/>
        <v>-1438707277.733</v>
      </c>
    </row>
    <row r="1395" spans="3:3">
      <c r="C1395">
        <f t="shared" si="12"/>
        <v>-1438707277.733</v>
      </c>
    </row>
    <row r="1396" spans="3:3">
      <c r="C1396">
        <f t="shared" si="12"/>
        <v>-1438707277.733</v>
      </c>
    </row>
    <row r="1397" spans="3:3">
      <c r="C1397">
        <f t="shared" si="12"/>
        <v>-1438707277.733</v>
      </c>
    </row>
    <row r="1398" spans="3:3">
      <c r="C1398">
        <f t="shared" si="12"/>
        <v>-1438707277.733</v>
      </c>
    </row>
    <row r="1399" spans="3:3">
      <c r="C1399">
        <f t="shared" si="12"/>
        <v>-1438707277.733</v>
      </c>
    </row>
    <row r="1400" spans="3:3">
      <c r="C1400">
        <f t="shared" si="12"/>
        <v>-1438707277.733</v>
      </c>
    </row>
    <row r="1401" spans="3:3">
      <c r="C1401">
        <f t="shared" si="12"/>
        <v>-1438707277.733</v>
      </c>
    </row>
    <row r="1402" spans="3:3">
      <c r="C1402">
        <f t="shared" si="12"/>
        <v>-1438707277.733</v>
      </c>
    </row>
    <row r="1403" spans="3:3">
      <c r="C1403">
        <f t="shared" si="12"/>
        <v>-1438707277.733</v>
      </c>
    </row>
    <row r="1404" spans="3:3">
      <c r="C1404">
        <f t="shared" si="12"/>
        <v>-1438707277.733</v>
      </c>
    </row>
    <row r="1405" spans="3:3">
      <c r="C1405">
        <f t="shared" si="12"/>
        <v>-1438707277.733</v>
      </c>
    </row>
    <row r="1406" spans="3:3">
      <c r="C1406">
        <f t="shared" si="12"/>
        <v>-1438707277.733</v>
      </c>
    </row>
    <row r="1407" spans="3:3">
      <c r="C1407">
        <f t="shared" si="12"/>
        <v>-1438707277.733</v>
      </c>
    </row>
    <row r="1408" spans="3:3">
      <c r="C1408">
        <f t="shared" si="12"/>
        <v>-1438707277.733</v>
      </c>
    </row>
    <row r="1409" spans="3:3">
      <c r="C1409">
        <f t="shared" si="12"/>
        <v>-1438707277.733</v>
      </c>
    </row>
    <row r="1410" spans="3:3">
      <c r="C1410">
        <f t="shared" si="12"/>
        <v>-1438707277.733</v>
      </c>
    </row>
    <row r="1411" spans="3:3">
      <c r="C1411">
        <f t="shared" si="12"/>
        <v>-1438707277.733</v>
      </c>
    </row>
    <row r="1412" spans="3:3">
      <c r="C1412">
        <f t="shared" si="12"/>
        <v>-1438707277.733</v>
      </c>
    </row>
    <row r="1413" spans="3:3">
      <c r="C1413">
        <f t="shared" si="12"/>
        <v>-1438707277.733</v>
      </c>
    </row>
    <row r="1414" spans="3:3">
      <c r="C1414">
        <f t="shared" si="12"/>
        <v>-1438707277.733</v>
      </c>
    </row>
    <row r="1415" spans="3:3">
      <c r="C1415">
        <f t="shared" si="12"/>
        <v>-1438707277.733</v>
      </c>
    </row>
    <row r="1416" spans="3:3">
      <c r="C1416">
        <f t="shared" si="12"/>
        <v>-1438707277.733</v>
      </c>
    </row>
    <row r="1417" spans="3:3">
      <c r="C1417">
        <f t="shared" si="12"/>
        <v>-1438707277.733</v>
      </c>
    </row>
    <row r="1418" spans="3:3">
      <c r="C1418">
        <f t="shared" si="12"/>
        <v>-1438707277.733</v>
      </c>
    </row>
    <row r="1419" spans="3:3">
      <c r="C1419">
        <f t="shared" si="12"/>
        <v>-1438707277.733</v>
      </c>
    </row>
    <row r="1420" spans="3:3">
      <c r="C1420">
        <f t="shared" si="12"/>
        <v>-1438707277.733</v>
      </c>
    </row>
    <row r="1421" spans="3:3">
      <c r="C1421">
        <f t="shared" si="12"/>
        <v>-1438707277.733</v>
      </c>
    </row>
    <row r="1422" spans="3:3">
      <c r="C1422">
        <f t="shared" si="12"/>
        <v>-1438707277.733</v>
      </c>
    </row>
    <row r="1423" spans="3:3">
      <c r="C1423">
        <f t="shared" si="12"/>
        <v>-1438707277.733</v>
      </c>
    </row>
    <row r="1424" spans="3:3">
      <c r="C1424">
        <f t="shared" si="12"/>
        <v>-1438707277.733</v>
      </c>
    </row>
    <row r="1425" spans="3:3">
      <c r="C1425">
        <f t="shared" si="12"/>
        <v>-1438707277.733</v>
      </c>
    </row>
    <row r="1426" spans="3:3">
      <c r="C1426">
        <f t="shared" si="12"/>
        <v>-1438707277.733</v>
      </c>
    </row>
    <row r="1427" spans="3:3">
      <c r="C1427">
        <f t="shared" si="12"/>
        <v>-1438707277.733</v>
      </c>
    </row>
    <row r="1428" spans="3:3">
      <c r="C1428">
        <f t="shared" si="12"/>
        <v>-1438707277.733</v>
      </c>
    </row>
    <row r="1429" spans="3:3">
      <c r="C1429">
        <f t="shared" si="12"/>
        <v>-1438707277.733</v>
      </c>
    </row>
    <row r="1430" spans="3:3">
      <c r="C1430">
        <f t="shared" ref="C1430:C1493" si="13">(A1430-1438707277733)/1000</f>
        <v>-1438707277.733</v>
      </c>
    </row>
    <row r="1431" spans="3:3">
      <c r="C1431">
        <f t="shared" si="13"/>
        <v>-1438707277.733</v>
      </c>
    </row>
    <row r="1432" spans="3:3">
      <c r="C1432">
        <f t="shared" si="13"/>
        <v>-1438707277.733</v>
      </c>
    </row>
    <row r="1433" spans="3:3">
      <c r="C1433">
        <f t="shared" si="13"/>
        <v>-1438707277.733</v>
      </c>
    </row>
    <row r="1434" spans="3:3">
      <c r="C1434">
        <f t="shared" si="13"/>
        <v>-1438707277.733</v>
      </c>
    </row>
    <row r="1435" spans="3:3">
      <c r="C1435">
        <f t="shared" si="13"/>
        <v>-1438707277.733</v>
      </c>
    </row>
    <row r="1436" spans="3:3">
      <c r="C1436">
        <f t="shared" si="13"/>
        <v>-1438707277.733</v>
      </c>
    </row>
    <row r="1437" spans="3:3">
      <c r="C1437">
        <f t="shared" si="13"/>
        <v>-1438707277.733</v>
      </c>
    </row>
    <row r="1438" spans="3:3">
      <c r="C1438">
        <f t="shared" si="13"/>
        <v>-1438707277.733</v>
      </c>
    </row>
    <row r="1439" spans="3:3">
      <c r="C1439">
        <f t="shared" si="13"/>
        <v>-1438707277.733</v>
      </c>
    </row>
    <row r="1440" spans="3:3">
      <c r="C1440">
        <f t="shared" si="13"/>
        <v>-1438707277.733</v>
      </c>
    </row>
    <row r="1441" spans="3:3">
      <c r="C1441">
        <f t="shared" si="13"/>
        <v>-1438707277.733</v>
      </c>
    </row>
    <row r="1442" spans="3:3">
      <c r="C1442">
        <f t="shared" si="13"/>
        <v>-1438707277.733</v>
      </c>
    </row>
    <row r="1443" spans="3:3">
      <c r="C1443">
        <f t="shared" si="13"/>
        <v>-1438707277.733</v>
      </c>
    </row>
    <row r="1444" spans="3:3">
      <c r="C1444">
        <f t="shared" si="13"/>
        <v>-1438707277.733</v>
      </c>
    </row>
    <row r="1445" spans="3:3">
      <c r="C1445">
        <f t="shared" si="13"/>
        <v>-1438707277.733</v>
      </c>
    </row>
    <row r="1446" spans="3:3">
      <c r="C1446">
        <f t="shared" si="13"/>
        <v>-1438707277.733</v>
      </c>
    </row>
    <row r="1447" spans="3:3">
      <c r="C1447">
        <f t="shared" si="13"/>
        <v>-1438707277.733</v>
      </c>
    </row>
    <row r="1448" spans="3:3">
      <c r="C1448">
        <f t="shared" si="13"/>
        <v>-1438707277.733</v>
      </c>
    </row>
    <row r="1449" spans="3:3">
      <c r="C1449">
        <f t="shared" si="13"/>
        <v>-1438707277.733</v>
      </c>
    </row>
    <row r="1450" spans="3:3">
      <c r="C1450">
        <f t="shared" si="13"/>
        <v>-1438707277.733</v>
      </c>
    </row>
    <row r="1451" spans="3:3">
      <c r="C1451">
        <f t="shared" si="13"/>
        <v>-1438707277.733</v>
      </c>
    </row>
    <row r="1452" spans="3:3">
      <c r="C1452">
        <f t="shared" si="13"/>
        <v>-1438707277.733</v>
      </c>
    </row>
    <row r="1453" spans="3:3">
      <c r="C1453">
        <f t="shared" si="13"/>
        <v>-1438707277.733</v>
      </c>
    </row>
    <row r="1454" spans="3:3">
      <c r="C1454">
        <f t="shared" si="13"/>
        <v>-1438707277.733</v>
      </c>
    </row>
    <row r="1455" spans="3:3">
      <c r="C1455">
        <f t="shared" si="13"/>
        <v>-1438707277.733</v>
      </c>
    </row>
    <row r="1456" spans="3:3">
      <c r="C1456">
        <f t="shared" si="13"/>
        <v>-1438707277.733</v>
      </c>
    </row>
    <row r="1457" spans="3:3">
      <c r="C1457">
        <f t="shared" si="13"/>
        <v>-1438707277.733</v>
      </c>
    </row>
    <row r="1458" spans="3:3">
      <c r="C1458">
        <f t="shared" si="13"/>
        <v>-1438707277.733</v>
      </c>
    </row>
    <row r="1459" spans="3:3">
      <c r="C1459">
        <f t="shared" si="13"/>
        <v>-1438707277.733</v>
      </c>
    </row>
    <row r="1460" spans="3:3">
      <c r="C1460">
        <f t="shared" si="13"/>
        <v>-1438707277.733</v>
      </c>
    </row>
    <row r="1461" spans="3:3">
      <c r="C1461">
        <f t="shared" si="13"/>
        <v>-1438707277.733</v>
      </c>
    </row>
    <row r="1462" spans="3:3">
      <c r="C1462">
        <f t="shared" si="13"/>
        <v>-1438707277.733</v>
      </c>
    </row>
    <row r="1463" spans="3:3">
      <c r="C1463">
        <f t="shared" si="13"/>
        <v>-1438707277.733</v>
      </c>
    </row>
    <row r="1464" spans="3:3">
      <c r="C1464">
        <f t="shared" si="13"/>
        <v>-1438707277.733</v>
      </c>
    </row>
    <row r="1465" spans="3:3">
      <c r="C1465">
        <f t="shared" si="13"/>
        <v>-1438707277.733</v>
      </c>
    </row>
    <row r="1466" spans="3:3">
      <c r="C1466">
        <f t="shared" si="13"/>
        <v>-1438707277.733</v>
      </c>
    </row>
    <row r="1467" spans="3:3">
      <c r="C1467">
        <f t="shared" si="13"/>
        <v>-1438707277.733</v>
      </c>
    </row>
    <row r="1468" spans="3:3">
      <c r="C1468">
        <f t="shared" si="13"/>
        <v>-1438707277.733</v>
      </c>
    </row>
    <row r="1469" spans="3:3">
      <c r="C1469">
        <f t="shared" si="13"/>
        <v>-1438707277.733</v>
      </c>
    </row>
    <row r="1470" spans="3:3">
      <c r="C1470">
        <f t="shared" si="13"/>
        <v>-1438707277.733</v>
      </c>
    </row>
    <row r="1471" spans="3:3">
      <c r="C1471">
        <f t="shared" si="13"/>
        <v>-1438707277.733</v>
      </c>
    </row>
    <row r="1472" spans="3:3">
      <c r="C1472">
        <f t="shared" si="13"/>
        <v>-1438707277.733</v>
      </c>
    </row>
    <row r="1473" spans="3:3">
      <c r="C1473">
        <f t="shared" si="13"/>
        <v>-1438707277.733</v>
      </c>
    </row>
    <row r="1474" spans="3:3">
      <c r="C1474">
        <f t="shared" si="13"/>
        <v>-1438707277.733</v>
      </c>
    </row>
    <row r="1475" spans="3:3">
      <c r="C1475">
        <f t="shared" si="13"/>
        <v>-1438707277.733</v>
      </c>
    </row>
    <row r="1476" spans="3:3">
      <c r="C1476">
        <f t="shared" si="13"/>
        <v>-1438707277.733</v>
      </c>
    </row>
    <row r="1477" spans="3:3">
      <c r="C1477">
        <f t="shared" si="13"/>
        <v>-1438707277.733</v>
      </c>
    </row>
    <row r="1478" spans="3:3">
      <c r="C1478">
        <f t="shared" si="13"/>
        <v>-1438707277.733</v>
      </c>
    </row>
    <row r="1479" spans="3:3">
      <c r="C1479">
        <f t="shared" si="13"/>
        <v>-1438707277.733</v>
      </c>
    </row>
    <row r="1480" spans="3:3">
      <c r="C1480">
        <f t="shared" si="13"/>
        <v>-1438707277.733</v>
      </c>
    </row>
    <row r="1481" spans="3:3">
      <c r="C1481">
        <f t="shared" si="13"/>
        <v>-1438707277.733</v>
      </c>
    </row>
    <row r="1482" spans="3:3">
      <c r="C1482">
        <f t="shared" si="13"/>
        <v>-1438707277.733</v>
      </c>
    </row>
    <row r="1483" spans="3:3">
      <c r="C1483">
        <f t="shared" si="13"/>
        <v>-1438707277.733</v>
      </c>
    </row>
    <row r="1484" spans="3:3">
      <c r="C1484">
        <f t="shared" si="13"/>
        <v>-1438707277.733</v>
      </c>
    </row>
    <row r="1485" spans="3:3">
      <c r="C1485">
        <f t="shared" si="13"/>
        <v>-1438707277.733</v>
      </c>
    </row>
    <row r="1486" spans="3:3">
      <c r="C1486">
        <f t="shared" si="13"/>
        <v>-1438707277.733</v>
      </c>
    </row>
    <row r="1487" spans="3:3">
      <c r="C1487">
        <f t="shared" si="13"/>
        <v>-1438707277.733</v>
      </c>
    </row>
    <row r="1488" spans="3:3">
      <c r="C1488">
        <f t="shared" si="13"/>
        <v>-1438707277.733</v>
      </c>
    </row>
    <row r="1489" spans="3:3">
      <c r="C1489">
        <f t="shared" si="13"/>
        <v>-1438707277.733</v>
      </c>
    </row>
    <row r="1490" spans="3:3">
      <c r="C1490">
        <f t="shared" si="13"/>
        <v>-1438707277.733</v>
      </c>
    </row>
    <row r="1491" spans="3:3">
      <c r="C1491">
        <f t="shared" si="13"/>
        <v>-1438707277.733</v>
      </c>
    </row>
    <row r="1492" spans="3:3">
      <c r="C1492">
        <f t="shared" si="13"/>
        <v>-1438707277.733</v>
      </c>
    </row>
    <row r="1493" spans="3:3">
      <c r="C1493">
        <f t="shared" si="13"/>
        <v>-1438707277.733</v>
      </c>
    </row>
    <row r="1494" spans="3:3">
      <c r="C1494">
        <f t="shared" ref="C1494:C1525" si="14">(A1494-1438707277733)/1000</f>
        <v>-1438707277.733</v>
      </c>
    </row>
    <row r="1495" spans="3:3">
      <c r="C1495">
        <f t="shared" si="14"/>
        <v>-1438707277.733</v>
      </c>
    </row>
    <row r="1496" spans="3:3">
      <c r="C1496">
        <f t="shared" si="14"/>
        <v>-1438707277.733</v>
      </c>
    </row>
    <row r="1497" spans="3:3">
      <c r="C1497">
        <f t="shared" si="14"/>
        <v>-1438707277.733</v>
      </c>
    </row>
    <row r="1498" spans="3:3">
      <c r="C1498">
        <f t="shared" si="14"/>
        <v>-1438707277.733</v>
      </c>
    </row>
    <row r="1499" spans="3:3">
      <c r="C1499">
        <f t="shared" si="14"/>
        <v>-1438707277.733</v>
      </c>
    </row>
    <row r="1500" spans="3:3">
      <c r="C1500">
        <f t="shared" si="14"/>
        <v>-1438707277.733</v>
      </c>
    </row>
    <row r="1501" spans="3:3">
      <c r="C1501">
        <f t="shared" si="14"/>
        <v>-1438707277.733</v>
      </c>
    </row>
    <row r="1502" spans="3:3">
      <c r="C1502">
        <f t="shared" si="14"/>
        <v>-1438707277.733</v>
      </c>
    </row>
    <row r="1503" spans="3:3">
      <c r="C1503">
        <f t="shared" si="14"/>
        <v>-1438707277.733</v>
      </c>
    </row>
    <row r="1504" spans="3:3">
      <c r="C1504">
        <f t="shared" si="14"/>
        <v>-1438707277.733</v>
      </c>
    </row>
    <row r="1505" spans="3:3">
      <c r="C1505">
        <f t="shared" si="14"/>
        <v>-1438707277.733</v>
      </c>
    </row>
    <row r="1506" spans="3:3">
      <c r="C1506">
        <f t="shared" si="14"/>
        <v>-1438707277.733</v>
      </c>
    </row>
    <row r="1507" spans="3:3">
      <c r="C1507">
        <f t="shared" si="14"/>
        <v>-1438707277.733</v>
      </c>
    </row>
    <row r="1508" spans="3:3">
      <c r="C1508">
        <f t="shared" si="14"/>
        <v>-1438707277.733</v>
      </c>
    </row>
    <row r="1509" spans="3:3">
      <c r="C1509">
        <f t="shared" si="14"/>
        <v>-1438707277.733</v>
      </c>
    </row>
    <row r="1510" spans="3:3">
      <c r="C1510">
        <f t="shared" si="14"/>
        <v>-1438707277.733</v>
      </c>
    </row>
    <row r="1511" spans="3:3">
      <c r="C1511">
        <f t="shared" si="14"/>
        <v>-1438707277.733</v>
      </c>
    </row>
    <row r="1512" spans="3:3">
      <c r="C1512">
        <f t="shared" si="14"/>
        <v>-1438707277.733</v>
      </c>
    </row>
    <row r="1513" spans="3:3">
      <c r="C1513">
        <f t="shared" si="14"/>
        <v>-1438707277.733</v>
      </c>
    </row>
    <row r="1514" spans="3:3">
      <c r="C1514">
        <f t="shared" si="14"/>
        <v>-1438707277.733</v>
      </c>
    </row>
    <row r="1515" spans="3:3">
      <c r="C1515">
        <f t="shared" si="14"/>
        <v>-1438707277.733</v>
      </c>
    </row>
    <row r="1516" spans="3:3">
      <c r="C1516">
        <f t="shared" si="14"/>
        <v>-1438707277.733</v>
      </c>
    </row>
    <row r="1517" spans="3:3">
      <c r="C1517">
        <f t="shared" si="14"/>
        <v>-1438707277.733</v>
      </c>
    </row>
    <row r="1518" spans="3:3">
      <c r="C1518">
        <f t="shared" si="14"/>
        <v>-1438707277.733</v>
      </c>
    </row>
    <row r="1519" spans="3:3">
      <c r="C1519">
        <f t="shared" si="14"/>
        <v>-1438707277.733</v>
      </c>
    </row>
    <row r="1520" spans="3:3">
      <c r="C1520">
        <f t="shared" si="14"/>
        <v>-1438707277.733</v>
      </c>
    </row>
    <row r="1521" spans="3:7">
      <c r="C1521">
        <f t="shared" si="14"/>
        <v>-1438707277.733</v>
      </c>
    </row>
    <row r="1522" spans="3:7">
      <c r="C1522">
        <f t="shared" si="14"/>
        <v>-1438707277.733</v>
      </c>
    </row>
    <row r="1523" spans="3:7">
      <c r="C1523">
        <f t="shared" si="14"/>
        <v>-1438707277.733</v>
      </c>
    </row>
    <row r="1524" spans="3:7">
      <c r="C1524">
        <f t="shared" si="14"/>
        <v>-1438707277.733</v>
      </c>
    </row>
    <row r="1525" spans="3:7">
      <c r="C1525">
        <f t="shared" si="14"/>
        <v>-1438707277.733</v>
      </c>
    </row>
    <row r="1526" spans="3:7">
      <c r="G1526" s="1"/>
    </row>
    <row r="1527" spans="3:7">
      <c r="G1527" s="1"/>
    </row>
    <row r="1528" spans="3:7">
      <c r="G1528" s="1"/>
    </row>
    <row r="1529" spans="3:7">
      <c r="G1529" s="1"/>
    </row>
    <row r="1530" spans="3:7">
      <c r="G1530" s="1"/>
    </row>
    <row r="1531" spans="3:7">
      <c r="G1531" s="1"/>
    </row>
    <row r="1532" spans="3:7">
      <c r="G1532" s="1"/>
    </row>
    <row r="1533" spans="3:7">
      <c r="G1533" s="1"/>
    </row>
    <row r="1534" spans="3:7">
      <c r="G1534" s="1"/>
    </row>
    <row r="1535" spans="3:7">
      <c r="G1535" s="1"/>
    </row>
    <row r="1536" spans="3:7">
      <c r="G1536" s="1"/>
    </row>
    <row r="1537" spans="7:7">
      <c r="G1537" s="1"/>
    </row>
    <row r="1538" spans="7:7">
      <c r="G1538" s="1"/>
    </row>
    <row r="1539" spans="7:7">
      <c r="G1539" s="1"/>
    </row>
    <row r="1540" spans="7:7">
      <c r="G1540" s="1"/>
    </row>
    <row r="1541" spans="7:7">
      <c r="G1541" s="1"/>
    </row>
    <row r="1542" spans="7:7">
      <c r="G1542" s="1"/>
    </row>
    <row r="1543" spans="7:7">
      <c r="G1543" s="1"/>
    </row>
    <row r="1544" spans="7:7">
      <c r="G1544" s="1"/>
    </row>
    <row r="1545" spans="7:7">
      <c r="G1545" s="1"/>
    </row>
    <row r="1546" spans="7:7">
      <c r="G1546" s="1"/>
    </row>
    <row r="1547" spans="7:7">
      <c r="G1547" s="1"/>
    </row>
    <row r="1548" spans="7:7">
      <c r="G1548" s="1"/>
    </row>
    <row r="1549" spans="7:7">
      <c r="G1549" s="1"/>
    </row>
    <row r="1550" spans="7:7">
      <c r="G1550" s="1"/>
    </row>
    <row r="1551" spans="7:7">
      <c r="G1551" s="1"/>
    </row>
    <row r="1552" spans="7:7">
      <c r="G1552" s="1"/>
    </row>
    <row r="1553" spans="7:7">
      <c r="G1553" s="1"/>
    </row>
    <row r="1554" spans="7:7">
      <c r="G1554" s="1"/>
    </row>
    <row r="1555" spans="7:7">
      <c r="G1555" s="1"/>
    </row>
    <row r="1556" spans="7:7">
      <c r="G1556" s="1"/>
    </row>
    <row r="1557" spans="7:7">
      <c r="G1557" s="1"/>
    </row>
    <row r="1558" spans="7:7">
      <c r="G1558" s="1"/>
    </row>
    <row r="1559" spans="7:7">
      <c r="G1559" s="1"/>
    </row>
    <row r="1560" spans="7:7">
      <c r="G1560" s="1"/>
    </row>
    <row r="1561" spans="7:7">
      <c r="G1561" s="1"/>
    </row>
    <row r="1562" spans="7:7">
      <c r="G1562" s="1"/>
    </row>
    <row r="1563" spans="7:7">
      <c r="G1563" s="1"/>
    </row>
    <row r="1564" spans="7:7">
      <c r="G1564" s="1"/>
    </row>
    <row r="1565" spans="7:7">
      <c r="G1565" s="1"/>
    </row>
    <row r="1566" spans="7:7">
      <c r="G1566" s="1"/>
    </row>
    <row r="1567" spans="7:7">
      <c r="G1567" s="1"/>
    </row>
    <row r="1568" spans="7:7">
      <c r="G1568" s="1"/>
    </row>
    <row r="1569" spans="7:7">
      <c r="G1569" s="1"/>
    </row>
    <row r="1570" spans="7:7">
      <c r="G1570" s="1"/>
    </row>
    <row r="1571" spans="7:7">
      <c r="G1571" s="1"/>
    </row>
    <row r="1572" spans="7:7">
      <c r="G1572" s="1"/>
    </row>
    <row r="1573" spans="7:7">
      <c r="G1573" s="1"/>
    </row>
    <row r="1574" spans="7:7">
      <c r="G1574" s="1"/>
    </row>
    <row r="1575" spans="7:7">
      <c r="G1575" s="1"/>
    </row>
    <row r="1576" spans="7:7">
      <c r="G1576" s="1"/>
    </row>
    <row r="1577" spans="7:7">
      <c r="G1577" s="1"/>
    </row>
    <row r="1578" spans="7:7">
      <c r="G1578" s="1"/>
    </row>
    <row r="1579" spans="7:7">
      <c r="G1579" s="1"/>
    </row>
    <row r="1580" spans="7:7">
      <c r="G1580" s="1"/>
    </row>
    <row r="1581" spans="7:7">
      <c r="G1581" s="1"/>
    </row>
    <row r="1582" spans="7:7">
      <c r="G1582" s="1"/>
    </row>
    <row r="1583" spans="7:7">
      <c r="G1583" s="1"/>
    </row>
    <row r="1584" spans="7:7">
      <c r="G1584" s="1"/>
    </row>
    <row r="1585" spans="7:7">
      <c r="G1585" s="1"/>
    </row>
    <row r="1586" spans="7:7">
      <c r="G1586" s="1"/>
    </row>
    <row r="1587" spans="7:7">
      <c r="G1587" s="1"/>
    </row>
    <row r="1588" spans="7:7">
      <c r="G1588" s="1"/>
    </row>
    <row r="1589" spans="7:7">
      <c r="G1589" s="1"/>
    </row>
    <row r="1590" spans="7:7">
      <c r="G1590" s="1"/>
    </row>
    <row r="1591" spans="7:7">
      <c r="G1591" s="1"/>
    </row>
    <row r="1592" spans="7:7">
      <c r="G1592" s="1"/>
    </row>
    <row r="1593" spans="7:7">
      <c r="G1593" s="1"/>
    </row>
    <row r="1594" spans="7:7">
      <c r="G1594" s="1"/>
    </row>
    <row r="1595" spans="7:7">
      <c r="G1595" s="1"/>
    </row>
    <row r="1596" spans="7:7">
      <c r="G1596" s="1"/>
    </row>
    <row r="1597" spans="7:7">
      <c r="G1597" s="1"/>
    </row>
    <row r="1598" spans="7:7">
      <c r="G1598" s="1"/>
    </row>
    <row r="1599" spans="7:7">
      <c r="G1599" s="1"/>
    </row>
    <row r="1600" spans="7:7">
      <c r="G1600" s="1"/>
    </row>
    <row r="1601" spans="7:7">
      <c r="G1601" s="1"/>
    </row>
    <row r="1602" spans="7:7">
      <c r="G1602" s="1"/>
    </row>
    <row r="1603" spans="7:7">
      <c r="G1603" s="1"/>
    </row>
    <row r="1604" spans="7:7">
      <c r="G1604" s="1"/>
    </row>
    <row r="1605" spans="7:7">
      <c r="G1605" s="1"/>
    </row>
    <row r="1606" spans="7:7">
      <c r="G1606" s="1"/>
    </row>
    <row r="1607" spans="7:7">
      <c r="G1607" s="1"/>
    </row>
    <row r="1608" spans="7:7">
      <c r="G1608" s="1"/>
    </row>
    <row r="1609" spans="7:7">
      <c r="G1609" s="1"/>
    </row>
    <row r="1610" spans="7:7">
      <c r="G1610" s="1"/>
    </row>
    <row r="1611" spans="7:7">
      <c r="G1611" s="1"/>
    </row>
    <row r="1612" spans="7:7">
      <c r="G1612" s="1"/>
    </row>
    <row r="1613" spans="7:7">
      <c r="G1613" s="1"/>
    </row>
    <row r="1614" spans="7:7">
      <c r="G1614" s="1"/>
    </row>
    <row r="1615" spans="7:7">
      <c r="G1615" s="1"/>
    </row>
    <row r="1616" spans="7:7">
      <c r="G1616" s="1"/>
    </row>
    <row r="1617" spans="7:7">
      <c r="G1617" s="1"/>
    </row>
    <row r="1618" spans="7:7">
      <c r="G1618" s="1"/>
    </row>
    <row r="1619" spans="7:7">
      <c r="G1619" s="1"/>
    </row>
    <row r="1620" spans="7:7">
      <c r="G1620" s="1"/>
    </row>
    <row r="1621" spans="7:7">
      <c r="G1621" s="1"/>
    </row>
    <row r="1622" spans="7:7">
      <c r="G1622" s="1"/>
    </row>
    <row r="1623" spans="7:7">
      <c r="G1623" s="1"/>
    </row>
    <row r="1624" spans="7:7">
      <c r="G1624" s="1"/>
    </row>
    <row r="1625" spans="7:7">
      <c r="G1625" s="1"/>
    </row>
    <row r="1626" spans="7:7">
      <c r="G1626" s="1"/>
    </row>
    <row r="1627" spans="7:7">
      <c r="G1627" s="1"/>
    </row>
    <row r="1628" spans="7:7">
      <c r="G1628" s="1"/>
    </row>
    <row r="1629" spans="7:7">
      <c r="G1629" s="1"/>
    </row>
    <row r="1630" spans="7:7">
      <c r="G1630" s="1"/>
    </row>
    <row r="1631" spans="7:7">
      <c r="G1631" s="1"/>
    </row>
    <row r="1632" spans="7:7">
      <c r="G1632" s="1"/>
    </row>
    <row r="1633" spans="7:7">
      <c r="G1633" s="1"/>
    </row>
    <row r="1634" spans="7:7">
      <c r="G1634" s="1"/>
    </row>
    <row r="1635" spans="7:7">
      <c r="G1635" s="1"/>
    </row>
    <row r="1636" spans="7:7">
      <c r="G1636" s="1"/>
    </row>
    <row r="1637" spans="7:7">
      <c r="G1637" s="1"/>
    </row>
    <row r="1638" spans="7:7">
      <c r="G1638" s="1"/>
    </row>
    <row r="1639" spans="7:7">
      <c r="G1639" s="1"/>
    </row>
    <row r="1640" spans="7:7">
      <c r="G1640" s="1"/>
    </row>
    <row r="1641" spans="7:7">
      <c r="G1641" s="1"/>
    </row>
    <row r="1642" spans="7:7">
      <c r="G1642" s="1"/>
    </row>
    <row r="1643" spans="7:7">
      <c r="G1643" s="1"/>
    </row>
    <row r="1644" spans="7:7">
      <c r="G1644" s="1"/>
    </row>
    <row r="1645" spans="7:7">
      <c r="G1645" s="1"/>
    </row>
    <row r="1646" spans="7:7">
      <c r="G1646" s="1"/>
    </row>
    <row r="1647" spans="7:7">
      <c r="G1647" s="1"/>
    </row>
    <row r="1648" spans="7:7">
      <c r="G1648" s="1"/>
    </row>
    <row r="1649" spans="7:7">
      <c r="G1649" s="1"/>
    </row>
    <row r="1650" spans="7:7">
      <c r="G1650" s="1"/>
    </row>
    <row r="1651" spans="7:7">
      <c r="G1651" s="1"/>
    </row>
    <row r="1652" spans="7:7">
      <c r="G1652" s="1"/>
    </row>
    <row r="1653" spans="7:7">
      <c r="G1653" s="1"/>
    </row>
    <row r="1654" spans="7:7">
      <c r="G1654" s="1"/>
    </row>
    <row r="1655" spans="7:7">
      <c r="G1655" s="1"/>
    </row>
    <row r="1656" spans="7:7">
      <c r="G1656" s="1"/>
    </row>
    <row r="1657" spans="7:7">
      <c r="G1657" s="1"/>
    </row>
    <row r="1658" spans="7:7">
      <c r="G1658" s="1"/>
    </row>
    <row r="1659" spans="7:7">
      <c r="G1659" s="1"/>
    </row>
    <row r="1660" spans="7:7">
      <c r="G1660" s="1"/>
    </row>
    <row r="1661" spans="7:7">
      <c r="G1661" s="1"/>
    </row>
    <row r="1662" spans="7:7">
      <c r="G1662" s="1"/>
    </row>
    <row r="1663" spans="7:7">
      <c r="G1663" s="1"/>
    </row>
    <row r="1664" spans="7:7">
      <c r="G1664" s="1"/>
    </row>
    <row r="1665" spans="7:7">
      <c r="G1665" s="1"/>
    </row>
    <row r="1666" spans="7:7">
      <c r="G1666" s="1"/>
    </row>
    <row r="1667" spans="7:7">
      <c r="G1667" s="1"/>
    </row>
    <row r="1668" spans="7:7">
      <c r="G1668" s="1"/>
    </row>
    <row r="1669" spans="7:7">
      <c r="G1669" s="1"/>
    </row>
    <row r="1670" spans="7:7">
      <c r="G1670" s="1"/>
    </row>
    <row r="1671" spans="7:7">
      <c r="G1671" s="1"/>
    </row>
    <row r="1672" spans="7:7">
      <c r="G1672" s="1"/>
    </row>
    <row r="1673" spans="7:7">
      <c r="G1673" s="1"/>
    </row>
    <row r="1674" spans="7:7">
      <c r="G1674" s="1"/>
    </row>
    <row r="1675" spans="7:7">
      <c r="G1675" s="1"/>
    </row>
    <row r="1676" spans="7:7">
      <c r="G1676" s="1"/>
    </row>
    <row r="1677" spans="7:7">
      <c r="G1677" s="1"/>
    </row>
    <row r="1678" spans="7:7">
      <c r="G1678" s="1"/>
    </row>
    <row r="1679" spans="7:7">
      <c r="G1679" s="1"/>
    </row>
    <row r="1680" spans="7:7">
      <c r="G1680" s="1"/>
    </row>
    <row r="1681" spans="7:7">
      <c r="G1681" s="1"/>
    </row>
    <row r="1682" spans="7:7">
      <c r="G1682" s="1"/>
    </row>
    <row r="1683" spans="7:7">
      <c r="G1683" s="1"/>
    </row>
    <row r="1684" spans="7:7">
      <c r="G1684" s="1"/>
    </row>
    <row r="1685" spans="7:7">
      <c r="G1685" s="1"/>
    </row>
    <row r="1686" spans="7:7">
      <c r="G1686" s="1"/>
    </row>
    <row r="1687" spans="7:7">
      <c r="G1687" s="1"/>
    </row>
    <row r="1688" spans="7:7">
      <c r="G1688" s="1"/>
    </row>
    <row r="1689" spans="7:7">
      <c r="G1689" s="1"/>
    </row>
    <row r="1690" spans="7:7">
      <c r="G1690" s="1"/>
    </row>
    <row r="1691" spans="7:7">
      <c r="G1691" s="1"/>
    </row>
    <row r="1692" spans="7:7">
      <c r="G1692" s="1"/>
    </row>
    <row r="1693" spans="7:7">
      <c r="G1693" s="1"/>
    </row>
    <row r="1694" spans="7:7">
      <c r="G1694" s="1"/>
    </row>
    <row r="1695" spans="7:7">
      <c r="G1695" s="1"/>
    </row>
    <row r="1696" spans="7:7">
      <c r="G1696" s="1"/>
    </row>
    <row r="1697" spans="7:7">
      <c r="G1697" s="1"/>
    </row>
    <row r="1698" spans="7:7">
      <c r="G1698" s="1"/>
    </row>
    <row r="1699" spans="7:7">
      <c r="G1699" s="1"/>
    </row>
    <row r="1700" spans="7:7">
      <c r="G1700" s="1"/>
    </row>
    <row r="1701" spans="7:7">
      <c r="G1701" s="1"/>
    </row>
    <row r="1702" spans="7:7">
      <c r="G1702" s="1"/>
    </row>
    <row r="1703" spans="7:7">
      <c r="G1703" s="1"/>
    </row>
    <row r="1704" spans="7:7">
      <c r="G1704" s="1"/>
    </row>
    <row r="1705" spans="7:7">
      <c r="G1705" s="1"/>
    </row>
    <row r="1706" spans="7:7">
      <c r="G1706" s="1"/>
    </row>
    <row r="1707" spans="7:7">
      <c r="G1707" s="1"/>
    </row>
    <row r="1708" spans="7:7">
      <c r="G1708" s="1"/>
    </row>
    <row r="1709" spans="7:7">
      <c r="G1709" s="1"/>
    </row>
    <row r="1710" spans="7:7">
      <c r="G1710" s="1"/>
    </row>
    <row r="1711" spans="7:7">
      <c r="G1711" s="1"/>
    </row>
    <row r="1712" spans="7:7">
      <c r="G1712" s="1"/>
    </row>
    <row r="1713" spans="7:7">
      <c r="G1713" s="1"/>
    </row>
    <row r="1714" spans="7:7">
      <c r="G1714" s="1"/>
    </row>
    <row r="1715" spans="7:7">
      <c r="G1715" s="1"/>
    </row>
    <row r="1716" spans="7:7">
      <c r="G1716" s="1"/>
    </row>
    <row r="1717" spans="7:7">
      <c r="G1717" s="1"/>
    </row>
    <row r="1718" spans="7:7">
      <c r="G1718" s="1"/>
    </row>
    <row r="1719" spans="7:7">
      <c r="G1719" s="1"/>
    </row>
    <row r="1720" spans="7:7">
      <c r="G1720" s="1"/>
    </row>
    <row r="1721" spans="7:7">
      <c r="G1721" s="1"/>
    </row>
    <row r="1722" spans="7:7">
      <c r="G1722" s="1"/>
    </row>
    <row r="1723" spans="7:7">
      <c r="G1723" s="1"/>
    </row>
    <row r="1724" spans="7:7">
      <c r="G1724" s="1"/>
    </row>
    <row r="1725" spans="7:7">
      <c r="G1725" s="1"/>
    </row>
    <row r="1726" spans="7:7">
      <c r="G1726" s="1"/>
    </row>
    <row r="1727" spans="7:7">
      <c r="G1727" s="1"/>
    </row>
    <row r="1728" spans="7:7">
      <c r="G1728" s="1"/>
    </row>
    <row r="1729" spans="7:7">
      <c r="G1729" s="1"/>
    </row>
    <row r="1730" spans="7:7">
      <c r="G1730" s="1"/>
    </row>
    <row r="1731" spans="7:7">
      <c r="G1731" s="1"/>
    </row>
    <row r="1732" spans="7:7">
      <c r="G1732" s="1"/>
    </row>
    <row r="1733" spans="7:7">
      <c r="G1733" s="1"/>
    </row>
    <row r="1734" spans="7:7">
      <c r="G1734" s="1"/>
    </row>
    <row r="1735" spans="7:7">
      <c r="G1735" s="1"/>
    </row>
    <row r="1736" spans="7:7">
      <c r="G1736" s="1"/>
    </row>
    <row r="1737" spans="7:7">
      <c r="G1737" s="1"/>
    </row>
    <row r="1738" spans="7:7">
      <c r="G1738" s="1"/>
    </row>
    <row r="1739" spans="7:7">
      <c r="G1739" s="1"/>
    </row>
    <row r="1740" spans="7:7">
      <c r="G1740" s="1"/>
    </row>
    <row r="1741" spans="7:7">
      <c r="G1741" s="1"/>
    </row>
    <row r="1742" spans="7:7">
      <c r="G1742" s="1"/>
    </row>
    <row r="1743" spans="7:7">
      <c r="G1743" s="1"/>
    </row>
    <row r="1744" spans="7:7">
      <c r="G1744" s="1"/>
    </row>
    <row r="1745" spans="7:7">
      <c r="G1745" s="1"/>
    </row>
    <row r="1746" spans="7:7">
      <c r="G1746" s="1"/>
    </row>
    <row r="1747" spans="7:7">
      <c r="G1747" s="1"/>
    </row>
    <row r="1748" spans="7:7">
      <c r="G1748" s="1"/>
    </row>
    <row r="1749" spans="7:7">
      <c r="G1749" s="1"/>
    </row>
    <row r="1750" spans="7:7">
      <c r="G1750" s="1"/>
    </row>
    <row r="1751" spans="7:7">
      <c r="G1751" s="1"/>
    </row>
    <row r="1752" spans="7:7">
      <c r="G1752" s="1"/>
    </row>
    <row r="1753" spans="7:7">
      <c r="G1753" s="1"/>
    </row>
    <row r="1754" spans="7:7">
      <c r="G1754" s="1"/>
    </row>
    <row r="1755" spans="7:7">
      <c r="G1755" s="1"/>
    </row>
    <row r="1756" spans="7:7">
      <c r="G1756" s="1"/>
    </row>
    <row r="1757" spans="7:7">
      <c r="G1757" s="1"/>
    </row>
    <row r="1758" spans="7:7">
      <c r="G1758" s="1"/>
    </row>
    <row r="1759" spans="7:7">
      <c r="G1759" s="1"/>
    </row>
    <row r="1760" spans="7:7">
      <c r="G1760" s="1"/>
    </row>
    <row r="1761" spans="7:7">
      <c r="G1761" s="1"/>
    </row>
    <row r="1762" spans="7:7">
      <c r="G1762" s="1"/>
    </row>
    <row r="1763" spans="7:7">
      <c r="G1763" s="1"/>
    </row>
    <row r="1764" spans="7:7">
      <c r="G1764" s="1"/>
    </row>
    <row r="1765" spans="7:7">
      <c r="G1765" s="1"/>
    </row>
    <row r="1766" spans="7:7">
      <c r="G1766" s="1"/>
    </row>
    <row r="1767" spans="7:7">
      <c r="G1767" s="1"/>
    </row>
    <row r="1768" spans="7:7">
      <c r="G1768" s="1"/>
    </row>
    <row r="1769" spans="7:7">
      <c r="G1769" s="1"/>
    </row>
    <row r="1770" spans="7:7">
      <c r="G1770" s="1"/>
    </row>
    <row r="1771" spans="7:7">
      <c r="G1771" s="1"/>
    </row>
    <row r="1772" spans="7:7">
      <c r="G1772" s="1"/>
    </row>
    <row r="1773" spans="7:7">
      <c r="G1773" s="1"/>
    </row>
    <row r="1774" spans="7:7">
      <c r="G1774" s="1"/>
    </row>
    <row r="1775" spans="7:7">
      <c r="G1775" s="1"/>
    </row>
    <row r="1776" spans="7:7">
      <c r="G1776" s="1"/>
    </row>
    <row r="1777" spans="7:7">
      <c r="G1777" s="1"/>
    </row>
    <row r="1778" spans="7:7">
      <c r="G1778" s="1"/>
    </row>
    <row r="1779" spans="7:7">
      <c r="G1779" s="1"/>
    </row>
    <row r="1780" spans="7:7">
      <c r="G1780" s="1"/>
    </row>
    <row r="1781" spans="7:7">
      <c r="G1781" s="1"/>
    </row>
    <row r="1782" spans="7:7">
      <c r="G1782" s="1"/>
    </row>
    <row r="1783" spans="7:7">
      <c r="G1783" s="1"/>
    </row>
    <row r="1784" spans="7:7">
      <c r="G1784" s="1"/>
    </row>
    <row r="1785" spans="7:7">
      <c r="G1785" s="1"/>
    </row>
    <row r="1786" spans="7:7">
      <c r="G1786" s="1"/>
    </row>
    <row r="1787" spans="7:7">
      <c r="G1787" s="1"/>
    </row>
    <row r="1788" spans="7:7">
      <c r="G1788" s="1"/>
    </row>
    <row r="1789" spans="7:7">
      <c r="G1789" s="1"/>
    </row>
    <row r="1790" spans="7:7">
      <c r="G1790" s="1"/>
    </row>
    <row r="1791" spans="7:7">
      <c r="G1791" s="1"/>
    </row>
    <row r="1792" spans="7:7">
      <c r="G1792" s="1"/>
    </row>
    <row r="1793" spans="7:7">
      <c r="G1793" s="1"/>
    </row>
    <row r="1794" spans="7:7">
      <c r="G1794" s="1"/>
    </row>
    <row r="1795" spans="7:7">
      <c r="G1795" s="1"/>
    </row>
    <row r="1796" spans="7:7">
      <c r="G1796" s="1"/>
    </row>
    <row r="1797" spans="7:7">
      <c r="G1797" s="1"/>
    </row>
    <row r="1798" spans="7:7">
      <c r="G1798" s="1"/>
    </row>
    <row r="1799" spans="7:7">
      <c r="G1799" s="1"/>
    </row>
    <row r="1800" spans="7:7">
      <c r="G1800" s="1"/>
    </row>
    <row r="1801" spans="7:7">
      <c r="G1801" s="1"/>
    </row>
    <row r="1802" spans="7:7">
      <c r="G1802" s="1"/>
    </row>
    <row r="1803" spans="7:7">
      <c r="G1803" s="1"/>
    </row>
    <row r="1804" spans="7:7">
      <c r="G1804" s="1"/>
    </row>
    <row r="1805" spans="7:7">
      <c r="G1805" s="1"/>
    </row>
    <row r="1806" spans="7:7">
      <c r="G1806" s="1"/>
    </row>
    <row r="1807" spans="7:7">
      <c r="G1807" s="1"/>
    </row>
    <row r="1808" spans="7:7">
      <c r="G1808" s="1"/>
    </row>
    <row r="1809" spans="7:7">
      <c r="G1809" s="1"/>
    </row>
    <row r="1810" spans="7:7">
      <c r="G1810" s="1"/>
    </row>
    <row r="1811" spans="7:7">
      <c r="G1811" s="1"/>
    </row>
    <row r="1812" spans="7:7">
      <c r="G1812" s="1"/>
    </row>
    <row r="1813" spans="7:7">
      <c r="G1813" s="1"/>
    </row>
    <row r="1814" spans="7:7">
      <c r="G1814" s="1"/>
    </row>
    <row r="1815" spans="7:7">
      <c r="G1815" s="1"/>
    </row>
    <row r="1816" spans="7:7">
      <c r="G1816" s="1"/>
    </row>
    <row r="1817" spans="7:7">
      <c r="G1817" s="1"/>
    </row>
    <row r="1818" spans="7:7">
      <c r="G1818" s="1"/>
    </row>
    <row r="1819" spans="7:7">
      <c r="G1819" s="1"/>
    </row>
    <row r="1820" spans="7:7">
      <c r="G1820" s="1"/>
    </row>
    <row r="1821" spans="7:7">
      <c r="G1821" s="1"/>
    </row>
    <row r="1822" spans="7:7">
      <c r="G1822" s="1"/>
    </row>
    <row r="1823" spans="7:7">
      <c r="G1823" s="1"/>
    </row>
    <row r="1824" spans="7:7">
      <c r="G1824" s="1"/>
    </row>
    <row r="1825" spans="7:7">
      <c r="G1825" s="1"/>
    </row>
    <row r="1826" spans="7:7">
      <c r="G1826" s="1"/>
    </row>
    <row r="1827" spans="7:7">
      <c r="G1827" s="1"/>
    </row>
    <row r="1828" spans="7:7">
      <c r="G1828" s="1"/>
    </row>
    <row r="1829" spans="7:7">
      <c r="G1829" s="1"/>
    </row>
    <row r="1830" spans="7:7">
      <c r="G1830" s="1"/>
    </row>
    <row r="1831" spans="7:7">
      <c r="G1831" s="1"/>
    </row>
    <row r="1832" spans="7:7">
      <c r="G1832" s="1"/>
    </row>
    <row r="1833" spans="7:7">
      <c r="G1833" s="1"/>
    </row>
    <row r="1834" spans="7:7">
      <c r="G1834" s="1"/>
    </row>
    <row r="1835" spans="7:7">
      <c r="G1835" s="1"/>
    </row>
    <row r="1836" spans="7:7">
      <c r="G1836" s="1"/>
    </row>
    <row r="1837" spans="7:7">
      <c r="G1837" s="1"/>
    </row>
    <row r="1838" spans="7:7">
      <c r="G1838" s="1"/>
    </row>
    <row r="1839" spans="7:7">
      <c r="G1839" s="1"/>
    </row>
    <row r="1840" spans="7:7">
      <c r="G1840" s="1"/>
    </row>
    <row r="1841" spans="7:7">
      <c r="G1841" s="1"/>
    </row>
    <row r="1842" spans="7:7">
      <c r="G1842" s="1"/>
    </row>
    <row r="1843" spans="7:7">
      <c r="G1843" s="1"/>
    </row>
    <row r="1844" spans="7:7">
      <c r="G1844" s="1"/>
    </row>
    <row r="1845" spans="7:7">
      <c r="G1845" s="1"/>
    </row>
    <row r="1846" spans="7:7">
      <c r="G1846" s="1"/>
    </row>
    <row r="1905" spans="3:3">
      <c r="C1905">
        <f t="shared" ref="C1905:C1968" si="15">(A1905-1438707277733)/1000</f>
        <v>-1438707277.733</v>
      </c>
    </row>
    <row r="1906" spans="3:3">
      <c r="C1906">
        <f t="shared" si="15"/>
        <v>-1438707277.733</v>
      </c>
    </row>
    <row r="1907" spans="3:3">
      <c r="C1907">
        <f t="shared" si="15"/>
        <v>-1438707277.733</v>
      </c>
    </row>
    <row r="1908" spans="3:3">
      <c r="C1908">
        <f t="shared" si="15"/>
        <v>-1438707277.733</v>
      </c>
    </row>
    <row r="1909" spans="3:3">
      <c r="C1909">
        <f t="shared" si="15"/>
        <v>-1438707277.733</v>
      </c>
    </row>
    <row r="1910" spans="3:3">
      <c r="C1910">
        <f t="shared" si="15"/>
        <v>-1438707277.733</v>
      </c>
    </row>
    <row r="1911" spans="3:3">
      <c r="C1911">
        <f t="shared" si="15"/>
        <v>-1438707277.733</v>
      </c>
    </row>
    <row r="1912" spans="3:3">
      <c r="C1912">
        <f t="shared" si="15"/>
        <v>-1438707277.733</v>
      </c>
    </row>
    <row r="1913" spans="3:3">
      <c r="C1913">
        <f t="shared" si="15"/>
        <v>-1438707277.733</v>
      </c>
    </row>
    <row r="1914" spans="3:3">
      <c r="C1914">
        <f t="shared" si="15"/>
        <v>-1438707277.733</v>
      </c>
    </row>
    <row r="1915" spans="3:3">
      <c r="C1915">
        <f t="shared" si="15"/>
        <v>-1438707277.733</v>
      </c>
    </row>
    <row r="1916" spans="3:3">
      <c r="C1916">
        <f t="shared" si="15"/>
        <v>-1438707277.733</v>
      </c>
    </row>
    <row r="1917" spans="3:3">
      <c r="C1917">
        <f t="shared" si="15"/>
        <v>-1438707277.733</v>
      </c>
    </row>
    <row r="1918" spans="3:3">
      <c r="C1918">
        <f t="shared" si="15"/>
        <v>-1438707277.733</v>
      </c>
    </row>
    <row r="1919" spans="3:3">
      <c r="C1919">
        <f t="shared" si="15"/>
        <v>-1438707277.733</v>
      </c>
    </row>
    <row r="1920" spans="3:3">
      <c r="C1920">
        <f t="shared" si="15"/>
        <v>-1438707277.733</v>
      </c>
    </row>
    <row r="1921" spans="3:3">
      <c r="C1921">
        <f t="shared" si="15"/>
        <v>-1438707277.733</v>
      </c>
    </row>
    <row r="1922" spans="3:3">
      <c r="C1922">
        <f t="shared" si="15"/>
        <v>-1438707277.733</v>
      </c>
    </row>
    <row r="1923" spans="3:3">
      <c r="C1923">
        <f t="shared" si="15"/>
        <v>-1438707277.733</v>
      </c>
    </row>
    <row r="1924" spans="3:3">
      <c r="C1924">
        <f t="shared" si="15"/>
        <v>-1438707277.733</v>
      </c>
    </row>
    <row r="1925" spans="3:3">
      <c r="C1925">
        <f t="shared" si="15"/>
        <v>-1438707277.733</v>
      </c>
    </row>
    <row r="1926" spans="3:3">
      <c r="C1926">
        <f t="shared" si="15"/>
        <v>-1438707277.733</v>
      </c>
    </row>
    <row r="1927" spans="3:3">
      <c r="C1927">
        <f t="shared" si="15"/>
        <v>-1438707277.733</v>
      </c>
    </row>
    <row r="1928" spans="3:3">
      <c r="C1928">
        <f t="shared" si="15"/>
        <v>-1438707277.733</v>
      </c>
    </row>
    <row r="1929" spans="3:3">
      <c r="C1929">
        <f t="shared" si="15"/>
        <v>-1438707277.733</v>
      </c>
    </row>
    <row r="1930" spans="3:3">
      <c r="C1930">
        <f t="shared" si="15"/>
        <v>-1438707277.733</v>
      </c>
    </row>
    <row r="1931" spans="3:3">
      <c r="C1931">
        <f t="shared" si="15"/>
        <v>-1438707277.733</v>
      </c>
    </row>
    <row r="1932" spans="3:3">
      <c r="C1932">
        <f t="shared" si="15"/>
        <v>-1438707277.733</v>
      </c>
    </row>
    <row r="1933" spans="3:3">
      <c r="C1933">
        <f t="shared" si="15"/>
        <v>-1438707277.733</v>
      </c>
    </row>
    <row r="1934" spans="3:3">
      <c r="C1934">
        <f t="shared" si="15"/>
        <v>-1438707277.733</v>
      </c>
    </row>
    <row r="1935" spans="3:3">
      <c r="C1935">
        <f t="shared" si="15"/>
        <v>-1438707277.733</v>
      </c>
    </row>
    <row r="1936" spans="3:3">
      <c r="C1936">
        <f t="shared" si="15"/>
        <v>-1438707277.733</v>
      </c>
    </row>
    <row r="1937" spans="3:3">
      <c r="C1937">
        <f t="shared" si="15"/>
        <v>-1438707277.733</v>
      </c>
    </row>
    <row r="1938" spans="3:3">
      <c r="C1938">
        <f t="shared" si="15"/>
        <v>-1438707277.733</v>
      </c>
    </row>
    <row r="1939" spans="3:3">
      <c r="C1939">
        <f t="shared" si="15"/>
        <v>-1438707277.733</v>
      </c>
    </row>
    <row r="1940" spans="3:3">
      <c r="C1940">
        <f t="shared" si="15"/>
        <v>-1438707277.733</v>
      </c>
    </row>
    <row r="1941" spans="3:3">
      <c r="C1941">
        <f t="shared" si="15"/>
        <v>-1438707277.733</v>
      </c>
    </row>
    <row r="1942" spans="3:3">
      <c r="C1942">
        <f t="shared" si="15"/>
        <v>-1438707277.733</v>
      </c>
    </row>
    <row r="1943" spans="3:3">
      <c r="C1943">
        <f t="shared" si="15"/>
        <v>-1438707277.733</v>
      </c>
    </row>
    <row r="1944" spans="3:3">
      <c r="C1944">
        <f t="shared" si="15"/>
        <v>-1438707277.733</v>
      </c>
    </row>
    <row r="1945" spans="3:3">
      <c r="C1945">
        <f t="shared" si="15"/>
        <v>-1438707277.733</v>
      </c>
    </row>
    <row r="1946" spans="3:3">
      <c r="C1946">
        <f t="shared" si="15"/>
        <v>-1438707277.733</v>
      </c>
    </row>
    <row r="1947" spans="3:3">
      <c r="C1947">
        <f t="shared" si="15"/>
        <v>-1438707277.733</v>
      </c>
    </row>
    <row r="1948" spans="3:3">
      <c r="C1948">
        <f t="shared" si="15"/>
        <v>-1438707277.733</v>
      </c>
    </row>
    <row r="1949" spans="3:3">
      <c r="C1949">
        <f t="shared" si="15"/>
        <v>-1438707277.733</v>
      </c>
    </row>
    <row r="1950" spans="3:3">
      <c r="C1950">
        <f t="shared" si="15"/>
        <v>-1438707277.733</v>
      </c>
    </row>
    <row r="1951" spans="3:3">
      <c r="C1951">
        <f t="shared" si="15"/>
        <v>-1438707277.733</v>
      </c>
    </row>
    <row r="1952" spans="3:3">
      <c r="C1952">
        <f t="shared" si="15"/>
        <v>-1438707277.733</v>
      </c>
    </row>
    <row r="1953" spans="3:3">
      <c r="C1953">
        <f t="shared" si="15"/>
        <v>-1438707277.733</v>
      </c>
    </row>
    <row r="1954" spans="3:3">
      <c r="C1954">
        <f t="shared" si="15"/>
        <v>-1438707277.733</v>
      </c>
    </row>
    <row r="1955" spans="3:3">
      <c r="C1955">
        <f t="shared" si="15"/>
        <v>-1438707277.733</v>
      </c>
    </row>
    <row r="1956" spans="3:3">
      <c r="C1956">
        <f t="shared" si="15"/>
        <v>-1438707277.733</v>
      </c>
    </row>
    <row r="1957" spans="3:3">
      <c r="C1957">
        <f t="shared" si="15"/>
        <v>-1438707277.733</v>
      </c>
    </row>
    <row r="1958" spans="3:3">
      <c r="C1958">
        <f t="shared" si="15"/>
        <v>-1438707277.733</v>
      </c>
    </row>
    <row r="1959" spans="3:3">
      <c r="C1959">
        <f t="shared" si="15"/>
        <v>-1438707277.733</v>
      </c>
    </row>
    <row r="1960" spans="3:3">
      <c r="C1960">
        <f t="shared" si="15"/>
        <v>-1438707277.733</v>
      </c>
    </row>
    <row r="1961" spans="3:3">
      <c r="C1961">
        <f t="shared" si="15"/>
        <v>-1438707277.733</v>
      </c>
    </row>
    <row r="1962" spans="3:3">
      <c r="C1962">
        <f t="shared" si="15"/>
        <v>-1438707277.733</v>
      </c>
    </row>
    <row r="1963" spans="3:3">
      <c r="C1963">
        <f t="shared" si="15"/>
        <v>-1438707277.733</v>
      </c>
    </row>
    <row r="1964" spans="3:3">
      <c r="C1964">
        <f t="shared" si="15"/>
        <v>-1438707277.733</v>
      </c>
    </row>
    <row r="1965" spans="3:3">
      <c r="C1965">
        <f t="shared" si="15"/>
        <v>-1438707277.733</v>
      </c>
    </row>
    <row r="1966" spans="3:3">
      <c r="C1966">
        <f t="shared" si="15"/>
        <v>-1438707277.733</v>
      </c>
    </row>
    <row r="1967" spans="3:3">
      <c r="C1967">
        <f t="shared" si="15"/>
        <v>-1438707277.733</v>
      </c>
    </row>
    <row r="1968" spans="3:3">
      <c r="C1968">
        <f t="shared" si="15"/>
        <v>-1438707277.733</v>
      </c>
    </row>
    <row r="1969" spans="3:3">
      <c r="C1969">
        <f t="shared" ref="C1969:C2032" si="16">(A1969-1438707277733)/1000</f>
        <v>-1438707277.733</v>
      </c>
    </row>
    <row r="1970" spans="3:3">
      <c r="C1970">
        <f t="shared" si="16"/>
        <v>-1438707277.733</v>
      </c>
    </row>
    <row r="1971" spans="3:3">
      <c r="C1971">
        <f t="shared" si="16"/>
        <v>-1438707277.733</v>
      </c>
    </row>
    <row r="1972" spans="3:3">
      <c r="C1972">
        <f t="shared" si="16"/>
        <v>-1438707277.733</v>
      </c>
    </row>
    <row r="1973" spans="3:3">
      <c r="C1973">
        <f t="shared" si="16"/>
        <v>-1438707277.733</v>
      </c>
    </row>
    <row r="1974" spans="3:3">
      <c r="C1974">
        <f t="shared" si="16"/>
        <v>-1438707277.733</v>
      </c>
    </row>
    <row r="1975" spans="3:3">
      <c r="C1975">
        <f t="shared" si="16"/>
        <v>-1438707277.733</v>
      </c>
    </row>
    <row r="1976" spans="3:3">
      <c r="C1976">
        <f t="shared" si="16"/>
        <v>-1438707277.733</v>
      </c>
    </row>
    <row r="1977" spans="3:3">
      <c r="C1977">
        <f t="shared" si="16"/>
        <v>-1438707277.733</v>
      </c>
    </row>
    <row r="1978" spans="3:3">
      <c r="C1978">
        <f t="shared" si="16"/>
        <v>-1438707277.733</v>
      </c>
    </row>
    <row r="1979" spans="3:3">
      <c r="C1979">
        <f t="shared" si="16"/>
        <v>-1438707277.733</v>
      </c>
    </row>
    <row r="1980" spans="3:3">
      <c r="C1980">
        <f t="shared" si="16"/>
        <v>-1438707277.733</v>
      </c>
    </row>
    <row r="1981" spans="3:3">
      <c r="C1981">
        <f t="shared" si="16"/>
        <v>-1438707277.733</v>
      </c>
    </row>
    <row r="1982" spans="3:3">
      <c r="C1982">
        <f t="shared" si="16"/>
        <v>-1438707277.733</v>
      </c>
    </row>
    <row r="1983" spans="3:3">
      <c r="C1983">
        <f t="shared" si="16"/>
        <v>-1438707277.733</v>
      </c>
    </row>
    <row r="1984" spans="3:3">
      <c r="C1984">
        <f t="shared" si="16"/>
        <v>-1438707277.733</v>
      </c>
    </row>
    <row r="1985" spans="3:3">
      <c r="C1985">
        <f t="shared" si="16"/>
        <v>-1438707277.733</v>
      </c>
    </row>
    <row r="1986" spans="3:3">
      <c r="C1986">
        <f t="shared" si="16"/>
        <v>-1438707277.733</v>
      </c>
    </row>
    <row r="1987" spans="3:3">
      <c r="C1987">
        <f t="shared" si="16"/>
        <v>-1438707277.733</v>
      </c>
    </row>
    <row r="1988" spans="3:3">
      <c r="C1988">
        <f t="shared" si="16"/>
        <v>-1438707277.733</v>
      </c>
    </row>
    <row r="1989" spans="3:3">
      <c r="C1989">
        <f t="shared" si="16"/>
        <v>-1438707277.733</v>
      </c>
    </row>
    <row r="1990" spans="3:3">
      <c r="C1990">
        <f t="shared" si="16"/>
        <v>-1438707277.733</v>
      </c>
    </row>
    <row r="1991" spans="3:3">
      <c r="C1991">
        <f t="shared" si="16"/>
        <v>-1438707277.733</v>
      </c>
    </row>
    <row r="1992" spans="3:3">
      <c r="C1992">
        <f t="shared" si="16"/>
        <v>-1438707277.733</v>
      </c>
    </row>
    <row r="1993" spans="3:3">
      <c r="C1993">
        <f t="shared" si="16"/>
        <v>-1438707277.733</v>
      </c>
    </row>
    <row r="1994" spans="3:3">
      <c r="C1994">
        <f t="shared" si="16"/>
        <v>-1438707277.733</v>
      </c>
    </row>
    <row r="1995" spans="3:3">
      <c r="C1995">
        <f t="shared" si="16"/>
        <v>-1438707277.733</v>
      </c>
    </row>
    <row r="1996" spans="3:3">
      <c r="C1996">
        <f t="shared" si="16"/>
        <v>-1438707277.733</v>
      </c>
    </row>
    <row r="1997" spans="3:3">
      <c r="C1997">
        <f t="shared" si="16"/>
        <v>-1438707277.733</v>
      </c>
    </row>
    <row r="1998" spans="3:3">
      <c r="C1998">
        <f t="shared" si="16"/>
        <v>-1438707277.733</v>
      </c>
    </row>
    <row r="1999" spans="3:3">
      <c r="C1999">
        <f t="shared" si="16"/>
        <v>-1438707277.733</v>
      </c>
    </row>
    <row r="2000" spans="3:3">
      <c r="C2000">
        <f t="shared" si="16"/>
        <v>-1438707277.733</v>
      </c>
    </row>
    <row r="2001" spans="3:3">
      <c r="C2001">
        <f t="shared" si="16"/>
        <v>-1438707277.733</v>
      </c>
    </row>
    <row r="2002" spans="3:3">
      <c r="C2002">
        <f t="shared" si="16"/>
        <v>-1438707277.733</v>
      </c>
    </row>
    <row r="2003" spans="3:3">
      <c r="C2003">
        <f t="shared" si="16"/>
        <v>-1438707277.733</v>
      </c>
    </row>
    <row r="2004" spans="3:3">
      <c r="C2004">
        <f t="shared" si="16"/>
        <v>-1438707277.733</v>
      </c>
    </row>
    <row r="2005" spans="3:3">
      <c r="C2005">
        <f t="shared" si="16"/>
        <v>-1438707277.733</v>
      </c>
    </row>
    <row r="2006" spans="3:3">
      <c r="C2006">
        <f t="shared" si="16"/>
        <v>-1438707277.733</v>
      </c>
    </row>
    <row r="2007" spans="3:3">
      <c r="C2007">
        <f t="shared" si="16"/>
        <v>-1438707277.733</v>
      </c>
    </row>
    <row r="2008" spans="3:3">
      <c r="C2008">
        <f t="shared" si="16"/>
        <v>-1438707277.733</v>
      </c>
    </row>
    <row r="2009" spans="3:3">
      <c r="C2009">
        <f t="shared" si="16"/>
        <v>-1438707277.733</v>
      </c>
    </row>
    <row r="2010" spans="3:3">
      <c r="C2010">
        <f t="shared" si="16"/>
        <v>-1438707277.733</v>
      </c>
    </row>
    <row r="2011" spans="3:3">
      <c r="C2011">
        <f t="shared" si="16"/>
        <v>-1438707277.733</v>
      </c>
    </row>
    <row r="2012" spans="3:3">
      <c r="C2012">
        <f t="shared" si="16"/>
        <v>-1438707277.733</v>
      </c>
    </row>
    <row r="2013" spans="3:3">
      <c r="C2013">
        <f t="shared" si="16"/>
        <v>-1438707277.733</v>
      </c>
    </row>
    <row r="2014" spans="3:3">
      <c r="C2014">
        <f t="shared" si="16"/>
        <v>-1438707277.733</v>
      </c>
    </row>
    <row r="2015" spans="3:3">
      <c r="C2015">
        <f t="shared" si="16"/>
        <v>-1438707277.733</v>
      </c>
    </row>
    <row r="2016" spans="3:3">
      <c r="C2016">
        <f t="shared" si="16"/>
        <v>-1438707277.733</v>
      </c>
    </row>
    <row r="2017" spans="3:3">
      <c r="C2017">
        <f t="shared" si="16"/>
        <v>-1438707277.733</v>
      </c>
    </row>
    <row r="2018" spans="3:3">
      <c r="C2018">
        <f t="shared" si="16"/>
        <v>-1438707277.733</v>
      </c>
    </row>
    <row r="2019" spans="3:3">
      <c r="C2019">
        <f t="shared" si="16"/>
        <v>-1438707277.733</v>
      </c>
    </row>
    <row r="2020" spans="3:3">
      <c r="C2020">
        <f t="shared" si="16"/>
        <v>-1438707277.733</v>
      </c>
    </row>
    <row r="2021" spans="3:3">
      <c r="C2021">
        <f t="shared" si="16"/>
        <v>-1438707277.733</v>
      </c>
    </row>
    <row r="2022" spans="3:3">
      <c r="C2022">
        <f t="shared" si="16"/>
        <v>-1438707277.733</v>
      </c>
    </row>
    <row r="2023" spans="3:3">
      <c r="C2023">
        <f t="shared" si="16"/>
        <v>-1438707277.733</v>
      </c>
    </row>
    <row r="2024" spans="3:3">
      <c r="C2024">
        <f t="shared" si="16"/>
        <v>-1438707277.733</v>
      </c>
    </row>
    <row r="2025" spans="3:3">
      <c r="C2025">
        <f t="shared" si="16"/>
        <v>-1438707277.733</v>
      </c>
    </row>
    <row r="2026" spans="3:3">
      <c r="C2026">
        <f t="shared" si="16"/>
        <v>-1438707277.733</v>
      </c>
    </row>
    <row r="2027" spans="3:3">
      <c r="C2027">
        <f t="shared" si="16"/>
        <v>-1438707277.733</v>
      </c>
    </row>
    <row r="2028" spans="3:3">
      <c r="C2028">
        <f t="shared" si="16"/>
        <v>-1438707277.733</v>
      </c>
    </row>
    <row r="2029" spans="3:3">
      <c r="C2029">
        <f t="shared" si="16"/>
        <v>-1438707277.733</v>
      </c>
    </row>
    <row r="2030" spans="3:3">
      <c r="C2030">
        <f t="shared" si="16"/>
        <v>-1438707277.733</v>
      </c>
    </row>
    <row r="2031" spans="3:3">
      <c r="C2031">
        <f t="shared" si="16"/>
        <v>-1438707277.733</v>
      </c>
    </row>
    <row r="2032" spans="3:3">
      <c r="C2032">
        <f t="shared" si="16"/>
        <v>-1438707277.733</v>
      </c>
    </row>
    <row r="2033" spans="3:3">
      <c r="C2033">
        <f t="shared" ref="C2033:C2096" si="17">(A2033-1438707277733)/1000</f>
        <v>-1438707277.733</v>
      </c>
    </row>
    <row r="2034" spans="3:3">
      <c r="C2034">
        <f t="shared" si="17"/>
        <v>-1438707277.733</v>
      </c>
    </row>
    <row r="2035" spans="3:3">
      <c r="C2035">
        <f t="shared" si="17"/>
        <v>-1438707277.733</v>
      </c>
    </row>
    <row r="2036" spans="3:3">
      <c r="C2036">
        <f t="shared" si="17"/>
        <v>-1438707277.733</v>
      </c>
    </row>
    <row r="2037" spans="3:3">
      <c r="C2037">
        <f t="shared" si="17"/>
        <v>-1438707277.733</v>
      </c>
    </row>
    <row r="2038" spans="3:3">
      <c r="C2038">
        <f t="shared" si="17"/>
        <v>-1438707277.733</v>
      </c>
    </row>
    <row r="2039" spans="3:3">
      <c r="C2039">
        <f t="shared" si="17"/>
        <v>-1438707277.733</v>
      </c>
    </row>
    <row r="2040" spans="3:3">
      <c r="C2040">
        <f t="shared" si="17"/>
        <v>-1438707277.733</v>
      </c>
    </row>
    <row r="2041" spans="3:3">
      <c r="C2041">
        <f t="shared" si="17"/>
        <v>-1438707277.733</v>
      </c>
    </row>
    <row r="2042" spans="3:3">
      <c r="C2042">
        <f t="shared" si="17"/>
        <v>-1438707277.733</v>
      </c>
    </row>
    <row r="2043" spans="3:3">
      <c r="C2043">
        <f t="shared" si="17"/>
        <v>-1438707277.733</v>
      </c>
    </row>
    <row r="2044" spans="3:3">
      <c r="C2044">
        <f t="shared" si="17"/>
        <v>-1438707277.733</v>
      </c>
    </row>
    <row r="2045" spans="3:3">
      <c r="C2045">
        <f t="shared" si="17"/>
        <v>-1438707277.733</v>
      </c>
    </row>
    <row r="2046" spans="3:3">
      <c r="C2046">
        <f t="shared" si="17"/>
        <v>-1438707277.733</v>
      </c>
    </row>
    <row r="2047" spans="3:3">
      <c r="C2047">
        <f t="shared" si="17"/>
        <v>-1438707277.733</v>
      </c>
    </row>
    <row r="2048" spans="3:3">
      <c r="C2048">
        <f t="shared" si="17"/>
        <v>-1438707277.733</v>
      </c>
    </row>
    <row r="2049" spans="3:3">
      <c r="C2049">
        <f t="shared" si="17"/>
        <v>-1438707277.733</v>
      </c>
    </row>
    <row r="2050" spans="3:3">
      <c r="C2050">
        <f t="shared" si="17"/>
        <v>-1438707277.733</v>
      </c>
    </row>
    <row r="2051" spans="3:3">
      <c r="C2051">
        <f t="shared" si="17"/>
        <v>-1438707277.733</v>
      </c>
    </row>
    <row r="2052" spans="3:3">
      <c r="C2052">
        <f t="shared" si="17"/>
        <v>-1438707277.733</v>
      </c>
    </row>
    <row r="2053" spans="3:3">
      <c r="C2053">
        <f t="shared" si="17"/>
        <v>-1438707277.733</v>
      </c>
    </row>
    <row r="2054" spans="3:3">
      <c r="C2054">
        <f t="shared" si="17"/>
        <v>-1438707277.733</v>
      </c>
    </row>
    <row r="2055" spans="3:3">
      <c r="C2055">
        <f t="shared" si="17"/>
        <v>-1438707277.733</v>
      </c>
    </row>
    <row r="2056" spans="3:3">
      <c r="C2056">
        <f t="shared" si="17"/>
        <v>-1438707277.733</v>
      </c>
    </row>
    <row r="2057" spans="3:3">
      <c r="C2057">
        <f t="shared" si="17"/>
        <v>-1438707277.733</v>
      </c>
    </row>
    <row r="2058" spans="3:3">
      <c r="C2058">
        <f t="shared" si="17"/>
        <v>-1438707277.733</v>
      </c>
    </row>
    <row r="2059" spans="3:3">
      <c r="C2059">
        <f t="shared" si="17"/>
        <v>-1438707277.733</v>
      </c>
    </row>
    <row r="2060" spans="3:3">
      <c r="C2060">
        <f t="shared" si="17"/>
        <v>-1438707277.733</v>
      </c>
    </row>
    <row r="2061" spans="3:3">
      <c r="C2061">
        <f t="shared" si="17"/>
        <v>-1438707277.733</v>
      </c>
    </row>
    <row r="2062" spans="3:3">
      <c r="C2062">
        <f t="shared" si="17"/>
        <v>-1438707277.733</v>
      </c>
    </row>
    <row r="2063" spans="3:3">
      <c r="C2063">
        <f t="shared" si="17"/>
        <v>-1438707277.733</v>
      </c>
    </row>
    <row r="2064" spans="3:3">
      <c r="C2064">
        <f t="shared" si="17"/>
        <v>-1438707277.733</v>
      </c>
    </row>
    <row r="2065" spans="3:3">
      <c r="C2065">
        <f t="shared" si="17"/>
        <v>-1438707277.733</v>
      </c>
    </row>
    <row r="2066" spans="3:3">
      <c r="C2066">
        <f t="shared" si="17"/>
        <v>-1438707277.733</v>
      </c>
    </row>
    <row r="2067" spans="3:3">
      <c r="C2067">
        <f t="shared" si="17"/>
        <v>-1438707277.733</v>
      </c>
    </row>
    <row r="2068" spans="3:3">
      <c r="C2068">
        <f t="shared" si="17"/>
        <v>-1438707277.733</v>
      </c>
    </row>
    <row r="2069" spans="3:3">
      <c r="C2069">
        <f t="shared" si="17"/>
        <v>-1438707277.733</v>
      </c>
    </row>
    <row r="2070" spans="3:3">
      <c r="C2070">
        <f t="shared" si="17"/>
        <v>-1438707277.733</v>
      </c>
    </row>
    <row r="2071" spans="3:3">
      <c r="C2071">
        <f t="shared" si="17"/>
        <v>-1438707277.733</v>
      </c>
    </row>
    <row r="2072" spans="3:3">
      <c r="C2072">
        <f t="shared" si="17"/>
        <v>-1438707277.733</v>
      </c>
    </row>
    <row r="2073" spans="3:3">
      <c r="C2073">
        <f t="shared" si="17"/>
        <v>-1438707277.733</v>
      </c>
    </row>
    <row r="2074" spans="3:3">
      <c r="C2074">
        <f t="shared" si="17"/>
        <v>-1438707277.733</v>
      </c>
    </row>
    <row r="2075" spans="3:3">
      <c r="C2075">
        <f t="shared" si="17"/>
        <v>-1438707277.733</v>
      </c>
    </row>
    <row r="2076" spans="3:3">
      <c r="C2076">
        <f t="shared" si="17"/>
        <v>-1438707277.733</v>
      </c>
    </row>
    <row r="2077" spans="3:3">
      <c r="C2077">
        <f t="shared" si="17"/>
        <v>-1438707277.733</v>
      </c>
    </row>
    <row r="2078" spans="3:3">
      <c r="C2078">
        <f t="shared" si="17"/>
        <v>-1438707277.733</v>
      </c>
    </row>
    <row r="2079" spans="3:3">
      <c r="C2079">
        <f t="shared" si="17"/>
        <v>-1438707277.733</v>
      </c>
    </row>
    <row r="2080" spans="3:3">
      <c r="C2080">
        <f t="shared" si="17"/>
        <v>-1438707277.733</v>
      </c>
    </row>
    <row r="2081" spans="3:3">
      <c r="C2081">
        <f t="shared" si="17"/>
        <v>-1438707277.733</v>
      </c>
    </row>
    <row r="2082" spans="3:3">
      <c r="C2082">
        <f t="shared" si="17"/>
        <v>-1438707277.733</v>
      </c>
    </row>
    <row r="2083" spans="3:3">
      <c r="C2083">
        <f t="shared" si="17"/>
        <v>-1438707277.733</v>
      </c>
    </row>
    <row r="2084" spans="3:3">
      <c r="C2084">
        <f t="shared" si="17"/>
        <v>-1438707277.733</v>
      </c>
    </row>
    <row r="2085" spans="3:3">
      <c r="C2085">
        <f t="shared" si="17"/>
        <v>-1438707277.733</v>
      </c>
    </row>
    <row r="2086" spans="3:3">
      <c r="C2086">
        <f t="shared" si="17"/>
        <v>-1438707277.733</v>
      </c>
    </row>
    <row r="2087" spans="3:3">
      <c r="C2087">
        <f t="shared" si="17"/>
        <v>-1438707277.733</v>
      </c>
    </row>
    <row r="2088" spans="3:3">
      <c r="C2088">
        <f t="shared" si="17"/>
        <v>-1438707277.733</v>
      </c>
    </row>
    <row r="2089" spans="3:3">
      <c r="C2089">
        <f t="shared" si="17"/>
        <v>-1438707277.733</v>
      </c>
    </row>
    <row r="2090" spans="3:3">
      <c r="C2090">
        <f t="shared" si="17"/>
        <v>-1438707277.733</v>
      </c>
    </row>
    <row r="2091" spans="3:3">
      <c r="C2091">
        <f t="shared" si="17"/>
        <v>-1438707277.733</v>
      </c>
    </row>
    <row r="2092" spans="3:3">
      <c r="C2092">
        <f t="shared" si="17"/>
        <v>-1438707277.733</v>
      </c>
    </row>
    <row r="2093" spans="3:3">
      <c r="C2093">
        <f t="shared" si="17"/>
        <v>-1438707277.733</v>
      </c>
    </row>
    <row r="2094" spans="3:3">
      <c r="C2094">
        <f t="shared" si="17"/>
        <v>-1438707277.733</v>
      </c>
    </row>
    <row r="2095" spans="3:3">
      <c r="C2095">
        <f t="shared" si="17"/>
        <v>-1438707277.733</v>
      </c>
    </row>
    <row r="2096" spans="3:3">
      <c r="C2096">
        <f t="shared" si="17"/>
        <v>-1438707277.733</v>
      </c>
    </row>
    <row r="2097" spans="3:3">
      <c r="C2097">
        <f t="shared" ref="C2097:C2160" si="18">(A2097-1438707277733)/1000</f>
        <v>-1438707277.733</v>
      </c>
    </row>
    <row r="2098" spans="3:3">
      <c r="C2098">
        <f t="shared" si="18"/>
        <v>-1438707277.733</v>
      </c>
    </row>
    <row r="2099" spans="3:3">
      <c r="C2099">
        <f t="shared" si="18"/>
        <v>-1438707277.733</v>
      </c>
    </row>
    <row r="2100" spans="3:3">
      <c r="C2100">
        <f t="shared" si="18"/>
        <v>-1438707277.733</v>
      </c>
    </row>
    <row r="2101" spans="3:3">
      <c r="C2101">
        <f t="shared" si="18"/>
        <v>-1438707277.733</v>
      </c>
    </row>
    <row r="2102" spans="3:3">
      <c r="C2102">
        <f t="shared" si="18"/>
        <v>-1438707277.733</v>
      </c>
    </row>
    <row r="2103" spans="3:3">
      <c r="C2103">
        <f t="shared" si="18"/>
        <v>-1438707277.733</v>
      </c>
    </row>
    <row r="2104" spans="3:3">
      <c r="C2104">
        <f t="shared" si="18"/>
        <v>-1438707277.733</v>
      </c>
    </row>
    <row r="2105" spans="3:3">
      <c r="C2105">
        <f t="shared" si="18"/>
        <v>-1438707277.733</v>
      </c>
    </row>
    <row r="2106" spans="3:3">
      <c r="C2106">
        <f t="shared" si="18"/>
        <v>-1438707277.733</v>
      </c>
    </row>
    <row r="2107" spans="3:3">
      <c r="C2107">
        <f t="shared" si="18"/>
        <v>-1438707277.733</v>
      </c>
    </row>
    <row r="2108" spans="3:3">
      <c r="C2108">
        <f t="shared" si="18"/>
        <v>-1438707277.733</v>
      </c>
    </row>
    <row r="2109" spans="3:3">
      <c r="C2109">
        <f t="shared" si="18"/>
        <v>-1438707277.733</v>
      </c>
    </row>
    <row r="2110" spans="3:3">
      <c r="C2110">
        <f t="shared" si="18"/>
        <v>-1438707277.733</v>
      </c>
    </row>
    <row r="2111" spans="3:3">
      <c r="C2111">
        <f t="shared" si="18"/>
        <v>-1438707277.733</v>
      </c>
    </row>
    <row r="2112" spans="3:3">
      <c r="C2112">
        <f t="shared" si="18"/>
        <v>-1438707277.733</v>
      </c>
    </row>
    <row r="2113" spans="3:3">
      <c r="C2113">
        <f t="shared" si="18"/>
        <v>-1438707277.733</v>
      </c>
    </row>
    <row r="2114" spans="3:3">
      <c r="C2114">
        <f t="shared" si="18"/>
        <v>-1438707277.733</v>
      </c>
    </row>
    <row r="2115" spans="3:3">
      <c r="C2115">
        <f t="shared" si="18"/>
        <v>-1438707277.733</v>
      </c>
    </row>
    <row r="2116" spans="3:3">
      <c r="C2116">
        <f t="shared" si="18"/>
        <v>-1438707277.733</v>
      </c>
    </row>
    <row r="2117" spans="3:3">
      <c r="C2117">
        <f t="shared" si="18"/>
        <v>-1438707277.733</v>
      </c>
    </row>
    <row r="2118" spans="3:3">
      <c r="C2118">
        <f t="shared" si="18"/>
        <v>-1438707277.733</v>
      </c>
    </row>
    <row r="2119" spans="3:3">
      <c r="C2119">
        <f t="shared" si="18"/>
        <v>-1438707277.733</v>
      </c>
    </row>
    <row r="2120" spans="3:3">
      <c r="C2120">
        <f t="shared" si="18"/>
        <v>-1438707277.733</v>
      </c>
    </row>
    <row r="2121" spans="3:3">
      <c r="C2121">
        <f t="shared" si="18"/>
        <v>-1438707277.733</v>
      </c>
    </row>
    <row r="2122" spans="3:3">
      <c r="C2122">
        <f t="shared" si="18"/>
        <v>-1438707277.733</v>
      </c>
    </row>
    <row r="2123" spans="3:3">
      <c r="C2123">
        <f t="shared" si="18"/>
        <v>-1438707277.733</v>
      </c>
    </row>
    <row r="2124" spans="3:3">
      <c r="C2124">
        <f t="shared" si="18"/>
        <v>-1438707277.733</v>
      </c>
    </row>
    <row r="2125" spans="3:3">
      <c r="C2125">
        <f t="shared" si="18"/>
        <v>-1438707277.733</v>
      </c>
    </row>
    <row r="2126" spans="3:3">
      <c r="C2126">
        <f t="shared" si="18"/>
        <v>-1438707277.733</v>
      </c>
    </row>
    <row r="2127" spans="3:3">
      <c r="C2127">
        <f t="shared" si="18"/>
        <v>-1438707277.733</v>
      </c>
    </row>
    <row r="2128" spans="3:3">
      <c r="C2128">
        <f t="shared" si="18"/>
        <v>-1438707277.733</v>
      </c>
    </row>
    <row r="2129" spans="3:3">
      <c r="C2129">
        <f t="shared" si="18"/>
        <v>-1438707277.733</v>
      </c>
    </row>
    <row r="2130" spans="3:3">
      <c r="C2130">
        <f t="shared" si="18"/>
        <v>-1438707277.733</v>
      </c>
    </row>
    <row r="2131" spans="3:3">
      <c r="C2131">
        <f t="shared" si="18"/>
        <v>-1438707277.733</v>
      </c>
    </row>
    <row r="2132" spans="3:3">
      <c r="C2132">
        <f t="shared" si="18"/>
        <v>-1438707277.733</v>
      </c>
    </row>
    <row r="2133" spans="3:3">
      <c r="C2133">
        <f t="shared" si="18"/>
        <v>-1438707277.733</v>
      </c>
    </row>
    <row r="2134" spans="3:3">
      <c r="C2134">
        <f t="shared" si="18"/>
        <v>-1438707277.733</v>
      </c>
    </row>
    <row r="2135" spans="3:3">
      <c r="C2135">
        <f t="shared" si="18"/>
        <v>-1438707277.733</v>
      </c>
    </row>
    <row r="2136" spans="3:3">
      <c r="C2136">
        <f t="shared" si="18"/>
        <v>-1438707277.733</v>
      </c>
    </row>
    <row r="2137" spans="3:3">
      <c r="C2137">
        <f t="shared" si="18"/>
        <v>-1438707277.733</v>
      </c>
    </row>
    <row r="2138" spans="3:3">
      <c r="C2138">
        <f t="shared" si="18"/>
        <v>-1438707277.733</v>
      </c>
    </row>
    <row r="2139" spans="3:3">
      <c r="C2139">
        <f t="shared" si="18"/>
        <v>-1438707277.733</v>
      </c>
    </row>
    <row r="2140" spans="3:3">
      <c r="C2140">
        <f t="shared" si="18"/>
        <v>-1438707277.733</v>
      </c>
    </row>
    <row r="2141" spans="3:3">
      <c r="C2141">
        <f t="shared" si="18"/>
        <v>-1438707277.733</v>
      </c>
    </row>
    <row r="2142" spans="3:3">
      <c r="C2142">
        <f t="shared" si="18"/>
        <v>-1438707277.733</v>
      </c>
    </row>
    <row r="2143" spans="3:3">
      <c r="C2143">
        <f t="shared" si="18"/>
        <v>-1438707277.733</v>
      </c>
    </row>
    <row r="2144" spans="3:3">
      <c r="C2144">
        <f t="shared" si="18"/>
        <v>-1438707277.733</v>
      </c>
    </row>
    <row r="2145" spans="3:3">
      <c r="C2145">
        <f t="shared" si="18"/>
        <v>-1438707277.733</v>
      </c>
    </row>
    <row r="2146" spans="3:3">
      <c r="C2146">
        <f t="shared" si="18"/>
        <v>-1438707277.733</v>
      </c>
    </row>
    <row r="2147" spans="3:3">
      <c r="C2147">
        <f t="shared" si="18"/>
        <v>-1438707277.733</v>
      </c>
    </row>
    <row r="2148" spans="3:3">
      <c r="C2148">
        <f t="shared" si="18"/>
        <v>-1438707277.733</v>
      </c>
    </row>
    <row r="2149" spans="3:3">
      <c r="C2149">
        <f t="shared" si="18"/>
        <v>-1438707277.733</v>
      </c>
    </row>
    <row r="2150" spans="3:3">
      <c r="C2150">
        <f t="shared" si="18"/>
        <v>-1438707277.733</v>
      </c>
    </row>
    <row r="2151" spans="3:3">
      <c r="C2151">
        <f t="shared" si="18"/>
        <v>-1438707277.733</v>
      </c>
    </row>
    <row r="2152" spans="3:3">
      <c r="C2152">
        <f t="shared" si="18"/>
        <v>-1438707277.733</v>
      </c>
    </row>
    <row r="2153" spans="3:3">
      <c r="C2153">
        <f t="shared" si="18"/>
        <v>-1438707277.733</v>
      </c>
    </row>
    <row r="2154" spans="3:3">
      <c r="C2154">
        <f t="shared" si="18"/>
        <v>-1438707277.733</v>
      </c>
    </row>
    <row r="2155" spans="3:3">
      <c r="C2155">
        <f t="shared" si="18"/>
        <v>-1438707277.733</v>
      </c>
    </row>
    <row r="2156" spans="3:3">
      <c r="C2156">
        <f t="shared" si="18"/>
        <v>-1438707277.733</v>
      </c>
    </row>
    <row r="2157" spans="3:3">
      <c r="C2157">
        <f t="shared" si="18"/>
        <v>-1438707277.733</v>
      </c>
    </row>
    <row r="2158" spans="3:3">
      <c r="C2158">
        <f t="shared" si="18"/>
        <v>-1438707277.733</v>
      </c>
    </row>
    <row r="2159" spans="3:3">
      <c r="C2159">
        <f t="shared" si="18"/>
        <v>-1438707277.733</v>
      </c>
    </row>
    <row r="2160" spans="3:3">
      <c r="C2160">
        <f t="shared" si="18"/>
        <v>-1438707277.733</v>
      </c>
    </row>
    <row r="2161" spans="3:3">
      <c r="C2161">
        <f t="shared" ref="C2161:C2224" si="19">(A2161-1438707277733)/1000</f>
        <v>-1438707277.733</v>
      </c>
    </row>
    <row r="2162" spans="3:3">
      <c r="C2162">
        <f t="shared" si="19"/>
        <v>-1438707277.733</v>
      </c>
    </row>
    <row r="2163" spans="3:3">
      <c r="C2163">
        <f t="shared" si="19"/>
        <v>-1438707277.733</v>
      </c>
    </row>
    <row r="2164" spans="3:3">
      <c r="C2164">
        <f t="shared" si="19"/>
        <v>-1438707277.733</v>
      </c>
    </row>
    <row r="2165" spans="3:3">
      <c r="C2165">
        <f t="shared" si="19"/>
        <v>-1438707277.733</v>
      </c>
    </row>
    <row r="2166" spans="3:3">
      <c r="C2166">
        <f t="shared" si="19"/>
        <v>-1438707277.733</v>
      </c>
    </row>
    <row r="2167" spans="3:3">
      <c r="C2167">
        <f t="shared" si="19"/>
        <v>-1438707277.733</v>
      </c>
    </row>
    <row r="2168" spans="3:3">
      <c r="C2168">
        <f t="shared" si="19"/>
        <v>-1438707277.733</v>
      </c>
    </row>
    <row r="2169" spans="3:3">
      <c r="C2169">
        <f t="shared" si="19"/>
        <v>-1438707277.733</v>
      </c>
    </row>
    <row r="2170" spans="3:3">
      <c r="C2170">
        <f t="shared" si="19"/>
        <v>-1438707277.733</v>
      </c>
    </row>
    <row r="2171" spans="3:3">
      <c r="C2171">
        <f t="shared" si="19"/>
        <v>-1438707277.733</v>
      </c>
    </row>
    <row r="2172" spans="3:3">
      <c r="C2172">
        <f t="shared" si="19"/>
        <v>-1438707277.733</v>
      </c>
    </row>
    <row r="2173" spans="3:3">
      <c r="C2173">
        <f t="shared" si="19"/>
        <v>-1438707277.733</v>
      </c>
    </row>
    <row r="2174" spans="3:3">
      <c r="C2174">
        <f t="shared" si="19"/>
        <v>-1438707277.733</v>
      </c>
    </row>
    <row r="2175" spans="3:3">
      <c r="C2175">
        <f t="shared" si="19"/>
        <v>-1438707277.733</v>
      </c>
    </row>
    <row r="2176" spans="3:3">
      <c r="C2176">
        <f t="shared" si="19"/>
        <v>-1438707277.733</v>
      </c>
    </row>
    <row r="2177" spans="3:3">
      <c r="C2177">
        <f t="shared" si="19"/>
        <v>-1438707277.733</v>
      </c>
    </row>
    <row r="2178" spans="3:3">
      <c r="C2178">
        <f t="shared" si="19"/>
        <v>-1438707277.733</v>
      </c>
    </row>
    <row r="2179" spans="3:3">
      <c r="C2179">
        <f t="shared" si="19"/>
        <v>-1438707277.733</v>
      </c>
    </row>
    <row r="2180" spans="3:3">
      <c r="C2180">
        <f t="shared" si="19"/>
        <v>-1438707277.733</v>
      </c>
    </row>
    <row r="2181" spans="3:3">
      <c r="C2181">
        <f t="shared" si="19"/>
        <v>-1438707277.733</v>
      </c>
    </row>
    <row r="2182" spans="3:3">
      <c r="C2182">
        <f t="shared" si="19"/>
        <v>-1438707277.733</v>
      </c>
    </row>
    <row r="2183" spans="3:3">
      <c r="C2183">
        <f t="shared" si="19"/>
        <v>-1438707277.733</v>
      </c>
    </row>
    <row r="2184" spans="3:3">
      <c r="C2184">
        <f t="shared" si="19"/>
        <v>-1438707277.733</v>
      </c>
    </row>
    <row r="2185" spans="3:3">
      <c r="C2185">
        <f t="shared" si="19"/>
        <v>-1438707277.733</v>
      </c>
    </row>
    <row r="2186" spans="3:3">
      <c r="C2186">
        <f t="shared" si="19"/>
        <v>-1438707277.733</v>
      </c>
    </row>
    <row r="2187" spans="3:3">
      <c r="C2187">
        <f t="shared" si="19"/>
        <v>-1438707277.733</v>
      </c>
    </row>
    <row r="2188" spans="3:3">
      <c r="C2188">
        <f t="shared" si="19"/>
        <v>-1438707277.733</v>
      </c>
    </row>
    <row r="2189" spans="3:3">
      <c r="C2189">
        <f t="shared" si="19"/>
        <v>-1438707277.733</v>
      </c>
    </row>
    <row r="2190" spans="3:3">
      <c r="C2190">
        <f t="shared" si="19"/>
        <v>-1438707277.733</v>
      </c>
    </row>
    <row r="2191" spans="3:3">
      <c r="C2191">
        <f t="shared" si="19"/>
        <v>-1438707277.733</v>
      </c>
    </row>
    <row r="2192" spans="3:3">
      <c r="C2192">
        <f t="shared" si="19"/>
        <v>-1438707277.733</v>
      </c>
    </row>
    <row r="2193" spans="3:3">
      <c r="C2193">
        <f t="shared" si="19"/>
        <v>-1438707277.733</v>
      </c>
    </row>
    <row r="2194" spans="3:3">
      <c r="C2194">
        <f t="shared" si="19"/>
        <v>-1438707277.733</v>
      </c>
    </row>
    <row r="2195" spans="3:3">
      <c r="C2195">
        <f t="shared" si="19"/>
        <v>-1438707277.733</v>
      </c>
    </row>
    <row r="2196" spans="3:3">
      <c r="C2196">
        <f t="shared" si="19"/>
        <v>-1438707277.733</v>
      </c>
    </row>
    <row r="2197" spans="3:3">
      <c r="C2197">
        <f t="shared" si="19"/>
        <v>-1438707277.733</v>
      </c>
    </row>
    <row r="2198" spans="3:3">
      <c r="C2198">
        <f t="shared" si="19"/>
        <v>-1438707277.733</v>
      </c>
    </row>
    <row r="2199" spans="3:3">
      <c r="C2199">
        <f t="shared" si="19"/>
        <v>-1438707277.733</v>
      </c>
    </row>
    <row r="2200" spans="3:3">
      <c r="C2200">
        <f t="shared" si="19"/>
        <v>-1438707277.733</v>
      </c>
    </row>
    <row r="2201" spans="3:3">
      <c r="C2201">
        <f t="shared" si="19"/>
        <v>-1438707277.733</v>
      </c>
    </row>
    <row r="2202" spans="3:3">
      <c r="C2202">
        <f t="shared" si="19"/>
        <v>-1438707277.733</v>
      </c>
    </row>
    <row r="2203" spans="3:3">
      <c r="C2203">
        <f t="shared" si="19"/>
        <v>-1438707277.733</v>
      </c>
    </row>
    <row r="2204" spans="3:3">
      <c r="C2204">
        <f t="shared" si="19"/>
        <v>-1438707277.733</v>
      </c>
    </row>
    <row r="2205" spans="3:3">
      <c r="C2205">
        <f t="shared" si="19"/>
        <v>-1438707277.733</v>
      </c>
    </row>
    <row r="2206" spans="3:3">
      <c r="C2206">
        <f t="shared" si="19"/>
        <v>-1438707277.733</v>
      </c>
    </row>
    <row r="2207" spans="3:3">
      <c r="C2207">
        <f t="shared" si="19"/>
        <v>-1438707277.733</v>
      </c>
    </row>
    <row r="2208" spans="3:3">
      <c r="C2208">
        <f t="shared" si="19"/>
        <v>-1438707277.733</v>
      </c>
    </row>
    <row r="2209" spans="3:3">
      <c r="C2209">
        <f t="shared" si="19"/>
        <v>-1438707277.733</v>
      </c>
    </row>
    <row r="2210" spans="3:3">
      <c r="C2210">
        <f t="shared" si="19"/>
        <v>-1438707277.733</v>
      </c>
    </row>
    <row r="2211" spans="3:3">
      <c r="C2211">
        <f t="shared" si="19"/>
        <v>-1438707277.733</v>
      </c>
    </row>
    <row r="2212" spans="3:3">
      <c r="C2212">
        <f t="shared" si="19"/>
        <v>-1438707277.733</v>
      </c>
    </row>
    <row r="2213" spans="3:3">
      <c r="C2213">
        <f t="shared" si="19"/>
        <v>-1438707277.733</v>
      </c>
    </row>
    <row r="2214" spans="3:3">
      <c r="C2214">
        <f t="shared" si="19"/>
        <v>-1438707277.733</v>
      </c>
    </row>
    <row r="2215" spans="3:3">
      <c r="C2215">
        <f t="shared" si="19"/>
        <v>-1438707277.733</v>
      </c>
    </row>
    <row r="2216" spans="3:3">
      <c r="C2216">
        <f t="shared" si="19"/>
        <v>-1438707277.733</v>
      </c>
    </row>
    <row r="2217" spans="3:3">
      <c r="C2217">
        <f t="shared" si="19"/>
        <v>-1438707277.733</v>
      </c>
    </row>
    <row r="2218" spans="3:3">
      <c r="C2218">
        <f t="shared" si="19"/>
        <v>-1438707277.733</v>
      </c>
    </row>
    <row r="2219" spans="3:3">
      <c r="C2219">
        <f t="shared" si="19"/>
        <v>-1438707277.733</v>
      </c>
    </row>
    <row r="2220" spans="3:3">
      <c r="C2220">
        <f t="shared" si="19"/>
        <v>-1438707277.733</v>
      </c>
    </row>
    <row r="2221" spans="3:3">
      <c r="C2221">
        <f t="shared" si="19"/>
        <v>-1438707277.733</v>
      </c>
    </row>
    <row r="2222" spans="3:3">
      <c r="C2222">
        <f t="shared" si="19"/>
        <v>-1438707277.733</v>
      </c>
    </row>
    <row r="2223" spans="3:3">
      <c r="C2223">
        <f t="shared" si="19"/>
        <v>-1438707277.733</v>
      </c>
    </row>
    <row r="2224" spans="3:3">
      <c r="C2224">
        <f t="shared" si="19"/>
        <v>-1438707277.733</v>
      </c>
    </row>
    <row r="2225" spans="3:3">
      <c r="C2225">
        <f t="shared" ref="C2225:C2282" si="20">(A2225-1438707277733)/1000</f>
        <v>-1438707277.733</v>
      </c>
    </row>
    <row r="2226" spans="3:3">
      <c r="C2226">
        <f t="shared" si="20"/>
        <v>-1438707277.733</v>
      </c>
    </row>
    <row r="2227" spans="3:3">
      <c r="C2227">
        <f t="shared" si="20"/>
        <v>-1438707277.733</v>
      </c>
    </row>
    <row r="2228" spans="3:3">
      <c r="C2228">
        <f t="shared" si="20"/>
        <v>-1438707277.733</v>
      </c>
    </row>
    <row r="2229" spans="3:3">
      <c r="C2229">
        <f t="shared" si="20"/>
        <v>-1438707277.733</v>
      </c>
    </row>
    <row r="2230" spans="3:3">
      <c r="C2230">
        <f t="shared" si="20"/>
        <v>-1438707277.733</v>
      </c>
    </row>
    <row r="2231" spans="3:3">
      <c r="C2231">
        <f t="shared" si="20"/>
        <v>-1438707277.733</v>
      </c>
    </row>
    <row r="2232" spans="3:3">
      <c r="C2232">
        <f t="shared" si="20"/>
        <v>-1438707277.733</v>
      </c>
    </row>
    <row r="2233" spans="3:3">
      <c r="C2233">
        <f t="shared" si="20"/>
        <v>-1438707277.733</v>
      </c>
    </row>
    <row r="2234" spans="3:3">
      <c r="C2234">
        <f t="shared" si="20"/>
        <v>-1438707277.733</v>
      </c>
    </row>
    <row r="2235" spans="3:3">
      <c r="C2235">
        <f t="shared" si="20"/>
        <v>-1438707277.733</v>
      </c>
    </row>
    <row r="2236" spans="3:3">
      <c r="C2236">
        <f t="shared" si="20"/>
        <v>-1438707277.733</v>
      </c>
    </row>
    <row r="2237" spans="3:3">
      <c r="C2237">
        <f t="shared" si="20"/>
        <v>-1438707277.733</v>
      </c>
    </row>
    <row r="2238" spans="3:3">
      <c r="C2238">
        <f t="shared" si="20"/>
        <v>-1438707277.733</v>
      </c>
    </row>
    <row r="2239" spans="3:3">
      <c r="C2239">
        <f t="shared" si="20"/>
        <v>-1438707277.733</v>
      </c>
    </row>
    <row r="2240" spans="3:3">
      <c r="C2240">
        <f t="shared" si="20"/>
        <v>-1438707277.733</v>
      </c>
    </row>
    <row r="2241" spans="3:3">
      <c r="C2241">
        <f t="shared" si="20"/>
        <v>-1438707277.733</v>
      </c>
    </row>
    <row r="2242" spans="3:3">
      <c r="C2242">
        <f t="shared" si="20"/>
        <v>-1438707277.733</v>
      </c>
    </row>
    <row r="2243" spans="3:3">
      <c r="C2243">
        <f t="shared" si="20"/>
        <v>-1438707277.733</v>
      </c>
    </row>
    <row r="2244" spans="3:3">
      <c r="C2244">
        <f t="shared" si="20"/>
        <v>-1438707277.733</v>
      </c>
    </row>
    <row r="2245" spans="3:3">
      <c r="C2245">
        <f t="shared" si="20"/>
        <v>-1438707277.733</v>
      </c>
    </row>
    <row r="2246" spans="3:3">
      <c r="C2246">
        <f t="shared" si="20"/>
        <v>-1438707277.733</v>
      </c>
    </row>
    <row r="2247" spans="3:3">
      <c r="C2247">
        <f t="shared" si="20"/>
        <v>-1438707277.733</v>
      </c>
    </row>
    <row r="2248" spans="3:3">
      <c r="C2248">
        <f t="shared" si="20"/>
        <v>-1438707277.733</v>
      </c>
    </row>
    <row r="2249" spans="3:3">
      <c r="C2249">
        <f t="shared" si="20"/>
        <v>-1438707277.733</v>
      </c>
    </row>
    <row r="2250" spans="3:3">
      <c r="C2250">
        <f t="shared" si="20"/>
        <v>-1438707277.733</v>
      </c>
    </row>
    <row r="2251" spans="3:3">
      <c r="C2251">
        <f t="shared" si="20"/>
        <v>-1438707277.733</v>
      </c>
    </row>
    <row r="2252" spans="3:3">
      <c r="C2252">
        <f t="shared" si="20"/>
        <v>-1438707277.733</v>
      </c>
    </row>
    <row r="2253" spans="3:3">
      <c r="C2253">
        <f t="shared" si="20"/>
        <v>-1438707277.733</v>
      </c>
    </row>
    <row r="2254" spans="3:3">
      <c r="C2254">
        <f t="shared" si="20"/>
        <v>-1438707277.733</v>
      </c>
    </row>
    <row r="2255" spans="3:3">
      <c r="C2255">
        <f t="shared" si="20"/>
        <v>-1438707277.733</v>
      </c>
    </row>
    <row r="2256" spans="3:3">
      <c r="C2256">
        <f t="shared" si="20"/>
        <v>-1438707277.733</v>
      </c>
    </row>
    <row r="2257" spans="3:3">
      <c r="C2257">
        <f t="shared" si="20"/>
        <v>-1438707277.733</v>
      </c>
    </row>
    <row r="2258" spans="3:3">
      <c r="C2258">
        <f t="shared" si="20"/>
        <v>-1438707277.733</v>
      </c>
    </row>
    <row r="2259" spans="3:3">
      <c r="C2259">
        <f t="shared" si="20"/>
        <v>-1438707277.733</v>
      </c>
    </row>
    <row r="2260" spans="3:3">
      <c r="C2260">
        <f t="shared" si="20"/>
        <v>-1438707277.733</v>
      </c>
    </row>
    <row r="2261" spans="3:3">
      <c r="C2261">
        <f t="shared" si="20"/>
        <v>-1438707277.733</v>
      </c>
    </row>
    <row r="2262" spans="3:3">
      <c r="C2262">
        <f t="shared" si="20"/>
        <v>-1438707277.733</v>
      </c>
    </row>
    <row r="2263" spans="3:3">
      <c r="C2263">
        <f t="shared" si="20"/>
        <v>-1438707277.733</v>
      </c>
    </row>
    <row r="2264" spans="3:3">
      <c r="C2264">
        <f t="shared" si="20"/>
        <v>-1438707277.733</v>
      </c>
    </row>
    <row r="2265" spans="3:3">
      <c r="C2265">
        <f t="shared" si="20"/>
        <v>-1438707277.733</v>
      </c>
    </row>
    <row r="2266" spans="3:3">
      <c r="C2266">
        <f t="shared" si="20"/>
        <v>-1438707277.733</v>
      </c>
    </row>
    <row r="2267" spans="3:3">
      <c r="C2267">
        <f t="shared" si="20"/>
        <v>-1438707277.733</v>
      </c>
    </row>
    <row r="2268" spans="3:3">
      <c r="C2268">
        <f t="shared" si="20"/>
        <v>-1438707277.733</v>
      </c>
    </row>
    <row r="2269" spans="3:3">
      <c r="C2269">
        <f t="shared" si="20"/>
        <v>-1438707277.733</v>
      </c>
    </row>
    <row r="2270" spans="3:3">
      <c r="C2270">
        <f t="shared" si="20"/>
        <v>-1438707277.733</v>
      </c>
    </row>
    <row r="2271" spans="3:3">
      <c r="C2271">
        <f t="shared" si="20"/>
        <v>-1438707277.733</v>
      </c>
    </row>
    <row r="2272" spans="3:3">
      <c r="C2272">
        <f t="shared" si="20"/>
        <v>-1438707277.733</v>
      </c>
    </row>
    <row r="2273" spans="3:3">
      <c r="C2273">
        <f t="shared" si="20"/>
        <v>-1438707277.733</v>
      </c>
    </row>
    <row r="2274" spans="3:3">
      <c r="C2274">
        <f t="shared" si="20"/>
        <v>-1438707277.733</v>
      </c>
    </row>
    <row r="2275" spans="3:3">
      <c r="C2275">
        <f t="shared" si="20"/>
        <v>-1438707277.733</v>
      </c>
    </row>
    <row r="2276" spans="3:3">
      <c r="C2276">
        <f t="shared" si="20"/>
        <v>-1438707277.733</v>
      </c>
    </row>
    <row r="2277" spans="3:3">
      <c r="C2277">
        <f t="shared" si="20"/>
        <v>-1438707277.733</v>
      </c>
    </row>
    <row r="2278" spans="3:3">
      <c r="C2278">
        <f t="shared" si="20"/>
        <v>-1438707277.733</v>
      </c>
    </row>
    <row r="2279" spans="3:3">
      <c r="C2279">
        <f t="shared" si="20"/>
        <v>-1438707277.733</v>
      </c>
    </row>
    <row r="2280" spans="3:3">
      <c r="C2280">
        <f t="shared" si="20"/>
        <v>-1438707277.733</v>
      </c>
    </row>
    <row r="2281" spans="3:3">
      <c r="C2281">
        <f t="shared" si="20"/>
        <v>-1438707277.733</v>
      </c>
    </row>
    <row r="2282" spans="3:3">
      <c r="C2282">
        <f t="shared" si="20"/>
        <v>-1438707277.733</v>
      </c>
    </row>
  </sheetData>
  <sortState ref="A2:F1904">
    <sortCondition ref="B1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5"/>
  <sheetViews>
    <sheetView showRuler="0" workbookViewId="0">
      <selection activeCell="B38" sqref="B38"/>
    </sheetView>
  </sheetViews>
  <sheetFormatPr baseColWidth="10" defaultRowHeight="15" x14ac:dyDescent="0"/>
  <cols>
    <col min="1" max="1" width="52.83203125" style="6" customWidth="1"/>
    <col min="2" max="2" width="10.83203125" style="6"/>
    <col min="3" max="3" width="13.5" style="6" customWidth="1"/>
    <col min="4" max="15" width="10.83203125" style="6"/>
    <col min="16" max="16" width="25.83203125" style="6" customWidth="1"/>
    <col min="17" max="19" width="10.83203125" style="6"/>
    <col min="20" max="20" width="27" style="6" customWidth="1"/>
    <col min="21" max="16384" width="10.83203125" style="6"/>
  </cols>
  <sheetData>
    <row r="2" spans="1:17">
      <c r="A2" s="5"/>
      <c r="B2" s="5"/>
      <c r="C2" s="5"/>
      <c r="D2" s="5"/>
      <c r="E2" s="5" t="s">
        <v>22</v>
      </c>
      <c r="F2" s="5"/>
      <c r="G2" s="5"/>
      <c r="H2" s="5"/>
      <c r="I2" s="5"/>
      <c r="J2" s="5"/>
      <c r="K2" s="5"/>
      <c r="L2" s="5"/>
      <c r="P2" s="6" t="s">
        <v>38</v>
      </c>
      <c r="Q2" s="6">
        <v>600000</v>
      </c>
    </row>
    <row r="3" spans="1:17">
      <c r="A3" s="6" t="s">
        <v>10</v>
      </c>
      <c r="B3" s="6" t="s">
        <v>11</v>
      </c>
      <c r="C3" s="6" t="s">
        <v>12</v>
      </c>
      <c r="D3" s="6" t="s">
        <v>13</v>
      </c>
      <c r="E3" s="6" t="s">
        <v>14</v>
      </c>
      <c r="F3" s="6" t="s">
        <v>15</v>
      </c>
      <c r="G3" s="6" t="s">
        <v>16</v>
      </c>
      <c r="H3" s="6" t="s">
        <v>17</v>
      </c>
      <c r="I3" s="6" t="s">
        <v>18</v>
      </c>
      <c r="J3" s="6" t="s">
        <v>19</v>
      </c>
      <c r="K3" s="6" t="s">
        <v>20</v>
      </c>
      <c r="L3" s="6" t="s">
        <v>21</v>
      </c>
      <c r="P3" s="6" t="s">
        <v>39</v>
      </c>
      <c r="Q3" s="6">
        <v>100</v>
      </c>
    </row>
    <row r="4" spans="1:17">
      <c r="A4" s="6">
        <v>0</v>
      </c>
      <c r="B4" s="7">
        <v>20</v>
      </c>
      <c r="P4" s="6" t="s">
        <v>45</v>
      </c>
      <c r="Q4" s="6">
        <f>(Q3*Q2)/(1024*1024)</f>
        <v>57.220458984375</v>
      </c>
    </row>
    <row r="5" spans="1:17">
      <c r="A5" s="6">
        <v>1</v>
      </c>
      <c r="B5" s="8">
        <v>14</v>
      </c>
      <c r="C5" s="8">
        <v>6</v>
      </c>
    </row>
    <row r="6" spans="1:17">
      <c r="A6" s="6">
        <v>2</v>
      </c>
      <c r="B6" s="7">
        <v>9</v>
      </c>
      <c r="C6" s="7">
        <v>6</v>
      </c>
      <c r="D6" s="7">
        <v>5</v>
      </c>
    </row>
    <row r="7" spans="1:17">
      <c r="A7" s="6">
        <v>3</v>
      </c>
      <c r="B7" s="8">
        <v>6</v>
      </c>
      <c r="C7" s="8">
        <v>4</v>
      </c>
      <c r="D7" s="8">
        <v>5</v>
      </c>
      <c r="E7" s="8">
        <v>5</v>
      </c>
    </row>
    <row r="8" spans="1:17">
      <c r="A8" s="6">
        <v>4</v>
      </c>
    </row>
    <row r="9" spans="1:17">
      <c r="A9" s="6">
        <v>5</v>
      </c>
    </row>
    <row r="10" spans="1:17">
      <c r="A10" s="6">
        <v>6</v>
      </c>
    </row>
    <row r="11" spans="1:17">
      <c r="A11" s="6">
        <v>7</v>
      </c>
    </row>
    <row r="12" spans="1:17">
      <c r="A12" s="6">
        <v>8</v>
      </c>
    </row>
    <row r="13" spans="1:17">
      <c r="A13" s="6">
        <v>9</v>
      </c>
    </row>
    <row r="14" spans="1:17">
      <c r="A14" s="6">
        <v>10</v>
      </c>
    </row>
    <row r="20" spans="1:16">
      <c r="A20" s="9"/>
      <c r="B20" s="9"/>
      <c r="C20" s="9"/>
      <c r="D20" s="9"/>
      <c r="E20" s="9"/>
      <c r="F20" s="9"/>
      <c r="G20" s="9"/>
      <c r="H20" s="9"/>
      <c r="I20" s="9" t="s">
        <v>24</v>
      </c>
      <c r="J20" s="9"/>
      <c r="K20" s="9"/>
      <c r="L20" s="9"/>
      <c r="M20" s="9"/>
      <c r="N20" s="9"/>
      <c r="O20" s="9"/>
      <c r="P20" s="9"/>
    </row>
    <row r="21" spans="1:16">
      <c r="B21" s="13" t="s">
        <v>27</v>
      </c>
      <c r="C21" s="13" t="s">
        <v>28</v>
      </c>
      <c r="D21" s="13" t="s">
        <v>26</v>
      </c>
      <c r="E21" s="14"/>
      <c r="F21" s="13" t="s">
        <v>11</v>
      </c>
      <c r="G21" s="13" t="s">
        <v>12</v>
      </c>
      <c r="H21" s="13" t="s">
        <v>13</v>
      </c>
      <c r="I21" s="13" t="s">
        <v>14</v>
      </c>
      <c r="J21" s="13" t="s">
        <v>15</v>
      </c>
      <c r="K21" s="13" t="s">
        <v>16</v>
      </c>
      <c r="L21" s="13" t="s">
        <v>17</v>
      </c>
      <c r="M21" s="13" t="s">
        <v>18</v>
      </c>
      <c r="N21" s="13" t="s">
        <v>19</v>
      </c>
      <c r="O21" s="13" t="s">
        <v>20</v>
      </c>
      <c r="P21" s="13" t="s">
        <v>21</v>
      </c>
    </row>
    <row r="22" spans="1:16">
      <c r="A22" s="6" t="s">
        <v>25</v>
      </c>
      <c r="B22" s="11">
        <v>0.8</v>
      </c>
      <c r="C22" s="11">
        <v>667</v>
      </c>
      <c r="D22" s="11">
        <f>B22*C22</f>
        <v>533.6</v>
      </c>
      <c r="E22" s="12"/>
      <c r="F22" s="11">
        <v>469.16955999999999</v>
      </c>
      <c r="G22" s="11">
        <v>435.82531999999998</v>
      </c>
      <c r="H22" s="11">
        <v>390.94708000000003</v>
      </c>
      <c r="I22" s="11">
        <v>384.39123999999998</v>
      </c>
      <c r="J22" s="11"/>
    </row>
    <row r="23" spans="1:16">
      <c r="A23" s="6" t="s">
        <v>26</v>
      </c>
      <c r="B23" s="11"/>
      <c r="C23" s="11"/>
      <c r="D23" s="11"/>
      <c r="E23" s="12"/>
      <c r="F23" s="11">
        <f>C22*B22</f>
        <v>533.6</v>
      </c>
      <c r="G23" s="11">
        <f>F23</f>
        <v>533.6</v>
      </c>
      <c r="H23" s="11">
        <f t="shared" ref="H23:I23" si="0">G23</f>
        <v>533.6</v>
      </c>
      <c r="I23" s="11">
        <f t="shared" si="0"/>
        <v>533.6</v>
      </c>
      <c r="J23" s="11"/>
    </row>
    <row r="24" spans="1:16">
      <c r="A24" s="6" t="s">
        <v>31</v>
      </c>
      <c r="B24" s="11"/>
      <c r="C24" s="11"/>
      <c r="D24" s="11"/>
      <c r="E24" s="12"/>
      <c r="F24" s="11">
        <f>F23-F22</f>
        <v>64.430440000000033</v>
      </c>
      <c r="G24" s="11">
        <f t="shared" ref="G24:I24" si="1">G23-G22</f>
        <v>97.774680000000046</v>
      </c>
      <c r="H24" s="11">
        <f t="shared" si="1"/>
        <v>142.65291999999999</v>
      </c>
      <c r="I24" s="11">
        <f t="shared" si="1"/>
        <v>149.20876000000004</v>
      </c>
      <c r="J24" s="11"/>
    </row>
    <row r="25" spans="1:16">
      <c r="A25" s="6" t="s">
        <v>42</v>
      </c>
      <c r="B25" s="11"/>
      <c r="C25" s="11"/>
      <c r="D25" s="11"/>
      <c r="E25" s="12"/>
      <c r="F25" s="11">
        <f>F24/F23</f>
        <v>0.12074670164917548</v>
      </c>
      <c r="G25" s="11">
        <f t="shared" ref="G25:I25" si="2">G24/G23</f>
        <v>0.18323590704647685</v>
      </c>
      <c r="H25" s="11">
        <f t="shared" si="2"/>
        <v>0.26734055472263868</v>
      </c>
      <c r="I25" s="11">
        <f t="shared" si="2"/>
        <v>0.27962661169415298</v>
      </c>
      <c r="J25" s="11"/>
    </row>
    <row r="26" spans="1:16">
      <c r="A26" s="6" t="s">
        <v>44</v>
      </c>
      <c r="B26" s="11"/>
      <c r="C26" s="11"/>
      <c r="D26" s="11"/>
      <c r="E26" s="12"/>
      <c r="F26" s="11">
        <f>Q4*B7</f>
        <v>343.32275390625</v>
      </c>
      <c r="G26" s="11">
        <f>Q4*C7</f>
        <v>228.8818359375</v>
      </c>
      <c r="H26" s="11">
        <f>Q4*D7</f>
        <v>286.102294921875</v>
      </c>
      <c r="I26" s="11">
        <f>Q4*E7</f>
        <v>286.102294921875</v>
      </c>
      <c r="J26" s="11"/>
    </row>
    <row r="27" spans="1:16">
      <c r="A27" s="6" t="s">
        <v>46</v>
      </c>
      <c r="B27" s="11"/>
      <c r="C27" s="11"/>
      <c r="D27" s="11"/>
      <c r="E27" s="12"/>
      <c r="F27" s="11">
        <f>F23-F26</f>
        <v>190.27724609375002</v>
      </c>
      <c r="G27" s="11">
        <f t="shared" ref="G27:I27" si="3">G23-G26</f>
        <v>304.71816406250002</v>
      </c>
      <c r="H27" s="11">
        <f t="shared" si="3"/>
        <v>247.49770507812502</v>
      </c>
      <c r="I27" s="11">
        <f t="shared" si="3"/>
        <v>247.49770507812502</v>
      </c>
      <c r="J27" s="11"/>
    </row>
    <row r="28" spans="1:16">
      <c r="A28" s="6" t="s">
        <v>43</v>
      </c>
      <c r="B28" s="11"/>
      <c r="C28" s="11"/>
      <c r="D28" s="11"/>
      <c r="E28" s="12"/>
      <c r="F28" s="11">
        <f>F27/F23</f>
        <v>0.35659154065545356</v>
      </c>
      <c r="G28" s="11">
        <f t="shared" ref="G28:I28" si="4">G27/G23</f>
        <v>0.57106102710363571</v>
      </c>
      <c r="H28" s="11">
        <f t="shared" si="4"/>
        <v>0.46382628387954461</v>
      </c>
      <c r="I28" s="11">
        <f t="shared" si="4"/>
        <v>0.46382628387954461</v>
      </c>
      <c r="J28" s="11"/>
    </row>
    <row r="29" spans="1:16">
      <c r="B29" s="11"/>
      <c r="C29" s="11"/>
      <c r="D29" s="11"/>
      <c r="E29" s="11"/>
      <c r="F29" s="11"/>
      <c r="G29" s="11"/>
      <c r="H29" s="11"/>
      <c r="I29" s="11"/>
      <c r="J29" s="11"/>
    </row>
    <row r="30" spans="1:16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6">
      <c r="A31" s="15"/>
      <c r="B31" s="16"/>
      <c r="C31" s="16"/>
      <c r="D31" s="16" t="s">
        <v>29</v>
      </c>
      <c r="E31" s="16"/>
      <c r="F31" s="16"/>
      <c r="G31" s="16"/>
      <c r="H31" s="11"/>
      <c r="I31" s="11"/>
      <c r="J31" s="11"/>
    </row>
    <row r="32" spans="1:16">
      <c r="A32" s="19" t="s">
        <v>35</v>
      </c>
      <c r="B32" s="17">
        <v>0.3</v>
      </c>
      <c r="H32" s="11"/>
      <c r="I32" s="11"/>
      <c r="J32" s="11"/>
    </row>
    <row r="33" spans="1:12">
      <c r="A33" s="19" t="s">
        <v>30</v>
      </c>
      <c r="B33" s="11">
        <v>3</v>
      </c>
      <c r="C33" s="11"/>
      <c r="D33" s="11"/>
      <c r="E33" s="11"/>
      <c r="F33" s="11"/>
      <c r="G33" s="11"/>
      <c r="H33" s="11"/>
      <c r="I33" s="11"/>
      <c r="J33" s="11"/>
    </row>
    <row r="34" spans="1:12">
      <c r="A34" s="19" t="s">
        <v>32</v>
      </c>
      <c r="B34" s="11">
        <v>4</v>
      </c>
      <c r="C34" s="11"/>
      <c r="D34" s="11"/>
      <c r="E34" s="11"/>
      <c r="F34" s="11"/>
      <c r="G34" s="11"/>
      <c r="H34" s="11"/>
      <c r="I34" s="11"/>
      <c r="J34" s="11"/>
    </row>
    <row r="35" spans="1:12">
      <c r="A35" s="6" t="s">
        <v>33</v>
      </c>
      <c r="B35" s="11">
        <f>SUM(F23:J23)</f>
        <v>2134.4</v>
      </c>
      <c r="C35" s="11"/>
      <c r="D35" s="11"/>
      <c r="E35" s="11"/>
      <c r="F35" s="11"/>
      <c r="G35" s="11"/>
      <c r="H35" s="11"/>
      <c r="I35" s="11"/>
      <c r="J35" s="11"/>
    </row>
    <row r="36" spans="1:12">
      <c r="A36" s="6" t="s">
        <v>47</v>
      </c>
      <c r="B36" s="11">
        <f>SUM(F24:P24)</f>
        <v>454.06680000000011</v>
      </c>
      <c r="C36" s="11"/>
      <c r="D36" s="11"/>
      <c r="E36" s="11"/>
      <c r="F36" s="11"/>
      <c r="G36" s="11"/>
      <c r="H36" s="11"/>
      <c r="I36" s="11"/>
      <c r="J36" s="11"/>
    </row>
    <row r="37" spans="1:12">
      <c r="A37" s="6" t="s">
        <v>48</v>
      </c>
      <c r="B37" s="11">
        <f>SUM(F27:P27)</f>
        <v>989.99082031250009</v>
      </c>
      <c r="C37" s="11"/>
      <c r="D37" s="11"/>
      <c r="E37" s="11"/>
      <c r="F37" s="11"/>
      <c r="G37" s="11"/>
      <c r="H37" s="11"/>
      <c r="I37" s="11"/>
      <c r="J37" s="11"/>
    </row>
    <row r="38" spans="1:12">
      <c r="A38" s="6" t="s">
        <v>36</v>
      </c>
      <c r="B38" s="10">
        <f>B36/B35</f>
        <v>0.21273744377811099</v>
      </c>
      <c r="C38" s="11"/>
      <c r="D38" s="11"/>
      <c r="E38" s="11"/>
      <c r="F38" s="11"/>
      <c r="G38" s="11"/>
      <c r="H38" s="11"/>
      <c r="I38" s="11"/>
      <c r="J38" s="11"/>
    </row>
    <row r="39" spans="1:12">
      <c r="A39" s="6" t="s">
        <v>37</v>
      </c>
      <c r="B39" s="10">
        <f>B37/B35</f>
        <v>0.46382628387954461</v>
      </c>
      <c r="C39" s="11"/>
      <c r="D39" s="11"/>
      <c r="E39" s="11"/>
      <c r="F39" s="11"/>
      <c r="G39" s="11"/>
      <c r="H39" s="11"/>
      <c r="I39" s="11"/>
      <c r="J39" s="11"/>
    </row>
    <row r="40" spans="1:12">
      <c r="A40" s="19" t="s">
        <v>40</v>
      </c>
      <c r="B40" s="10">
        <f>STDEV(F25:J25)</f>
        <v>7.4807080360709918E-2</v>
      </c>
      <c r="C40" s="11"/>
      <c r="D40" s="11"/>
      <c r="E40" s="11"/>
      <c r="F40" s="11"/>
      <c r="G40" s="11"/>
    </row>
    <row r="41" spans="1:12">
      <c r="A41" s="19" t="s">
        <v>41</v>
      </c>
      <c r="B41" s="10">
        <f>STDEV(F28:J28)</f>
        <v>8.7556801199133269E-2</v>
      </c>
      <c r="C41" s="11"/>
      <c r="D41" s="11"/>
      <c r="E41" s="11"/>
      <c r="F41" s="11"/>
      <c r="G41" s="11"/>
    </row>
    <row r="42" spans="1:12">
      <c r="A42" s="19" t="s">
        <v>34</v>
      </c>
      <c r="B42" s="11">
        <f>STDEV(F24:J24)</f>
        <v>39.917058080474803</v>
      </c>
      <c r="C42" s="11"/>
      <c r="D42" s="11"/>
      <c r="E42" s="11"/>
      <c r="F42" s="11"/>
      <c r="G42" s="11"/>
    </row>
    <row r="45" spans="1:12">
      <c r="C45" s="6">
        <v>3</v>
      </c>
      <c r="D45" s="6">
        <v>4</v>
      </c>
      <c r="E45" s="6">
        <v>2134.4</v>
      </c>
      <c r="F45" s="6">
        <v>454.06680000000011</v>
      </c>
      <c r="G45" s="6">
        <v>989.99082031250009</v>
      </c>
      <c r="H45" s="6">
        <v>0.21273744377811099</v>
      </c>
      <c r="I45" s="6">
        <v>0.46382628387954461</v>
      </c>
      <c r="J45" s="6">
        <v>7.4807080360709918E-2</v>
      </c>
      <c r="K45" s="6">
        <v>8.7556801199133269E-2</v>
      </c>
      <c r="L45" s="6">
        <v>39.917058080474803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showRuler="0" workbookViewId="0">
      <selection activeCell="K3" sqref="K3"/>
    </sheetView>
  </sheetViews>
  <sheetFormatPr baseColWidth="10" defaultRowHeight="15" x14ac:dyDescent="0"/>
  <sheetData>
    <row r="1" spans="1:13">
      <c r="A1" s="3" t="s">
        <v>0</v>
      </c>
      <c r="B1" s="2" t="s">
        <v>1</v>
      </c>
      <c r="C1" s="2" t="s">
        <v>5</v>
      </c>
      <c r="D1" s="2" t="s">
        <v>26</v>
      </c>
      <c r="E1" s="2" t="s">
        <v>2</v>
      </c>
      <c r="F1" s="2" t="s">
        <v>3</v>
      </c>
      <c r="G1" s="2" t="s">
        <v>4</v>
      </c>
      <c r="K1" s="13" t="s">
        <v>27</v>
      </c>
      <c r="L1" s="13" t="s">
        <v>28</v>
      </c>
      <c r="M1" s="13" t="s">
        <v>26</v>
      </c>
    </row>
    <row r="2" spans="1:13">
      <c r="C2">
        <v>0</v>
      </c>
      <c r="D2" s="18">
        <f>M2</f>
        <v>533.6</v>
      </c>
      <c r="K2" s="11">
        <v>0.8</v>
      </c>
      <c r="L2" s="11">
        <v>667</v>
      </c>
      <c r="M2" s="11">
        <f>K2*L2</f>
        <v>533.6</v>
      </c>
    </row>
    <row r="3" spans="1:13">
      <c r="C3">
        <v>10000</v>
      </c>
      <c r="D3" s="18">
        <f>D2</f>
        <v>533.6</v>
      </c>
    </row>
    <row r="4" spans="1:13">
      <c r="C4">
        <v>20000</v>
      </c>
      <c r="D4" s="18">
        <f t="shared" ref="D4:D62" si="0">D3</f>
        <v>533.6</v>
      </c>
    </row>
    <row r="5" spans="1:13">
      <c r="C5">
        <v>30000</v>
      </c>
      <c r="D5" s="18">
        <f t="shared" si="0"/>
        <v>533.6</v>
      </c>
    </row>
    <row r="6" spans="1:13">
      <c r="C6">
        <v>40000</v>
      </c>
      <c r="D6" s="18">
        <f t="shared" si="0"/>
        <v>533.6</v>
      </c>
    </row>
    <row r="7" spans="1:13">
      <c r="C7">
        <v>50000</v>
      </c>
      <c r="D7" s="18">
        <f t="shared" si="0"/>
        <v>533.6</v>
      </c>
    </row>
    <row r="8" spans="1:13">
      <c r="C8">
        <v>60000</v>
      </c>
      <c r="D8" s="18">
        <f t="shared" si="0"/>
        <v>533.6</v>
      </c>
    </row>
    <row r="9" spans="1:13">
      <c r="C9">
        <v>70000</v>
      </c>
      <c r="D9" s="18">
        <f t="shared" si="0"/>
        <v>533.6</v>
      </c>
    </row>
    <row r="10" spans="1:13">
      <c r="C10">
        <v>80000</v>
      </c>
      <c r="D10" s="18">
        <f t="shared" si="0"/>
        <v>533.6</v>
      </c>
    </row>
    <row r="11" spans="1:13">
      <c r="C11">
        <v>90000</v>
      </c>
      <c r="D11" s="18">
        <f t="shared" si="0"/>
        <v>533.6</v>
      </c>
    </row>
    <row r="12" spans="1:13">
      <c r="C12">
        <v>100000</v>
      </c>
      <c r="D12" s="18">
        <f t="shared" si="0"/>
        <v>533.6</v>
      </c>
    </row>
    <row r="13" spans="1:13">
      <c r="C13">
        <v>110000</v>
      </c>
      <c r="D13" s="18">
        <f t="shared" si="0"/>
        <v>533.6</v>
      </c>
    </row>
    <row r="14" spans="1:13">
      <c r="C14">
        <v>120000</v>
      </c>
      <c r="D14" s="18">
        <f t="shared" si="0"/>
        <v>533.6</v>
      </c>
    </row>
    <row r="15" spans="1:13">
      <c r="C15">
        <v>130000</v>
      </c>
      <c r="D15" s="18">
        <f t="shared" si="0"/>
        <v>533.6</v>
      </c>
    </row>
    <row r="16" spans="1:13">
      <c r="C16">
        <v>140000</v>
      </c>
      <c r="D16" s="18">
        <f t="shared" si="0"/>
        <v>533.6</v>
      </c>
    </row>
    <row r="17" spans="3:4">
      <c r="C17">
        <v>150000</v>
      </c>
      <c r="D17" s="18">
        <f t="shared" si="0"/>
        <v>533.6</v>
      </c>
    </row>
    <row r="18" spans="3:4">
      <c r="C18">
        <v>160000</v>
      </c>
      <c r="D18" s="18">
        <f t="shared" si="0"/>
        <v>533.6</v>
      </c>
    </row>
    <row r="19" spans="3:4">
      <c r="C19">
        <v>170000</v>
      </c>
      <c r="D19" s="18">
        <f t="shared" si="0"/>
        <v>533.6</v>
      </c>
    </row>
    <row r="20" spans="3:4">
      <c r="C20">
        <v>180000</v>
      </c>
      <c r="D20" s="18">
        <f t="shared" si="0"/>
        <v>533.6</v>
      </c>
    </row>
    <row r="21" spans="3:4">
      <c r="C21">
        <v>190000</v>
      </c>
      <c r="D21" s="18">
        <f t="shared" si="0"/>
        <v>533.6</v>
      </c>
    </row>
    <row r="22" spans="3:4">
      <c r="C22">
        <v>200000</v>
      </c>
      <c r="D22" s="18">
        <f t="shared" si="0"/>
        <v>533.6</v>
      </c>
    </row>
    <row r="23" spans="3:4">
      <c r="C23">
        <v>210000</v>
      </c>
      <c r="D23" s="18">
        <f t="shared" si="0"/>
        <v>533.6</v>
      </c>
    </row>
    <row r="24" spans="3:4">
      <c r="C24">
        <v>220000</v>
      </c>
      <c r="D24" s="18">
        <f t="shared" si="0"/>
        <v>533.6</v>
      </c>
    </row>
    <row r="25" spans="3:4">
      <c r="C25">
        <v>230000</v>
      </c>
      <c r="D25" s="18">
        <f t="shared" si="0"/>
        <v>533.6</v>
      </c>
    </row>
    <row r="26" spans="3:4">
      <c r="C26">
        <v>240000</v>
      </c>
      <c r="D26" s="18">
        <f t="shared" si="0"/>
        <v>533.6</v>
      </c>
    </row>
    <row r="27" spans="3:4">
      <c r="C27">
        <v>250000</v>
      </c>
      <c r="D27" s="18">
        <f t="shared" si="0"/>
        <v>533.6</v>
      </c>
    </row>
    <row r="28" spans="3:4">
      <c r="C28">
        <v>260000</v>
      </c>
      <c r="D28" s="18">
        <f t="shared" si="0"/>
        <v>533.6</v>
      </c>
    </row>
    <row r="29" spans="3:4">
      <c r="C29">
        <v>270000</v>
      </c>
      <c r="D29" s="18">
        <f t="shared" si="0"/>
        <v>533.6</v>
      </c>
    </row>
    <row r="30" spans="3:4">
      <c r="C30">
        <v>280000</v>
      </c>
      <c r="D30" s="18">
        <f t="shared" si="0"/>
        <v>533.6</v>
      </c>
    </row>
    <row r="31" spans="3:4">
      <c r="C31">
        <v>290000</v>
      </c>
      <c r="D31" s="18">
        <f t="shared" si="0"/>
        <v>533.6</v>
      </c>
    </row>
    <row r="32" spans="3:4">
      <c r="C32">
        <v>300000</v>
      </c>
      <c r="D32" s="18">
        <f t="shared" si="0"/>
        <v>533.6</v>
      </c>
    </row>
    <row r="33" spans="3:4">
      <c r="C33">
        <v>310000</v>
      </c>
      <c r="D33" s="18">
        <f t="shared" si="0"/>
        <v>533.6</v>
      </c>
    </row>
    <row r="34" spans="3:4">
      <c r="C34">
        <v>320000</v>
      </c>
      <c r="D34" s="18">
        <f t="shared" si="0"/>
        <v>533.6</v>
      </c>
    </row>
    <row r="35" spans="3:4">
      <c r="C35">
        <v>330000</v>
      </c>
      <c r="D35" s="18">
        <f t="shared" si="0"/>
        <v>533.6</v>
      </c>
    </row>
    <row r="36" spans="3:4">
      <c r="C36">
        <v>340000</v>
      </c>
      <c r="D36" s="18">
        <f t="shared" si="0"/>
        <v>533.6</v>
      </c>
    </row>
    <row r="37" spans="3:4">
      <c r="C37">
        <v>350000</v>
      </c>
      <c r="D37" s="18">
        <f t="shared" si="0"/>
        <v>533.6</v>
      </c>
    </row>
    <row r="38" spans="3:4">
      <c r="C38">
        <v>360000</v>
      </c>
      <c r="D38" s="18">
        <f t="shared" si="0"/>
        <v>533.6</v>
      </c>
    </row>
    <row r="39" spans="3:4">
      <c r="C39">
        <v>370000</v>
      </c>
      <c r="D39" s="18">
        <f t="shared" si="0"/>
        <v>533.6</v>
      </c>
    </row>
    <row r="40" spans="3:4">
      <c r="C40">
        <v>380000</v>
      </c>
      <c r="D40" s="18">
        <f t="shared" si="0"/>
        <v>533.6</v>
      </c>
    </row>
    <row r="41" spans="3:4">
      <c r="C41">
        <v>390000</v>
      </c>
      <c r="D41" s="18">
        <f t="shared" si="0"/>
        <v>533.6</v>
      </c>
    </row>
    <row r="42" spans="3:4">
      <c r="C42">
        <v>400000</v>
      </c>
      <c r="D42" s="18">
        <f t="shared" si="0"/>
        <v>533.6</v>
      </c>
    </row>
    <row r="43" spans="3:4">
      <c r="C43">
        <v>410000</v>
      </c>
      <c r="D43" s="18">
        <f t="shared" si="0"/>
        <v>533.6</v>
      </c>
    </row>
    <row r="44" spans="3:4">
      <c r="C44">
        <v>420000</v>
      </c>
      <c r="D44" s="18">
        <f t="shared" si="0"/>
        <v>533.6</v>
      </c>
    </row>
    <row r="45" spans="3:4">
      <c r="C45">
        <v>430000</v>
      </c>
      <c r="D45" s="18">
        <f t="shared" si="0"/>
        <v>533.6</v>
      </c>
    </row>
    <row r="46" spans="3:4">
      <c r="C46">
        <v>440000</v>
      </c>
      <c r="D46" s="18">
        <f t="shared" si="0"/>
        <v>533.6</v>
      </c>
    </row>
    <row r="47" spans="3:4">
      <c r="C47">
        <v>450000</v>
      </c>
      <c r="D47" s="18">
        <f t="shared" si="0"/>
        <v>533.6</v>
      </c>
    </row>
    <row r="48" spans="3:4">
      <c r="C48">
        <v>460000</v>
      </c>
      <c r="D48" s="18">
        <f t="shared" si="0"/>
        <v>533.6</v>
      </c>
    </row>
    <row r="49" spans="3:4">
      <c r="C49">
        <v>470000</v>
      </c>
      <c r="D49" s="18">
        <f t="shared" si="0"/>
        <v>533.6</v>
      </c>
    </row>
    <row r="50" spans="3:4">
      <c r="C50">
        <v>480000</v>
      </c>
      <c r="D50" s="18">
        <f t="shared" si="0"/>
        <v>533.6</v>
      </c>
    </row>
    <row r="51" spans="3:4">
      <c r="C51">
        <v>490000</v>
      </c>
      <c r="D51" s="18">
        <f t="shared" si="0"/>
        <v>533.6</v>
      </c>
    </row>
    <row r="52" spans="3:4">
      <c r="C52">
        <v>500000</v>
      </c>
      <c r="D52" s="18">
        <f t="shared" si="0"/>
        <v>533.6</v>
      </c>
    </row>
    <row r="53" spans="3:4">
      <c r="C53">
        <v>510000</v>
      </c>
      <c r="D53" s="18">
        <f t="shared" si="0"/>
        <v>533.6</v>
      </c>
    </row>
    <row r="54" spans="3:4">
      <c r="C54">
        <v>520000</v>
      </c>
      <c r="D54" s="18">
        <f t="shared" si="0"/>
        <v>533.6</v>
      </c>
    </row>
    <row r="55" spans="3:4">
      <c r="C55">
        <v>530000</v>
      </c>
      <c r="D55" s="18">
        <f t="shared" si="0"/>
        <v>533.6</v>
      </c>
    </row>
    <row r="56" spans="3:4">
      <c r="C56">
        <v>540000</v>
      </c>
      <c r="D56" s="18">
        <f t="shared" si="0"/>
        <v>533.6</v>
      </c>
    </row>
    <row r="57" spans="3:4">
      <c r="C57">
        <v>550000</v>
      </c>
      <c r="D57" s="18">
        <f t="shared" si="0"/>
        <v>533.6</v>
      </c>
    </row>
    <row r="58" spans="3:4">
      <c r="C58">
        <v>560000</v>
      </c>
      <c r="D58" s="18">
        <f t="shared" si="0"/>
        <v>533.6</v>
      </c>
    </row>
    <row r="59" spans="3:4">
      <c r="C59">
        <v>570000</v>
      </c>
      <c r="D59" s="18">
        <f t="shared" si="0"/>
        <v>533.6</v>
      </c>
    </row>
    <row r="60" spans="3:4">
      <c r="C60">
        <v>580000</v>
      </c>
      <c r="D60" s="18">
        <f t="shared" si="0"/>
        <v>533.6</v>
      </c>
    </row>
    <row r="61" spans="3:4">
      <c r="C61">
        <v>590000</v>
      </c>
      <c r="D61" s="18">
        <f t="shared" si="0"/>
        <v>533.6</v>
      </c>
    </row>
    <row r="62" spans="3:4">
      <c r="C62">
        <v>600000</v>
      </c>
      <c r="D62" s="18">
        <f t="shared" si="0"/>
        <v>533.6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showRuler="0" workbookViewId="0">
      <selection activeCell="G54" sqref="A1:XFD1048576"/>
    </sheetView>
  </sheetViews>
  <sheetFormatPr baseColWidth="10" defaultRowHeight="15" x14ac:dyDescent="0"/>
  <sheetData>
    <row r="1" spans="1:13">
      <c r="A1" s="3" t="s">
        <v>0</v>
      </c>
      <c r="B1" s="2" t="s">
        <v>1</v>
      </c>
      <c r="C1" s="2" t="s">
        <v>5</v>
      </c>
      <c r="D1" s="2" t="s">
        <v>53</v>
      </c>
      <c r="E1" s="2" t="s">
        <v>2</v>
      </c>
      <c r="F1" s="2" t="s">
        <v>3</v>
      </c>
      <c r="G1" s="2" t="s">
        <v>4</v>
      </c>
      <c r="K1" s="13" t="s">
        <v>27</v>
      </c>
      <c r="L1" s="13" t="s">
        <v>28</v>
      </c>
      <c r="M1" s="13" t="s">
        <v>26</v>
      </c>
    </row>
    <row r="2" spans="1:13">
      <c r="C2">
        <v>0</v>
      </c>
      <c r="D2" s="18">
        <f>M2</f>
        <v>466.9</v>
      </c>
      <c r="K2" s="11">
        <v>0.7</v>
      </c>
      <c r="L2" s="11">
        <v>667</v>
      </c>
      <c r="M2" s="11">
        <f>K2*L2</f>
        <v>466.9</v>
      </c>
    </row>
    <row r="3" spans="1:13">
      <c r="C3">
        <v>10000</v>
      </c>
      <c r="D3" s="18">
        <f>D2</f>
        <v>466.9</v>
      </c>
    </row>
    <row r="4" spans="1:13">
      <c r="C4">
        <v>20000</v>
      </c>
      <c r="D4" s="18">
        <f t="shared" ref="D4:D62" si="0">D3</f>
        <v>466.9</v>
      </c>
    </row>
    <row r="5" spans="1:13">
      <c r="C5">
        <v>30000</v>
      </c>
      <c r="D5" s="18">
        <f t="shared" si="0"/>
        <v>466.9</v>
      </c>
    </row>
    <row r="6" spans="1:13">
      <c r="C6">
        <v>40000</v>
      </c>
      <c r="D6" s="18">
        <f t="shared" si="0"/>
        <v>466.9</v>
      </c>
    </row>
    <row r="7" spans="1:13">
      <c r="C7">
        <v>50000</v>
      </c>
      <c r="D7" s="18">
        <f t="shared" si="0"/>
        <v>466.9</v>
      </c>
    </row>
    <row r="8" spans="1:13">
      <c r="C8">
        <v>60000</v>
      </c>
      <c r="D8" s="18">
        <f t="shared" si="0"/>
        <v>466.9</v>
      </c>
    </row>
    <row r="9" spans="1:13">
      <c r="C9">
        <v>70000</v>
      </c>
      <c r="D9" s="18">
        <f t="shared" si="0"/>
        <v>466.9</v>
      </c>
    </row>
    <row r="10" spans="1:13">
      <c r="C10">
        <v>80000</v>
      </c>
      <c r="D10" s="18">
        <f t="shared" si="0"/>
        <v>466.9</v>
      </c>
    </row>
    <row r="11" spans="1:13">
      <c r="C11">
        <v>90000</v>
      </c>
      <c r="D11" s="18">
        <f t="shared" si="0"/>
        <v>466.9</v>
      </c>
    </row>
    <row r="12" spans="1:13">
      <c r="C12">
        <v>100000</v>
      </c>
      <c r="D12" s="18">
        <f t="shared" si="0"/>
        <v>466.9</v>
      </c>
    </row>
    <row r="13" spans="1:13">
      <c r="C13">
        <v>110000</v>
      </c>
      <c r="D13" s="18">
        <f t="shared" si="0"/>
        <v>466.9</v>
      </c>
    </row>
    <row r="14" spans="1:13">
      <c r="C14">
        <v>120000</v>
      </c>
      <c r="D14" s="18">
        <f t="shared" si="0"/>
        <v>466.9</v>
      </c>
    </row>
    <row r="15" spans="1:13">
      <c r="C15">
        <v>130000</v>
      </c>
      <c r="D15" s="18">
        <f t="shared" si="0"/>
        <v>466.9</v>
      </c>
    </row>
    <row r="16" spans="1:13">
      <c r="C16">
        <v>140000</v>
      </c>
      <c r="D16" s="18">
        <f t="shared" si="0"/>
        <v>466.9</v>
      </c>
    </row>
    <row r="17" spans="3:4">
      <c r="C17">
        <v>150000</v>
      </c>
      <c r="D17" s="18">
        <f t="shared" si="0"/>
        <v>466.9</v>
      </c>
    </row>
    <row r="18" spans="3:4">
      <c r="C18">
        <v>160000</v>
      </c>
      <c r="D18" s="18">
        <f t="shared" si="0"/>
        <v>466.9</v>
      </c>
    </row>
    <row r="19" spans="3:4">
      <c r="C19">
        <v>170000</v>
      </c>
      <c r="D19" s="18">
        <f t="shared" si="0"/>
        <v>466.9</v>
      </c>
    </row>
    <row r="20" spans="3:4">
      <c r="C20">
        <v>180000</v>
      </c>
      <c r="D20" s="18">
        <f t="shared" si="0"/>
        <v>466.9</v>
      </c>
    </row>
    <row r="21" spans="3:4">
      <c r="C21">
        <v>190000</v>
      </c>
      <c r="D21" s="18">
        <f t="shared" si="0"/>
        <v>466.9</v>
      </c>
    </row>
    <row r="22" spans="3:4">
      <c r="C22">
        <v>200000</v>
      </c>
      <c r="D22" s="18">
        <f t="shared" si="0"/>
        <v>466.9</v>
      </c>
    </row>
    <row r="23" spans="3:4">
      <c r="C23">
        <v>210000</v>
      </c>
      <c r="D23" s="18">
        <f t="shared" si="0"/>
        <v>466.9</v>
      </c>
    </row>
    <row r="24" spans="3:4">
      <c r="C24">
        <v>220000</v>
      </c>
      <c r="D24" s="18">
        <f t="shared" si="0"/>
        <v>466.9</v>
      </c>
    </row>
    <row r="25" spans="3:4">
      <c r="C25">
        <v>230000</v>
      </c>
      <c r="D25" s="18">
        <f t="shared" si="0"/>
        <v>466.9</v>
      </c>
    </row>
    <row r="26" spans="3:4">
      <c r="C26">
        <v>240000</v>
      </c>
      <c r="D26" s="18">
        <f t="shared" si="0"/>
        <v>466.9</v>
      </c>
    </row>
    <row r="27" spans="3:4">
      <c r="C27">
        <v>250000</v>
      </c>
      <c r="D27" s="18">
        <f t="shared" si="0"/>
        <v>466.9</v>
      </c>
    </row>
    <row r="28" spans="3:4">
      <c r="C28">
        <v>260000</v>
      </c>
      <c r="D28" s="18">
        <f t="shared" si="0"/>
        <v>466.9</v>
      </c>
    </row>
    <row r="29" spans="3:4">
      <c r="C29">
        <v>270000</v>
      </c>
      <c r="D29" s="18">
        <f t="shared" si="0"/>
        <v>466.9</v>
      </c>
    </row>
    <row r="30" spans="3:4">
      <c r="C30">
        <v>280000</v>
      </c>
      <c r="D30" s="18">
        <f t="shared" si="0"/>
        <v>466.9</v>
      </c>
    </row>
    <row r="31" spans="3:4">
      <c r="C31">
        <v>290000</v>
      </c>
      <c r="D31" s="18">
        <f t="shared" si="0"/>
        <v>466.9</v>
      </c>
    </row>
    <row r="32" spans="3:4">
      <c r="C32">
        <v>300000</v>
      </c>
      <c r="D32" s="18">
        <f t="shared" si="0"/>
        <v>466.9</v>
      </c>
    </row>
    <row r="33" spans="3:4">
      <c r="C33">
        <v>310000</v>
      </c>
      <c r="D33" s="18">
        <f t="shared" si="0"/>
        <v>466.9</v>
      </c>
    </row>
    <row r="34" spans="3:4">
      <c r="C34">
        <v>320000</v>
      </c>
      <c r="D34" s="18">
        <f t="shared" si="0"/>
        <v>466.9</v>
      </c>
    </row>
    <row r="35" spans="3:4">
      <c r="C35">
        <v>330000</v>
      </c>
      <c r="D35" s="18">
        <f t="shared" si="0"/>
        <v>466.9</v>
      </c>
    </row>
    <row r="36" spans="3:4">
      <c r="C36">
        <v>340000</v>
      </c>
      <c r="D36" s="18">
        <f t="shared" si="0"/>
        <v>466.9</v>
      </c>
    </row>
    <row r="37" spans="3:4">
      <c r="C37">
        <v>350000</v>
      </c>
      <c r="D37" s="18">
        <f t="shared" si="0"/>
        <v>466.9</v>
      </c>
    </row>
    <row r="38" spans="3:4">
      <c r="C38">
        <v>360000</v>
      </c>
      <c r="D38" s="18">
        <f t="shared" si="0"/>
        <v>466.9</v>
      </c>
    </row>
    <row r="39" spans="3:4">
      <c r="C39">
        <v>370000</v>
      </c>
      <c r="D39" s="18">
        <f t="shared" si="0"/>
        <v>466.9</v>
      </c>
    </row>
    <row r="40" spans="3:4">
      <c r="C40">
        <v>380000</v>
      </c>
      <c r="D40" s="18">
        <f t="shared" si="0"/>
        <v>466.9</v>
      </c>
    </row>
    <row r="41" spans="3:4">
      <c r="C41">
        <v>390000</v>
      </c>
      <c r="D41" s="18">
        <f t="shared" si="0"/>
        <v>466.9</v>
      </c>
    </row>
    <row r="42" spans="3:4">
      <c r="C42">
        <v>400000</v>
      </c>
      <c r="D42" s="18">
        <f t="shared" si="0"/>
        <v>466.9</v>
      </c>
    </row>
    <row r="43" spans="3:4">
      <c r="C43">
        <v>410000</v>
      </c>
      <c r="D43" s="18">
        <f t="shared" si="0"/>
        <v>466.9</v>
      </c>
    </row>
    <row r="44" spans="3:4">
      <c r="C44">
        <v>420000</v>
      </c>
      <c r="D44" s="18">
        <f t="shared" si="0"/>
        <v>466.9</v>
      </c>
    </row>
    <row r="45" spans="3:4">
      <c r="C45">
        <v>430000</v>
      </c>
      <c r="D45" s="18">
        <f t="shared" si="0"/>
        <v>466.9</v>
      </c>
    </row>
    <row r="46" spans="3:4">
      <c r="C46">
        <v>440000</v>
      </c>
      <c r="D46" s="18">
        <f t="shared" si="0"/>
        <v>466.9</v>
      </c>
    </row>
    <row r="47" spans="3:4">
      <c r="C47">
        <v>450000</v>
      </c>
      <c r="D47" s="18">
        <f t="shared" si="0"/>
        <v>466.9</v>
      </c>
    </row>
    <row r="48" spans="3:4">
      <c r="C48">
        <v>460000</v>
      </c>
      <c r="D48" s="18">
        <f t="shared" si="0"/>
        <v>466.9</v>
      </c>
    </row>
    <row r="49" spans="3:4">
      <c r="C49">
        <v>470000</v>
      </c>
      <c r="D49" s="18">
        <f t="shared" si="0"/>
        <v>466.9</v>
      </c>
    </row>
    <row r="50" spans="3:4">
      <c r="C50">
        <v>480000</v>
      </c>
      <c r="D50" s="18">
        <f t="shared" si="0"/>
        <v>466.9</v>
      </c>
    </row>
    <row r="51" spans="3:4">
      <c r="C51">
        <v>490000</v>
      </c>
      <c r="D51" s="18">
        <f t="shared" si="0"/>
        <v>466.9</v>
      </c>
    </row>
    <row r="52" spans="3:4">
      <c r="C52">
        <v>500000</v>
      </c>
      <c r="D52" s="18">
        <f t="shared" si="0"/>
        <v>466.9</v>
      </c>
    </row>
    <row r="53" spans="3:4">
      <c r="C53">
        <v>510000</v>
      </c>
      <c r="D53" s="18">
        <f t="shared" si="0"/>
        <v>466.9</v>
      </c>
    </row>
    <row r="54" spans="3:4">
      <c r="C54">
        <v>520000</v>
      </c>
      <c r="D54" s="18">
        <f t="shared" si="0"/>
        <v>466.9</v>
      </c>
    </row>
    <row r="55" spans="3:4">
      <c r="C55">
        <v>530000</v>
      </c>
      <c r="D55" s="18">
        <f t="shared" si="0"/>
        <v>466.9</v>
      </c>
    </row>
    <row r="56" spans="3:4">
      <c r="C56">
        <v>540000</v>
      </c>
      <c r="D56" s="18">
        <f t="shared" si="0"/>
        <v>466.9</v>
      </c>
    </row>
    <row r="57" spans="3:4">
      <c r="C57">
        <v>550000</v>
      </c>
      <c r="D57" s="18">
        <f t="shared" si="0"/>
        <v>466.9</v>
      </c>
    </row>
    <row r="58" spans="3:4">
      <c r="C58">
        <v>560000</v>
      </c>
      <c r="D58" s="18">
        <f t="shared" si="0"/>
        <v>466.9</v>
      </c>
    </row>
    <row r="59" spans="3:4">
      <c r="C59">
        <v>570000</v>
      </c>
      <c r="D59" s="18">
        <f t="shared" si="0"/>
        <v>466.9</v>
      </c>
    </row>
    <row r="60" spans="3:4">
      <c r="C60">
        <v>580000</v>
      </c>
      <c r="D60" s="18">
        <f t="shared" si="0"/>
        <v>466.9</v>
      </c>
    </row>
    <row r="61" spans="3:4">
      <c r="C61">
        <v>590000</v>
      </c>
      <c r="D61" s="18">
        <f t="shared" si="0"/>
        <v>466.9</v>
      </c>
    </row>
    <row r="62" spans="3:4">
      <c r="C62">
        <v>600000</v>
      </c>
      <c r="D62" s="18">
        <f t="shared" si="0"/>
        <v>466.9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879"/>
  <sheetViews>
    <sheetView showRuler="0" workbookViewId="0">
      <selection activeCell="J2" sqref="J2"/>
    </sheetView>
  </sheetViews>
  <sheetFormatPr baseColWidth="10" defaultRowHeight="15" x14ac:dyDescent="0"/>
  <cols>
    <col min="1" max="1" width="17" style="4" bestFit="1" customWidth="1"/>
  </cols>
  <sheetData>
    <row r="1" spans="1:10">
      <c r="A1" s="3" t="s">
        <v>0</v>
      </c>
      <c r="B1" s="2" t="s">
        <v>1</v>
      </c>
      <c r="C1" s="2" t="s">
        <v>5</v>
      </c>
      <c r="D1" s="2" t="s">
        <v>6</v>
      </c>
      <c r="E1" s="2" t="s">
        <v>2</v>
      </c>
      <c r="F1" s="2" t="s">
        <v>3</v>
      </c>
      <c r="G1" s="2" t="s">
        <v>4</v>
      </c>
      <c r="J1" s="2" t="s">
        <v>23</v>
      </c>
    </row>
    <row r="2" spans="1:10">
      <c r="A2">
        <v>1438821371361</v>
      </c>
      <c r="B2" t="s">
        <v>49</v>
      </c>
      <c r="C2">
        <v>0</v>
      </c>
      <c r="D2">
        <v>52.235954</v>
      </c>
      <c r="E2">
        <v>667</v>
      </c>
      <c r="F2" s="1">
        <v>27.682846000000001</v>
      </c>
      <c r="G2" s="1">
        <v>-9.5367430000000002E-7</v>
      </c>
      <c r="J2">
        <f>MAX(D1000:D2000)</f>
        <v>469.16955999999999</v>
      </c>
    </row>
    <row r="3" spans="1:10">
      <c r="A3">
        <v>1438821381600</v>
      </c>
      <c r="B3" t="s">
        <v>49</v>
      </c>
      <c r="C3">
        <v>10.239000000000001</v>
      </c>
      <c r="D3">
        <v>84.136619999999994</v>
      </c>
      <c r="E3">
        <v>667</v>
      </c>
      <c r="F3" s="1">
        <v>35.541960000000003</v>
      </c>
      <c r="G3" s="1">
        <v>-9.5367430000000002E-7</v>
      </c>
    </row>
    <row r="4" spans="1:10">
      <c r="A4">
        <v>1438821391623</v>
      </c>
      <c r="B4" t="s">
        <v>49</v>
      </c>
      <c r="C4">
        <v>20.262</v>
      </c>
      <c r="D4">
        <v>112.97075</v>
      </c>
      <c r="E4">
        <v>667</v>
      </c>
      <c r="F4" s="1">
        <v>36.004852</v>
      </c>
      <c r="G4" s="1">
        <v>-9.5367430000000002E-7</v>
      </c>
    </row>
    <row r="5" spans="1:10">
      <c r="A5">
        <v>1438821401643</v>
      </c>
      <c r="B5" t="s">
        <v>49</v>
      </c>
      <c r="C5">
        <v>30.282</v>
      </c>
      <c r="D5">
        <v>153.15110999999999</v>
      </c>
      <c r="E5">
        <v>667</v>
      </c>
      <c r="F5" s="1">
        <v>36.615630000000003</v>
      </c>
      <c r="G5" s="1">
        <v>-9.5367430000000002E-7</v>
      </c>
    </row>
    <row r="6" spans="1:10">
      <c r="A6">
        <v>1438821411665</v>
      </c>
      <c r="B6" t="s">
        <v>49</v>
      </c>
      <c r="C6">
        <v>40.304000000000002</v>
      </c>
      <c r="D6">
        <v>152.82650000000001</v>
      </c>
      <c r="E6">
        <v>667</v>
      </c>
      <c r="F6" s="1">
        <v>36.694007999999997</v>
      </c>
      <c r="G6" s="1">
        <v>-9.5367430000000002E-7</v>
      </c>
    </row>
    <row r="7" spans="1:10">
      <c r="A7">
        <v>1438821421685</v>
      </c>
      <c r="B7" t="s">
        <v>49</v>
      </c>
      <c r="C7">
        <v>50.323999999999998</v>
      </c>
      <c r="D7">
        <v>163.68548999999999</v>
      </c>
      <c r="E7">
        <v>667</v>
      </c>
      <c r="F7" s="1">
        <v>36.889786000000001</v>
      </c>
      <c r="G7" s="1">
        <v>-9.5367430000000002E-7</v>
      </c>
    </row>
    <row r="8" spans="1:10">
      <c r="A8">
        <v>1438821431706</v>
      </c>
      <c r="B8" t="s">
        <v>49</v>
      </c>
      <c r="C8">
        <v>60.344999999999999</v>
      </c>
      <c r="D8">
        <v>125.36906399999999</v>
      </c>
      <c r="E8">
        <v>667</v>
      </c>
      <c r="F8" s="1">
        <v>36.976326</v>
      </c>
      <c r="G8" s="1">
        <v>-9.5367430000000002E-7</v>
      </c>
    </row>
    <row r="9" spans="1:10">
      <c r="A9">
        <v>1438821441726</v>
      </c>
      <c r="B9" t="s">
        <v>49</v>
      </c>
      <c r="C9">
        <v>70.364999999999995</v>
      </c>
      <c r="D9">
        <v>100.03675</v>
      </c>
      <c r="E9">
        <v>667</v>
      </c>
      <c r="F9" s="1">
        <v>35.664459999999998</v>
      </c>
      <c r="G9" s="1">
        <v>-9.5367430000000002E-7</v>
      </c>
    </row>
    <row r="10" spans="1:10">
      <c r="A10">
        <v>1438821451743</v>
      </c>
      <c r="B10" t="s">
        <v>49</v>
      </c>
      <c r="C10">
        <v>80.382000000000005</v>
      </c>
      <c r="D10">
        <v>196.34049999999999</v>
      </c>
      <c r="E10">
        <v>667</v>
      </c>
      <c r="F10" s="1">
        <v>35.763786000000003</v>
      </c>
      <c r="G10" s="1">
        <v>-9.5367430000000002E-7</v>
      </c>
    </row>
    <row r="11" spans="1:10">
      <c r="A11">
        <v>1438821461758</v>
      </c>
      <c r="B11" t="s">
        <v>49</v>
      </c>
      <c r="C11">
        <v>90.397000000000006</v>
      </c>
      <c r="D11">
        <v>174.58267000000001</v>
      </c>
      <c r="E11">
        <v>667</v>
      </c>
      <c r="F11" s="1">
        <v>35.9208</v>
      </c>
      <c r="G11" s="1">
        <v>-9.5367430000000002E-7</v>
      </c>
    </row>
    <row r="12" spans="1:10">
      <c r="A12">
        <v>1438821471776</v>
      </c>
      <c r="B12" t="s">
        <v>49</v>
      </c>
      <c r="C12">
        <v>100.41500000000001</v>
      </c>
      <c r="D12">
        <v>147.27304000000001</v>
      </c>
      <c r="E12">
        <v>667</v>
      </c>
      <c r="F12" s="1">
        <v>36.008339999999997</v>
      </c>
      <c r="G12" s="1">
        <v>-9.5367430000000002E-7</v>
      </c>
    </row>
    <row r="13" spans="1:10">
      <c r="A13">
        <v>1438821481795</v>
      </c>
      <c r="B13" t="s">
        <v>49</v>
      </c>
      <c r="C13">
        <v>110.434</v>
      </c>
      <c r="D13">
        <v>139.81259</v>
      </c>
      <c r="E13">
        <v>667</v>
      </c>
      <c r="F13" s="1">
        <v>36.122444000000002</v>
      </c>
      <c r="G13" s="1">
        <v>-9.5367430000000002E-7</v>
      </c>
    </row>
    <row r="14" spans="1:10">
      <c r="A14">
        <v>1438821491815</v>
      </c>
      <c r="B14" t="s">
        <v>49</v>
      </c>
      <c r="C14">
        <v>120.45399999999999</v>
      </c>
      <c r="D14">
        <v>124.80813000000001</v>
      </c>
      <c r="E14">
        <v>667</v>
      </c>
      <c r="F14" s="1">
        <v>36.332855000000002</v>
      </c>
      <c r="G14" s="1">
        <v>-9.5367430000000002E-7</v>
      </c>
    </row>
    <row r="15" spans="1:10">
      <c r="A15">
        <v>1438821501828</v>
      </c>
      <c r="B15" t="s">
        <v>49</v>
      </c>
      <c r="C15">
        <v>130.46700000000001</v>
      </c>
      <c r="D15">
        <v>126.065186</v>
      </c>
      <c r="E15">
        <v>667</v>
      </c>
      <c r="F15" s="1">
        <v>36.022613999999997</v>
      </c>
      <c r="G15" s="1">
        <v>-9.5367430000000002E-7</v>
      </c>
    </row>
    <row r="16" spans="1:10">
      <c r="A16">
        <v>1438821511846</v>
      </c>
      <c r="B16" t="s">
        <v>49</v>
      </c>
      <c r="C16">
        <v>140.48500000000001</v>
      </c>
      <c r="D16">
        <v>122.65482</v>
      </c>
      <c r="E16">
        <v>667</v>
      </c>
      <c r="F16" s="1">
        <v>36.180542000000003</v>
      </c>
      <c r="G16" s="1">
        <v>-9.5367430000000002E-7</v>
      </c>
    </row>
    <row r="17" spans="1:7">
      <c r="A17">
        <v>1438821521863</v>
      </c>
      <c r="B17" t="s">
        <v>49</v>
      </c>
      <c r="C17">
        <v>150.50200000000001</v>
      </c>
      <c r="D17">
        <v>218.76471000000001</v>
      </c>
      <c r="E17">
        <v>667</v>
      </c>
      <c r="F17" s="1">
        <v>36.227930000000001</v>
      </c>
      <c r="G17" s="1">
        <v>-9.5367430000000002E-7</v>
      </c>
    </row>
    <row r="18" spans="1:7">
      <c r="A18">
        <v>1438821531880</v>
      </c>
      <c r="B18" t="s">
        <v>49</v>
      </c>
      <c r="C18">
        <v>160.51900000000001</v>
      </c>
      <c r="D18">
        <v>139.62692000000001</v>
      </c>
      <c r="E18">
        <v>667</v>
      </c>
      <c r="F18" s="1">
        <v>36.356909999999999</v>
      </c>
      <c r="G18" s="1">
        <v>-9.5367430000000002E-7</v>
      </c>
    </row>
    <row r="19" spans="1:7">
      <c r="A19">
        <v>1438821541898</v>
      </c>
      <c r="B19" t="s">
        <v>49</v>
      </c>
      <c r="C19">
        <v>170.53700000000001</v>
      </c>
      <c r="D19">
        <v>148.59586999999999</v>
      </c>
      <c r="E19">
        <v>667</v>
      </c>
      <c r="F19" s="1">
        <v>36.442880000000002</v>
      </c>
      <c r="G19" s="1">
        <v>-9.5367430000000002E-7</v>
      </c>
    </row>
    <row r="20" spans="1:7">
      <c r="A20">
        <v>1438821551915</v>
      </c>
      <c r="B20" t="s">
        <v>49</v>
      </c>
      <c r="C20">
        <v>180.554</v>
      </c>
      <c r="D20">
        <v>175.30498</v>
      </c>
      <c r="E20">
        <v>667</v>
      </c>
      <c r="F20" s="1">
        <v>36.498719999999999</v>
      </c>
      <c r="G20" s="1">
        <v>-9.5367430000000002E-7</v>
      </c>
    </row>
    <row r="21" spans="1:7">
      <c r="A21">
        <v>1438821561932</v>
      </c>
      <c r="B21" t="s">
        <v>49</v>
      </c>
      <c r="C21">
        <v>190.571</v>
      </c>
      <c r="D21">
        <v>183.98000999999999</v>
      </c>
      <c r="E21">
        <v>667</v>
      </c>
      <c r="F21" s="1">
        <v>36.478912000000001</v>
      </c>
      <c r="G21" s="1">
        <v>-9.5367430000000002E-7</v>
      </c>
    </row>
    <row r="22" spans="1:7">
      <c r="A22">
        <v>1438821571950</v>
      </c>
      <c r="B22" t="s">
        <v>49</v>
      </c>
      <c r="C22">
        <v>200.589</v>
      </c>
      <c r="D22">
        <v>214.58879999999999</v>
      </c>
      <c r="E22">
        <v>667</v>
      </c>
      <c r="F22" s="1">
        <v>36.494630000000001</v>
      </c>
      <c r="G22" s="1">
        <v>-9.5367430000000002E-7</v>
      </c>
    </row>
    <row r="23" spans="1:7">
      <c r="A23">
        <v>1438821581966</v>
      </c>
      <c r="B23" t="s">
        <v>49</v>
      </c>
      <c r="C23">
        <v>210.60499999999999</v>
      </c>
      <c r="D23">
        <v>182.68106</v>
      </c>
      <c r="E23">
        <v>667</v>
      </c>
      <c r="F23" s="1">
        <v>36.546272000000002</v>
      </c>
      <c r="G23" s="1">
        <v>-9.5367430000000002E-7</v>
      </c>
    </row>
    <row r="24" spans="1:7">
      <c r="A24">
        <v>1438821591983</v>
      </c>
      <c r="B24" t="s">
        <v>49</v>
      </c>
      <c r="C24">
        <v>220.62200000000001</v>
      </c>
      <c r="D24">
        <v>214.60975999999999</v>
      </c>
      <c r="E24">
        <v>667</v>
      </c>
      <c r="F24">
        <v>36.590989999999998</v>
      </c>
      <c r="G24" s="1">
        <v>-9.5367430000000002E-7</v>
      </c>
    </row>
    <row r="25" spans="1:7">
      <c r="A25">
        <v>1438821602001</v>
      </c>
      <c r="B25" t="s">
        <v>49</v>
      </c>
      <c r="C25">
        <v>230.64</v>
      </c>
      <c r="D25">
        <v>199.96367000000001</v>
      </c>
      <c r="E25">
        <v>667</v>
      </c>
      <c r="F25">
        <v>36.63552</v>
      </c>
      <c r="G25" s="1">
        <v>-9.5367430000000002E-7</v>
      </c>
    </row>
    <row r="26" spans="1:7">
      <c r="A26">
        <v>1438821612017</v>
      </c>
      <c r="B26" t="s">
        <v>49</v>
      </c>
      <c r="C26">
        <v>240.65600000000001</v>
      </c>
      <c r="D26">
        <v>187.00575000000001</v>
      </c>
      <c r="E26">
        <v>667</v>
      </c>
      <c r="F26">
        <v>36.639373999999997</v>
      </c>
      <c r="G26" s="1">
        <v>-9.5367430000000002E-7</v>
      </c>
    </row>
    <row r="27" spans="1:7">
      <c r="A27">
        <v>1438821622034</v>
      </c>
      <c r="B27" t="s">
        <v>49</v>
      </c>
      <c r="C27">
        <v>250.673</v>
      </c>
      <c r="D27">
        <v>194.3937</v>
      </c>
      <c r="E27">
        <v>667</v>
      </c>
      <c r="F27">
        <v>36.642426</v>
      </c>
      <c r="G27" s="1">
        <v>-9.5367430000000002E-7</v>
      </c>
    </row>
    <row r="28" spans="1:7">
      <c r="A28">
        <v>1438821632051</v>
      </c>
      <c r="B28" t="s">
        <v>49</v>
      </c>
      <c r="C28">
        <v>260.69</v>
      </c>
      <c r="D28">
        <v>199.86324999999999</v>
      </c>
      <c r="E28">
        <v>667</v>
      </c>
      <c r="F28">
        <v>36.645339999999997</v>
      </c>
      <c r="G28" s="1">
        <v>-9.5367430000000002E-7</v>
      </c>
    </row>
    <row r="29" spans="1:7">
      <c r="A29">
        <v>1438821642068</v>
      </c>
      <c r="B29" t="s">
        <v>49</v>
      </c>
      <c r="C29">
        <v>270.70699999999999</v>
      </c>
      <c r="D29">
        <v>223.44945000000001</v>
      </c>
      <c r="E29">
        <v>667</v>
      </c>
      <c r="F29">
        <v>36.637604000000003</v>
      </c>
      <c r="G29" s="1">
        <v>-9.5367430000000002E-7</v>
      </c>
    </row>
    <row r="30" spans="1:7">
      <c r="A30">
        <v>1438821652083</v>
      </c>
      <c r="B30" t="s">
        <v>49</v>
      </c>
      <c r="C30">
        <v>280.72199999999998</v>
      </c>
      <c r="D30">
        <v>214.23245</v>
      </c>
      <c r="E30">
        <v>667</v>
      </c>
      <c r="F30">
        <v>36.62079</v>
      </c>
      <c r="G30" s="1">
        <v>-9.5367430000000002E-7</v>
      </c>
    </row>
    <row r="31" spans="1:7">
      <c r="A31">
        <v>1438821662099</v>
      </c>
      <c r="B31" t="s">
        <v>49</v>
      </c>
      <c r="C31">
        <v>290.738</v>
      </c>
      <c r="D31">
        <v>217.09357</v>
      </c>
      <c r="E31">
        <v>667</v>
      </c>
      <c r="F31">
        <v>36.592827</v>
      </c>
      <c r="G31" s="1">
        <v>-9.5367430000000002E-7</v>
      </c>
    </row>
    <row r="32" spans="1:7">
      <c r="A32">
        <v>1438821672117</v>
      </c>
      <c r="B32" t="s">
        <v>49</v>
      </c>
      <c r="C32">
        <v>300.75599999999997</v>
      </c>
      <c r="D32">
        <v>212.15735000000001</v>
      </c>
      <c r="E32">
        <v>667</v>
      </c>
      <c r="F32">
        <v>36.613883999999999</v>
      </c>
      <c r="G32" s="1">
        <v>-9.5367430000000002E-7</v>
      </c>
    </row>
    <row r="33" spans="1:7">
      <c r="A33">
        <v>1438821682134</v>
      </c>
      <c r="B33" t="s">
        <v>49</v>
      </c>
      <c r="C33">
        <v>310.77300000000002</v>
      </c>
      <c r="D33">
        <v>211.90530000000001</v>
      </c>
      <c r="E33">
        <v>667</v>
      </c>
      <c r="F33">
        <v>36.651595999999998</v>
      </c>
      <c r="G33" s="1">
        <v>-9.5367430000000002E-7</v>
      </c>
    </row>
    <row r="34" spans="1:7">
      <c r="A34">
        <v>1438821692148</v>
      </c>
      <c r="B34" t="s">
        <v>49</v>
      </c>
      <c r="C34">
        <v>320.78699999999998</v>
      </c>
      <c r="D34">
        <v>220.37332000000001</v>
      </c>
      <c r="E34">
        <v>667</v>
      </c>
      <c r="F34">
        <v>36.677880000000002</v>
      </c>
      <c r="G34" s="1">
        <v>-9.5367430000000002E-7</v>
      </c>
    </row>
    <row r="35" spans="1:7">
      <c r="A35">
        <v>1438821702170</v>
      </c>
      <c r="B35" t="s">
        <v>49</v>
      </c>
      <c r="C35">
        <v>330.80900000000003</v>
      </c>
      <c r="D35">
        <v>218.42474000000001</v>
      </c>
      <c r="E35">
        <v>667</v>
      </c>
      <c r="F35">
        <v>36.677880000000002</v>
      </c>
      <c r="G35" s="1">
        <v>-9.5367430000000002E-7</v>
      </c>
    </row>
    <row r="36" spans="1:7">
      <c r="A36">
        <v>1438821712184</v>
      </c>
      <c r="B36" t="s">
        <v>49</v>
      </c>
      <c r="C36">
        <v>340.82299999999998</v>
      </c>
      <c r="D36">
        <v>232.61606</v>
      </c>
      <c r="E36">
        <v>667</v>
      </c>
      <c r="F36">
        <v>36.706336999999998</v>
      </c>
      <c r="G36" s="1">
        <v>-9.5367430000000002E-7</v>
      </c>
    </row>
    <row r="37" spans="1:7">
      <c r="A37">
        <v>1438821722198</v>
      </c>
      <c r="B37" t="s">
        <v>49</v>
      </c>
      <c r="C37">
        <v>350.83699999999999</v>
      </c>
      <c r="D37">
        <v>239.07593</v>
      </c>
      <c r="E37">
        <v>667</v>
      </c>
      <c r="F37">
        <v>36.712699999999998</v>
      </c>
      <c r="G37" s="1">
        <v>-9.5367430000000002E-7</v>
      </c>
    </row>
    <row r="38" spans="1:7">
      <c r="A38">
        <v>1438821732216</v>
      </c>
      <c r="B38" t="s">
        <v>49</v>
      </c>
      <c r="C38">
        <v>360.85500000000002</v>
      </c>
      <c r="D38">
        <v>245.30369999999999</v>
      </c>
      <c r="E38">
        <v>667</v>
      </c>
      <c r="F38">
        <v>36.744889999999998</v>
      </c>
      <c r="G38" s="1">
        <v>-9.5367430000000002E-7</v>
      </c>
    </row>
    <row r="39" spans="1:7">
      <c r="A39">
        <v>1438821742230</v>
      </c>
      <c r="B39" t="s">
        <v>49</v>
      </c>
      <c r="C39">
        <v>370.86900000000003</v>
      </c>
      <c r="D39">
        <v>244.93341000000001</v>
      </c>
      <c r="E39">
        <v>667</v>
      </c>
      <c r="F39">
        <v>36.826790000000003</v>
      </c>
      <c r="G39" s="1">
        <v>-9.5367430000000002E-7</v>
      </c>
    </row>
    <row r="40" spans="1:7">
      <c r="A40">
        <v>1438821752244</v>
      </c>
      <c r="B40" t="s">
        <v>49</v>
      </c>
      <c r="C40">
        <v>380.88299999999998</v>
      </c>
      <c r="D40">
        <v>245.25857999999999</v>
      </c>
      <c r="E40">
        <v>667</v>
      </c>
      <c r="F40">
        <v>36.835182000000003</v>
      </c>
      <c r="G40" s="1">
        <v>-9.5367430000000002E-7</v>
      </c>
    </row>
    <row r="41" spans="1:7">
      <c r="A41">
        <v>1438821762256</v>
      </c>
      <c r="B41" t="s">
        <v>49</v>
      </c>
      <c r="C41">
        <v>390.89499999999998</v>
      </c>
      <c r="D41">
        <v>258.66973999999999</v>
      </c>
      <c r="E41">
        <v>667</v>
      </c>
      <c r="F41">
        <v>36.829574999999998</v>
      </c>
      <c r="G41" s="1">
        <v>-9.5367430000000002E-7</v>
      </c>
    </row>
    <row r="42" spans="1:7">
      <c r="A42">
        <v>1438821772270</v>
      </c>
      <c r="B42" t="s">
        <v>49</v>
      </c>
      <c r="C42">
        <v>400.90899999999999</v>
      </c>
      <c r="D42">
        <v>266.13900000000001</v>
      </c>
      <c r="E42">
        <v>667</v>
      </c>
      <c r="F42">
        <v>36.805534000000002</v>
      </c>
      <c r="G42" s="1">
        <v>-9.5367430000000002E-7</v>
      </c>
    </row>
    <row r="43" spans="1:7">
      <c r="A43">
        <v>1438821782284</v>
      </c>
      <c r="B43" t="s">
        <v>49</v>
      </c>
      <c r="C43">
        <v>410.923</v>
      </c>
      <c r="D43">
        <v>260.20764000000003</v>
      </c>
      <c r="E43">
        <v>667</v>
      </c>
      <c r="F43">
        <v>36.805565000000001</v>
      </c>
      <c r="G43" s="1">
        <v>-9.5367430000000002E-7</v>
      </c>
    </row>
    <row r="44" spans="1:7">
      <c r="A44">
        <v>1438821792299</v>
      </c>
      <c r="B44" t="s">
        <v>49</v>
      </c>
      <c r="C44">
        <v>420.93799999999999</v>
      </c>
      <c r="D44">
        <v>267.73236000000003</v>
      </c>
      <c r="E44">
        <v>667</v>
      </c>
      <c r="F44">
        <v>36.792960000000001</v>
      </c>
      <c r="G44" s="1">
        <v>-9.5367430000000002E-7</v>
      </c>
    </row>
    <row r="45" spans="1:7">
      <c r="A45">
        <v>1438821802316</v>
      </c>
      <c r="B45" t="s">
        <v>49</v>
      </c>
      <c r="C45">
        <v>430.95499999999998</v>
      </c>
      <c r="D45">
        <v>276.29665999999997</v>
      </c>
      <c r="E45">
        <v>667</v>
      </c>
      <c r="F45">
        <v>36.915236999999998</v>
      </c>
      <c r="G45" s="1">
        <v>-9.5367430000000002E-7</v>
      </c>
    </row>
    <row r="46" spans="1:7">
      <c r="A46">
        <v>1438821812331</v>
      </c>
      <c r="B46" t="s">
        <v>49</v>
      </c>
      <c r="C46">
        <v>440.97</v>
      </c>
      <c r="D46">
        <v>278.18207000000001</v>
      </c>
      <c r="E46">
        <v>667</v>
      </c>
      <c r="F46">
        <v>36.927993999999998</v>
      </c>
      <c r="G46" s="1">
        <v>-9.5367430000000002E-7</v>
      </c>
    </row>
    <row r="47" spans="1:7">
      <c r="A47">
        <v>1438821822348</v>
      </c>
      <c r="B47" t="s">
        <v>49</v>
      </c>
      <c r="C47">
        <v>450.98700000000002</v>
      </c>
      <c r="D47">
        <v>286.41125</v>
      </c>
      <c r="E47">
        <v>667</v>
      </c>
      <c r="F47">
        <v>36.937553000000001</v>
      </c>
      <c r="G47" s="1">
        <v>-9.5367430000000002E-7</v>
      </c>
    </row>
    <row r="48" spans="1:7">
      <c r="A48">
        <v>1438821832370</v>
      </c>
      <c r="B48" t="s">
        <v>49</v>
      </c>
      <c r="C48">
        <v>461.00900000000001</v>
      </c>
      <c r="D48">
        <v>295.23734000000002</v>
      </c>
      <c r="E48">
        <v>667</v>
      </c>
      <c r="F48">
        <v>36.937553000000001</v>
      </c>
      <c r="G48" s="1">
        <v>-9.5367430000000002E-7</v>
      </c>
    </row>
    <row r="49" spans="1:7">
      <c r="A49">
        <v>1438821842388</v>
      </c>
      <c r="B49" t="s">
        <v>49</v>
      </c>
      <c r="C49">
        <v>471.02699999999999</v>
      </c>
      <c r="D49">
        <v>299.79138</v>
      </c>
      <c r="E49">
        <v>667</v>
      </c>
      <c r="F49">
        <v>36.980589999999999</v>
      </c>
      <c r="G49" s="1">
        <v>-9.5367430000000002E-7</v>
      </c>
    </row>
    <row r="50" spans="1:7">
      <c r="A50">
        <v>1438821852405</v>
      </c>
      <c r="B50" t="s">
        <v>49</v>
      </c>
      <c r="C50">
        <v>481.04399999999998</v>
      </c>
      <c r="D50">
        <v>300.64299999999997</v>
      </c>
      <c r="E50">
        <v>667</v>
      </c>
      <c r="F50">
        <v>36.983275999999996</v>
      </c>
      <c r="G50" s="1">
        <v>-9.5367430000000002E-7</v>
      </c>
    </row>
    <row r="51" spans="1:7">
      <c r="A51">
        <v>1438821862423</v>
      </c>
      <c r="B51" t="s">
        <v>49</v>
      </c>
      <c r="C51">
        <v>491.06200000000001</v>
      </c>
      <c r="D51">
        <v>308.8426</v>
      </c>
      <c r="E51">
        <v>667</v>
      </c>
      <c r="F51">
        <v>36.994408</v>
      </c>
      <c r="G51" s="1">
        <v>-9.5367430000000002E-7</v>
      </c>
    </row>
    <row r="52" spans="1:7">
      <c r="A52">
        <v>1438821872440</v>
      </c>
      <c r="B52" t="s">
        <v>49</v>
      </c>
      <c r="C52">
        <v>501.07900000000001</v>
      </c>
      <c r="D52">
        <v>316.57544000000001</v>
      </c>
      <c r="E52">
        <v>667</v>
      </c>
      <c r="F52">
        <v>37.003135999999998</v>
      </c>
      <c r="G52" s="1">
        <v>-9.5367430000000002E-7</v>
      </c>
    </row>
    <row r="53" spans="1:7">
      <c r="A53">
        <v>1438821882457</v>
      </c>
      <c r="B53" t="s">
        <v>49</v>
      </c>
      <c r="C53">
        <v>511.096</v>
      </c>
      <c r="D53">
        <v>322.83175999999997</v>
      </c>
      <c r="E53">
        <v>667</v>
      </c>
      <c r="F53">
        <v>37.006095999999999</v>
      </c>
      <c r="G53" s="1">
        <v>-9.5367430000000002E-7</v>
      </c>
    </row>
    <row r="54" spans="1:7">
      <c r="A54">
        <v>1438821892479</v>
      </c>
      <c r="B54" t="s">
        <v>49</v>
      </c>
      <c r="C54">
        <v>521.11800000000005</v>
      </c>
      <c r="D54">
        <v>331.67187999999999</v>
      </c>
      <c r="E54">
        <v>667</v>
      </c>
      <c r="F54">
        <v>37.006583999999997</v>
      </c>
      <c r="G54" s="1">
        <v>-9.5367430000000002E-7</v>
      </c>
    </row>
    <row r="55" spans="1:7">
      <c r="A55">
        <v>1438821902497</v>
      </c>
      <c r="B55" t="s">
        <v>49</v>
      </c>
      <c r="C55">
        <v>531.13599999999997</v>
      </c>
      <c r="D55">
        <v>337.26607999999999</v>
      </c>
      <c r="E55">
        <v>667</v>
      </c>
      <c r="F55">
        <v>37.006583999999997</v>
      </c>
      <c r="G55" s="1">
        <v>-9.5367430000000002E-7</v>
      </c>
    </row>
    <row r="56" spans="1:7">
      <c r="A56">
        <v>1438821912519</v>
      </c>
      <c r="B56" t="s">
        <v>49</v>
      </c>
      <c r="C56">
        <v>541.15800000000002</v>
      </c>
      <c r="D56">
        <v>339.64819999999997</v>
      </c>
      <c r="E56">
        <v>667</v>
      </c>
      <c r="F56">
        <v>37.022613999999997</v>
      </c>
      <c r="G56" s="1">
        <v>-9.5367430000000002E-7</v>
      </c>
    </row>
    <row r="57" spans="1:7">
      <c r="A57">
        <v>1438821922537</v>
      </c>
      <c r="B57" t="s">
        <v>49</v>
      </c>
      <c r="C57">
        <v>551.17600000000004</v>
      </c>
      <c r="D57">
        <v>345.94675000000001</v>
      </c>
      <c r="E57">
        <v>667</v>
      </c>
      <c r="F57">
        <v>37.02993</v>
      </c>
      <c r="G57" s="1">
        <v>-9.5367430000000002E-7</v>
      </c>
    </row>
    <row r="58" spans="1:7">
      <c r="A58">
        <v>1438821932555</v>
      </c>
      <c r="B58" t="s">
        <v>49</v>
      </c>
      <c r="C58">
        <v>561.19399999999996</v>
      </c>
      <c r="D58">
        <v>359.75704999999999</v>
      </c>
      <c r="E58">
        <v>667</v>
      </c>
      <c r="F58">
        <v>37.041763000000003</v>
      </c>
      <c r="G58" s="1">
        <v>-9.5367430000000002E-7</v>
      </c>
    </row>
    <row r="59" spans="1:7">
      <c r="A59">
        <v>1438821942578</v>
      </c>
      <c r="B59" t="s">
        <v>49</v>
      </c>
      <c r="C59">
        <v>571.21699999999998</v>
      </c>
      <c r="D59">
        <v>359.33807000000002</v>
      </c>
      <c r="E59">
        <v>667</v>
      </c>
      <c r="F59">
        <v>37.049225</v>
      </c>
      <c r="G59" s="1">
        <v>-9.5367430000000002E-7</v>
      </c>
    </row>
    <row r="60" spans="1:7">
      <c r="A60">
        <v>1438821952596</v>
      </c>
      <c r="B60" t="s">
        <v>49</v>
      </c>
      <c r="C60">
        <v>581.23500000000001</v>
      </c>
      <c r="D60">
        <v>357.17626999999999</v>
      </c>
      <c r="E60">
        <v>667</v>
      </c>
      <c r="F60">
        <v>37.051445000000001</v>
      </c>
      <c r="G60" s="1">
        <v>-9.5367430000000002E-7</v>
      </c>
    </row>
    <row r="61" spans="1:7">
      <c r="A61">
        <v>1438821962613</v>
      </c>
      <c r="B61" t="s">
        <v>49</v>
      </c>
      <c r="C61">
        <v>591.25199999999995</v>
      </c>
      <c r="D61">
        <v>372.52206000000001</v>
      </c>
      <c r="E61">
        <v>667</v>
      </c>
      <c r="F61">
        <v>37.061584000000003</v>
      </c>
      <c r="G61" s="1">
        <v>-9.5367430000000002E-7</v>
      </c>
    </row>
    <row r="62" spans="1:7">
      <c r="A62">
        <v>1438821972627</v>
      </c>
      <c r="B62" t="s">
        <v>49</v>
      </c>
      <c r="C62">
        <v>601.26599999999996</v>
      </c>
      <c r="D62">
        <v>368.11720000000003</v>
      </c>
      <c r="E62">
        <v>667</v>
      </c>
      <c r="F62">
        <v>37.069572000000001</v>
      </c>
      <c r="G62" s="1">
        <v>-9.5367430000000002E-7</v>
      </c>
    </row>
    <row r="63" spans="1:7">
      <c r="A63">
        <v>1438821982645</v>
      </c>
      <c r="B63" t="s">
        <v>49</v>
      </c>
      <c r="C63">
        <v>611.28399999999999</v>
      </c>
      <c r="D63">
        <v>382.41683999999998</v>
      </c>
      <c r="E63">
        <v>667</v>
      </c>
      <c r="F63">
        <v>37.084960000000002</v>
      </c>
      <c r="G63" s="1">
        <v>-9.5367430000000002E-7</v>
      </c>
    </row>
    <row r="64" spans="1:7">
      <c r="A64">
        <v>1438821992664</v>
      </c>
      <c r="B64" t="s">
        <v>49</v>
      </c>
      <c r="C64">
        <v>621.303</v>
      </c>
      <c r="D64">
        <v>381.22573999999997</v>
      </c>
      <c r="E64">
        <v>667</v>
      </c>
      <c r="F64">
        <v>37.095092999999999</v>
      </c>
      <c r="G64" s="1">
        <v>-9.5367430000000002E-7</v>
      </c>
    </row>
    <row r="65" spans="1:7">
      <c r="A65">
        <v>1438822002678</v>
      </c>
      <c r="B65" t="s">
        <v>49</v>
      </c>
      <c r="C65">
        <v>631.31700000000001</v>
      </c>
      <c r="D65">
        <v>389.0265</v>
      </c>
      <c r="E65">
        <v>667</v>
      </c>
      <c r="F65">
        <v>37.099364999999999</v>
      </c>
      <c r="G65" s="1">
        <v>-9.5367430000000002E-7</v>
      </c>
    </row>
    <row r="66" spans="1:7">
      <c r="A66">
        <v>1438822012698</v>
      </c>
      <c r="B66" t="s">
        <v>49</v>
      </c>
      <c r="C66">
        <v>641.33699999999999</v>
      </c>
      <c r="D66">
        <v>394.43628000000001</v>
      </c>
      <c r="E66">
        <v>667</v>
      </c>
      <c r="F66">
        <v>37.144843999999999</v>
      </c>
      <c r="G66" s="1">
        <v>-9.5367430000000002E-7</v>
      </c>
    </row>
    <row r="67" spans="1:7">
      <c r="A67">
        <v>1438822022719</v>
      </c>
      <c r="B67" t="s">
        <v>49</v>
      </c>
      <c r="C67">
        <v>651.35799999999995</v>
      </c>
      <c r="D67">
        <v>396.04131999999998</v>
      </c>
      <c r="E67">
        <v>667</v>
      </c>
      <c r="F67">
        <v>37.152138000000001</v>
      </c>
      <c r="G67" s="1">
        <v>-9.5367430000000002E-7</v>
      </c>
    </row>
    <row r="68" spans="1:7">
      <c r="A68">
        <v>1438822032733</v>
      </c>
      <c r="B68" t="s">
        <v>49</v>
      </c>
      <c r="C68">
        <v>661.37199999999996</v>
      </c>
      <c r="D68">
        <v>403.27123999999998</v>
      </c>
      <c r="E68">
        <v>667</v>
      </c>
      <c r="F68">
        <v>37.153624999999998</v>
      </c>
      <c r="G68" s="1">
        <v>-9.5367430000000002E-7</v>
      </c>
    </row>
    <row r="69" spans="1:7">
      <c r="A69">
        <v>1438822042748</v>
      </c>
      <c r="B69" t="s">
        <v>49</v>
      </c>
      <c r="C69">
        <v>671.38699999999994</v>
      </c>
      <c r="D69">
        <v>414.2079</v>
      </c>
      <c r="E69">
        <v>667</v>
      </c>
      <c r="F69">
        <v>37.180855000000001</v>
      </c>
      <c r="G69" s="1">
        <v>-9.5367430000000002E-7</v>
      </c>
    </row>
    <row r="70" spans="1:7">
      <c r="A70">
        <v>1438822052762</v>
      </c>
      <c r="B70" t="s">
        <v>49</v>
      </c>
      <c r="C70">
        <v>681.40099999999995</v>
      </c>
      <c r="D70">
        <v>415.50979999999998</v>
      </c>
      <c r="E70">
        <v>667</v>
      </c>
      <c r="F70">
        <v>37.180855000000001</v>
      </c>
      <c r="G70" s="1">
        <v>-9.5367430000000002E-7</v>
      </c>
    </row>
    <row r="71" spans="1:7">
      <c r="A71">
        <v>1438822062776</v>
      </c>
      <c r="B71" t="s">
        <v>49</v>
      </c>
      <c r="C71">
        <v>691.41499999999996</v>
      </c>
      <c r="D71">
        <v>422.51461999999998</v>
      </c>
      <c r="E71">
        <v>667</v>
      </c>
      <c r="F71">
        <v>37.184913999999999</v>
      </c>
      <c r="G71" s="1">
        <v>-9.5367430000000002E-7</v>
      </c>
    </row>
    <row r="72" spans="1:7">
      <c r="A72">
        <v>1438822072790</v>
      </c>
      <c r="B72" t="s">
        <v>49</v>
      </c>
      <c r="C72">
        <v>701.42899999999997</v>
      </c>
      <c r="D72">
        <v>424.98500000000001</v>
      </c>
      <c r="E72">
        <v>667</v>
      </c>
      <c r="F72">
        <v>37.200172000000002</v>
      </c>
      <c r="G72" s="1">
        <v>-9.5367430000000002E-7</v>
      </c>
    </row>
    <row r="73" spans="1:7">
      <c r="A73">
        <v>1438822082808</v>
      </c>
      <c r="B73" t="s">
        <v>49</v>
      </c>
      <c r="C73">
        <v>711.447</v>
      </c>
      <c r="D73">
        <v>435.95202999999998</v>
      </c>
      <c r="E73">
        <v>667</v>
      </c>
      <c r="F73">
        <v>37.201683000000003</v>
      </c>
      <c r="G73" s="1">
        <v>-9.5367430000000002E-7</v>
      </c>
    </row>
    <row r="74" spans="1:7">
      <c r="A74">
        <v>1438822092826</v>
      </c>
      <c r="B74" t="s">
        <v>49</v>
      </c>
      <c r="C74">
        <v>721.46500000000003</v>
      </c>
      <c r="D74">
        <v>434.57355000000001</v>
      </c>
      <c r="E74">
        <v>667</v>
      </c>
      <c r="F74">
        <v>37.204407000000003</v>
      </c>
      <c r="G74" s="1">
        <v>-9.5367430000000002E-7</v>
      </c>
    </row>
    <row r="75" spans="1:7">
      <c r="A75">
        <v>1438822102843</v>
      </c>
      <c r="B75" t="s">
        <v>49</v>
      </c>
      <c r="C75">
        <v>731.48199999999997</v>
      </c>
      <c r="D75">
        <v>447.7724</v>
      </c>
      <c r="E75">
        <v>667</v>
      </c>
      <c r="F75">
        <v>37.224823000000001</v>
      </c>
      <c r="G75" s="1">
        <v>-9.5367430000000002E-7</v>
      </c>
    </row>
    <row r="76" spans="1:7">
      <c r="A76">
        <v>1438822112861</v>
      </c>
      <c r="B76" t="s">
        <v>49</v>
      </c>
      <c r="C76">
        <v>741.5</v>
      </c>
      <c r="D76">
        <v>448.66345000000001</v>
      </c>
      <c r="E76">
        <v>667</v>
      </c>
      <c r="F76">
        <v>37.224823000000001</v>
      </c>
      <c r="G76" s="1">
        <v>-9.5367430000000002E-7</v>
      </c>
    </row>
    <row r="77" spans="1:7">
      <c r="A77">
        <v>1438822122880</v>
      </c>
      <c r="B77" t="s">
        <v>49</v>
      </c>
      <c r="C77">
        <v>751.51900000000001</v>
      </c>
      <c r="D77">
        <v>452.22649999999999</v>
      </c>
      <c r="E77">
        <v>667</v>
      </c>
      <c r="F77">
        <v>37.237520000000004</v>
      </c>
      <c r="G77" s="1">
        <v>-9.5367430000000002E-7</v>
      </c>
    </row>
    <row r="78" spans="1:7">
      <c r="A78">
        <v>1438822132894</v>
      </c>
      <c r="B78" t="s">
        <v>49</v>
      </c>
      <c r="C78">
        <v>761.53300000000002</v>
      </c>
      <c r="D78">
        <v>461.55795000000001</v>
      </c>
      <c r="E78">
        <v>667</v>
      </c>
      <c r="F78">
        <v>37.241349999999997</v>
      </c>
      <c r="G78" s="1">
        <v>-9.5367430000000002E-7</v>
      </c>
    </row>
    <row r="79" spans="1:7">
      <c r="A79">
        <v>1438822142912</v>
      </c>
      <c r="B79" t="s">
        <v>49</v>
      </c>
      <c r="C79">
        <v>771.55100000000004</v>
      </c>
      <c r="D79">
        <v>471.10933999999997</v>
      </c>
      <c r="E79">
        <v>667</v>
      </c>
      <c r="F79">
        <v>37.270065000000002</v>
      </c>
      <c r="G79" s="1">
        <v>-9.5367430000000002E-7</v>
      </c>
    </row>
    <row r="80" spans="1:7">
      <c r="A80">
        <v>1438822152930</v>
      </c>
      <c r="B80" t="s">
        <v>49</v>
      </c>
      <c r="C80">
        <v>781.56899999999996</v>
      </c>
      <c r="D80">
        <v>477.9074</v>
      </c>
      <c r="E80">
        <v>667</v>
      </c>
      <c r="F80">
        <v>37.276040000000002</v>
      </c>
      <c r="G80" s="1">
        <v>-9.5367430000000002E-7</v>
      </c>
    </row>
    <row r="81" spans="1:7">
      <c r="A81">
        <v>1438822162949</v>
      </c>
      <c r="B81" t="s">
        <v>49</v>
      </c>
      <c r="C81">
        <v>791.58799999999997</v>
      </c>
      <c r="D81">
        <v>484.46185000000003</v>
      </c>
      <c r="E81">
        <v>667</v>
      </c>
      <c r="F81">
        <v>37.669623999999999</v>
      </c>
      <c r="G81" s="1">
        <v>-9.5367430000000002E-7</v>
      </c>
    </row>
    <row r="82" spans="1:7">
      <c r="A82">
        <v>1438822172969</v>
      </c>
      <c r="B82" t="s">
        <v>49</v>
      </c>
      <c r="C82">
        <v>801.60799999999995</v>
      </c>
      <c r="D82">
        <v>488.73656999999997</v>
      </c>
      <c r="E82">
        <v>667</v>
      </c>
      <c r="F82">
        <v>37.68009</v>
      </c>
      <c r="G82" s="1">
        <v>-9.5367430000000002E-7</v>
      </c>
    </row>
    <row r="83" spans="1:7">
      <c r="A83">
        <v>1438822182986</v>
      </c>
      <c r="B83" t="s">
        <v>49</v>
      </c>
      <c r="C83">
        <v>811.625</v>
      </c>
      <c r="D83">
        <v>496.50072999999998</v>
      </c>
      <c r="E83">
        <v>667</v>
      </c>
      <c r="F83">
        <v>37.899932999999997</v>
      </c>
      <c r="G83" s="1">
        <v>-9.5367430000000002E-7</v>
      </c>
    </row>
    <row r="84" spans="1:7">
      <c r="A84">
        <v>1438822193009</v>
      </c>
      <c r="B84" t="s">
        <v>49</v>
      </c>
      <c r="C84">
        <v>821.64800000000002</v>
      </c>
      <c r="D84">
        <v>498.83260000000001</v>
      </c>
      <c r="E84">
        <v>667</v>
      </c>
      <c r="F84">
        <v>37.907080000000001</v>
      </c>
      <c r="G84" s="1">
        <v>-9.5367430000000002E-7</v>
      </c>
    </row>
    <row r="85" spans="1:7">
      <c r="A85">
        <v>1438822203028</v>
      </c>
      <c r="B85" t="s">
        <v>49</v>
      </c>
      <c r="C85">
        <v>831.66700000000003</v>
      </c>
      <c r="D85">
        <v>503.41217</v>
      </c>
      <c r="E85">
        <v>667</v>
      </c>
      <c r="F85">
        <v>37.921979999999998</v>
      </c>
      <c r="G85" s="1">
        <v>-9.5367430000000002E-7</v>
      </c>
    </row>
    <row r="86" spans="1:7">
      <c r="A86">
        <v>1438822213042</v>
      </c>
      <c r="B86" t="s">
        <v>49</v>
      </c>
      <c r="C86">
        <v>841.68100000000004</v>
      </c>
      <c r="D86">
        <v>428.31369999999998</v>
      </c>
      <c r="E86">
        <v>667</v>
      </c>
      <c r="F86">
        <v>37.916069999999998</v>
      </c>
      <c r="G86" s="1">
        <v>-9.5367430000000002E-7</v>
      </c>
    </row>
    <row r="87" spans="1:7">
      <c r="A87">
        <v>1438822223065</v>
      </c>
      <c r="B87" t="s">
        <v>49</v>
      </c>
      <c r="C87">
        <v>851.70399999999995</v>
      </c>
      <c r="D87">
        <v>430.88580000000002</v>
      </c>
      <c r="E87">
        <v>667</v>
      </c>
      <c r="F87">
        <v>37.938102999999998</v>
      </c>
      <c r="G87" s="1">
        <v>-9.5367430000000002E-7</v>
      </c>
    </row>
    <row r="88" spans="1:7">
      <c r="A88">
        <v>1438822233083</v>
      </c>
      <c r="B88" t="s">
        <v>49</v>
      </c>
      <c r="C88">
        <v>861.72199999999998</v>
      </c>
      <c r="D88">
        <v>434.03784000000002</v>
      </c>
      <c r="E88">
        <v>667</v>
      </c>
      <c r="F88">
        <v>37.938774000000002</v>
      </c>
      <c r="G88" s="1">
        <v>-9.5367430000000002E-7</v>
      </c>
    </row>
    <row r="89" spans="1:7">
      <c r="A89">
        <v>1438822243111</v>
      </c>
      <c r="B89" t="s">
        <v>49</v>
      </c>
      <c r="C89">
        <v>871.75</v>
      </c>
      <c r="D89">
        <v>441.45830000000001</v>
      </c>
      <c r="E89">
        <v>667</v>
      </c>
      <c r="F89">
        <v>37.943474000000002</v>
      </c>
      <c r="G89" s="1">
        <v>-9.5367430000000002E-7</v>
      </c>
    </row>
    <row r="90" spans="1:7">
      <c r="A90">
        <v>1438822253129</v>
      </c>
      <c r="B90" t="s">
        <v>49</v>
      </c>
      <c r="C90">
        <v>881.76800000000003</v>
      </c>
      <c r="D90">
        <v>444.80630000000002</v>
      </c>
      <c r="E90">
        <v>667</v>
      </c>
      <c r="F90">
        <v>37.949210000000001</v>
      </c>
      <c r="G90" s="1">
        <v>-9.5367430000000002E-7</v>
      </c>
    </row>
    <row r="91" spans="1:7">
      <c r="A91">
        <v>1438822263147</v>
      </c>
      <c r="B91" t="s">
        <v>49</v>
      </c>
      <c r="C91">
        <v>891.78599999999994</v>
      </c>
      <c r="D91">
        <v>442.37338</v>
      </c>
      <c r="E91">
        <v>667</v>
      </c>
      <c r="F91">
        <v>37.952995000000001</v>
      </c>
      <c r="G91" s="1">
        <v>-9.5367430000000002E-7</v>
      </c>
    </row>
    <row r="92" spans="1:7">
      <c r="A92">
        <v>1438822273162</v>
      </c>
      <c r="B92" t="s">
        <v>49</v>
      </c>
      <c r="C92">
        <v>901.80100000000004</v>
      </c>
      <c r="D92">
        <v>452.24844000000002</v>
      </c>
      <c r="E92">
        <v>667</v>
      </c>
      <c r="F92">
        <v>37.966515000000001</v>
      </c>
      <c r="G92" s="1">
        <v>-9.5367430000000002E-7</v>
      </c>
    </row>
    <row r="93" spans="1:7">
      <c r="A93">
        <v>1438822283180</v>
      </c>
      <c r="B93" t="s">
        <v>49</v>
      </c>
      <c r="C93">
        <v>911.81899999999996</v>
      </c>
      <c r="D93">
        <v>466.79349999999999</v>
      </c>
      <c r="E93">
        <v>667</v>
      </c>
      <c r="F93">
        <v>37.971091999999999</v>
      </c>
      <c r="G93" s="1">
        <v>-9.5367430000000002E-7</v>
      </c>
    </row>
    <row r="94" spans="1:7">
      <c r="A94">
        <v>1438822293193</v>
      </c>
      <c r="B94" t="s">
        <v>49</v>
      </c>
      <c r="C94">
        <v>921.83199999999999</v>
      </c>
      <c r="D94">
        <v>457.1112</v>
      </c>
      <c r="E94">
        <v>667</v>
      </c>
      <c r="F94">
        <v>37.971947</v>
      </c>
      <c r="G94" s="1">
        <v>-9.5367430000000002E-7</v>
      </c>
    </row>
    <row r="95" spans="1:7">
      <c r="A95">
        <v>1438822303206</v>
      </c>
      <c r="B95" t="s">
        <v>49</v>
      </c>
      <c r="C95">
        <v>931.84500000000003</v>
      </c>
      <c r="D95">
        <v>476.82677999999999</v>
      </c>
      <c r="E95">
        <v>667</v>
      </c>
      <c r="F95">
        <v>37.974083</v>
      </c>
      <c r="G95" s="1">
        <v>-9.5367430000000002E-7</v>
      </c>
    </row>
    <row r="96" spans="1:7">
      <c r="A96">
        <v>1438822313220</v>
      </c>
      <c r="B96" t="s">
        <v>49</v>
      </c>
      <c r="C96">
        <v>941.85900000000004</v>
      </c>
      <c r="D96">
        <v>481.73477000000003</v>
      </c>
      <c r="E96">
        <v>667</v>
      </c>
      <c r="F96">
        <v>37.975000000000001</v>
      </c>
      <c r="G96" s="1">
        <v>-9.5367430000000002E-7</v>
      </c>
    </row>
    <row r="97" spans="1:7">
      <c r="A97">
        <v>1438822323234</v>
      </c>
      <c r="B97" t="s">
        <v>49</v>
      </c>
      <c r="C97">
        <v>951.87300000000005</v>
      </c>
      <c r="D97">
        <v>466.92399999999998</v>
      </c>
      <c r="E97">
        <v>667</v>
      </c>
      <c r="F97">
        <v>38.130760000000002</v>
      </c>
      <c r="G97" s="1">
        <v>-9.5367430000000002E-7</v>
      </c>
    </row>
    <row r="98" spans="1:7">
      <c r="A98">
        <v>1438822333247</v>
      </c>
      <c r="B98" t="s">
        <v>49</v>
      </c>
      <c r="C98">
        <v>961.88599999999997</v>
      </c>
      <c r="D98">
        <v>474.85388</v>
      </c>
      <c r="E98">
        <v>667</v>
      </c>
      <c r="F98">
        <v>38.181083999999998</v>
      </c>
      <c r="G98" s="1">
        <v>-9.5367430000000002E-7</v>
      </c>
    </row>
    <row r="99" spans="1:7">
      <c r="A99">
        <v>1438822343276</v>
      </c>
      <c r="B99" t="s">
        <v>49</v>
      </c>
      <c r="C99">
        <v>971.91499999999996</v>
      </c>
      <c r="D99">
        <v>489.11860000000001</v>
      </c>
      <c r="E99">
        <v>667</v>
      </c>
      <c r="F99">
        <v>38.194701999999999</v>
      </c>
      <c r="G99" s="1">
        <v>-9.5367430000000002E-7</v>
      </c>
    </row>
    <row r="100" spans="1:7">
      <c r="A100">
        <v>1438822353294</v>
      </c>
      <c r="B100" t="s">
        <v>49</v>
      </c>
      <c r="C100">
        <v>981.93299999999999</v>
      </c>
      <c r="D100">
        <v>511.60827999999998</v>
      </c>
      <c r="E100">
        <v>667</v>
      </c>
      <c r="F100">
        <v>38.197569999999999</v>
      </c>
      <c r="G100" s="1">
        <v>-9.5367430000000002E-7</v>
      </c>
    </row>
    <row r="101" spans="1:7">
      <c r="A101">
        <v>1438822363313</v>
      </c>
      <c r="B101" t="s">
        <v>49</v>
      </c>
      <c r="C101">
        <v>991.952</v>
      </c>
      <c r="D101">
        <v>511.80847</v>
      </c>
      <c r="E101">
        <v>667</v>
      </c>
      <c r="F101">
        <v>38.198242</v>
      </c>
      <c r="G101" s="1">
        <v>-9.5367430000000002E-7</v>
      </c>
    </row>
    <row r="102" spans="1:7">
      <c r="A102">
        <v>1438822373327</v>
      </c>
      <c r="B102" t="s">
        <v>49</v>
      </c>
      <c r="C102">
        <v>1001.966</v>
      </c>
      <c r="D102">
        <v>522.96849999999995</v>
      </c>
      <c r="E102">
        <v>667</v>
      </c>
      <c r="F102">
        <v>38.224449999999997</v>
      </c>
      <c r="G102" s="1">
        <v>-9.5367430000000002E-7</v>
      </c>
    </row>
    <row r="103" spans="1:7">
      <c r="A103">
        <v>1438822383339</v>
      </c>
      <c r="B103" t="s">
        <v>49</v>
      </c>
      <c r="C103">
        <v>1011.978</v>
      </c>
      <c r="D103">
        <v>515.65419999999995</v>
      </c>
      <c r="E103">
        <v>667</v>
      </c>
      <c r="F103">
        <v>38.224449999999997</v>
      </c>
      <c r="G103" s="1">
        <v>-9.5367430000000002E-7</v>
      </c>
    </row>
    <row r="104" spans="1:7">
      <c r="A104">
        <v>1438822393352</v>
      </c>
      <c r="B104" t="s">
        <v>49</v>
      </c>
      <c r="C104">
        <v>1021.991</v>
      </c>
      <c r="D104">
        <v>514.74132999999995</v>
      </c>
      <c r="E104">
        <v>667</v>
      </c>
      <c r="F104">
        <v>38.231529999999999</v>
      </c>
      <c r="G104" s="1">
        <v>-9.5367430000000002E-7</v>
      </c>
    </row>
    <row r="105" spans="1:7">
      <c r="A105">
        <v>1438822403369</v>
      </c>
      <c r="B105" t="s">
        <v>49</v>
      </c>
      <c r="C105">
        <v>1032.008</v>
      </c>
      <c r="D105">
        <v>535.97479999999996</v>
      </c>
      <c r="E105">
        <v>667</v>
      </c>
      <c r="F105">
        <v>38.231529999999999</v>
      </c>
      <c r="G105" s="1">
        <v>-9.5367430000000002E-7</v>
      </c>
    </row>
    <row r="106" spans="1:7">
      <c r="A106">
        <v>1438822413386</v>
      </c>
      <c r="B106" t="s">
        <v>49</v>
      </c>
      <c r="C106">
        <v>1042.0250000000001</v>
      </c>
      <c r="D106">
        <v>522.40499999999997</v>
      </c>
      <c r="E106">
        <v>667</v>
      </c>
      <c r="F106">
        <v>38.234214999999999</v>
      </c>
      <c r="G106" s="1">
        <v>-9.5367430000000002E-7</v>
      </c>
    </row>
    <row r="107" spans="1:7">
      <c r="A107">
        <v>1438822423402</v>
      </c>
      <c r="B107" t="s">
        <v>49</v>
      </c>
      <c r="C107">
        <v>1052.0409999999999</v>
      </c>
      <c r="D107">
        <v>538.86346000000003</v>
      </c>
      <c r="E107">
        <v>667</v>
      </c>
      <c r="F107">
        <v>38.234214999999999</v>
      </c>
      <c r="G107" s="1">
        <v>-9.5367430000000002E-7</v>
      </c>
    </row>
    <row r="108" spans="1:7">
      <c r="A108">
        <v>1438822433416</v>
      </c>
      <c r="B108" t="s">
        <v>49</v>
      </c>
      <c r="C108">
        <v>1062.0550000000001</v>
      </c>
      <c r="D108">
        <v>517.255</v>
      </c>
      <c r="E108">
        <v>667</v>
      </c>
      <c r="F108">
        <v>38.242424</v>
      </c>
      <c r="G108" s="1">
        <v>-9.5367430000000002E-7</v>
      </c>
    </row>
    <row r="109" spans="1:7">
      <c r="A109">
        <v>1438822443433</v>
      </c>
      <c r="B109" t="s">
        <v>49</v>
      </c>
      <c r="C109">
        <v>1072.0719999999999</v>
      </c>
      <c r="D109">
        <v>523.40049999999997</v>
      </c>
      <c r="E109">
        <v>667</v>
      </c>
      <c r="F109">
        <v>38.242972999999999</v>
      </c>
      <c r="G109" s="1">
        <v>-9.5367430000000002E-7</v>
      </c>
    </row>
    <row r="110" spans="1:7">
      <c r="A110">
        <v>1438822453447</v>
      </c>
      <c r="B110" t="s">
        <v>49</v>
      </c>
      <c r="C110">
        <v>1082.086</v>
      </c>
      <c r="D110">
        <v>537.75696000000005</v>
      </c>
      <c r="E110">
        <v>667</v>
      </c>
      <c r="F110">
        <v>38.254157999999997</v>
      </c>
      <c r="G110" s="1">
        <v>-9.5367430000000002E-7</v>
      </c>
    </row>
    <row r="111" spans="1:7">
      <c r="A111">
        <v>1438822463460</v>
      </c>
      <c r="B111" t="s">
        <v>49</v>
      </c>
      <c r="C111">
        <v>1092.0989999999999</v>
      </c>
      <c r="D111">
        <v>549.36980000000005</v>
      </c>
      <c r="E111">
        <v>667</v>
      </c>
      <c r="F111">
        <v>38.264107000000003</v>
      </c>
      <c r="G111" s="1">
        <v>-9.5367430000000002E-7</v>
      </c>
    </row>
    <row r="112" spans="1:7">
      <c r="A112">
        <v>1438822473593</v>
      </c>
      <c r="B112" t="s">
        <v>49</v>
      </c>
      <c r="C112">
        <v>1102.232</v>
      </c>
      <c r="D112">
        <v>540.23050000000001</v>
      </c>
      <c r="E112">
        <v>667</v>
      </c>
      <c r="F112">
        <v>38.265633000000001</v>
      </c>
      <c r="G112" s="1">
        <v>-9.5367430000000002E-7</v>
      </c>
    </row>
    <row r="113" spans="1:7">
      <c r="A113">
        <v>1438822483735</v>
      </c>
      <c r="B113" t="s">
        <v>49</v>
      </c>
      <c r="C113">
        <v>1112.374</v>
      </c>
      <c r="D113">
        <v>548.08263999999997</v>
      </c>
      <c r="E113">
        <v>667</v>
      </c>
      <c r="F113">
        <v>38.279792999999998</v>
      </c>
      <c r="G113" s="1">
        <v>-9.5367430000000002E-7</v>
      </c>
    </row>
    <row r="114" spans="1:7">
      <c r="A114">
        <v>1438822504404</v>
      </c>
      <c r="B114" t="s">
        <v>49</v>
      </c>
      <c r="C114">
        <v>1133.0429999999999</v>
      </c>
      <c r="D114">
        <v>38.249189999999999</v>
      </c>
      <c r="E114">
        <v>667</v>
      </c>
      <c r="F114">
        <v>27.557106000000001</v>
      </c>
      <c r="G114" s="1">
        <v>-9.5367430000000002E-7</v>
      </c>
    </row>
    <row r="115" spans="1:7">
      <c r="A115">
        <v>1438822514617</v>
      </c>
      <c r="B115" t="s">
        <v>49</v>
      </c>
      <c r="C115">
        <v>1143.2560000000001</v>
      </c>
      <c r="D115">
        <v>49.822502</v>
      </c>
      <c r="E115">
        <v>667</v>
      </c>
      <c r="F115">
        <v>34.961105000000003</v>
      </c>
      <c r="G115" s="1">
        <v>-9.5367430000000002E-7</v>
      </c>
    </row>
    <row r="116" spans="1:7">
      <c r="A116">
        <v>1438822524636</v>
      </c>
      <c r="B116" t="s">
        <v>49</v>
      </c>
      <c r="C116">
        <v>1153.2750000000001</v>
      </c>
      <c r="D116">
        <v>98.715630000000004</v>
      </c>
      <c r="E116">
        <v>667</v>
      </c>
      <c r="F116">
        <v>35.422187999999998</v>
      </c>
      <c r="G116" s="1">
        <v>-9.5367430000000002E-7</v>
      </c>
    </row>
    <row r="117" spans="1:7">
      <c r="A117">
        <v>1438822534655</v>
      </c>
      <c r="B117" t="s">
        <v>49</v>
      </c>
      <c r="C117">
        <v>1163.2940000000001</v>
      </c>
      <c r="D117">
        <v>57.930283000000003</v>
      </c>
      <c r="E117">
        <v>667</v>
      </c>
      <c r="F117">
        <v>35.638190000000002</v>
      </c>
      <c r="G117" s="1">
        <v>-9.5367430000000002E-7</v>
      </c>
    </row>
    <row r="118" spans="1:7">
      <c r="A118">
        <v>1438822544676</v>
      </c>
      <c r="B118" t="s">
        <v>49</v>
      </c>
      <c r="C118">
        <v>1173.3150000000001</v>
      </c>
      <c r="D118">
        <v>62.678122999999999</v>
      </c>
      <c r="E118">
        <v>667</v>
      </c>
      <c r="F118">
        <v>35.548439999999999</v>
      </c>
      <c r="G118" s="1">
        <v>-9.5367430000000002E-7</v>
      </c>
    </row>
    <row r="119" spans="1:7">
      <c r="A119">
        <v>1438822554693</v>
      </c>
      <c r="B119" t="s">
        <v>49</v>
      </c>
      <c r="C119">
        <v>1183.3320000000001</v>
      </c>
      <c r="D119">
        <v>66.178659999999994</v>
      </c>
      <c r="E119">
        <v>667</v>
      </c>
      <c r="F119">
        <v>35.796073999999997</v>
      </c>
      <c r="G119" s="1">
        <v>-9.5367430000000002E-7</v>
      </c>
    </row>
    <row r="120" spans="1:7">
      <c r="A120">
        <v>1438822564713</v>
      </c>
      <c r="B120" t="s">
        <v>49</v>
      </c>
      <c r="C120">
        <v>1193.3520000000001</v>
      </c>
      <c r="D120">
        <v>137.41556</v>
      </c>
      <c r="E120">
        <v>667</v>
      </c>
      <c r="F120">
        <v>35.447845000000001</v>
      </c>
      <c r="G120" s="1">
        <v>-9.5367430000000002E-7</v>
      </c>
    </row>
    <row r="121" spans="1:7">
      <c r="A121">
        <v>1438822574733</v>
      </c>
      <c r="B121" t="s">
        <v>49</v>
      </c>
      <c r="C121">
        <v>1203.3720000000001</v>
      </c>
      <c r="D121">
        <v>133.51687999999999</v>
      </c>
      <c r="E121">
        <v>667</v>
      </c>
      <c r="F121">
        <v>35.268143000000002</v>
      </c>
      <c r="G121" s="1">
        <v>-9.5367430000000002E-7</v>
      </c>
    </row>
    <row r="122" spans="1:7">
      <c r="A122">
        <v>1438822584749</v>
      </c>
      <c r="B122" t="s">
        <v>49</v>
      </c>
      <c r="C122">
        <v>1213.3879999999999</v>
      </c>
      <c r="D122">
        <v>127.11262499999999</v>
      </c>
      <c r="E122">
        <v>667</v>
      </c>
      <c r="F122">
        <v>35.522407999999999</v>
      </c>
      <c r="G122" s="1">
        <v>-9.5367430000000002E-7</v>
      </c>
    </row>
    <row r="123" spans="1:7">
      <c r="A123">
        <v>1438822594764</v>
      </c>
      <c r="B123" t="s">
        <v>49</v>
      </c>
      <c r="C123">
        <v>1223.403</v>
      </c>
      <c r="D123">
        <v>93.936899999999994</v>
      </c>
      <c r="E123">
        <v>667</v>
      </c>
      <c r="F123">
        <v>35.603180000000002</v>
      </c>
      <c r="G123" s="1">
        <v>-9.5367430000000002E-7</v>
      </c>
    </row>
    <row r="124" spans="1:7">
      <c r="A124">
        <v>1438822604780</v>
      </c>
      <c r="B124" t="s">
        <v>49</v>
      </c>
      <c r="C124">
        <v>1233.4190000000001</v>
      </c>
      <c r="D124">
        <v>153.06163000000001</v>
      </c>
      <c r="E124">
        <v>667</v>
      </c>
      <c r="F124">
        <v>35.648476000000002</v>
      </c>
      <c r="G124" s="1">
        <v>-9.5367430000000002E-7</v>
      </c>
    </row>
    <row r="125" spans="1:7">
      <c r="A125">
        <v>1438822614792</v>
      </c>
      <c r="B125" t="s">
        <v>49</v>
      </c>
      <c r="C125">
        <v>1243.431</v>
      </c>
      <c r="D125">
        <v>151.7971</v>
      </c>
      <c r="E125">
        <v>667</v>
      </c>
      <c r="F125">
        <v>35.701250000000002</v>
      </c>
      <c r="G125" s="1">
        <v>-9.5367430000000002E-7</v>
      </c>
    </row>
    <row r="126" spans="1:7">
      <c r="A126">
        <v>1438822624804</v>
      </c>
      <c r="B126" t="s">
        <v>49</v>
      </c>
      <c r="C126">
        <v>1253.443</v>
      </c>
      <c r="D126">
        <v>144.07422</v>
      </c>
      <c r="E126">
        <v>667</v>
      </c>
      <c r="F126">
        <v>35.723075999999999</v>
      </c>
      <c r="G126" s="1">
        <v>-9.5367430000000002E-7</v>
      </c>
    </row>
    <row r="127" spans="1:7">
      <c r="A127">
        <v>1438822634816</v>
      </c>
      <c r="B127" t="s">
        <v>49</v>
      </c>
      <c r="C127">
        <v>1263.4549999999999</v>
      </c>
      <c r="D127">
        <v>139.0924</v>
      </c>
      <c r="E127">
        <v>667</v>
      </c>
      <c r="F127">
        <v>35.700287000000003</v>
      </c>
      <c r="G127" s="1">
        <v>-9.5367430000000002E-7</v>
      </c>
    </row>
    <row r="128" spans="1:7">
      <c r="A128">
        <v>1438822644827</v>
      </c>
      <c r="B128" t="s">
        <v>49</v>
      </c>
      <c r="C128">
        <v>1273.4659999999999</v>
      </c>
      <c r="D128">
        <v>104.73405</v>
      </c>
      <c r="E128">
        <v>667</v>
      </c>
      <c r="F128">
        <v>35.716095000000003</v>
      </c>
      <c r="G128" s="1">
        <v>-9.5367430000000002E-7</v>
      </c>
    </row>
    <row r="129" spans="1:7">
      <c r="A129">
        <v>1438822654839</v>
      </c>
      <c r="B129" t="s">
        <v>49</v>
      </c>
      <c r="C129">
        <v>1283.4780000000001</v>
      </c>
      <c r="D129">
        <v>96.57696</v>
      </c>
      <c r="E129">
        <v>667</v>
      </c>
      <c r="F129">
        <v>35.880980000000001</v>
      </c>
      <c r="G129" s="1">
        <v>-9.5367430000000002E-7</v>
      </c>
    </row>
    <row r="130" spans="1:7">
      <c r="A130">
        <v>1438822664851</v>
      </c>
      <c r="B130" t="s">
        <v>49</v>
      </c>
      <c r="C130">
        <v>1293.49</v>
      </c>
      <c r="D130">
        <v>155.51177999999999</v>
      </c>
      <c r="E130">
        <v>667</v>
      </c>
      <c r="F130">
        <v>36.034416</v>
      </c>
      <c r="G130" s="1">
        <v>-9.5367430000000002E-7</v>
      </c>
    </row>
    <row r="131" spans="1:7">
      <c r="A131">
        <v>1438822674862</v>
      </c>
      <c r="B131" t="s">
        <v>49</v>
      </c>
      <c r="C131">
        <v>1303.501</v>
      </c>
      <c r="D131">
        <v>129.32810000000001</v>
      </c>
      <c r="E131">
        <v>667</v>
      </c>
      <c r="F131">
        <v>36.040146</v>
      </c>
      <c r="G131" s="1">
        <v>-9.5367430000000002E-7</v>
      </c>
    </row>
    <row r="132" spans="1:7">
      <c r="A132">
        <v>1438822684876</v>
      </c>
      <c r="B132" t="s">
        <v>49</v>
      </c>
      <c r="C132">
        <v>1313.5150000000001</v>
      </c>
      <c r="D132">
        <v>165.47973999999999</v>
      </c>
      <c r="E132">
        <v>667</v>
      </c>
      <c r="F132">
        <v>36.053412999999999</v>
      </c>
      <c r="G132" s="1">
        <v>-9.5367430000000002E-7</v>
      </c>
    </row>
    <row r="133" spans="1:7">
      <c r="A133">
        <v>1438822694890</v>
      </c>
      <c r="B133" t="s">
        <v>49</v>
      </c>
      <c r="C133">
        <v>1323.529</v>
      </c>
      <c r="D133">
        <v>120.62869999999999</v>
      </c>
      <c r="E133">
        <v>667</v>
      </c>
      <c r="F133">
        <v>36.177840000000003</v>
      </c>
      <c r="G133" s="1">
        <v>-9.5367430000000002E-7</v>
      </c>
    </row>
    <row r="134" spans="1:7">
      <c r="A134">
        <v>1438822704904</v>
      </c>
      <c r="B134" t="s">
        <v>49</v>
      </c>
      <c r="C134">
        <v>1333.5429999999999</v>
      </c>
      <c r="D134">
        <v>149.87717000000001</v>
      </c>
      <c r="E134">
        <v>667</v>
      </c>
      <c r="F134">
        <v>36.090600000000002</v>
      </c>
      <c r="G134" s="1">
        <v>-9.5367430000000002E-7</v>
      </c>
    </row>
    <row r="135" spans="1:7">
      <c r="A135">
        <v>1438822714919</v>
      </c>
      <c r="B135" t="s">
        <v>49</v>
      </c>
      <c r="C135">
        <v>1343.558</v>
      </c>
      <c r="D135">
        <v>171.45853</v>
      </c>
      <c r="E135">
        <v>667</v>
      </c>
      <c r="F135">
        <v>36.067528000000003</v>
      </c>
      <c r="G135" s="1">
        <v>-9.5367430000000002E-7</v>
      </c>
    </row>
    <row r="136" spans="1:7">
      <c r="A136">
        <v>1438822724931</v>
      </c>
      <c r="B136" t="s">
        <v>49</v>
      </c>
      <c r="C136">
        <v>1353.57</v>
      </c>
      <c r="D136">
        <v>151.58069</v>
      </c>
      <c r="E136">
        <v>667</v>
      </c>
      <c r="F136">
        <v>36.245224</v>
      </c>
      <c r="G136" s="1">
        <v>-9.5367430000000002E-7</v>
      </c>
    </row>
    <row r="137" spans="1:7">
      <c r="A137">
        <v>1438822734946</v>
      </c>
      <c r="B137" t="s">
        <v>49</v>
      </c>
      <c r="C137">
        <v>1363.585</v>
      </c>
      <c r="D137">
        <v>169.54659000000001</v>
      </c>
      <c r="E137">
        <v>667</v>
      </c>
      <c r="F137">
        <v>36.313780000000001</v>
      </c>
      <c r="G137" s="1">
        <v>-9.5367430000000002E-7</v>
      </c>
    </row>
    <row r="138" spans="1:7">
      <c r="A138">
        <v>1438822744960</v>
      </c>
      <c r="B138" t="s">
        <v>49</v>
      </c>
      <c r="C138">
        <v>1373.5989999999999</v>
      </c>
      <c r="D138">
        <v>153.28268</v>
      </c>
      <c r="E138">
        <v>667</v>
      </c>
      <c r="F138">
        <v>36.358215000000001</v>
      </c>
      <c r="G138" s="1">
        <v>-9.5367430000000002E-7</v>
      </c>
    </row>
    <row r="139" spans="1:7">
      <c r="A139">
        <v>1438822754975</v>
      </c>
      <c r="B139" t="s">
        <v>49</v>
      </c>
      <c r="C139">
        <v>1383.614</v>
      </c>
      <c r="D139">
        <v>154.87370000000001</v>
      </c>
      <c r="E139">
        <v>667</v>
      </c>
      <c r="F139">
        <v>36.398009999999999</v>
      </c>
      <c r="G139" s="1">
        <v>-9.5367430000000002E-7</v>
      </c>
    </row>
    <row r="140" spans="1:7">
      <c r="A140">
        <v>1438822764990</v>
      </c>
      <c r="B140" t="s">
        <v>49</v>
      </c>
      <c r="C140">
        <v>1393.6289999999999</v>
      </c>
      <c r="D140">
        <v>147.12311</v>
      </c>
      <c r="E140">
        <v>667</v>
      </c>
      <c r="F140">
        <v>36.435004999999997</v>
      </c>
      <c r="G140" s="1">
        <v>-9.5367430000000002E-7</v>
      </c>
    </row>
    <row r="141" spans="1:7">
      <c r="A141">
        <v>1438822775003</v>
      </c>
      <c r="B141" t="s">
        <v>49</v>
      </c>
      <c r="C141">
        <v>1403.6420000000001</v>
      </c>
      <c r="D141">
        <v>158.30052000000001</v>
      </c>
      <c r="E141">
        <v>667</v>
      </c>
      <c r="F141">
        <v>36.464440000000003</v>
      </c>
      <c r="G141" s="1">
        <v>-9.5367430000000002E-7</v>
      </c>
    </row>
    <row r="142" spans="1:7">
      <c r="A142">
        <v>1438822785018</v>
      </c>
      <c r="B142" t="s">
        <v>49</v>
      </c>
      <c r="C142">
        <v>1413.6569999999999</v>
      </c>
      <c r="D142">
        <v>154.98725999999999</v>
      </c>
      <c r="E142">
        <v>667</v>
      </c>
      <c r="F142">
        <v>36.506279999999997</v>
      </c>
      <c r="G142" s="1">
        <v>-9.5367430000000002E-7</v>
      </c>
    </row>
    <row r="143" spans="1:7">
      <c r="A143">
        <v>1438822795033</v>
      </c>
      <c r="B143" t="s">
        <v>49</v>
      </c>
      <c r="C143">
        <v>1423.672</v>
      </c>
      <c r="D143">
        <v>157.27185</v>
      </c>
      <c r="E143">
        <v>667</v>
      </c>
      <c r="F143">
        <v>36.509566999999997</v>
      </c>
      <c r="G143" s="1">
        <v>-9.5367430000000002E-7</v>
      </c>
    </row>
    <row r="144" spans="1:7">
      <c r="A144">
        <v>1438822805048</v>
      </c>
      <c r="B144" t="s">
        <v>49</v>
      </c>
      <c r="C144">
        <v>1433.6869999999999</v>
      </c>
      <c r="D144">
        <v>150.21619999999999</v>
      </c>
      <c r="E144">
        <v>667</v>
      </c>
      <c r="F144">
        <v>36.510330000000003</v>
      </c>
      <c r="G144" s="1">
        <v>-9.5367430000000002E-7</v>
      </c>
    </row>
    <row r="145" spans="1:7">
      <c r="A145">
        <v>1438822815063</v>
      </c>
      <c r="B145" t="s">
        <v>49</v>
      </c>
      <c r="C145">
        <v>1443.702</v>
      </c>
      <c r="D145">
        <v>161.02069</v>
      </c>
      <c r="E145">
        <v>667</v>
      </c>
      <c r="F145">
        <v>36.513367000000002</v>
      </c>
      <c r="G145" s="1">
        <v>-9.5367430000000002E-7</v>
      </c>
    </row>
    <row r="146" spans="1:7">
      <c r="A146">
        <v>1438822825078</v>
      </c>
      <c r="B146" t="s">
        <v>49</v>
      </c>
      <c r="C146">
        <v>1453.7170000000001</v>
      </c>
      <c r="D146">
        <v>163.95204000000001</v>
      </c>
      <c r="E146">
        <v>667</v>
      </c>
      <c r="F146">
        <v>36.498657000000001</v>
      </c>
      <c r="G146" s="1">
        <v>-9.5367430000000002E-7</v>
      </c>
    </row>
    <row r="147" spans="1:7">
      <c r="A147">
        <v>1438822835092</v>
      </c>
      <c r="B147" t="s">
        <v>49</v>
      </c>
      <c r="C147">
        <v>1463.731</v>
      </c>
      <c r="D147">
        <v>162.59012000000001</v>
      </c>
      <c r="E147">
        <v>667</v>
      </c>
      <c r="F147">
        <v>36.390915</v>
      </c>
      <c r="G147" s="1">
        <v>-9.5367430000000002E-7</v>
      </c>
    </row>
    <row r="148" spans="1:7">
      <c r="A148">
        <v>1438822845107</v>
      </c>
      <c r="B148" t="s">
        <v>49</v>
      </c>
      <c r="C148">
        <v>1473.7460000000001</v>
      </c>
      <c r="D148">
        <v>162.15685999999999</v>
      </c>
      <c r="E148">
        <v>667</v>
      </c>
      <c r="F148">
        <v>36.408569999999997</v>
      </c>
      <c r="G148" s="1">
        <v>-9.5367430000000002E-7</v>
      </c>
    </row>
    <row r="149" spans="1:7">
      <c r="A149">
        <v>1438822855127</v>
      </c>
      <c r="B149" t="s">
        <v>49</v>
      </c>
      <c r="C149">
        <v>1483.7660000000001</v>
      </c>
      <c r="D149">
        <v>162.68875</v>
      </c>
      <c r="E149">
        <v>667</v>
      </c>
      <c r="F149">
        <v>36.414963</v>
      </c>
      <c r="G149" s="1">
        <v>-9.5367430000000002E-7</v>
      </c>
    </row>
    <row r="150" spans="1:7">
      <c r="A150">
        <v>1438822865143</v>
      </c>
      <c r="B150" t="s">
        <v>49</v>
      </c>
      <c r="C150">
        <v>1493.7819999999999</v>
      </c>
      <c r="D150">
        <v>174.43700999999999</v>
      </c>
      <c r="E150">
        <v>667</v>
      </c>
      <c r="F150">
        <v>36.431930000000001</v>
      </c>
      <c r="G150" s="1">
        <v>-9.5367430000000002E-7</v>
      </c>
    </row>
    <row r="151" spans="1:7">
      <c r="A151">
        <v>1438822875164</v>
      </c>
      <c r="B151" t="s">
        <v>49</v>
      </c>
      <c r="C151">
        <v>1503.8030000000001</v>
      </c>
      <c r="D151">
        <v>167.27251999999999</v>
      </c>
      <c r="E151">
        <v>667</v>
      </c>
      <c r="F151">
        <v>36.469099999999997</v>
      </c>
      <c r="G151" s="1">
        <v>-9.5367430000000002E-7</v>
      </c>
    </row>
    <row r="152" spans="1:7">
      <c r="A152">
        <v>1438822885179</v>
      </c>
      <c r="B152" t="s">
        <v>49</v>
      </c>
      <c r="C152">
        <v>1513.818</v>
      </c>
      <c r="D152">
        <v>175.69403</v>
      </c>
      <c r="E152">
        <v>667</v>
      </c>
      <c r="F152">
        <v>36.471724999999999</v>
      </c>
      <c r="G152" s="1">
        <v>-9.5367430000000002E-7</v>
      </c>
    </row>
    <row r="153" spans="1:7">
      <c r="A153">
        <v>1438822895199</v>
      </c>
      <c r="B153" t="s">
        <v>49</v>
      </c>
      <c r="C153">
        <v>1523.838</v>
      </c>
      <c r="D153">
        <v>179.41699</v>
      </c>
      <c r="E153">
        <v>667</v>
      </c>
      <c r="F153">
        <v>36.478073000000002</v>
      </c>
      <c r="G153" s="1">
        <v>-9.5367430000000002E-7</v>
      </c>
    </row>
    <row r="154" spans="1:7">
      <c r="A154">
        <v>1438822905213</v>
      </c>
      <c r="B154" t="s">
        <v>49</v>
      </c>
      <c r="C154">
        <v>1533.8520000000001</v>
      </c>
      <c r="D154">
        <v>179.36066</v>
      </c>
      <c r="E154">
        <v>667</v>
      </c>
      <c r="F154">
        <v>36.481124999999999</v>
      </c>
      <c r="G154" s="1">
        <v>-9.5367430000000002E-7</v>
      </c>
    </row>
    <row r="155" spans="1:7">
      <c r="A155">
        <v>1438822915225</v>
      </c>
      <c r="B155" t="s">
        <v>49</v>
      </c>
      <c r="C155">
        <v>1543.864</v>
      </c>
      <c r="D155">
        <v>185.93195</v>
      </c>
      <c r="E155">
        <v>667</v>
      </c>
      <c r="F155">
        <v>36.492249999999999</v>
      </c>
      <c r="G155" s="1">
        <v>-9.5367430000000002E-7</v>
      </c>
    </row>
    <row r="156" spans="1:7">
      <c r="A156">
        <v>1438822925237</v>
      </c>
      <c r="B156" t="s">
        <v>49</v>
      </c>
      <c r="C156">
        <v>1553.876</v>
      </c>
      <c r="D156">
        <v>193.39223999999999</v>
      </c>
      <c r="E156">
        <v>667</v>
      </c>
      <c r="F156">
        <v>36.496400000000001</v>
      </c>
      <c r="G156" s="1">
        <v>-9.5367430000000002E-7</v>
      </c>
    </row>
    <row r="157" spans="1:7">
      <c r="A157">
        <v>1438822935249</v>
      </c>
      <c r="B157" t="s">
        <v>49</v>
      </c>
      <c r="C157">
        <v>1563.8879999999999</v>
      </c>
      <c r="D157">
        <v>194.15714</v>
      </c>
      <c r="E157">
        <v>667</v>
      </c>
      <c r="F157">
        <v>36.541260000000001</v>
      </c>
      <c r="G157" s="1">
        <v>-9.5367430000000002E-7</v>
      </c>
    </row>
    <row r="158" spans="1:7">
      <c r="A158">
        <v>1438822945266</v>
      </c>
      <c r="B158" t="s">
        <v>49</v>
      </c>
      <c r="C158">
        <v>1573.905</v>
      </c>
      <c r="D158">
        <v>196.54105000000001</v>
      </c>
      <c r="E158">
        <v>667</v>
      </c>
      <c r="F158">
        <v>36.575760000000002</v>
      </c>
      <c r="G158" s="1">
        <v>-9.5367430000000002E-7</v>
      </c>
    </row>
    <row r="159" spans="1:7">
      <c r="A159">
        <v>1438822955278</v>
      </c>
      <c r="B159" t="s">
        <v>49</v>
      </c>
      <c r="C159">
        <v>1583.9169999999999</v>
      </c>
      <c r="D159">
        <v>201.87979000000001</v>
      </c>
      <c r="E159">
        <v>667</v>
      </c>
      <c r="F159">
        <v>36.597983999999997</v>
      </c>
      <c r="G159" s="1">
        <v>-9.5367430000000002E-7</v>
      </c>
    </row>
    <row r="160" spans="1:7">
      <c r="A160">
        <v>1438822965291</v>
      </c>
      <c r="B160" t="s">
        <v>49</v>
      </c>
      <c r="C160">
        <v>1593.93</v>
      </c>
      <c r="D160">
        <v>205.04535999999999</v>
      </c>
      <c r="E160">
        <v>667</v>
      </c>
      <c r="F160">
        <v>36.616889999999998</v>
      </c>
      <c r="G160" s="1">
        <v>-9.5367430000000002E-7</v>
      </c>
    </row>
    <row r="161" spans="1:7">
      <c r="A161">
        <v>1438822975306</v>
      </c>
      <c r="B161" t="s">
        <v>49</v>
      </c>
      <c r="C161">
        <v>1603.9449999999999</v>
      </c>
      <c r="D161">
        <v>207.68913000000001</v>
      </c>
      <c r="E161">
        <v>667</v>
      </c>
      <c r="F161">
        <v>36.632559999999998</v>
      </c>
      <c r="G161" s="1">
        <v>-9.5367430000000002E-7</v>
      </c>
    </row>
    <row r="162" spans="1:7">
      <c r="A162">
        <v>1438822985322</v>
      </c>
      <c r="B162" t="s">
        <v>49</v>
      </c>
      <c r="C162">
        <v>1613.961</v>
      </c>
      <c r="D162">
        <v>217.87809999999999</v>
      </c>
      <c r="E162">
        <v>667</v>
      </c>
      <c r="F162">
        <v>36.63494</v>
      </c>
      <c r="G162" s="1">
        <v>-9.5367430000000002E-7</v>
      </c>
    </row>
    <row r="163" spans="1:7">
      <c r="A163">
        <v>1438822995353</v>
      </c>
      <c r="B163" t="s">
        <v>49</v>
      </c>
      <c r="C163">
        <v>1623.992</v>
      </c>
      <c r="D163">
        <v>217.13040000000001</v>
      </c>
      <c r="E163">
        <v>667</v>
      </c>
      <c r="F163">
        <v>36.644410000000001</v>
      </c>
      <c r="G163" s="1">
        <v>-9.5367430000000002E-7</v>
      </c>
    </row>
    <row r="164" spans="1:7">
      <c r="A164">
        <v>1438823005374</v>
      </c>
      <c r="B164" t="s">
        <v>49</v>
      </c>
      <c r="C164">
        <v>1634.0129999999999</v>
      </c>
      <c r="D164">
        <v>228.06607</v>
      </c>
      <c r="E164">
        <v>667</v>
      </c>
      <c r="F164">
        <v>36.645995999999997</v>
      </c>
      <c r="G164" s="1">
        <v>-9.5367430000000002E-7</v>
      </c>
    </row>
    <row r="165" spans="1:7">
      <c r="A165">
        <v>1438823015389</v>
      </c>
      <c r="B165" t="s">
        <v>49</v>
      </c>
      <c r="C165">
        <v>1644.028</v>
      </c>
      <c r="D165">
        <v>230.23491000000001</v>
      </c>
      <c r="E165">
        <v>667</v>
      </c>
      <c r="F165">
        <v>36.652380000000001</v>
      </c>
      <c r="G165" s="1">
        <v>-9.5367430000000002E-7</v>
      </c>
    </row>
    <row r="166" spans="1:7">
      <c r="A166">
        <v>1438823025405</v>
      </c>
      <c r="B166" t="s">
        <v>49</v>
      </c>
      <c r="C166">
        <v>1654.0440000000001</v>
      </c>
      <c r="D166">
        <v>230.48392000000001</v>
      </c>
      <c r="E166">
        <v>667</v>
      </c>
      <c r="F166">
        <v>36.663733999999998</v>
      </c>
      <c r="G166" s="1">
        <v>-9.5367430000000002E-7</v>
      </c>
    </row>
    <row r="167" spans="1:7">
      <c r="A167">
        <v>1438823035420</v>
      </c>
      <c r="B167" t="s">
        <v>49</v>
      </c>
      <c r="C167">
        <v>1664.059</v>
      </c>
      <c r="D167">
        <v>233.7139</v>
      </c>
      <c r="E167">
        <v>667</v>
      </c>
      <c r="F167">
        <v>36.669533000000001</v>
      </c>
      <c r="G167" s="1">
        <v>-9.5367430000000002E-7</v>
      </c>
    </row>
    <row r="168" spans="1:7">
      <c r="A168">
        <v>1438823045436</v>
      </c>
      <c r="B168" t="s">
        <v>49</v>
      </c>
      <c r="C168">
        <v>1674.075</v>
      </c>
      <c r="D168">
        <v>236.55783</v>
      </c>
      <c r="E168">
        <v>667</v>
      </c>
      <c r="F168">
        <v>36.672333000000002</v>
      </c>
      <c r="G168" s="1">
        <v>-9.5367430000000002E-7</v>
      </c>
    </row>
    <row r="169" spans="1:7">
      <c r="A169">
        <v>1438823055457</v>
      </c>
      <c r="B169" t="s">
        <v>49</v>
      </c>
      <c r="C169">
        <v>1684.096</v>
      </c>
      <c r="D169">
        <v>247.85787999999999</v>
      </c>
      <c r="E169">
        <v>667</v>
      </c>
      <c r="F169">
        <v>36.680970000000002</v>
      </c>
      <c r="G169" s="1">
        <v>-9.5367430000000002E-7</v>
      </c>
    </row>
    <row r="170" spans="1:7">
      <c r="A170">
        <v>1438823065472</v>
      </c>
      <c r="B170" t="s">
        <v>49</v>
      </c>
      <c r="C170">
        <v>1694.1110000000001</v>
      </c>
      <c r="D170">
        <v>246.30545000000001</v>
      </c>
      <c r="E170">
        <v>667</v>
      </c>
      <c r="F170">
        <v>36.689934000000001</v>
      </c>
      <c r="G170" s="1">
        <v>-9.5367430000000002E-7</v>
      </c>
    </row>
    <row r="171" spans="1:7">
      <c r="A171">
        <v>1438823075487</v>
      </c>
      <c r="B171" t="s">
        <v>49</v>
      </c>
      <c r="C171">
        <v>1704.126</v>
      </c>
      <c r="D171">
        <v>255.2638</v>
      </c>
      <c r="E171">
        <v>667</v>
      </c>
      <c r="F171">
        <v>36.689934000000001</v>
      </c>
      <c r="G171" s="1">
        <v>-9.5367430000000002E-7</v>
      </c>
    </row>
    <row r="172" spans="1:7">
      <c r="A172">
        <v>1438823085502</v>
      </c>
      <c r="B172" t="s">
        <v>49</v>
      </c>
      <c r="C172">
        <v>1714.1410000000001</v>
      </c>
      <c r="D172">
        <v>256.28402999999997</v>
      </c>
      <c r="E172">
        <v>667</v>
      </c>
      <c r="F172">
        <v>36.689934000000001</v>
      </c>
      <c r="G172" s="1">
        <v>-9.5367430000000002E-7</v>
      </c>
    </row>
    <row r="173" spans="1:7">
      <c r="A173">
        <v>1438823095518</v>
      </c>
      <c r="B173" t="s">
        <v>49</v>
      </c>
      <c r="C173">
        <v>1724.1569999999999</v>
      </c>
      <c r="D173">
        <v>262.74130000000002</v>
      </c>
      <c r="E173">
        <v>667</v>
      </c>
      <c r="F173">
        <v>36.689934000000001</v>
      </c>
      <c r="G173" s="1">
        <v>-9.5367430000000002E-7</v>
      </c>
    </row>
    <row r="174" spans="1:7">
      <c r="A174">
        <v>1438823105533</v>
      </c>
      <c r="B174" t="s">
        <v>49</v>
      </c>
      <c r="C174">
        <v>1734.172</v>
      </c>
      <c r="D174">
        <v>258.89132999999998</v>
      </c>
      <c r="E174">
        <v>667</v>
      </c>
      <c r="F174">
        <v>36.701766999999997</v>
      </c>
      <c r="G174" s="1">
        <v>-9.5367430000000002E-7</v>
      </c>
    </row>
    <row r="175" spans="1:7">
      <c r="A175">
        <v>1438823115549</v>
      </c>
      <c r="B175" t="s">
        <v>49</v>
      </c>
      <c r="C175">
        <v>1744.1880000000001</v>
      </c>
      <c r="D175">
        <v>264.83355999999998</v>
      </c>
      <c r="E175">
        <v>667</v>
      </c>
      <c r="F175">
        <v>36.717919999999999</v>
      </c>
      <c r="G175" s="1">
        <v>-9.5367430000000002E-7</v>
      </c>
    </row>
    <row r="176" spans="1:7">
      <c r="A176">
        <v>1438823125565</v>
      </c>
      <c r="B176" t="s">
        <v>49</v>
      </c>
      <c r="C176">
        <v>1754.204</v>
      </c>
      <c r="D176">
        <v>268.03070000000002</v>
      </c>
      <c r="E176">
        <v>667</v>
      </c>
      <c r="F176">
        <v>36.726219999999998</v>
      </c>
      <c r="G176" s="1">
        <v>-9.5367430000000002E-7</v>
      </c>
    </row>
    <row r="177" spans="1:7">
      <c r="A177">
        <v>1438823135580</v>
      </c>
      <c r="B177" t="s">
        <v>49</v>
      </c>
      <c r="C177">
        <v>1764.2190000000001</v>
      </c>
      <c r="D177">
        <v>271.37299999999999</v>
      </c>
      <c r="E177">
        <v>667</v>
      </c>
      <c r="F177">
        <v>36.728996000000002</v>
      </c>
      <c r="G177" s="1">
        <v>-9.5367430000000002E-7</v>
      </c>
    </row>
    <row r="178" spans="1:7">
      <c r="A178">
        <v>1438823145596</v>
      </c>
      <c r="B178" t="s">
        <v>49</v>
      </c>
      <c r="C178">
        <v>1774.2349999999999</v>
      </c>
      <c r="D178">
        <v>277.89049999999997</v>
      </c>
      <c r="E178">
        <v>667</v>
      </c>
      <c r="F178">
        <v>36.778930000000003</v>
      </c>
      <c r="G178" s="1">
        <v>-9.5367430000000002E-7</v>
      </c>
    </row>
    <row r="179" spans="1:7">
      <c r="A179">
        <v>1438823155612</v>
      </c>
      <c r="B179" t="s">
        <v>49</v>
      </c>
      <c r="C179">
        <v>1784.251</v>
      </c>
      <c r="D179">
        <v>284.63817999999998</v>
      </c>
      <c r="E179">
        <v>667</v>
      </c>
      <c r="F179">
        <v>36.791755999999999</v>
      </c>
      <c r="G179" s="1">
        <v>-9.5367430000000002E-7</v>
      </c>
    </row>
    <row r="180" spans="1:7">
      <c r="A180">
        <v>1438823165627</v>
      </c>
      <c r="B180" t="s">
        <v>49</v>
      </c>
      <c r="C180">
        <v>1794.2660000000001</v>
      </c>
      <c r="D180">
        <v>280.74200000000002</v>
      </c>
      <c r="E180">
        <v>667</v>
      </c>
      <c r="F180">
        <v>36.796509999999998</v>
      </c>
      <c r="G180" s="1">
        <v>-9.5367430000000002E-7</v>
      </c>
    </row>
    <row r="181" spans="1:7">
      <c r="A181">
        <v>1438823175642</v>
      </c>
      <c r="B181" t="s">
        <v>49</v>
      </c>
      <c r="C181">
        <v>1804.2809999999999</v>
      </c>
      <c r="D181">
        <v>293.49619999999999</v>
      </c>
      <c r="E181">
        <v>667</v>
      </c>
      <c r="F181">
        <v>36.798965000000003</v>
      </c>
      <c r="G181" s="1">
        <v>-9.5367430000000002E-7</v>
      </c>
    </row>
    <row r="182" spans="1:7">
      <c r="A182">
        <v>1438823185658</v>
      </c>
      <c r="B182" t="s">
        <v>49</v>
      </c>
      <c r="C182">
        <v>1814.297</v>
      </c>
      <c r="D182">
        <v>290.82357999999999</v>
      </c>
      <c r="E182">
        <v>667</v>
      </c>
      <c r="F182">
        <v>36.803275999999997</v>
      </c>
      <c r="G182" s="1">
        <v>-9.5367430000000002E-7</v>
      </c>
    </row>
    <row r="183" spans="1:7">
      <c r="A183">
        <v>1438823195679</v>
      </c>
      <c r="B183" t="s">
        <v>49</v>
      </c>
      <c r="C183">
        <v>1824.318</v>
      </c>
      <c r="D183">
        <v>300.47967999999997</v>
      </c>
      <c r="E183">
        <v>667</v>
      </c>
      <c r="F183">
        <v>36.804130000000001</v>
      </c>
      <c r="G183" s="1">
        <v>-9.5367430000000002E-7</v>
      </c>
    </row>
    <row r="184" spans="1:7">
      <c r="A184">
        <v>1438823205692</v>
      </c>
      <c r="B184" t="s">
        <v>49</v>
      </c>
      <c r="C184">
        <v>1834.3309999999999</v>
      </c>
      <c r="D184">
        <v>301.31418000000002</v>
      </c>
      <c r="E184">
        <v>667</v>
      </c>
      <c r="F184">
        <v>36.807304000000002</v>
      </c>
      <c r="G184" s="1">
        <v>-9.5367430000000002E-7</v>
      </c>
    </row>
    <row r="185" spans="1:7">
      <c r="A185">
        <v>1438823215704</v>
      </c>
      <c r="B185" t="s">
        <v>49</v>
      </c>
      <c r="C185">
        <v>1844.3430000000001</v>
      </c>
      <c r="D185">
        <v>302.66800000000001</v>
      </c>
      <c r="E185">
        <v>667</v>
      </c>
      <c r="F185">
        <v>36.813209999999998</v>
      </c>
      <c r="G185" s="1">
        <v>-9.5367430000000002E-7</v>
      </c>
    </row>
    <row r="186" spans="1:7">
      <c r="A186">
        <v>1438823225717</v>
      </c>
      <c r="B186" t="s">
        <v>49</v>
      </c>
      <c r="C186">
        <v>1854.356</v>
      </c>
      <c r="D186">
        <v>316.23970000000003</v>
      </c>
      <c r="E186">
        <v>667</v>
      </c>
      <c r="F186">
        <v>36.827354</v>
      </c>
      <c r="G186" s="1">
        <v>-9.5367430000000002E-7</v>
      </c>
    </row>
    <row r="187" spans="1:7">
      <c r="A187">
        <v>1438823235740</v>
      </c>
      <c r="B187" t="s">
        <v>49</v>
      </c>
      <c r="C187">
        <v>1864.3789999999999</v>
      </c>
      <c r="D187">
        <v>317.57553000000001</v>
      </c>
      <c r="E187">
        <v>667</v>
      </c>
      <c r="F187">
        <v>36.839928</v>
      </c>
      <c r="G187" s="1">
        <v>-9.5367430000000002E-7</v>
      </c>
    </row>
    <row r="188" spans="1:7">
      <c r="A188">
        <v>1438823245754</v>
      </c>
      <c r="B188" t="s">
        <v>49</v>
      </c>
      <c r="C188">
        <v>1874.393</v>
      </c>
      <c r="D188">
        <v>320.77785999999998</v>
      </c>
      <c r="E188">
        <v>667</v>
      </c>
      <c r="F188">
        <v>36.841819999999998</v>
      </c>
      <c r="G188" s="1">
        <v>-9.5367430000000002E-7</v>
      </c>
    </row>
    <row r="189" spans="1:7">
      <c r="A189">
        <v>1438823255773</v>
      </c>
      <c r="B189" t="s">
        <v>49</v>
      </c>
      <c r="C189">
        <v>1884.412</v>
      </c>
      <c r="D189">
        <v>327.68029999999999</v>
      </c>
      <c r="E189">
        <v>667</v>
      </c>
      <c r="F189">
        <v>36.842489999999998</v>
      </c>
      <c r="G189" s="1">
        <v>-9.5367430000000002E-7</v>
      </c>
    </row>
    <row r="190" spans="1:7">
      <c r="A190">
        <v>1438823265785</v>
      </c>
      <c r="B190" t="s">
        <v>49</v>
      </c>
      <c r="C190">
        <v>1894.424</v>
      </c>
      <c r="D190">
        <v>321.46215999999998</v>
      </c>
      <c r="E190">
        <v>667</v>
      </c>
      <c r="F190">
        <v>36.846214000000003</v>
      </c>
      <c r="G190" s="1">
        <v>-9.5367430000000002E-7</v>
      </c>
    </row>
    <row r="191" spans="1:7">
      <c r="A191">
        <v>1438823275807</v>
      </c>
      <c r="B191" t="s">
        <v>49</v>
      </c>
      <c r="C191">
        <v>1904.4459999999999</v>
      </c>
      <c r="D191">
        <v>330.09912000000003</v>
      </c>
      <c r="E191">
        <v>667</v>
      </c>
      <c r="F191">
        <v>36.872703999999999</v>
      </c>
      <c r="G191" s="1">
        <v>-9.5367430000000002E-7</v>
      </c>
    </row>
    <row r="192" spans="1:7">
      <c r="A192">
        <v>1438823285820</v>
      </c>
      <c r="B192" t="s">
        <v>49</v>
      </c>
      <c r="C192">
        <v>1914.4590000000001</v>
      </c>
      <c r="D192">
        <v>335.48926</v>
      </c>
      <c r="E192">
        <v>667</v>
      </c>
      <c r="F192">
        <v>36.872703999999999</v>
      </c>
      <c r="G192" s="1">
        <v>-9.5367430000000002E-7</v>
      </c>
    </row>
    <row r="193" spans="1:7">
      <c r="A193">
        <v>1438823295836</v>
      </c>
      <c r="B193" t="s">
        <v>49</v>
      </c>
      <c r="C193">
        <v>1924.4749999999999</v>
      </c>
      <c r="D193">
        <v>334.97208000000001</v>
      </c>
      <c r="E193">
        <v>667</v>
      </c>
      <c r="F193">
        <v>36.880684000000002</v>
      </c>
      <c r="G193" s="1">
        <v>-9.5367430000000002E-7</v>
      </c>
    </row>
    <row r="194" spans="1:7">
      <c r="A194">
        <v>1438823305849</v>
      </c>
      <c r="B194" t="s">
        <v>49</v>
      </c>
      <c r="C194">
        <v>1934.4880000000001</v>
      </c>
      <c r="D194">
        <v>345.92108000000002</v>
      </c>
      <c r="E194">
        <v>667</v>
      </c>
      <c r="F194">
        <v>36.885710000000003</v>
      </c>
      <c r="G194" s="1">
        <v>-9.5367430000000002E-7</v>
      </c>
    </row>
    <row r="195" spans="1:7">
      <c r="A195">
        <v>1438823315865</v>
      </c>
      <c r="B195" t="s">
        <v>49</v>
      </c>
      <c r="C195">
        <v>1944.5039999999999</v>
      </c>
      <c r="D195">
        <v>352.35397</v>
      </c>
      <c r="E195">
        <v>667</v>
      </c>
      <c r="F195">
        <v>36.894965999999997</v>
      </c>
      <c r="G195" s="1">
        <v>-9.5367430000000002E-7</v>
      </c>
    </row>
    <row r="196" spans="1:7">
      <c r="A196">
        <v>1438823325885</v>
      </c>
      <c r="B196" t="s">
        <v>49</v>
      </c>
      <c r="C196">
        <v>1954.5239999999999</v>
      </c>
      <c r="D196">
        <v>357.83942000000002</v>
      </c>
      <c r="E196">
        <v>667</v>
      </c>
      <c r="F196">
        <v>36.907425000000003</v>
      </c>
      <c r="G196" s="1">
        <v>-9.5367430000000002E-7</v>
      </c>
    </row>
    <row r="197" spans="1:7">
      <c r="A197">
        <v>1438823335900</v>
      </c>
      <c r="B197" t="s">
        <v>49</v>
      </c>
      <c r="C197">
        <v>1964.539</v>
      </c>
      <c r="D197">
        <v>352.39416999999997</v>
      </c>
      <c r="E197">
        <v>667</v>
      </c>
      <c r="F197">
        <v>36.923667999999999</v>
      </c>
      <c r="G197" s="1">
        <v>-9.5367430000000002E-7</v>
      </c>
    </row>
    <row r="198" spans="1:7">
      <c r="A198">
        <v>1438823345916</v>
      </c>
      <c r="B198" t="s">
        <v>49</v>
      </c>
      <c r="C198">
        <v>1974.5550000000001</v>
      </c>
      <c r="D198">
        <v>358.53390000000002</v>
      </c>
      <c r="E198">
        <v>667</v>
      </c>
      <c r="F198">
        <v>36.948067000000002</v>
      </c>
      <c r="G198" s="1">
        <v>-9.5367430000000002E-7</v>
      </c>
    </row>
    <row r="199" spans="1:7">
      <c r="A199">
        <v>1438823355936</v>
      </c>
      <c r="B199" t="s">
        <v>49</v>
      </c>
      <c r="C199">
        <v>1984.575</v>
      </c>
      <c r="D199">
        <v>366.69736</v>
      </c>
      <c r="E199">
        <v>667</v>
      </c>
      <c r="F199">
        <v>36.955260000000003</v>
      </c>
      <c r="G199" s="1">
        <v>-9.5367430000000002E-7</v>
      </c>
    </row>
    <row r="200" spans="1:7">
      <c r="A200">
        <v>1438823365949</v>
      </c>
      <c r="B200" t="s">
        <v>49</v>
      </c>
      <c r="C200">
        <v>1994.588</v>
      </c>
      <c r="D200">
        <v>363.51297</v>
      </c>
      <c r="E200">
        <v>667</v>
      </c>
      <c r="F200">
        <v>36.955933000000002</v>
      </c>
      <c r="G200" s="1">
        <v>-9.5367430000000002E-7</v>
      </c>
    </row>
    <row r="201" spans="1:7">
      <c r="A201">
        <v>1438823375964</v>
      </c>
      <c r="B201" t="s">
        <v>49</v>
      </c>
      <c r="C201">
        <v>2004.6030000000001</v>
      </c>
      <c r="D201">
        <v>372.72543000000002</v>
      </c>
      <c r="E201">
        <v>667</v>
      </c>
      <c r="F201">
        <v>36.959609999999998</v>
      </c>
      <c r="G201" s="1">
        <v>-9.5367430000000002E-7</v>
      </c>
    </row>
    <row r="202" spans="1:7">
      <c r="A202">
        <v>1438823385986</v>
      </c>
      <c r="B202" t="s">
        <v>49</v>
      </c>
      <c r="C202">
        <v>2014.625</v>
      </c>
      <c r="D202">
        <v>373.67919999999998</v>
      </c>
      <c r="E202">
        <v>667</v>
      </c>
      <c r="F202">
        <v>36.959609999999998</v>
      </c>
      <c r="G202" s="1">
        <v>-9.5367430000000002E-7</v>
      </c>
    </row>
    <row r="203" spans="1:7">
      <c r="A203">
        <v>1438823396003</v>
      </c>
      <c r="B203" t="s">
        <v>49</v>
      </c>
      <c r="C203">
        <v>2024.6420000000001</v>
      </c>
      <c r="D203">
        <v>379.65494000000001</v>
      </c>
      <c r="E203">
        <v>667</v>
      </c>
      <c r="F203">
        <v>37.002929999999999</v>
      </c>
      <c r="G203" s="1">
        <v>-9.5367430000000002E-7</v>
      </c>
    </row>
    <row r="204" spans="1:7">
      <c r="A204">
        <v>1438823406018</v>
      </c>
      <c r="B204" t="s">
        <v>49</v>
      </c>
      <c r="C204">
        <v>2034.6569999999999</v>
      </c>
      <c r="D204">
        <v>383.35503999999997</v>
      </c>
      <c r="E204">
        <v>667</v>
      </c>
      <c r="F204">
        <v>37.035263</v>
      </c>
      <c r="G204" s="1">
        <v>-9.5367430000000002E-7</v>
      </c>
    </row>
    <row r="205" spans="1:7">
      <c r="A205">
        <v>1438823416040</v>
      </c>
      <c r="B205" t="s">
        <v>49</v>
      </c>
      <c r="C205">
        <v>2044.6790000000001</v>
      </c>
      <c r="D205">
        <v>391.58447000000001</v>
      </c>
      <c r="E205">
        <v>667</v>
      </c>
      <c r="F205">
        <v>37.096953999999997</v>
      </c>
      <c r="G205" s="1">
        <v>-9.5367430000000002E-7</v>
      </c>
    </row>
    <row r="206" spans="1:7">
      <c r="A206">
        <v>1438823426054</v>
      </c>
      <c r="B206" t="s">
        <v>49</v>
      </c>
      <c r="C206">
        <v>2054.6930000000002</v>
      </c>
      <c r="D206">
        <v>391.12533999999999</v>
      </c>
      <c r="E206">
        <v>667</v>
      </c>
      <c r="F206">
        <v>37.096953999999997</v>
      </c>
      <c r="G206" s="1">
        <v>-9.5367430000000002E-7</v>
      </c>
    </row>
    <row r="207" spans="1:7">
      <c r="A207">
        <v>1438823436069</v>
      </c>
      <c r="B207" t="s">
        <v>49</v>
      </c>
      <c r="C207">
        <v>2064.7080000000001</v>
      </c>
      <c r="D207">
        <v>393.41305999999997</v>
      </c>
      <c r="E207">
        <v>667</v>
      </c>
      <c r="F207">
        <v>37.111465000000003</v>
      </c>
      <c r="G207" s="1">
        <v>-9.5367430000000002E-7</v>
      </c>
    </row>
    <row r="208" spans="1:7">
      <c r="A208">
        <v>1438823446081</v>
      </c>
      <c r="B208" t="s">
        <v>49</v>
      </c>
      <c r="C208">
        <v>2074.7199999999998</v>
      </c>
      <c r="D208">
        <v>402.63242000000002</v>
      </c>
      <c r="E208">
        <v>667</v>
      </c>
      <c r="F208">
        <v>37.114455999999997</v>
      </c>
      <c r="G208" s="1">
        <v>-9.5367430000000002E-7</v>
      </c>
    </row>
    <row r="209" spans="1:7">
      <c r="A209">
        <v>1438823456098</v>
      </c>
      <c r="B209" t="s">
        <v>49</v>
      </c>
      <c r="C209">
        <v>2084.7370000000001</v>
      </c>
      <c r="D209">
        <v>401.38310000000001</v>
      </c>
      <c r="E209">
        <v>667</v>
      </c>
      <c r="F209">
        <v>37.117150000000002</v>
      </c>
      <c r="G209" s="1">
        <v>-9.5367430000000002E-7</v>
      </c>
    </row>
    <row r="210" spans="1:7">
      <c r="A210">
        <v>1438823466114</v>
      </c>
      <c r="B210" t="s">
        <v>49</v>
      </c>
      <c r="C210">
        <v>2094.7530000000002</v>
      </c>
      <c r="D210">
        <v>411.85372999999998</v>
      </c>
      <c r="E210">
        <v>667</v>
      </c>
      <c r="F210">
        <v>37.150863999999999</v>
      </c>
      <c r="G210" s="1">
        <v>-9.5367430000000002E-7</v>
      </c>
    </row>
    <row r="211" spans="1:7">
      <c r="A211">
        <v>1438823476129</v>
      </c>
      <c r="B211" t="s">
        <v>49</v>
      </c>
      <c r="C211">
        <v>2104.768</v>
      </c>
      <c r="D211">
        <v>414.42630000000003</v>
      </c>
      <c r="E211">
        <v>667</v>
      </c>
      <c r="F211">
        <v>37.18862</v>
      </c>
      <c r="G211" s="1">
        <v>-9.5367430000000002E-7</v>
      </c>
    </row>
    <row r="212" spans="1:7">
      <c r="A212">
        <v>1438823486144</v>
      </c>
      <c r="B212" t="s">
        <v>49</v>
      </c>
      <c r="C212">
        <v>2114.7829999999999</v>
      </c>
      <c r="D212">
        <v>413.84480000000002</v>
      </c>
      <c r="E212">
        <v>667</v>
      </c>
      <c r="F212">
        <v>37.192253000000001</v>
      </c>
      <c r="G212" s="1">
        <v>-9.5367430000000002E-7</v>
      </c>
    </row>
    <row r="213" spans="1:7">
      <c r="A213">
        <v>1438823496159</v>
      </c>
      <c r="B213" t="s">
        <v>49</v>
      </c>
      <c r="C213">
        <v>2124.7979999999998</v>
      </c>
      <c r="D213">
        <v>422.57952999999998</v>
      </c>
      <c r="E213">
        <v>667</v>
      </c>
      <c r="F213">
        <v>37.200510000000001</v>
      </c>
      <c r="G213" s="1">
        <v>-9.5367430000000002E-7</v>
      </c>
    </row>
    <row r="214" spans="1:7">
      <c r="A214">
        <v>1438823506171</v>
      </c>
      <c r="B214" t="s">
        <v>49</v>
      </c>
      <c r="C214">
        <v>2134.81</v>
      </c>
      <c r="D214">
        <v>420.65710000000001</v>
      </c>
      <c r="E214">
        <v>667</v>
      </c>
      <c r="F214">
        <v>37.205406000000004</v>
      </c>
      <c r="G214" s="1">
        <v>-9.5367430000000002E-7</v>
      </c>
    </row>
    <row r="215" spans="1:7">
      <c r="A215">
        <v>1438823516183</v>
      </c>
      <c r="B215" t="s">
        <v>49</v>
      </c>
      <c r="C215">
        <v>2144.8220000000001</v>
      </c>
      <c r="D215">
        <v>423.54345999999998</v>
      </c>
      <c r="E215">
        <v>667</v>
      </c>
      <c r="F215">
        <v>37.25226</v>
      </c>
      <c r="G215" s="1">
        <v>-9.5367430000000002E-7</v>
      </c>
    </row>
    <row r="216" spans="1:7">
      <c r="A216">
        <v>1438823526198</v>
      </c>
      <c r="B216" t="s">
        <v>49</v>
      </c>
      <c r="C216">
        <v>2154.837</v>
      </c>
      <c r="D216">
        <v>430.70236</v>
      </c>
      <c r="E216">
        <v>667</v>
      </c>
      <c r="F216">
        <v>37.253357000000001</v>
      </c>
      <c r="G216" s="1">
        <v>-9.5367430000000002E-7</v>
      </c>
    </row>
    <row r="217" spans="1:7">
      <c r="A217">
        <v>1438823536210</v>
      </c>
      <c r="B217" t="s">
        <v>49</v>
      </c>
      <c r="C217">
        <v>2164.8490000000002</v>
      </c>
      <c r="D217">
        <v>441.5958</v>
      </c>
      <c r="E217">
        <v>667</v>
      </c>
      <c r="F217">
        <v>37.261887000000002</v>
      </c>
      <c r="G217" s="1">
        <v>-9.5367430000000002E-7</v>
      </c>
    </row>
    <row r="218" spans="1:7">
      <c r="A218">
        <v>1438823546224</v>
      </c>
      <c r="B218" t="s">
        <v>49</v>
      </c>
      <c r="C218">
        <v>2174.8629999999998</v>
      </c>
      <c r="D218">
        <v>437.72449999999998</v>
      </c>
      <c r="E218">
        <v>667</v>
      </c>
      <c r="F218">
        <v>37.265182000000003</v>
      </c>
      <c r="G218" s="1">
        <v>-9.5367430000000002E-7</v>
      </c>
    </row>
    <row r="219" spans="1:7">
      <c r="A219">
        <v>1438823556236</v>
      </c>
      <c r="B219" t="s">
        <v>49</v>
      </c>
      <c r="C219">
        <v>2184.875</v>
      </c>
      <c r="D219">
        <v>444.41210000000001</v>
      </c>
      <c r="E219">
        <v>667</v>
      </c>
      <c r="F219">
        <v>37.267746000000002</v>
      </c>
      <c r="G219" s="1">
        <v>-9.5367430000000002E-7</v>
      </c>
    </row>
    <row r="220" spans="1:7">
      <c r="A220">
        <v>1438823566248</v>
      </c>
      <c r="B220" t="s">
        <v>49</v>
      </c>
      <c r="C220">
        <v>2194.8870000000002</v>
      </c>
      <c r="D220">
        <v>450.28622000000001</v>
      </c>
      <c r="E220">
        <v>667</v>
      </c>
      <c r="F220">
        <v>37.274048000000001</v>
      </c>
      <c r="G220" s="1">
        <v>-9.5367430000000002E-7</v>
      </c>
    </row>
    <row r="221" spans="1:7">
      <c r="A221">
        <v>1438823576260</v>
      </c>
      <c r="B221" t="s">
        <v>49</v>
      </c>
      <c r="C221">
        <v>2204.8989999999999</v>
      </c>
      <c r="D221">
        <v>455.8725</v>
      </c>
      <c r="E221">
        <v>667</v>
      </c>
      <c r="F221">
        <v>37.281585999999997</v>
      </c>
      <c r="G221" s="1">
        <v>-9.5367430000000002E-7</v>
      </c>
    </row>
    <row r="222" spans="1:7">
      <c r="A222">
        <v>1438823586274</v>
      </c>
      <c r="B222" t="s">
        <v>49</v>
      </c>
      <c r="C222">
        <v>2214.913</v>
      </c>
      <c r="D222">
        <v>464.02276999999998</v>
      </c>
      <c r="E222">
        <v>667</v>
      </c>
      <c r="F222">
        <v>37.284706</v>
      </c>
      <c r="G222" s="1">
        <v>-9.5367430000000002E-7</v>
      </c>
    </row>
    <row r="223" spans="1:7">
      <c r="A223">
        <v>1438823596299</v>
      </c>
      <c r="B223" t="s">
        <v>49</v>
      </c>
      <c r="C223">
        <v>2224.9380000000001</v>
      </c>
      <c r="D223">
        <v>458.6807</v>
      </c>
      <c r="E223">
        <v>667</v>
      </c>
      <c r="F223">
        <v>37.525289999999998</v>
      </c>
      <c r="G223" s="1">
        <v>-9.5367430000000002E-7</v>
      </c>
    </row>
    <row r="224" spans="1:7">
      <c r="A224">
        <v>1438823606316</v>
      </c>
      <c r="B224" t="s">
        <v>49</v>
      </c>
      <c r="C224">
        <v>2234.9549999999999</v>
      </c>
      <c r="D224">
        <v>466.53203999999999</v>
      </c>
      <c r="E224">
        <v>667</v>
      </c>
      <c r="F224">
        <v>37.525289999999998</v>
      </c>
      <c r="G224" s="1">
        <v>-9.5367430000000002E-7</v>
      </c>
    </row>
    <row r="225" spans="1:7">
      <c r="A225">
        <v>1438823616333</v>
      </c>
      <c r="B225" t="s">
        <v>49</v>
      </c>
      <c r="C225">
        <v>2244.9720000000002</v>
      </c>
      <c r="D225">
        <v>474.82175000000001</v>
      </c>
      <c r="E225">
        <v>667</v>
      </c>
      <c r="F225">
        <v>37.527701999999998</v>
      </c>
      <c r="G225" s="1">
        <v>-9.5367430000000002E-7</v>
      </c>
    </row>
    <row r="226" spans="1:7">
      <c r="A226">
        <v>1438823626348</v>
      </c>
      <c r="B226" t="s">
        <v>49</v>
      </c>
      <c r="C226">
        <v>2254.9870000000001</v>
      </c>
      <c r="D226">
        <v>473.61971999999997</v>
      </c>
      <c r="E226">
        <v>667</v>
      </c>
      <c r="F226">
        <v>37.775565999999998</v>
      </c>
      <c r="G226" s="1">
        <v>-9.5367430000000002E-7</v>
      </c>
    </row>
    <row r="227" spans="1:7">
      <c r="A227">
        <v>1438823636374</v>
      </c>
      <c r="B227" t="s">
        <v>49</v>
      </c>
      <c r="C227">
        <v>2265.0129999999999</v>
      </c>
      <c r="D227">
        <v>478.73660000000001</v>
      </c>
      <c r="E227">
        <v>667</v>
      </c>
      <c r="F227">
        <v>37.782890000000002</v>
      </c>
      <c r="G227" s="1">
        <v>-9.5367430000000002E-7</v>
      </c>
    </row>
    <row r="228" spans="1:7">
      <c r="A228">
        <v>1438823646389</v>
      </c>
      <c r="B228" t="s">
        <v>49</v>
      </c>
      <c r="C228">
        <v>2275.0279999999998</v>
      </c>
      <c r="D228">
        <v>480.63592999999997</v>
      </c>
      <c r="E228">
        <v>667</v>
      </c>
      <c r="F228">
        <v>37.783560000000001</v>
      </c>
      <c r="G228" s="1">
        <v>-9.5367430000000002E-7</v>
      </c>
    </row>
    <row r="229" spans="1:7">
      <c r="A229">
        <v>1438823656409</v>
      </c>
      <c r="B229" t="s">
        <v>49</v>
      </c>
      <c r="C229">
        <v>2285.0479999999998</v>
      </c>
      <c r="D229">
        <v>486.85248000000001</v>
      </c>
      <c r="E229">
        <v>667</v>
      </c>
      <c r="F229">
        <v>37.839689999999997</v>
      </c>
      <c r="G229" s="1">
        <v>-9.5367430000000002E-7</v>
      </c>
    </row>
    <row r="230" spans="1:7">
      <c r="A230">
        <v>1438823666424</v>
      </c>
      <c r="B230" t="s">
        <v>49</v>
      </c>
      <c r="C230">
        <v>2295.0630000000001</v>
      </c>
      <c r="D230">
        <v>490.64965999999998</v>
      </c>
      <c r="E230">
        <v>667</v>
      </c>
      <c r="F230">
        <v>37.853713999999997</v>
      </c>
      <c r="G230" s="1">
        <v>-9.5367430000000002E-7</v>
      </c>
    </row>
    <row r="231" spans="1:7">
      <c r="A231">
        <v>1438823676439</v>
      </c>
      <c r="B231" t="s">
        <v>49</v>
      </c>
      <c r="C231">
        <v>2305.078</v>
      </c>
      <c r="D231">
        <v>499.14659999999998</v>
      </c>
      <c r="E231">
        <v>667</v>
      </c>
      <c r="F231">
        <v>37.869095000000002</v>
      </c>
      <c r="G231" s="1">
        <v>-9.5367430000000002E-7</v>
      </c>
    </row>
    <row r="232" spans="1:7">
      <c r="A232">
        <v>1438823686454</v>
      </c>
      <c r="B232" t="s">
        <v>49</v>
      </c>
      <c r="C232">
        <v>2315.0929999999998</v>
      </c>
      <c r="D232">
        <v>496.40246999999999</v>
      </c>
      <c r="E232">
        <v>667</v>
      </c>
      <c r="F232">
        <v>37.890953000000003</v>
      </c>
      <c r="G232" s="1">
        <v>-9.5367430000000002E-7</v>
      </c>
    </row>
    <row r="233" spans="1:7">
      <c r="A233">
        <v>1438823696480</v>
      </c>
      <c r="B233" t="s">
        <v>49</v>
      </c>
      <c r="C233">
        <v>2325.1190000000001</v>
      </c>
      <c r="D233">
        <v>501.87945999999999</v>
      </c>
      <c r="E233">
        <v>667</v>
      </c>
      <c r="F233">
        <v>37.896210000000004</v>
      </c>
      <c r="G233" s="1">
        <v>-9.5367430000000002E-7</v>
      </c>
    </row>
    <row r="234" spans="1:7">
      <c r="A234">
        <v>1438823706845</v>
      </c>
      <c r="B234" t="s">
        <v>49</v>
      </c>
      <c r="C234">
        <v>2335.4839999999999</v>
      </c>
      <c r="D234">
        <v>408.77210000000002</v>
      </c>
      <c r="E234">
        <v>667</v>
      </c>
      <c r="F234">
        <v>37.920532000000001</v>
      </c>
      <c r="G234" s="1">
        <v>-9.5367430000000002E-7</v>
      </c>
    </row>
    <row r="235" spans="1:7">
      <c r="A235">
        <v>1438823716859</v>
      </c>
      <c r="B235" t="s">
        <v>49</v>
      </c>
      <c r="C235">
        <v>2345.498</v>
      </c>
      <c r="D235">
        <v>404.09719999999999</v>
      </c>
      <c r="E235">
        <v>667</v>
      </c>
      <c r="F235">
        <v>37.929687999999999</v>
      </c>
      <c r="G235" s="1">
        <v>-9.5367430000000002E-7</v>
      </c>
    </row>
    <row r="236" spans="1:7">
      <c r="A236">
        <v>1438823726874</v>
      </c>
      <c r="B236" t="s">
        <v>49</v>
      </c>
      <c r="C236">
        <v>2355.5129999999999</v>
      </c>
      <c r="D236">
        <v>408.03019999999998</v>
      </c>
      <c r="E236">
        <v>667</v>
      </c>
      <c r="F236">
        <v>37.934204000000001</v>
      </c>
      <c r="G236" s="1">
        <v>-9.5367430000000002E-7</v>
      </c>
    </row>
    <row r="237" spans="1:7">
      <c r="A237">
        <v>1438823736910</v>
      </c>
      <c r="B237" t="s">
        <v>49</v>
      </c>
      <c r="C237">
        <v>2365.549</v>
      </c>
      <c r="D237">
        <v>419.98491999999999</v>
      </c>
      <c r="E237">
        <v>667</v>
      </c>
      <c r="F237">
        <v>37.937072999999998</v>
      </c>
      <c r="G237" s="1">
        <v>-9.5367430000000002E-7</v>
      </c>
    </row>
    <row r="238" spans="1:7">
      <c r="A238">
        <v>1438823746924</v>
      </c>
      <c r="B238" t="s">
        <v>49</v>
      </c>
      <c r="C238">
        <v>2375.5630000000001</v>
      </c>
      <c r="D238">
        <v>417.63245000000001</v>
      </c>
      <c r="E238">
        <v>667</v>
      </c>
      <c r="F238">
        <v>37.943573000000001</v>
      </c>
      <c r="G238" s="1">
        <v>-9.5367430000000002E-7</v>
      </c>
    </row>
    <row r="239" spans="1:7">
      <c r="A239">
        <v>1438823756939</v>
      </c>
      <c r="B239" t="s">
        <v>49</v>
      </c>
      <c r="C239">
        <v>2385.578</v>
      </c>
      <c r="D239">
        <v>424.92230000000001</v>
      </c>
      <c r="E239">
        <v>667</v>
      </c>
      <c r="F239">
        <v>37.944794000000002</v>
      </c>
      <c r="G239" s="1">
        <v>-9.5367430000000002E-7</v>
      </c>
    </row>
    <row r="240" spans="1:7">
      <c r="A240">
        <v>1438823766953</v>
      </c>
      <c r="B240" t="s">
        <v>49</v>
      </c>
      <c r="C240">
        <v>2395.5920000000001</v>
      </c>
      <c r="D240">
        <v>432.16269999999997</v>
      </c>
      <c r="E240">
        <v>667</v>
      </c>
      <c r="F240">
        <v>37.987839999999998</v>
      </c>
      <c r="G240" s="1">
        <v>-9.5367430000000002E-7</v>
      </c>
    </row>
    <row r="241" spans="1:7">
      <c r="A241">
        <v>1438823777001</v>
      </c>
      <c r="B241" t="s">
        <v>49</v>
      </c>
      <c r="C241">
        <v>2405.64</v>
      </c>
      <c r="D241">
        <v>436.46062999999998</v>
      </c>
      <c r="E241">
        <v>667</v>
      </c>
      <c r="F241">
        <v>37.987839999999998</v>
      </c>
      <c r="G241" s="1">
        <v>-9.5367430000000002E-7</v>
      </c>
    </row>
    <row r="242" spans="1:7">
      <c r="A242">
        <v>1438823787016</v>
      </c>
      <c r="B242" t="s">
        <v>49</v>
      </c>
      <c r="C242">
        <v>2415.6550000000002</v>
      </c>
      <c r="D242">
        <v>432.92764</v>
      </c>
      <c r="E242">
        <v>667</v>
      </c>
      <c r="F242">
        <v>38.037598000000003</v>
      </c>
      <c r="G242" s="1">
        <v>-9.5367430000000002E-7</v>
      </c>
    </row>
    <row r="243" spans="1:7">
      <c r="A243">
        <v>1438823797030</v>
      </c>
      <c r="B243" t="s">
        <v>49</v>
      </c>
      <c r="C243">
        <v>2425.6689999999999</v>
      </c>
      <c r="D243">
        <v>430.33569999999997</v>
      </c>
      <c r="E243">
        <v>667</v>
      </c>
      <c r="F243">
        <v>38.042969999999997</v>
      </c>
      <c r="G243" s="1">
        <v>-9.5367430000000002E-7</v>
      </c>
    </row>
    <row r="244" spans="1:7">
      <c r="A244">
        <v>1438823807044</v>
      </c>
      <c r="B244" t="s">
        <v>49</v>
      </c>
      <c r="C244">
        <v>2435.683</v>
      </c>
      <c r="D244">
        <v>441.98336999999998</v>
      </c>
      <c r="E244">
        <v>667</v>
      </c>
      <c r="F244">
        <v>38.174064999999999</v>
      </c>
      <c r="G244" s="1">
        <v>-9.5367430000000002E-7</v>
      </c>
    </row>
    <row r="245" spans="1:7">
      <c r="A245">
        <v>1438823817056</v>
      </c>
      <c r="B245" t="s">
        <v>49</v>
      </c>
      <c r="C245">
        <v>2445.6950000000002</v>
      </c>
      <c r="D245">
        <v>435.17061999999999</v>
      </c>
      <c r="E245">
        <v>667</v>
      </c>
      <c r="F245">
        <v>38.175162999999998</v>
      </c>
      <c r="G245" s="1">
        <v>-9.5367430000000002E-7</v>
      </c>
    </row>
    <row r="246" spans="1:7">
      <c r="A246">
        <v>1438823827067</v>
      </c>
      <c r="B246" t="s">
        <v>49</v>
      </c>
      <c r="C246">
        <v>2455.7060000000001</v>
      </c>
      <c r="D246">
        <v>444.63677999999999</v>
      </c>
      <c r="E246">
        <v>667</v>
      </c>
      <c r="F246">
        <v>38.183585999999998</v>
      </c>
      <c r="G246" s="1">
        <v>-9.5367430000000002E-7</v>
      </c>
    </row>
    <row r="247" spans="1:7">
      <c r="A247">
        <v>1438823837078</v>
      </c>
      <c r="B247" t="s">
        <v>49</v>
      </c>
      <c r="C247">
        <v>2465.7170000000001</v>
      </c>
      <c r="D247">
        <v>452.70920000000001</v>
      </c>
      <c r="E247">
        <v>667</v>
      </c>
      <c r="F247">
        <v>38.192863000000003</v>
      </c>
      <c r="G247" s="1">
        <v>-9.5367430000000002E-7</v>
      </c>
    </row>
    <row r="248" spans="1:7">
      <c r="A248">
        <v>1438823847093</v>
      </c>
      <c r="B248" t="s">
        <v>49</v>
      </c>
      <c r="C248">
        <v>2475.732</v>
      </c>
      <c r="D248">
        <v>455.16253999999998</v>
      </c>
      <c r="E248">
        <v>667</v>
      </c>
      <c r="F248">
        <v>38.192863000000003</v>
      </c>
      <c r="G248" s="1">
        <v>-9.5367430000000002E-7</v>
      </c>
    </row>
    <row r="249" spans="1:7">
      <c r="A249">
        <v>1438823857104</v>
      </c>
      <c r="B249" t="s">
        <v>49</v>
      </c>
      <c r="C249">
        <v>2485.7429999999999</v>
      </c>
      <c r="D249">
        <v>452.36052999999998</v>
      </c>
      <c r="E249">
        <v>667</v>
      </c>
      <c r="F249">
        <v>38.192863000000003</v>
      </c>
      <c r="G249" s="1">
        <v>-9.5367430000000002E-7</v>
      </c>
    </row>
    <row r="250" spans="1:7">
      <c r="A250">
        <v>1438823867115</v>
      </c>
      <c r="B250" t="s">
        <v>49</v>
      </c>
      <c r="C250">
        <v>2495.7539999999999</v>
      </c>
      <c r="D250">
        <v>455.43979999999999</v>
      </c>
      <c r="E250">
        <v>667</v>
      </c>
      <c r="F250">
        <v>38.192863000000003</v>
      </c>
      <c r="G250" s="1">
        <v>-9.5367430000000002E-7</v>
      </c>
    </row>
    <row r="251" spans="1:7">
      <c r="A251">
        <v>1438823877125</v>
      </c>
      <c r="B251" t="s">
        <v>49</v>
      </c>
      <c r="C251">
        <v>2505.7640000000001</v>
      </c>
      <c r="D251">
        <v>466.99462999999997</v>
      </c>
      <c r="E251">
        <v>667</v>
      </c>
      <c r="F251">
        <v>38.199005</v>
      </c>
      <c r="G251" s="1">
        <v>-9.5367430000000002E-7</v>
      </c>
    </row>
    <row r="252" spans="1:7">
      <c r="A252">
        <v>1438823887137</v>
      </c>
      <c r="B252" t="s">
        <v>49</v>
      </c>
      <c r="C252">
        <v>2515.7759999999998</v>
      </c>
      <c r="D252">
        <v>464.56232</v>
      </c>
      <c r="E252">
        <v>667</v>
      </c>
      <c r="F252">
        <v>38.222999999999999</v>
      </c>
      <c r="G252" s="1">
        <v>-9.5367430000000002E-7</v>
      </c>
    </row>
    <row r="253" spans="1:7">
      <c r="A253">
        <v>1438823897152</v>
      </c>
      <c r="B253" t="s">
        <v>49</v>
      </c>
      <c r="C253">
        <v>2525.7910000000002</v>
      </c>
      <c r="D253">
        <v>485.64974999999998</v>
      </c>
      <c r="E253">
        <v>667</v>
      </c>
      <c r="F253">
        <v>38.222999999999999</v>
      </c>
      <c r="G253" s="1">
        <v>-9.5367430000000002E-7</v>
      </c>
    </row>
    <row r="254" spans="1:7">
      <c r="A254">
        <v>1438823907167</v>
      </c>
      <c r="B254" t="s">
        <v>49</v>
      </c>
      <c r="C254">
        <v>2535.806</v>
      </c>
      <c r="D254">
        <v>492.47455000000002</v>
      </c>
      <c r="E254">
        <v>667</v>
      </c>
      <c r="F254">
        <v>38.222999999999999</v>
      </c>
      <c r="G254" s="1">
        <v>-9.5367430000000002E-7</v>
      </c>
    </row>
    <row r="255" spans="1:7">
      <c r="A255">
        <v>1438823917178</v>
      </c>
      <c r="B255" t="s">
        <v>49</v>
      </c>
      <c r="C255">
        <v>2545.817</v>
      </c>
      <c r="D255">
        <v>473.69607999999999</v>
      </c>
      <c r="E255">
        <v>667</v>
      </c>
      <c r="F255">
        <v>38.225135999999999</v>
      </c>
      <c r="G255" s="1">
        <v>-9.5367430000000002E-7</v>
      </c>
    </row>
    <row r="256" spans="1:7">
      <c r="A256">
        <v>1438823927192</v>
      </c>
      <c r="B256" t="s">
        <v>49</v>
      </c>
      <c r="C256">
        <v>2555.8310000000001</v>
      </c>
      <c r="D256">
        <v>508.88186999999999</v>
      </c>
      <c r="E256">
        <v>667</v>
      </c>
      <c r="F256">
        <v>38.233657999999998</v>
      </c>
      <c r="G256" s="1">
        <v>-9.5367430000000002E-7</v>
      </c>
    </row>
    <row r="257" spans="1:7">
      <c r="A257">
        <v>1438823937206</v>
      </c>
      <c r="B257" t="s">
        <v>49</v>
      </c>
      <c r="C257">
        <v>2565.8449999999998</v>
      </c>
      <c r="D257">
        <v>479.78107</v>
      </c>
      <c r="E257">
        <v>667</v>
      </c>
      <c r="F257">
        <v>38.233657999999998</v>
      </c>
      <c r="G257" s="1">
        <v>-9.5367430000000002E-7</v>
      </c>
    </row>
    <row r="258" spans="1:7">
      <c r="A258">
        <v>1438823947218</v>
      </c>
      <c r="B258" t="s">
        <v>49</v>
      </c>
      <c r="C258">
        <v>2575.857</v>
      </c>
      <c r="D258">
        <v>486.47806000000003</v>
      </c>
      <c r="E258">
        <v>667</v>
      </c>
      <c r="F258">
        <v>38.242621999999997</v>
      </c>
      <c r="G258" s="1">
        <v>-9.5367430000000002E-7</v>
      </c>
    </row>
    <row r="259" spans="1:7">
      <c r="A259">
        <v>1438823957232</v>
      </c>
      <c r="B259" t="s">
        <v>49</v>
      </c>
      <c r="C259">
        <v>2585.8710000000001</v>
      </c>
      <c r="D259">
        <v>518.01689999999996</v>
      </c>
      <c r="E259">
        <v>667</v>
      </c>
      <c r="F259">
        <v>38.243842999999998</v>
      </c>
      <c r="G259" s="1">
        <v>-9.5367430000000002E-7</v>
      </c>
    </row>
    <row r="260" spans="1:7">
      <c r="A260">
        <v>1438823967247</v>
      </c>
      <c r="B260" t="s">
        <v>49</v>
      </c>
      <c r="C260">
        <v>2595.886</v>
      </c>
      <c r="D260">
        <v>507.42477000000002</v>
      </c>
      <c r="E260">
        <v>667</v>
      </c>
      <c r="F260">
        <v>38.248787</v>
      </c>
      <c r="G260" s="1">
        <v>-9.5367430000000002E-7</v>
      </c>
    </row>
    <row r="261" spans="1:7">
      <c r="A261">
        <v>1438823977260</v>
      </c>
      <c r="B261" t="s">
        <v>49</v>
      </c>
      <c r="C261">
        <v>2605.8989999999999</v>
      </c>
      <c r="D261">
        <v>493.00598000000002</v>
      </c>
      <c r="E261">
        <v>667</v>
      </c>
      <c r="F261">
        <v>38.25367</v>
      </c>
      <c r="G261" s="1">
        <v>-9.5367430000000002E-7</v>
      </c>
    </row>
    <row r="262" spans="1:7">
      <c r="A262">
        <v>1438823987274</v>
      </c>
      <c r="B262" t="s">
        <v>49</v>
      </c>
      <c r="C262">
        <v>2615.913</v>
      </c>
      <c r="D262">
        <v>532.42319999999995</v>
      </c>
      <c r="E262">
        <v>667</v>
      </c>
      <c r="F262">
        <v>38.256293999999997</v>
      </c>
      <c r="G262" s="1">
        <v>-9.5367430000000002E-7</v>
      </c>
    </row>
    <row r="263" spans="1:7">
      <c r="A263">
        <v>1438823997307</v>
      </c>
      <c r="B263" t="s">
        <v>49</v>
      </c>
      <c r="C263">
        <v>2625.9459999999999</v>
      </c>
      <c r="D263">
        <v>515.42999999999995</v>
      </c>
      <c r="E263">
        <v>667</v>
      </c>
      <c r="F263">
        <v>38.256293999999997</v>
      </c>
      <c r="G263" s="1">
        <v>-9.5367430000000002E-7</v>
      </c>
    </row>
    <row r="264" spans="1:7">
      <c r="A264">
        <v>1438824007322</v>
      </c>
      <c r="B264" t="s">
        <v>49</v>
      </c>
      <c r="C264">
        <v>2635.9609999999998</v>
      </c>
      <c r="D264">
        <v>508.57056</v>
      </c>
      <c r="E264">
        <v>667</v>
      </c>
      <c r="F264">
        <v>38.297027999999997</v>
      </c>
      <c r="G264" s="1">
        <v>-9.5367430000000002E-7</v>
      </c>
    </row>
    <row r="265" spans="1:7">
      <c r="A265">
        <v>1438824017337</v>
      </c>
      <c r="B265" t="s">
        <v>49</v>
      </c>
      <c r="C265">
        <v>2645.9760000000001</v>
      </c>
      <c r="D265">
        <v>539.97370000000001</v>
      </c>
      <c r="E265">
        <v>667</v>
      </c>
      <c r="F265">
        <v>38.297637999999999</v>
      </c>
      <c r="G265" s="1">
        <v>-9.5367430000000002E-7</v>
      </c>
    </row>
    <row r="266" spans="1:7">
      <c r="A266">
        <v>1438824027347</v>
      </c>
      <c r="B266" t="s">
        <v>49</v>
      </c>
      <c r="C266">
        <v>2655.9859999999999</v>
      </c>
      <c r="D266">
        <v>516.64490000000001</v>
      </c>
      <c r="E266">
        <v>667</v>
      </c>
      <c r="F266">
        <v>38.297637999999999</v>
      </c>
      <c r="G266" s="1">
        <v>-9.5367430000000002E-7</v>
      </c>
    </row>
    <row r="267" spans="1:7">
      <c r="A267">
        <v>1438824037361</v>
      </c>
      <c r="B267" t="s">
        <v>49</v>
      </c>
      <c r="C267">
        <v>2666</v>
      </c>
      <c r="D267">
        <v>515.93790000000001</v>
      </c>
      <c r="E267">
        <v>667</v>
      </c>
      <c r="F267">
        <v>38.346029999999999</v>
      </c>
      <c r="G267" s="1">
        <v>-9.5367430000000002E-7</v>
      </c>
    </row>
    <row r="268" spans="1:7">
      <c r="A268">
        <v>1438824047375</v>
      </c>
      <c r="B268" t="s">
        <v>49</v>
      </c>
      <c r="C268">
        <v>2676.0140000000001</v>
      </c>
      <c r="D268">
        <v>523.63810000000001</v>
      </c>
      <c r="E268">
        <v>667</v>
      </c>
      <c r="F268">
        <v>38.346029999999999</v>
      </c>
      <c r="G268" s="1">
        <v>-9.5367430000000002E-7</v>
      </c>
    </row>
    <row r="269" spans="1:7">
      <c r="A269">
        <v>1438824057390</v>
      </c>
      <c r="B269" t="s">
        <v>49</v>
      </c>
      <c r="C269">
        <v>2686.029</v>
      </c>
      <c r="D269">
        <v>566.36980000000005</v>
      </c>
      <c r="E269">
        <v>667</v>
      </c>
      <c r="F269">
        <v>38.346029999999999</v>
      </c>
      <c r="G269" s="1">
        <v>-9.5367430000000002E-7</v>
      </c>
    </row>
    <row r="270" spans="1:7">
      <c r="A270">
        <v>1438824067404</v>
      </c>
      <c r="B270" t="s">
        <v>49</v>
      </c>
      <c r="C270">
        <v>2696.0430000000001</v>
      </c>
      <c r="D270">
        <v>517.48833999999999</v>
      </c>
      <c r="E270">
        <v>667</v>
      </c>
      <c r="F270">
        <v>38.354027000000002</v>
      </c>
      <c r="G270" s="1">
        <v>-9.5367430000000002E-7</v>
      </c>
    </row>
    <row r="271" spans="1:7">
      <c r="A271">
        <v>1438824077418</v>
      </c>
      <c r="B271" t="s">
        <v>49</v>
      </c>
      <c r="C271">
        <v>2706.0569999999998</v>
      </c>
      <c r="D271">
        <v>544.53719999999998</v>
      </c>
      <c r="E271">
        <v>667</v>
      </c>
      <c r="F271">
        <v>38.361443000000001</v>
      </c>
      <c r="G271" s="1">
        <v>-9.5367430000000002E-7</v>
      </c>
    </row>
    <row r="272" spans="1:7">
      <c r="A272">
        <v>1438824087435</v>
      </c>
      <c r="B272" t="s">
        <v>49</v>
      </c>
      <c r="C272">
        <v>2716.0740000000001</v>
      </c>
      <c r="D272">
        <v>559.84159999999997</v>
      </c>
      <c r="E272">
        <v>667</v>
      </c>
      <c r="F272">
        <v>38.361443000000001</v>
      </c>
      <c r="G272" s="1">
        <v>-9.5367430000000002E-7</v>
      </c>
    </row>
    <row r="273" spans="1:7">
      <c r="A273">
        <v>1438824097448</v>
      </c>
      <c r="B273" t="s">
        <v>49</v>
      </c>
      <c r="C273">
        <v>2726.087</v>
      </c>
      <c r="D273">
        <v>573.18370000000004</v>
      </c>
      <c r="E273">
        <v>667</v>
      </c>
      <c r="F273">
        <v>38.361443000000001</v>
      </c>
      <c r="G273" s="1">
        <v>-9.5367430000000002E-7</v>
      </c>
    </row>
    <row r="274" spans="1:7">
      <c r="A274">
        <v>1438824127187</v>
      </c>
      <c r="B274" t="s">
        <v>49</v>
      </c>
      <c r="C274">
        <v>2755.826</v>
      </c>
      <c r="D274">
        <v>33.395522999999997</v>
      </c>
      <c r="E274">
        <v>667</v>
      </c>
      <c r="F274">
        <v>27.527350999999999</v>
      </c>
      <c r="G274" s="1">
        <v>-9.5367430000000002E-7</v>
      </c>
    </row>
    <row r="275" spans="1:7">
      <c r="A275">
        <v>1438824137411</v>
      </c>
      <c r="B275" t="s">
        <v>49</v>
      </c>
      <c r="C275">
        <v>2766.05</v>
      </c>
      <c r="D275">
        <v>78.161545000000004</v>
      </c>
      <c r="E275">
        <v>667</v>
      </c>
      <c r="F275">
        <v>34.506348000000003</v>
      </c>
      <c r="G275" s="1">
        <v>-9.5367430000000002E-7</v>
      </c>
    </row>
    <row r="276" spans="1:7">
      <c r="A276">
        <v>1438824147427</v>
      </c>
      <c r="B276" t="s">
        <v>49</v>
      </c>
      <c r="C276">
        <v>2776.0659999999998</v>
      </c>
      <c r="D276">
        <v>58.80932</v>
      </c>
      <c r="E276">
        <v>667</v>
      </c>
      <c r="F276">
        <v>34.862609999999997</v>
      </c>
      <c r="G276" s="1">
        <v>-9.5367430000000002E-7</v>
      </c>
    </row>
    <row r="277" spans="1:7">
      <c r="A277">
        <v>1438824157441</v>
      </c>
      <c r="B277" t="s">
        <v>49</v>
      </c>
      <c r="C277">
        <v>2786.08</v>
      </c>
      <c r="D277">
        <v>42.253852999999999</v>
      </c>
      <c r="E277">
        <v>667</v>
      </c>
      <c r="F277">
        <v>35.190925999999997</v>
      </c>
      <c r="G277" s="1">
        <v>-9.5367430000000002E-7</v>
      </c>
    </row>
    <row r="278" spans="1:7">
      <c r="A278">
        <v>1438824167474</v>
      </c>
      <c r="B278" t="s">
        <v>49</v>
      </c>
      <c r="C278">
        <v>2796.1129999999998</v>
      </c>
      <c r="D278">
        <v>95.042755</v>
      </c>
      <c r="E278">
        <v>667</v>
      </c>
      <c r="F278">
        <v>35.217970000000001</v>
      </c>
      <c r="G278" s="1">
        <v>-9.5367430000000002E-7</v>
      </c>
    </row>
    <row r="279" spans="1:7">
      <c r="A279">
        <v>1438824177487</v>
      </c>
      <c r="B279" t="s">
        <v>49</v>
      </c>
      <c r="C279">
        <v>2806.1260000000002</v>
      </c>
      <c r="D279">
        <v>68.830025000000006</v>
      </c>
      <c r="E279">
        <v>667</v>
      </c>
      <c r="F279">
        <v>35.353554000000003</v>
      </c>
      <c r="G279" s="1">
        <v>-9.5367430000000002E-7</v>
      </c>
    </row>
    <row r="280" spans="1:7">
      <c r="A280">
        <v>1438824187502</v>
      </c>
      <c r="B280" t="s">
        <v>49</v>
      </c>
      <c r="C280">
        <v>2816.1410000000001</v>
      </c>
      <c r="D280">
        <v>89.348659999999995</v>
      </c>
      <c r="E280">
        <v>667</v>
      </c>
      <c r="F280">
        <v>35.642783999999999</v>
      </c>
      <c r="G280" s="1">
        <v>-9.5367430000000002E-7</v>
      </c>
    </row>
    <row r="281" spans="1:7">
      <c r="A281">
        <v>1438824197518</v>
      </c>
      <c r="B281" t="s">
        <v>49</v>
      </c>
      <c r="C281">
        <v>2826.1570000000002</v>
      </c>
      <c r="D281">
        <v>58.614280000000001</v>
      </c>
      <c r="E281">
        <v>667</v>
      </c>
      <c r="F281">
        <v>35.083359999999999</v>
      </c>
      <c r="G281" s="1">
        <v>-9.5367430000000002E-7</v>
      </c>
    </row>
    <row r="282" spans="1:7">
      <c r="A282">
        <v>1438824207535</v>
      </c>
      <c r="B282" t="s">
        <v>49</v>
      </c>
      <c r="C282">
        <v>2836.174</v>
      </c>
      <c r="D282">
        <v>123.29795</v>
      </c>
      <c r="E282">
        <v>667</v>
      </c>
      <c r="F282">
        <v>35.292639999999999</v>
      </c>
      <c r="G282" s="1">
        <v>-9.5367430000000002E-7</v>
      </c>
    </row>
    <row r="283" spans="1:7">
      <c r="A283">
        <v>1438824217547</v>
      </c>
      <c r="B283" t="s">
        <v>49</v>
      </c>
      <c r="C283">
        <v>2846.1860000000001</v>
      </c>
      <c r="D283">
        <v>101.828354</v>
      </c>
      <c r="E283">
        <v>667</v>
      </c>
      <c r="F283">
        <v>35.175232000000001</v>
      </c>
      <c r="G283" s="1">
        <v>-9.5367430000000002E-7</v>
      </c>
    </row>
    <row r="284" spans="1:7">
      <c r="A284">
        <v>1438824227560</v>
      </c>
      <c r="B284" t="s">
        <v>49</v>
      </c>
      <c r="C284">
        <v>2856.1990000000001</v>
      </c>
      <c r="D284">
        <v>131.73098999999999</v>
      </c>
      <c r="E284">
        <v>667</v>
      </c>
      <c r="F284">
        <v>35.048088</v>
      </c>
      <c r="G284" s="1">
        <v>-9.5367430000000002E-7</v>
      </c>
    </row>
    <row r="285" spans="1:7">
      <c r="A285">
        <v>1438824237574</v>
      </c>
      <c r="B285" t="s">
        <v>49</v>
      </c>
      <c r="C285">
        <v>2866.2130000000002</v>
      </c>
      <c r="D285">
        <v>77.517139999999998</v>
      </c>
      <c r="E285">
        <v>667</v>
      </c>
      <c r="F285">
        <v>35.303916999999998</v>
      </c>
      <c r="G285" s="1">
        <v>-9.5367430000000002E-7</v>
      </c>
    </row>
    <row r="286" spans="1:7">
      <c r="A286">
        <v>1438824247586</v>
      </c>
      <c r="B286" t="s">
        <v>49</v>
      </c>
      <c r="C286">
        <v>2876.2249999999999</v>
      </c>
      <c r="D286">
        <v>97.167490000000001</v>
      </c>
      <c r="E286">
        <v>667</v>
      </c>
      <c r="F286">
        <v>35.395072999999996</v>
      </c>
      <c r="G286" s="1">
        <v>-9.5367430000000002E-7</v>
      </c>
    </row>
    <row r="287" spans="1:7">
      <c r="A287">
        <v>1438824257598</v>
      </c>
      <c r="B287" t="s">
        <v>49</v>
      </c>
      <c r="C287">
        <v>2886.2370000000001</v>
      </c>
      <c r="D287">
        <v>128.47144</v>
      </c>
      <c r="E287">
        <v>667</v>
      </c>
      <c r="F287">
        <v>35.467796</v>
      </c>
      <c r="G287" s="1">
        <v>-9.5367430000000002E-7</v>
      </c>
    </row>
    <row r="288" spans="1:7">
      <c r="A288">
        <v>1438824267609</v>
      </c>
      <c r="B288" t="s">
        <v>49</v>
      </c>
      <c r="C288">
        <v>2896.248</v>
      </c>
      <c r="D288">
        <v>182.13339999999999</v>
      </c>
      <c r="E288">
        <v>667</v>
      </c>
      <c r="F288">
        <v>35.500700000000002</v>
      </c>
      <c r="G288" s="1">
        <v>-9.5367430000000002E-7</v>
      </c>
    </row>
    <row r="289" spans="1:7">
      <c r="A289">
        <v>1438824277621</v>
      </c>
      <c r="B289" t="s">
        <v>49</v>
      </c>
      <c r="C289">
        <v>2906.26</v>
      </c>
      <c r="D289">
        <v>103.82239</v>
      </c>
      <c r="E289">
        <v>667</v>
      </c>
      <c r="F289">
        <v>35.533119999999997</v>
      </c>
      <c r="G289" s="1">
        <v>-9.5367430000000002E-7</v>
      </c>
    </row>
    <row r="290" spans="1:7">
      <c r="A290">
        <v>1438824287633</v>
      </c>
      <c r="B290" t="s">
        <v>49</v>
      </c>
      <c r="C290">
        <v>2916.2719999999999</v>
      </c>
      <c r="D290">
        <v>174.61699999999999</v>
      </c>
      <c r="E290">
        <v>667</v>
      </c>
      <c r="F290">
        <v>35.560630000000003</v>
      </c>
      <c r="G290" s="1">
        <v>-9.5367430000000002E-7</v>
      </c>
    </row>
    <row r="291" spans="1:7">
      <c r="A291">
        <v>1438824297646</v>
      </c>
      <c r="B291" t="s">
        <v>49</v>
      </c>
      <c r="C291">
        <v>2926.2849999999999</v>
      </c>
      <c r="D291">
        <v>86.289389999999997</v>
      </c>
      <c r="E291">
        <v>667</v>
      </c>
      <c r="F291">
        <v>35.650604000000001</v>
      </c>
      <c r="G291" s="1">
        <v>-9.5367430000000002E-7</v>
      </c>
    </row>
    <row r="292" spans="1:7">
      <c r="A292">
        <v>1438824307658</v>
      </c>
      <c r="B292" t="s">
        <v>49</v>
      </c>
      <c r="C292">
        <v>2936.297</v>
      </c>
      <c r="D292">
        <v>138.68924000000001</v>
      </c>
      <c r="E292">
        <v>667</v>
      </c>
      <c r="F292">
        <v>35.659829999999999</v>
      </c>
      <c r="G292" s="1">
        <v>-9.5367430000000002E-7</v>
      </c>
    </row>
    <row r="293" spans="1:7">
      <c r="A293">
        <v>1438824317671</v>
      </c>
      <c r="B293" t="s">
        <v>49</v>
      </c>
      <c r="C293">
        <v>2946.31</v>
      </c>
      <c r="D293">
        <v>170.6069</v>
      </c>
      <c r="E293">
        <v>667</v>
      </c>
      <c r="F293">
        <v>35.780419999999999</v>
      </c>
      <c r="G293" s="1">
        <v>-9.5367430000000002E-7</v>
      </c>
    </row>
    <row r="294" spans="1:7">
      <c r="A294">
        <v>1438824327683</v>
      </c>
      <c r="B294" t="s">
        <v>49</v>
      </c>
      <c r="C294">
        <v>2956.3220000000001</v>
      </c>
      <c r="D294">
        <v>89.984084999999993</v>
      </c>
      <c r="E294">
        <v>667</v>
      </c>
      <c r="F294">
        <v>35.803474000000001</v>
      </c>
      <c r="G294" s="1">
        <v>-9.5367430000000002E-7</v>
      </c>
    </row>
    <row r="295" spans="1:7">
      <c r="A295">
        <v>1438824337696</v>
      </c>
      <c r="B295" t="s">
        <v>49</v>
      </c>
      <c r="C295">
        <v>2966.335</v>
      </c>
      <c r="D295">
        <v>131.46334999999999</v>
      </c>
      <c r="E295">
        <v>667</v>
      </c>
      <c r="F295">
        <v>35.697029999999998</v>
      </c>
      <c r="G295" s="1">
        <v>-9.5367430000000002E-7</v>
      </c>
    </row>
    <row r="296" spans="1:7">
      <c r="A296">
        <v>1438824347709</v>
      </c>
      <c r="B296" t="s">
        <v>49</v>
      </c>
      <c r="C296">
        <v>2976.348</v>
      </c>
      <c r="D296">
        <v>164.07753</v>
      </c>
      <c r="E296">
        <v>667</v>
      </c>
      <c r="F296">
        <v>35.706719999999997</v>
      </c>
      <c r="G296" s="1">
        <v>-9.5367430000000002E-7</v>
      </c>
    </row>
    <row r="297" spans="1:7">
      <c r="A297">
        <v>1438824357723</v>
      </c>
      <c r="B297" t="s">
        <v>49</v>
      </c>
      <c r="C297">
        <v>2986.3620000000001</v>
      </c>
      <c r="D297">
        <v>98.639889999999994</v>
      </c>
      <c r="E297">
        <v>667</v>
      </c>
      <c r="F297">
        <v>35.801116999999998</v>
      </c>
      <c r="G297" s="1">
        <v>-9.5367430000000002E-7</v>
      </c>
    </row>
    <row r="298" spans="1:7">
      <c r="A298">
        <v>1438824367736</v>
      </c>
      <c r="B298" t="s">
        <v>49</v>
      </c>
      <c r="C298">
        <v>2996.375</v>
      </c>
      <c r="D298">
        <v>108.20833</v>
      </c>
      <c r="E298">
        <v>667</v>
      </c>
      <c r="F298">
        <v>35.830123999999998</v>
      </c>
      <c r="G298" s="1">
        <v>-9.5367430000000002E-7</v>
      </c>
    </row>
    <row r="299" spans="1:7">
      <c r="A299">
        <v>1438824377747</v>
      </c>
      <c r="B299" t="s">
        <v>49</v>
      </c>
      <c r="C299">
        <v>3006.386</v>
      </c>
      <c r="D299">
        <v>161.36081999999999</v>
      </c>
      <c r="E299">
        <v>667</v>
      </c>
      <c r="F299">
        <v>35.848984000000002</v>
      </c>
      <c r="G299" s="1">
        <v>-9.5367430000000002E-7</v>
      </c>
    </row>
    <row r="300" spans="1:7">
      <c r="A300">
        <v>1438824387759</v>
      </c>
      <c r="B300" t="s">
        <v>49</v>
      </c>
      <c r="C300">
        <v>3016.3980000000001</v>
      </c>
      <c r="D300">
        <v>103.23454</v>
      </c>
      <c r="E300">
        <v>667</v>
      </c>
      <c r="F300">
        <v>35.873505000000002</v>
      </c>
      <c r="G300" s="1">
        <v>-9.5367430000000002E-7</v>
      </c>
    </row>
    <row r="301" spans="1:7">
      <c r="A301">
        <v>1438824397772</v>
      </c>
      <c r="B301" t="s">
        <v>49</v>
      </c>
      <c r="C301">
        <v>3026.4110000000001</v>
      </c>
      <c r="D301">
        <v>145.91754</v>
      </c>
      <c r="E301">
        <v>667</v>
      </c>
      <c r="F301">
        <v>35.922043000000002</v>
      </c>
      <c r="G301" s="1">
        <v>-9.5367430000000002E-7</v>
      </c>
    </row>
    <row r="302" spans="1:7">
      <c r="A302">
        <v>1438824407785</v>
      </c>
      <c r="B302" t="s">
        <v>49</v>
      </c>
      <c r="C302">
        <v>3036.424</v>
      </c>
      <c r="D302">
        <v>104.15396</v>
      </c>
      <c r="E302">
        <v>667</v>
      </c>
      <c r="F302">
        <v>35.933579999999999</v>
      </c>
      <c r="G302" s="1">
        <v>-9.5367430000000002E-7</v>
      </c>
    </row>
    <row r="303" spans="1:7">
      <c r="A303">
        <v>1438824417797</v>
      </c>
      <c r="B303" t="s">
        <v>49</v>
      </c>
      <c r="C303">
        <v>3046.4360000000001</v>
      </c>
      <c r="D303">
        <v>146.60242</v>
      </c>
      <c r="E303">
        <v>667</v>
      </c>
      <c r="F303">
        <v>36.082214</v>
      </c>
      <c r="G303" s="1">
        <v>-9.5367430000000002E-7</v>
      </c>
    </row>
    <row r="304" spans="1:7">
      <c r="A304">
        <v>1438824427807</v>
      </c>
      <c r="B304" t="s">
        <v>49</v>
      </c>
      <c r="C304">
        <v>3056.4459999999999</v>
      </c>
      <c r="D304">
        <v>111.34455</v>
      </c>
      <c r="E304">
        <v>667</v>
      </c>
      <c r="F304">
        <v>36.122802999999998</v>
      </c>
      <c r="G304" s="1">
        <v>-9.5367430000000002E-7</v>
      </c>
    </row>
    <row r="305" spans="1:7">
      <c r="A305">
        <v>1438824437817</v>
      </c>
      <c r="B305" t="s">
        <v>49</v>
      </c>
      <c r="C305">
        <v>3066.4560000000001</v>
      </c>
      <c r="D305">
        <v>154.05453</v>
      </c>
      <c r="E305">
        <v>667</v>
      </c>
      <c r="F305">
        <v>36.285629999999998</v>
      </c>
      <c r="G305" s="1">
        <v>-9.5367430000000002E-7</v>
      </c>
    </row>
    <row r="306" spans="1:7">
      <c r="A306">
        <v>1438824447828</v>
      </c>
      <c r="B306" t="s">
        <v>49</v>
      </c>
      <c r="C306">
        <v>3076.4670000000001</v>
      </c>
      <c r="D306">
        <v>186.45554000000001</v>
      </c>
      <c r="E306">
        <v>667</v>
      </c>
      <c r="F306">
        <v>36.305970000000002</v>
      </c>
      <c r="G306" s="1">
        <v>-9.5367430000000002E-7</v>
      </c>
    </row>
    <row r="307" spans="1:7">
      <c r="A307">
        <v>1438824457840</v>
      </c>
      <c r="B307" t="s">
        <v>49</v>
      </c>
      <c r="C307">
        <v>3086.4789999999998</v>
      </c>
      <c r="D307">
        <v>132.47397000000001</v>
      </c>
      <c r="E307">
        <v>667</v>
      </c>
      <c r="F307">
        <v>36.352432</v>
      </c>
      <c r="G307" s="1">
        <v>-9.5367430000000002E-7</v>
      </c>
    </row>
    <row r="308" spans="1:7">
      <c r="A308">
        <v>1438824467851</v>
      </c>
      <c r="B308" t="s">
        <v>49</v>
      </c>
      <c r="C308">
        <v>3096.49</v>
      </c>
      <c r="D308">
        <v>175.85543999999999</v>
      </c>
      <c r="E308">
        <v>667</v>
      </c>
      <c r="F308">
        <v>36.418379999999999</v>
      </c>
      <c r="G308" s="1">
        <v>-9.5367430000000002E-7</v>
      </c>
    </row>
    <row r="309" spans="1:7">
      <c r="A309">
        <v>1438824477864</v>
      </c>
      <c r="B309" t="s">
        <v>49</v>
      </c>
      <c r="C309">
        <v>3106.5030000000002</v>
      </c>
      <c r="D309">
        <v>126.60881000000001</v>
      </c>
      <c r="E309">
        <v>667</v>
      </c>
      <c r="F309">
        <v>36.456726000000003</v>
      </c>
      <c r="G309" s="1">
        <v>-9.5367430000000002E-7</v>
      </c>
    </row>
    <row r="310" spans="1:7">
      <c r="A310">
        <v>1438824487876</v>
      </c>
      <c r="B310" t="s">
        <v>49</v>
      </c>
      <c r="C310">
        <v>3116.5149999999999</v>
      </c>
      <c r="D310">
        <v>170.09628000000001</v>
      </c>
      <c r="E310">
        <v>667</v>
      </c>
      <c r="F310">
        <v>36.458373999999999</v>
      </c>
      <c r="G310" s="1">
        <v>-9.5367430000000002E-7</v>
      </c>
    </row>
    <row r="311" spans="1:7">
      <c r="A311">
        <v>1438824497890</v>
      </c>
      <c r="B311" t="s">
        <v>49</v>
      </c>
      <c r="C311">
        <v>3126.529</v>
      </c>
      <c r="D311">
        <v>124.25628</v>
      </c>
      <c r="E311">
        <v>667</v>
      </c>
      <c r="F311">
        <v>36.534554</v>
      </c>
      <c r="G311" s="1">
        <v>-9.5367430000000002E-7</v>
      </c>
    </row>
    <row r="312" spans="1:7">
      <c r="A312">
        <v>1438824507901</v>
      </c>
      <c r="B312" t="s">
        <v>49</v>
      </c>
      <c r="C312">
        <v>3136.54</v>
      </c>
      <c r="D312">
        <v>167.72708</v>
      </c>
      <c r="E312">
        <v>667</v>
      </c>
      <c r="F312">
        <v>36.536445999999998</v>
      </c>
      <c r="G312" s="1">
        <v>-9.5367430000000002E-7</v>
      </c>
    </row>
    <row r="313" spans="1:7">
      <c r="A313">
        <v>1438824517914</v>
      </c>
      <c r="B313" t="s">
        <v>49</v>
      </c>
      <c r="C313">
        <v>3146.5529999999999</v>
      </c>
      <c r="D313">
        <v>189.00729999999999</v>
      </c>
      <c r="E313">
        <v>667</v>
      </c>
      <c r="F313">
        <v>36.539924999999997</v>
      </c>
      <c r="G313" s="1">
        <v>-9.5367430000000002E-7</v>
      </c>
    </row>
    <row r="314" spans="1:7">
      <c r="A314">
        <v>1438824527926</v>
      </c>
      <c r="B314" t="s">
        <v>49</v>
      </c>
      <c r="C314">
        <v>3156.5650000000001</v>
      </c>
      <c r="D314">
        <v>136.52377000000001</v>
      </c>
      <c r="E314">
        <v>667</v>
      </c>
      <c r="F314">
        <v>36.543922000000002</v>
      </c>
      <c r="G314" s="1">
        <v>-9.5367430000000002E-7</v>
      </c>
    </row>
    <row r="315" spans="1:7">
      <c r="A315">
        <v>1438824537938</v>
      </c>
      <c r="B315" t="s">
        <v>49</v>
      </c>
      <c r="C315">
        <v>3166.5770000000002</v>
      </c>
      <c r="D315">
        <v>156.83275</v>
      </c>
      <c r="E315">
        <v>667</v>
      </c>
      <c r="F315">
        <v>36.555008000000001</v>
      </c>
      <c r="G315" s="1">
        <v>-9.5367430000000002E-7</v>
      </c>
    </row>
    <row r="316" spans="1:7">
      <c r="A316">
        <v>1438824547951</v>
      </c>
      <c r="B316" t="s">
        <v>49</v>
      </c>
      <c r="C316">
        <v>3176.59</v>
      </c>
      <c r="D316">
        <v>142.67738</v>
      </c>
      <c r="E316">
        <v>667</v>
      </c>
      <c r="F316">
        <v>36.578873000000002</v>
      </c>
      <c r="G316" s="1">
        <v>-9.5367430000000002E-7</v>
      </c>
    </row>
    <row r="317" spans="1:7">
      <c r="A317">
        <v>1438824557962</v>
      </c>
      <c r="B317" t="s">
        <v>49</v>
      </c>
      <c r="C317">
        <v>3186.6010000000001</v>
      </c>
      <c r="D317">
        <v>121.19113</v>
      </c>
      <c r="E317">
        <v>667</v>
      </c>
      <c r="F317">
        <v>36.65296</v>
      </c>
      <c r="G317" s="1">
        <v>-9.5367430000000002E-7</v>
      </c>
    </row>
    <row r="318" spans="1:7">
      <c r="A318">
        <v>1438824567975</v>
      </c>
      <c r="B318" t="s">
        <v>49</v>
      </c>
      <c r="C318">
        <v>3196.614</v>
      </c>
      <c r="D318">
        <v>175.03639999999999</v>
      </c>
      <c r="E318">
        <v>667</v>
      </c>
      <c r="F318">
        <v>36.656379999999999</v>
      </c>
      <c r="G318" s="1">
        <v>-9.5367430000000002E-7</v>
      </c>
    </row>
    <row r="319" spans="1:7">
      <c r="A319">
        <v>1438824577987</v>
      </c>
      <c r="B319" t="s">
        <v>49</v>
      </c>
      <c r="C319">
        <v>3206.6260000000002</v>
      </c>
      <c r="D319">
        <v>168.50853000000001</v>
      </c>
      <c r="E319">
        <v>667</v>
      </c>
      <c r="F319">
        <v>36.688279999999999</v>
      </c>
      <c r="G319" s="1">
        <v>-9.5367430000000002E-7</v>
      </c>
    </row>
    <row r="320" spans="1:7">
      <c r="A320">
        <v>1438824587998</v>
      </c>
      <c r="B320" t="s">
        <v>49</v>
      </c>
      <c r="C320">
        <v>3216.6370000000002</v>
      </c>
      <c r="D320">
        <v>143.67845</v>
      </c>
      <c r="E320">
        <v>667</v>
      </c>
      <c r="F320">
        <v>36.689987000000002</v>
      </c>
      <c r="G320" s="1">
        <v>-9.5367430000000002E-7</v>
      </c>
    </row>
    <row r="321" spans="1:7">
      <c r="A321">
        <v>1438824598011</v>
      </c>
      <c r="B321" t="s">
        <v>49</v>
      </c>
      <c r="C321">
        <v>3226.65</v>
      </c>
      <c r="D321">
        <v>143.42859000000001</v>
      </c>
      <c r="E321">
        <v>667</v>
      </c>
      <c r="F321">
        <v>36.707138</v>
      </c>
      <c r="G321" s="1">
        <v>-9.5367430000000002E-7</v>
      </c>
    </row>
    <row r="322" spans="1:7">
      <c r="A322">
        <v>1438824608024</v>
      </c>
      <c r="B322" t="s">
        <v>49</v>
      </c>
      <c r="C322">
        <v>3236.663</v>
      </c>
      <c r="D322">
        <v>186.66454999999999</v>
      </c>
      <c r="E322">
        <v>667</v>
      </c>
      <c r="F322">
        <v>36.708053999999997</v>
      </c>
      <c r="G322" s="1">
        <v>-9.5367430000000002E-7</v>
      </c>
    </row>
    <row r="323" spans="1:7">
      <c r="A323">
        <v>1438824618036</v>
      </c>
      <c r="B323" t="s">
        <v>49</v>
      </c>
      <c r="C323">
        <v>3246.6750000000002</v>
      </c>
      <c r="D323">
        <v>166.56412</v>
      </c>
      <c r="E323">
        <v>667</v>
      </c>
      <c r="F323">
        <v>36.715958000000001</v>
      </c>
      <c r="G323" s="1">
        <v>-9.5367430000000002E-7</v>
      </c>
    </row>
    <row r="324" spans="1:7">
      <c r="A324">
        <v>1438824628048</v>
      </c>
      <c r="B324" t="s">
        <v>49</v>
      </c>
      <c r="C324">
        <v>3256.6869999999999</v>
      </c>
      <c r="D324">
        <v>139.11429999999999</v>
      </c>
      <c r="E324">
        <v>667</v>
      </c>
      <c r="F324">
        <v>36.721510000000002</v>
      </c>
      <c r="G324" s="1">
        <v>-9.5367430000000002E-7</v>
      </c>
    </row>
    <row r="325" spans="1:7">
      <c r="A325">
        <v>1438824638060</v>
      </c>
      <c r="B325" t="s">
        <v>49</v>
      </c>
      <c r="C325">
        <v>3266.6990000000001</v>
      </c>
      <c r="D325">
        <v>148.37558000000001</v>
      </c>
      <c r="E325">
        <v>667</v>
      </c>
      <c r="F325">
        <v>36.723930000000003</v>
      </c>
      <c r="G325" s="1">
        <v>-9.5367430000000002E-7</v>
      </c>
    </row>
    <row r="326" spans="1:7">
      <c r="A326">
        <v>1438824648071</v>
      </c>
      <c r="B326" t="s">
        <v>49</v>
      </c>
      <c r="C326">
        <v>3276.71</v>
      </c>
      <c r="D326">
        <v>156.56635</v>
      </c>
      <c r="E326">
        <v>667</v>
      </c>
      <c r="F326">
        <v>36.725700000000003</v>
      </c>
      <c r="G326" s="1">
        <v>-9.5367430000000002E-7</v>
      </c>
    </row>
    <row r="327" spans="1:7">
      <c r="A327">
        <v>1438824658085</v>
      </c>
      <c r="B327" t="s">
        <v>49</v>
      </c>
      <c r="C327">
        <v>3286.7240000000002</v>
      </c>
      <c r="D327">
        <v>156.64111</v>
      </c>
      <c r="E327">
        <v>667</v>
      </c>
      <c r="F327">
        <v>36.73095</v>
      </c>
      <c r="G327" s="1">
        <v>-9.5367430000000002E-7</v>
      </c>
    </row>
    <row r="328" spans="1:7">
      <c r="A328">
        <v>1438824668097</v>
      </c>
      <c r="B328" t="s">
        <v>49</v>
      </c>
      <c r="C328">
        <v>3296.7359999999999</v>
      </c>
      <c r="D328">
        <v>147.73093</v>
      </c>
      <c r="E328">
        <v>667</v>
      </c>
      <c r="F328">
        <v>36.748244999999997</v>
      </c>
      <c r="G328" s="1">
        <v>-9.5367430000000002E-7</v>
      </c>
    </row>
    <row r="329" spans="1:7">
      <c r="A329">
        <v>1438824678109</v>
      </c>
      <c r="B329" t="s">
        <v>49</v>
      </c>
      <c r="C329">
        <v>3306.748</v>
      </c>
      <c r="D329">
        <v>152.94084000000001</v>
      </c>
      <c r="E329">
        <v>667</v>
      </c>
      <c r="F329">
        <v>36.753509999999999</v>
      </c>
      <c r="G329" s="1">
        <v>-9.5367430000000002E-7</v>
      </c>
    </row>
    <row r="330" spans="1:7">
      <c r="A330">
        <v>1438824688125</v>
      </c>
      <c r="B330" t="s">
        <v>49</v>
      </c>
      <c r="C330">
        <v>3316.7640000000001</v>
      </c>
      <c r="D330">
        <v>196.11295000000001</v>
      </c>
      <c r="E330">
        <v>667</v>
      </c>
      <c r="F330">
        <v>36.76455</v>
      </c>
      <c r="G330" s="1">
        <v>-9.5367430000000002E-7</v>
      </c>
    </row>
    <row r="331" spans="1:7">
      <c r="A331">
        <v>1438824698137</v>
      </c>
      <c r="B331" t="s">
        <v>49</v>
      </c>
      <c r="C331">
        <v>3326.7759999999998</v>
      </c>
      <c r="D331">
        <v>157.49379999999999</v>
      </c>
      <c r="E331">
        <v>667</v>
      </c>
      <c r="F331">
        <v>36.769736999999999</v>
      </c>
      <c r="G331" s="1">
        <v>-9.5367430000000002E-7</v>
      </c>
    </row>
    <row r="332" spans="1:7">
      <c r="A332">
        <v>1438824708149</v>
      </c>
      <c r="B332" t="s">
        <v>49</v>
      </c>
      <c r="C332">
        <v>3336.788</v>
      </c>
      <c r="D332">
        <v>189.67905999999999</v>
      </c>
      <c r="E332">
        <v>667</v>
      </c>
      <c r="F332">
        <v>36.782524000000002</v>
      </c>
      <c r="G332" s="1">
        <v>-9.5367430000000002E-7</v>
      </c>
    </row>
    <row r="333" spans="1:7">
      <c r="A333">
        <v>1438824718162</v>
      </c>
      <c r="B333" t="s">
        <v>49</v>
      </c>
      <c r="C333">
        <v>3346.8009999999999</v>
      </c>
      <c r="D333">
        <v>170.32013000000001</v>
      </c>
      <c r="E333">
        <v>667</v>
      </c>
      <c r="F333">
        <v>36.787726999999997</v>
      </c>
      <c r="G333" s="1">
        <v>-9.5367430000000002E-7</v>
      </c>
    </row>
    <row r="334" spans="1:7">
      <c r="A334">
        <v>1438824728173</v>
      </c>
      <c r="B334" t="s">
        <v>49</v>
      </c>
      <c r="C334">
        <v>3356.8119999999999</v>
      </c>
      <c r="D334">
        <v>184.98050000000001</v>
      </c>
      <c r="E334">
        <v>667</v>
      </c>
      <c r="F334">
        <v>36.797423999999999</v>
      </c>
      <c r="G334" s="1">
        <v>-9.5367430000000002E-7</v>
      </c>
    </row>
    <row r="335" spans="1:7">
      <c r="A335">
        <v>1438824738185</v>
      </c>
      <c r="B335" t="s">
        <v>49</v>
      </c>
      <c r="C335">
        <v>3366.8240000000001</v>
      </c>
      <c r="D335">
        <v>190.56204</v>
      </c>
      <c r="E335">
        <v>667</v>
      </c>
      <c r="F335">
        <v>36.813941999999997</v>
      </c>
      <c r="G335" s="1">
        <v>-9.5367430000000002E-7</v>
      </c>
    </row>
    <row r="336" spans="1:7">
      <c r="A336">
        <v>1438824748196</v>
      </c>
      <c r="B336" t="s">
        <v>49</v>
      </c>
      <c r="C336">
        <v>3376.835</v>
      </c>
      <c r="D336">
        <v>185.13820999999999</v>
      </c>
      <c r="E336">
        <v>667</v>
      </c>
      <c r="F336">
        <v>36.821021999999999</v>
      </c>
      <c r="G336" s="1">
        <v>-9.5367430000000002E-7</v>
      </c>
    </row>
    <row r="337" spans="1:7">
      <c r="A337">
        <v>1438824758208</v>
      </c>
      <c r="B337" t="s">
        <v>49</v>
      </c>
      <c r="C337">
        <v>3386.8470000000002</v>
      </c>
      <c r="D337">
        <v>195.13283999999999</v>
      </c>
      <c r="E337">
        <v>667</v>
      </c>
      <c r="F337">
        <v>36.821021999999999</v>
      </c>
      <c r="G337" s="1">
        <v>-9.5367430000000002E-7</v>
      </c>
    </row>
    <row r="338" spans="1:7">
      <c r="A338">
        <v>1438824768219</v>
      </c>
      <c r="B338" t="s">
        <v>49</v>
      </c>
      <c r="C338">
        <v>3396.8580000000002</v>
      </c>
      <c r="D338">
        <v>180.79105000000001</v>
      </c>
      <c r="E338">
        <v>667</v>
      </c>
      <c r="F338">
        <v>36.87715</v>
      </c>
      <c r="G338" s="1">
        <v>-9.5367430000000002E-7</v>
      </c>
    </row>
    <row r="339" spans="1:7">
      <c r="A339">
        <v>1438824778230</v>
      </c>
      <c r="B339" t="s">
        <v>49</v>
      </c>
      <c r="C339">
        <v>3406.8690000000001</v>
      </c>
      <c r="D339">
        <v>180.75353999999999</v>
      </c>
      <c r="E339">
        <v>667</v>
      </c>
      <c r="F339">
        <v>36.884444999999999</v>
      </c>
      <c r="G339" s="1">
        <v>-9.5367430000000002E-7</v>
      </c>
    </row>
    <row r="340" spans="1:7">
      <c r="A340">
        <v>1438824788242</v>
      </c>
      <c r="B340" t="s">
        <v>49</v>
      </c>
      <c r="C340">
        <v>3416.8809999999999</v>
      </c>
      <c r="D340">
        <v>195.96292</v>
      </c>
      <c r="E340">
        <v>667</v>
      </c>
      <c r="F340">
        <v>36.891792000000002</v>
      </c>
      <c r="G340" s="1">
        <v>-9.5367430000000002E-7</v>
      </c>
    </row>
    <row r="341" spans="1:7">
      <c r="A341">
        <v>1438824798254</v>
      </c>
      <c r="B341" t="s">
        <v>49</v>
      </c>
      <c r="C341">
        <v>3426.893</v>
      </c>
      <c r="D341">
        <v>182.97246999999999</v>
      </c>
      <c r="E341">
        <v>667</v>
      </c>
      <c r="F341">
        <v>36.898879999999998</v>
      </c>
      <c r="G341" s="1">
        <v>-9.5367430000000002E-7</v>
      </c>
    </row>
    <row r="342" spans="1:7">
      <c r="A342">
        <v>1438824808266</v>
      </c>
      <c r="B342" t="s">
        <v>49</v>
      </c>
      <c r="C342">
        <v>3436.9050000000002</v>
      </c>
      <c r="D342">
        <v>183.24252000000001</v>
      </c>
      <c r="E342">
        <v>667</v>
      </c>
      <c r="F342">
        <v>36.904249999999998</v>
      </c>
      <c r="G342" s="1">
        <v>-9.5367430000000002E-7</v>
      </c>
    </row>
    <row r="343" spans="1:7">
      <c r="A343">
        <v>1438824818277</v>
      </c>
      <c r="B343" t="s">
        <v>49</v>
      </c>
      <c r="C343">
        <v>3446.9160000000002</v>
      </c>
      <c r="D343">
        <v>188.95453000000001</v>
      </c>
      <c r="E343">
        <v>667</v>
      </c>
      <c r="F343">
        <v>36.907974000000003</v>
      </c>
      <c r="G343" s="1">
        <v>-9.5367430000000002E-7</v>
      </c>
    </row>
    <row r="344" spans="1:7">
      <c r="A344">
        <v>1438824828289</v>
      </c>
      <c r="B344" t="s">
        <v>49</v>
      </c>
      <c r="C344">
        <v>3456.9279999999999</v>
      </c>
      <c r="D344">
        <v>202.47888</v>
      </c>
      <c r="E344">
        <v>667</v>
      </c>
      <c r="F344">
        <v>36.907974000000003</v>
      </c>
      <c r="G344" s="1">
        <v>-9.5367430000000002E-7</v>
      </c>
    </row>
    <row r="345" spans="1:7">
      <c r="A345">
        <v>1438824838300</v>
      </c>
      <c r="B345" t="s">
        <v>49</v>
      </c>
      <c r="C345">
        <v>3466.9389999999999</v>
      </c>
      <c r="D345">
        <v>197.76456999999999</v>
      </c>
      <c r="E345">
        <v>667</v>
      </c>
      <c r="F345">
        <v>36.92942</v>
      </c>
      <c r="G345" s="1">
        <v>-9.5367430000000002E-7</v>
      </c>
    </row>
    <row r="346" spans="1:7">
      <c r="A346">
        <v>1438824848317</v>
      </c>
      <c r="B346" t="s">
        <v>49</v>
      </c>
      <c r="C346">
        <v>3476.9560000000001</v>
      </c>
      <c r="D346">
        <v>200.23782</v>
      </c>
      <c r="E346">
        <v>667</v>
      </c>
      <c r="F346">
        <v>36.945230000000002</v>
      </c>
      <c r="G346" s="1">
        <v>-9.5367430000000002E-7</v>
      </c>
    </row>
    <row r="347" spans="1:7">
      <c r="A347">
        <v>1438824858329</v>
      </c>
      <c r="B347" t="s">
        <v>49</v>
      </c>
      <c r="C347">
        <v>3486.9679999999998</v>
      </c>
      <c r="D347">
        <v>203.03815</v>
      </c>
      <c r="E347">
        <v>667</v>
      </c>
      <c r="F347">
        <v>36.952232000000002</v>
      </c>
      <c r="G347" s="1">
        <v>-9.5367430000000002E-7</v>
      </c>
    </row>
    <row r="348" spans="1:7">
      <c r="A348">
        <v>1438824868341</v>
      </c>
      <c r="B348" t="s">
        <v>49</v>
      </c>
      <c r="C348">
        <v>3496.98</v>
      </c>
      <c r="D348">
        <v>198.26443</v>
      </c>
      <c r="E348">
        <v>667</v>
      </c>
      <c r="F348">
        <v>36.979636999999997</v>
      </c>
      <c r="G348" s="1">
        <v>-9.5367430000000002E-7</v>
      </c>
    </row>
    <row r="349" spans="1:7">
      <c r="A349">
        <v>1438824878352</v>
      </c>
      <c r="B349" t="s">
        <v>49</v>
      </c>
      <c r="C349">
        <v>3506.991</v>
      </c>
      <c r="D349">
        <v>208.27979999999999</v>
      </c>
      <c r="E349">
        <v>667</v>
      </c>
      <c r="F349">
        <v>36.979636999999997</v>
      </c>
      <c r="G349" s="1">
        <v>-9.5367430000000002E-7</v>
      </c>
    </row>
    <row r="350" spans="1:7">
      <c r="A350">
        <v>1438824888364</v>
      </c>
      <c r="B350" t="s">
        <v>49</v>
      </c>
      <c r="C350">
        <v>3517.0030000000002</v>
      </c>
      <c r="D350">
        <v>207.16396</v>
      </c>
      <c r="E350">
        <v>667</v>
      </c>
      <c r="F350">
        <v>36.986282000000003</v>
      </c>
      <c r="G350" s="1">
        <v>-9.5367430000000002E-7</v>
      </c>
    </row>
    <row r="351" spans="1:7">
      <c r="A351">
        <v>1438824898374</v>
      </c>
      <c r="B351" t="s">
        <v>49</v>
      </c>
      <c r="C351">
        <v>3527.0129999999999</v>
      </c>
      <c r="D351">
        <v>207.50491</v>
      </c>
      <c r="E351">
        <v>667</v>
      </c>
      <c r="F351">
        <v>37.005249999999997</v>
      </c>
      <c r="G351" s="1">
        <v>-9.5367430000000002E-7</v>
      </c>
    </row>
    <row r="352" spans="1:7">
      <c r="A352">
        <v>1438824908386</v>
      </c>
      <c r="B352" t="s">
        <v>49</v>
      </c>
      <c r="C352">
        <v>3537.0250000000001</v>
      </c>
      <c r="D352">
        <v>216.03174000000001</v>
      </c>
      <c r="E352">
        <v>667</v>
      </c>
      <c r="F352">
        <v>37.006348000000003</v>
      </c>
      <c r="G352" s="1">
        <v>-9.5367430000000002E-7</v>
      </c>
    </row>
    <row r="353" spans="1:7">
      <c r="A353">
        <v>1438824918398</v>
      </c>
      <c r="B353" t="s">
        <v>49</v>
      </c>
      <c r="C353">
        <v>3547.0369999999998</v>
      </c>
      <c r="D353">
        <v>222.82373000000001</v>
      </c>
      <c r="E353">
        <v>667</v>
      </c>
      <c r="F353">
        <v>37.016280000000002</v>
      </c>
      <c r="G353" s="1">
        <v>-9.5367430000000002E-7</v>
      </c>
    </row>
    <row r="354" spans="1:7">
      <c r="A354">
        <v>1438824928408</v>
      </c>
      <c r="B354" t="s">
        <v>49</v>
      </c>
      <c r="C354">
        <v>3557.047</v>
      </c>
      <c r="D354">
        <v>221.29364000000001</v>
      </c>
      <c r="E354">
        <v>667</v>
      </c>
      <c r="F354">
        <v>37.02131</v>
      </c>
      <c r="G354" s="1">
        <v>-9.5367430000000002E-7</v>
      </c>
    </row>
    <row r="355" spans="1:7">
      <c r="A355">
        <v>1438824938420</v>
      </c>
      <c r="B355" t="s">
        <v>49</v>
      </c>
      <c r="C355">
        <v>3567.0590000000002</v>
      </c>
      <c r="D355">
        <v>225.4162</v>
      </c>
      <c r="E355">
        <v>667</v>
      </c>
      <c r="F355">
        <v>37.026290000000003</v>
      </c>
      <c r="G355" s="1">
        <v>-9.5367430000000002E-7</v>
      </c>
    </row>
    <row r="356" spans="1:7">
      <c r="A356">
        <v>1438824948438</v>
      </c>
      <c r="B356" t="s">
        <v>49</v>
      </c>
      <c r="C356">
        <v>3577.0770000000002</v>
      </c>
      <c r="D356">
        <v>227.97264000000001</v>
      </c>
      <c r="E356">
        <v>667</v>
      </c>
      <c r="F356">
        <v>37.031610000000001</v>
      </c>
      <c r="G356" s="1">
        <v>-9.5367430000000002E-7</v>
      </c>
    </row>
    <row r="357" spans="1:7">
      <c r="A357">
        <v>1438824958450</v>
      </c>
      <c r="B357" t="s">
        <v>49</v>
      </c>
      <c r="C357">
        <v>3587.0889999999999</v>
      </c>
      <c r="D357">
        <v>228.78818000000001</v>
      </c>
      <c r="E357">
        <v>667</v>
      </c>
      <c r="F357">
        <v>37.046387000000003</v>
      </c>
      <c r="G357" s="1">
        <v>-9.5367430000000002E-7</v>
      </c>
    </row>
    <row r="358" spans="1:7">
      <c r="A358">
        <v>1438824968462</v>
      </c>
      <c r="B358" t="s">
        <v>49</v>
      </c>
      <c r="C358">
        <v>3597.1010000000001</v>
      </c>
      <c r="D358">
        <v>231.08799999999999</v>
      </c>
      <c r="E358">
        <v>667</v>
      </c>
      <c r="F358">
        <v>37.070360000000001</v>
      </c>
      <c r="G358" s="1">
        <v>-9.5367430000000002E-7</v>
      </c>
    </row>
    <row r="359" spans="1:7">
      <c r="A359">
        <v>1438824978475</v>
      </c>
      <c r="B359" t="s">
        <v>49</v>
      </c>
      <c r="C359">
        <v>3607.114</v>
      </c>
      <c r="D359">
        <v>234.68181999999999</v>
      </c>
      <c r="E359">
        <v>667</v>
      </c>
      <c r="F359">
        <v>37.082329999999999</v>
      </c>
      <c r="G359" s="1">
        <v>-9.5367430000000002E-7</v>
      </c>
    </row>
    <row r="360" spans="1:7">
      <c r="A360">
        <v>1438824988487</v>
      </c>
      <c r="B360" t="s">
        <v>49</v>
      </c>
      <c r="C360">
        <v>3617.1260000000002</v>
      </c>
      <c r="D360">
        <v>238.56635</v>
      </c>
      <c r="E360">
        <v>667</v>
      </c>
      <c r="F360">
        <v>37.084243999999998</v>
      </c>
      <c r="G360" s="1">
        <v>-9.5367430000000002E-7</v>
      </c>
    </row>
    <row r="361" spans="1:7">
      <c r="A361">
        <v>1438824998503</v>
      </c>
      <c r="B361" t="s">
        <v>49</v>
      </c>
      <c r="C361">
        <v>3627.1419999999998</v>
      </c>
      <c r="D361">
        <v>239.12576000000001</v>
      </c>
      <c r="E361">
        <v>667</v>
      </c>
      <c r="F361">
        <v>37.094679999999997</v>
      </c>
      <c r="G361" s="1">
        <v>-9.5367430000000002E-7</v>
      </c>
    </row>
    <row r="362" spans="1:7">
      <c r="A362">
        <v>1438825008512</v>
      </c>
      <c r="B362" t="s">
        <v>49</v>
      </c>
      <c r="C362">
        <v>3637.1509999999998</v>
      </c>
      <c r="D362">
        <v>241.15662</v>
      </c>
      <c r="E362">
        <v>667</v>
      </c>
      <c r="F362">
        <v>37.094679999999997</v>
      </c>
      <c r="G362" s="1">
        <v>-9.5367430000000002E-7</v>
      </c>
    </row>
    <row r="363" spans="1:7">
      <c r="A363">
        <v>1438825018522</v>
      </c>
      <c r="B363" t="s">
        <v>49</v>
      </c>
      <c r="C363">
        <v>3647.1610000000001</v>
      </c>
      <c r="D363">
        <v>240.50274999999999</v>
      </c>
      <c r="E363">
        <v>667</v>
      </c>
      <c r="F363">
        <v>37.094679999999997</v>
      </c>
      <c r="G363" s="1">
        <v>-9.5367430000000002E-7</v>
      </c>
    </row>
    <row r="364" spans="1:7">
      <c r="A364">
        <v>1438825028534</v>
      </c>
      <c r="B364" t="s">
        <v>49</v>
      </c>
      <c r="C364">
        <v>3657.1729999999998</v>
      </c>
      <c r="D364">
        <v>246.91765000000001</v>
      </c>
      <c r="E364">
        <v>667</v>
      </c>
      <c r="F364">
        <v>37.100754000000002</v>
      </c>
      <c r="G364" s="1">
        <v>-9.5367430000000002E-7</v>
      </c>
    </row>
    <row r="365" spans="1:7">
      <c r="A365">
        <v>1438825038544</v>
      </c>
      <c r="B365" t="s">
        <v>49</v>
      </c>
      <c r="C365">
        <v>3667.183</v>
      </c>
      <c r="D365">
        <v>243.91515999999999</v>
      </c>
      <c r="E365">
        <v>667</v>
      </c>
      <c r="F365">
        <v>37.130417000000001</v>
      </c>
      <c r="G365" s="1">
        <v>-9.5367430000000002E-7</v>
      </c>
    </row>
    <row r="366" spans="1:7">
      <c r="A366">
        <v>1438825048553</v>
      </c>
      <c r="B366" t="s">
        <v>49</v>
      </c>
      <c r="C366">
        <v>3677.192</v>
      </c>
      <c r="D366">
        <v>245.76793000000001</v>
      </c>
      <c r="E366">
        <v>667</v>
      </c>
      <c r="F366">
        <v>37.130417000000001</v>
      </c>
      <c r="G366" s="1">
        <v>-9.5367430000000002E-7</v>
      </c>
    </row>
    <row r="367" spans="1:7">
      <c r="A367">
        <v>1438825058566</v>
      </c>
      <c r="B367" t="s">
        <v>49</v>
      </c>
      <c r="C367">
        <v>3687.2049999999999</v>
      </c>
      <c r="D367">
        <v>256.89764000000002</v>
      </c>
      <c r="E367">
        <v>667</v>
      </c>
      <c r="F367">
        <v>37.132980000000003</v>
      </c>
      <c r="G367" s="1">
        <v>-9.5367430000000002E-7</v>
      </c>
    </row>
    <row r="368" spans="1:7">
      <c r="A368">
        <v>1438825068578</v>
      </c>
      <c r="B368" t="s">
        <v>49</v>
      </c>
      <c r="C368">
        <v>3697.2170000000001</v>
      </c>
      <c r="D368">
        <v>255.04883000000001</v>
      </c>
      <c r="E368">
        <v>667</v>
      </c>
      <c r="F368">
        <v>37.134017999999998</v>
      </c>
      <c r="G368" s="1">
        <v>-9.5367430000000002E-7</v>
      </c>
    </row>
    <row r="369" spans="1:7">
      <c r="A369">
        <v>1438825078588</v>
      </c>
      <c r="B369" t="s">
        <v>49</v>
      </c>
      <c r="C369">
        <v>3707.2269999999999</v>
      </c>
      <c r="D369">
        <v>253.47533999999999</v>
      </c>
      <c r="E369">
        <v>667</v>
      </c>
      <c r="F369">
        <v>37.147995000000002</v>
      </c>
      <c r="G369" s="1">
        <v>-9.5367430000000002E-7</v>
      </c>
    </row>
    <row r="370" spans="1:7">
      <c r="A370">
        <v>1438825088600</v>
      </c>
      <c r="B370" t="s">
        <v>49</v>
      </c>
      <c r="C370">
        <v>3717.239</v>
      </c>
      <c r="D370">
        <v>255.22833</v>
      </c>
      <c r="E370">
        <v>667</v>
      </c>
      <c r="F370">
        <v>37.179268</v>
      </c>
      <c r="G370" s="1">
        <v>-9.5367430000000002E-7</v>
      </c>
    </row>
    <row r="371" spans="1:7">
      <c r="A371">
        <v>1438825098612</v>
      </c>
      <c r="B371" t="s">
        <v>49</v>
      </c>
      <c r="C371">
        <v>3727.2510000000002</v>
      </c>
      <c r="D371">
        <v>261.62150000000003</v>
      </c>
      <c r="E371">
        <v>667</v>
      </c>
      <c r="F371">
        <v>37.186157000000001</v>
      </c>
      <c r="G371" s="1">
        <v>-9.5367430000000002E-7</v>
      </c>
    </row>
    <row r="372" spans="1:7">
      <c r="A372">
        <v>1438825108625</v>
      </c>
      <c r="B372" t="s">
        <v>49</v>
      </c>
      <c r="C372">
        <v>3737.2640000000001</v>
      </c>
      <c r="D372">
        <v>267.04183999999998</v>
      </c>
      <c r="E372">
        <v>667</v>
      </c>
      <c r="F372">
        <v>37.186157000000001</v>
      </c>
      <c r="G372" s="1">
        <v>-9.5367430000000002E-7</v>
      </c>
    </row>
    <row r="373" spans="1:7">
      <c r="A373">
        <v>1438825118637</v>
      </c>
      <c r="B373" t="s">
        <v>49</v>
      </c>
      <c r="C373">
        <v>3747.2759999999998</v>
      </c>
      <c r="D373">
        <v>264.3689</v>
      </c>
      <c r="E373">
        <v>667</v>
      </c>
      <c r="F373">
        <v>37.188155999999999</v>
      </c>
      <c r="G373" s="1">
        <v>-9.5367430000000002E-7</v>
      </c>
    </row>
    <row r="374" spans="1:7">
      <c r="A374">
        <v>1438825128650</v>
      </c>
      <c r="B374" t="s">
        <v>49</v>
      </c>
      <c r="C374">
        <v>3757.2890000000002</v>
      </c>
      <c r="D374">
        <v>270.4787</v>
      </c>
      <c r="E374">
        <v>667</v>
      </c>
      <c r="F374">
        <v>37.192489999999999</v>
      </c>
      <c r="G374" s="1">
        <v>-9.5367430000000002E-7</v>
      </c>
    </row>
    <row r="375" spans="1:7">
      <c r="A375">
        <v>1438825138662</v>
      </c>
      <c r="B375" t="s">
        <v>49</v>
      </c>
      <c r="C375">
        <v>3767.3009999999999</v>
      </c>
      <c r="D375">
        <v>274.75085000000001</v>
      </c>
      <c r="E375">
        <v>667</v>
      </c>
      <c r="F375">
        <v>37.194015999999998</v>
      </c>
      <c r="G375" s="1">
        <v>-9.5367430000000002E-7</v>
      </c>
    </row>
    <row r="376" spans="1:7">
      <c r="A376">
        <v>1438825148674</v>
      </c>
      <c r="B376" t="s">
        <v>49</v>
      </c>
      <c r="C376">
        <v>3777.3130000000001</v>
      </c>
      <c r="D376">
        <v>278.48937999999998</v>
      </c>
      <c r="E376">
        <v>667</v>
      </c>
      <c r="F376">
        <v>37.195999999999998</v>
      </c>
      <c r="G376" s="1">
        <v>-9.5367430000000002E-7</v>
      </c>
    </row>
    <row r="377" spans="1:7">
      <c r="A377">
        <v>1438825158691</v>
      </c>
      <c r="B377" t="s">
        <v>49</v>
      </c>
      <c r="C377">
        <v>3787.33</v>
      </c>
      <c r="D377">
        <v>282.09222</v>
      </c>
      <c r="E377">
        <v>667</v>
      </c>
      <c r="F377">
        <v>37.199584999999999</v>
      </c>
      <c r="G377" s="1">
        <v>-9.5367430000000002E-7</v>
      </c>
    </row>
    <row r="378" spans="1:7">
      <c r="A378">
        <v>1438825168703</v>
      </c>
      <c r="B378" t="s">
        <v>49</v>
      </c>
      <c r="C378">
        <v>3797.3420000000001</v>
      </c>
      <c r="D378">
        <v>280.45859999999999</v>
      </c>
      <c r="E378">
        <v>667</v>
      </c>
      <c r="F378">
        <v>37.200499999999998</v>
      </c>
      <c r="G378" s="1">
        <v>-9.5367430000000002E-7</v>
      </c>
    </row>
    <row r="379" spans="1:7">
      <c r="A379">
        <v>1438825178717</v>
      </c>
      <c r="B379" t="s">
        <v>49</v>
      </c>
      <c r="C379">
        <v>3807.3560000000002</v>
      </c>
      <c r="D379">
        <v>286.67419999999998</v>
      </c>
      <c r="E379">
        <v>667</v>
      </c>
      <c r="F379">
        <v>37.201590000000003</v>
      </c>
      <c r="G379" s="1">
        <v>-9.5367430000000002E-7</v>
      </c>
    </row>
    <row r="380" spans="1:7">
      <c r="A380">
        <v>1438825188729</v>
      </c>
      <c r="B380" t="s">
        <v>49</v>
      </c>
      <c r="C380">
        <v>3817.3679999999999</v>
      </c>
      <c r="D380">
        <v>291.61880000000002</v>
      </c>
      <c r="E380">
        <v>667</v>
      </c>
      <c r="F380">
        <v>37.203423000000001</v>
      </c>
      <c r="G380" s="1">
        <v>-9.5367430000000002E-7</v>
      </c>
    </row>
    <row r="381" spans="1:7">
      <c r="A381">
        <v>1438825198747</v>
      </c>
      <c r="B381" t="s">
        <v>49</v>
      </c>
      <c r="C381">
        <v>3827.386</v>
      </c>
      <c r="D381">
        <v>293.93304000000001</v>
      </c>
      <c r="E381">
        <v>667</v>
      </c>
      <c r="F381">
        <v>37.222625999999998</v>
      </c>
      <c r="G381" s="1">
        <v>-9.5367430000000002E-7</v>
      </c>
    </row>
    <row r="382" spans="1:7">
      <c r="A382">
        <v>1438825208760</v>
      </c>
      <c r="B382" t="s">
        <v>49</v>
      </c>
      <c r="C382">
        <v>3837.3989999999999</v>
      </c>
      <c r="D382">
        <v>289.83181999999999</v>
      </c>
      <c r="E382">
        <v>667</v>
      </c>
      <c r="F382">
        <v>37.229187000000003</v>
      </c>
      <c r="G382" s="1">
        <v>-9.5367430000000002E-7</v>
      </c>
    </row>
    <row r="383" spans="1:7">
      <c r="A383">
        <v>1438825218772</v>
      </c>
      <c r="B383" t="s">
        <v>49</v>
      </c>
      <c r="C383">
        <v>3847.4110000000001</v>
      </c>
      <c r="D383">
        <v>297.87527</v>
      </c>
      <c r="E383">
        <v>667</v>
      </c>
      <c r="F383">
        <v>37.241576999999999</v>
      </c>
      <c r="G383" s="1">
        <v>-9.5367430000000002E-7</v>
      </c>
    </row>
    <row r="384" spans="1:7">
      <c r="A384">
        <v>1438825228784</v>
      </c>
      <c r="B384" t="s">
        <v>49</v>
      </c>
      <c r="C384">
        <v>3857.4229999999998</v>
      </c>
      <c r="D384">
        <v>296.17914000000002</v>
      </c>
      <c r="E384">
        <v>667</v>
      </c>
      <c r="F384">
        <v>37.245964000000001</v>
      </c>
      <c r="G384" s="1">
        <v>-9.5367430000000002E-7</v>
      </c>
    </row>
    <row r="385" spans="1:7">
      <c r="A385">
        <v>1438825238797</v>
      </c>
      <c r="B385" t="s">
        <v>49</v>
      </c>
      <c r="C385">
        <v>3867.4360000000001</v>
      </c>
      <c r="D385">
        <v>308.40145999999999</v>
      </c>
      <c r="E385">
        <v>667</v>
      </c>
      <c r="F385">
        <v>37.25132</v>
      </c>
      <c r="G385" s="1">
        <v>-9.5367430000000002E-7</v>
      </c>
    </row>
    <row r="386" spans="1:7">
      <c r="A386">
        <v>1438825248809</v>
      </c>
      <c r="B386" t="s">
        <v>49</v>
      </c>
      <c r="C386">
        <v>3877.4479999999999</v>
      </c>
      <c r="D386">
        <v>303.28393999999997</v>
      </c>
      <c r="E386">
        <v>667</v>
      </c>
      <c r="F386">
        <v>37.260129999999997</v>
      </c>
      <c r="G386" s="1">
        <v>-9.5367430000000002E-7</v>
      </c>
    </row>
    <row r="387" spans="1:7">
      <c r="A387">
        <v>1438825258821</v>
      </c>
      <c r="B387" t="s">
        <v>49</v>
      </c>
      <c r="C387">
        <v>3887.46</v>
      </c>
      <c r="D387">
        <v>307.83956999999998</v>
      </c>
      <c r="E387">
        <v>667</v>
      </c>
      <c r="F387">
        <v>37.265937999999998</v>
      </c>
      <c r="G387" s="1">
        <v>-9.5367430000000002E-7</v>
      </c>
    </row>
    <row r="388" spans="1:7">
      <c r="A388">
        <v>1438825268838</v>
      </c>
      <c r="B388" t="s">
        <v>49</v>
      </c>
      <c r="C388">
        <v>3897.4769999999999</v>
      </c>
      <c r="D388">
        <v>315.5736</v>
      </c>
      <c r="E388">
        <v>667</v>
      </c>
      <c r="F388">
        <v>37.26905</v>
      </c>
      <c r="G388" s="1">
        <v>-9.5367430000000002E-7</v>
      </c>
    </row>
    <row r="389" spans="1:7">
      <c r="A389">
        <v>1438825278851</v>
      </c>
      <c r="B389" t="s">
        <v>49</v>
      </c>
      <c r="C389">
        <v>3907.49</v>
      </c>
      <c r="D389">
        <v>315.44385</v>
      </c>
      <c r="E389">
        <v>667</v>
      </c>
      <c r="F389">
        <v>37.26905</v>
      </c>
      <c r="G389" s="1">
        <v>-9.5367430000000002E-7</v>
      </c>
    </row>
    <row r="390" spans="1:7">
      <c r="A390">
        <v>1438825288865</v>
      </c>
      <c r="B390" t="s">
        <v>49</v>
      </c>
      <c r="C390">
        <v>3917.5039999999999</v>
      </c>
      <c r="D390">
        <v>319.05327999999997</v>
      </c>
      <c r="E390">
        <v>667</v>
      </c>
      <c r="F390">
        <v>37.273499999999999</v>
      </c>
      <c r="G390" s="1">
        <v>-9.5367430000000002E-7</v>
      </c>
    </row>
    <row r="391" spans="1:7">
      <c r="A391">
        <v>1438825298877</v>
      </c>
      <c r="B391" t="s">
        <v>49</v>
      </c>
      <c r="C391">
        <v>3927.5160000000001</v>
      </c>
      <c r="D391">
        <v>315.72305</v>
      </c>
      <c r="E391">
        <v>667</v>
      </c>
      <c r="F391">
        <v>37.284730000000003</v>
      </c>
      <c r="G391" s="1">
        <v>-9.5367430000000002E-7</v>
      </c>
    </row>
    <row r="392" spans="1:7">
      <c r="A392">
        <v>1438825308890</v>
      </c>
      <c r="B392" t="s">
        <v>49</v>
      </c>
      <c r="C392">
        <v>3937.529</v>
      </c>
      <c r="D392">
        <v>321.73516999999998</v>
      </c>
      <c r="E392">
        <v>667</v>
      </c>
      <c r="F392">
        <v>37.302689999999998</v>
      </c>
      <c r="G392" s="1">
        <v>-9.5367430000000002E-7</v>
      </c>
    </row>
    <row r="393" spans="1:7">
      <c r="A393">
        <v>1438825318900</v>
      </c>
      <c r="B393" t="s">
        <v>49</v>
      </c>
      <c r="C393">
        <v>3947.5390000000002</v>
      </c>
      <c r="D393">
        <v>321.06076000000002</v>
      </c>
      <c r="E393">
        <v>667</v>
      </c>
      <c r="F393">
        <v>37.307580000000002</v>
      </c>
      <c r="G393" s="1">
        <v>-9.5367430000000002E-7</v>
      </c>
    </row>
    <row r="394" spans="1:7">
      <c r="A394">
        <v>1438825328910</v>
      </c>
      <c r="B394" t="s">
        <v>49</v>
      </c>
      <c r="C394">
        <v>3957.549</v>
      </c>
      <c r="D394">
        <v>324.96895999999998</v>
      </c>
      <c r="E394">
        <v>667</v>
      </c>
      <c r="F394">
        <v>37.329389999999997</v>
      </c>
      <c r="G394" s="1">
        <v>-9.5367430000000002E-7</v>
      </c>
    </row>
    <row r="395" spans="1:7">
      <c r="A395">
        <v>1438825338921</v>
      </c>
      <c r="B395" t="s">
        <v>49</v>
      </c>
      <c r="C395">
        <v>3967.56</v>
      </c>
      <c r="D395">
        <v>330.46352999999999</v>
      </c>
      <c r="E395">
        <v>667</v>
      </c>
      <c r="F395">
        <v>37.331305999999998</v>
      </c>
      <c r="G395" s="1">
        <v>-9.5367430000000002E-7</v>
      </c>
    </row>
    <row r="396" spans="1:7">
      <c r="A396">
        <v>1438825348932</v>
      </c>
      <c r="B396" t="s">
        <v>49</v>
      </c>
      <c r="C396">
        <v>3977.5709999999999</v>
      </c>
      <c r="D396">
        <v>330.24563999999998</v>
      </c>
      <c r="E396">
        <v>667</v>
      </c>
      <c r="F396">
        <v>37.335532999999998</v>
      </c>
      <c r="G396" s="1">
        <v>-9.5367430000000002E-7</v>
      </c>
    </row>
    <row r="397" spans="1:7">
      <c r="A397">
        <v>1438825358943</v>
      </c>
      <c r="B397" t="s">
        <v>49</v>
      </c>
      <c r="C397">
        <v>3987.5819999999999</v>
      </c>
      <c r="D397">
        <v>328.70429999999999</v>
      </c>
      <c r="E397">
        <v>667</v>
      </c>
      <c r="F397">
        <v>37.338614999999997</v>
      </c>
      <c r="G397" s="1">
        <v>-9.5367430000000002E-7</v>
      </c>
    </row>
    <row r="398" spans="1:7">
      <c r="A398">
        <v>1438825368956</v>
      </c>
      <c r="B398" t="s">
        <v>49</v>
      </c>
      <c r="C398">
        <v>3997.5949999999998</v>
      </c>
      <c r="D398">
        <v>340.18633999999997</v>
      </c>
      <c r="E398">
        <v>667</v>
      </c>
      <c r="F398">
        <v>37.346245000000003</v>
      </c>
      <c r="G398" s="1">
        <v>-9.5367430000000002E-7</v>
      </c>
    </row>
    <row r="399" spans="1:7">
      <c r="A399">
        <v>1438825378970</v>
      </c>
      <c r="B399" t="s">
        <v>49</v>
      </c>
      <c r="C399">
        <v>4007.6089999999999</v>
      </c>
      <c r="D399">
        <v>344.91507000000001</v>
      </c>
      <c r="E399">
        <v>667</v>
      </c>
      <c r="F399">
        <v>37.346916</v>
      </c>
      <c r="G399" s="1">
        <v>-9.5367430000000002E-7</v>
      </c>
    </row>
    <row r="400" spans="1:7">
      <c r="A400">
        <v>1438825388981</v>
      </c>
      <c r="B400" t="s">
        <v>49</v>
      </c>
      <c r="C400">
        <v>4017.62</v>
      </c>
      <c r="D400">
        <v>338.83017000000001</v>
      </c>
      <c r="E400">
        <v>667</v>
      </c>
      <c r="F400">
        <v>37.388252000000001</v>
      </c>
      <c r="G400" s="1">
        <v>-9.5367430000000002E-7</v>
      </c>
    </row>
    <row r="401" spans="1:7">
      <c r="A401">
        <v>1438825398993</v>
      </c>
      <c r="B401" t="s">
        <v>49</v>
      </c>
      <c r="C401">
        <v>4027.6320000000001</v>
      </c>
      <c r="D401">
        <v>342.23955999999998</v>
      </c>
      <c r="E401">
        <v>667</v>
      </c>
      <c r="F401">
        <v>37.411354000000003</v>
      </c>
      <c r="G401" s="1">
        <v>-9.5367430000000002E-7</v>
      </c>
    </row>
    <row r="402" spans="1:7">
      <c r="A402">
        <v>1438825409012</v>
      </c>
      <c r="B402" t="s">
        <v>49</v>
      </c>
      <c r="C402">
        <v>4037.6509999999998</v>
      </c>
      <c r="D402">
        <v>347.99189999999999</v>
      </c>
      <c r="E402">
        <v>667</v>
      </c>
      <c r="F402">
        <v>37.454659999999997</v>
      </c>
      <c r="G402" s="1">
        <v>-9.5367430000000002E-7</v>
      </c>
    </row>
    <row r="403" spans="1:7">
      <c r="A403">
        <v>1438825419022</v>
      </c>
      <c r="B403" t="s">
        <v>49</v>
      </c>
      <c r="C403">
        <v>4047.6610000000001</v>
      </c>
      <c r="D403">
        <v>350.13083</v>
      </c>
      <c r="E403">
        <v>667</v>
      </c>
      <c r="F403">
        <v>37.454659999999997</v>
      </c>
      <c r="G403" s="1">
        <v>-9.5367430000000002E-7</v>
      </c>
    </row>
    <row r="404" spans="1:7">
      <c r="A404">
        <v>1438825429035</v>
      </c>
      <c r="B404" t="s">
        <v>49</v>
      </c>
      <c r="C404">
        <v>4057.674</v>
      </c>
      <c r="D404">
        <v>344.66318000000001</v>
      </c>
      <c r="E404">
        <v>667</v>
      </c>
      <c r="F404">
        <v>37.460349999999998</v>
      </c>
      <c r="G404" s="1">
        <v>-9.5367430000000002E-7</v>
      </c>
    </row>
    <row r="405" spans="1:7">
      <c r="A405">
        <v>1438825439047</v>
      </c>
      <c r="B405" t="s">
        <v>49</v>
      </c>
      <c r="C405">
        <v>4067.6860000000001</v>
      </c>
      <c r="D405">
        <v>350.66561999999999</v>
      </c>
      <c r="E405">
        <v>667</v>
      </c>
      <c r="F405">
        <v>37.462150000000001</v>
      </c>
      <c r="G405" s="1">
        <v>-9.5367430000000002E-7</v>
      </c>
    </row>
    <row r="406" spans="1:7">
      <c r="A406">
        <v>1438825449071</v>
      </c>
      <c r="B406" t="s">
        <v>49</v>
      </c>
      <c r="C406">
        <v>4077.71</v>
      </c>
      <c r="D406">
        <v>354.73444000000001</v>
      </c>
      <c r="E406">
        <v>667</v>
      </c>
      <c r="F406">
        <v>37.499214000000002</v>
      </c>
      <c r="G406" s="1">
        <v>-9.5367430000000002E-7</v>
      </c>
    </row>
    <row r="407" spans="1:7">
      <c r="A407">
        <v>1438825459083</v>
      </c>
      <c r="B407" t="s">
        <v>49</v>
      </c>
      <c r="C407">
        <v>4087.7220000000002</v>
      </c>
      <c r="D407">
        <v>349.31796000000003</v>
      </c>
      <c r="E407">
        <v>667</v>
      </c>
      <c r="F407">
        <v>37.511932000000002</v>
      </c>
      <c r="G407" s="1">
        <v>-9.5367430000000002E-7</v>
      </c>
    </row>
    <row r="408" spans="1:7">
      <c r="A408">
        <v>1438825469095</v>
      </c>
      <c r="B408" t="s">
        <v>49</v>
      </c>
      <c r="C408">
        <v>4097.7340000000004</v>
      </c>
      <c r="D408">
        <v>355.48122999999998</v>
      </c>
      <c r="E408">
        <v>667</v>
      </c>
      <c r="F408">
        <v>37.527588000000002</v>
      </c>
      <c r="G408" s="1">
        <v>-9.5367430000000002E-7</v>
      </c>
    </row>
    <row r="409" spans="1:7">
      <c r="A409">
        <v>1438825479113</v>
      </c>
      <c r="B409" t="s">
        <v>49</v>
      </c>
      <c r="C409">
        <v>4107.7520000000004</v>
      </c>
      <c r="D409">
        <v>361.28100000000001</v>
      </c>
      <c r="E409">
        <v>667</v>
      </c>
      <c r="F409">
        <v>37.532874999999997</v>
      </c>
      <c r="G409" s="1">
        <v>-9.5367430000000002E-7</v>
      </c>
    </row>
    <row r="410" spans="1:7">
      <c r="A410">
        <v>1438825489126</v>
      </c>
      <c r="B410" t="s">
        <v>49</v>
      </c>
      <c r="C410">
        <v>4117.7650000000003</v>
      </c>
      <c r="D410">
        <v>356.01799999999997</v>
      </c>
      <c r="E410">
        <v>667</v>
      </c>
      <c r="F410">
        <v>37.571556000000001</v>
      </c>
      <c r="G410" s="1">
        <v>-9.5367430000000002E-7</v>
      </c>
    </row>
    <row r="411" spans="1:7">
      <c r="A411">
        <v>1438825499138</v>
      </c>
      <c r="B411" t="s">
        <v>49</v>
      </c>
      <c r="C411">
        <v>4127.777</v>
      </c>
      <c r="D411">
        <v>361.74423000000002</v>
      </c>
      <c r="E411">
        <v>667</v>
      </c>
      <c r="F411">
        <v>37.574973999999997</v>
      </c>
      <c r="G411" s="1">
        <v>-9.5367430000000002E-7</v>
      </c>
    </row>
    <row r="412" spans="1:7">
      <c r="A412">
        <v>1438825509150</v>
      </c>
      <c r="B412" t="s">
        <v>49</v>
      </c>
      <c r="C412">
        <v>4137.7889999999998</v>
      </c>
      <c r="D412">
        <v>365.79007000000001</v>
      </c>
      <c r="E412">
        <v>667</v>
      </c>
      <c r="F412">
        <v>37.578789999999998</v>
      </c>
      <c r="G412" s="1">
        <v>-9.5367430000000002E-7</v>
      </c>
    </row>
    <row r="413" spans="1:7">
      <c r="A413">
        <v>1438825519168</v>
      </c>
      <c r="B413" t="s">
        <v>49</v>
      </c>
      <c r="C413">
        <v>4147.8069999999998</v>
      </c>
      <c r="D413">
        <v>371.16397000000001</v>
      </c>
      <c r="E413">
        <v>667</v>
      </c>
      <c r="F413">
        <v>37.594642999999998</v>
      </c>
      <c r="G413" s="1">
        <v>-9.5367430000000002E-7</v>
      </c>
    </row>
    <row r="414" spans="1:7">
      <c r="A414">
        <v>1438825529182</v>
      </c>
      <c r="B414" t="s">
        <v>49</v>
      </c>
      <c r="C414">
        <v>4157.8209999999999</v>
      </c>
      <c r="D414">
        <v>365.88679999999999</v>
      </c>
      <c r="E414">
        <v>667</v>
      </c>
      <c r="F414">
        <v>37.597335999999999</v>
      </c>
      <c r="G414" s="1">
        <v>-9.5367430000000002E-7</v>
      </c>
    </row>
    <row r="415" spans="1:7">
      <c r="A415">
        <v>1438825539194</v>
      </c>
      <c r="B415" t="s">
        <v>49</v>
      </c>
      <c r="C415">
        <v>4167.8329999999996</v>
      </c>
      <c r="D415">
        <v>374.15532999999999</v>
      </c>
      <c r="E415">
        <v>667</v>
      </c>
      <c r="F415">
        <v>37.597335999999999</v>
      </c>
      <c r="G415" s="1">
        <v>-9.5367430000000002E-7</v>
      </c>
    </row>
    <row r="416" spans="1:7">
      <c r="A416">
        <v>1438825549213</v>
      </c>
      <c r="B416" t="s">
        <v>49</v>
      </c>
      <c r="C416">
        <v>4177.8519999999999</v>
      </c>
      <c r="D416">
        <v>385.39166</v>
      </c>
      <c r="E416">
        <v>667</v>
      </c>
      <c r="F416">
        <v>37.667212999999997</v>
      </c>
      <c r="G416" s="1">
        <v>-9.5367430000000002E-7</v>
      </c>
    </row>
    <row r="417" spans="1:7">
      <c r="A417">
        <v>1438825559225</v>
      </c>
      <c r="B417" t="s">
        <v>49</v>
      </c>
      <c r="C417">
        <v>4187.8639999999996</v>
      </c>
      <c r="D417">
        <v>385.39447000000001</v>
      </c>
      <c r="E417">
        <v>667</v>
      </c>
      <c r="F417">
        <v>37.668799999999997</v>
      </c>
      <c r="G417" s="1">
        <v>-9.5367430000000002E-7</v>
      </c>
    </row>
    <row r="418" spans="1:7">
      <c r="A418">
        <v>1438825569238</v>
      </c>
      <c r="B418" t="s">
        <v>49</v>
      </c>
      <c r="C418">
        <v>4197.8770000000004</v>
      </c>
      <c r="D418">
        <v>381.93567000000002</v>
      </c>
      <c r="E418">
        <v>667</v>
      </c>
      <c r="F418">
        <v>37.668799999999997</v>
      </c>
      <c r="G418" s="1">
        <v>-9.5367430000000002E-7</v>
      </c>
    </row>
    <row r="419" spans="1:7">
      <c r="A419">
        <v>1438825579250</v>
      </c>
      <c r="B419" t="s">
        <v>49</v>
      </c>
      <c r="C419">
        <v>4207.8890000000001</v>
      </c>
      <c r="D419">
        <v>380.96176000000003</v>
      </c>
      <c r="E419">
        <v>667</v>
      </c>
      <c r="F419">
        <v>37.682670000000002</v>
      </c>
      <c r="G419" s="1">
        <v>-9.5367430000000002E-7</v>
      </c>
    </row>
    <row r="420" spans="1:7">
      <c r="A420">
        <v>1438825589263</v>
      </c>
      <c r="B420" t="s">
        <v>49</v>
      </c>
      <c r="C420">
        <v>4217.902</v>
      </c>
      <c r="D420">
        <v>387.72833000000003</v>
      </c>
      <c r="E420">
        <v>667</v>
      </c>
      <c r="F420">
        <v>37.717613</v>
      </c>
      <c r="G420" s="1">
        <v>-9.5367430000000002E-7</v>
      </c>
    </row>
    <row r="421" spans="1:7">
      <c r="A421">
        <v>1438825599275</v>
      </c>
      <c r="B421" t="s">
        <v>49</v>
      </c>
      <c r="C421">
        <v>4227.9139999999998</v>
      </c>
      <c r="D421">
        <v>390.77460000000002</v>
      </c>
      <c r="E421">
        <v>667</v>
      </c>
      <c r="F421">
        <v>37.721252</v>
      </c>
      <c r="G421" s="1">
        <v>-9.5367430000000002E-7</v>
      </c>
    </row>
    <row r="422" spans="1:7">
      <c r="A422">
        <v>1438825609286</v>
      </c>
      <c r="B422" t="s">
        <v>49</v>
      </c>
      <c r="C422">
        <v>4237.9250000000002</v>
      </c>
      <c r="D422">
        <v>395.55529999999999</v>
      </c>
      <c r="E422">
        <v>667</v>
      </c>
      <c r="F422">
        <v>37.721252</v>
      </c>
      <c r="G422" s="1">
        <v>-9.5367430000000002E-7</v>
      </c>
    </row>
    <row r="423" spans="1:7">
      <c r="A423">
        <v>1438825619298</v>
      </c>
      <c r="B423" t="s">
        <v>49</v>
      </c>
      <c r="C423">
        <v>4247.9369999999999</v>
      </c>
      <c r="D423">
        <v>400.67009999999999</v>
      </c>
      <c r="E423">
        <v>667</v>
      </c>
      <c r="F423">
        <v>37.721252</v>
      </c>
      <c r="G423" s="1">
        <v>-9.5367430000000002E-7</v>
      </c>
    </row>
    <row r="424" spans="1:7">
      <c r="A424">
        <v>1438825629307</v>
      </c>
      <c r="B424" t="s">
        <v>49</v>
      </c>
      <c r="C424">
        <v>4257.9459999999999</v>
      </c>
      <c r="D424">
        <v>399.17345999999998</v>
      </c>
      <c r="E424">
        <v>667</v>
      </c>
      <c r="F424">
        <v>37.741239999999998</v>
      </c>
      <c r="G424" s="1">
        <v>-9.5367430000000002E-7</v>
      </c>
    </row>
    <row r="425" spans="1:7">
      <c r="A425">
        <v>1438825639317</v>
      </c>
      <c r="B425" t="s">
        <v>49</v>
      </c>
      <c r="C425">
        <v>4267.9560000000001</v>
      </c>
      <c r="D425">
        <v>400.73892000000001</v>
      </c>
      <c r="E425">
        <v>667</v>
      </c>
      <c r="F425">
        <v>37.754280000000001</v>
      </c>
      <c r="G425" s="1">
        <v>-9.5367430000000002E-7</v>
      </c>
    </row>
    <row r="426" spans="1:7">
      <c r="A426">
        <v>1438825649329</v>
      </c>
      <c r="B426" t="s">
        <v>49</v>
      </c>
      <c r="C426">
        <v>4277.9679999999998</v>
      </c>
      <c r="D426">
        <v>405.76047</v>
      </c>
      <c r="E426">
        <v>667</v>
      </c>
      <c r="F426">
        <v>37.754280000000001</v>
      </c>
      <c r="G426" s="1">
        <v>-9.5367430000000002E-7</v>
      </c>
    </row>
    <row r="427" spans="1:7">
      <c r="A427">
        <v>1438825659339</v>
      </c>
      <c r="B427" t="s">
        <v>49</v>
      </c>
      <c r="C427">
        <v>4287.9780000000001</v>
      </c>
      <c r="D427">
        <v>405.75170000000003</v>
      </c>
      <c r="E427">
        <v>667</v>
      </c>
      <c r="F427">
        <v>37.756720000000001</v>
      </c>
      <c r="G427" s="1">
        <v>-9.5367430000000002E-7</v>
      </c>
    </row>
    <row r="428" spans="1:7">
      <c r="A428">
        <v>1438825669349</v>
      </c>
      <c r="B428" t="s">
        <v>49</v>
      </c>
      <c r="C428">
        <v>4297.9880000000003</v>
      </c>
      <c r="D428">
        <v>408.41091999999998</v>
      </c>
      <c r="E428">
        <v>667</v>
      </c>
      <c r="F428">
        <v>37.800879999999999</v>
      </c>
      <c r="G428" s="1">
        <v>-9.5367430000000002E-7</v>
      </c>
    </row>
    <row r="429" spans="1:7">
      <c r="A429">
        <v>1438825679363</v>
      </c>
      <c r="B429" t="s">
        <v>49</v>
      </c>
      <c r="C429">
        <v>4308.0020000000004</v>
      </c>
      <c r="D429">
        <v>415.58172999999999</v>
      </c>
      <c r="E429">
        <v>667</v>
      </c>
      <c r="F429">
        <v>37.819040000000001</v>
      </c>
      <c r="G429" s="1">
        <v>-9.5367430000000002E-7</v>
      </c>
    </row>
    <row r="430" spans="1:7">
      <c r="A430">
        <v>1438825689375</v>
      </c>
      <c r="B430" t="s">
        <v>49</v>
      </c>
      <c r="C430">
        <v>4318.0140000000001</v>
      </c>
      <c r="D430">
        <v>413.43810000000002</v>
      </c>
      <c r="E430">
        <v>667</v>
      </c>
      <c r="F430">
        <v>37.820746999999997</v>
      </c>
      <c r="G430" s="1">
        <v>-9.5367430000000002E-7</v>
      </c>
    </row>
    <row r="431" spans="1:7">
      <c r="A431">
        <v>1438825699385</v>
      </c>
      <c r="B431" t="s">
        <v>49</v>
      </c>
      <c r="C431">
        <v>4328.0240000000003</v>
      </c>
      <c r="D431">
        <v>414.27325000000002</v>
      </c>
      <c r="E431">
        <v>667</v>
      </c>
      <c r="F431">
        <v>37.831527999999999</v>
      </c>
      <c r="G431" s="1">
        <v>-9.5367430000000002E-7</v>
      </c>
    </row>
    <row r="432" spans="1:7">
      <c r="A432">
        <v>1438825709395</v>
      </c>
      <c r="B432" t="s">
        <v>49</v>
      </c>
      <c r="C432">
        <v>4338.0339999999997</v>
      </c>
      <c r="D432">
        <v>412.57004000000001</v>
      </c>
      <c r="E432">
        <v>667</v>
      </c>
      <c r="F432">
        <v>38.196579999999997</v>
      </c>
      <c r="G432" s="1">
        <v>-9.5367430000000002E-7</v>
      </c>
    </row>
    <row r="433" spans="1:7">
      <c r="A433">
        <v>1438825719406</v>
      </c>
      <c r="B433" t="s">
        <v>49</v>
      </c>
      <c r="C433">
        <v>4348.0450000000001</v>
      </c>
      <c r="D433">
        <v>419.27465999999998</v>
      </c>
      <c r="E433">
        <v>667</v>
      </c>
      <c r="F433">
        <v>38.196579999999997</v>
      </c>
      <c r="G433" s="1">
        <v>-9.5367430000000002E-7</v>
      </c>
    </row>
    <row r="434" spans="1:7">
      <c r="A434">
        <v>1438825729415</v>
      </c>
      <c r="B434" t="s">
        <v>49</v>
      </c>
      <c r="C434">
        <v>4358.0540000000001</v>
      </c>
      <c r="D434">
        <v>417.52658000000002</v>
      </c>
      <c r="E434">
        <v>667</v>
      </c>
      <c r="F434">
        <v>38.20073</v>
      </c>
      <c r="G434" s="1">
        <v>-9.5367430000000002E-7</v>
      </c>
    </row>
    <row r="435" spans="1:7">
      <c r="A435">
        <v>1438825739427</v>
      </c>
      <c r="B435" t="s">
        <v>49</v>
      </c>
      <c r="C435">
        <v>4368.0659999999998</v>
      </c>
      <c r="D435">
        <v>424.26781999999997</v>
      </c>
      <c r="E435">
        <v>667</v>
      </c>
      <c r="F435">
        <v>38.20073</v>
      </c>
      <c r="G435" s="1">
        <v>-9.5367430000000002E-7</v>
      </c>
    </row>
    <row r="436" spans="1:7">
      <c r="A436">
        <v>1438825749443</v>
      </c>
      <c r="B436" t="s">
        <v>49</v>
      </c>
      <c r="C436">
        <v>4378.0820000000003</v>
      </c>
      <c r="D436">
        <v>427.95177999999999</v>
      </c>
      <c r="E436">
        <v>667</v>
      </c>
      <c r="F436">
        <v>38.508957000000002</v>
      </c>
      <c r="G436" s="1">
        <v>-9.5367430000000002E-7</v>
      </c>
    </row>
    <row r="437" spans="1:7">
      <c r="A437">
        <v>1438825759456</v>
      </c>
      <c r="B437" t="s">
        <v>49</v>
      </c>
      <c r="C437">
        <v>4388.0950000000003</v>
      </c>
      <c r="D437">
        <v>424.38846000000001</v>
      </c>
      <c r="E437">
        <v>667</v>
      </c>
      <c r="F437">
        <v>38.523643</v>
      </c>
      <c r="G437" s="1">
        <v>-9.5367430000000002E-7</v>
      </c>
    </row>
    <row r="438" spans="1:7">
      <c r="A438">
        <v>1438825769468</v>
      </c>
      <c r="B438" t="s">
        <v>49</v>
      </c>
      <c r="C438">
        <v>4398.107</v>
      </c>
      <c r="D438">
        <v>429.49313000000001</v>
      </c>
      <c r="E438">
        <v>667</v>
      </c>
      <c r="F438">
        <v>38.523643</v>
      </c>
      <c r="G438" s="1">
        <v>-9.5367430000000002E-7</v>
      </c>
    </row>
    <row r="439" spans="1:7">
      <c r="A439">
        <v>1438825779480</v>
      </c>
      <c r="B439" t="s">
        <v>49</v>
      </c>
      <c r="C439">
        <v>4408.1189999999997</v>
      </c>
      <c r="D439">
        <v>438.37299999999999</v>
      </c>
      <c r="E439">
        <v>667</v>
      </c>
      <c r="F439">
        <v>38.523643</v>
      </c>
      <c r="G439" s="1">
        <v>-9.5367430000000002E-7</v>
      </c>
    </row>
    <row r="440" spans="1:7">
      <c r="A440">
        <v>1438825789492</v>
      </c>
      <c r="B440" t="s">
        <v>49</v>
      </c>
      <c r="C440">
        <v>4418.1310000000003</v>
      </c>
      <c r="D440">
        <v>433.78525000000002</v>
      </c>
      <c r="E440">
        <v>667</v>
      </c>
      <c r="F440">
        <v>38.523643</v>
      </c>
      <c r="G440" s="1">
        <v>-9.5367430000000002E-7</v>
      </c>
    </row>
    <row r="441" spans="1:7">
      <c r="A441">
        <v>1438825799504</v>
      </c>
      <c r="B441" t="s">
        <v>49</v>
      </c>
      <c r="C441">
        <v>4428.143</v>
      </c>
      <c r="D441">
        <v>435.65084999999999</v>
      </c>
      <c r="E441">
        <v>667</v>
      </c>
      <c r="F441">
        <v>38.52413</v>
      </c>
      <c r="G441" s="1">
        <v>-9.5367430000000002E-7</v>
      </c>
    </row>
    <row r="442" spans="1:7">
      <c r="A442">
        <v>1438825809516</v>
      </c>
      <c r="B442" t="s">
        <v>49</v>
      </c>
      <c r="C442">
        <v>4438.1549999999997</v>
      </c>
      <c r="D442">
        <v>443.33420000000001</v>
      </c>
      <c r="E442">
        <v>667</v>
      </c>
      <c r="F442">
        <v>38.546776000000001</v>
      </c>
      <c r="G442" s="1">
        <v>-9.5367430000000002E-7</v>
      </c>
    </row>
    <row r="443" spans="1:7">
      <c r="A443">
        <v>1438825819528</v>
      </c>
      <c r="B443" t="s">
        <v>49</v>
      </c>
      <c r="C443">
        <v>4448.1670000000004</v>
      </c>
      <c r="D443">
        <v>448.08228000000003</v>
      </c>
      <c r="E443">
        <v>667</v>
      </c>
      <c r="F443">
        <v>38.563614000000001</v>
      </c>
      <c r="G443" s="1">
        <v>-9.5367430000000002E-7</v>
      </c>
    </row>
    <row r="444" spans="1:7">
      <c r="A444">
        <v>1438825829545</v>
      </c>
      <c r="B444" t="s">
        <v>49</v>
      </c>
      <c r="C444">
        <v>4458.1840000000002</v>
      </c>
      <c r="D444">
        <v>443.63225999999997</v>
      </c>
      <c r="E444">
        <v>667</v>
      </c>
      <c r="F444">
        <v>38.564346</v>
      </c>
      <c r="G444" s="1">
        <v>-9.5367430000000002E-7</v>
      </c>
    </row>
    <row r="445" spans="1:7">
      <c r="A445">
        <v>1438825839556</v>
      </c>
      <c r="B445" t="s">
        <v>49</v>
      </c>
      <c r="C445">
        <v>4468.1949999999997</v>
      </c>
      <c r="D445">
        <v>454.71625</v>
      </c>
      <c r="E445">
        <v>667</v>
      </c>
      <c r="F445">
        <v>38.567763999999997</v>
      </c>
      <c r="G445" s="1">
        <v>-9.5367430000000002E-7</v>
      </c>
    </row>
    <row r="446" spans="1:7">
      <c r="A446">
        <v>1438825849568</v>
      </c>
      <c r="B446" t="s">
        <v>49</v>
      </c>
      <c r="C446">
        <v>4478.2070000000003</v>
      </c>
      <c r="D446">
        <v>446.52188000000001</v>
      </c>
      <c r="E446">
        <v>667</v>
      </c>
      <c r="F446">
        <v>38.567763999999997</v>
      </c>
      <c r="G446" s="1">
        <v>-9.5367430000000002E-7</v>
      </c>
    </row>
    <row r="447" spans="1:7">
      <c r="A447">
        <v>1438825859586</v>
      </c>
      <c r="B447" t="s">
        <v>49</v>
      </c>
      <c r="C447">
        <v>4488.2250000000004</v>
      </c>
      <c r="D447">
        <v>454.80079999999998</v>
      </c>
      <c r="E447">
        <v>667</v>
      </c>
      <c r="F447">
        <v>38.583748</v>
      </c>
      <c r="G447" s="1">
        <v>-9.5367430000000002E-7</v>
      </c>
    </row>
    <row r="448" spans="1:7">
      <c r="A448">
        <v>1438825869598</v>
      </c>
      <c r="B448" t="s">
        <v>49</v>
      </c>
      <c r="C448">
        <v>4498.2370000000001</v>
      </c>
      <c r="D448">
        <v>453.10986000000003</v>
      </c>
      <c r="E448">
        <v>667</v>
      </c>
      <c r="F448">
        <v>38.586792000000003</v>
      </c>
      <c r="G448" s="1">
        <v>-9.5367430000000002E-7</v>
      </c>
    </row>
    <row r="449" spans="1:7">
      <c r="A449">
        <v>1438825879610</v>
      </c>
      <c r="B449" t="s">
        <v>49</v>
      </c>
      <c r="C449">
        <v>4508.2489999999998</v>
      </c>
      <c r="D449">
        <v>464.12714</v>
      </c>
      <c r="E449">
        <v>667</v>
      </c>
      <c r="F449">
        <v>38.619545000000002</v>
      </c>
      <c r="G449" s="1">
        <v>-9.5367430000000002E-7</v>
      </c>
    </row>
    <row r="450" spans="1:7">
      <c r="A450">
        <v>1438825889621</v>
      </c>
      <c r="B450" t="s">
        <v>49</v>
      </c>
      <c r="C450">
        <v>4518.26</v>
      </c>
      <c r="D450">
        <v>457.30106000000001</v>
      </c>
      <c r="E450">
        <v>667</v>
      </c>
      <c r="F450">
        <v>38.619545000000002</v>
      </c>
      <c r="G450" s="1">
        <v>-9.5367430000000002E-7</v>
      </c>
    </row>
    <row r="451" spans="1:7">
      <c r="A451">
        <v>1438825899633</v>
      </c>
      <c r="B451" t="s">
        <v>49</v>
      </c>
      <c r="C451">
        <v>4528.2719999999999</v>
      </c>
      <c r="D451">
        <v>464.19778000000002</v>
      </c>
      <c r="E451">
        <v>667</v>
      </c>
      <c r="F451">
        <v>38.627800000000001</v>
      </c>
      <c r="G451" s="1">
        <v>-9.5367430000000002E-7</v>
      </c>
    </row>
    <row r="452" spans="1:7">
      <c r="A452">
        <v>1438825909644</v>
      </c>
      <c r="B452" t="s">
        <v>49</v>
      </c>
      <c r="C452">
        <v>4538.2830000000004</v>
      </c>
      <c r="D452">
        <v>462.12259999999998</v>
      </c>
      <c r="E452">
        <v>667</v>
      </c>
      <c r="F452">
        <v>38.627800000000001</v>
      </c>
      <c r="G452" s="1">
        <v>-9.5367430000000002E-7</v>
      </c>
    </row>
    <row r="453" spans="1:7">
      <c r="A453">
        <v>1438825919655</v>
      </c>
      <c r="B453" t="s">
        <v>49</v>
      </c>
      <c r="C453">
        <v>4548.2939999999999</v>
      </c>
      <c r="D453">
        <v>471.12594999999999</v>
      </c>
      <c r="E453">
        <v>667</v>
      </c>
      <c r="F453">
        <v>38.627800000000001</v>
      </c>
      <c r="G453" s="1">
        <v>-9.5367430000000002E-7</v>
      </c>
    </row>
    <row r="454" spans="1:7">
      <c r="A454">
        <v>1438825929671</v>
      </c>
      <c r="B454" t="s">
        <v>49</v>
      </c>
      <c r="C454">
        <v>4558.3100000000004</v>
      </c>
      <c r="D454">
        <v>468.32123000000001</v>
      </c>
      <c r="E454">
        <v>667</v>
      </c>
      <c r="F454">
        <v>38.63852</v>
      </c>
      <c r="G454" s="1">
        <v>-9.5367430000000002E-7</v>
      </c>
    </row>
    <row r="455" spans="1:7">
      <c r="A455">
        <v>1438825939681</v>
      </c>
      <c r="B455" t="s">
        <v>49</v>
      </c>
      <c r="C455">
        <v>4568.32</v>
      </c>
      <c r="D455">
        <v>482.72903000000002</v>
      </c>
      <c r="E455">
        <v>667</v>
      </c>
      <c r="F455">
        <v>38.648094</v>
      </c>
      <c r="G455" s="1">
        <v>-9.5367430000000002E-7</v>
      </c>
    </row>
    <row r="456" spans="1:7">
      <c r="A456">
        <v>1438825949690</v>
      </c>
      <c r="B456" t="s">
        <v>49</v>
      </c>
      <c r="C456">
        <v>4578.3289999999997</v>
      </c>
      <c r="D456">
        <v>472.70519999999999</v>
      </c>
      <c r="E456">
        <v>667</v>
      </c>
      <c r="F456">
        <v>38.651474</v>
      </c>
      <c r="G456" s="1">
        <v>-9.5367430000000002E-7</v>
      </c>
    </row>
    <row r="457" spans="1:7">
      <c r="A457">
        <v>1438825959699</v>
      </c>
      <c r="B457" t="s">
        <v>49</v>
      </c>
      <c r="C457">
        <v>4588.3379999999997</v>
      </c>
      <c r="D457">
        <v>480.72521999999998</v>
      </c>
      <c r="E457">
        <v>667</v>
      </c>
      <c r="F457">
        <v>38.700783000000001</v>
      </c>
      <c r="G457" s="1">
        <v>-9.5367430000000002E-7</v>
      </c>
    </row>
    <row r="458" spans="1:7">
      <c r="A458">
        <v>1438825969708</v>
      </c>
      <c r="B458" t="s">
        <v>49</v>
      </c>
      <c r="C458">
        <v>4598.3469999999998</v>
      </c>
      <c r="D458">
        <v>479.24982</v>
      </c>
      <c r="E458">
        <v>667</v>
      </c>
      <c r="F458">
        <v>38.702919999999999</v>
      </c>
      <c r="G458" s="1">
        <v>-9.5367430000000002E-7</v>
      </c>
    </row>
    <row r="459" spans="1:7">
      <c r="A459">
        <v>1438825979718</v>
      </c>
      <c r="B459" t="s">
        <v>49</v>
      </c>
      <c r="C459">
        <v>4608.357</v>
      </c>
      <c r="D459">
        <v>483.77652</v>
      </c>
      <c r="E459">
        <v>667</v>
      </c>
      <c r="F459">
        <v>38.703957000000003</v>
      </c>
      <c r="G459" s="1">
        <v>-9.5367430000000002E-7</v>
      </c>
    </row>
    <row r="460" spans="1:7">
      <c r="A460">
        <v>1438825989729</v>
      </c>
      <c r="B460" t="s">
        <v>49</v>
      </c>
      <c r="C460">
        <v>4618.3680000000004</v>
      </c>
      <c r="D460">
        <v>480.04480000000001</v>
      </c>
      <c r="E460">
        <v>667</v>
      </c>
      <c r="F460">
        <v>38.703957000000003</v>
      </c>
      <c r="G460" s="1">
        <v>-9.5367430000000002E-7</v>
      </c>
    </row>
    <row r="461" spans="1:7">
      <c r="A461">
        <v>1438825999741</v>
      </c>
      <c r="B461" t="s">
        <v>49</v>
      </c>
      <c r="C461">
        <v>4628.38</v>
      </c>
      <c r="D461">
        <v>487.14312999999999</v>
      </c>
      <c r="E461">
        <v>667</v>
      </c>
      <c r="F461">
        <v>38.71125</v>
      </c>
      <c r="G461" s="1">
        <v>-9.5367430000000002E-7</v>
      </c>
    </row>
    <row r="462" spans="1:7">
      <c r="A462">
        <v>1438826009753</v>
      </c>
      <c r="B462" t="s">
        <v>49</v>
      </c>
      <c r="C462">
        <v>4638.3919999999998</v>
      </c>
      <c r="D462">
        <v>489.83769999999998</v>
      </c>
      <c r="E462">
        <v>667</v>
      </c>
      <c r="F462">
        <v>38.811149999999998</v>
      </c>
      <c r="G462" s="1">
        <v>-9.5367430000000002E-7</v>
      </c>
    </row>
    <row r="463" spans="1:7">
      <c r="A463">
        <v>1438826019771</v>
      </c>
      <c r="B463" t="s">
        <v>49</v>
      </c>
      <c r="C463">
        <v>4648.41</v>
      </c>
      <c r="D463">
        <v>494.99963000000002</v>
      </c>
      <c r="E463">
        <v>667</v>
      </c>
      <c r="F463">
        <v>38.812399999999997</v>
      </c>
      <c r="G463" s="1">
        <v>-9.5367430000000002E-7</v>
      </c>
    </row>
    <row r="464" spans="1:7">
      <c r="A464">
        <v>1438826029783</v>
      </c>
      <c r="B464" t="s">
        <v>49</v>
      </c>
      <c r="C464">
        <v>4658.4219999999996</v>
      </c>
      <c r="D464">
        <v>494.61777000000001</v>
      </c>
      <c r="E464">
        <v>667</v>
      </c>
      <c r="F464">
        <v>38.813744</v>
      </c>
      <c r="G464" s="1">
        <v>-9.5367430000000002E-7</v>
      </c>
    </row>
    <row r="465" spans="1:7">
      <c r="A465">
        <v>1438826039795</v>
      </c>
      <c r="B465" t="s">
        <v>49</v>
      </c>
      <c r="C465">
        <v>4668.4340000000002</v>
      </c>
      <c r="D465">
        <v>493.84967</v>
      </c>
      <c r="E465">
        <v>667</v>
      </c>
      <c r="F465">
        <v>38.81521</v>
      </c>
      <c r="G465" s="1">
        <v>-9.5367430000000002E-7</v>
      </c>
    </row>
    <row r="466" spans="1:7">
      <c r="A466">
        <v>1438826049807</v>
      </c>
      <c r="B466" t="s">
        <v>49</v>
      </c>
      <c r="C466">
        <v>4678.4459999999999</v>
      </c>
      <c r="D466">
        <v>497.48473999999999</v>
      </c>
      <c r="E466">
        <v>667</v>
      </c>
      <c r="F466">
        <v>38.836129999999997</v>
      </c>
      <c r="G466" s="1">
        <v>-9.5367430000000002E-7</v>
      </c>
    </row>
    <row r="467" spans="1:7">
      <c r="A467">
        <v>1438826059826</v>
      </c>
      <c r="B467" t="s">
        <v>49</v>
      </c>
      <c r="C467">
        <v>4688.4650000000001</v>
      </c>
      <c r="D467">
        <v>503.52643</v>
      </c>
      <c r="E467">
        <v>667</v>
      </c>
      <c r="F467">
        <v>38.837226999999999</v>
      </c>
      <c r="G467" s="1">
        <v>-9.5367430000000002E-7</v>
      </c>
    </row>
    <row r="468" spans="1:7">
      <c r="A468">
        <v>1438826069837</v>
      </c>
      <c r="B468" t="s">
        <v>49</v>
      </c>
      <c r="C468">
        <v>4698.4759999999997</v>
      </c>
      <c r="D468">
        <v>504.04759999999999</v>
      </c>
      <c r="E468">
        <v>667</v>
      </c>
      <c r="F468">
        <v>38.838639999999998</v>
      </c>
      <c r="G468" s="1">
        <v>-9.5367430000000002E-7</v>
      </c>
    </row>
    <row r="469" spans="1:7">
      <c r="A469">
        <v>1438826079849</v>
      </c>
      <c r="B469" t="s">
        <v>49</v>
      </c>
      <c r="C469">
        <v>4708.4880000000003</v>
      </c>
      <c r="D469">
        <v>393.75006000000002</v>
      </c>
      <c r="E469">
        <v>667</v>
      </c>
      <c r="F469">
        <v>38.809241999999998</v>
      </c>
      <c r="G469" s="1">
        <v>-9.5367430000000002E-7</v>
      </c>
    </row>
    <row r="470" spans="1:7">
      <c r="A470">
        <v>1438826089861</v>
      </c>
      <c r="B470" t="s">
        <v>49</v>
      </c>
      <c r="C470">
        <v>4718.5</v>
      </c>
      <c r="D470">
        <v>402.24716000000001</v>
      </c>
      <c r="E470">
        <v>667</v>
      </c>
      <c r="F470">
        <v>38.809241999999998</v>
      </c>
      <c r="G470" s="1">
        <v>-9.5367430000000002E-7</v>
      </c>
    </row>
    <row r="471" spans="1:7">
      <c r="A471">
        <v>1438826099879</v>
      </c>
      <c r="B471" t="s">
        <v>49</v>
      </c>
      <c r="C471">
        <v>4728.518</v>
      </c>
      <c r="D471">
        <v>397.27364999999998</v>
      </c>
      <c r="E471">
        <v>667</v>
      </c>
      <c r="F471">
        <v>38.810830000000003</v>
      </c>
      <c r="G471" s="1">
        <v>-9.5367430000000002E-7</v>
      </c>
    </row>
    <row r="472" spans="1:7">
      <c r="A472">
        <v>1438826109897</v>
      </c>
      <c r="B472" t="s">
        <v>49</v>
      </c>
      <c r="C472">
        <v>4738.5360000000001</v>
      </c>
      <c r="D472">
        <v>409.73937999999998</v>
      </c>
      <c r="E472">
        <v>667</v>
      </c>
      <c r="F472">
        <v>38.832496999999996</v>
      </c>
      <c r="G472" s="1">
        <v>-9.5367430000000002E-7</v>
      </c>
    </row>
    <row r="473" spans="1:7">
      <c r="A473">
        <v>1438826119909</v>
      </c>
      <c r="B473" t="s">
        <v>49</v>
      </c>
      <c r="C473">
        <v>4748.5479999999998</v>
      </c>
      <c r="D473">
        <v>404.28748000000002</v>
      </c>
      <c r="E473">
        <v>667</v>
      </c>
      <c r="F473">
        <v>38.83323</v>
      </c>
      <c r="G473" s="1">
        <v>-9.5367430000000002E-7</v>
      </c>
    </row>
    <row r="474" spans="1:7">
      <c r="A474">
        <v>1438826129919</v>
      </c>
      <c r="B474" t="s">
        <v>49</v>
      </c>
      <c r="C474">
        <v>4758.558</v>
      </c>
      <c r="D474">
        <v>406.86124000000001</v>
      </c>
      <c r="E474">
        <v>667</v>
      </c>
      <c r="F474">
        <v>38.83323</v>
      </c>
      <c r="G474" s="1">
        <v>-9.5367430000000002E-7</v>
      </c>
    </row>
    <row r="475" spans="1:7">
      <c r="A475">
        <v>1438826139931</v>
      </c>
      <c r="B475" t="s">
        <v>49</v>
      </c>
      <c r="C475">
        <v>4768.57</v>
      </c>
      <c r="D475">
        <v>411.33001999999999</v>
      </c>
      <c r="E475">
        <v>667</v>
      </c>
      <c r="F475">
        <v>38.836280000000002</v>
      </c>
      <c r="G475" s="1">
        <v>-9.5367430000000002E-7</v>
      </c>
    </row>
    <row r="476" spans="1:7">
      <c r="A476">
        <v>1438826149942</v>
      </c>
      <c r="B476" t="s">
        <v>49</v>
      </c>
      <c r="C476">
        <v>4778.5810000000001</v>
      </c>
      <c r="D476">
        <v>413.60324000000003</v>
      </c>
      <c r="E476">
        <v>667</v>
      </c>
      <c r="F476">
        <v>38.836280000000002</v>
      </c>
      <c r="G476" s="1">
        <v>-9.5367430000000002E-7</v>
      </c>
    </row>
    <row r="477" spans="1:7">
      <c r="A477">
        <v>1438826159954</v>
      </c>
      <c r="B477" t="s">
        <v>49</v>
      </c>
      <c r="C477">
        <v>4788.5929999999998</v>
      </c>
      <c r="D477">
        <v>413.45134999999999</v>
      </c>
      <c r="E477">
        <v>667</v>
      </c>
      <c r="F477">
        <v>38.836889999999997</v>
      </c>
      <c r="G477" s="1">
        <v>-9.5367430000000002E-7</v>
      </c>
    </row>
    <row r="478" spans="1:7">
      <c r="A478">
        <v>1438826169965</v>
      </c>
      <c r="B478" t="s">
        <v>49</v>
      </c>
      <c r="C478">
        <v>4798.6040000000003</v>
      </c>
      <c r="D478">
        <v>419.00952000000001</v>
      </c>
      <c r="E478">
        <v>667</v>
      </c>
      <c r="F478">
        <v>38.838540000000002</v>
      </c>
      <c r="G478" s="1">
        <v>-9.5367430000000002E-7</v>
      </c>
    </row>
    <row r="479" spans="1:7">
      <c r="A479">
        <v>1438826179977</v>
      </c>
      <c r="B479" t="s">
        <v>49</v>
      </c>
      <c r="C479">
        <v>4808.616</v>
      </c>
      <c r="D479">
        <v>421.96713</v>
      </c>
      <c r="E479">
        <v>667</v>
      </c>
      <c r="F479">
        <v>38.844948000000002</v>
      </c>
      <c r="G479" s="1">
        <v>-9.5367430000000002E-7</v>
      </c>
    </row>
    <row r="480" spans="1:7">
      <c r="A480">
        <v>1438826189988</v>
      </c>
      <c r="B480" t="s">
        <v>49</v>
      </c>
      <c r="C480">
        <v>4818.6270000000004</v>
      </c>
      <c r="D480">
        <v>420.92196999999999</v>
      </c>
      <c r="E480">
        <v>667</v>
      </c>
      <c r="F480">
        <v>38.844948000000002</v>
      </c>
      <c r="G480" s="1">
        <v>-9.5367430000000002E-7</v>
      </c>
    </row>
    <row r="481" spans="1:7">
      <c r="A481">
        <v>1438826200001</v>
      </c>
      <c r="B481" t="s">
        <v>49</v>
      </c>
      <c r="C481">
        <v>4828.6400000000003</v>
      </c>
      <c r="D481">
        <v>413.71692000000002</v>
      </c>
      <c r="E481">
        <v>667</v>
      </c>
      <c r="F481">
        <v>38.844948000000002</v>
      </c>
      <c r="G481" s="1">
        <v>-9.5367430000000002E-7</v>
      </c>
    </row>
    <row r="482" spans="1:7">
      <c r="A482">
        <v>1438826210012</v>
      </c>
      <c r="B482" t="s">
        <v>49</v>
      </c>
      <c r="C482">
        <v>4838.6509999999998</v>
      </c>
      <c r="D482">
        <v>422.81900000000002</v>
      </c>
      <c r="E482">
        <v>667</v>
      </c>
      <c r="F482">
        <v>38.844948000000002</v>
      </c>
      <c r="G482" s="1">
        <v>-9.5367430000000002E-7</v>
      </c>
    </row>
    <row r="483" spans="1:7">
      <c r="A483">
        <v>1438826220023</v>
      </c>
      <c r="B483" t="s">
        <v>49</v>
      </c>
      <c r="C483">
        <v>4848.6620000000003</v>
      </c>
      <c r="D483">
        <v>427.20882999999998</v>
      </c>
      <c r="E483">
        <v>667</v>
      </c>
      <c r="F483">
        <v>38.84751</v>
      </c>
      <c r="G483" s="1">
        <v>-9.5367430000000002E-7</v>
      </c>
    </row>
    <row r="484" spans="1:7">
      <c r="A484">
        <v>1438826230031</v>
      </c>
      <c r="B484" t="s">
        <v>49</v>
      </c>
      <c r="C484">
        <v>4858.67</v>
      </c>
      <c r="D484">
        <v>428.08346999999998</v>
      </c>
      <c r="E484">
        <v>667</v>
      </c>
      <c r="F484">
        <v>38.860573000000002</v>
      </c>
      <c r="G484" s="1">
        <v>-9.5367430000000002E-7</v>
      </c>
    </row>
    <row r="485" spans="1:7">
      <c r="A485">
        <v>1438826240042</v>
      </c>
      <c r="B485" t="s">
        <v>49</v>
      </c>
      <c r="C485">
        <v>4868.6809999999996</v>
      </c>
      <c r="D485">
        <v>433.45909999999998</v>
      </c>
      <c r="E485">
        <v>667</v>
      </c>
      <c r="F485">
        <v>38.867849999999997</v>
      </c>
      <c r="G485" s="1">
        <v>-9.5367430000000002E-7</v>
      </c>
    </row>
    <row r="486" spans="1:7">
      <c r="A486">
        <v>1438826250054</v>
      </c>
      <c r="B486" t="s">
        <v>49</v>
      </c>
      <c r="C486">
        <v>4878.6930000000002</v>
      </c>
      <c r="D486">
        <v>427.96713</v>
      </c>
      <c r="E486">
        <v>667</v>
      </c>
      <c r="F486">
        <v>38.86956</v>
      </c>
      <c r="G486" s="1">
        <v>-9.5367430000000002E-7</v>
      </c>
    </row>
    <row r="487" spans="1:7">
      <c r="A487">
        <v>1438826260065</v>
      </c>
      <c r="B487" t="s">
        <v>49</v>
      </c>
      <c r="C487">
        <v>4888.7039999999997</v>
      </c>
      <c r="D487">
        <v>445.03775000000002</v>
      </c>
      <c r="E487">
        <v>667</v>
      </c>
      <c r="F487">
        <v>38.86956</v>
      </c>
      <c r="G487" s="1">
        <v>-9.5367430000000002E-7</v>
      </c>
    </row>
    <row r="488" spans="1:7">
      <c r="A488">
        <v>1438826270076</v>
      </c>
      <c r="B488" t="s">
        <v>49</v>
      </c>
      <c r="C488">
        <v>4898.7150000000001</v>
      </c>
      <c r="D488">
        <v>428.43198000000001</v>
      </c>
      <c r="E488">
        <v>667</v>
      </c>
      <c r="F488">
        <v>38.86956</v>
      </c>
      <c r="G488" s="1">
        <v>-9.5367430000000002E-7</v>
      </c>
    </row>
    <row r="489" spans="1:7">
      <c r="A489">
        <v>1438826280085</v>
      </c>
      <c r="B489" t="s">
        <v>49</v>
      </c>
      <c r="C489">
        <v>4908.7240000000002</v>
      </c>
      <c r="D489">
        <v>438.95913999999999</v>
      </c>
      <c r="E489">
        <v>667</v>
      </c>
      <c r="F489">
        <v>38.86956</v>
      </c>
      <c r="G489" s="1">
        <v>-9.5367430000000002E-7</v>
      </c>
    </row>
    <row r="490" spans="1:7">
      <c r="A490">
        <v>1438826290096</v>
      </c>
      <c r="B490" t="s">
        <v>49</v>
      </c>
      <c r="C490">
        <v>4918.7349999999997</v>
      </c>
      <c r="D490">
        <v>446.3306</v>
      </c>
      <c r="E490">
        <v>667</v>
      </c>
      <c r="F490">
        <v>38.873404999999998</v>
      </c>
      <c r="G490" s="1">
        <v>-9.5367430000000002E-7</v>
      </c>
    </row>
    <row r="491" spans="1:7">
      <c r="A491">
        <v>1438826300107</v>
      </c>
      <c r="B491" t="s">
        <v>49</v>
      </c>
      <c r="C491">
        <v>4928.7460000000001</v>
      </c>
      <c r="D491">
        <v>447.64416999999997</v>
      </c>
      <c r="E491">
        <v>667</v>
      </c>
      <c r="F491">
        <v>38.892066999999997</v>
      </c>
      <c r="G491" s="1">
        <v>-9.5367430000000002E-7</v>
      </c>
    </row>
    <row r="492" spans="1:7">
      <c r="A492">
        <v>1438826310119</v>
      </c>
      <c r="B492" t="s">
        <v>49</v>
      </c>
      <c r="C492">
        <v>4938.7579999999998</v>
      </c>
      <c r="D492">
        <v>453.70877000000002</v>
      </c>
      <c r="E492">
        <v>667</v>
      </c>
      <c r="F492">
        <v>38.899070000000002</v>
      </c>
      <c r="G492" s="1">
        <v>-9.5367430000000002E-7</v>
      </c>
    </row>
    <row r="493" spans="1:7">
      <c r="A493">
        <v>1438826320131</v>
      </c>
      <c r="B493" t="s">
        <v>49</v>
      </c>
      <c r="C493">
        <v>4948.7700000000004</v>
      </c>
      <c r="D493">
        <v>459.55900000000003</v>
      </c>
      <c r="E493">
        <v>667</v>
      </c>
      <c r="F493">
        <v>38.903464999999997</v>
      </c>
      <c r="G493" s="1">
        <v>-9.5367430000000002E-7</v>
      </c>
    </row>
    <row r="494" spans="1:7">
      <c r="A494">
        <v>1438826330143</v>
      </c>
      <c r="B494" t="s">
        <v>49</v>
      </c>
      <c r="C494">
        <v>4958.7820000000002</v>
      </c>
      <c r="D494">
        <v>461.51249999999999</v>
      </c>
      <c r="E494">
        <v>667</v>
      </c>
      <c r="F494">
        <v>38.904594000000003</v>
      </c>
      <c r="G494" s="1">
        <v>-9.5367430000000002E-7</v>
      </c>
    </row>
    <row r="495" spans="1:7">
      <c r="A495">
        <v>1438826340153</v>
      </c>
      <c r="B495" t="s">
        <v>49</v>
      </c>
      <c r="C495">
        <v>4968.7920000000004</v>
      </c>
      <c r="D495">
        <v>451.68124</v>
      </c>
      <c r="E495">
        <v>667</v>
      </c>
      <c r="F495">
        <v>38.905205000000002</v>
      </c>
      <c r="G495" s="1">
        <v>-9.5367430000000002E-7</v>
      </c>
    </row>
    <row r="496" spans="1:7">
      <c r="A496">
        <v>1438826350164</v>
      </c>
      <c r="B496" t="s">
        <v>49</v>
      </c>
      <c r="C496">
        <v>4978.8029999999999</v>
      </c>
      <c r="D496">
        <v>463.2439</v>
      </c>
      <c r="E496">
        <v>667</v>
      </c>
      <c r="F496">
        <v>38.908850000000001</v>
      </c>
      <c r="G496" s="1">
        <v>-9.5367430000000002E-7</v>
      </c>
    </row>
    <row r="497" spans="1:7">
      <c r="A497">
        <v>1438826360176</v>
      </c>
      <c r="B497" t="s">
        <v>49</v>
      </c>
      <c r="C497">
        <v>4988.8149999999996</v>
      </c>
      <c r="D497">
        <v>456.51526000000001</v>
      </c>
      <c r="E497">
        <v>667</v>
      </c>
      <c r="F497">
        <v>38.912376000000002</v>
      </c>
      <c r="G497" s="1">
        <v>-9.5367430000000002E-7</v>
      </c>
    </row>
    <row r="498" spans="1:7">
      <c r="A498">
        <v>1438826370207</v>
      </c>
      <c r="B498" t="s">
        <v>49</v>
      </c>
      <c r="C498">
        <v>4998.8459999999995</v>
      </c>
      <c r="D498">
        <v>464.69940000000003</v>
      </c>
      <c r="E498">
        <v>667</v>
      </c>
      <c r="F498">
        <v>38.919759999999997</v>
      </c>
      <c r="G498" s="1">
        <v>-9.5367430000000002E-7</v>
      </c>
    </row>
    <row r="499" spans="1:7">
      <c r="A499">
        <v>1438826380218</v>
      </c>
      <c r="B499" t="s">
        <v>49</v>
      </c>
      <c r="C499">
        <v>5008.857</v>
      </c>
      <c r="D499">
        <v>458.28912000000003</v>
      </c>
      <c r="E499">
        <v>667</v>
      </c>
      <c r="F499">
        <v>38.921653999999997</v>
      </c>
      <c r="G499" s="1">
        <v>-9.5367430000000002E-7</v>
      </c>
    </row>
    <row r="500" spans="1:7">
      <c r="A500">
        <v>1438826390229</v>
      </c>
      <c r="B500" t="s">
        <v>49</v>
      </c>
      <c r="C500">
        <v>5018.8680000000004</v>
      </c>
      <c r="D500">
        <v>474.05957000000001</v>
      </c>
      <c r="E500">
        <v>667</v>
      </c>
      <c r="F500">
        <v>38.921653999999997</v>
      </c>
      <c r="G500" s="1">
        <v>-9.5367430000000002E-7</v>
      </c>
    </row>
    <row r="501" spans="1:7">
      <c r="A501">
        <v>1438826400240</v>
      </c>
      <c r="B501" t="s">
        <v>49</v>
      </c>
      <c r="C501">
        <v>5028.8789999999999</v>
      </c>
      <c r="D501">
        <v>453.37295999999998</v>
      </c>
      <c r="E501">
        <v>667</v>
      </c>
      <c r="F501">
        <v>38.922806000000001</v>
      </c>
      <c r="G501" s="1">
        <v>-9.5367430000000002E-7</v>
      </c>
    </row>
    <row r="502" spans="1:7">
      <c r="A502">
        <v>1438826410252</v>
      </c>
      <c r="B502" t="s">
        <v>49</v>
      </c>
      <c r="C502">
        <v>5038.8909999999996</v>
      </c>
      <c r="D502">
        <v>465.65706999999998</v>
      </c>
      <c r="E502">
        <v>667</v>
      </c>
      <c r="F502">
        <v>38.923476999999998</v>
      </c>
      <c r="G502" s="1">
        <v>-9.5367430000000002E-7</v>
      </c>
    </row>
    <row r="503" spans="1:7">
      <c r="A503">
        <v>1438826420263</v>
      </c>
      <c r="B503" t="s">
        <v>49</v>
      </c>
      <c r="C503">
        <v>5048.902</v>
      </c>
      <c r="D503">
        <v>465.245</v>
      </c>
      <c r="E503">
        <v>667</v>
      </c>
      <c r="F503">
        <v>38.945900000000002</v>
      </c>
      <c r="G503" s="1">
        <v>-9.5367430000000002E-7</v>
      </c>
    </row>
    <row r="504" spans="1:7">
      <c r="A504">
        <v>1438826430275</v>
      </c>
      <c r="B504" t="s">
        <v>49</v>
      </c>
      <c r="C504">
        <v>5058.9139999999998</v>
      </c>
      <c r="D504">
        <v>476.74738000000002</v>
      </c>
      <c r="E504">
        <v>667</v>
      </c>
      <c r="F504">
        <v>38.946510000000004</v>
      </c>
      <c r="G504" s="1">
        <v>-9.5367430000000002E-7</v>
      </c>
    </row>
    <row r="505" spans="1:7">
      <c r="A505">
        <v>1438826440287</v>
      </c>
      <c r="B505" t="s">
        <v>49</v>
      </c>
      <c r="C505">
        <v>5068.9260000000004</v>
      </c>
      <c r="D505">
        <v>475.86617999999999</v>
      </c>
      <c r="E505">
        <v>667</v>
      </c>
      <c r="F505">
        <v>38.947792</v>
      </c>
      <c r="G505" s="1">
        <v>-9.5367430000000002E-7</v>
      </c>
    </row>
    <row r="506" spans="1:7">
      <c r="A506">
        <v>1438826450298</v>
      </c>
      <c r="B506" t="s">
        <v>49</v>
      </c>
      <c r="C506">
        <v>5078.9369999999999</v>
      </c>
      <c r="D506">
        <v>486.12033000000002</v>
      </c>
      <c r="E506">
        <v>667</v>
      </c>
      <c r="F506">
        <v>38.948830000000001</v>
      </c>
      <c r="G506" s="1">
        <v>-9.5367430000000002E-7</v>
      </c>
    </row>
    <row r="507" spans="1:7">
      <c r="A507">
        <v>1438826460309</v>
      </c>
      <c r="B507" t="s">
        <v>49</v>
      </c>
      <c r="C507">
        <v>5088.9480000000003</v>
      </c>
      <c r="D507">
        <v>495.00366000000002</v>
      </c>
      <c r="E507">
        <v>667</v>
      </c>
      <c r="F507">
        <v>38.954436999999999</v>
      </c>
      <c r="G507" s="1">
        <v>-9.5367430000000002E-7</v>
      </c>
    </row>
    <row r="508" spans="1:7">
      <c r="A508">
        <v>1438826470321</v>
      </c>
      <c r="B508" t="s">
        <v>49</v>
      </c>
      <c r="C508">
        <v>5098.96</v>
      </c>
      <c r="D508">
        <v>464.29012999999998</v>
      </c>
      <c r="E508">
        <v>667</v>
      </c>
      <c r="F508">
        <v>38.956634999999999</v>
      </c>
      <c r="G508" s="1">
        <v>-9.5367430000000002E-7</v>
      </c>
    </row>
    <row r="509" spans="1:7">
      <c r="A509">
        <v>1438826480332</v>
      </c>
      <c r="B509" t="s">
        <v>49</v>
      </c>
      <c r="C509">
        <v>5108.9709999999995</v>
      </c>
      <c r="D509">
        <v>471.54122999999998</v>
      </c>
      <c r="E509">
        <v>667</v>
      </c>
      <c r="F509">
        <v>38.956634999999999</v>
      </c>
      <c r="G509" s="1">
        <v>-9.5367430000000002E-7</v>
      </c>
    </row>
    <row r="510" spans="1:7">
      <c r="A510">
        <v>1438826490344</v>
      </c>
      <c r="B510" t="s">
        <v>49</v>
      </c>
      <c r="C510">
        <v>5118.9830000000002</v>
      </c>
      <c r="D510">
        <v>489.4966</v>
      </c>
      <c r="E510">
        <v>667</v>
      </c>
      <c r="F510">
        <v>38.961309999999997</v>
      </c>
      <c r="G510" s="1">
        <v>-9.5367430000000002E-7</v>
      </c>
    </row>
    <row r="511" spans="1:7">
      <c r="A511">
        <v>1438826500356</v>
      </c>
      <c r="B511" t="s">
        <v>49</v>
      </c>
      <c r="C511">
        <v>5128.9949999999999</v>
      </c>
      <c r="D511">
        <v>483.24878000000001</v>
      </c>
      <c r="E511">
        <v>667</v>
      </c>
      <c r="F511">
        <v>38.983359999999998</v>
      </c>
      <c r="G511" s="1">
        <v>-9.5367430000000002E-7</v>
      </c>
    </row>
    <row r="512" spans="1:7">
      <c r="A512">
        <v>1438826510368</v>
      </c>
      <c r="B512" t="s">
        <v>49</v>
      </c>
      <c r="C512">
        <v>5139.0069999999996</v>
      </c>
      <c r="D512">
        <v>477.39603</v>
      </c>
      <c r="E512">
        <v>667</v>
      </c>
      <c r="F512">
        <v>39.023940000000003</v>
      </c>
      <c r="G512" s="1">
        <v>-9.5367430000000002E-7</v>
      </c>
    </row>
    <row r="513" spans="1:7">
      <c r="A513">
        <v>1438826520377</v>
      </c>
      <c r="B513" t="s">
        <v>49</v>
      </c>
      <c r="C513">
        <v>5149.0159999999996</v>
      </c>
      <c r="D513">
        <v>503.19742000000002</v>
      </c>
      <c r="E513">
        <v>667</v>
      </c>
      <c r="F513">
        <v>39.023940000000003</v>
      </c>
      <c r="G513" s="1">
        <v>-9.5367430000000002E-7</v>
      </c>
    </row>
    <row r="514" spans="1:7">
      <c r="A514">
        <v>1438826530385</v>
      </c>
      <c r="B514" t="s">
        <v>49</v>
      </c>
      <c r="C514">
        <v>5159.0240000000003</v>
      </c>
      <c r="D514">
        <v>488.29126000000002</v>
      </c>
      <c r="E514">
        <v>667</v>
      </c>
      <c r="F514">
        <v>39.055779999999999</v>
      </c>
      <c r="G514" s="1">
        <v>-9.5367430000000002E-7</v>
      </c>
    </row>
    <row r="515" spans="1:7">
      <c r="A515">
        <v>1438826540395</v>
      </c>
      <c r="B515" t="s">
        <v>49</v>
      </c>
      <c r="C515">
        <v>5169.0339999999997</v>
      </c>
      <c r="D515">
        <v>502.04671999999999</v>
      </c>
      <c r="E515">
        <v>667</v>
      </c>
      <c r="F515">
        <v>39.117645000000003</v>
      </c>
      <c r="G515" s="1">
        <v>-9.5367430000000002E-7</v>
      </c>
    </row>
    <row r="516" spans="1:7">
      <c r="A516">
        <v>1438826550404</v>
      </c>
      <c r="B516" t="s">
        <v>49</v>
      </c>
      <c r="C516">
        <v>5179.0429999999997</v>
      </c>
      <c r="D516">
        <v>526.54674999999997</v>
      </c>
      <c r="E516">
        <v>667</v>
      </c>
      <c r="F516">
        <v>39.122504999999997</v>
      </c>
      <c r="G516" s="1">
        <v>-9.5367430000000002E-7</v>
      </c>
    </row>
    <row r="517" spans="1:7">
      <c r="A517">
        <v>1438826560412</v>
      </c>
      <c r="B517" t="s">
        <v>49</v>
      </c>
      <c r="C517">
        <v>5189.0510000000004</v>
      </c>
      <c r="D517">
        <v>516.78796</v>
      </c>
      <c r="E517">
        <v>667</v>
      </c>
      <c r="F517">
        <v>39.127540000000003</v>
      </c>
      <c r="G517" s="1">
        <v>-9.5367430000000002E-7</v>
      </c>
    </row>
    <row r="518" spans="1:7">
      <c r="A518">
        <v>1438826570424</v>
      </c>
      <c r="B518" t="s">
        <v>49</v>
      </c>
      <c r="C518">
        <v>5199.0630000000001</v>
      </c>
      <c r="D518">
        <v>528.32366999999999</v>
      </c>
      <c r="E518">
        <v>667</v>
      </c>
      <c r="F518">
        <v>39.130713999999998</v>
      </c>
      <c r="G518" s="1">
        <v>-9.5367430000000002E-7</v>
      </c>
    </row>
    <row r="519" spans="1:7">
      <c r="A519">
        <v>1438826580434</v>
      </c>
      <c r="B519" t="s">
        <v>49</v>
      </c>
      <c r="C519">
        <v>5209.0730000000003</v>
      </c>
      <c r="D519">
        <v>528.80706999999995</v>
      </c>
      <c r="E519">
        <v>667</v>
      </c>
      <c r="F519">
        <v>39.132942</v>
      </c>
      <c r="G519" s="1">
        <v>-9.5367430000000002E-7</v>
      </c>
    </row>
    <row r="520" spans="1:7">
      <c r="A520">
        <v>1438826590442</v>
      </c>
      <c r="B520" t="s">
        <v>49</v>
      </c>
      <c r="C520">
        <v>5219.0810000000001</v>
      </c>
      <c r="D520">
        <v>527.84849999999994</v>
      </c>
      <c r="E520">
        <v>667</v>
      </c>
      <c r="F520">
        <v>39.134590000000003</v>
      </c>
      <c r="G520" s="1">
        <v>-9.5367430000000002E-7</v>
      </c>
    </row>
    <row r="521" spans="1:7">
      <c r="A521">
        <v>1438826600453</v>
      </c>
      <c r="B521" t="s">
        <v>49</v>
      </c>
      <c r="C521">
        <v>5229.0919999999996</v>
      </c>
      <c r="D521">
        <v>521.25774999999999</v>
      </c>
      <c r="E521">
        <v>667</v>
      </c>
      <c r="F521">
        <v>39.144173000000002</v>
      </c>
      <c r="G521" s="1">
        <v>-9.5367430000000002E-7</v>
      </c>
    </row>
    <row r="522" spans="1:7">
      <c r="A522">
        <v>1438826610461</v>
      </c>
      <c r="B522" t="s">
        <v>49</v>
      </c>
      <c r="C522">
        <v>5239.1000000000004</v>
      </c>
      <c r="D522">
        <v>498.07249999999999</v>
      </c>
      <c r="E522">
        <v>667</v>
      </c>
      <c r="F522">
        <v>39.160026999999999</v>
      </c>
      <c r="G522" s="1">
        <v>-9.5367430000000002E-7</v>
      </c>
    </row>
    <row r="523" spans="1:7">
      <c r="A523">
        <v>1438826620470</v>
      </c>
      <c r="B523" t="s">
        <v>49</v>
      </c>
      <c r="C523">
        <v>5249.1090000000004</v>
      </c>
      <c r="D523">
        <v>541.68304000000001</v>
      </c>
      <c r="E523">
        <v>667</v>
      </c>
      <c r="F523">
        <v>39.204093999999998</v>
      </c>
      <c r="G523" s="1">
        <v>-9.5367430000000002E-7</v>
      </c>
    </row>
    <row r="524" spans="1:7">
      <c r="A524">
        <v>1438826630479</v>
      </c>
      <c r="B524" t="s">
        <v>49</v>
      </c>
      <c r="C524">
        <v>5259.1180000000004</v>
      </c>
      <c r="D524">
        <v>523.24620000000004</v>
      </c>
      <c r="E524">
        <v>667</v>
      </c>
      <c r="F524">
        <v>39.229484999999997</v>
      </c>
      <c r="G524" s="1">
        <v>-9.5367430000000002E-7</v>
      </c>
    </row>
    <row r="525" spans="1:7">
      <c r="A525">
        <v>1438826640487</v>
      </c>
      <c r="B525" t="s">
        <v>49</v>
      </c>
      <c r="C525">
        <v>5269.1260000000002</v>
      </c>
      <c r="D525">
        <v>543.50549999999998</v>
      </c>
      <c r="E525">
        <v>667</v>
      </c>
      <c r="F525">
        <v>39.251472</v>
      </c>
      <c r="G525" s="1">
        <v>-9.5367430000000002E-7</v>
      </c>
    </row>
    <row r="526" spans="1:7">
      <c r="A526">
        <v>1438826650498</v>
      </c>
      <c r="B526" t="s">
        <v>49</v>
      </c>
      <c r="C526">
        <v>5279.1369999999997</v>
      </c>
      <c r="D526">
        <v>530.02355999999997</v>
      </c>
      <c r="E526">
        <v>667</v>
      </c>
      <c r="F526">
        <v>39.261893999999998</v>
      </c>
      <c r="G526" s="1">
        <v>-9.5367430000000002E-7</v>
      </c>
    </row>
    <row r="527" spans="1:7">
      <c r="A527">
        <v>1438826660509</v>
      </c>
      <c r="B527" t="s">
        <v>49</v>
      </c>
      <c r="C527">
        <v>5289.1480000000001</v>
      </c>
      <c r="D527">
        <v>508.54021999999998</v>
      </c>
      <c r="E527">
        <v>667</v>
      </c>
      <c r="F527">
        <v>39.272666999999998</v>
      </c>
      <c r="G527" s="1">
        <v>-9.5367430000000002E-7</v>
      </c>
    </row>
    <row r="528" spans="1:7">
      <c r="A528">
        <v>1438826670520</v>
      </c>
      <c r="B528" t="s">
        <v>49</v>
      </c>
      <c r="C528">
        <v>5299.1589999999997</v>
      </c>
      <c r="D528">
        <v>552.20960000000002</v>
      </c>
      <c r="E528">
        <v>667</v>
      </c>
      <c r="F528">
        <v>39.351379999999999</v>
      </c>
      <c r="G528" s="1">
        <v>-9.5367430000000002E-7</v>
      </c>
    </row>
    <row r="529" spans="1:7">
      <c r="A529">
        <v>1438826680532</v>
      </c>
      <c r="B529" t="s">
        <v>49</v>
      </c>
      <c r="C529">
        <v>5309.1710000000003</v>
      </c>
      <c r="D529">
        <v>564.24689999999998</v>
      </c>
      <c r="E529">
        <v>667</v>
      </c>
      <c r="F529">
        <v>39.363242999999997</v>
      </c>
      <c r="G529" s="1">
        <v>-9.5367430000000002E-7</v>
      </c>
    </row>
    <row r="530" spans="1:7">
      <c r="A530">
        <v>1438826690542</v>
      </c>
      <c r="B530" t="s">
        <v>49</v>
      </c>
      <c r="C530">
        <v>5319.1809999999996</v>
      </c>
      <c r="D530">
        <v>562.35424999999998</v>
      </c>
      <c r="E530">
        <v>667</v>
      </c>
      <c r="F530">
        <v>39.412284999999997</v>
      </c>
      <c r="G530" s="1">
        <v>-9.5367430000000002E-7</v>
      </c>
    </row>
    <row r="531" spans="1:7">
      <c r="A531">
        <v>1438826700554</v>
      </c>
      <c r="B531" t="s">
        <v>49</v>
      </c>
      <c r="C531">
        <v>5329.1930000000002</v>
      </c>
      <c r="D531">
        <v>537.78530000000001</v>
      </c>
      <c r="E531">
        <v>667</v>
      </c>
      <c r="F531">
        <v>39.426749999999998</v>
      </c>
      <c r="G531" s="1">
        <v>-9.5367430000000002E-7</v>
      </c>
    </row>
    <row r="532" spans="1:7">
      <c r="A532">
        <v>1438826727334</v>
      </c>
      <c r="B532" t="s">
        <v>49</v>
      </c>
      <c r="C532">
        <v>5355.973</v>
      </c>
      <c r="D532">
        <v>19.208862</v>
      </c>
      <c r="E532">
        <v>667</v>
      </c>
      <c r="F532">
        <v>27.487922999999999</v>
      </c>
      <c r="G532" s="1">
        <v>-9.5367430000000002E-7</v>
      </c>
    </row>
    <row r="533" spans="1:7">
      <c r="A533">
        <v>1438826737546</v>
      </c>
      <c r="B533" t="s">
        <v>49</v>
      </c>
      <c r="C533">
        <v>5366.1850000000004</v>
      </c>
      <c r="D533">
        <v>40.743285999999998</v>
      </c>
      <c r="E533">
        <v>667</v>
      </c>
      <c r="F533">
        <v>34.252870000000001</v>
      </c>
      <c r="G533" s="1">
        <v>-9.5367430000000002E-7</v>
      </c>
    </row>
    <row r="534" spans="1:7">
      <c r="A534">
        <v>1438826747561</v>
      </c>
      <c r="B534" t="s">
        <v>49</v>
      </c>
      <c r="C534">
        <v>5376.2</v>
      </c>
      <c r="D534">
        <v>46.412177999999997</v>
      </c>
      <c r="E534">
        <v>667</v>
      </c>
      <c r="F534">
        <v>34.624839999999999</v>
      </c>
      <c r="G534" s="1">
        <v>-9.5367430000000002E-7</v>
      </c>
    </row>
    <row r="535" spans="1:7">
      <c r="A535">
        <v>1438826757573</v>
      </c>
      <c r="B535" t="s">
        <v>49</v>
      </c>
      <c r="C535">
        <v>5386.2120000000004</v>
      </c>
      <c r="D535">
        <v>27.000076</v>
      </c>
      <c r="E535">
        <v>667</v>
      </c>
      <c r="F535">
        <v>34.816025000000003</v>
      </c>
      <c r="G535" s="1">
        <v>-9.5367430000000002E-7</v>
      </c>
    </row>
    <row r="536" spans="1:7">
      <c r="A536">
        <v>1438826767586</v>
      </c>
      <c r="B536" t="s">
        <v>49</v>
      </c>
      <c r="C536">
        <v>5396.2250000000004</v>
      </c>
      <c r="D536">
        <v>56.517789999999998</v>
      </c>
      <c r="E536">
        <v>667</v>
      </c>
      <c r="F536">
        <v>34.996963999999998</v>
      </c>
      <c r="G536" s="1">
        <v>-9.5367430000000002E-7</v>
      </c>
    </row>
    <row r="537" spans="1:7">
      <c r="A537">
        <v>1438826777599</v>
      </c>
      <c r="B537" t="s">
        <v>49</v>
      </c>
      <c r="C537">
        <v>5406.2380000000003</v>
      </c>
      <c r="D537">
        <v>58.347349999999999</v>
      </c>
      <c r="E537">
        <v>667</v>
      </c>
      <c r="F537">
        <v>35.332650000000001</v>
      </c>
      <c r="G537" s="1">
        <v>-9.5367430000000002E-7</v>
      </c>
    </row>
    <row r="538" spans="1:7">
      <c r="A538">
        <v>1438826787615</v>
      </c>
      <c r="B538" t="s">
        <v>49</v>
      </c>
      <c r="C538">
        <v>5416.2539999999999</v>
      </c>
      <c r="D538">
        <v>49.996505999999997</v>
      </c>
      <c r="E538">
        <v>667</v>
      </c>
      <c r="F538">
        <v>35.272796999999997</v>
      </c>
      <c r="G538" s="1">
        <v>-9.5367430000000002E-7</v>
      </c>
    </row>
    <row r="539" spans="1:7">
      <c r="A539">
        <v>1438826797632</v>
      </c>
      <c r="B539" t="s">
        <v>49</v>
      </c>
      <c r="C539">
        <v>5426.2709999999997</v>
      </c>
      <c r="D539">
        <v>78.853989999999996</v>
      </c>
      <c r="E539">
        <v>667</v>
      </c>
      <c r="F539">
        <v>35.087319999999998</v>
      </c>
      <c r="G539" s="1">
        <v>-9.5367430000000002E-7</v>
      </c>
    </row>
    <row r="540" spans="1:7">
      <c r="A540">
        <v>1438826807645</v>
      </c>
      <c r="B540" t="s">
        <v>49</v>
      </c>
      <c r="C540">
        <v>5436.2839999999997</v>
      </c>
      <c r="D540">
        <v>36.536009999999997</v>
      </c>
      <c r="E540">
        <v>667</v>
      </c>
      <c r="F540">
        <v>35.200577000000003</v>
      </c>
      <c r="G540" s="1">
        <v>-9.5367430000000002E-7</v>
      </c>
    </row>
    <row r="541" spans="1:7">
      <c r="A541">
        <v>1438826817656</v>
      </c>
      <c r="B541" t="s">
        <v>49</v>
      </c>
      <c r="C541">
        <v>5446.2950000000001</v>
      </c>
      <c r="D541">
        <v>65.568899999999999</v>
      </c>
      <c r="E541">
        <v>667</v>
      </c>
      <c r="F541">
        <v>35.542442000000001</v>
      </c>
      <c r="G541" s="1">
        <v>-9.5367430000000002E-7</v>
      </c>
    </row>
    <row r="542" spans="1:7">
      <c r="A542">
        <v>1438826827670</v>
      </c>
      <c r="B542" t="s">
        <v>49</v>
      </c>
      <c r="C542">
        <v>5456.3090000000002</v>
      </c>
      <c r="D542">
        <v>83.397139999999993</v>
      </c>
      <c r="E542">
        <v>667</v>
      </c>
      <c r="F542">
        <v>34.764899999999997</v>
      </c>
      <c r="G542" s="1">
        <v>-9.5367430000000002E-7</v>
      </c>
    </row>
    <row r="543" spans="1:7">
      <c r="A543">
        <v>1438826837684</v>
      </c>
      <c r="B543" t="s">
        <v>49</v>
      </c>
      <c r="C543">
        <v>5466.3230000000003</v>
      </c>
      <c r="D543">
        <v>101.31321</v>
      </c>
      <c r="E543">
        <v>667</v>
      </c>
      <c r="F543">
        <v>34.885826000000002</v>
      </c>
      <c r="G543" s="1">
        <v>-9.5367430000000002E-7</v>
      </c>
    </row>
    <row r="544" spans="1:7">
      <c r="A544">
        <v>1438826847693</v>
      </c>
      <c r="B544" t="s">
        <v>49</v>
      </c>
      <c r="C544">
        <v>5476.3320000000003</v>
      </c>
      <c r="D544">
        <v>61.78595</v>
      </c>
      <c r="E544">
        <v>667</v>
      </c>
      <c r="F544">
        <v>34.923789999999997</v>
      </c>
      <c r="G544" s="1">
        <v>-9.5367430000000002E-7</v>
      </c>
    </row>
    <row r="545" spans="1:7">
      <c r="A545">
        <v>1438826857704</v>
      </c>
      <c r="B545" t="s">
        <v>49</v>
      </c>
      <c r="C545">
        <v>5486.3429999999998</v>
      </c>
      <c r="D545">
        <v>79.421775999999994</v>
      </c>
      <c r="E545">
        <v>667</v>
      </c>
      <c r="F545">
        <v>35.011124000000002</v>
      </c>
      <c r="G545" s="1">
        <v>-9.5367430000000002E-7</v>
      </c>
    </row>
    <row r="546" spans="1:7">
      <c r="A546">
        <v>1438826867712</v>
      </c>
      <c r="B546" t="s">
        <v>49</v>
      </c>
      <c r="C546">
        <v>5496.3509999999997</v>
      </c>
      <c r="D546">
        <v>55.350830000000002</v>
      </c>
      <c r="E546">
        <v>667</v>
      </c>
      <c r="F546">
        <v>35.055390000000003</v>
      </c>
      <c r="G546" s="1">
        <v>-9.5367430000000002E-7</v>
      </c>
    </row>
    <row r="547" spans="1:7">
      <c r="A547">
        <v>1438826877723</v>
      </c>
      <c r="B547" t="s">
        <v>49</v>
      </c>
      <c r="C547">
        <v>5506.3620000000001</v>
      </c>
      <c r="D547">
        <v>95.761345000000006</v>
      </c>
      <c r="E547">
        <v>667</v>
      </c>
      <c r="F547">
        <v>35.286659999999998</v>
      </c>
      <c r="G547" s="1">
        <v>-9.5367430000000002E-7</v>
      </c>
    </row>
    <row r="548" spans="1:7">
      <c r="A548">
        <v>1438826887735</v>
      </c>
      <c r="B548" t="s">
        <v>49</v>
      </c>
      <c r="C548">
        <v>5516.3739999999998</v>
      </c>
      <c r="D548">
        <v>62.831757000000003</v>
      </c>
      <c r="E548">
        <v>667</v>
      </c>
      <c r="F548">
        <v>35.346910000000001</v>
      </c>
      <c r="G548" s="1">
        <v>-9.5367430000000002E-7</v>
      </c>
    </row>
    <row r="549" spans="1:7">
      <c r="A549">
        <v>1438826897746</v>
      </c>
      <c r="B549" t="s">
        <v>49</v>
      </c>
      <c r="C549">
        <v>5526.3850000000002</v>
      </c>
      <c r="D549">
        <v>92.490200000000002</v>
      </c>
      <c r="E549">
        <v>667</v>
      </c>
      <c r="F549">
        <v>35.363379999999999</v>
      </c>
      <c r="G549" s="1">
        <v>-9.5367430000000002E-7</v>
      </c>
    </row>
    <row r="550" spans="1:7">
      <c r="A550">
        <v>1438826907759</v>
      </c>
      <c r="B550" t="s">
        <v>49</v>
      </c>
      <c r="C550">
        <v>5536.3980000000001</v>
      </c>
      <c r="D550">
        <v>49.967179999999999</v>
      </c>
      <c r="E550">
        <v>667</v>
      </c>
      <c r="F550">
        <v>35.421340000000001</v>
      </c>
      <c r="G550" s="1">
        <v>-9.5367430000000002E-7</v>
      </c>
    </row>
    <row r="551" spans="1:7">
      <c r="A551">
        <v>1438826917770</v>
      </c>
      <c r="B551" t="s">
        <v>49</v>
      </c>
      <c r="C551">
        <v>5546.4089999999997</v>
      </c>
      <c r="D551">
        <v>80.677300000000002</v>
      </c>
      <c r="E551">
        <v>667</v>
      </c>
      <c r="F551">
        <v>35.217415000000003</v>
      </c>
      <c r="G551" s="1">
        <v>-9.5367430000000002E-7</v>
      </c>
    </row>
    <row r="552" spans="1:7">
      <c r="A552">
        <v>1438826927778</v>
      </c>
      <c r="B552" t="s">
        <v>49</v>
      </c>
      <c r="C552">
        <v>5556.4170000000004</v>
      </c>
      <c r="D552">
        <v>52.775565999999998</v>
      </c>
      <c r="E552">
        <v>667</v>
      </c>
      <c r="F552">
        <v>35.192055000000003</v>
      </c>
      <c r="G552" s="1">
        <v>-9.5367430000000002E-7</v>
      </c>
    </row>
    <row r="553" spans="1:7">
      <c r="A553">
        <v>1438826937788</v>
      </c>
      <c r="B553" t="s">
        <v>49</v>
      </c>
      <c r="C553">
        <v>5566.4269999999997</v>
      </c>
      <c r="D553">
        <v>59.708908000000001</v>
      </c>
      <c r="E553">
        <v>667</v>
      </c>
      <c r="F553">
        <v>35.193579999999997</v>
      </c>
      <c r="G553" s="1">
        <v>-9.5367430000000002E-7</v>
      </c>
    </row>
    <row r="554" spans="1:7">
      <c r="A554">
        <v>1438826947797</v>
      </c>
      <c r="B554" t="s">
        <v>49</v>
      </c>
      <c r="C554">
        <v>5576.4359999999997</v>
      </c>
      <c r="D554">
        <v>100.94564</v>
      </c>
      <c r="E554">
        <v>667</v>
      </c>
      <c r="F554">
        <v>35.242150000000002</v>
      </c>
      <c r="G554" s="1">
        <v>-9.5367430000000002E-7</v>
      </c>
    </row>
    <row r="555" spans="1:7">
      <c r="A555">
        <v>1438826957806</v>
      </c>
      <c r="B555" t="s">
        <v>49</v>
      </c>
      <c r="C555">
        <v>5586.4449999999997</v>
      </c>
      <c r="D555">
        <v>76.506489999999999</v>
      </c>
      <c r="E555">
        <v>667</v>
      </c>
      <c r="F555">
        <v>35.310203999999999</v>
      </c>
      <c r="G555" s="1">
        <v>-9.5367430000000002E-7</v>
      </c>
    </row>
    <row r="556" spans="1:7">
      <c r="A556">
        <v>1438826967816</v>
      </c>
      <c r="B556" t="s">
        <v>49</v>
      </c>
      <c r="C556">
        <v>5596.4549999999999</v>
      </c>
      <c r="D556">
        <v>95.352760000000004</v>
      </c>
      <c r="E556">
        <v>667</v>
      </c>
      <c r="F556">
        <v>35.334809999999997</v>
      </c>
      <c r="G556" s="1">
        <v>-9.5367430000000002E-7</v>
      </c>
    </row>
    <row r="557" spans="1:7">
      <c r="A557">
        <v>1438826977825</v>
      </c>
      <c r="B557" t="s">
        <v>49</v>
      </c>
      <c r="C557">
        <v>5606.4639999999999</v>
      </c>
      <c r="D557">
        <v>102.39666</v>
      </c>
      <c r="E557">
        <v>667</v>
      </c>
      <c r="F557">
        <v>35.370888000000001</v>
      </c>
      <c r="G557" s="1">
        <v>-9.5367430000000002E-7</v>
      </c>
    </row>
    <row r="558" spans="1:7">
      <c r="A558">
        <v>1438826987837</v>
      </c>
      <c r="B558" t="s">
        <v>49</v>
      </c>
      <c r="C558">
        <v>5616.4759999999997</v>
      </c>
      <c r="D558">
        <v>90.937129999999996</v>
      </c>
      <c r="E558">
        <v>667</v>
      </c>
      <c r="F558">
        <v>35.466118000000002</v>
      </c>
      <c r="G558" s="1">
        <v>-9.5367430000000002E-7</v>
      </c>
    </row>
    <row r="559" spans="1:7">
      <c r="A559">
        <v>1438826997848</v>
      </c>
      <c r="B559" t="s">
        <v>49</v>
      </c>
      <c r="C559">
        <v>5626.4870000000001</v>
      </c>
      <c r="D559">
        <v>83.053690000000003</v>
      </c>
      <c r="E559">
        <v>667</v>
      </c>
      <c r="F559">
        <v>35.484076999999999</v>
      </c>
      <c r="G559" s="1">
        <v>-9.5367430000000002E-7</v>
      </c>
    </row>
    <row r="560" spans="1:7">
      <c r="A560">
        <v>1438827007858</v>
      </c>
      <c r="B560" t="s">
        <v>49</v>
      </c>
      <c r="C560">
        <v>5636.4970000000003</v>
      </c>
      <c r="D560">
        <v>65.775199999999998</v>
      </c>
      <c r="E560">
        <v>667</v>
      </c>
      <c r="F560">
        <v>35.485199999999999</v>
      </c>
      <c r="G560" s="1">
        <v>-9.5367430000000002E-7</v>
      </c>
    </row>
    <row r="561" spans="1:7">
      <c r="A561">
        <v>1438827017871</v>
      </c>
      <c r="B561" t="s">
        <v>49</v>
      </c>
      <c r="C561">
        <v>5646.51</v>
      </c>
      <c r="D561">
        <v>72.916725</v>
      </c>
      <c r="E561">
        <v>667</v>
      </c>
      <c r="F561">
        <v>35.598230000000001</v>
      </c>
      <c r="G561" s="1">
        <v>-9.5367430000000002E-7</v>
      </c>
    </row>
    <row r="562" spans="1:7">
      <c r="A562">
        <v>1438827027881</v>
      </c>
      <c r="B562" t="s">
        <v>49</v>
      </c>
      <c r="C562">
        <v>5656.52</v>
      </c>
      <c r="D562">
        <v>103.07691</v>
      </c>
      <c r="E562">
        <v>667</v>
      </c>
      <c r="F562">
        <v>35.638236999999997</v>
      </c>
      <c r="G562" s="1">
        <v>-9.5367430000000002E-7</v>
      </c>
    </row>
    <row r="563" spans="1:7">
      <c r="A563">
        <v>1438827037896</v>
      </c>
      <c r="B563" t="s">
        <v>49</v>
      </c>
      <c r="C563">
        <v>5666.5349999999999</v>
      </c>
      <c r="D563">
        <v>64.899820000000005</v>
      </c>
      <c r="E563">
        <v>667</v>
      </c>
      <c r="F563">
        <v>35.695754999999998</v>
      </c>
      <c r="G563" s="1">
        <v>-9.5367430000000002E-7</v>
      </c>
    </row>
    <row r="564" spans="1:7">
      <c r="A564">
        <v>1438827047911</v>
      </c>
      <c r="B564" t="s">
        <v>49</v>
      </c>
      <c r="C564">
        <v>5676.55</v>
      </c>
      <c r="D564">
        <v>83.652630000000002</v>
      </c>
      <c r="E564">
        <v>667</v>
      </c>
      <c r="F564">
        <v>35.715865999999998</v>
      </c>
      <c r="G564" s="1">
        <v>-9.5367430000000002E-7</v>
      </c>
    </row>
    <row r="565" spans="1:7">
      <c r="A565">
        <v>1438827057922</v>
      </c>
      <c r="B565" t="s">
        <v>49</v>
      </c>
      <c r="C565">
        <v>5686.5609999999997</v>
      </c>
      <c r="D565">
        <v>70.124145999999996</v>
      </c>
      <c r="E565">
        <v>667</v>
      </c>
      <c r="F565">
        <v>35.764130000000002</v>
      </c>
      <c r="G565" s="1">
        <v>-9.5367430000000002E-7</v>
      </c>
    </row>
    <row r="566" spans="1:7">
      <c r="A566">
        <v>1438827067933</v>
      </c>
      <c r="B566" t="s">
        <v>49</v>
      </c>
      <c r="C566">
        <v>5696.5720000000001</v>
      </c>
      <c r="D566">
        <v>70.279229999999998</v>
      </c>
      <c r="E566">
        <v>667</v>
      </c>
      <c r="F566">
        <v>35.786430000000003</v>
      </c>
      <c r="G566" s="1">
        <v>-9.5367430000000002E-7</v>
      </c>
    </row>
    <row r="567" spans="1:7">
      <c r="A567">
        <v>1438827077945</v>
      </c>
      <c r="B567" t="s">
        <v>49</v>
      </c>
      <c r="C567">
        <v>5706.5839999999998</v>
      </c>
      <c r="D567">
        <v>100.16973</v>
      </c>
      <c r="E567">
        <v>667</v>
      </c>
      <c r="F567">
        <v>35.788704000000003</v>
      </c>
      <c r="G567" s="1">
        <v>-9.5367430000000002E-7</v>
      </c>
    </row>
    <row r="568" spans="1:7">
      <c r="A568">
        <v>1438827087957</v>
      </c>
      <c r="B568" t="s">
        <v>49</v>
      </c>
      <c r="C568">
        <v>5716.5959999999995</v>
      </c>
      <c r="D568">
        <v>90.60127</v>
      </c>
      <c r="E568">
        <v>667</v>
      </c>
      <c r="F568">
        <v>35.818626000000002</v>
      </c>
      <c r="G568" s="1">
        <v>-9.5367430000000002E-7</v>
      </c>
    </row>
    <row r="569" spans="1:7">
      <c r="A569">
        <v>1438827097969</v>
      </c>
      <c r="B569" t="s">
        <v>49</v>
      </c>
      <c r="C569">
        <v>5726.6080000000002</v>
      </c>
      <c r="D569">
        <v>72.031875999999997</v>
      </c>
      <c r="E569">
        <v>667</v>
      </c>
      <c r="F569">
        <v>35.868026999999998</v>
      </c>
      <c r="G569" s="1">
        <v>-9.5367430000000002E-7</v>
      </c>
    </row>
    <row r="570" spans="1:7">
      <c r="A570">
        <v>1438827107980</v>
      </c>
      <c r="B570" t="s">
        <v>49</v>
      </c>
      <c r="C570">
        <v>5736.6189999999997</v>
      </c>
      <c r="D570">
        <v>77.211889999999997</v>
      </c>
      <c r="E570">
        <v>667</v>
      </c>
      <c r="F570">
        <v>35.880859999999998</v>
      </c>
      <c r="G570" s="1">
        <v>-9.5367430000000002E-7</v>
      </c>
    </row>
    <row r="571" spans="1:7">
      <c r="A571">
        <v>1438827117991</v>
      </c>
      <c r="B571" t="s">
        <v>49</v>
      </c>
      <c r="C571">
        <v>5746.63</v>
      </c>
      <c r="D571">
        <v>83.666229999999999</v>
      </c>
      <c r="E571">
        <v>667</v>
      </c>
      <c r="F571">
        <v>35.960326999999999</v>
      </c>
      <c r="G571" s="1">
        <v>-9.5367430000000002E-7</v>
      </c>
    </row>
    <row r="572" spans="1:7">
      <c r="A572">
        <v>1438827128002</v>
      </c>
      <c r="B572" t="s">
        <v>49</v>
      </c>
      <c r="C572">
        <v>5756.6409999999996</v>
      </c>
      <c r="D572">
        <v>91.585949999999997</v>
      </c>
      <c r="E572">
        <v>667</v>
      </c>
      <c r="F572">
        <v>35.967872999999997</v>
      </c>
      <c r="G572" s="1">
        <v>-9.5367430000000002E-7</v>
      </c>
    </row>
    <row r="573" spans="1:7">
      <c r="A573">
        <v>1438827138012</v>
      </c>
      <c r="B573" t="s">
        <v>49</v>
      </c>
      <c r="C573">
        <v>5766.6509999999998</v>
      </c>
      <c r="D573">
        <v>100.87506</v>
      </c>
      <c r="E573">
        <v>667</v>
      </c>
      <c r="F573">
        <v>36.055022999999998</v>
      </c>
      <c r="G573" s="1">
        <v>-9.5367430000000002E-7</v>
      </c>
    </row>
    <row r="574" spans="1:7">
      <c r="A574">
        <v>1438827148024</v>
      </c>
      <c r="B574" t="s">
        <v>49</v>
      </c>
      <c r="C574">
        <v>5776.6629999999996</v>
      </c>
      <c r="D574">
        <v>100.26801</v>
      </c>
      <c r="E574">
        <v>667</v>
      </c>
      <c r="F574">
        <v>36.071593999999997</v>
      </c>
      <c r="G574" s="1">
        <v>-9.5367430000000002E-7</v>
      </c>
    </row>
    <row r="575" spans="1:7">
      <c r="A575">
        <v>1438827158036</v>
      </c>
      <c r="B575" t="s">
        <v>49</v>
      </c>
      <c r="C575">
        <v>5786.6750000000002</v>
      </c>
      <c r="D575">
        <v>84.211529999999996</v>
      </c>
      <c r="E575">
        <v>667</v>
      </c>
      <c r="F575">
        <v>36.280999999999999</v>
      </c>
      <c r="G575" s="1">
        <v>-9.5367430000000002E-7</v>
      </c>
    </row>
    <row r="576" spans="1:7">
      <c r="A576">
        <v>1438827168045</v>
      </c>
      <c r="B576" t="s">
        <v>49</v>
      </c>
      <c r="C576">
        <v>5796.6840000000002</v>
      </c>
      <c r="D576">
        <v>98.777190000000004</v>
      </c>
      <c r="E576">
        <v>667</v>
      </c>
      <c r="F576">
        <v>36.285879999999999</v>
      </c>
      <c r="G576" s="1">
        <v>-9.5367430000000002E-7</v>
      </c>
    </row>
    <row r="577" spans="1:7">
      <c r="A577">
        <v>1438827178058</v>
      </c>
      <c r="B577" t="s">
        <v>49</v>
      </c>
      <c r="C577">
        <v>5806.6970000000001</v>
      </c>
      <c r="D577">
        <v>91.697013999999996</v>
      </c>
      <c r="E577">
        <v>667</v>
      </c>
      <c r="F577">
        <v>36.304962000000003</v>
      </c>
      <c r="G577" s="1">
        <v>-9.5367430000000002E-7</v>
      </c>
    </row>
    <row r="578" spans="1:7">
      <c r="A578">
        <v>1438827188068</v>
      </c>
      <c r="B578" t="s">
        <v>49</v>
      </c>
      <c r="C578">
        <v>5816.7070000000003</v>
      </c>
      <c r="D578">
        <v>106.65451</v>
      </c>
      <c r="E578">
        <v>667</v>
      </c>
      <c r="F578">
        <v>36.371513</v>
      </c>
      <c r="G578" s="1">
        <v>-9.5367430000000002E-7</v>
      </c>
    </row>
    <row r="579" spans="1:7">
      <c r="A579">
        <v>1438827198081</v>
      </c>
      <c r="B579" t="s">
        <v>49</v>
      </c>
      <c r="C579">
        <v>5826.72</v>
      </c>
      <c r="D579">
        <v>91.945750000000004</v>
      </c>
      <c r="E579">
        <v>667</v>
      </c>
      <c r="F579">
        <v>36.371513</v>
      </c>
      <c r="G579" s="1">
        <v>-9.5367430000000002E-7</v>
      </c>
    </row>
    <row r="580" spans="1:7">
      <c r="A580">
        <v>1438827208092</v>
      </c>
      <c r="B580" t="s">
        <v>49</v>
      </c>
      <c r="C580">
        <v>5836.7309999999998</v>
      </c>
      <c r="D580">
        <v>100.96474499999999</v>
      </c>
      <c r="E580">
        <v>667</v>
      </c>
      <c r="F580">
        <v>36.434578000000002</v>
      </c>
      <c r="G580" s="1">
        <v>-9.5367430000000002E-7</v>
      </c>
    </row>
    <row r="581" spans="1:7">
      <c r="A581">
        <v>1438827218101</v>
      </c>
      <c r="B581" t="s">
        <v>49</v>
      </c>
      <c r="C581">
        <v>5846.74</v>
      </c>
      <c r="D581">
        <v>108.26075</v>
      </c>
      <c r="E581">
        <v>667</v>
      </c>
      <c r="F581">
        <v>36.452179999999998</v>
      </c>
      <c r="G581" s="1">
        <v>-9.5367430000000002E-7</v>
      </c>
    </row>
    <row r="582" spans="1:7">
      <c r="A582">
        <v>1438827228111</v>
      </c>
      <c r="B582" t="s">
        <v>49</v>
      </c>
      <c r="C582">
        <v>5856.75</v>
      </c>
      <c r="D582">
        <v>108.0855</v>
      </c>
      <c r="E582">
        <v>667</v>
      </c>
      <c r="F582">
        <v>36.461081999999998</v>
      </c>
      <c r="G582" s="1">
        <v>-9.5367430000000002E-7</v>
      </c>
    </row>
    <row r="583" spans="1:7">
      <c r="A583">
        <v>1438827238121</v>
      </c>
      <c r="B583" t="s">
        <v>49</v>
      </c>
      <c r="C583">
        <v>5866.76</v>
      </c>
      <c r="D583">
        <v>104.45104000000001</v>
      </c>
      <c r="E583">
        <v>667</v>
      </c>
      <c r="F583">
        <v>36.463706999999999</v>
      </c>
      <c r="G583" s="1">
        <v>-9.5367430000000002E-7</v>
      </c>
    </row>
    <row r="584" spans="1:7">
      <c r="A584">
        <v>1438827248130</v>
      </c>
      <c r="B584" t="s">
        <v>49</v>
      </c>
      <c r="C584">
        <v>5876.7690000000002</v>
      </c>
      <c r="D584">
        <v>108.90694999999999</v>
      </c>
      <c r="E584">
        <v>667</v>
      </c>
      <c r="F584">
        <v>36.489280000000001</v>
      </c>
      <c r="G584" s="1">
        <v>-9.5367430000000002E-7</v>
      </c>
    </row>
    <row r="585" spans="1:7">
      <c r="A585">
        <v>1438827258140</v>
      </c>
      <c r="B585" t="s">
        <v>49</v>
      </c>
      <c r="C585">
        <v>5886.7790000000005</v>
      </c>
      <c r="D585">
        <v>106.74621999999999</v>
      </c>
      <c r="E585">
        <v>667</v>
      </c>
      <c r="F585">
        <v>36.492150000000002</v>
      </c>
      <c r="G585" s="1">
        <v>-9.5367430000000002E-7</v>
      </c>
    </row>
    <row r="586" spans="1:7">
      <c r="A586">
        <v>1438827268149</v>
      </c>
      <c r="B586" t="s">
        <v>49</v>
      </c>
      <c r="C586">
        <v>5896.7879999999996</v>
      </c>
      <c r="D586">
        <v>107.46435</v>
      </c>
      <c r="E586">
        <v>667</v>
      </c>
      <c r="F586">
        <v>36.522415000000002</v>
      </c>
      <c r="G586" s="1">
        <v>-9.5367430000000002E-7</v>
      </c>
    </row>
    <row r="587" spans="1:7">
      <c r="A587">
        <v>1438827278159</v>
      </c>
      <c r="B587" t="s">
        <v>49</v>
      </c>
      <c r="C587">
        <v>5906.7979999999998</v>
      </c>
      <c r="D587">
        <v>118.59291</v>
      </c>
      <c r="E587">
        <v>667</v>
      </c>
      <c r="F587">
        <v>36.527054</v>
      </c>
      <c r="G587" s="1">
        <v>-9.5367430000000002E-7</v>
      </c>
    </row>
    <row r="588" spans="1:7">
      <c r="A588">
        <v>1438827288175</v>
      </c>
      <c r="B588" t="s">
        <v>49</v>
      </c>
      <c r="C588">
        <v>5916.8140000000003</v>
      </c>
      <c r="D588">
        <v>120.855705</v>
      </c>
      <c r="E588">
        <v>667</v>
      </c>
      <c r="F588">
        <v>36.554313999999998</v>
      </c>
      <c r="G588" s="1">
        <v>-9.5367430000000002E-7</v>
      </c>
    </row>
    <row r="589" spans="1:7">
      <c r="A589">
        <v>1438827298184</v>
      </c>
      <c r="B589" t="s">
        <v>49</v>
      </c>
      <c r="C589">
        <v>5926.8230000000003</v>
      </c>
      <c r="D589">
        <v>120.52296</v>
      </c>
      <c r="E589">
        <v>667</v>
      </c>
      <c r="F589">
        <v>36.582450000000001</v>
      </c>
      <c r="G589" s="1">
        <v>-9.5367430000000002E-7</v>
      </c>
    </row>
    <row r="590" spans="1:7">
      <c r="A590">
        <v>1438827308194</v>
      </c>
      <c r="B590" t="s">
        <v>49</v>
      </c>
      <c r="C590">
        <v>5936.8329999999996</v>
      </c>
      <c r="D590">
        <v>119.19625000000001</v>
      </c>
      <c r="E590">
        <v>667</v>
      </c>
      <c r="F590">
        <v>36.599533000000001</v>
      </c>
      <c r="G590" s="1">
        <v>-9.5367430000000002E-7</v>
      </c>
    </row>
    <row r="591" spans="1:7">
      <c r="A591">
        <v>1438827318203</v>
      </c>
      <c r="B591" t="s">
        <v>49</v>
      </c>
      <c r="C591">
        <v>5946.8419999999996</v>
      </c>
      <c r="D591">
        <v>120.40147399999999</v>
      </c>
      <c r="E591">
        <v>667</v>
      </c>
      <c r="F591">
        <v>36.603682999999997</v>
      </c>
      <c r="G591" s="1">
        <v>-9.5367430000000002E-7</v>
      </c>
    </row>
    <row r="592" spans="1:7">
      <c r="A592">
        <v>1438827328212</v>
      </c>
      <c r="B592" t="s">
        <v>49</v>
      </c>
      <c r="C592">
        <v>5956.8509999999997</v>
      </c>
      <c r="D592">
        <v>130.94273000000001</v>
      </c>
      <c r="E592">
        <v>667</v>
      </c>
      <c r="F592">
        <v>36.612160000000003</v>
      </c>
      <c r="G592" s="1">
        <v>-9.5367430000000002E-7</v>
      </c>
    </row>
    <row r="593" spans="1:7">
      <c r="A593">
        <v>1438827338224</v>
      </c>
      <c r="B593" t="s">
        <v>49</v>
      </c>
      <c r="C593">
        <v>5966.8630000000003</v>
      </c>
      <c r="D593">
        <v>130.39242999999999</v>
      </c>
      <c r="E593">
        <v>667</v>
      </c>
      <c r="F593">
        <v>36.613503000000001</v>
      </c>
      <c r="G593" s="1">
        <v>-9.5367430000000002E-7</v>
      </c>
    </row>
    <row r="594" spans="1:7">
      <c r="A594">
        <v>1438827348236</v>
      </c>
      <c r="B594" t="s">
        <v>49</v>
      </c>
      <c r="C594">
        <v>5976.875</v>
      </c>
      <c r="D594">
        <v>132.85695000000001</v>
      </c>
      <c r="E594">
        <v>667</v>
      </c>
      <c r="F594">
        <v>36.619545000000002</v>
      </c>
      <c r="G594" s="1">
        <v>-9.5367430000000002E-7</v>
      </c>
    </row>
    <row r="595" spans="1:7">
      <c r="A595">
        <v>1438827358249</v>
      </c>
      <c r="B595" t="s">
        <v>49</v>
      </c>
      <c r="C595">
        <v>5986.8879999999999</v>
      </c>
      <c r="D595">
        <v>132.82550000000001</v>
      </c>
      <c r="E595">
        <v>667</v>
      </c>
      <c r="F595">
        <v>36.620094000000002</v>
      </c>
      <c r="G595" s="1">
        <v>-9.5367430000000002E-7</v>
      </c>
    </row>
    <row r="596" spans="1:7">
      <c r="A596">
        <v>1438827368262</v>
      </c>
      <c r="B596" t="s">
        <v>49</v>
      </c>
      <c r="C596">
        <v>5996.9009999999998</v>
      </c>
      <c r="D596">
        <v>133.16344000000001</v>
      </c>
      <c r="E596">
        <v>667</v>
      </c>
      <c r="F596">
        <v>36.661476</v>
      </c>
      <c r="G596" s="1">
        <v>-9.5367430000000002E-7</v>
      </c>
    </row>
    <row r="597" spans="1:7">
      <c r="A597">
        <v>1438827378274</v>
      </c>
      <c r="B597" t="s">
        <v>49</v>
      </c>
      <c r="C597">
        <v>6006.9129999999996</v>
      </c>
      <c r="D597">
        <v>140.79872</v>
      </c>
      <c r="E597">
        <v>667</v>
      </c>
      <c r="F597">
        <v>36.673439999999999</v>
      </c>
      <c r="G597" s="1">
        <v>-9.5367430000000002E-7</v>
      </c>
    </row>
    <row r="598" spans="1:7">
      <c r="A598">
        <v>1438827388286</v>
      </c>
      <c r="B598" t="s">
        <v>49</v>
      </c>
      <c r="C598">
        <v>6016.9250000000002</v>
      </c>
      <c r="D598">
        <v>132.92322999999999</v>
      </c>
      <c r="E598">
        <v>667</v>
      </c>
      <c r="F598">
        <v>36.682389999999998</v>
      </c>
      <c r="G598" s="1">
        <v>-9.5367430000000002E-7</v>
      </c>
    </row>
    <row r="599" spans="1:7">
      <c r="A599">
        <v>1438827398298</v>
      </c>
      <c r="B599" t="s">
        <v>49</v>
      </c>
      <c r="C599">
        <v>6026.9369999999999</v>
      </c>
      <c r="D599">
        <v>142.43633</v>
      </c>
      <c r="E599">
        <v>667</v>
      </c>
      <c r="F599">
        <v>36.693176000000001</v>
      </c>
      <c r="G599" s="1">
        <v>-9.5367430000000002E-7</v>
      </c>
    </row>
    <row r="600" spans="1:7">
      <c r="A600">
        <v>1438827408310</v>
      </c>
      <c r="B600" t="s">
        <v>49</v>
      </c>
      <c r="C600">
        <v>6036.9489999999996</v>
      </c>
      <c r="D600">
        <v>143.40783999999999</v>
      </c>
      <c r="E600">
        <v>667</v>
      </c>
      <c r="F600">
        <v>36.694274999999998</v>
      </c>
      <c r="G600" s="1">
        <v>-9.5367430000000002E-7</v>
      </c>
    </row>
    <row r="601" spans="1:7">
      <c r="A601">
        <v>1438827418323</v>
      </c>
      <c r="B601" t="s">
        <v>49</v>
      </c>
      <c r="C601">
        <v>6046.9620000000004</v>
      </c>
      <c r="D601">
        <v>141.0257</v>
      </c>
      <c r="E601">
        <v>667</v>
      </c>
      <c r="F601">
        <v>36.694274999999998</v>
      </c>
      <c r="G601" s="1">
        <v>-9.5367430000000002E-7</v>
      </c>
    </row>
    <row r="602" spans="1:7">
      <c r="A602">
        <v>1438827428337</v>
      </c>
      <c r="B602" t="s">
        <v>49</v>
      </c>
      <c r="C602">
        <v>6056.9759999999997</v>
      </c>
      <c r="D602">
        <v>143.27772999999999</v>
      </c>
      <c r="E602">
        <v>667</v>
      </c>
      <c r="F602">
        <v>36.695923000000001</v>
      </c>
      <c r="G602" s="1">
        <v>-9.5367430000000002E-7</v>
      </c>
    </row>
    <row r="603" spans="1:7">
      <c r="A603">
        <v>1438827438347</v>
      </c>
      <c r="B603" t="s">
        <v>49</v>
      </c>
      <c r="C603">
        <v>6066.9859999999999</v>
      </c>
      <c r="D603">
        <v>147.36263</v>
      </c>
      <c r="E603">
        <v>667</v>
      </c>
      <c r="F603">
        <v>36.710495000000002</v>
      </c>
      <c r="G603" s="1">
        <v>-9.5367430000000002E-7</v>
      </c>
    </row>
    <row r="604" spans="1:7">
      <c r="A604">
        <v>1438827448361</v>
      </c>
      <c r="B604" t="s">
        <v>49</v>
      </c>
      <c r="C604">
        <v>6077</v>
      </c>
      <c r="D604">
        <v>147.57937999999999</v>
      </c>
      <c r="E604">
        <v>667</v>
      </c>
      <c r="F604">
        <v>36.718482999999999</v>
      </c>
      <c r="G604" s="1">
        <v>-9.5367430000000002E-7</v>
      </c>
    </row>
    <row r="605" spans="1:7">
      <c r="A605">
        <v>1438827458373</v>
      </c>
      <c r="B605" t="s">
        <v>49</v>
      </c>
      <c r="C605">
        <v>6087.0119999999997</v>
      </c>
      <c r="D605">
        <v>147.76912999999999</v>
      </c>
      <c r="E605">
        <v>667</v>
      </c>
      <c r="F605">
        <v>36.749831999999998</v>
      </c>
      <c r="G605" s="1">
        <v>-9.5367430000000002E-7</v>
      </c>
    </row>
    <row r="606" spans="1:7">
      <c r="A606">
        <v>1438827468384</v>
      </c>
      <c r="B606" t="s">
        <v>49</v>
      </c>
      <c r="C606">
        <v>6097.0230000000001</v>
      </c>
      <c r="D606">
        <v>150.46564000000001</v>
      </c>
      <c r="E606">
        <v>667</v>
      </c>
      <c r="F606">
        <v>36.763030000000001</v>
      </c>
      <c r="G606" s="1">
        <v>-9.5367430000000002E-7</v>
      </c>
    </row>
    <row r="607" spans="1:7">
      <c r="A607">
        <v>1438827478395</v>
      </c>
      <c r="B607" t="s">
        <v>49</v>
      </c>
      <c r="C607">
        <v>6107.0339999999997</v>
      </c>
      <c r="D607">
        <v>152.47710000000001</v>
      </c>
      <c r="E607">
        <v>667</v>
      </c>
      <c r="F607">
        <v>36.763030000000001</v>
      </c>
      <c r="G607" s="1">
        <v>-9.5367430000000002E-7</v>
      </c>
    </row>
    <row r="608" spans="1:7">
      <c r="A608">
        <v>1438827488404</v>
      </c>
      <c r="B608" t="s">
        <v>49</v>
      </c>
      <c r="C608">
        <v>6117.0429999999997</v>
      </c>
      <c r="D608">
        <v>149.5677</v>
      </c>
      <c r="E608">
        <v>667</v>
      </c>
      <c r="F608">
        <v>36.763762999999997</v>
      </c>
      <c r="G608" s="1">
        <v>-9.5367430000000002E-7</v>
      </c>
    </row>
    <row r="609" spans="1:7">
      <c r="A609">
        <v>1438827498415</v>
      </c>
      <c r="B609" t="s">
        <v>49</v>
      </c>
      <c r="C609">
        <v>6127.0540000000001</v>
      </c>
      <c r="D609">
        <v>151.97265999999999</v>
      </c>
      <c r="E609">
        <v>667</v>
      </c>
      <c r="F609">
        <v>36.797752000000003</v>
      </c>
      <c r="G609" s="1">
        <v>-9.5367430000000002E-7</v>
      </c>
    </row>
    <row r="610" spans="1:7">
      <c r="A610">
        <v>1438827508429</v>
      </c>
      <c r="B610" t="s">
        <v>49</v>
      </c>
      <c r="C610">
        <v>6137.0680000000002</v>
      </c>
      <c r="D610">
        <v>161.81563</v>
      </c>
      <c r="E610">
        <v>667</v>
      </c>
      <c r="F610">
        <v>36.800682000000002</v>
      </c>
      <c r="G610" s="1">
        <v>-9.5367430000000002E-7</v>
      </c>
    </row>
    <row r="611" spans="1:7">
      <c r="A611">
        <v>1438827518439</v>
      </c>
      <c r="B611" t="s">
        <v>49</v>
      </c>
      <c r="C611">
        <v>6147.0780000000004</v>
      </c>
      <c r="D611">
        <v>158.00811999999999</v>
      </c>
      <c r="E611">
        <v>667</v>
      </c>
      <c r="F611">
        <v>36.802070000000001</v>
      </c>
      <c r="G611" s="1">
        <v>-9.5367430000000002E-7</v>
      </c>
    </row>
    <row r="612" spans="1:7">
      <c r="A612">
        <v>1438827528448</v>
      </c>
      <c r="B612" t="s">
        <v>49</v>
      </c>
      <c r="C612">
        <v>6157.0870000000004</v>
      </c>
      <c r="D612">
        <v>160.07159999999999</v>
      </c>
      <c r="E612">
        <v>667</v>
      </c>
      <c r="F612">
        <v>36.807648</v>
      </c>
      <c r="G612" s="1">
        <v>-9.5367430000000002E-7</v>
      </c>
    </row>
    <row r="613" spans="1:7">
      <c r="A613">
        <v>1438827538457</v>
      </c>
      <c r="B613" t="s">
        <v>49</v>
      </c>
      <c r="C613">
        <v>6167.0959999999995</v>
      </c>
      <c r="D613">
        <v>164.82819000000001</v>
      </c>
      <c r="E613">
        <v>667</v>
      </c>
      <c r="F613">
        <v>36.809975000000001</v>
      </c>
      <c r="G613" s="1">
        <v>-9.5367430000000002E-7</v>
      </c>
    </row>
    <row r="614" spans="1:7">
      <c r="A614">
        <v>1438827548474</v>
      </c>
      <c r="B614" t="s">
        <v>49</v>
      </c>
      <c r="C614">
        <v>6177.1130000000003</v>
      </c>
      <c r="D614">
        <v>162.70544000000001</v>
      </c>
      <c r="E614">
        <v>667</v>
      </c>
      <c r="F614">
        <v>36.815840000000001</v>
      </c>
      <c r="G614" s="1">
        <v>-9.5367430000000002E-7</v>
      </c>
    </row>
    <row r="615" spans="1:7">
      <c r="A615">
        <v>1438827558482</v>
      </c>
      <c r="B615" t="s">
        <v>49</v>
      </c>
      <c r="C615">
        <v>6187.1210000000001</v>
      </c>
      <c r="D615">
        <v>162.80619999999999</v>
      </c>
      <c r="E615">
        <v>667</v>
      </c>
      <c r="F615">
        <v>36.830193000000001</v>
      </c>
      <c r="G615" s="1">
        <v>-9.5367430000000002E-7</v>
      </c>
    </row>
    <row r="616" spans="1:7">
      <c r="A616">
        <v>1438827568490</v>
      </c>
      <c r="B616" t="s">
        <v>49</v>
      </c>
      <c r="C616">
        <v>6197.1289999999999</v>
      </c>
      <c r="D616">
        <v>166.2636</v>
      </c>
      <c r="E616">
        <v>667</v>
      </c>
      <c r="F616">
        <v>36.853493</v>
      </c>
      <c r="G616" s="1">
        <v>-9.5367430000000002E-7</v>
      </c>
    </row>
    <row r="617" spans="1:7">
      <c r="A617">
        <v>1438827578498</v>
      </c>
      <c r="B617" t="s">
        <v>49</v>
      </c>
      <c r="C617">
        <v>6207.1369999999997</v>
      </c>
      <c r="D617">
        <v>165.00082</v>
      </c>
      <c r="E617">
        <v>667</v>
      </c>
      <c r="F617">
        <v>36.863309999999998</v>
      </c>
      <c r="G617" s="1">
        <v>-9.5367430000000002E-7</v>
      </c>
    </row>
    <row r="618" spans="1:7">
      <c r="A618">
        <v>1438827588507</v>
      </c>
      <c r="B618" t="s">
        <v>49</v>
      </c>
      <c r="C618">
        <v>6217.1459999999997</v>
      </c>
      <c r="D618">
        <v>169.81183999999999</v>
      </c>
      <c r="E618">
        <v>667</v>
      </c>
      <c r="F618">
        <v>36.863309999999998</v>
      </c>
      <c r="G618" s="1">
        <v>-9.5367430000000002E-7</v>
      </c>
    </row>
    <row r="619" spans="1:7">
      <c r="A619">
        <v>1438827598517</v>
      </c>
      <c r="B619" t="s">
        <v>49</v>
      </c>
      <c r="C619">
        <v>6227.1559999999999</v>
      </c>
      <c r="D619">
        <v>170.77525</v>
      </c>
      <c r="E619">
        <v>667</v>
      </c>
      <c r="F619">
        <v>36.869750000000003</v>
      </c>
      <c r="G619" s="1">
        <v>-9.5367430000000002E-7</v>
      </c>
    </row>
    <row r="620" spans="1:7">
      <c r="A620">
        <v>1438827608530</v>
      </c>
      <c r="B620" t="s">
        <v>49</v>
      </c>
      <c r="C620">
        <v>6237.1689999999999</v>
      </c>
      <c r="D620">
        <v>172.95963</v>
      </c>
      <c r="E620">
        <v>667</v>
      </c>
      <c r="F620">
        <v>36.874450000000003</v>
      </c>
      <c r="G620" s="1">
        <v>-9.5367430000000002E-7</v>
      </c>
    </row>
    <row r="621" spans="1:7">
      <c r="A621">
        <v>1438827618542</v>
      </c>
      <c r="B621" t="s">
        <v>49</v>
      </c>
      <c r="C621">
        <v>6247.1809999999996</v>
      </c>
      <c r="D621">
        <v>174.70089999999999</v>
      </c>
      <c r="E621">
        <v>667</v>
      </c>
      <c r="F621">
        <v>36.874450000000003</v>
      </c>
      <c r="G621" s="1">
        <v>-9.5367430000000002E-7</v>
      </c>
    </row>
    <row r="622" spans="1:7">
      <c r="A622">
        <v>1438827628554</v>
      </c>
      <c r="B622" t="s">
        <v>49</v>
      </c>
      <c r="C622">
        <v>6257.1930000000002</v>
      </c>
      <c r="D622">
        <v>179.18879999999999</v>
      </c>
      <c r="E622">
        <v>667</v>
      </c>
      <c r="F622">
        <v>36.883682</v>
      </c>
      <c r="G622" s="1">
        <v>-9.5367430000000002E-7</v>
      </c>
    </row>
    <row r="623" spans="1:7">
      <c r="A623">
        <v>1438827638567</v>
      </c>
      <c r="B623" t="s">
        <v>49</v>
      </c>
      <c r="C623">
        <v>6267.2060000000001</v>
      </c>
      <c r="D623">
        <v>181.34667999999999</v>
      </c>
      <c r="E623">
        <v>667</v>
      </c>
      <c r="F623">
        <v>36.899963</v>
      </c>
      <c r="G623" s="1">
        <v>-9.5367430000000002E-7</v>
      </c>
    </row>
    <row r="624" spans="1:7">
      <c r="A624">
        <v>1438827648580</v>
      </c>
      <c r="B624" t="s">
        <v>49</v>
      </c>
      <c r="C624">
        <v>6277.2190000000001</v>
      </c>
      <c r="D624">
        <v>177.99466000000001</v>
      </c>
      <c r="E624">
        <v>667</v>
      </c>
      <c r="F624">
        <v>36.907837000000001</v>
      </c>
      <c r="G624" s="1">
        <v>-9.5367430000000002E-7</v>
      </c>
    </row>
    <row r="625" spans="1:7">
      <c r="A625">
        <v>1438827658589</v>
      </c>
      <c r="B625" t="s">
        <v>49</v>
      </c>
      <c r="C625">
        <v>6287.2280000000001</v>
      </c>
      <c r="D625">
        <v>182.09555</v>
      </c>
      <c r="E625">
        <v>667</v>
      </c>
      <c r="F625">
        <v>36.910232999999998</v>
      </c>
      <c r="G625" s="1">
        <v>-9.5367430000000002E-7</v>
      </c>
    </row>
    <row r="626" spans="1:7">
      <c r="A626">
        <v>1438827668600</v>
      </c>
      <c r="B626" t="s">
        <v>49</v>
      </c>
      <c r="C626">
        <v>6297.2389999999996</v>
      </c>
      <c r="D626">
        <v>186.80860000000001</v>
      </c>
      <c r="E626">
        <v>667</v>
      </c>
      <c r="F626">
        <v>36.910232999999998</v>
      </c>
      <c r="G626" s="1">
        <v>-9.5367430000000002E-7</v>
      </c>
    </row>
    <row r="627" spans="1:7">
      <c r="A627">
        <v>1438827678610</v>
      </c>
      <c r="B627" t="s">
        <v>49</v>
      </c>
      <c r="C627">
        <v>6307.2489999999998</v>
      </c>
      <c r="D627">
        <v>186.89626999999999</v>
      </c>
      <c r="E627">
        <v>667</v>
      </c>
      <c r="F627">
        <v>36.926932999999998</v>
      </c>
      <c r="G627" s="1">
        <v>-9.5367430000000002E-7</v>
      </c>
    </row>
    <row r="628" spans="1:7">
      <c r="A628">
        <v>1438827688621</v>
      </c>
      <c r="B628" t="s">
        <v>49</v>
      </c>
      <c r="C628">
        <v>6317.26</v>
      </c>
      <c r="D628">
        <v>186.83185</v>
      </c>
      <c r="E628">
        <v>667</v>
      </c>
      <c r="F628">
        <v>36.96454</v>
      </c>
      <c r="G628" s="1">
        <v>-9.5367430000000002E-7</v>
      </c>
    </row>
    <row r="629" spans="1:7">
      <c r="A629">
        <v>1438827698633</v>
      </c>
      <c r="B629" t="s">
        <v>49</v>
      </c>
      <c r="C629">
        <v>6327.2719999999999</v>
      </c>
      <c r="D629">
        <v>186.83160000000001</v>
      </c>
      <c r="E629">
        <v>667</v>
      </c>
      <c r="F629">
        <v>36.992767000000001</v>
      </c>
      <c r="G629" s="1">
        <v>-9.5367430000000002E-7</v>
      </c>
    </row>
    <row r="630" spans="1:7">
      <c r="A630">
        <v>1438827708646</v>
      </c>
      <c r="B630" t="s">
        <v>49</v>
      </c>
      <c r="C630">
        <v>6337.2849999999999</v>
      </c>
      <c r="D630">
        <v>189.09671</v>
      </c>
      <c r="E630">
        <v>667</v>
      </c>
      <c r="F630">
        <v>36.995330000000003</v>
      </c>
      <c r="G630" s="1">
        <v>-9.5367430000000002E-7</v>
      </c>
    </row>
    <row r="631" spans="1:7">
      <c r="A631">
        <v>1438827718657</v>
      </c>
      <c r="B631" t="s">
        <v>49</v>
      </c>
      <c r="C631">
        <v>6347.2960000000003</v>
      </c>
      <c r="D631">
        <v>190.26840000000001</v>
      </c>
      <c r="E631">
        <v>667</v>
      </c>
      <c r="F631">
        <v>36.995330000000003</v>
      </c>
      <c r="G631" s="1">
        <v>-9.5367430000000002E-7</v>
      </c>
    </row>
    <row r="632" spans="1:7">
      <c r="A632">
        <v>1438827728669</v>
      </c>
      <c r="B632" t="s">
        <v>49</v>
      </c>
      <c r="C632">
        <v>6357.308</v>
      </c>
      <c r="D632">
        <v>194.37204</v>
      </c>
      <c r="E632">
        <v>667</v>
      </c>
      <c r="F632">
        <v>36.995330000000003</v>
      </c>
      <c r="G632" s="1">
        <v>-9.5367430000000002E-7</v>
      </c>
    </row>
    <row r="633" spans="1:7">
      <c r="A633">
        <v>1438827738679</v>
      </c>
      <c r="B633" t="s">
        <v>49</v>
      </c>
      <c r="C633">
        <v>6367.3180000000002</v>
      </c>
      <c r="D633">
        <v>196.89452</v>
      </c>
      <c r="E633">
        <v>667</v>
      </c>
      <c r="F633">
        <v>36.995330000000003</v>
      </c>
      <c r="G633" s="1">
        <v>-9.5367430000000002E-7</v>
      </c>
    </row>
    <row r="634" spans="1:7">
      <c r="A634">
        <v>1438827748692</v>
      </c>
      <c r="B634" t="s">
        <v>49</v>
      </c>
      <c r="C634">
        <v>6377.3310000000001</v>
      </c>
      <c r="D634">
        <v>196.59236000000001</v>
      </c>
      <c r="E634">
        <v>667</v>
      </c>
      <c r="F634">
        <v>37.005699999999997</v>
      </c>
      <c r="G634" s="1">
        <v>-9.5367430000000002E-7</v>
      </c>
    </row>
    <row r="635" spans="1:7">
      <c r="A635">
        <v>1438827758712</v>
      </c>
      <c r="B635" t="s">
        <v>49</v>
      </c>
      <c r="C635">
        <v>6387.3509999999997</v>
      </c>
      <c r="D635">
        <v>206.32660000000001</v>
      </c>
      <c r="E635">
        <v>667</v>
      </c>
      <c r="F635">
        <v>37.018272000000003</v>
      </c>
      <c r="G635" s="1">
        <v>-9.5367430000000002E-7</v>
      </c>
    </row>
    <row r="636" spans="1:7">
      <c r="A636">
        <v>1438827768730</v>
      </c>
      <c r="B636" t="s">
        <v>49</v>
      </c>
      <c r="C636">
        <v>6397.3689999999997</v>
      </c>
      <c r="D636">
        <v>204.27155999999999</v>
      </c>
      <c r="E636">
        <v>667</v>
      </c>
      <c r="F636">
        <v>37.020805000000003</v>
      </c>
      <c r="G636" s="1">
        <v>-9.5367430000000002E-7</v>
      </c>
    </row>
    <row r="637" spans="1:7">
      <c r="A637">
        <v>1438827778741</v>
      </c>
      <c r="B637" t="s">
        <v>49</v>
      </c>
      <c r="C637">
        <v>6407.38</v>
      </c>
      <c r="D637">
        <v>203.78541999999999</v>
      </c>
      <c r="E637">
        <v>667</v>
      </c>
      <c r="F637">
        <v>37.022804000000001</v>
      </c>
      <c r="G637" s="1">
        <v>-9.5367430000000002E-7</v>
      </c>
    </row>
    <row r="638" spans="1:7">
      <c r="A638">
        <v>1438827788750</v>
      </c>
      <c r="B638" t="s">
        <v>49</v>
      </c>
      <c r="C638">
        <v>6417.3890000000001</v>
      </c>
      <c r="D638">
        <v>203.49039999999999</v>
      </c>
      <c r="E638">
        <v>667</v>
      </c>
      <c r="F638">
        <v>37.014380000000003</v>
      </c>
      <c r="G638" s="1">
        <v>-9.5367430000000002E-7</v>
      </c>
    </row>
    <row r="639" spans="1:7">
      <c r="A639">
        <v>1438827798760</v>
      </c>
      <c r="B639" t="s">
        <v>49</v>
      </c>
      <c r="C639">
        <v>6427.3990000000003</v>
      </c>
      <c r="D639">
        <v>206.40703999999999</v>
      </c>
      <c r="E639">
        <v>667</v>
      </c>
      <c r="F639">
        <v>37.016150000000003</v>
      </c>
      <c r="G639" s="1">
        <v>-9.5367430000000002E-7</v>
      </c>
    </row>
    <row r="640" spans="1:7">
      <c r="A640">
        <v>1438827808769</v>
      </c>
      <c r="B640" t="s">
        <v>49</v>
      </c>
      <c r="C640">
        <v>6437.4080000000004</v>
      </c>
      <c r="D640">
        <v>213.67339999999999</v>
      </c>
      <c r="E640">
        <v>667</v>
      </c>
      <c r="F640">
        <v>37.020386000000002</v>
      </c>
      <c r="G640" s="1">
        <v>-9.5367430000000002E-7</v>
      </c>
    </row>
    <row r="641" spans="1:7">
      <c r="A641">
        <v>1438827818779</v>
      </c>
      <c r="B641" t="s">
        <v>49</v>
      </c>
      <c r="C641">
        <v>6447.4179999999997</v>
      </c>
      <c r="D641">
        <v>212.71360000000001</v>
      </c>
      <c r="E641">
        <v>667</v>
      </c>
      <c r="F641">
        <v>37.024506000000002</v>
      </c>
      <c r="G641" s="1">
        <v>-9.5367430000000002E-7</v>
      </c>
    </row>
    <row r="642" spans="1:7">
      <c r="A642">
        <v>1438827828790</v>
      </c>
      <c r="B642" t="s">
        <v>49</v>
      </c>
      <c r="C642">
        <v>6457.4290000000001</v>
      </c>
      <c r="D642">
        <v>212.04575</v>
      </c>
      <c r="E642">
        <v>667</v>
      </c>
      <c r="F642">
        <v>37.024506000000002</v>
      </c>
      <c r="G642" s="1">
        <v>-9.5367430000000002E-7</v>
      </c>
    </row>
    <row r="643" spans="1:7">
      <c r="A643">
        <v>1438827838801</v>
      </c>
      <c r="B643" t="s">
        <v>49</v>
      </c>
      <c r="C643">
        <v>6467.44</v>
      </c>
      <c r="D643">
        <v>216.45528999999999</v>
      </c>
      <c r="E643">
        <v>667</v>
      </c>
      <c r="F643">
        <v>37.02796</v>
      </c>
      <c r="G643" s="1">
        <v>-9.5367430000000002E-7</v>
      </c>
    </row>
    <row r="644" spans="1:7">
      <c r="A644">
        <v>1438827848811</v>
      </c>
      <c r="B644" t="s">
        <v>49</v>
      </c>
      <c r="C644">
        <v>6477.45</v>
      </c>
      <c r="D644">
        <v>218.71689000000001</v>
      </c>
      <c r="E644">
        <v>667</v>
      </c>
      <c r="F644">
        <v>37.031770000000002</v>
      </c>
      <c r="G644" s="1">
        <v>-9.5367430000000002E-7</v>
      </c>
    </row>
    <row r="645" spans="1:7">
      <c r="A645">
        <v>1438827858821</v>
      </c>
      <c r="B645" t="s">
        <v>49</v>
      </c>
      <c r="C645">
        <v>6487.46</v>
      </c>
      <c r="D645">
        <v>215.12808000000001</v>
      </c>
      <c r="E645">
        <v>667</v>
      </c>
      <c r="F645">
        <v>37.034149999999997</v>
      </c>
      <c r="G645" s="1">
        <v>-9.5367430000000002E-7</v>
      </c>
    </row>
    <row r="646" spans="1:7">
      <c r="A646">
        <v>1438827868834</v>
      </c>
      <c r="B646" t="s">
        <v>49</v>
      </c>
      <c r="C646">
        <v>6497.473</v>
      </c>
      <c r="D646">
        <v>216.28603000000001</v>
      </c>
      <c r="E646">
        <v>667</v>
      </c>
      <c r="F646">
        <v>37.038497999999997</v>
      </c>
      <c r="G646" s="1">
        <v>-9.5367430000000002E-7</v>
      </c>
    </row>
    <row r="647" spans="1:7">
      <c r="A647">
        <v>1438827878851</v>
      </c>
      <c r="B647" t="s">
        <v>49</v>
      </c>
      <c r="C647">
        <v>6507.49</v>
      </c>
      <c r="D647">
        <v>224.87862999999999</v>
      </c>
      <c r="E647">
        <v>667</v>
      </c>
      <c r="F647">
        <v>37.042313</v>
      </c>
      <c r="G647" s="1">
        <v>-9.5367430000000002E-7</v>
      </c>
    </row>
    <row r="648" spans="1:7">
      <c r="A648">
        <v>1438827888859</v>
      </c>
      <c r="B648" t="s">
        <v>49</v>
      </c>
      <c r="C648">
        <v>6517.4979999999996</v>
      </c>
      <c r="D648">
        <v>222.71386999999999</v>
      </c>
      <c r="E648">
        <v>667</v>
      </c>
      <c r="F648">
        <v>37.025528000000001</v>
      </c>
      <c r="G648" s="1">
        <v>-9.5367430000000002E-7</v>
      </c>
    </row>
    <row r="649" spans="1:7">
      <c r="A649">
        <v>1438827898870</v>
      </c>
      <c r="B649" t="s">
        <v>49</v>
      </c>
      <c r="C649">
        <v>6527.509</v>
      </c>
      <c r="D649">
        <v>230.77135999999999</v>
      </c>
      <c r="E649">
        <v>667</v>
      </c>
      <c r="F649">
        <v>37.025528000000001</v>
      </c>
      <c r="G649" s="1">
        <v>-9.5367430000000002E-7</v>
      </c>
    </row>
    <row r="650" spans="1:7">
      <c r="A650">
        <v>1438827908881</v>
      </c>
      <c r="B650" t="s">
        <v>49</v>
      </c>
      <c r="C650">
        <v>6537.52</v>
      </c>
      <c r="D650">
        <v>229.63736</v>
      </c>
      <c r="E650">
        <v>667</v>
      </c>
      <c r="F650">
        <v>37.025528000000001</v>
      </c>
      <c r="G650" s="1">
        <v>-9.5367430000000002E-7</v>
      </c>
    </row>
    <row r="651" spans="1:7">
      <c r="A651">
        <v>1438827918892</v>
      </c>
      <c r="B651" t="s">
        <v>49</v>
      </c>
      <c r="C651">
        <v>6547.5309999999999</v>
      </c>
      <c r="D651">
        <v>227.21395999999999</v>
      </c>
      <c r="E651">
        <v>667</v>
      </c>
      <c r="F651">
        <v>36.934899999999999</v>
      </c>
      <c r="G651" s="1">
        <v>-9.5367430000000002E-7</v>
      </c>
    </row>
    <row r="652" spans="1:7">
      <c r="A652">
        <v>1438827928904</v>
      </c>
      <c r="B652" t="s">
        <v>49</v>
      </c>
      <c r="C652">
        <v>6557.5429999999997</v>
      </c>
      <c r="D652">
        <v>234.54611</v>
      </c>
      <c r="E652">
        <v>667</v>
      </c>
      <c r="F652">
        <v>36.792686000000003</v>
      </c>
      <c r="G652" s="1">
        <v>-9.5367430000000002E-7</v>
      </c>
    </row>
    <row r="653" spans="1:7">
      <c r="A653">
        <v>1438827938913</v>
      </c>
      <c r="B653" t="s">
        <v>49</v>
      </c>
      <c r="C653">
        <v>6567.5519999999997</v>
      </c>
      <c r="D653">
        <v>229.39264</v>
      </c>
      <c r="E653">
        <v>667</v>
      </c>
      <c r="F653">
        <v>36.800117</v>
      </c>
      <c r="G653" s="1">
        <v>-9.5367430000000002E-7</v>
      </c>
    </row>
    <row r="654" spans="1:7">
      <c r="A654">
        <v>1438827948925</v>
      </c>
      <c r="B654" t="s">
        <v>49</v>
      </c>
      <c r="C654">
        <v>6577.5640000000003</v>
      </c>
      <c r="D654">
        <v>237.36641</v>
      </c>
      <c r="E654">
        <v>667</v>
      </c>
      <c r="F654">
        <v>36.805992000000003</v>
      </c>
      <c r="G654" s="1">
        <v>-9.5367430000000002E-7</v>
      </c>
    </row>
    <row r="655" spans="1:7">
      <c r="A655">
        <v>1438827958934</v>
      </c>
      <c r="B655" t="s">
        <v>49</v>
      </c>
      <c r="C655">
        <v>6587.5730000000003</v>
      </c>
      <c r="D655">
        <v>238.2645</v>
      </c>
      <c r="E655">
        <v>667</v>
      </c>
      <c r="F655">
        <v>36.809196</v>
      </c>
      <c r="G655" s="1">
        <v>-9.5367430000000002E-7</v>
      </c>
    </row>
    <row r="656" spans="1:7">
      <c r="A656">
        <v>1438827968947</v>
      </c>
      <c r="B656" t="s">
        <v>49</v>
      </c>
      <c r="C656">
        <v>6597.5860000000002</v>
      </c>
      <c r="D656">
        <v>240.17144999999999</v>
      </c>
      <c r="E656">
        <v>667</v>
      </c>
      <c r="F656">
        <v>36.816153999999997</v>
      </c>
      <c r="G656" s="1">
        <v>-9.5367430000000002E-7</v>
      </c>
    </row>
    <row r="657" spans="1:7">
      <c r="A657">
        <v>1438827978961</v>
      </c>
      <c r="B657" t="s">
        <v>49</v>
      </c>
      <c r="C657">
        <v>6607.6</v>
      </c>
      <c r="D657">
        <v>242.53773000000001</v>
      </c>
      <c r="E657">
        <v>667</v>
      </c>
      <c r="F657">
        <v>36.818413</v>
      </c>
      <c r="G657" s="1">
        <v>-9.5367430000000002E-7</v>
      </c>
    </row>
    <row r="658" spans="1:7">
      <c r="A658">
        <v>1438827988970</v>
      </c>
      <c r="B658" t="s">
        <v>49</v>
      </c>
      <c r="C658">
        <v>6617.6090000000004</v>
      </c>
      <c r="D658">
        <v>241.9306</v>
      </c>
      <c r="E658">
        <v>667</v>
      </c>
      <c r="F658">
        <v>36.859870000000001</v>
      </c>
      <c r="G658" s="1">
        <v>-9.5367430000000002E-7</v>
      </c>
    </row>
    <row r="659" spans="1:7">
      <c r="A659">
        <v>1438827998979</v>
      </c>
      <c r="B659" t="s">
        <v>49</v>
      </c>
      <c r="C659">
        <v>6627.6180000000004</v>
      </c>
      <c r="D659">
        <v>243.78364999999999</v>
      </c>
      <c r="E659">
        <v>667</v>
      </c>
      <c r="F659">
        <v>36.861213999999997</v>
      </c>
      <c r="G659" s="1">
        <v>-9.5367430000000002E-7</v>
      </c>
    </row>
    <row r="660" spans="1:7">
      <c r="A660">
        <v>1438828008989</v>
      </c>
      <c r="B660" t="s">
        <v>49</v>
      </c>
      <c r="C660">
        <v>6637.6279999999997</v>
      </c>
      <c r="D660">
        <v>243.99979999999999</v>
      </c>
      <c r="E660">
        <v>667</v>
      </c>
      <c r="F660">
        <v>36.906334000000001</v>
      </c>
      <c r="G660" s="1">
        <v>-9.5367430000000002E-7</v>
      </c>
    </row>
    <row r="661" spans="1:7">
      <c r="A661">
        <v>1438828019000</v>
      </c>
      <c r="B661" t="s">
        <v>49</v>
      </c>
      <c r="C661">
        <v>6647.6390000000001</v>
      </c>
      <c r="D661">
        <v>248.67742999999999</v>
      </c>
      <c r="E661">
        <v>667</v>
      </c>
      <c r="F661">
        <v>36.907004999999998</v>
      </c>
      <c r="G661" s="1">
        <v>-9.5367430000000002E-7</v>
      </c>
    </row>
    <row r="662" spans="1:7">
      <c r="A662">
        <v>1438828029012</v>
      </c>
      <c r="B662" t="s">
        <v>49</v>
      </c>
      <c r="C662">
        <v>6657.6509999999998</v>
      </c>
      <c r="D662">
        <v>250.76695000000001</v>
      </c>
      <c r="E662">
        <v>667</v>
      </c>
      <c r="F662">
        <v>36.910057000000002</v>
      </c>
      <c r="G662" s="1">
        <v>-9.5367430000000002E-7</v>
      </c>
    </row>
    <row r="663" spans="1:7">
      <c r="A663">
        <v>1438828039023</v>
      </c>
      <c r="B663" t="s">
        <v>49</v>
      </c>
      <c r="C663">
        <v>6667.6620000000003</v>
      </c>
      <c r="D663">
        <v>249.54662999999999</v>
      </c>
      <c r="E663">
        <v>667</v>
      </c>
      <c r="F663">
        <v>36.911704999999998</v>
      </c>
      <c r="G663" s="1">
        <v>-9.5367430000000002E-7</v>
      </c>
    </row>
    <row r="664" spans="1:7">
      <c r="A664">
        <v>1438828049040</v>
      </c>
      <c r="B664" t="s">
        <v>49</v>
      </c>
      <c r="C664">
        <v>6677.6790000000001</v>
      </c>
      <c r="D664">
        <v>261.39258000000001</v>
      </c>
      <c r="E664">
        <v>667</v>
      </c>
      <c r="F664">
        <v>36.918114000000003</v>
      </c>
      <c r="G664" s="1">
        <v>-9.5367430000000002E-7</v>
      </c>
    </row>
    <row r="665" spans="1:7">
      <c r="A665">
        <v>1438828059055</v>
      </c>
      <c r="B665" t="s">
        <v>49</v>
      </c>
      <c r="C665">
        <v>6687.6940000000004</v>
      </c>
      <c r="D665">
        <v>253.63964999999999</v>
      </c>
      <c r="E665">
        <v>667</v>
      </c>
      <c r="F665">
        <v>36.936866999999999</v>
      </c>
      <c r="G665" s="1">
        <v>-9.5367430000000002E-7</v>
      </c>
    </row>
    <row r="666" spans="1:7">
      <c r="A666">
        <v>1438828069065</v>
      </c>
      <c r="B666" t="s">
        <v>49</v>
      </c>
      <c r="C666">
        <v>6697.7039999999997</v>
      </c>
      <c r="D666">
        <v>257.89343000000002</v>
      </c>
      <c r="E666">
        <v>667</v>
      </c>
      <c r="F666">
        <v>36.937958000000002</v>
      </c>
      <c r="G666" s="1">
        <v>-9.5367430000000002E-7</v>
      </c>
    </row>
    <row r="667" spans="1:7">
      <c r="A667">
        <v>1438828079073</v>
      </c>
      <c r="B667" t="s">
        <v>49</v>
      </c>
      <c r="C667">
        <v>6707.7120000000004</v>
      </c>
      <c r="D667">
        <v>265.18090000000001</v>
      </c>
      <c r="E667">
        <v>667</v>
      </c>
      <c r="F667">
        <v>36.940086000000001</v>
      </c>
      <c r="G667" s="1">
        <v>-9.5367430000000002E-7</v>
      </c>
    </row>
    <row r="668" spans="1:7">
      <c r="A668">
        <v>1438828089084</v>
      </c>
      <c r="B668" t="s">
        <v>49</v>
      </c>
      <c r="C668">
        <v>6717.723</v>
      </c>
      <c r="D668">
        <v>262.25380000000001</v>
      </c>
      <c r="E668">
        <v>667</v>
      </c>
      <c r="F668">
        <v>36.940086000000001</v>
      </c>
      <c r="G668" s="1">
        <v>-9.5367430000000002E-7</v>
      </c>
    </row>
    <row r="669" spans="1:7">
      <c r="A669">
        <v>1438828099095</v>
      </c>
      <c r="B669" t="s">
        <v>49</v>
      </c>
      <c r="C669">
        <v>6727.7340000000004</v>
      </c>
      <c r="D669">
        <v>260.02166999999997</v>
      </c>
      <c r="E669">
        <v>667</v>
      </c>
      <c r="F669">
        <v>36.940086000000001</v>
      </c>
      <c r="G669" s="1">
        <v>-9.5367430000000002E-7</v>
      </c>
    </row>
    <row r="670" spans="1:7">
      <c r="A670">
        <v>1438828109104</v>
      </c>
      <c r="B670" t="s">
        <v>49</v>
      </c>
      <c r="C670">
        <v>6737.7430000000004</v>
      </c>
      <c r="D670">
        <v>264.68225000000001</v>
      </c>
      <c r="E670">
        <v>667</v>
      </c>
      <c r="F670">
        <v>36.940575000000003</v>
      </c>
      <c r="G670" s="1">
        <v>-9.5367430000000002E-7</v>
      </c>
    </row>
    <row r="671" spans="1:7">
      <c r="A671">
        <v>1438828119114</v>
      </c>
      <c r="B671" t="s">
        <v>49</v>
      </c>
      <c r="C671">
        <v>6747.7529999999997</v>
      </c>
      <c r="D671">
        <v>264.5326</v>
      </c>
      <c r="E671">
        <v>667</v>
      </c>
      <c r="F671">
        <v>36.941429999999997</v>
      </c>
      <c r="G671" s="1">
        <v>-9.5367430000000002E-7</v>
      </c>
    </row>
    <row r="672" spans="1:7">
      <c r="A672">
        <v>1438828129124</v>
      </c>
      <c r="B672" t="s">
        <v>49</v>
      </c>
      <c r="C672">
        <v>6757.7629999999999</v>
      </c>
      <c r="D672">
        <v>268.81232</v>
      </c>
      <c r="E672">
        <v>667</v>
      </c>
      <c r="F672">
        <v>36.941916999999997</v>
      </c>
      <c r="G672" s="1">
        <v>-9.5367430000000002E-7</v>
      </c>
    </row>
    <row r="673" spans="1:7">
      <c r="A673">
        <v>1438828139141</v>
      </c>
      <c r="B673" t="s">
        <v>49</v>
      </c>
      <c r="C673">
        <v>6767.78</v>
      </c>
      <c r="D673">
        <v>274.75177000000002</v>
      </c>
      <c r="E673">
        <v>667</v>
      </c>
      <c r="F673">
        <v>36.943930000000002</v>
      </c>
      <c r="G673" s="1">
        <v>-9.5367430000000002E-7</v>
      </c>
    </row>
    <row r="674" spans="1:7">
      <c r="A674">
        <v>1438828149150</v>
      </c>
      <c r="B674" t="s">
        <v>49</v>
      </c>
      <c r="C674">
        <v>6777.7889999999998</v>
      </c>
      <c r="D674">
        <v>274.13852000000003</v>
      </c>
      <c r="E674">
        <v>667</v>
      </c>
      <c r="F674">
        <v>36.947716</v>
      </c>
      <c r="G674" s="1">
        <v>-9.5367430000000002E-7</v>
      </c>
    </row>
    <row r="675" spans="1:7">
      <c r="A675">
        <v>1438828159160</v>
      </c>
      <c r="B675" t="s">
        <v>49</v>
      </c>
      <c r="C675">
        <v>6787.799</v>
      </c>
      <c r="D675">
        <v>278.62448000000001</v>
      </c>
      <c r="E675">
        <v>667</v>
      </c>
      <c r="F675">
        <v>36.947716</v>
      </c>
      <c r="G675" s="1">
        <v>-9.5367430000000002E-7</v>
      </c>
    </row>
    <row r="676" spans="1:7">
      <c r="A676">
        <v>1438828169172</v>
      </c>
      <c r="B676" t="s">
        <v>49</v>
      </c>
      <c r="C676">
        <v>6797.8109999999997</v>
      </c>
      <c r="D676">
        <v>282.82796999999999</v>
      </c>
      <c r="E676">
        <v>667</v>
      </c>
      <c r="F676">
        <v>36.957084999999999</v>
      </c>
      <c r="G676" s="1">
        <v>-9.5367430000000002E-7</v>
      </c>
    </row>
    <row r="677" spans="1:7">
      <c r="A677">
        <v>1438828179184</v>
      </c>
      <c r="B677" t="s">
        <v>49</v>
      </c>
      <c r="C677">
        <v>6807.8230000000003</v>
      </c>
      <c r="D677">
        <v>283.22320000000002</v>
      </c>
      <c r="E677">
        <v>667</v>
      </c>
      <c r="F677">
        <v>36.960808</v>
      </c>
      <c r="G677" s="1">
        <v>-9.5367430000000002E-7</v>
      </c>
    </row>
    <row r="678" spans="1:7">
      <c r="A678">
        <v>1438828189194</v>
      </c>
      <c r="B678" t="s">
        <v>49</v>
      </c>
      <c r="C678">
        <v>6817.8329999999996</v>
      </c>
      <c r="D678">
        <v>281.63754</v>
      </c>
      <c r="E678">
        <v>667</v>
      </c>
      <c r="F678">
        <v>36.960808</v>
      </c>
      <c r="G678" s="1">
        <v>-9.5367430000000002E-7</v>
      </c>
    </row>
    <row r="679" spans="1:7">
      <c r="A679">
        <v>1438828199206</v>
      </c>
      <c r="B679" t="s">
        <v>49</v>
      </c>
      <c r="C679">
        <v>6827.8450000000003</v>
      </c>
      <c r="D679">
        <v>286.14523000000003</v>
      </c>
      <c r="E679">
        <v>667</v>
      </c>
      <c r="F679">
        <v>36.963005000000003</v>
      </c>
      <c r="G679" s="1">
        <v>-9.5367430000000002E-7</v>
      </c>
    </row>
    <row r="680" spans="1:7">
      <c r="A680">
        <v>1438828209215</v>
      </c>
      <c r="B680" t="s">
        <v>49</v>
      </c>
      <c r="C680">
        <v>6837.8540000000003</v>
      </c>
      <c r="D680">
        <v>294.61020000000002</v>
      </c>
      <c r="E680">
        <v>667</v>
      </c>
      <c r="F680">
        <v>36.963005000000003</v>
      </c>
      <c r="G680" s="1">
        <v>-9.5367430000000002E-7</v>
      </c>
    </row>
    <row r="681" spans="1:7">
      <c r="A681">
        <v>1438828219227</v>
      </c>
      <c r="B681" t="s">
        <v>49</v>
      </c>
      <c r="C681">
        <v>6847.866</v>
      </c>
      <c r="D681">
        <v>293.66230000000002</v>
      </c>
      <c r="E681">
        <v>667</v>
      </c>
      <c r="F681">
        <v>36.963614999999997</v>
      </c>
      <c r="G681" s="1">
        <v>-9.5367430000000002E-7</v>
      </c>
    </row>
    <row r="682" spans="1:7">
      <c r="A682">
        <v>1438828229240</v>
      </c>
      <c r="B682" t="s">
        <v>49</v>
      </c>
      <c r="C682">
        <v>6857.8789999999999</v>
      </c>
      <c r="D682">
        <v>295.82986</v>
      </c>
      <c r="E682">
        <v>667</v>
      </c>
      <c r="F682">
        <v>36.982872</v>
      </c>
      <c r="G682" s="1">
        <v>-9.5367430000000002E-7</v>
      </c>
    </row>
    <row r="683" spans="1:7">
      <c r="A683">
        <v>1438828239248</v>
      </c>
      <c r="B683" t="s">
        <v>49</v>
      </c>
      <c r="C683">
        <v>6867.8869999999997</v>
      </c>
      <c r="D683">
        <v>290.80914000000001</v>
      </c>
      <c r="E683">
        <v>667</v>
      </c>
      <c r="F683">
        <v>37.002510000000001</v>
      </c>
      <c r="G683" s="1">
        <v>-9.5367430000000002E-7</v>
      </c>
    </row>
    <row r="684" spans="1:7">
      <c r="A684">
        <v>1438828249262</v>
      </c>
      <c r="B684" t="s">
        <v>49</v>
      </c>
      <c r="C684">
        <v>6877.9009999999998</v>
      </c>
      <c r="D684">
        <v>295.37473</v>
      </c>
      <c r="E684">
        <v>667</v>
      </c>
      <c r="F684">
        <v>37.002510000000001</v>
      </c>
      <c r="G684" s="1">
        <v>-9.5367430000000002E-7</v>
      </c>
    </row>
    <row r="685" spans="1:7">
      <c r="A685">
        <v>1438828259273</v>
      </c>
      <c r="B685" t="s">
        <v>49</v>
      </c>
      <c r="C685">
        <v>6887.9120000000003</v>
      </c>
      <c r="D685">
        <v>297.4794</v>
      </c>
      <c r="E685">
        <v>667</v>
      </c>
      <c r="F685">
        <v>37.002510000000001</v>
      </c>
      <c r="G685" s="1">
        <v>-9.5367430000000002E-7</v>
      </c>
    </row>
    <row r="686" spans="1:7">
      <c r="A686">
        <v>1438828269285</v>
      </c>
      <c r="B686" t="s">
        <v>49</v>
      </c>
      <c r="C686">
        <v>6897.924</v>
      </c>
      <c r="D686">
        <v>296.89780000000002</v>
      </c>
      <c r="E686">
        <v>667</v>
      </c>
      <c r="F686">
        <v>37.025039999999997</v>
      </c>
      <c r="G686" s="1">
        <v>-9.5367430000000002E-7</v>
      </c>
    </row>
    <row r="687" spans="1:7">
      <c r="A687">
        <v>1438828279297</v>
      </c>
      <c r="B687" t="s">
        <v>49</v>
      </c>
      <c r="C687">
        <v>6907.9359999999997</v>
      </c>
      <c r="D687">
        <v>306.33724999999998</v>
      </c>
      <c r="E687">
        <v>667</v>
      </c>
      <c r="F687">
        <v>37.028840000000002</v>
      </c>
      <c r="G687" s="1">
        <v>-9.5367430000000002E-7</v>
      </c>
    </row>
    <row r="688" spans="1:7">
      <c r="A688">
        <v>1438828289309</v>
      </c>
      <c r="B688" t="s">
        <v>49</v>
      </c>
      <c r="C688">
        <v>6917.9480000000003</v>
      </c>
      <c r="D688">
        <v>300.99212999999997</v>
      </c>
      <c r="E688">
        <v>667</v>
      </c>
      <c r="F688">
        <v>37.032134999999997</v>
      </c>
      <c r="G688" s="1">
        <v>-9.5367430000000002E-7</v>
      </c>
    </row>
    <row r="689" spans="1:7">
      <c r="A689">
        <v>1438828299319</v>
      </c>
      <c r="B689" t="s">
        <v>49</v>
      </c>
      <c r="C689">
        <v>6927.9579999999996</v>
      </c>
      <c r="D689">
        <v>309.09366</v>
      </c>
      <c r="E689">
        <v>667</v>
      </c>
      <c r="F689">
        <v>37.072097999999997</v>
      </c>
      <c r="G689" s="1">
        <v>-9.5367430000000002E-7</v>
      </c>
    </row>
    <row r="690" spans="1:7">
      <c r="A690">
        <v>1438828309329</v>
      </c>
      <c r="B690" t="s">
        <v>49</v>
      </c>
      <c r="C690">
        <v>6937.9679999999998</v>
      </c>
      <c r="D690">
        <v>312.91305999999997</v>
      </c>
      <c r="E690">
        <v>667</v>
      </c>
      <c r="F690">
        <v>37.07685</v>
      </c>
      <c r="G690" s="1">
        <v>-9.5367430000000002E-7</v>
      </c>
    </row>
    <row r="691" spans="1:7">
      <c r="A691">
        <v>1438828319341</v>
      </c>
      <c r="B691" t="s">
        <v>49</v>
      </c>
      <c r="C691">
        <v>6947.98</v>
      </c>
      <c r="D691">
        <v>311.1053</v>
      </c>
      <c r="E691">
        <v>667</v>
      </c>
      <c r="F691">
        <v>37.086525000000002</v>
      </c>
      <c r="G691" s="1">
        <v>-9.5367430000000002E-7</v>
      </c>
    </row>
    <row r="692" spans="1:7">
      <c r="A692">
        <v>1438828329352</v>
      </c>
      <c r="B692" t="s">
        <v>49</v>
      </c>
      <c r="C692">
        <v>6957.991</v>
      </c>
      <c r="D692">
        <v>315.15084999999999</v>
      </c>
      <c r="E692">
        <v>667</v>
      </c>
      <c r="F692">
        <v>37.092849999999999</v>
      </c>
      <c r="G692" s="1">
        <v>-9.5367430000000002E-7</v>
      </c>
    </row>
    <row r="693" spans="1:7">
      <c r="A693">
        <v>1438828339363</v>
      </c>
      <c r="B693" t="s">
        <v>49</v>
      </c>
      <c r="C693">
        <v>6968.0020000000004</v>
      </c>
      <c r="D693">
        <v>313.06646999999998</v>
      </c>
      <c r="E693">
        <v>667</v>
      </c>
      <c r="F693">
        <v>37.096572999999999</v>
      </c>
      <c r="G693" s="1">
        <v>-9.5367430000000002E-7</v>
      </c>
    </row>
    <row r="694" spans="1:7">
      <c r="A694">
        <v>1438828349376</v>
      </c>
      <c r="B694" t="s">
        <v>49</v>
      </c>
      <c r="C694">
        <v>6978.0150000000003</v>
      </c>
      <c r="D694">
        <v>314.74579999999997</v>
      </c>
      <c r="E694">
        <v>667</v>
      </c>
      <c r="F694">
        <v>37.137306000000002</v>
      </c>
      <c r="G694" s="1">
        <v>-9.5367430000000002E-7</v>
      </c>
    </row>
    <row r="695" spans="1:7">
      <c r="A695">
        <v>1438828359387</v>
      </c>
      <c r="B695" t="s">
        <v>49</v>
      </c>
      <c r="C695">
        <v>6988.0259999999998</v>
      </c>
      <c r="D695">
        <v>317.08530000000002</v>
      </c>
      <c r="E695">
        <v>667</v>
      </c>
      <c r="F695">
        <v>37.155135999999999</v>
      </c>
      <c r="G695" s="1">
        <v>-9.5367430000000002E-7</v>
      </c>
    </row>
    <row r="696" spans="1:7">
      <c r="A696">
        <v>1438828369398</v>
      </c>
      <c r="B696" t="s">
        <v>49</v>
      </c>
      <c r="C696">
        <v>6998.0370000000003</v>
      </c>
      <c r="D696">
        <v>319.3612</v>
      </c>
      <c r="E696">
        <v>667</v>
      </c>
      <c r="F696">
        <v>37.157789999999999</v>
      </c>
      <c r="G696" s="1">
        <v>-9.5367430000000002E-7</v>
      </c>
    </row>
    <row r="697" spans="1:7">
      <c r="A697">
        <v>1438828379407</v>
      </c>
      <c r="B697" t="s">
        <v>49</v>
      </c>
      <c r="C697">
        <v>7008.0460000000003</v>
      </c>
      <c r="D697">
        <v>319.58679999999998</v>
      </c>
      <c r="E697">
        <v>667</v>
      </c>
      <c r="F697">
        <v>37.160780000000003</v>
      </c>
      <c r="G697" s="1">
        <v>-9.5367430000000002E-7</v>
      </c>
    </row>
    <row r="698" spans="1:7">
      <c r="A698">
        <v>1438828389418</v>
      </c>
      <c r="B698" t="s">
        <v>49</v>
      </c>
      <c r="C698">
        <v>7018.0569999999998</v>
      </c>
      <c r="D698">
        <v>324.10521999999997</v>
      </c>
      <c r="E698">
        <v>667</v>
      </c>
      <c r="F698">
        <v>37.163474999999998</v>
      </c>
      <c r="G698" s="1">
        <v>-9.5367430000000002E-7</v>
      </c>
    </row>
    <row r="699" spans="1:7">
      <c r="A699">
        <v>1438828399429</v>
      </c>
      <c r="B699" t="s">
        <v>49</v>
      </c>
      <c r="C699">
        <v>7028.0680000000002</v>
      </c>
      <c r="D699">
        <v>325.06522000000001</v>
      </c>
      <c r="E699">
        <v>667</v>
      </c>
      <c r="F699">
        <v>37.163474999999998</v>
      </c>
      <c r="G699" s="1">
        <v>-9.5367430000000002E-7</v>
      </c>
    </row>
    <row r="700" spans="1:7">
      <c r="A700">
        <v>1438828409439</v>
      </c>
      <c r="B700" t="s">
        <v>49</v>
      </c>
      <c r="C700">
        <v>7038.0780000000004</v>
      </c>
      <c r="D700">
        <v>333.15377999999998</v>
      </c>
      <c r="E700">
        <v>667</v>
      </c>
      <c r="F700">
        <v>37.201416000000002</v>
      </c>
      <c r="G700" s="1">
        <v>-9.5367430000000002E-7</v>
      </c>
    </row>
    <row r="701" spans="1:7">
      <c r="A701">
        <v>1438828419450</v>
      </c>
      <c r="B701" t="s">
        <v>49</v>
      </c>
      <c r="C701">
        <v>7048.0889999999999</v>
      </c>
      <c r="D701">
        <v>331.55712999999997</v>
      </c>
      <c r="E701">
        <v>667</v>
      </c>
      <c r="F701">
        <v>37.202269999999999</v>
      </c>
      <c r="G701" s="1">
        <v>-9.5367430000000002E-7</v>
      </c>
    </row>
    <row r="702" spans="1:7">
      <c r="A702">
        <v>1438828429463</v>
      </c>
      <c r="B702" t="s">
        <v>49</v>
      </c>
      <c r="C702">
        <v>7058.1019999999999</v>
      </c>
      <c r="D702">
        <v>337.17583999999999</v>
      </c>
      <c r="E702">
        <v>667</v>
      </c>
      <c r="F702">
        <v>37.202269999999999</v>
      </c>
      <c r="G702" s="1">
        <v>-9.5367430000000002E-7</v>
      </c>
    </row>
    <row r="703" spans="1:7">
      <c r="A703">
        <v>1438828439472</v>
      </c>
      <c r="B703" t="s">
        <v>49</v>
      </c>
      <c r="C703">
        <v>7068.1109999999999</v>
      </c>
      <c r="D703">
        <v>334.08184999999997</v>
      </c>
      <c r="E703">
        <v>667</v>
      </c>
      <c r="F703">
        <v>37.207253000000001</v>
      </c>
      <c r="G703" s="1">
        <v>-9.5367430000000002E-7</v>
      </c>
    </row>
    <row r="704" spans="1:7">
      <c r="A704">
        <v>1438828449482</v>
      </c>
      <c r="B704" t="s">
        <v>49</v>
      </c>
      <c r="C704">
        <v>7078.1210000000001</v>
      </c>
      <c r="D704">
        <v>337.71024</v>
      </c>
      <c r="E704">
        <v>667</v>
      </c>
      <c r="F704">
        <v>37.249695000000003</v>
      </c>
      <c r="G704" s="1">
        <v>-9.5367430000000002E-7</v>
      </c>
    </row>
    <row r="705" spans="1:7">
      <c r="A705">
        <v>1438828459492</v>
      </c>
      <c r="B705" t="s">
        <v>49</v>
      </c>
      <c r="C705">
        <v>7088.1310000000003</v>
      </c>
      <c r="D705">
        <v>335.77769999999998</v>
      </c>
      <c r="E705">
        <v>667</v>
      </c>
      <c r="F705">
        <v>37.286070000000002</v>
      </c>
      <c r="G705" s="1">
        <v>-9.5367430000000002E-7</v>
      </c>
    </row>
    <row r="706" spans="1:7">
      <c r="A706">
        <v>1438828469501</v>
      </c>
      <c r="B706" t="s">
        <v>49</v>
      </c>
      <c r="C706">
        <v>7098.14</v>
      </c>
      <c r="D706">
        <v>339.86757999999998</v>
      </c>
      <c r="E706">
        <v>667</v>
      </c>
      <c r="F706">
        <v>37.293700000000001</v>
      </c>
      <c r="G706" s="1">
        <v>-9.5367430000000002E-7</v>
      </c>
    </row>
    <row r="707" spans="1:7">
      <c r="A707">
        <v>1438828479511</v>
      </c>
      <c r="B707" t="s">
        <v>49</v>
      </c>
      <c r="C707">
        <v>7108.15</v>
      </c>
      <c r="D707">
        <v>346.76654000000002</v>
      </c>
      <c r="E707">
        <v>667</v>
      </c>
      <c r="F707">
        <v>37.293700000000001</v>
      </c>
      <c r="G707" s="1">
        <v>-9.5367430000000002E-7</v>
      </c>
    </row>
    <row r="708" spans="1:7">
      <c r="A708">
        <v>1438828489525</v>
      </c>
      <c r="B708" t="s">
        <v>49</v>
      </c>
      <c r="C708">
        <v>7118.1639999999998</v>
      </c>
      <c r="D708">
        <v>343.279</v>
      </c>
      <c r="E708">
        <v>667</v>
      </c>
      <c r="F708">
        <v>37.293700000000001</v>
      </c>
      <c r="G708" s="1">
        <v>-9.5367430000000002E-7</v>
      </c>
    </row>
    <row r="709" spans="1:7">
      <c r="A709">
        <v>1438828499534</v>
      </c>
      <c r="B709" t="s">
        <v>49</v>
      </c>
      <c r="C709">
        <v>7128.1729999999998</v>
      </c>
      <c r="D709">
        <v>346.38279999999997</v>
      </c>
      <c r="E709">
        <v>667</v>
      </c>
      <c r="F709">
        <v>37.293700000000001</v>
      </c>
      <c r="G709" s="1">
        <v>-9.5367430000000002E-7</v>
      </c>
    </row>
    <row r="710" spans="1:7">
      <c r="A710">
        <v>1438828509543</v>
      </c>
      <c r="B710" t="s">
        <v>49</v>
      </c>
      <c r="C710">
        <v>7138.1819999999998</v>
      </c>
      <c r="D710">
        <v>353.83681999999999</v>
      </c>
      <c r="E710">
        <v>667</v>
      </c>
      <c r="F710">
        <v>37.293700000000001</v>
      </c>
      <c r="G710" s="1">
        <v>-9.5367430000000002E-7</v>
      </c>
    </row>
    <row r="711" spans="1:7">
      <c r="A711">
        <v>1438828519553</v>
      </c>
      <c r="B711" t="s">
        <v>49</v>
      </c>
      <c r="C711">
        <v>7148.192</v>
      </c>
      <c r="D711">
        <v>348.69513000000001</v>
      </c>
      <c r="E711">
        <v>667</v>
      </c>
      <c r="F711">
        <v>37.311706999999998</v>
      </c>
      <c r="G711" s="1">
        <v>-9.5367430000000002E-7</v>
      </c>
    </row>
    <row r="712" spans="1:7">
      <c r="A712">
        <v>1438828529566</v>
      </c>
      <c r="B712" t="s">
        <v>49</v>
      </c>
      <c r="C712">
        <v>7158.2049999999999</v>
      </c>
      <c r="D712">
        <v>357.18633999999997</v>
      </c>
      <c r="E712">
        <v>667</v>
      </c>
      <c r="F712">
        <v>37.323036000000002</v>
      </c>
      <c r="G712" s="1">
        <v>-9.5367430000000002E-7</v>
      </c>
    </row>
    <row r="713" spans="1:7">
      <c r="A713">
        <v>1438828539580</v>
      </c>
      <c r="B713" t="s">
        <v>49</v>
      </c>
      <c r="C713">
        <v>7168.2190000000001</v>
      </c>
      <c r="D713">
        <v>358.65505999999999</v>
      </c>
      <c r="E713">
        <v>667</v>
      </c>
      <c r="F713">
        <v>37.330475</v>
      </c>
      <c r="G713" s="1">
        <v>-9.5367430000000002E-7</v>
      </c>
    </row>
    <row r="714" spans="1:7">
      <c r="A714">
        <v>1438828549590</v>
      </c>
      <c r="B714" t="s">
        <v>49</v>
      </c>
      <c r="C714">
        <v>7178.2290000000003</v>
      </c>
      <c r="D714">
        <v>361.01526000000001</v>
      </c>
      <c r="E714">
        <v>667</v>
      </c>
      <c r="F714">
        <v>37.332206999999997</v>
      </c>
      <c r="G714" s="1">
        <v>-9.5367430000000002E-7</v>
      </c>
    </row>
    <row r="715" spans="1:7">
      <c r="A715">
        <v>1438828559601</v>
      </c>
      <c r="B715" t="s">
        <v>49</v>
      </c>
      <c r="C715">
        <v>7188.24</v>
      </c>
      <c r="D715">
        <v>364.06232</v>
      </c>
      <c r="E715">
        <v>667</v>
      </c>
      <c r="F715">
        <v>37.332206999999997</v>
      </c>
      <c r="G715" s="1">
        <v>-9.5367430000000002E-7</v>
      </c>
    </row>
    <row r="716" spans="1:7">
      <c r="A716">
        <v>1438828569614</v>
      </c>
      <c r="B716" t="s">
        <v>49</v>
      </c>
      <c r="C716">
        <v>7198.2529999999997</v>
      </c>
      <c r="D716">
        <v>367.16052000000002</v>
      </c>
      <c r="E716">
        <v>667</v>
      </c>
      <c r="F716">
        <v>37.333669999999998</v>
      </c>
      <c r="G716" s="1">
        <v>-9.5367430000000002E-7</v>
      </c>
    </row>
    <row r="717" spans="1:7">
      <c r="A717">
        <v>1438828579627</v>
      </c>
      <c r="B717" t="s">
        <v>49</v>
      </c>
      <c r="C717">
        <v>7208.2659999999996</v>
      </c>
      <c r="D717">
        <v>360.00191999999998</v>
      </c>
      <c r="E717">
        <v>667</v>
      </c>
      <c r="F717">
        <v>37.333669999999998</v>
      </c>
      <c r="G717" s="1">
        <v>-9.5367430000000002E-7</v>
      </c>
    </row>
    <row r="718" spans="1:7">
      <c r="A718">
        <v>1438828589638</v>
      </c>
      <c r="B718" t="s">
        <v>49</v>
      </c>
      <c r="C718">
        <v>7218.277</v>
      </c>
      <c r="D718">
        <v>362.40343999999999</v>
      </c>
      <c r="E718">
        <v>667</v>
      </c>
      <c r="F718">
        <v>37.338676</v>
      </c>
      <c r="G718" s="1">
        <v>-9.5367430000000002E-7</v>
      </c>
    </row>
    <row r="719" spans="1:7">
      <c r="A719">
        <v>1438828599650</v>
      </c>
      <c r="B719" t="s">
        <v>49</v>
      </c>
      <c r="C719">
        <v>7228.2889999999998</v>
      </c>
      <c r="D719">
        <v>366.82492000000002</v>
      </c>
      <c r="E719">
        <v>667</v>
      </c>
      <c r="F719">
        <v>37.338676</v>
      </c>
      <c r="G719" s="1">
        <v>-9.5367430000000002E-7</v>
      </c>
    </row>
    <row r="720" spans="1:7">
      <c r="A720">
        <v>1438828609662</v>
      </c>
      <c r="B720" t="s">
        <v>49</v>
      </c>
      <c r="C720">
        <v>7238.3010000000004</v>
      </c>
      <c r="D720">
        <v>373.19756999999998</v>
      </c>
      <c r="E720">
        <v>667</v>
      </c>
      <c r="F720">
        <v>37.338676</v>
      </c>
      <c r="G720" s="1">
        <v>-9.5367430000000002E-7</v>
      </c>
    </row>
    <row r="721" spans="1:7">
      <c r="A721">
        <v>1438828619679</v>
      </c>
      <c r="B721" t="s">
        <v>49</v>
      </c>
      <c r="C721">
        <v>7248.3180000000002</v>
      </c>
      <c r="D721">
        <v>371.08884</v>
      </c>
      <c r="E721">
        <v>667</v>
      </c>
      <c r="F721">
        <v>37.338676</v>
      </c>
      <c r="G721" s="1">
        <v>-9.5367430000000002E-7</v>
      </c>
    </row>
    <row r="722" spans="1:7">
      <c r="A722">
        <v>1438828629693</v>
      </c>
      <c r="B722" t="s">
        <v>49</v>
      </c>
      <c r="C722">
        <v>7258.3320000000003</v>
      </c>
      <c r="D722">
        <v>375.52929999999998</v>
      </c>
      <c r="E722">
        <v>667</v>
      </c>
      <c r="F722">
        <v>37.338676</v>
      </c>
      <c r="G722" s="1">
        <v>-9.5367430000000002E-7</v>
      </c>
    </row>
    <row r="723" spans="1:7">
      <c r="A723">
        <v>1438828639703</v>
      </c>
      <c r="B723" t="s">
        <v>49</v>
      </c>
      <c r="C723">
        <v>7268.3419999999996</v>
      </c>
      <c r="D723">
        <v>380.44672000000003</v>
      </c>
      <c r="E723">
        <v>667</v>
      </c>
      <c r="F723">
        <v>37.338676</v>
      </c>
      <c r="G723" s="1">
        <v>-9.5367430000000002E-7</v>
      </c>
    </row>
    <row r="724" spans="1:7">
      <c r="A724">
        <v>1438828649712</v>
      </c>
      <c r="B724" t="s">
        <v>49</v>
      </c>
      <c r="C724">
        <v>7278.3509999999997</v>
      </c>
      <c r="D724">
        <v>382.50876</v>
      </c>
      <c r="E724">
        <v>667</v>
      </c>
      <c r="F724">
        <v>37.367331999999998</v>
      </c>
      <c r="G724" s="1">
        <v>-9.5367430000000002E-7</v>
      </c>
    </row>
    <row r="725" spans="1:7">
      <c r="A725">
        <v>1438828659720</v>
      </c>
      <c r="B725" t="s">
        <v>49</v>
      </c>
      <c r="C725">
        <v>7288.3590000000004</v>
      </c>
      <c r="D725">
        <v>382.91942999999998</v>
      </c>
      <c r="E725">
        <v>667</v>
      </c>
      <c r="F725">
        <v>37.393332999999998</v>
      </c>
      <c r="G725" s="1">
        <v>-9.5367430000000002E-7</v>
      </c>
    </row>
    <row r="726" spans="1:7">
      <c r="A726">
        <v>1438828669733</v>
      </c>
      <c r="B726" t="s">
        <v>49</v>
      </c>
      <c r="C726">
        <v>7298.3720000000003</v>
      </c>
      <c r="D726">
        <v>383.11047000000002</v>
      </c>
      <c r="E726">
        <v>667</v>
      </c>
      <c r="F726">
        <v>37.409683000000001</v>
      </c>
      <c r="G726" s="1">
        <v>-9.5367430000000002E-7</v>
      </c>
    </row>
    <row r="727" spans="1:7">
      <c r="A727">
        <v>1438828679744</v>
      </c>
      <c r="B727" t="s">
        <v>49</v>
      </c>
      <c r="C727">
        <v>7308.3829999999998</v>
      </c>
      <c r="D727">
        <v>382.13094999999998</v>
      </c>
      <c r="E727">
        <v>667</v>
      </c>
      <c r="F727">
        <v>37.409683000000001</v>
      </c>
      <c r="G727" s="1">
        <v>-9.5367430000000002E-7</v>
      </c>
    </row>
    <row r="728" spans="1:7">
      <c r="A728">
        <v>1438828689755</v>
      </c>
      <c r="B728" t="s">
        <v>49</v>
      </c>
      <c r="C728">
        <v>7318.3940000000002</v>
      </c>
      <c r="D728">
        <v>387.21158000000003</v>
      </c>
      <c r="E728">
        <v>667</v>
      </c>
      <c r="F728">
        <v>37.409683000000001</v>
      </c>
      <c r="G728" s="1">
        <v>-9.5367430000000002E-7</v>
      </c>
    </row>
    <row r="729" spans="1:7">
      <c r="A729">
        <v>1438828699776</v>
      </c>
      <c r="B729" t="s">
        <v>49</v>
      </c>
      <c r="C729">
        <v>7328.415</v>
      </c>
      <c r="D729">
        <v>389.20773000000003</v>
      </c>
      <c r="E729">
        <v>667</v>
      </c>
      <c r="F729">
        <v>37.410933999999997</v>
      </c>
      <c r="G729" s="1">
        <v>-9.5367430000000002E-7</v>
      </c>
    </row>
    <row r="730" spans="1:7">
      <c r="A730">
        <v>1438828709786</v>
      </c>
      <c r="B730" t="s">
        <v>49</v>
      </c>
      <c r="C730">
        <v>7338.4250000000002</v>
      </c>
      <c r="D730">
        <v>395.28287</v>
      </c>
      <c r="E730">
        <v>667</v>
      </c>
      <c r="F730">
        <v>37.412277000000003</v>
      </c>
      <c r="G730" s="1">
        <v>-9.5367430000000002E-7</v>
      </c>
    </row>
    <row r="731" spans="1:7">
      <c r="A731">
        <v>1438828719794</v>
      </c>
      <c r="B731" t="s">
        <v>49</v>
      </c>
      <c r="C731">
        <v>7348.433</v>
      </c>
      <c r="D731">
        <v>392.97217000000001</v>
      </c>
      <c r="E731">
        <v>667</v>
      </c>
      <c r="F731">
        <v>37.424460000000003</v>
      </c>
      <c r="G731" s="1">
        <v>-9.5367430000000002E-7</v>
      </c>
    </row>
    <row r="732" spans="1:7">
      <c r="A732">
        <v>1438828729802</v>
      </c>
      <c r="B732" t="s">
        <v>49</v>
      </c>
      <c r="C732">
        <v>7358.4409999999998</v>
      </c>
      <c r="D732">
        <v>392.92505</v>
      </c>
      <c r="E732">
        <v>667</v>
      </c>
      <c r="F732">
        <v>37.424460000000003</v>
      </c>
      <c r="G732" s="1">
        <v>-9.5367430000000002E-7</v>
      </c>
    </row>
    <row r="733" spans="1:7">
      <c r="A733">
        <v>1438828739812</v>
      </c>
      <c r="B733" t="s">
        <v>49</v>
      </c>
      <c r="C733">
        <v>7368.451</v>
      </c>
      <c r="D733">
        <v>390.88882000000001</v>
      </c>
      <c r="E733">
        <v>667</v>
      </c>
      <c r="F733">
        <v>37.473618000000002</v>
      </c>
      <c r="G733" s="1">
        <v>-9.5367430000000002E-7</v>
      </c>
    </row>
    <row r="734" spans="1:7">
      <c r="A734">
        <v>1438828749823</v>
      </c>
      <c r="B734" t="s">
        <v>49</v>
      </c>
      <c r="C734">
        <v>7378.4620000000004</v>
      </c>
      <c r="D734">
        <v>397.82477</v>
      </c>
      <c r="E734">
        <v>667</v>
      </c>
      <c r="F734">
        <v>37.474777000000003</v>
      </c>
      <c r="G734" s="1">
        <v>-9.5367430000000002E-7</v>
      </c>
    </row>
    <row r="735" spans="1:7">
      <c r="A735">
        <v>1438828759832</v>
      </c>
      <c r="B735" t="s">
        <v>49</v>
      </c>
      <c r="C735">
        <v>7388.4709999999995</v>
      </c>
      <c r="D735">
        <v>399.97271999999998</v>
      </c>
      <c r="E735">
        <v>667</v>
      </c>
      <c r="F735">
        <v>37.474777000000003</v>
      </c>
      <c r="G735" s="1">
        <v>-9.5367430000000002E-7</v>
      </c>
    </row>
    <row r="736" spans="1:7">
      <c r="A736">
        <v>1438828769844</v>
      </c>
      <c r="B736" t="s">
        <v>49</v>
      </c>
      <c r="C736">
        <v>7398.4830000000002</v>
      </c>
      <c r="D736">
        <v>404.38756999999998</v>
      </c>
      <c r="E736">
        <v>667</v>
      </c>
      <c r="F736">
        <v>37.474777000000003</v>
      </c>
      <c r="G736" s="1">
        <v>-9.5367430000000002E-7</v>
      </c>
    </row>
    <row r="737" spans="1:7">
      <c r="A737">
        <v>1438828779854</v>
      </c>
      <c r="B737" t="s">
        <v>49</v>
      </c>
      <c r="C737">
        <v>7408.4930000000004</v>
      </c>
      <c r="D737">
        <v>408.45062000000001</v>
      </c>
      <c r="E737">
        <v>667</v>
      </c>
      <c r="F737">
        <v>37.479958000000003</v>
      </c>
      <c r="G737" s="1">
        <v>-9.5367430000000002E-7</v>
      </c>
    </row>
    <row r="738" spans="1:7">
      <c r="A738">
        <v>1438828789866</v>
      </c>
      <c r="B738" t="s">
        <v>49</v>
      </c>
      <c r="C738">
        <v>7418.5050000000001</v>
      </c>
      <c r="D738">
        <v>406.86572000000001</v>
      </c>
      <c r="E738">
        <v>667</v>
      </c>
      <c r="F738">
        <v>37.479958000000003</v>
      </c>
      <c r="G738" s="1">
        <v>-9.5367430000000002E-7</v>
      </c>
    </row>
    <row r="739" spans="1:7">
      <c r="A739">
        <v>1438828799877</v>
      </c>
      <c r="B739" t="s">
        <v>49</v>
      </c>
      <c r="C739">
        <v>7428.5159999999996</v>
      </c>
      <c r="D739">
        <v>415.42183999999997</v>
      </c>
      <c r="E739">
        <v>667</v>
      </c>
      <c r="F739">
        <v>37.488213000000002</v>
      </c>
      <c r="G739" s="1">
        <v>-9.5367430000000002E-7</v>
      </c>
    </row>
    <row r="740" spans="1:7">
      <c r="A740">
        <v>1438828809889</v>
      </c>
      <c r="B740" t="s">
        <v>49</v>
      </c>
      <c r="C740">
        <v>7438.5280000000002</v>
      </c>
      <c r="D740">
        <v>413.35156000000001</v>
      </c>
      <c r="E740">
        <v>667</v>
      </c>
      <c r="F740">
        <v>37.488213000000002</v>
      </c>
      <c r="G740" s="1">
        <v>-9.5367430000000002E-7</v>
      </c>
    </row>
    <row r="741" spans="1:7">
      <c r="A741">
        <v>1438828819900</v>
      </c>
      <c r="B741" t="s">
        <v>49</v>
      </c>
      <c r="C741">
        <v>7448.5389999999998</v>
      </c>
      <c r="D741">
        <v>412.98723999999999</v>
      </c>
      <c r="E741">
        <v>667</v>
      </c>
      <c r="F741">
        <v>37.493834999999997</v>
      </c>
      <c r="G741" s="1">
        <v>-9.5367430000000002E-7</v>
      </c>
    </row>
    <row r="742" spans="1:7">
      <c r="A742">
        <v>1438828829911</v>
      </c>
      <c r="B742" t="s">
        <v>49</v>
      </c>
      <c r="C742">
        <v>7458.55</v>
      </c>
      <c r="D742">
        <v>416.04514</v>
      </c>
      <c r="E742">
        <v>667</v>
      </c>
      <c r="F742">
        <v>37.510147000000003</v>
      </c>
      <c r="G742" s="1">
        <v>-9.5367430000000002E-7</v>
      </c>
    </row>
    <row r="743" spans="1:7">
      <c r="A743">
        <v>1438828839922</v>
      </c>
      <c r="B743" t="s">
        <v>49</v>
      </c>
      <c r="C743">
        <v>7468.5609999999997</v>
      </c>
      <c r="D743">
        <v>417.72327000000001</v>
      </c>
      <c r="E743">
        <v>667</v>
      </c>
      <c r="F743">
        <v>37.514710000000001</v>
      </c>
      <c r="G743" s="1">
        <v>-9.5367430000000002E-7</v>
      </c>
    </row>
    <row r="744" spans="1:7">
      <c r="A744">
        <v>1438828849933</v>
      </c>
      <c r="B744" t="s">
        <v>49</v>
      </c>
      <c r="C744">
        <v>7478.5720000000001</v>
      </c>
      <c r="D744">
        <v>422.43024000000003</v>
      </c>
      <c r="E744">
        <v>667</v>
      </c>
      <c r="F744">
        <v>37.518219999999999</v>
      </c>
      <c r="G744" s="1">
        <v>-9.5367430000000002E-7</v>
      </c>
    </row>
    <row r="745" spans="1:7">
      <c r="A745">
        <v>1438828859944</v>
      </c>
      <c r="B745" t="s">
        <v>49</v>
      </c>
      <c r="C745">
        <v>7488.5829999999996</v>
      </c>
      <c r="D745">
        <v>420.35986000000003</v>
      </c>
      <c r="E745">
        <v>667</v>
      </c>
      <c r="F745">
        <v>37.518219999999999</v>
      </c>
      <c r="G745" s="1">
        <v>-9.5367430000000002E-7</v>
      </c>
    </row>
    <row r="746" spans="1:7">
      <c r="A746">
        <v>1438828869961</v>
      </c>
      <c r="B746" t="s">
        <v>49</v>
      </c>
      <c r="C746">
        <v>7498.6</v>
      </c>
      <c r="D746">
        <v>429.10055999999997</v>
      </c>
      <c r="E746">
        <v>667</v>
      </c>
      <c r="F746">
        <v>37.825713999999998</v>
      </c>
      <c r="G746" s="1">
        <v>-9.5367430000000002E-7</v>
      </c>
    </row>
    <row r="747" spans="1:7">
      <c r="A747">
        <v>1438828879977</v>
      </c>
      <c r="B747" t="s">
        <v>49</v>
      </c>
      <c r="C747">
        <v>7508.616</v>
      </c>
      <c r="D747">
        <v>429.36939999999998</v>
      </c>
      <c r="E747">
        <v>667</v>
      </c>
      <c r="F747">
        <v>37.833770000000001</v>
      </c>
      <c r="G747" s="1">
        <v>-9.5367430000000002E-7</v>
      </c>
    </row>
    <row r="748" spans="1:7">
      <c r="A748">
        <v>1438828889987</v>
      </c>
      <c r="B748" t="s">
        <v>49</v>
      </c>
      <c r="C748">
        <v>7518.6260000000002</v>
      </c>
      <c r="D748">
        <v>431.83694000000003</v>
      </c>
      <c r="E748">
        <v>667</v>
      </c>
      <c r="F748">
        <v>37.836395000000003</v>
      </c>
      <c r="G748" s="1">
        <v>-9.5367430000000002E-7</v>
      </c>
    </row>
    <row r="749" spans="1:7">
      <c r="A749">
        <v>1438828899999</v>
      </c>
      <c r="B749" t="s">
        <v>49</v>
      </c>
      <c r="C749">
        <v>7528.6379999999999</v>
      </c>
      <c r="D749">
        <v>434.54930000000002</v>
      </c>
      <c r="E749">
        <v>667</v>
      </c>
      <c r="F749">
        <v>37.839790000000001</v>
      </c>
      <c r="G749" s="1">
        <v>-9.5367430000000002E-7</v>
      </c>
    </row>
    <row r="750" spans="1:7">
      <c r="A750">
        <v>1438828910009</v>
      </c>
      <c r="B750" t="s">
        <v>49</v>
      </c>
      <c r="C750">
        <v>7538.6480000000001</v>
      </c>
      <c r="D750">
        <v>430.08066000000002</v>
      </c>
      <c r="E750">
        <v>667</v>
      </c>
      <c r="F750">
        <v>37.842903</v>
      </c>
      <c r="G750" s="1">
        <v>-9.5367430000000002E-7</v>
      </c>
    </row>
    <row r="751" spans="1:7">
      <c r="A751">
        <v>1438828920018</v>
      </c>
      <c r="B751" t="s">
        <v>49</v>
      </c>
      <c r="C751">
        <v>7548.6570000000002</v>
      </c>
      <c r="D751">
        <v>441.03473000000002</v>
      </c>
      <c r="E751">
        <v>667</v>
      </c>
      <c r="F751">
        <v>38.117255999999998</v>
      </c>
      <c r="G751" s="1">
        <v>-9.5367430000000002E-7</v>
      </c>
    </row>
    <row r="752" spans="1:7">
      <c r="A752">
        <v>1438828930032</v>
      </c>
      <c r="B752" t="s">
        <v>49</v>
      </c>
      <c r="C752">
        <v>7558.6710000000003</v>
      </c>
      <c r="D752">
        <v>433.50722999999999</v>
      </c>
      <c r="E752">
        <v>667</v>
      </c>
      <c r="F752">
        <v>38.120399999999997</v>
      </c>
      <c r="G752" s="1">
        <v>-9.5367430000000002E-7</v>
      </c>
    </row>
    <row r="753" spans="1:7">
      <c r="A753">
        <v>1438828940042</v>
      </c>
      <c r="B753" t="s">
        <v>49</v>
      </c>
      <c r="C753">
        <v>7568.6809999999996</v>
      </c>
      <c r="D753">
        <v>446.64909999999998</v>
      </c>
      <c r="E753">
        <v>667</v>
      </c>
      <c r="F753">
        <v>38.146248</v>
      </c>
      <c r="G753" s="1">
        <v>-9.5367430000000002E-7</v>
      </c>
    </row>
    <row r="754" spans="1:7">
      <c r="A754">
        <v>1438828950052</v>
      </c>
      <c r="B754" t="s">
        <v>49</v>
      </c>
      <c r="C754">
        <v>7578.6909999999998</v>
      </c>
      <c r="D754">
        <v>437.76549999999997</v>
      </c>
      <c r="E754">
        <v>667</v>
      </c>
      <c r="F754">
        <v>38.146735999999997</v>
      </c>
      <c r="G754" s="1">
        <v>-9.5367430000000002E-7</v>
      </c>
    </row>
    <row r="755" spans="1:7">
      <c r="A755">
        <v>1438828960064</v>
      </c>
      <c r="B755" t="s">
        <v>49</v>
      </c>
      <c r="C755">
        <v>7588.7030000000004</v>
      </c>
      <c r="D755">
        <v>444.80144999999999</v>
      </c>
      <c r="E755">
        <v>667</v>
      </c>
      <c r="F755">
        <v>38.150886999999997</v>
      </c>
      <c r="G755" s="1">
        <v>-9.5367430000000002E-7</v>
      </c>
    </row>
    <row r="756" spans="1:7">
      <c r="A756">
        <v>1438828970084</v>
      </c>
      <c r="B756" t="s">
        <v>49</v>
      </c>
      <c r="C756">
        <v>7598.723</v>
      </c>
      <c r="D756">
        <v>446.07024999999999</v>
      </c>
      <c r="E756">
        <v>667</v>
      </c>
      <c r="F756">
        <v>38.150886999999997</v>
      </c>
      <c r="G756" s="1">
        <v>-9.5367430000000002E-7</v>
      </c>
    </row>
    <row r="757" spans="1:7">
      <c r="A757">
        <v>1438828980094</v>
      </c>
      <c r="B757" t="s">
        <v>49</v>
      </c>
      <c r="C757">
        <v>7608.7330000000002</v>
      </c>
      <c r="D757">
        <v>446.46663999999998</v>
      </c>
      <c r="E757">
        <v>667</v>
      </c>
      <c r="F757">
        <v>38.150886999999997</v>
      </c>
      <c r="G757" s="1">
        <v>-9.5367430000000002E-7</v>
      </c>
    </row>
    <row r="758" spans="1:7">
      <c r="A758">
        <v>1438828990113</v>
      </c>
      <c r="B758" t="s">
        <v>49</v>
      </c>
      <c r="C758">
        <v>7618.7520000000004</v>
      </c>
      <c r="D758">
        <v>448.95197000000002</v>
      </c>
      <c r="E758">
        <v>667</v>
      </c>
      <c r="F758">
        <v>38.150886999999997</v>
      </c>
      <c r="G758" s="1">
        <v>-9.5367430000000002E-7</v>
      </c>
    </row>
    <row r="759" spans="1:7">
      <c r="A759">
        <v>1438829000124</v>
      </c>
      <c r="B759" t="s">
        <v>49</v>
      </c>
      <c r="C759">
        <v>7628.7629999999999</v>
      </c>
      <c r="D759">
        <v>455.46136000000001</v>
      </c>
      <c r="E759">
        <v>667</v>
      </c>
      <c r="F759">
        <v>38.15522</v>
      </c>
      <c r="G759" s="1">
        <v>-9.5367430000000002E-7</v>
      </c>
    </row>
    <row r="760" spans="1:7">
      <c r="A760">
        <v>1438829010132</v>
      </c>
      <c r="B760" t="s">
        <v>49</v>
      </c>
      <c r="C760">
        <v>7638.7709999999997</v>
      </c>
      <c r="D760">
        <v>448.4194</v>
      </c>
      <c r="E760">
        <v>667</v>
      </c>
      <c r="F760">
        <v>38.166373999999998</v>
      </c>
      <c r="G760" s="1">
        <v>-9.5367430000000002E-7</v>
      </c>
    </row>
    <row r="761" spans="1:7">
      <c r="A761">
        <v>1438829020140</v>
      </c>
      <c r="B761" t="s">
        <v>49</v>
      </c>
      <c r="C761">
        <v>7648.7790000000005</v>
      </c>
      <c r="D761">
        <v>453.08722</v>
      </c>
      <c r="E761">
        <v>667</v>
      </c>
      <c r="F761">
        <v>38.183951999999998</v>
      </c>
      <c r="G761" s="1">
        <v>-9.5367430000000002E-7</v>
      </c>
    </row>
    <row r="762" spans="1:7">
      <c r="A762">
        <v>1438829030150</v>
      </c>
      <c r="B762" t="s">
        <v>49</v>
      </c>
      <c r="C762">
        <v>7658.7889999999998</v>
      </c>
      <c r="D762">
        <v>455.59113000000002</v>
      </c>
      <c r="E762">
        <v>667</v>
      </c>
      <c r="F762">
        <v>38.185049999999997</v>
      </c>
      <c r="G762" s="1">
        <v>-9.5367430000000002E-7</v>
      </c>
    </row>
    <row r="763" spans="1:7">
      <c r="A763">
        <v>1438829040158</v>
      </c>
      <c r="B763" t="s">
        <v>49</v>
      </c>
      <c r="C763">
        <v>7668.7969999999996</v>
      </c>
      <c r="D763">
        <v>459.63069999999999</v>
      </c>
      <c r="E763">
        <v>667</v>
      </c>
      <c r="F763">
        <v>38.185049999999997</v>
      </c>
      <c r="G763" s="1">
        <v>-9.5367430000000002E-7</v>
      </c>
    </row>
    <row r="764" spans="1:7">
      <c r="A764">
        <v>1438829050168</v>
      </c>
      <c r="B764" t="s">
        <v>49</v>
      </c>
      <c r="C764">
        <v>7678.8069999999998</v>
      </c>
      <c r="D764">
        <v>456.49799999999999</v>
      </c>
      <c r="E764">
        <v>667</v>
      </c>
      <c r="F764">
        <v>38.187964999999998</v>
      </c>
      <c r="G764" s="1">
        <v>-9.5367430000000002E-7</v>
      </c>
    </row>
    <row r="765" spans="1:7">
      <c r="A765">
        <v>1438829060179</v>
      </c>
      <c r="B765" t="s">
        <v>49</v>
      </c>
      <c r="C765">
        <v>7688.8180000000002</v>
      </c>
      <c r="D765">
        <v>465.30149999999998</v>
      </c>
      <c r="E765">
        <v>667</v>
      </c>
      <c r="F765">
        <v>38.190094000000002</v>
      </c>
      <c r="G765" s="1">
        <v>-9.5367430000000002E-7</v>
      </c>
    </row>
    <row r="766" spans="1:7">
      <c r="A766">
        <v>1438829070188</v>
      </c>
      <c r="B766" t="s">
        <v>49</v>
      </c>
      <c r="C766">
        <v>7698.8270000000002</v>
      </c>
      <c r="D766">
        <v>467.02289999999999</v>
      </c>
      <c r="E766">
        <v>667</v>
      </c>
      <c r="F766">
        <v>38.190094000000002</v>
      </c>
      <c r="G766" s="1">
        <v>-9.5367430000000002E-7</v>
      </c>
    </row>
    <row r="767" spans="1:7">
      <c r="A767">
        <v>1438829080201</v>
      </c>
      <c r="B767" t="s">
        <v>49</v>
      </c>
      <c r="C767">
        <v>7708.84</v>
      </c>
      <c r="D767">
        <v>459.92752000000002</v>
      </c>
      <c r="E767">
        <v>667</v>
      </c>
      <c r="F767">
        <v>38.200485</v>
      </c>
      <c r="G767" s="1">
        <v>-9.5367430000000002E-7</v>
      </c>
    </row>
    <row r="768" spans="1:7">
      <c r="A768">
        <v>1438829090211</v>
      </c>
      <c r="B768" t="s">
        <v>49</v>
      </c>
      <c r="C768">
        <v>7718.85</v>
      </c>
      <c r="D768">
        <v>466.66077000000001</v>
      </c>
      <c r="E768">
        <v>667</v>
      </c>
      <c r="F768">
        <v>38.202126</v>
      </c>
      <c r="G768" s="1">
        <v>-9.5367430000000002E-7</v>
      </c>
    </row>
    <row r="769" spans="1:7">
      <c r="A769">
        <v>1438829100222</v>
      </c>
      <c r="B769" t="s">
        <v>49</v>
      </c>
      <c r="C769">
        <v>7728.8609999999999</v>
      </c>
      <c r="D769">
        <v>468.96625</v>
      </c>
      <c r="E769">
        <v>667</v>
      </c>
      <c r="F769">
        <v>38.203772999999998</v>
      </c>
      <c r="G769" s="1">
        <v>-9.5367430000000002E-7</v>
      </c>
    </row>
    <row r="770" spans="1:7">
      <c r="A770">
        <v>1438829110231</v>
      </c>
      <c r="B770" t="s">
        <v>49</v>
      </c>
      <c r="C770">
        <v>7738.87</v>
      </c>
      <c r="D770">
        <v>469.14008000000001</v>
      </c>
      <c r="E770">
        <v>667</v>
      </c>
      <c r="F770">
        <v>38.203772999999998</v>
      </c>
      <c r="G770" s="1">
        <v>-9.5367430000000002E-7</v>
      </c>
    </row>
    <row r="771" spans="1:7">
      <c r="A771">
        <v>1438829120246</v>
      </c>
      <c r="B771" t="s">
        <v>49</v>
      </c>
      <c r="C771">
        <v>7748.8850000000002</v>
      </c>
      <c r="D771">
        <v>469.25537000000003</v>
      </c>
      <c r="E771">
        <v>667</v>
      </c>
      <c r="F771">
        <v>38.205703999999997</v>
      </c>
      <c r="G771" s="1">
        <v>-9.5367430000000002E-7</v>
      </c>
    </row>
    <row r="772" spans="1:7">
      <c r="A772">
        <v>1438829130256</v>
      </c>
      <c r="B772" t="s">
        <v>49</v>
      </c>
      <c r="C772">
        <v>7758.8950000000004</v>
      </c>
      <c r="D772">
        <v>469.52190000000002</v>
      </c>
      <c r="E772">
        <v>667</v>
      </c>
      <c r="F772">
        <v>38.234430000000003</v>
      </c>
      <c r="G772" s="1">
        <v>-9.5367430000000002E-7</v>
      </c>
    </row>
    <row r="773" spans="1:7">
      <c r="A773">
        <v>1438829140267</v>
      </c>
      <c r="B773" t="s">
        <v>49</v>
      </c>
      <c r="C773">
        <v>7768.9059999999999</v>
      </c>
      <c r="D773">
        <v>469.71334999999999</v>
      </c>
      <c r="E773">
        <v>667</v>
      </c>
      <c r="F773">
        <v>38.278320000000001</v>
      </c>
      <c r="G773" s="1">
        <v>-9.5367430000000002E-7</v>
      </c>
    </row>
    <row r="774" spans="1:7">
      <c r="A774">
        <v>1438829150279</v>
      </c>
      <c r="B774" t="s">
        <v>49</v>
      </c>
      <c r="C774">
        <v>7778.9179999999997</v>
      </c>
      <c r="D774">
        <v>471.85604999999998</v>
      </c>
      <c r="E774">
        <v>667</v>
      </c>
      <c r="F774">
        <v>38.282510000000002</v>
      </c>
      <c r="G774" s="1">
        <v>-9.5367430000000002E-7</v>
      </c>
    </row>
    <row r="775" spans="1:7">
      <c r="A775">
        <v>1438829160289</v>
      </c>
      <c r="B775" t="s">
        <v>49</v>
      </c>
      <c r="C775">
        <v>7788.9279999999999</v>
      </c>
      <c r="D775">
        <v>473.98680000000002</v>
      </c>
      <c r="E775">
        <v>667</v>
      </c>
      <c r="F775">
        <v>38.299613999999998</v>
      </c>
      <c r="G775" s="1">
        <v>-9.5367430000000002E-7</v>
      </c>
    </row>
    <row r="776" spans="1:7">
      <c r="A776">
        <v>1438829170300</v>
      </c>
      <c r="B776" t="s">
        <v>49</v>
      </c>
      <c r="C776">
        <v>7798.9390000000003</v>
      </c>
      <c r="D776">
        <v>478.44481999999999</v>
      </c>
      <c r="E776">
        <v>667</v>
      </c>
      <c r="F776">
        <v>38.349808000000003</v>
      </c>
      <c r="G776" s="1">
        <v>-9.5367430000000002E-7</v>
      </c>
    </row>
    <row r="777" spans="1:7">
      <c r="A777">
        <v>1438829180312</v>
      </c>
      <c r="B777" t="s">
        <v>49</v>
      </c>
      <c r="C777">
        <v>7808.951</v>
      </c>
      <c r="D777">
        <v>480.596</v>
      </c>
      <c r="E777">
        <v>667</v>
      </c>
      <c r="F777">
        <v>38.349808000000003</v>
      </c>
      <c r="G777" s="1">
        <v>-9.5367430000000002E-7</v>
      </c>
    </row>
    <row r="778" spans="1:7">
      <c r="A778">
        <v>1438829190325</v>
      </c>
      <c r="B778" t="s">
        <v>49</v>
      </c>
      <c r="C778">
        <v>7818.9639999999999</v>
      </c>
      <c r="D778">
        <v>480.60809999999998</v>
      </c>
      <c r="E778">
        <v>667</v>
      </c>
      <c r="F778">
        <v>38.349808000000003</v>
      </c>
      <c r="G778" s="1">
        <v>-9.5367430000000002E-7</v>
      </c>
    </row>
    <row r="779" spans="1:7">
      <c r="A779">
        <v>1438829200343</v>
      </c>
      <c r="B779" t="s">
        <v>49</v>
      </c>
      <c r="C779">
        <v>7828.982</v>
      </c>
      <c r="D779">
        <v>482.78930000000003</v>
      </c>
      <c r="E779">
        <v>667</v>
      </c>
      <c r="F779">
        <v>38.362870000000001</v>
      </c>
      <c r="G779" s="1">
        <v>-9.5367430000000002E-7</v>
      </c>
    </row>
    <row r="780" spans="1:7">
      <c r="A780">
        <v>1438829210351</v>
      </c>
      <c r="B780" t="s">
        <v>49</v>
      </c>
      <c r="C780">
        <v>7838.99</v>
      </c>
      <c r="D780">
        <v>487.2054</v>
      </c>
      <c r="E780">
        <v>667</v>
      </c>
      <c r="F780">
        <v>38.379669999999997</v>
      </c>
      <c r="G780" s="1">
        <v>-9.5367430000000002E-7</v>
      </c>
    </row>
    <row r="781" spans="1:7">
      <c r="A781">
        <v>1438829220360</v>
      </c>
      <c r="B781" t="s">
        <v>49</v>
      </c>
      <c r="C781">
        <v>7848.9989999999998</v>
      </c>
      <c r="D781">
        <v>488.79388</v>
      </c>
      <c r="E781">
        <v>667</v>
      </c>
      <c r="F781">
        <v>38.424346999999997</v>
      </c>
      <c r="G781" s="1">
        <v>-9.5367430000000002E-7</v>
      </c>
    </row>
    <row r="782" spans="1:7">
      <c r="A782">
        <v>1438829230372</v>
      </c>
      <c r="B782" t="s">
        <v>49</v>
      </c>
      <c r="C782">
        <v>7859.0110000000004</v>
      </c>
      <c r="D782">
        <v>485.48797999999999</v>
      </c>
      <c r="E782">
        <v>667</v>
      </c>
      <c r="F782">
        <v>38.451003999999998</v>
      </c>
      <c r="G782" s="1">
        <v>-9.5367430000000002E-7</v>
      </c>
    </row>
    <row r="783" spans="1:7">
      <c r="A783">
        <v>1438829240393</v>
      </c>
      <c r="B783" t="s">
        <v>49</v>
      </c>
      <c r="C783">
        <v>7869.0320000000002</v>
      </c>
      <c r="D783">
        <v>494.709</v>
      </c>
      <c r="E783">
        <v>667</v>
      </c>
      <c r="F783">
        <v>38.476210000000002</v>
      </c>
      <c r="G783" s="1">
        <v>-9.5367430000000002E-7</v>
      </c>
    </row>
    <row r="784" spans="1:7">
      <c r="A784">
        <v>1438829250404</v>
      </c>
      <c r="B784" t="s">
        <v>49</v>
      </c>
      <c r="C784">
        <v>7879.0429999999997</v>
      </c>
      <c r="D784">
        <v>498.51384999999999</v>
      </c>
      <c r="E784">
        <v>667</v>
      </c>
      <c r="F784">
        <v>38.486632999999998</v>
      </c>
      <c r="G784" s="1">
        <v>-9.5367430000000002E-7</v>
      </c>
    </row>
    <row r="785" spans="1:7">
      <c r="A785">
        <v>1438829260414</v>
      </c>
      <c r="B785" t="s">
        <v>49</v>
      </c>
      <c r="C785">
        <v>7889.0529999999999</v>
      </c>
      <c r="D785">
        <v>498.50045999999998</v>
      </c>
      <c r="E785">
        <v>667</v>
      </c>
      <c r="F785">
        <v>38.518622999999998</v>
      </c>
      <c r="G785" s="1">
        <v>-9.5367430000000002E-7</v>
      </c>
    </row>
    <row r="786" spans="1:7">
      <c r="A786">
        <v>1438829270435</v>
      </c>
      <c r="B786" t="s">
        <v>49</v>
      </c>
      <c r="C786">
        <v>7899.0739999999996</v>
      </c>
      <c r="D786">
        <v>500.88162</v>
      </c>
      <c r="E786">
        <v>667</v>
      </c>
      <c r="F786">
        <v>38.585845999999997</v>
      </c>
      <c r="G786" s="1">
        <v>-9.5367430000000002E-7</v>
      </c>
    </row>
    <row r="787" spans="1:7">
      <c r="A787">
        <v>1438829280444</v>
      </c>
      <c r="B787" t="s">
        <v>49</v>
      </c>
      <c r="C787">
        <v>7909.0829999999996</v>
      </c>
      <c r="D787">
        <v>497.93768</v>
      </c>
      <c r="E787">
        <v>667</v>
      </c>
      <c r="F787">
        <v>38.690269999999998</v>
      </c>
      <c r="G787" s="1">
        <v>-9.5367430000000002E-7</v>
      </c>
    </row>
    <row r="788" spans="1:7">
      <c r="A788">
        <v>1438829290454</v>
      </c>
      <c r="B788" t="s">
        <v>49</v>
      </c>
      <c r="C788">
        <v>7919.0929999999998</v>
      </c>
      <c r="D788">
        <v>500.40017999999998</v>
      </c>
      <c r="E788">
        <v>667</v>
      </c>
      <c r="F788">
        <v>38.733269999999997</v>
      </c>
      <c r="G788" s="1">
        <v>-9.5367430000000002E-7</v>
      </c>
    </row>
    <row r="789" spans="1:7">
      <c r="A789">
        <v>1438829300465</v>
      </c>
      <c r="B789" t="s">
        <v>49</v>
      </c>
      <c r="C789">
        <v>7929.1040000000003</v>
      </c>
      <c r="D789">
        <v>501.60003999999998</v>
      </c>
      <c r="E789">
        <v>667</v>
      </c>
      <c r="F789">
        <v>38.733269999999997</v>
      </c>
      <c r="G789" s="1">
        <v>-9.5367430000000002E-7</v>
      </c>
    </row>
    <row r="790" spans="1:7">
      <c r="A790">
        <v>1438829310474</v>
      </c>
      <c r="B790" t="s">
        <v>49</v>
      </c>
      <c r="C790">
        <v>7939.1130000000003</v>
      </c>
      <c r="D790">
        <v>503.2867</v>
      </c>
      <c r="E790">
        <v>667</v>
      </c>
      <c r="F790">
        <v>38.733269999999997</v>
      </c>
      <c r="G790" s="1">
        <v>-9.5367430000000002E-7</v>
      </c>
    </row>
    <row r="791" spans="1:7">
      <c r="A791">
        <v>1438829320484</v>
      </c>
      <c r="B791" t="s">
        <v>49</v>
      </c>
      <c r="C791">
        <v>7949.1229999999996</v>
      </c>
      <c r="D791">
        <v>373.36953999999997</v>
      </c>
      <c r="E791">
        <v>667</v>
      </c>
      <c r="F791">
        <v>38.735909999999997</v>
      </c>
      <c r="G791" s="1">
        <v>-9.5367430000000002E-7</v>
      </c>
    </row>
    <row r="792" spans="1:7">
      <c r="A792">
        <v>1438829330498</v>
      </c>
      <c r="B792" t="s">
        <v>49</v>
      </c>
      <c r="C792">
        <v>7959.1369999999997</v>
      </c>
      <c r="D792">
        <v>375.44747999999998</v>
      </c>
      <c r="E792">
        <v>667</v>
      </c>
      <c r="F792">
        <v>38.735909999999997</v>
      </c>
      <c r="G792" s="1">
        <v>-9.5367430000000002E-7</v>
      </c>
    </row>
    <row r="793" spans="1:7">
      <c r="A793">
        <v>1438829340508</v>
      </c>
      <c r="B793" t="s">
        <v>49</v>
      </c>
      <c r="C793">
        <v>7969.1469999999999</v>
      </c>
      <c r="D793">
        <v>374.4914</v>
      </c>
      <c r="E793">
        <v>667</v>
      </c>
      <c r="F793">
        <v>38.735909999999997</v>
      </c>
      <c r="G793" s="1">
        <v>-9.5367430000000002E-7</v>
      </c>
    </row>
    <row r="794" spans="1:7">
      <c r="A794">
        <v>1438829350519</v>
      </c>
      <c r="B794" t="s">
        <v>49</v>
      </c>
      <c r="C794">
        <v>7979.1580000000004</v>
      </c>
      <c r="D794">
        <v>382.33350000000002</v>
      </c>
      <c r="E794">
        <v>667</v>
      </c>
      <c r="F794">
        <v>38.735909999999997</v>
      </c>
      <c r="G794" s="1">
        <v>-9.5367430000000002E-7</v>
      </c>
    </row>
    <row r="795" spans="1:7">
      <c r="A795">
        <v>1438829360532</v>
      </c>
      <c r="B795" t="s">
        <v>49</v>
      </c>
      <c r="C795">
        <v>7989.1710000000003</v>
      </c>
      <c r="D795">
        <v>387.673</v>
      </c>
      <c r="E795">
        <v>667</v>
      </c>
      <c r="F795">
        <v>38.737555999999998</v>
      </c>
      <c r="G795" s="1">
        <v>-9.5367430000000002E-7</v>
      </c>
    </row>
    <row r="796" spans="1:7">
      <c r="A796">
        <v>1438829370544</v>
      </c>
      <c r="B796" t="s">
        <v>49</v>
      </c>
      <c r="C796">
        <v>7999.183</v>
      </c>
      <c r="D796">
        <v>380.39855999999997</v>
      </c>
      <c r="E796">
        <v>667</v>
      </c>
      <c r="F796">
        <v>38.737555999999998</v>
      </c>
      <c r="G796" s="1">
        <v>-9.5367430000000002E-7</v>
      </c>
    </row>
    <row r="797" spans="1:7">
      <c r="A797">
        <v>1438829380554</v>
      </c>
      <c r="B797" t="s">
        <v>49</v>
      </c>
      <c r="C797">
        <v>8009.1930000000002</v>
      </c>
      <c r="D797">
        <v>385.87567000000001</v>
      </c>
      <c r="E797">
        <v>667</v>
      </c>
      <c r="F797">
        <v>38.737555999999998</v>
      </c>
      <c r="G797" s="1">
        <v>-9.5367430000000002E-7</v>
      </c>
    </row>
    <row r="798" spans="1:7">
      <c r="A798">
        <v>1438829390578</v>
      </c>
      <c r="B798" t="s">
        <v>49</v>
      </c>
      <c r="C798">
        <v>8019.2169999999996</v>
      </c>
      <c r="D798">
        <v>392.16881999999998</v>
      </c>
      <c r="E798">
        <v>667</v>
      </c>
      <c r="F798">
        <v>38.737555999999998</v>
      </c>
      <c r="G798" s="1">
        <v>-9.5367430000000002E-7</v>
      </c>
    </row>
    <row r="799" spans="1:7">
      <c r="A799">
        <v>1438829400587</v>
      </c>
      <c r="B799" t="s">
        <v>49</v>
      </c>
      <c r="C799">
        <v>8029.2259999999997</v>
      </c>
      <c r="D799">
        <v>387.78573999999998</v>
      </c>
      <c r="E799">
        <v>667</v>
      </c>
      <c r="F799">
        <v>38.74494</v>
      </c>
      <c r="G799" s="1">
        <v>-9.5367430000000002E-7</v>
      </c>
    </row>
    <row r="800" spans="1:7">
      <c r="A800">
        <v>1438829410596</v>
      </c>
      <c r="B800" t="s">
        <v>49</v>
      </c>
      <c r="C800">
        <v>8039.2349999999997</v>
      </c>
      <c r="D800">
        <v>385.15674000000001</v>
      </c>
      <c r="E800">
        <v>667</v>
      </c>
      <c r="F800">
        <v>38.74494</v>
      </c>
      <c r="G800" s="1">
        <v>-9.5367430000000002E-7</v>
      </c>
    </row>
    <row r="801" spans="1:7">
      <c r="A801">
        <v>1438829420899</v>
      </c>
      <c r="B801" t="s">
        <v>49</v>
      </c>
      <c r="C801">
        <v>8049.5379999999996</v>
      </c>
      <c r="D801">
        <v>393.11700000000002</v>
      </c>
      <c r="E801">
        <v>667</v>
      </c>
      <c r="F801">
        <v>38.74494</v>
      </c>
      <c r="G801" s="1">
        <v>-9.5367430000000002E-7</v>
      </c>
    </row>
    <row r="802" spans="1:7">
      <c r="A802">
        <v>1438829430912</v>
      </c>
      <c r="B802" t="s">
        <v>49</v>
      </c>
      <c r="C802">
        <v>8059.5510000000004</v>
      </c>
      <c r="D802">
        <v>388.24520000000001</v>
      </c>
      <c r="E802">
        <v>667</v>
      </c>
      <c r="F802">
        <v>38.751595000000002</v>
      </c>
      <c r="G802" s="1">
        <v>-9.5367430000000002E-7</v>
      </c>
    </row>
    <row r="803" spans="1:7">
      <c r="A803">
        <v>1438829440924</v>
      </c>
      <c r="B803" t="s">
        <v>49</v>
      </c>
      <c r="C803">
        <v>8069.5630000000001</v>
      </c>
      <c r="D803">
        <v>395.11345999999998</v>
      </c>
      <c r="E803">
        <v>667</v>
      </c>
      <c r="F803">
        <v>38.752327000000001</v>
      </c>
      <c r="G803" s="1">
        <v>-9.5367430000000002E-7</v>
      </c>
    </row>
    <row r="804" spans="1:7">
      <c r="A804">
        <v>1438829450936</v>
      </c>
      <c r="B804" t="s">
        <v>49</v>
      </c>
      <c r="C804">
        <v>8079.5749999999998</v>
      </c>
      <c r="D804">
        <v>389.14084000000003</v>
      </c>
      <c r="E804">
        <v>667</v>
      </c>
      <c r="F804">
        <v>38.752327000000001</v>
      </c>
      <c r="G804" s="1">
        <v>-9.5367430000000002E-7</v>
      </c>
    </row>
    <row r="805" spans="1:7">
      <c r="A805">
        <v>1438829460948</v>
      </c>
      <c r="B805" t="s">
        <v>49</v>
      </c>
      <c r="C805">
        <v>8089.5870000000004</v>
      </c>
      <c r="D805">
        <v>401.70107999999999</v>
      </c>
      <c r="E805">
        <v>667</v>
      </c>
      <c r="F805">
        <v>38.752327000000001</v>
      </c>
      <c r="G805" s="1">
        <v>-9.5367430000000002E-7</v>
      </c>
    </row>
    <row r="806" spans="1:7">
      <c r="A806">
        <v>1438829470958</v>
      </c>
      <c r="B806" t="s">
        <v>49</v>
      </c>
      <c r="C806">
        <v>8099.5969999999998</v>
      </c>
      <c r="D806">
        <v>400.08733999999998</v>
      </c>
      <c r="E806">
        <v>667</v>
      </c>
      <c r="F806">
        <v>38.752327000000001</v>
      </c>
      <c r="G806" s="1">
        <v>-9.5367430000000002E-7</v>
      </c>
    </row>
    <row r="807" spans="1:7">
      <c r="A807">
        <v>1438829480970</v>
      </c>
      <c r="B807" t="s">
        <v>49</v>
      </c>
      <c r="C807">
        <v>8109.6090000000004</v>
      </c>
      <c r="D807">
        <v>394.59395999999998</v>
      </c>
      <c r="E807">
        <v>667</v>
      </c>
      <c r="F807">
        <v>38.756233000000002</v>
      </c>
      <c r="G807" s="1">
        <v>-9.5367430000000002E-7</v>
      </c>
    </row>
    <row r="808" spans="1:7">
      <c r="A808">
        <v>1438829490983</v>
      </c>
      <c r="B808" t="s">
        <v>49</v>
      </c>
      <c r="C808">
        <v>8119.6220000000003</v>
      </c>
      <c r="D808">
        <v>410.67939999999999</v>
      </c>
      <c r="E808">
        <v>667</v>
      </c>
      <c r="F808">
        <v>38.756233000000002</v>
      </c>
      <c r="G808" s="1">
        <v>-9.5367430000000002E-7</v>
      </c>
    </row>
    <row r="809" spans="1:7">
      <c r="A809">
        <v>1438829500993</v>
      </c>
      <c r="B809" t="s">
        <v>49</v>
      </c>
      <c r="C809">
        <v>8129.6319999999996</v>
      </c>
      <c r="D809">
        <v>412.06157999999999</v>
      </c>
      <c r="E809">
        <v>667</v>
      </c>
      <c r="F809">
        <v>38.756965999999998</v>
      </c>
      <c r="G809" s="1">
        <v>-9.5367430000000002E-7</v>
      </c>
    </row>
    <row r="810" spans="1:7">
      <c r="A810">
        <v>1438829511005</v>
      </c>
      <c r="B810" t="s">
        <v>49</v>
      </c>
      <c r="C810">
        <v>8139.6440000000002</v>
      </c>
      <c r="D810">
        <v>400.68549999999999</v>
      </c>
      <c r="E810">
        <v>667</v>
      </c>
      <c r="F810">
        <v>38.756965999999998</v>
      </c>
      <c r="G810" s="1">
        <v>-9.5367430000000002E-7</v>
      </c>
    </row>
    <row r="811" spans="1:7">
      <c r="A811">
        <v>1438829521014</v>
      </c>
      <c r="B811" t="s">
        <v>49</v>
      </c>
      <c r="C811">
        <v>8149.6530000000002</v>
      </c>
      <c r="D811">
        <v>405.93124</v>
      </c>
      <c r="E811">
        <v>667</v>
      </c>
      <c r="F811">
        <v>38.756965999999998</v>
      </c>
      <c r="G811" s="1">
        <v>-9.5367430000000002E-7</v>
      </c>
    </row>
    <row r="812" spans="1:7">
      <c r="A812">
        <v>1438829531026</v>
      </c>
      <c r="B812" t="s">
        <v>49</v>
      </c>
      <c r="C812">
        <v>8159.665</v>
      </c>
      <c r="D812">
        <v>402.85834</v>
      </c>
      <c r="E812">
        <v>667</v>
      </c>
      <c r="F812">
        <v>38.760384000000002</v>
      </c>
      <c r="G812" s="1">
        <v>-9.5367430000000002E-7</v>
      </c>
    </row>
    <row r="813" spans="1:7">
      <c r="A813">
        <v>1438829541038</v>
      </c>
      <c r="B813" t="s">
        <v>49</v>
      </c>
      <c r="C813">
        <v>8169.6769999999997</v>
      </c>
      <c r="D813">
        <v>421.82409999999999</v>
      </c>
      <c r="E813">
        <v>667</v>
      </c>
      <c r="F813">
        <v>38.762824999999999</v>
      </c>
      <c r="G813" s="1">
        <v>-9.5367430000000002E-7</v>
      </c>
    </row>
    <row r="814" spans="1:7">
      <c r="A814">
        <v>1438829551049</v>
      </c>
      <c r="B814" t="s">
        <v>49</v>
      </c>
      <c r="C814">
        <v>8179.6880000000001</v>
      </c>
      <c r="D814">
        <v>408.10379999999998</v>
      </c>
      <c r="E814">
        <v>667</v>
      </c>
      <c r="F814">
        <v>38.771430000000002</v>
      </c>
      <c r="G814" s="1">
        <v>-9.5367430000000002E-7</v>
      </c>
    </row>
    <row r="815" spans="1:7">
      <c r="A815">
        <v>1438829561062</v>
      </c>
      <c r="B815" t="s">
        <v>49</v>
      </c>
      <c r="C815">
        <v>8189.701</v>
      </c>
      <c r="D815">
        <v>412.42995999999999</v>
      </c>
      <c r="E815">
        <v>667</v>
      </c>
      <c r="F815">
        <v>38.77308</v>
      </c>
      <c r="G815" s="1">
        <v>-9.5367430000000002E-7</v>
      </c>
    </row>
    <row r="816" spans="1:7">
      <c r="A816">
        <v>1438829571073</v>
      </c>
      <c r="B816" t="s">
        <v>49</v>
      </c>
      <c r="C816">
        <v>8199.7119999999995</v>
      </c>
      <c r="D816">
        <v>423.16052000000002</v>
      </c>
      <c r="E816">
        <v>667</v>
      </c>
      <c r="F816">
        <v>38.77308</v>
      </c>
      <c r="G816" s="1">
        <v>-9.5367430000000002E-7</v>
      </c>
    </row>
    <row r="817" spans="1:7">
      <c r="A817">
        <v>1438829581099</v>
      </c>
      <c r="B817" t="s">
        <v>49</v>
      </c>
      <c r="C817">
        <v>8209.7379999999994</v>
      </c>
      <c r="D817">
        <v>427.10302999999999</v>
      </c>
      <c r="E817">
        <v>667</v>
      </c>
      <c r="F817">
        <v>38.779609999999998</v>
      </c>
      <c r="G817" s="1">
        <v>-9.5367430000000002E-7</v>
      </c>
    </row>
    <row r="818" spans="1:7">
      <c r="A818">
        <v>1438829591110</v>
      </c>
      <c r="B818" t="s">
        <v>49</v>
      </c>
      <c r="C818">
        <v>8219.7489999999998</v>
      </c>
      <c r="D818">
        <v>424.45828</v>
      </c>
      <c r="E818">
        <v>667</v>
      </c>
      <c r="F818">
        <v>38.779609999999998</v>
      </c>
      <c r="G818" s="1">
        <v>-9.5367430000000002E-7</v>
      </c>
    </row>
    <row r="819" spans="1:7">
      <c r="A819">
        <v>1438829601122</v>
      </c>
      <c r="B819" t="s">
        <v>49</v>
      </c>
      <c r="C819">
        <v>8229.7610000000004</v>
      </c>
      <c r="D819">
        <v>431.90334999999999</v>
      </c>
      <c r="E819">
        <v>667</v>
      </c>
      <c r="F819">
        <v>38.779609999999998</v>
      </c>
      <c r="G819" s="1">
        <v>-9.5367430000000002E-7</v>
      </c>
    </row>
    <row r="820" spans="1:7">
      <c r="A820">
        <v>1438829611133</v>
      </c>
      <c r="B820" t="s">
        <v>49</v>
      </c>
      <c r="C820">
        <v>8239.7720000000008</v>
      </c>
      <c r="D820">
        <v>425.02877999999998</v>
      </c>
      <c r="E820">
        <v>667</v>
      </c>
      <c r="F820">
        <v>38.779609999999998</v>
      </c>
      <c r="G820" s="1">
        <v>-9.5367430000000002E-7</v>
      </c>
    </row>
    <row r="821" spans="1:7">
      <c r="A821">
        <v>1438829621142</v>
      </c>
      <c r="B821" t="s">
        <v>49</v>
      </c>
      <c r="C821">
        <v>8249.7810000000009</v>
      </c>
      <c r="D821">
        <v>424.39535999999998</v>
      </c>
      <c r="E821">
        <v>667</v>
      </c>
      <c r="F821">
        <v>38.779609999999998</v>
      </c>
      <c r="G821" s="1">
        <v>-9.5367430000000002E-7</v>
      </c>
    </row>
    <row r="822" spans="1:7">
      <c r="A822">
        <v>1438829631164</v>
      </c>
      <c r="B822" t="s">
        <v>49</v>
      </c>
      <c r="C822">
        <v>8259.8029999999999</v>
      </c>
      <c r="D822">
        <v>419.35712000000001</v>
      </c>
      <c r="E822">
        <v>667</v>
      </c>
      <c r="F822">
        <v>38.779609999999998</v>
      </c>
      <c r="G822" s="1">
        <v>-9.5367430000000002E-7</v>
      </c>
    </row>
    <row r="823" spans="1:7">
      <c r="A823">
        <v>1438829641173</v>
      </c>
      <c r="B823" t="s">
        <v>49</v>
      </c>
      <c r="C823">
        <v>8269.8119999999999</v>
      </c>
      <c r="D823">
        <v>428.22415000000001</v>
      </c>
      <c r="E823">
        <v>667</v>
      </c>
      <c r="F823">
        <v>38.779609999999998</v>
      </c>
      <c r="G823" s="1">
        <v>-9.5367430000000002E-7</v>
      </c>
    </row>
    <row r="824" spans="1:7">
      <c r="A824">
        <v>1438829651511</v>
      </c>
      <c r="B824" t="s">
        <v>49</v>
      </c>
      <c r="C824">
        <v>8280.15</v>
      </c>
      <c r="D824">
        <v>438.08969999999999</v>
      </c>
      <c r="E824">
        <v>667</v>
      </c>
      <c r="F824">
        <v>38.779609999999998</v>
      </c>
      <c r="G824" s="1">
        <v>-9.5367430000000002E-7</v>
      </c>
    </row>
    <row r="825" spans="1:7">
      <c r="A825">
        <v>1438829661520</v>
      </c>
      <c r="B825" t="s">
        <v>49</v>
      </c>
      <c r="C825">
        <v>8290.1589999999997</v>
      </c>
      <c r="D825">
        <v>421.01317999999998</v>
      </c>
      <c r="E825">
        <v>667</v>
      </c>
      <c r="F825">
        <v>38.779609999999998</v>
      </c>
      <c r="G825" s="1">
        <v>-9.5367430000000002E-7</v>
      </c>
    </row>
    <row r="826" spans="1:7">
      <c r="A826">
        <v>1438829671532</v>
      </c>
      <c r="B826" t="s">
        <v>49</v>
      </c>
      <c r="C826">
        <v>8300.1710000000003</v>
      </c>
      <c r="D826">
        <v>419.16187000000002</v>
      </c>
      <c r="E826">
        <v>667</v>
      </c>
      <c r="F826">
        <v>38.779609999999998</v>
      </c>
      <c r="G826" s="1">
        <v>-9.5367430000000002E-7</v>
      </c>
    </row>
    <row r="827" spans="1:7">
      <c r="A827">
        <v>1438829681543</v>
      </c>
      <c r="B827" t="s">
        <v>49</v>
      </c>
      <c r="C827">
        <v>8310.1820000000007</v>
      </c>
      <c r="D827">
        <v>428.40424000000002</v>
      </c>
      <c r="E827">
        <v>667</v>
      </c>
      <c r="F827">
        <v>38.785407999999997</v>
      </c>
      <c r="G827" s="1">
        <v>-9.5367430000000002E-7</v>
      </c>
    </row>
    <row r="828" spans="1:7">
      <c r="A828">
        <v>1438829691553</v>
      </c>
      <c r="B828" t="s">
        <v>49</v>
      </c>
      <c r="C828">
        <v>8320.1919999999991</v>
      </c>
      <c r="D828">
        <v>425.36962999999997</v>
      </c>
      <c r="E828">
        <v>667</v>
      </c>
      <c r="F828">
        <v>38.802498</v>
      </c>
      <c r="G828" s="1">
        <v>-9.5367430000000002E-7</v>
      </c>
    </row>
    <row r="829" spans="1:7">
      <c r="A829">
        <v>1438829701563</v>
      </c>
      <c r="B829" t="s">
        <v>49</v>
      </c>
      <c r="C829">
        <v>8330.2019999999993</v>
      </c>
      <c r="D829">
        <v>417.15685999999999</v>
      </c>
      <c r="E829">
        <v>667</v>
      </c>
      <c r="F829">
        <v>38.805121999999997</v>
      </c>
      <c r="G829" s="1">
        <v>-9.5367430000000002E-7</v>
      </c>
    </row>
    <row r="830" spans="1:7">
      <c r="A830">
        <v>1438829711595</v>
      </c>
      <c r="B830" t="s">
        <v>49</v>
      </c>
      <c r="C830">
        <v>8340.2340000000004</v>
      </c>
      <c r="D830">
        <v>431.57877000000002</v>
      </c>
      <c r="E830">
        <v>667</v>
      </c>
      <c r="F830">
        <v>38.805732999999996</v>
      </c>
      <c r="G830" s="1">
        <v>-9.5367430000000002E-7</v>
      </c>
    </row>
    <row r="831" spans="1:7">
      <c r="A831">
        <v>1438829721604</v>
      </c>
      <c r="B831" t="s">
        <v>49</v>
      </c>
      <c r="C831">
        <v>8350.2430000000004</v>
      </c>
      <c r="D831">
        <v>428.06702000000001</v>
      </c>
      <c r="E831">
        <v>667</v>
      </c>
      <c r="F831">
        <v>38.805732999999996</v>
      </c>
      <c r="G831" s="1">
        <v>-9.5367430000000002E-7</v>
      </c>
    </row>
    <row r="832" spans="1:7">
      <c r="A832">
        <v>1438829731613</v>
      </c>
      <c r="B832" t="s">
        <v>49</v>
      </c>
      <c r="C832">
        <v>8360.2520000000004</v>
      </c>
      <c r="D832">
        <v>440.3236</v>
      </c>
      <c r="E832">
        <v>667</v>
      </c>
      <c r="F832">
        <v>38.86956</v>
      </c>
      <c r="G832" s="1">
        <v>-9.5367430000000002E-7</v>
      </c>
    </row>
    <row r="833" spans="1:7">
      <c r="A833">
        <v>1438829741626</v>
      </c>
      <c r="B833" t="s">
        <v>49</v>
      </c>
      <c r="C833">
        <v>8370.2649999999994</v>
      </c>
      <c r="D833">
        <v>424.06133999999997</v>
      </c>
      <c r="E833">
        <v>667</v>
      </c>
      <c r="F833">
        <v>38.872672999999999</v>
      </c>
      <c r="G833" s="1">
        <v>-9.5367430000000002E-7</v>
      </c>
    </row>
    <row r="834" spans="1:7">
      <c r="A834">
        <v>1438829751635</v>
      </c>
      <c r="B834" t="s">
        <v>49</v>
      </c>
      <c r="C834">
        <v>8380.2739999999994</v>
      </c>
      <c r="D834">
        <v>423.35178000000002</v>
      </c>
      <c r="E834">
        <v>667</v>
      </c>
      <c r="F834">
        <v>38.872672999999999</v>
      </c>
      <c r="G834" s="1">
        <v>-9.5367430000000002E-7</v>
      </c>
    </row>
    <row r="835" spans="1:7">
      <c r="A835">
        <v>1438829761648</v>
      </c>
      <c r="B835" t="s">
        <v>49</v>
      </c>
      <c r="C835">
        <v>8390.2870000000003</v>
      </c>
      <c r="D835">
        <v>447.06720000000001</v>
      </c>
      <c r="E835">
        <v>667</v>
      </c>
      <c r="F835">
        <v>38.873283000000001</v>
      </c>
      <c r="G835" s="1">
        <v>-9.5367430000000002E-7</v>
      </c>
    </row>
    <row r="836" spans="1:7">
      <c r="A836">
        <v>1438829771660</v>
      </c>
      <c r="B836" t="s">
        <v>49</v>
      </c>
      <c r="C836">
        <v>8400.2990000000009</v>
      </c>
      <c r="D836">
        <v>432.48205999999999</v>
      </c>
      <c r="E836">
        <v>667</v>
      </c>
      <c r="F836">
        <v>38.873283000000001</v>
      </c>
      <c r="G836" s="1">
        <v>-9.5367430000000002E-7</v>
      </c>
    </row>
    <row r="837" spans="1:7">
      <c r="A837">
        <v>1438829781672</v>
      </c>
      <c r="B837" t="s">
        <v>49</v>
      </c>
      <c r="C837">
        <v>8410.3109999999997</v>
      </c>
      <c r="D837">
        <v>433.89947999999998</v>
      </c>
      <c r="E837">
        <v>667</v>
      </c>
      <c r="F837">
        <v>38.873283000000001</v>
      </c>
      <c r="G837" s="1">
        <v>-9.5367430000000002E-7</v>
      </c>
    </row>
    <row r="838" spans="1:7">
      <c r="A838">
        <v>1438829791684</v>
      </c>
      <c r="B838" t="s">
        <v>49</v>
      </c>
      <c r="C838">
        <v>8420.3230000000003</v>
      </c>
      <c r="D838">
        <v>441.36392000000001</v>
      </c>
      <c r="E838">
        <v>667</v>
      </c>
      <c r="F838">
        <v>38.873283000000001</v>
      </c>
      <c r="G838" s="1">
        <v>-9.5367430000000002E-7</v>
      </c>
    </row>
    <row r="839" spans="1:7">
      <c r="A839">
        <v>1438829801694</v>
      </c>
      <c r="B839" t="s">
        <v>49</v>
      </c>
      <c r="C839">
        <v>8430.3330000000005</v>
      </c>
      <c r="D839">
        <v>445.70258000000001</v>
      </c>
      <c r="E839">
        <v>667</v>
      </c>
      <c r="F839">
        <v>38.878883000000002</v>
      </c>
      <c r="G839" s="1">
        <v>-9.5367430000000002E-7</v>
      </c>
    </row>
    <row r="840" spans="1:7">
      <c r="A840">
        <v>1438829811704</v>
      </c>
      <c r="B840" t="s">
        <v>49</v>
      </c>
      <c r="C840">
        <v>8440.3430000000008</v>
      </c>
      <c r="D840">
        <v>431.09017999999998</v>
      </c>
      <c r="E840">
        <v>667</v>
      </c>
      <c r="F840">
        <v>38.878883000000002</v>
      </c>
      <c r="G840" s="1">
        <v>-9.5367430000000002E-7</v>
      </c>
    </row>
    <row r="841" spans="1:7">
      <c r="A841">
        <v>1438829821716</v>
      </c>
      <c r="B841" t="s">
        <v>49</v>
      </c>
      <c r="C841">
        <v>8450.3549999999996</v>
      </c>
      <c r="D841">
        <v>448.31252999999998</v>
      </c>
      <c r="E841">
        <v>667</v>
      </c>
      <c r="F841">
        <v>38.878883000000002</v>
      </c>
      <c r="G841" s="1">
        <v>-9.5367430000000002E-7</v>
      </c>
    </row>
    <row r="842" spans="1:7">
      <c r="A842">
        <v>1438829831729</v>
      </c>
      <c r="B842" t="s">
        <v>49</v>
      </c>
      <c r="C842">
        <v>8460.3680000000004</v>
      </c>
      <c r="D842">
        <v>429.00839999999999</v>
      </c>
      <c r="E842">
        <v>667</v>
      </c>
      <c r="F842">
        <v>38.878883000000002</v>
      </c>
      <c r="G842" s="1">
        <v>-9.5367430000000002E-7</v>
      </c>
    </row>
    <row r="843" spans="1:7">
      <c r="A843">
        <v>1438829841741</v>
      </c>
      <c r="B843" t="s">
        <v>49</v>
      </c>
      <c r="C843">
        <v>8470.3799999999992</v>
      </c>
      <c r="D843">
        <v>447.81360000000001</v>
      </c>
      <c r="E843">
        <v>667</v>
      </c>
      <c r="F843">
        <v>38.878883000000002</v>
      </c>
      <c r="G843" s="1">
        <v>-9.5367430000000002E-7</v>
      </c>
    </row>
    <row r="844" spans="1:7">
      <c r="A844">
        <v>1438829851751</v>
      </c>
      <c r="B844" t="s">
        <v>49</v>
      </c>
      <c r="C844">
        <v>8480.39</v>
      </c>
      <c r="D844">
        <v>460.02463</v>
      </c>
      <c r="E844">
        <v>667</v>
      </c>
      <c r="F844">
        <v>38.878883000000002</v>
      </c>
      <c r="G844" s="1">
        <v>-9.5367430000000002E-7</v>
      </c>
    </row>
    <row r="845" spans="1:7">
      <c r="A845">
        <v>1438829861763</v>
      </c>
      <c r="B845" t="s">
        <v>49</v>
      </c>
      <c r="C845">
        <v>8490.402</v>
      </c>
      <c r="D845">
        <v>423.69243999999998</v>
      </c>
      <c r="E845">
        <v>667</v>
      </c>
      <c r="F845">
        <v>38.878883000000002</v>
      </c>
      <c r="G845" s="1">
        <v>-9.5367430000000002E-7</v>
      </c>
    </row>
    <row r="846" spans="1:7">
      <c r="A846">
        <v>1438829871773</v>
      </c>
      <c r="B846" t="s">
        <v>49</v>
      </c>
      <c r="C846">
        <v>8500.4120000000003</v>
      </c>
      <c r="D846">
        <v>443.10822000000002</v>
      </c>
      <c r="E846">
        <v>667</v>
      </c>
      <c r="F846">
        <v>38.878883000000002</v>
      </c>
      <c r="G846" s="1">
        <v>-9.5367430000000002E-7</v>
      </c>
    </row>
    <row r="847" spans="1:7">
      <c r="A847">
        <v>1438829881784</v>
      </c>
      <c r="B847" t="s">
        <v>49</v>
      </c>
      <c r="C847">
        <v>8510.4230000000007</v>
      </c>
      <c r="D847">
        <v>439.17592999999999</v>
      </c>
      <c r="E847">
        <v>667</v>
      </c>
      <c r="F847">
        <v>38.882849999999998</v>
      </c>
      <c r="G847" s="1">
        <v>-9.5367430000000002E-7</v>
      </c>
    </row>
    <row r="848" spans="1:7">
      <c r="A848">
        <v>1438829891794</v>
      </c>
      <c r="B848" t="s">
        <v>49</v>
      </c>
      <c r="C848">
        <v>8520.4330000000009</v>
      </c>
      <c r="D848">
        <v>456.27274</v>
      </c>
      <c r="E848">
        <v>667</v>
      </c>
      <c r="F848">
        <v>38.915260000000004</v>
      </c>
      <c r="G848" s="1">
        <v>-9.5367430000000002E-7</v>
      </c>
    </row>
    <row r="849" spans="1:7">
      <c r="A849">
        <v>1438829901802</v>
      </c>
      <c r="B849" t="s">
        <v>49</v>
      </c>
      <c r="C849">
        <v>8530.4410000000007</v>
      </c>
      <c r="D849">
        <v>434.33123999999998</v>
      </c>
      <c r="E849">
        <v>667</v>
      </c>
      <c r="F849">
        <v>38.915260000000004</v>
      </c>
      <c r="G849" s="1">
        <v>-9.5367430000000002E-7</v>
      </c>
    </row>
    <row r="850" spans="1:7">
      <c r="A850">
        <v>1438829911811</v>
      </c>
      <c r="B850" t="s">
        <v>49</v>
      </c>
      <c r="C850">
        <v>8540.4500000000007</v>
      </c>
      <c r="D850">
        <v>442.13306</v>
      </c>
      <c r="E850">
        <v>667</v>
      </c>
      <c r="F850">
        <v>38.916176</v>
      </c>
      <c r="G850" s="1">
        <v>-9.5367430000000002E-7</v>
      </c>
    </row>
    <row r="851" spans="1:7">
      <c r="A851">
        <v>1438829921820</v>
      </c>
      <c r="B851" t="s">
        <v>49</v>
      </c>
      <c r="C851">
        <v>8550.4590000000007</v>
      </c>
      <c r="D851">
        <v>447.81331999999998</v>
      </c>
      <c r="E851">
        <v>667</v>
      </c>
      <c r="F851">
        <v>38.917458000000003</v>
      </c>
      <c r="G851" s="1">
        <v>-9.5367430000000002E-7</v>
      </c>
    </row>
    <row r="852" spans="1:7">
      <c r="A852">
        <v>1438829931829</v>
      </c>
      <c r="B852" t="s">
        <v>49</v>
      </c>
      <c r="C852">
        <v>8560.4680000000008</v>
      </c>
      <c r="D852">
        <v>440.51281999999998</v>
      </c>
      <c r="E852">
        <v>667</v>
      </c>
      <c r="F852">
        <v>38.929375</v>
      </c>
      <c r="G852" s="1">
        <v>-9.5367430000000002E-7</v>
      </c>
    </row>
    <row r="853" spans="1:7">
      <c r="A853">
        <v>1438829941838</v>
      </c>
      <c r="B853" t="s">
        <v>49</v>
      </c>
      <c r="C853">
        <v>8570.4770000000008</v>
      </c>
      <c r="D853">
        <v>438.8741</v>
      </c>
      <c r="E853">
        <v>667</v>
      </c>
      <c r="F853">
        <v>38.933525000000003</v>
      </c>
      <c r="G853" s="1">
        <v>-9.5367430000000002E-7</v>
      </c>
    </row>
    <row r="854" spans="1:7">
      <c r="A854">
        <v>1438829951865</v>
      </c>
      <c r="B854" t="s">
        <v>49</v>
      </c>
      <c r="C854">
        <v>8580.5040000000008</v>
      </c>
      <c r="D854">
        <v>460.58132999999998</v>
      </c>
      <c r="E854">
        <v>667</v>
      </c>
      <c r="F854">
        <v>38.933525000000003</v>
      </c>
      <c r="G854" s="1">
        <v>-9.5367430000000002E-7</v>
      </c>
    </row>
    <row r="855" spans="1:7">
      <c r="A855">
        <v>1438829961874</v>
      </c>
      <c r="B855" t="s">
        <v>49</v>
      </c>
      <c r="C855">
        <v>8590.5130000000008</v>
      </c>
      <c r="D855">
        <v>440.64285000000001</v>
      </c>
      <c r="E855">
        <v>667</v>
      </c>
      <c r="F855">
        <v>38.946953000000001</v>
      </c>
      <c r="G855" s="1">
        <v>-9.5367430000000002E-7</v>
      </c>
    </row>
    <row r="856" spans="1:7">
      <c r="A856">
        <v>1438829971882</v>
      </c>
      <c r="B856" t="s">
        <v>49</v>
      </c>
      <c r="C856">
        <v>8600.5210000000006</v>
      </c>
      <c r="D856">
        <v>459.49878000000001</v>
      </c>
      <c r="E856">
        <v>667</v>
      </c>
      <c r="F856">
        <v>38.947502</v>
      </c>
      <c r="G856" s="1">
        <v>-9.5367430000000002E-7</v>
      </c>
    </row>
    <row r="857" spans="1:7">
      <c r="A857">
        <v>1438829981893</v>
      </c>
      <c r="B857" t="s">
        <v>49</v>
      </c>
      <c r="C857">
        <v>8610.5319999999992</v>
      </c>
      <c r="D857">
        <v>446.37329999999997</v>
      </c>
      <c r="E857">
        <v>667</v>
      </c>
      <c r="F857">
        <v>38.947502</v>
      </c>
      <c r="G857" s="1">
        <v>-9.5367430000000002E-7</v>
      </c>
    </row>
    <row r="858" spans="1:7">
      <c r="A858">
        <v>1438829991926</v>
      </c>
      <c r="B858" t="s">
        <v>49</v>
      </c>
      <c r="C858">
        <v>8620.5650000000005</v>
      </c>
      <c r="D858">
        <v>458.77141999999998</v>
      </c>
      <c r="E858">
        <v>667</v>
      </c>
      <c r="F858">
        <v>38.947502</v>
      </c>
      <c r="G858" s="1">
        <v>-9.5367430000000002E-7</v>
      </c>
    </row>
    <row r="859" spans="1:7">
      <c r="A859">
        <v>1438830001934</v>
      </c>
      <c r="B859" t="s">
        <v>49</v>
      </c>
      <c r="C859">
        <v>8630.5730000000003</v>
      </c>
      <c r="D859">
        <v>455.70420000000001</v>
      </c>
      <c r="E859">
        <v>667</v>
      </c>
      <c r="F859">
        <v>38.948234999999997</v>
      </c>
      <c r="G859" s="1">
        <v>-9.5367430000000002E-7</v>
      </c>
    </row>
    <row r="860" spans="1:7">
      <c r="A860">
        <v>1438830011942</v>
      </c>
      <c r="B860" t="s">
        <v>49</v>
      </c>
      <c r="C860">
        <v>8640.5810000000001</v>
      </c>
      <c r="D860">
        <v>467.98455999999999</v>
      </c>
      <c r="E860">
        <v>667</v>
      </c>
      <c r="F860">
        <v>38.948234999999997</v>
      </c>
      <c r="G860" s="1">
        <v>-9.5367430000000002E-7</v>
      </c>
    </row>
    <row r="861" spans="1:7">
      <c r="A861">
        <v>1438830021951</v>
      </c>
      <c r="B861" t="s">
        <v>49</v>
      </c>
      <c r="C861">
        <v>8650.59</v>
      </c>
      <c r="D861">
        <v>453.57190000000003</v>
      </c>
      <c r="E861">
        <v>667</v>
      </c>
      <c r="F861">
        <v>38.956077999999998</v>
      </c>
      <c r="G861" s="1">
        <v>-9.5367430000000002E-7</v>
      </c>
    </row>
    <row r="862" spans="1:7">
      <c r="A862">
        <v>1438830031963</v>
      </c>
      <c r="B862" t="s">
        <v>49</v>
      </c>
      <c r="C862">
        <v>8660.6020000000008</v>
      </c>
      <c r="D862">
        <v>470.62585000000001</v>
      </c>
      <c r="E862">
        <v>667</v>
      </c>
      <c r="F862">
        <v>38.959784999999997</v>
      </c>
      <c r="G862" s="1">
        <v>-9.5367430000000002E-7</v>
      </c>
    </row>
    <row r="863" spans="1:7">
      <c r="A863">
        <v>1438830041972</v>
      </c>
      <c r="B863" t="s">
        <v>49</v>
      </c>
      <c r="C863">
        <v>8670.6110000000008</v>
      </c>
      <c r="D863">
        <v>443.15915000000001</v>
      </c>
      <c r="E863">
        <v>667</v>
      </c>
      <c r="F863">
        <v>38.959784999999997</v>
      </c>
      <c r="G863" s="1">
        <v>-9.5367430000000002E-7</v>
      </c>
    </row>
    <row r="864" spans="1:7">
      <c r="A864">
        <v>1438830051982</v>
      </c>
      <c r="B864" t="s">
        <v>49</v>
      </c>
      <c r="C864">
        <v>8680.6209999999992</v>
      </c>
      <c r="D864">
        <v>439.27246000000002</v>
      </c>
      <c r="E864">
        <v>667</v>
      </c>
      <c r="F864">
        <v>38.959784999999997</v>
      </c>
      <c r="G864" s="1">
        <v>-9.5367430000000002E-7</v>
      </c>
    </row>
    <row r="865" spans="1:7">
      <c r="A865">
        <v>1438830061992</v>
      </c>
      <c r="B865" t="s">
        <v>49</v>
      </c>
      <c r="C865">
        <v>8690.6309999999994</v>
      </c>
      <c r="D865">
        <v>462.54633000000001</v>
      </c>
      <c r="E865">
        <v>667</v>
      </c>
      <c r="F865">
        <v>38.961860000000001</v>
      </c>
      <c r="G865" s="1">
        <v>-9.5367430000000002E-7</v>
      </c>
    </row>
    <row r="866" spans="1:7">
      <c r="A866">
        <v>1438830072004</v>
      </c>
      <c r="B866" t="s">
        <v>49</v>
      </c>
      <c r="C866">
        <v>8700.643</v>
      </c>
      <c r="D866">
        <v>475.00054999999998</v>
      </c>
      <c r="E866">
        <v>667</v>
      </c>
      <c r="F866">
        <v>38.961860000000001</v>
      </c>
      <c r="G866" s="1">
        <v>-9.5367430000000002E-7</v>
      </c>
    </row>
    <row r="867" spans="1:7">
      <c r="A867">
        <v>1438830082016</v>
      </c>
      <c r="B867" t="s">
        <v>49</v>
      </c>
      <c r="C867">
        <v>8710.6550000000007</v>
      </c>
      <c r="D867">
        <v>457.07805999999999</v>
      </c>
      <c r="E867">
        <v>667</v>
      </c>
      <c r="F867">
        <v>38.961860000000001</v>
      </c>
      <c r="G867" s="1">
        <v>-9.5367430000000002E-7</v>
      </c>
    </row>
    <row r="868" spans="1:7">
      <c r="A868">
        <v>1438830092028</v>
      </c>
      <c r="B868" t="s">
        <v>49</v>
      </c>
      <c r="C868">
        <v>8720.6669999999995</v>
      </c>
      <c r="D868">
        <v>481.18221999999997</v>
      </c>
      <c r="E868">
        <v>667</v>
      </c>
      <c r="F868">
        <v>38.961860000000001</v>
      </c>
      <c r="G868" s="1">
        <v>-9.5367430000000002E-7</v>
      </c>
    </row>
    <row r="869" spans="1:7">
      <c r="A869">
        <v>1438830102039</v>
      </c>
      <c r="B869" t="s">
        <v>49</v>
      </c>
      <c r="C869">
        <v>8730.6779999999999</v>
      </c>
      <c r="D869">
        <v>469.52760000000001</v>
      </c>
      <c r="E869">
        <v>667</v>
      </c>
      <c r="F869">
        <v>38.961860000000001</v>
      </c>
      <c r="G869" s="1">
        <v>-9.5367430000000002E-7</v>
      </c>
    </row>
    <row r="870" spans="1:7">
      <c r="A870">
        <v>1438830112049</v>
      </c>
      <c r="B870" t="s">
        <v>49</v>
      </c>
      <c r="C870">
        <v>8740.6880000000001</v>
      </c>
      <c r="D870">
        <v>457.73117000000002</v>
      </c>
      <c r="E870">
        <v>667</v>
      </c>
      <c r="F870">
        <v>38.961860000000001</v>
      </c>
      <c r="G870" s="1">
        <v>-9.5367430000000002E-7</v>
      </c>
    </row>
    <row r="871" spans="1:7">
      <c r="A871">
        <v>1438830122060</v>
      </c>
      <c r="B871" t="s">
        <v>49</v>
      </c>
      <c r="C871">
        <v>8750.6990000000005</v>
      </c>
      <c r="D871">
        <v>444.19529999999997</v>
      </c>
      <c r="E871">
        <v>667</v>
      </c>
      <c r="F871">
        <v>38.961860000000001</v>
      </c>
      <c r="G871" s="1">
        <v>-9.5367430000000002E-7</v>
      </c>
    </row>
    <row r="872" spans="1:7">
      <c r="A872">
        <v>1438830132069</v>
      </c>
      <c r="B872" t="s">
        <v>49</v>
      </c>
      <c r="C872">
        <v>8760.7080000000005</v>
      </c>
      <c r="D872">
        <v>471.45343000000003</v>
      </c>
      <c r="E872">
        <v>667</v>
      </c>
      <c r="F872">
        <v>38.961860000000001</v>
      </c>
      <c r="G872" s="1">
        <v>-9.5367430000000002E-7</v>
      </c>
    </row>
    <row r="873" spans="1:7">
      <c r="A873">
        <v>1438830142080</v>
      </c>
      <c r="B873" t="s">
        <v>49</v>
      </c>
      <c r="C873">
        <v>8770.7189999999991</v>
      </c>
      <c r="D873">
        <v>451.24176</v>
      </c>
      <c r="E873">
        <v>667</v>
      </c>
      <c r="F873">
        <v>38.962654000000001</v>
      </c>
      <c r="G873" s="1">
        <v>-9.5367430000000002E-7</v>
      </c>
    </row>
    <row r="874" spans="1:7">
      <c r="A874">
        <v>1438830152091</v>
      </c>
      <c r="B874" t="s">
        <v>49</v>
      </c>
      <c r="C874">
        <v>8780.73</v>
      </c>
      <c r="D874">
        <v>463.39330000000001</v>
      </c>
      <c r="E874">
        <v>667</v>
      </c>
      <c r="F874">
        <v>38.962654000000001</v>
      </c>
      <c r="G874" s="1">
        <v>-9.5367430000000002E-7</v>
      </c>
    </row>
    <row r="875" spans="1:7">
      <c r="A875">
        <v>1438830162103</v>
      </c>
      <c r="B875" t="s">
        <v>49</v>
      </c>
      <c r="C875">
        <v>8790.7420000000002</v>
      </c>
      <c r="D875">
        <v>480.58096</v>
      </c>
      <c r="E875">
        <v>667</v>
      </c>
      <c r="F875">
        <v>38.973230000000001</v>
      </c>
      <c r="G875" s="1">
        <v>-9.5367430000000002E-7</v>
      </c>
    </row>
    <row r="876" spans="1:7">
      <c r="A876">
        <v>1438830172112</v>
      </c>
      <c r="B876" t="s">
        <v>49</v>
      </c>
      <c r="C876">
        <v>8800.7510000000002</v>
      </c>
      <c r="D876">
        <v>460.34084999999999</v>
      </c>
      <c r="E876">
        <v>667</v>
      </c>
      <c r="F876">
        <v>38.973717000000001</v>
      </c>
      <c r="G876" s="1">
        <v>-9.5367430000000002E-7</v>
      </c>
    </row>
    <row r="877" spans="1:7">
      <c r="A877">
        <v>1438830182123</v>
      </c>
      <c r="B877" t="s">
        <v>49</v>
      </c>
      <c r="C877">
        <v>8810.7620000000006</v>
      </c>
      <c r="D877">
        <v>488.86700000000002</v>
      </c>
      <c r="E877">
        <v>667</v>
      </c>
      <c r="F877">
        <v>38.973717000000001</v>
      </c>
      <c r="G877" s="1">
        <v>-9.5367430000000002E-7</v>
      </c>
    </row>
    <row r="878" spans="1:7">
      <c r="A878">
        <v>1438830192134</v>
      </c>
      <c r="B878" t="s">
        <v>49</v>
      </c>
      <c r="C878">
        <v>8820.7729999999992</v>
      </c>
      <c r="D878">
        <v>467.23340000000002</v>
      </c>
      <c r="E878">
        <v>667</v>
      </c>
      <c r="F878">
        <v>38.97457</v>
      </c>
      <c r="G878" s="1">
        <v>-9.5367430000000002E-7</v>
      </c>
    </row>
    <row r="879" spans="1:7">
      <c r="A879">
        <v>1438830202147</v>
      </c>
      <c r="B879" t="s">
        <v>49</v>
      </c>
      <c r="C879">
        <v>8830.7860000000001</v>
      </c>
      <c r="D879">
        <v>438.33812999999998</v>
      </c>
      <c r="E879">
        <v>667</v>
      </c>
      <c r="F879">
        <v>39.003807000000002</v>
      </c>
      <c r="G879" s="1">
        <v>-9.5367430000000002E-7</v>
      </c>
    </row>
    <row r="880" spans="1:7">
      <c r="A880">
        <v>1438830212156</v>
      </c>
      <c r="B880" t="s">
        <v>49</v>
      </c>
      <c r="C880">
        <v>8840.7950000000001</v>
      </c>
      <c r="D880">
        <v>460.38216999999997</v>
      </c>
      <c r="E880">
        <v>667</v>
      </c>
      <c r="F880">
        <v>39.003807000000002</v>
      </c>
      <c r="G880" s="1">
        <v>-9.5367430000000002E-7</v>
      </c>
    </row>
    <row r="881" spans="1:7">
      <c r="A881">
        <v>1438830222168</v>
      </c>
      <c r="B881" t="s">
        <v>49</v>
      </c>
      <c r="C881">
        <v>8850.8070000000007</v>
      </c>
      <c r="D881">
        <v>442.08526999999998</v>
      </c>
      <c r="E881">
        <v>667</v>
      </c>
      <c r="F881">
        <v>39.003807000000002</v>
      </c>
      <c r="G881" s="1">
        <v>-9.5367430000000002E-7</v>
      </c>
    </row>
    <row r="882" spans="1:7">
      <c r="A882">
        <v>1438830232179</v>
      </c>
      <c r="B882" t="s">
        <v>49</v>
      </c>
      <c r="C882">
        <v>8860.8179999999993</v>
      </c>
      <c r="D882">
        <v>459.39263999999997</v>
      </c>
      <c r="E882">
        <v>667</v>
      </c>
      <c r="F882">
        <v>39.004660000000001</v>
      </c>
      <c r="G882" s="1">
        <v>-9.5367430000000002E-7</v>
      </c>
    </row>
    <row r="883" spans="1:7">
      <c r="A883">
        <v>1438830242187</v>
      </c>
      <c r="B883" t="s">
        <v>49</v>
      </c>
      <c r="C883">
        <v>8870.8259999999991</v>
      </c>
      <c r="D883">
        <v>476.24124</v>
      </c>
      <c r="E883">
        <v>667</v>
      </c>
      <c r="F883">
        <v>39.004660000000001</v>
      </c>
      <c r="G883" s="1">
        <v>-9.5367430000000002E-7</v>
      </c>
    </row>
    <row r="884" spans="1:7">
      <c r="A884">
        <v>1438830252197</v>
      </c>
      <c r="B884" t="s">
        <v>49</v>
      </c>
      <c r="C884">
        <v>8880.8359999999993</v>
      </c>
      <c r="D884">
        <v>449.94054999999997</v>
      </c>
      <c r="E884">
        <v>667</v>
      </c>
      <c r="F884">
        <v>39.004660000000001</v>
      </c>
      <c r="G884" s="1">
        <v>-9.5367430000000002E-7</v>
      </c>
    </row>
    <row r="885" spans="1:7">
      <c r="A885">
        <v>1438830262206</v>
      </c>
      <c r="B885" t="s">
        <v>49</v>
      </c>
      <c r="C885">
        <v>8890.8449999999993</v>
      </c>
      <c r="D885">
        <v>467.09399999999999</v>
      </c>
      <c r="E885">
        <v>667</v>
      </c>
      <c r="F885">
        <v>39.004660000000001</v>
      </c>
      <c r="G885" s="1">
        <v>-9.5367430000000002E-7</v>
      </c>
    </row>
    <row r="886" spans="1:7">
      <c r="A886">
        <v>1438830272215</v>
      </c>
      <c r="B886" t="s">
        <v>49</v>
      </c>
      <c r="C886">
        <v>8900.8539999999994</v>
      </c>
      <c r="D886">
        <v>446.64837999999997</v>
      </c>
      <c r="E886">
        <v>667</v>
      </c>
      <c r="F886">
        <v>39.004660000000001</v>
      </c>
      <c r="G886" s="1">
        <v>-9.5367430000000002E-7</v>
      </c>
    </row>
    <row r="887" spans="1:7">
      <c r="A887">
        <v>1438830282226</v>
      </c>
      <c r="B887" t="s">
        <v>49</v>
      </c>
      <c r="C887">
        <v>8910.8649999999998</v>
      </c>
      <c r="D887">
        <v>473.8399</v>
      </c>
      <c r="E887">
        <v>667</v>
      </c>
      <c r="F887">
        <v>39.007713000000003</v>
      </c>
      <c r="G887" s="1">
        <v>-9.5367430000000002E-7</v>
      </c>
    </row>
    <row r="888" spans="1:7">
      <c r="A888">
        <v>1438830292236</v>
      </c>
      <c r="B888" t="s">
        <v>49</v>
      </c>
      <c r="C888">
        <v>8920.875</v>
      </c>
      <c r="D888">
        <v>440.29489999999998</v>
      </c>
      <c r="E888">
        <v>667</v>
      </c>
      <c r="F888">
        <v>39.007713000000003</v>
      </c>
      <c r="G888" s="1">
        <v>-9.5367430000000002E-7</v>
      </c>
    </row>
    <row r="889" spans="1:7">
      <c r="A889">
        <v>1438830302246</v>
      </c>
      <c r="B889" t="s">
        <v>49</v>
      </c>
      <c r="C889">
        <v>8930.8850000000002</v>
      </c>
      <c r="D889">
        <v>447.46093999999999</v>
      </c>
      <c r="E889">
        <v>667</v>
      </c>
      <c r="F889">
        <v>39.011560000000003</v>
      </c>
      <c r="G889" s="1">
        <v>-9.5367430000000002E-7</v>
      </c>
    </row>
    <row r="890" spans="1:7">
      <c r="A890">
        <v>1438830312258</v>
      </c>
      <c r="B890" t="s">
        <v>49</v>
      </c>
      <c r="C890">
        <v>8940.8970000000008</v>
      </c>
      <c r="D890">
        <v>459.86133000000001</v>
      </c>
      <c r="E890">
        <v>667</v>
      </c>
      <c r="F890">
        <v>39.011560000000003</v>
      </c>
      <c r="G890" s="1">
        <v>-9.5367430000000002E-7</v>
      </c>
    </row>
    <row r="891" spans="1:7">
      <c r="A891">
        <v>1438830322270</v>
      </c>
      <c r="B891" t="s">
        <v>49</v>
      </c>
      <c r="C891">
        <v>8950.9089999999997</v>
      </c>
      <c r="D891">
        <v>471.97762999999998</v>
      </c>
      <c r="E891">
        <v>667</v>
      </c>
      <c r="F891">
        <v>39.019553999999999</v>
      </c>
      <c r="G891" s="1">
        <v>-9.5367430000000002E-7</v>
      </c>
    </row>
    <row r="892" spans="1:7">
      <c r="A892">
        <v>1438830332280</v>
      </c>
      <c r="B892" t="s">
        <v>49</v>
      </c>
      <c r="C892">
        <v>8960.9189999999999</v>
      </c>
      <c r="D892">
        <v>441.16187000000002</v>
      </c>
      <c r="E892">
        <v>667</v>
      </c>
      <c r="F892">
        <v>39.020440000000001</v>
      </c>
      <c r="G892" s="1">
        <v>-9.5367430000000002E-7</v>
      </c>
    </row>
    <row r="893" spans="1:7">
      <c r="A893">
        <v>1438830342291</v>
      </c>
      <c r="B893" t="s">
        <v>49</v>
      </c>
      <c r="C893">
        <v>8970.93</v>
      </c>
      <c r="D893">
        <v>473.93857000000003</v>
      </c>
      <c r="E893">
        <v>667</v>
      </c>
      <c r="F893">
        <v>39.053061999999997</v>
      </c>
      <c r="G893" s="1">
        <v>-9.5367430000000002E-7</v>
      </c>
    </row>
    <row r="894" spans="1:7">
      <c r="A894">
        <v>1438830352302</v>
      </c>
      <c r="B894" t="s">
        <v>49</v>
      </c>
      <c r="C894">
        <v>8980.9410000000007</v>
      </c>
      <c r="D894">
        <v>463.73845999999998</v>
      </c>
      <c r="E894">
        <v>667</v>
      </c>
      <c r="F894">
        <v>39.071311999999999</v>
      </c>
      <c r="G894" s="1">
        <v>-9.5367430000000002E-7</v>
      </c>
    </row>
    <row r="895" spans="1:7">
      <c r="A895">
        <v>1438830362313</v>
      </c>
      <c r="B895" t="s">
        <v>49</v>
      </c>
      <c r="C895">
        <v>8990.9519999999993</v>
      </c>
      <c r="D895">
        <v>476.01474000000002</v>
      </c>
      <c r="E895">
        <v>667</v>
      </c>
      <c r="F895">
        <v>39.071311999999999</v>
      </c>
      <c r="G895" s="1">
        <v>-9.5367430000000002E-7</v>
      </c>
    </row>
    <row r="896" spans="1:7">
      <c r="A896">
        <v>1438830372332</v>
      </c>
      <c r="B896" t="s">
        <v>49</v>
      </c>
      <c r="C896">
        <v>9000.9709999999995</v>
      </c>
      <c r="D896">
        <v>474.79406999999998</v>
      </c>
      <c r="E896">
        <v>667</v>
      </c>
      <c r="F896">
        <v>39.073081999999999</v>
      </c>
      <c r="G896" s="1">
        <v>-9.5367430000000002E-7</v>
      </c>
    </row>
    <row r="897" spans="1:7">
      <c r="A897">
        <v>1438830382344</v>
      </c>
      <c r="B897" t="s">
        <v>49</v>
      </c>
      <c r="C897">
        <v>9010.9830000000002</v>
      </c>
      <c r="D897">
        <v>455.58013999999997</v>
      </c>
      <c r="E897">
        <v>667</v>
      </c>
      <c r="F897">
        <v>39.073081999999999</v>
      </c>
      <c r="G897" s="1">
        <v>-9.5367430000000002E-7</v>
      </c>
    </row>
    <row r="898" spans="1:7">
      <c r="A898">
        <v>1438830392355</v>
      </c>
      <c r="B898" t="s">
        <v>49</v>
      </c>
      <c r="C898">
        <v>9020.9940000000006</v>
      </c>
      <c r="D898">
        <v>472.64316000000002</v>
      </c>
      <c r="E898">
        <v>667</v>
      </c>
      <c r="F898">
        <v>39.073996999999999</v>
      </c>
      <c r="G898" s="1">
        <v>-9.5367430000000002E-7</v>
      </c>
    </row>
    <row r="899" spans="1:7">
      <c r="A899">
        <v>1438830402365</v>
      </c>
      <c r="B899" t="s">
        <v>49</v>
      </c>
      <c r="C899">
        <v>9031.0040000000008</v>
      </c>
      <c r="D899">
        <v>458.93826000000001</v>
      </c>
      <c r="E899">
        <v>667</v>
      </c>
      <c r="F899">
        <v>39.078760000000003</v>
      </c>
      <c r="G899" s="1">
        <v>-9.5367430000000002E-7</v>
      </c>
    </row>
    <row r="900" spans="1:7">
      <c r="A900">
        <v>1438830412376</v>
      </c>
      <c r="B900" t="s">
        <v>49</v>
      </c>
      <c r="C900">
        <v>9041.0149999999994</v>
      </c>
      <c r="D900">
        <v>445.93365</v>
      </c>
      <c r="E900">
        <v>667</v>
      </c>
      <c r="F900">
        <v>39.079549999999998</v>
      </c>
      <c r="G900" s="1">
        <v>-9.5367430000000002E-7</v>
      </c>
    </row>
    <row r="901" spans="1:7">
      <c r="A901">
        <v>1438830422388</v>
      </c>
      <c r="B901" t="s">
        <v>49</v>
      </c>
      <c r="C901">
        <v>9051.027</v>
      </c>
      <c r="D901">
        <v>458.05799999999999</v>
      </c>
      <c r="E901">
        <v>667</v>
      </c>
      <c r="F901">
        <v>39.079549999999998</v>
      </c>
      <c r="G901" s="1">
        <v>-9.5367430000000002E-7</v>
      </c>
    </row>
    <row r="902" spans="1:7">
      <c r="A902">
        <v>1438830432401</v>
      </c>
      <c r="B902" t="s">
        <v>49</v>
      </c>
      <c r="C902">
        <v>9061.0400000000009</v>
      </c>
      <c r="D902">
        <v>475.0881</v>
      </c>
      <c r="E902">
        <v>667</v>
      </c>
      <c r="F902">
        <v>39.079549999999998</v>
      </c>
      <c r="G902" s="1">
        <v>-9.5367430000000002E-7</v>
      </c>
    </row>
    <row r="903" spans="1:7">
      <c r="A903">
        <v>1438830442411</v>
      </c>
      <c r="B903" t="s">
        <v>49</v>
      </c>
      <c r="C903">
        <v>9071.0499999999993</v>
      </c>
      <c r="D903">
        <v>463.79309999999998</v>
      </c>
      <c r="E903">
        <v>667</v>
      </c>
      <c r="F903">
        <v>39.079549999999998</v>
      </c>
      <c r="G903" s="1">
        <v>-9.5367430000000002E-7</v>
      </c>
    </row>
    <row r="904" spans="1:7">
      <c r="A904">
        <v>1438830452419</v>
      </c>
      <c r="B904" t="s">
        <v>49</v>
      </c>
      <c r="C904">
        <v>9081.0580000000009</v>
      </c>
      <c r="D904">
        <v>457.83316000000002</v>
      </c>
      <c r="E904">
        <v>667</v>
      </c>
      <c r="F904">
        <v>39.107193000000002</v>
      </c>
      <c r="G904" s="1">
        <v>-9.5367430000000002E-7</v>
      </c>
    </row>
    <row r="905" spans="1:7">
      <c r="A905">
        <v>1438830462431</v>
      </c>
      <c r="B905" t="s">
        <v>49</v>
      </c>
      <c r="C905">
        <v>9091.07</v>
      </c>
      <c r="D905">
        <v>443.04129999999998</v>
      </c>
      <c r="E905">
        <v>667</v>
      </c>
      <c r="F905">
        <v>39.109122999999997</v>
      </c>
      <c r="G905" s="1">
        <v>-9.5367430000000002E-7</v>
      </c>
    </row>
    <row r="906" spans="1:7">
      <c r="A906">
        <v>1438830472440</v>
      </c>
      <c r="B906" t="s">
        <v>49</v>
      </c>
      <c r="C906">
        <v>9101.0789999999997</v>
      </c>
      <c r="D906">
        <v>464.95760000000001</v>
      </c>
      <c r="E906">
        <v>667</v>
      </c>
      <c r="F906">
        <v>39.109122999999997</v>
      </c>
      <c r="G906" s="1">
        <v>-9.5367430000000002E-7</v>
      </c>
    </row>
    <row r="907" spans="1:7">
      <c r="A907">
        <v>1438830482451</v>
      </c>
      <c r="B907" t="s">
        <v>49</v>
      </c>
      <c r="C907">
        <v>9111.09</v>
      </c>
      <c r="D907">
        <v>456.40186</v>
      </c>
      <c r="E907">
        <v>667</v>
      </c>
      <c r="F907">
        <v>39.109122999999997</v>
      </c>
      <c r="G907" s="1">
        <v>-9.5367430000000002E-7</v>
      </c>
    </row>
    <row r="908" spans="1:7">
      <c r="A908">
        <v>1438830492460</v>
      </c>
      <c r="B908" t="s">
        <v>49</v>
      </c>
      <c r="C908">
        <v>9121.0990000000002</v>
      </c>
      <c r="D908">
        <v>463.65778</v>
      </c>
      <c r="E908">
        <v>667</v>
      </c>
      <c r="F908">
        <v>39.112990000000003</v>
      </c>
      <c r="G908" s="1">
        <v>-9.5367430000000002E-7</v>
      </c>
    </row>
    <row r="909" spans="1:7">
      <c r="A909">
        <v>1438830502471</v>
      </c>
      <c r="B909" t="s">
        <v>49</v>
      </c>
      <c r="C909">
        <v>9131.11</v>
      </c>
      <c r="D909">
        <v>455.62576000000001</v>
      </c>
      <c r="E909">
        <v>667</v>
      </c>
      <c r="F909">
        <v>39.117455</v>
      </c>
      <c r="G909" s="1">
        <v>-9.5367430000000002E-7</v>
      </c>
    </row>
    <row r="910" spans="1:7">
      <c r="A910">
        <v>1438830512480</v>
      </c>
      <c r="B910" t="s">
        <v>49</v>
      </c>
      <c r="C910">
        <v>9141.1190000000006</v>
      </c>
      <c r="D910">
        <v>453.8897</v>
      </c>
      <c r="E910">
        <v>667</v>
      </c>
      <c r="F910">
        <v>39.117455</v>
      </c>
      <c r="G910" s="1">
        <v>-9.5367430000000002E-7</v>
      </c>
    </row>
    <row r="911" spans="1:7">
      <c r="A911">
        <v>1438830522492</v>
      </c>
      <c r="B911" t="s">
        <v>49</v>
      </c>
      <c r="C911">
        <v>9151.1309999999994</v>
      </c>
      <c r="D911">
        <v>447.46793000000002</v>
      </c>
      <c r="E911">
        <v>667</v>
      </c>
      <c r="F911">
        <v>39.124527</v>
      </c>
      <c r="G911" s="1">
        <v>-9.5367430000000002E-7</v>
      </c>
    </row>
    <row r="912" spans="1:7">
      <c r="A912">
        <v>1438830532503</v>
      </c>
      <c r="B912" t="s">
        <v>49</v>
      </c>
      <c r="C912">
        <v>9161.1419999999998</v>
      </c>
      <c r="D912">
        <v>459.5394</v>
      </c>
      <c r="E912">
        <v>667</v>
      </c>
      <c r="F912">
        <v>39.124527</v>
      </c>
      <c r="G912" s="1">
        <v>-9.5367430000000002E-7</v>
      </c>
    </row>
    <row r="913" spans="1:7">
      <c r="A913">
        <v>1438830542514</v>
      </c>
      <c r="B913" t="s">
        <v>49</v>
      </c>
      <c r="C913">
        <v>9171.1530000000002</v>
      </c>
      <c r="D913">
        <v>448.86205999999999</v>
      </c>
      <c r="E913">
        <v>667</v>
      </c>
      <c r="F913">
        <v>39.154327000000002</v>
      </c>
      <c r="G913" s="1">
        <v>-9.5367430000000002E-7</v>
      </c>
    </row>
    <row r="914" spans="1:7">
      <c r="A914">
        <v>1438830552522</v>
      </c>
      <c r="B914" t="s">
        <v>49</v>
      </c>
      <c r="C914">
        <v>9181.1610000000001</v>
      </c>
      <c r="D914">
        <v>466.05180000000001</v>
      </c>
      <c r="E914">
        <v>667</v>
      </c>
      <c r="F914">
        <v>39.30986</v>
      </c>
      <c r="G914" s="1">
        <v>-9.5367430000000002E-7</v>
      </c>
    </row>
    <row r="915" spans="1:7">
      <c r="A915">
        <v>1438830562532</v>
      </c>
      <c r="B915" t="s">
        <v>49</v>
      </c>
      <c r="C915">
        <v>9191.1710000000003</v>
      </c>
      <c r="D915">
        <v>455.52519999999998</v>
      </c>
      <c r="E915">
        <v>667</v>
      </c>
      <c r="F915">
        <v>39.317062</v>
      </c>
      <c r="G915" s="1">
        <v>-9.5367430000000002E-7</v>
      </c>
    </row>
    <row r="916" spans="1:7">
      <c r="A916">
        <v>1438830572541</v>
      </c>
      <c r="B916" t="s">
        <v>49</v>
      </c>
      <c r="C916">
        <v>9201.18</v>
      </c>
      <c r="D916">
        <v>445.67896000000002</v>
      </c>
      <c r="E916">
        <v>667</v>
      </c>
      <c r="F916">
        <v>39.320663000000003</v>
      </c>
      <c r="G916" s="1">
        <v>-9.5367430000000002E-7</v>
      </c>
    </row>
    <row r="917" spans="1:7">
      <c r="A917">
        <v>1438830582552</v>
      </c>
      <c r="B917" t="s">
        <v>49</v>
      </c>
      <c r="C917">
        <v>9211.1910000000007</v>
      </c>
      <c r="D917">
        <v>462.66516000000001</v>
      </c>
      <c r="E917">
        <v>667</v>
      </c>
      <c r="F917">
        <v>39.373856000000004</v>
      </c>
      <c r="G917" s="1">
        <v>-9.5367430000000002E-7</v>
      </c>
    </row>
    <row r="918" spans="1:7">
      <c r="A918">
        <v>1438830592563</v>
      </c>
      <c r="B918" t="s">
        <v>49</v>
      </c>
      <c r="C918">
        <v>9221.2019999999993</v>
      </c>
      <c r="D918">
        <v>448.81225999999998</v>
      </c>
      <c r="E918">
        <v>667</v>
      </c>
      <c r="F918">
        <v>39.373856000000004</v>
      </c>
      <c r="G918" s="1">
        <v>-9.5367430000000002E-7</v>
      </c>
    </row>
    <row r="919" spans="1:7">
      <c r="A919">
        <v>1438830602574</v>
      </c>
      <c r="B919" t="s">
        <v>49</v>
      </c>
      <c r="C919">
        <v>9231.2129999999997</v>
      </c>
      <c r="D919">
        <v>449.69810000000001</v>
      </c>
      <c r="E919">
        <v>667</v>
      </c>
      <c r="F919">
        <v>39.374405000000003</v>
      </c>
      <c r="G919" s="1">
        <v>-9.5367430000000002E-7</v>
      </c>
    </row>
    <row r="920" spans="1:7">
      <c r="A920">
        <v>1438830612587</v>
      </c>
      <c r="B920" t="s">
        <v>49</v>
      </c>
      <c r="C920">
        <v>9241.2260000000006</v>
      </c>
      <c r="D920">
        <v>449.5102</v>
      </c>
      <c r="E920">
        <v>667</v>
      </c>
      <c r="F920">
        <v>39.37715</v>
      </c>
      <c r="G920" s="1">
        <v>-9.5367430000000002E-7</v>
      </c>
    </row>
    <row r="921" spans="1:7">
      <c r="A921">
        <v>1438830622597</v>
      </c>
      <c r="B921" t="s">
        <v>49</v>
      </c>
      <c r="C921">
        <v>9251.2360000000008</v>
      </c>
      <c r="D921">
        <v>446.64276000000001</v>
      </c>
      <c r="E921">
        <v>667</v>
      </c>
      <c r="F921">
        <v>39.378494000000003</v>
      </c>
      <c r="G921" s="1">
        <v>-9.5367430000000002E-7</v>
      </c>
    </row>
    <row r="922" spans="1:7">
      <c r="A922">
        <v>1438830632608</v>
      </c>
      <c r="B922" t="s">
        <v>49</v>
      </c>
      <c r="C922">
        <v>9261.2469999999994</v>
      </c>
      <c r="D922">
        <v>463.86070000000001</v>
      </c>
      <c r="E922">
        <v>667</v>
      </c>
      <c r="F922">
        <v>39.510567000000002</v>
      </c>
      <c r="G922" s="1">
        <v>-9.5367430000000002E-7</v>
      </c>
    </row>
    <row r="923" spans="1:7">
      <c r="A923">
        <v>1438830642616</v>
      </c>
      <c r="B923" t="s">
        <v>49</v>
      </c>
      <c r="C923">
        <v>9271.2549999999992</v>
      </c>
      <c r="D923">
        <v>456.71228000000002</v>
      </c>
      <c r="E923">
        <v>667</v>
      </c>
      <c r="F923">
        <v>39.510567000000002</v>
      </c>
      <c r="G923" s="1">
        <v>-9.5367430000000002E-7</v>
      </c>
    </row>
    <row r="924" spans="1:7">
      <c r="A924">
        <v>1438830652625</v>
      </c>
      <c r="B924" t="s">
        <v>49</v>
      </c>
      <c r="C924">
        <v>9281.2639999999992</v>
      </c>
      <c r="D924">
        <v>450.12414999999999</v>
      </c>
      <c r="E924">
        <v>667</v>
      </c>
      <c r="F924">
        <v>39.510567000000002</v>
      </c>
      <c r="G924" s="1">
        <v>-9.5367430000000002E-7</v>
      </c>
    </row>
    <row r="925" spans="1:7">
      <c r="A925">
        <v>1438830662636</v>
      </c>
      <c r="B925" t="s">
        <v>49</v>
      </c>
      <c r="C925">
        <v>9291.2749999999996</v>
      </c>
      <c r="D925">
        <v>453.65307999999999</v>
      </c>
      <c r="E925">
        <v>667</v>
      </c>
      <c r="F925">
        <v>39.519280000000002</v>
      </c>
      <c r="G925" s="1">
        <v>-9.5367430000000002E-7</v>
      </c>
    </row>
    <row r="926" spans="1:7">
      <c r="A926">
        <v>1438830672647</v>
      </c>
      <c r="B926" t="s">
        <v>49</v>
      </c>
      <c r="C926">
        <v>9301.2860000000001</v>
      </c>
      <c r="D926">
        <v>457.88727</v>
      </c>
      <c r="E926">
        <v>667</v>
      </c>
      <c r="F926">
        <v>39.519280000000002</v>
      </c>
      <c r="G926" s="1">
        <v>-9.5367430000000002E-7</v>
      </c>
    </row>
    <row r="927" spans="1:7">
      <c r="A927">
        <v>1438830682658</v>
      </c>
      <c r="B927" t="s">
        <v>49</v>
      </c>
      <c r="C927">
        <v>9311.2970000000005</v>
      </c>
      <c r="D927">
        <v>452.75353999999999</v>
      </c>
      <c r="E927">
        <v>667</v>
      </c>
      <c r="F927">
        <v>39.519280000000002</v>
      </c>
      <c r="G927" s="1">
        <v>-9.5367430000000002E-7</v>
      </c>
    </row>
    <row r="928" spans="1:7">
      <c r="A928">
        <v>1438830692669</v>
      </c>
      <c r="B928" t="s">
        <v>49</v>
      </c>
      <c r="C928">
        <v>9321.3080000000009</v>
      </c>
      <c r="D928">
        <v>465.01038</v>
      </c>
      <c r="E928">
        <v>667</v>
      </c>
      <c r="F928">
        <v>39.521355</v>
      </c>
      <c r="G928" s="1">
        <v>-9.5367430000000002E-7</v>
      </c>
    </row>
    <row r="929" spans="1:7">
      <c r="A929">
        <v>1438830702678</v>
      </c>
      <c r="B929" t="s">
        <v>49</v>
      </c>
      <c r="C929">
        <v>9331.3169999999991</v>
      </c>
      <c r="D929">
        <v>460.12646000000001</v>
      </c>
      <c r="E929">
        <v>667</v>
      </c>
      <c r="F929">
        <v>39.521355</v>
      </c>
      <c r="G929" s="1">
        <v>-9.5367430000000002E-7</v>
      </c>
    </row>
    <row r="930" spans="1:7">
      <c r="A930">
        <v>1438830712689</v>
      </c>
      <c r="B930" t="s">
        <v>49</v>
      </c>
      <c r="C930">
        <v>9341.3279999999995</v>
      </c>
      <c r="D930">
        <v>460.50080000000003</v>
      </c>
      <c r="E930">
        <v>667</v>
      </c>
      <c r="F930">
        <v>39.521355</v>
      </c>
      <c r="G930" s="1">
        <v>-9.5367430000000002E-7</v>
      </c>
    </row>
    <row r="931" spans="1:7">
      <c r="A931">
        <v>1438830722699</v>
      </c>
      <c r="B931" t="s">
        <v>49</v>
      </c>
      <c r="C931">
        <v>9351.3379999999997</v>
      </c>
      <c r="D931">
        <v>461.81270000000001</v>
      </c>
      <c r="E931">
        <v>667</v>
      </c>
      <c r="F931">
        <v>39.521355</v>
      </c>
      <c r="G931" s="1">
        <v>-9.5367430000000002E-7</v>
      </c>
    </row>
    <row r="932" spans="1:7">
      <c r="A932">
        <v>1438830732709</v>
      </c>
      <c r="B932" t="s">
        <v>49</v>
      </c>
      <c r="C932">
        <v>9361.348</v>
      </c>
      <c r="D932">
        <v>463.66230000000002</v>
      </c>
      <c r="E932">
        <v>667</v>
      </c>
      <c r="F932">
        <v>39.521355</v>
      </c>
      <c r="G932" s="1">
        <v>-9.5367430000000002E-7</v>
      </c>
    </row>
    <row r="933" spans="1:7">
      <c r="A933">
        <v>1438830742721</v>
      </c>
      <c r="B933" t="s">
        <v>49</v>
      </c>
      <c r="C933">
        <v>9371.36</v>
      </c>
      <c r="D933">
        <v>456.54714999999999</v>
      </c>
      <c r="E933">
        <v>667</v>
      </c>
      <c r="F933">
        <v>39.521355</v>
      </c>
      <c r="G933" s="1">
        <v>-9.5367430000000002E-7</v>
      </c>
    </row>
    <row r="934" spans="1:7">
      <c r="A934">
        <v>1438830752732</v>
      </c>
      <c r="B934" t="s">
        <v>49</v>
      </c>
      <c r="C934">
        <v>9381.3709999999992</v>
      </c>
      <c r="D934">
        <v>458.81342000000001</v>
      </c>
      <c r="E934">
        <v>667</v>
      </c>
      <c r="F934">
        <v>39.521355</v>
      </c>
      <c r="G934" s="1">
        <v>-9.5367430000000002E-7</v>
      </c>
    </row>
    <row r="935" spans="1:7">
      <c r="A935">
        <v>1438830762743</v>
      </c>
      <c r="B935" t="s">
        <v>49</v>
      </c>
      <c r="C935">
        <v>9391.3819999999996</v>
      </c>
      <c r="D935">
        <v>456.78167999999999</v>
      </c>
      <c r="E935">
        <v>667</v>
      </c>
      <c r="F935">
        <v>39.521355</v>
      </c>
      <c r="G935" s="1">
        <v>-9.5367430000000002E-7</v>
      </c>
    </row>
    <row r="936" spans="1:7">
      <c r="A936">
        <v>1438830772761</v>
      </c>
      <c r="B936" t="s">
        <v>49</v>
      </c>
      <c r="C936">
        <v>9401.4</v>
      </c>
      <c r="D936">
        <v>469.06783999999999</v>
      </c>
      <c r="E936">
        <v>667</v>
      </c>
      <c r="F936">
        <v>39.521355</v>
      </c>
      <c r="G936" s="1">
        <v>-9.5367430000000002E-7</v>
      </c>
    </row>
    <row r="937" spans="1:7">
      <c r="A937">
        <v>1438830782772</v>
      </c>
      <c r="B937" t="s">
        <v>49</v>
      </c>
      <c r="C937">
        <v>9411.4110000000001</v>
      </c>
      <c r="D937">
        <v>454.96463</v>
      </c>
      <c r="E937">
        <v>667</v>
      </c>
      <c r="F937">
        <v>39.521355</v>
      </c>
      <c r="G937" s="1">
        <v>-9.5367430000000002E-7</v>
      </c>
    </row>
    <row r="938" spans="1:7">
      <c r="A938">
        <v>1438830792782</v>
      </c>
      <c r="B938" t="s">
        <v>49</v>
      </c>
      <c r="C938">
        <v>9421.4210000000003</v>
      </c>
      <c r="D938">
        <v>467.25803000000002</v>
      </c>
      <c r="E938">
        <v>667</v>
      </c>
      <c r="F938">
        <v>39.521355</v>
      </c>
      <c r="G938" s="1">
        <v>-9.5367430000000002E-7</v>
      </c>
    </row>
    <row r="939" spans="1:7">
      <c r="A939">
        <v>1438830802793</v>
      </c>
      <c r="B939" t="s">
        <v>49</v>
      </c>
      <c r="C939">
        <v>9431.4320000000007</v>
      </c>
      <c r="D939">
        <v>466.7294</v>
      </c>
      <c r="E939">
        <v>667</v>
      </c>
      <c r="F939">
        <v>39.521355</v>
      </c>
      <c r="G939" s="1">
        <v>-9.5367430000000002E-7</v>
      </c>
    </row>
    <row r="940" spans="1:7">
      <c r="A940">
        <v>1438830812802</v>
      </c>
      <c r="B940" t="s">
        <v>49</v>
      </c>
      <c r="C940">
        <v>9441.4410000000007</v>
      </c>
      <c r="D940">
        <v>466.39141999999998</v>
      </c>
      <c r="E940">
        <v>667</v>
      </c>
      <c r="F940">
        <v>39.521355</v>
      </c>
      <c r="G940" s="1">
        <v>-9.5367430000000002E-7</v>
      </c>
    </row>
    <row r="941" spans="1:7">
      <c r="A941">
        <v>1438830822814</v>
      </c>
      <c r="B941" t="s">
        <v>49</v>
      </c>
      <c r="C941">
        <v>9451.4529999999995</v>
      </c>
      <c r="D941">
        <v>458.44727</v>
      </c>
      <c r="E941">
        <v>667</v>
      </c>
      <c r="F941">
        <v>39.521355</v>
      </c>
      <c r="G941" s="1">
        <v>-9.5367430000000002E-7</v>
      </c>
    </row>
    <row r="942" spans="1:7">
      <c r="A942">
        <v>1438830832823</v>
      </c>
      <c r="B942" t="s">
        <v>49</v>
      </c>
      <c r="C942">
        <v>9461.4619999999995</v>
      </c>
      <c r="D942">
        <v>468.09384</v>
      </c>
      <c r="E942">
        <v>667</v>
      </c>
      <c r="F942">
        <v>39.521355</v>
      </c>
      <c r="G942" s="1">
        <v>-9.5367430000000002E-7</v>
      </c>
    </row>
    <row r="943" spans="1:7">
      <c r="A943">
        <v>1438830842833</v>
      </c>
      <c r="B943" t="s">
        <v>49</v>
      </c>
      <c r="C943">
        <v>9471.4719999999998</v>
      </c>
      <c r="D943">
        <v>467.55734000000001</v>
      </c>
      <c r="E943">
        <v>667</v>
      </c>
      <c r="F943">
        <v>39.523415</v>
      </c>
      <c r="G943" s="1">
        <v>-9.5367430000000002E-7</v>
      </c>
    </row>
    <row r="944" spans="1:7">
      <c r="A944">
        <v>1438830852844</v>
      </c>
      <c r="B944" t="s">
        <v>49</v>
      </c>
      <c r="C944">
        <v>9481.4830000000002</v>
      </c>
      <c r="D944">
        <v>467.24225000000001</v>
      </c>
      <c r="E944">
        <v>667</v>
      </c>
      <c r="F944">
        <v>39.523415</v>
      </c>
      <c r="G944" s="1">
        <v>-9.5367430000000002E-7</v>
      </c>
    </row>
    <row r="945" spans="1:7">
      <c r="A945">
        <v>1438830862855</v>
      </c>
      <c r="B945" t="s">
        <v>49</v>
      </c>
      <c r="C945">
        <v>9491.4940000000006</v>
      </c>
      <c r="D945">
        <v>446.59705000000002</v>
      </c>
      <c r="E945">
        <v>667</v>
      </c>
      <c r="F945">
        <v>39.523415</v>
      </c>
      <c r="G945" s="1">
        <v>-9.5367430000000002E-7</v>
      </c>
    </row>
    <row r="946" spans="1:7">
      <c r="A946">
        <v>1438830872864</v>
      </c>
      <c r="B946" t="s">
        <v>49</v>
      </c>
      <c r="C946">
        <v>9501.5030000000006</v>
      </c>
      <c r="D946">
        <v>441.91367000000002</v>
      </c>
      <c r="E946">
        <v>667</v>
      </c>
      <c r="F946">
        <v>39.523415</v>
      </c>
      <c r="G946" s="1">
        <v>-9.5367430000000002E-7</v>
      </c>
    </row>
    <row r="947" spans="1:7">
      <c r="A947">
        <v>1438830882874</v>
      </c>
      <c r="B947" t="s">
        <v>49</v>
      </c>
      <c r="C947">
        <v>9511.5130000000008</v>
      </c>
      <c r="D947">
        <v>451.23421999999999</v>
      </c>
      <c r="E947">
        <v>667</v>
      </c>
      <c r="F947">
        <v>39.525063000000003</v>
      </c>
      <c r="G947" s="1">
        <v>-9.5367430000000002E-7</v>
      </c>
    </row>
    <row r="948" spans="1:7">
      <c r="A948">
        <v>1438830892885</v>
      </c>
      <c r="B948" t="s">
        <v>49</v>
      </c>
      <c r="C948">
        <v>9521.5239999999994</v>
      </c>
      <c r="D948">
        <v>448.5342</v>
      </c>
      <c r="E948">
        <v>667</v>
      </c>
      <c r="F948">
        <v>39.525063000000003</v>
      </c>
      <c r="G948" s="1">
        <v>-9.5367430000000002E-7</v>
      </c>
    </row>
    <row r="949" spans="1:7">
      <c r="A949">
        <v>1438830902894</v>
      </c>
      <c r="B949" t="s">
        <v>49</v>
      </c>
      <c r="C949">
        <v>9531.5329999999994</v>
      </c>
      <c r="D949">
        <v>448.70006999999998</v>
      </c>
      <c r="E949">
        <v>667</v>
      </c>
      <c r="F949">
        <v>39.526404999999997</v>
      </c>
      <c r="G949" s="1">
        <v>-9.5367430000000002E-7</v>
      </c>
    </row>
    <row r="950" spans="1:7">
      <c r="A950">
        <v>1438830912905</v>
      </c>
      <c r="B950" t="s">
        <v>49</v>
      </c>
      <c r="C950">
        <v>9541.5439999999999</v>
      </c>
      <c r="D950">
        <v>448.93603999999999</v>
      </c>
      <c r="E950">
        <v>667</v>
      </c>
      <c r="F950">
        <v>39.526404999999997</v>
      </c>
      <c r="G950" s="1">
        <v>-9.5367430000000002E-7</v>
      </c>
    </row>
    <row r="951" spans="1:7">
      <c r="A951">
        <v>1438830922916</v>
      </c>
      <c r="B951" t="s">
        <v>49</v>
      </c>
      <c r="C951">
        <v>9551.5550000000003</v>
      </c>
      <c r="D951">
        <v>453.94403</v>
      </c>
      <c r="E951">
        <v>667</v>
      </c>
      <c r="F951">
        <v>39.528725000000001</v>
      </c>
      <c r="G951" s="1">
        <v>-9.5367430000000002E-7</v>
      </c>
    </row>
    <row r="952" spans="1:7">
      <c r="A952">
        <v>1438830932928</v>
      </c>
      <c r="B952" t="s">
        <v>49</v>
      </c>
      <c r="C952">
        <v>9561.5669999999991</v>
      </c>
      <c r="D952">
        <v>454.28992</v>
      </c>
      <c r="E952">
        <v>667</v>
      </c>
      <c r="F952">
        <v>39.54795</v>
      </c>
      <c r="G952" s="1">
        <v>-9.5367430000000002E-7</v>
      </c>
    </row>
    <row r="953" spans="1:7">
      <c r="A953">
        <v>1438830942939</v>
      </c>
      <c r="B953" t="s">
        <v>49</v>
      </c>
      <c r="C953">
        <v>9571.5779999999995</v>
      </c>
      <c r="D953">
        <v>447.15026999999998</v>
      </c>
      <c r="E953">
        <v>667</v>
      </c>
      <c r="F953">
        <v>39.54795</v>
      </c>
      <c r="G953" s="1">
        <v>-9.5367430000000002E-7</v>
      </c>
    </row>
    <row r="954" spans="1:7">
      <c r="A954">
        <v>1438830952951</v>
      </c>
      <c r="B954" t="s">
        <v>49</v>
      </c>
      <c r="C954">
        <v>9581.59</v>
      </c>
      <c r="D954">
        <v>447.12450000000001</v>
      </c>
      <c r="E954">
        <v>667</v>
      </c>
      <c r="F954">
        <v>39.54795</v>
      </c>
      <c r="G954" s="1">
        <v>-9.5367430000000002E-7</v>
      </c>
    </row>
    <row r="955" spans="1:7">
      <c r="A955">
        <v>1438830962962</v>
      </c>
      <c r="B955" t="s">
        <v>49</v>
      </c>
      <c r="C955">
        <v>9591.6010000000006</v>
      </c>
      <c r="D955">
        <v>446.8365</v>
      </c>
      <c r="E955">
        <v>667</v>
      </c>
      <c r="F955">
        <v>39.54795</v>
      </c>
      <c r="G955" s="1">
        <v>-9.5367430000000002E-7</v>
      </c>
    </row>
    <row r="956" spans="1:7">
      <c r="A956">
        <v>1438830972973</v>
      </c>
      <c r="B956" t="s">
        <v>49</v>
      </c>
      <c r="C956">
        <v>9601.6119999999992</v>
      </c>
      <c r="D956">
        <v>444.42687999999998</v>
      </c>
      <c r="E956">
        <v>667</v>
      </c>
      <c r="F956">
        <v>39.548622000000002</v>
      </c>
      <c r="G956" s="1">
        <v>-9.5367430000000002E-7</v>
      </c>
    </row>
    <row r="957" spans="1:7">
      <c r="A957">
        <v>1438830982982</v>
      </c>
      <c r="B957" t="s">
        <v>49</v>
      </c>
      <c r="C957">
        <v>9611.6209999999992</v>
      </c>
      <c r="D957">
        <v>444.57745</v>
      </c>
      <c r="E957">
        <v>667</v>
      </c>
      <c r="F957">
        <v>39.549294000000003</v>
      </c>
      <c r="G957" s="1">
        <v>-9.5367430000000002E-7</v>
      </c>
    </row>
    <row r="958" spans="1:7">
      <c r="A958">
        <v>1438830992991</v>
      </c>
      <c r="B958" t="s">
        <v>49</v>
      </c>
      <c r="C958">
        <v>9621.6299999999992</v>
      </c>
      <c r="D958">
        <v>449.73340000000002</v>
      </c>
      <c r="E958">
        <v>667</v>
      </c>
      <c r="F958">
        <v>39.549294000000003</v>
      </c>
      <c r="G958" s="1">
        <v>-9.5367430000000002E-7</v>
      </c>
    </row>
    <row r="959" spans="1:7">
      <c r="A959">
        <v>1438831003003</v>
      </c>
      <c r="B959" t="s">
        <v>49</v>
      </c>
      <c r="C959">
        <v>9631.6419999999998</v>
      </c>
      <c r="D959">
        <v>454.87121999999999</v>
      </c>
      <c r="E959">
        <v>667</v>
      </c>
      <c r="F959">
        <v>39.571938000000003</v>
      </c>
      <c r="G959" s="1">
        <v>-9.5367430000000002E-7</v>
      </c>
    </row>
    <row r="960" spans="1:7">
      <c r="A960">
        <v>1438831013020</v>
      </c>
      <c r="B960" t="s">
        <v>49</v>
      </c>
      <c r="C960">
        <v>9641.6589999999997</v>
      </c>
      <c r="D960">
        <v>454.99268000000001</v>
      </c>
      <c r="E960">
        <v>667</v>
      </c>
      <c r="F960">
        <v>39.571938000000003</v>
      </c>
      <c r="G960" s="1">
        <v>-9.5367430000000002E-7</v>
      </c>
    </row>
    <row r="961" spans="1:7">
      <c r="A961">
        <v>1438831023032</v>
      </c>
      <c r="B961" t="s">
        <v>49</v>
      </c>
      <c r="C961">
        <v>9651.6710000000003</v>
      </c>
      <c r="D961">
        <v>442.84055000000001</v>
      </c>
      <c r="E961">
        <v>667</v>
      </c>
      <c r="F961">
        <v>39.571938000000003</v>
      </c>
      <c r="G961" s="1">
        <v>-9.5367430000000002E-7</v>
      </c>
    </row>
    <row r="962" spans="1:7">
      <c r="A962">
        <v>1438831033043</v>
      </c>
      <c r="B962" t="s">
        <v>49</v>
      </c>
      <c r="C962">
        <v>9661.6820000000007</v>
      </c>
      <c r="D962">
        <v>443.07477</v>
      </c>
      <c r="E962">
        <v>667</v>
      </c>
      <c r="F962">
        <v>39.573219999999999</v>
      </c>
      <c r="G962" s="1">
        <v>-9.5367430000000002E-7</v>
      </c>
    </row>
    <row r="963" spans="1:7">
      <c r="A963">
        <v>1438831043054</v>
      </c>
      <c r="B963" t="s">
        <v>49</v>
      </c>
      <c r="C963">
        <v>9671.6929999999993</v>
      </c>
      <c r="D963">
        <v>452.8098</v>
      </c>
      <c r="E963">
        <v>667</v>
      </c>
      <c r="F963">
        <v>39.573219999999999</v>
      </c>
      <c r="G963" s="1">
        <v>-9.5367430000000002E-7</v>
      </c>
    </row>
    <row r="964" spans="1:7">
      <c r="A964">
        <v>1438831053065</v>
      </c>
      <c r="B964" t="s">
        <v>49</v>
      </c>
      <c r="C964">
        <v>9681.7039999999997</v>
      </c>
      <c r="D964">
        <v>442.48248000000001</v>
      </c>
      <c r="E964">
        <v>667</v>
      </c>
      <c r="F964">
        <v>39.574399999999997</v>
      </c>
      <c r="G964" s="1">
        <v>-9.5367430000000002E-7</v>
      </c>
    </row>
    <row r="965" spans="1:7">
      <c r="A965">
        <v>1438831063074</v>
      </c>
      <c r="B965" t="s">
        <v>49</v>
      </c>
      <c r="C965">
        <v>9691.7129999999997</v>
      </c>
      <c r="D965">
        <v>455.27094</v>
      </c>
      <c r="E965">
        <v>667</v>
      </c>
      <c r="F965">
        <v>39.574399999999997</v>
      </c>
      <c r="G965" s="1">
        <v>-9.5367430000000002E-7</v>
      </c>
    </row>
    <row r="966" spans="1:7">
      <c r="A966">
        <v>1438831073086</v>
      </c>
      <c r="B966" t="s">
        <v>49</v>
      </c>
      <c r="C966">
        <v>9701.7250000000004</v>
      </c>
      <c r="D966">
        <v>450.6764</v>
      </c>
      <c r="E966">
        <v>667</v>
      </c>
      <c r="F966">
        <v>39.575499999999998</v>
      </c>
      <c r="G966" s="1">
        <v>-9.5367430000000002E-7</v>
      </c>
    </row>
    <row r="967" spans="1:7">
      <c r="A967">
        <v>1438831083095</v>
      </c>
      <c r="B967" t="s">
        <v>49</v>
      </c>
      <c r="C967">
        <v>9711.7340000000004</v>
      </c>
      <c r="D967">
        <v>450.87826999999999</v>
      </c>
      <c r="E967">
        <v>667</v>
      </c>
      <c r="F967">
        <v>39.578310000000002</v>
      </c>
      <c r="G967" s="1">
        <v>-9.5367430000000002E-7</v>
      </c>
    </row>
    <row r="968" spans="1:7">
      <c r="A968">
        <v>1438831093106</v>
      </c>
      <c r="B968" t="s">
        <v>49</v>
      </c>
      <c r="C968">
        <v>9721.7450000000008</v>
      </c>
      <c r="D968">
        <v>450.88672000000003</v>
      </c>
      <c r="E968">
        <v>667</v>
      </c>
      <c r="F968">
        <v>39.578310000000002</v>
      </c>
      <c r="G968" s="1">
        <v>-9.5367430000000002E-7</v>
      </c>
    </row>
    <row r="969" spans="1:7">
      <c r="A969">
        <v>1438831103118</v>
      </c>
      <c r="B969" t="s">
        <v>49</v>
      </c>
      <c r="C969">
        <v>9731.7569999999996</v>
      </c>
      <c r="D969">
        <v>451.15186</v>
      </c>
      <c r="E969">
        <v>667</v>
      </c>
      <c r="F969">
        <v>39.578310000000002</v>
      </c>
      <c r="G969" s="1">
        <v>-9.5367430000000002E-7</v>
      </c>
    </row>
    <row r="970" spans="1:7">
      <c r="A970">
        <v>1438831113130</v>
      </c>
      <c r="B970" t="s">
        <v>49</v>
      </c>
      <c r="C970">
        <v>9741.7690000000002</v>
      </c>
      <c r="D970">
        <v>456.20764000000003</v>
      </c>
      <c r="E970">
        <v>667</v>
      </c>
      <c r="F970">
        <v>39.5914</v>
      </c>
      <c r="G970" s="1">
        <v>-9.5367430000000002E-7</v>
      </c>
    </row>
    <row r="971" spans="1:7">
      <c r="A971">
        <v>1438831123141</v>
      </c>
      <c r="B971" t="s">
        <v>49</v>
      </c>
      <c r="C971">
        <v>9751.7800000000007</v>
      </c>
      <c r="D971">
        <v>451.4649</v>
      </c>
      <c r="E971">
        <v>667</v>
      </c>
      <c r="F971">
        <v>39.5914</v>
      </c>
      <c r="G971" s="1">
        <v>-9.5367430000000002E-7</v>
      </c>
    </row>
    <row r="972" spans="1:7">
      <c r="A972">
        <v>1438831133150</v>
      </c>
      <c r="B972" t="s">
        <v>49</v>
      </c>
      <c r="C972">
        <v>9761.7890000000007</v>
      </c>
      <c r="D972">
        <v>446.71339999999998</v>
      </c>
      <c r="E972">
        <v>667</v>
      </c>
      <c r="F972">
        <v>39.5914</v>
      </c>
      <c r="G972" s="1">
        <v>-9.5367430000000002E-7</v>
      </c>
    </row>
    <row r="973" spans="1:7">
      <c r="A973">
        <v>1438831143162</v>
      </c>
      <c r="B973" t="s">
        <v>49</v>
      </c>
      <c r="C973">
        <v>9771.8009999999995</v>
      </c>
      <c r="D973">
        <v>458.99007999999998</v>
      </c>
      <c r="E973">
        <v>667</v>
      </c>
      <c r="F973">
        <v>39.612053000000003</v>
      </c>
      <c r="G973" s="1">
        <v>-9.5367430000000002E-7</v>
      </c>
    </row>
    <row r="974" spans="1:7">
      <c r="A974">
        <v>1438831153171</v>
      </c>
      <c r="B974" t="s">
        <v>49</v>
      </c>
      <c r="C974">
        <v>9781.81</v>
      </c>
      <c r="D974">
        <v>449.47050000000002</v>
      </c>
      <c r="E974">
        <v>667</v>
      </c>
      <c r="F974">
        <v>39.612053000000003</v>
      </c>
      <c r="G974" s="1">
        <v>-9.5367430000000002E-7</v>
      </c>
    </row>
    <row r="975" spans="1:7">
      <c r="A975">
        <v>1438831163179</v>
      </c>
      <c r="B975" t="s">
        <v>49</v>
      </c>
      <c r="C975">
        <v>9791.8179999999993</v>
      </c>
      <c r="D975">
        <v>454.87475999999998</v>
      </c>
      <c r="E975">
        <v>667</v>
      </c>
      <c r="F975">
        <v>39.612053000000003</v>
      </c>
      <c r="G975" s="1">
        <v>-9.5367430000000002E-7</v>
      </c>
    </row>
    <row r="976" spans="1:7">
      <c r="A976">
        <v>1438831173188</v>
      </c>
      <c r="B976" t="s">
        <v>49</v>
      </c>
      <c r="C976">
        <v>9801.8269999999993</v>
      </c>
      <c r="D976">
        <v>459.67786000000001</v>
      </c>
      <c r="E976">
        <v>667</v>
      </c>
      <c r="F976">
        <v>39.613822999999996</v>
      </c>
      <c r="G976" s="1">
        <v>-9.5367430000000002E-7</v>
      </c>
    </row>
    <row r="977" spans="1:7">
      <c r="A977">
        <v>1438831183197</v>
      </c>
      <c r="B977" t="s">
        <v>49</v>
      </c>
      <c r="C977">
        <v>9811.8359999999993</v>
      </c>
      <c r="D977">
        <v>454.79577999999998</v>
      </c>
      <c r="E977">
        <v>667</v>
      </c>
      <c r="F977">
        <v>39.613822999999996</v>
      </c>
      <c r="G977" s="1">
        <v>-9.5367430000000002E-7</v>
      </c>
    </row>
    <row r="978" spans="1:7">
      <c r="A978">
        <v>1438831193209</v>
      </c>
      <c r="B978" t="s">
        <v>49</v>
      </c>
      <c r="C978">
        <v>9821.848</v>
      </c>
      <c r="D978">
        <v>460.36273</v>
      </c>
      <c r="E978">
        <v>667</v>
      </c>
      <c r="F978">
        <v>39.675803999999999</v>
      </c>
      <c r="G978" s="1">
        <v>-9.5367430000000002E-7</v>
      </c>
    </row>
    <row r="979" spans="1:7">
      <c r="A979">
        <v>1438831203217</v>
      </c>
      <c r="B979" t="s">
        <v>49</v>
      </c>
      <c r="C979">
        <v>9831.8559999999998</v>
      </c>
      <c r="D979">
        <v>455.64391999999998</v>
      </c>
      <c r="E979">
        <v>667</v>
      </c>
      <c r="F979">
        <v>39.676597999999998</v>
      </c>
      <c r="G979" s="1">
        <v>-9.5367430000000002E-7</v>
      </c>
    </row>
    <row r="980" spans="1:7">
      <c r="A980">
        <v>1438831213228</v>
      </c>
      <c r="B980" t="s">
        <v>49</v>
      </c>
      <c r="C980">
        <v>9841.8670000000002</v>
      </c>
      <c r="D980">
        <v>455.94794000000002</v>
      </c>
      <c r="E980">
        <v>667</v>
      </c>
      <c r="F980">
        <v>39.676597999999998</v>
      </c>
      <c r="G980" s="1">
        <v>-9.5367430000000002E-7</v>
      </c>
    </row>
    <row r="981" spans="1:7">
      <c r="A981">
        <v>1438831223239</v>
      </c>
      <c r="B981" t="s">
        <v>49</v>
      </c>
      <c r="C981">
        <v>9851.8780000000006</v>
      </c>
      <c r="D981">
        <v>461.07119999999998</v>
      </c>
      <c r="E981">
        <v>667</v>
      </c>
      <c r="F981">
        <v>39.676597999999998</v>
      </c>
      <c r="G981" s="1">
        <v>-9.5367430000000002E-7</v>
      </c>
    </row>
    <row r="982" spans="1:7">
      <c r="A982">
        <v>1438831233250</v>
      </c>
      <c r="B982" t="s">
        <v>49</v>
      </c>
      <c r="C982">
        <v>9861.8889999999992</v>
      </c>
      <c r="D982">
        <v>461.26886000000002</v>
      </c>
      <c r="E982">
        <v>667</v>
      </c>
      <c r="F982">
        <v>39.685454999999997</v>
      </c>
      <c r="G982" s="1">
        <v>-9.5367430000000002E-7</v>
      </c>
    </row>
    <row r="983" spans="1:7">
      <c r="A983">
        <v>1438831243262</v>
      </c>
      <c r="B983" t="s">
        <v>49</v>
      </c>
      <c r="C983">
        <v>9871.9009999999998</v>
      </c>
      <c r="D983">
        <v>456.33282000000003</v>
      </c>
      <c r="E983">
        <v>667</v>
      </c>
      <c r="F983">
        <v>39.685454999999997</v>
      </c>
      <c r="G983" s="1">
        <v>-9.5367430000000002E-7</v>
      </c>
    </row>
    <row r="984" spans="1:7">
      <c r="A984">
        <v>1438831253271</v>
      </c>
      <c r="B984" t="s">
        <v>49</v>
      </c>
      <c r="C984">
        <v>9881.91</v>
      </c>
      <c r="D984">
        <v>449.17505</v>
      </c>
      <c r="E984">
        <v>667</v>
      </c>
      <c r="F984">
        <v>39.685454999999997</v>
      </c>
      <c r="G984" s="1">
        <v>-9.5367430000000002E-7</v>
      </c>
    </row>
    <row r="985" spans="1:7">
      <c r="A985">
        <v>1438831263282</v>
      </c>
      <c r="B985" t="s">
        <v>49</v>
      </c>
      <c r="C985">
        <v>9891.9210000000003</v>
      </c>
      <c r="D985">
        <v>461.32123000000001</v>
      </c>
      <c r="E985">
        <v>667</v>
      </c>
      <c r="F985">
        <v>39.707915999999997</v>
      </c>
      <c r="G985" s="1">
        <v>-9.5367430000000002E-7</v>
      </c>
    </row>
    <row r="986" spans="1:7">
      <c r="A986">
        <v>1438831273294</v>
      </c>
      <c r="B986" t="s">
        <v>49</v>
      </c>
      <c r="C986">
        <v>9901.9330000000009</v>
      </c>
      <c r="D986">
        <v>456.60278</v>
      </c>
      <c r="E986">
        <v>667</v>
      </c>
      <c r="F986">
        <v>39.707915999999997</v>
      </c>
      <c r="G986" s="1">
        <v>-9.5367430000000002E-7</v>
      </c>
    </row>
    <row r="987" spans="1:7">
      <c r="A987">
        <v>1438831283305</v>
      </c>
      <c r="B987" t="s">
        <v>49</v>
      </c>
      <c r="C987">
        <v>9911.9439999999995</v>
      </c>
      <c r="D987">
        <v>461.60822000000002</v>
      </c>
      <c r="E987">
        <v>667</v>
      </c>
      <c r="F987">
        <v>39.707915999999997</v>
      </c>
      <c r="G987" s="1">
        <v>-9.5367430000000002E-7</v>
      </c>
    </row>
    <row r="988" spans="1:7">
      <c r="A988">
        <v>1438831293316</v>
      </c>
      <c r="B988" t="s">
        <v>49</v>
      </c>
      <c r="C988">
        <v>9921.9549999999999</v>
      </c>
      <c r="D988">
        <v>461.89830000000001</v>
      </c>
      <c r="E988">
        <v>667</v>
      </c>
      <c r="F988">
        <v>39.707915999999997</v>
      </c>
      <c r="G988" s="1">
        <v>-9.5367430000000002E-7</v>
      </c>
    </row>
    <row r="989" spans="1:7">
      <c r="A989">
        <v>1438831303326</v>
      </c>
      <c r="B989" t="s">
        <v>49</v>
      </c>
      <c r="C989">
        <v>9931.9650000000001</v>
      </c>
      <c r="D989">
        <v>462.06619999999998</v>
      </c>
      <c r="E989">
        <v>667</v>
      </c>
      <c r="F989">
        <v>39.707915999999997</v>
      </c>
      <c r="G989" s="1">
        <v>-9.5367430000000002E-7</v>
      </c>
    </row>
    <row r="990" spans="1:7">
      <c r="A990">
        <v>1438831313335</v>
      </c>
      <c r="B990" t="s">
        <v>49</v>
      </c>
      <c r="C990">
        <v>9941.9740000000002</v>
      </c>
      <c r="D990">
        <v>459.64837999999997</v>
      </c>
      <c r="E990">
        <v>667</v>
      </c>
      <c r="F990">
        <v>39.707915999999997</v>
      </c>
      <c r="G990" s="1">
        <v>-9.5367430000000002E-7</v>
      </c>
    </row>
    <row r="991" spans="1:7">
      <c r="A991">
        <v>1438831323348</v>
      </c>
      <c r="B991" t="s">
        <v>49</v>
      </c>
      <c r="C991">
        <v>9951.9869999999992</v>
      </c>
      <c r="D991">
        <v>459.76519999999999</v>
      </c>
      <c r="E991">
        <v>667</v>
      </c>
      <c r="F991">
        <v>39.707915999999997</v>
      </c>
      <c r="G991" s="1">
        <v>-9.5367430000000002E-7</v>
      </c>
    </row>
    <row r="992" spans="1:7">
      <c r="A992">
        <v>1438831333361</v>
      </c>
      <c r="B992" t="s">
        <v>49</v>
      </c>
      <c r="C992">
        <v>9962</v>
      </c>
      <c r="D992">
        <v>452.67090000000002</v>
      </c>
      <c r="E992">
        <v>667</v>
      </c>
      <c r="F992">
        <v>39.707915999999997</v>
      </c>
      <c r="G992" s="1">
        <v>-9.5367430000000002E-7</v>
      </c>
    </row>
    <row r="993" spans="1:7">
      <c r="A993">
        <v>1438831343372</v>
      </c>
      <c r="B993" t="s">
        <v>49</v>
      </c>
      <c r="C993">
        <v>9972.0110000000004</v>
      </c>
      <c r="D993">
        <v>453.11110000000002</v>
      </c>
      <c r="E993">
        <v>667</v>
      </c>
      <c r="F993">
        <v>39.707915999999997</v>
      </c>
      <c r="G993" s="1">
        <v>-9.5367430000000002E-7</v>
      </c>
    </row>
    <row r="994" spans="1:7">
      <c r="A994">
        <v>1438831353384</v>
      </c>
      <c r="B994" t="s">
        <v>49</v>
      </c>
      <c r="C994">
        <v>9982.0229999999992</v>
      </c>
      <c r="D994">
        <v>465.53629999999998</v>
      </c>
      <c r="E994">
        <v>667</v>
      </c>
      <c r="F994">
        <v>39.707915999999997</v>
      </c>
      <c r="G994" s="1">
        <v>-9.5367430000000002E-7</v>
      </c>
    </row>
    <row r="995" spans="1:7">
      <c r="A995">
        <v>1438831363395</v>
      </c>
      <c r="B995" t="s">
        <v>49</v>
      </c>
      <c r="C995">
        <v>9992.0339999999997</v>
      </c>
      <c r="D995">
        <v>453.57641999999998</v>
      </c>
      <c r="E995">
        <v>667</v>
      </c>
      <c r="F995">
        <v>39.707915999999997</v>
      </c>
      <c r="G995" s="1">
        <v>-9.5367430000000002E-7</v>
      </c>
    </row>
    <row r="996" spans="1:7">
      <c r="A996">
        <v>1438831373406</v>
      </c>
      <c r="B996" t="s">
        <v>49</v>
      </c>
      <c r="C996">
        <v>10002.045</v>
      </c>
      <c r="D996">
        <v>460.79809999999998</v>
      </c>
      <c r="E996">
        <v>667</v>
      </c>
      <c r="F996">
        <v>39.707915999999997</v>
      </c>
      <c r="G996" s="1">
        <v>-9.5367430000000002E-7</v>
      </c>
    </row>
    <row r="997" spans="1:7">
      <c r="A997">
        <v>1438831383418</v>
      </c>
      <c r="B997" t="s">
        <v>49</v>
      </c>
      <c r="C997">
        <v>10012.057000000001</v>
      </c>
      <c r="D997">
        <v>466.17169999999999</v>
      </c>
      <c r="E997">
        <v>667</v>
      </c>
      <c r="F997">
        <v>39.709763000000002</v>
      </c>
      <c r="G997" s="1">
        <v>-9.5367430000000002E-7</v>
      </c>
    </row>
    <row r="998" spans="1:7">
      <c r="A998">
        <v>1438831393429</v>
      </c>
      <c r="B998" t="s">
        <v>49</v>
      </c>
      <c r="C998">
        <v>10022.067999999999</v>
      </c>
      <c r="D998">
        <v>454.19695999999999</v>
      </c>
      <c r="E998">
        <v>667</v>
      </c>
      <c r="F998">
        <v>39.709763000000002</v>
      </c>
      <c r="G998" s="1">
        <v>-9.5367430000000002E-7</v>
      </c>
    </row>
    <row r="999" spans="1:7">
      <c r="A999">
        <v>1438831403440</v>
      </c>
      <c r="B999" t="s">
        <v>49</v>
      </c>
      <c r="C999">
        <v>10032.079</v>
      </c>
      <c r="D999">
        <v>466.315</v>
      </c>
      <c r="E999">
        <v>667</v>
      </c>
      <c r="F999">
        <v>39.709763000000002</v>
      </c>
      <c r="G999" s="1">
        <v>-9.5367430000000002E-7</v>
      </c>
    </row>
    <row r="1000" spans="1:7">
      <c r="A1000">
        <v>1438831413450</v>
      </c>
      <c r="B1000" t="s">
        <v>49</v>
      </c>
      <c r="C1000">
        <v>10042.089</v>
      </c>
      <c r="D1000">
        <v>454.52127000000002</v>
      </c>
      <c r="E1000">
        <v>667</v>
      </c>
      <c r="F1000">
        <v>39.709763000000002</v>
      </c>
      <c r="G1000" s="1">
        <v>-9.5367430000000002E-7</v>
      </c>
    </row>
    <row r="1001" spans="1:7">
      <c r="A1001">
        <v>1438831423461</v>
      </c>
      <c r="B1001" t="s">
        <v>49</v>
      </c>
      <c r="C1001">
        <v>10052.1</v>
      </c>
      <c r="D1001">
        <v>459.70877000000002</v>
      </c>
      <c r="E1001">
        <v>667</v>
      </c>
      <c r="F1001">
        <v>39.709763000000002</v>
      </c>
      <c r="G1001" s="1">
        <v>-9.5367430000000002E-7</v>
      </c>
    </row>
    <row r="1002" spans="1:7">
      <c r="A1002">
        <v>1438831433472</v>
      </c>
      <c r="B1002" t="s">
        <v>49</v>
      </c>
      <c r="C1002">
        <v>10062.111000000001</v>
      </c>
      <c r="D1002">
        <v>442.02981999999997</v>
      </c>
      <c r="E1002">
        <v>667</v>
      </c>
      <c r="F1002">
        <v>39.709763000000002</v>
      </c>
      <c r="G1002" s="1">
        <v>-9.5367430000000002E-7</v>
      </c>
    </row>
    <row r="1003" spans="1:7">
      <c r="A1003">
        <v>1438831443481</v>
      </c>
      <c r="B1003" t="s">
        <v>49</v>
      </c>
      <c r="C1003">
        <v>10072.120000000001</v>
      </c>
      <c r="D1003">
        <v>437.47582999999997</v>
      </c>
      <c r="E1003">
        <v>667</v>
      </c>
      <c r="F1003">
        <v>39.709763000000002</v>
      </c>
      <c r="G1003" s="1">
        <v>-9.5367430000000002E-7</v>
      </c>
    </row>
    <row r="1004" spans="1:7">
      <c r="A1004">
        <v>1438831453490</v>
      </c>
      <c r="B1004" t="s">
        <v>49</v>
      </c>
      <c r="C1004">
        <v>10082.129000000001</v>
      </c>
      <c r="D1004">
        <v>438.0548</v>
      </c>
      <c r="E1004">
        <v>667</v>
      </c>
      <c r="F1004">
        <v>39.709763000000002</v>
      </c>
      <c r="G1004" s="1">
        <v>-9.5367430000000002E-7</v>
      </c>
    </row>
    <row r="1005" spans="1:7">
      <c r="A1005">
        <v>1438831463498</v>
      </c>
      <c r="B1005" t="s">
        <v>49</v>
      </c>
      <c r="C1005">
        <v>10092.137000000001</v>
      </c>
      <c r="D1005">
        <v>450.13605000000001</v>
      </c>
      <c r="E1005">
        <v>667</v>
      </c>
      <c r="F1005">
        <v>39.709763000000002</v>
      </c>
      <c r="G1005" s="1">
        <v>-9.5367430000000002E-7</v>
      </c>
    </row>
    <row r="1006" spans="1:7">
      <c r="A1006">
        <v>1438831473510</v>
      </c>
      <c r="B1006" t="s">
        <v>49</v>
      </c>
      <c r="C1006">
        <v>10102.148999999999</v>
      </c>
      <c r="D1006">
        <v>439.01855</v>
      </c>
      <c r="E1006">
        <v>667</v>
      </c>
      <c r="F1006">
        <v>39.709763000000002</v>
      </c>
      <c r="G1006" s="1">
        <v>-9.5367430000000002E-7</v>
      </c>
    </row>
    <row r="1007" spans="1:7">
      <c r="A1007">
        <v>1438831483520</v>
      </c>
      <c r="B1007" t="s">
        <v>49</v>
      </c>
      <c r="C1007">
        <v>10112.159</v>
      </c>
      <c r="D1007">
        <v>451.25779999999997</v>
      </c>
      <c r="E1007">
        <v>667</v>
      </c>
      <c r="F1007">
        <v>39.711533000000003</v>
      </c>
      <c r="G1007" s="1">
        <v>-9.5367430000000002E-7</v>
      </c>
    </row>
    <row r="1008" spans="1:7">
      <c r="A1008">
        <v>1438831493532</v>
      </c>
      <c r="B1008" t="s">
        <v>49</v>
      </c>
      <c r="C1008">
        <v>10122.171</v>
      </c>
      <c r="D1008">
        <v>446.92077999999998</v>
      </c>
      <c r="E1008">
        <v>667</v>
      </c>
      <c r="F1008">
        <v>39.711533000000003</v>
      </c>
      <c r="G1008" s="1">
        <v>-9.5367430000000002E-7</v>
      </c>
    </row>
    <row r="1009" spans="1:7">
      <c r="A1009">
        <v>1438831503543</v>
      </c>
      <c r="B1009" t="s">
        <v>49</v>
      </c>
      <c r="C1009">
        <v>10132.182000000001</v>
      </c>
      <c r="D1009">
        <v>440.66617000000002</v>
      </c>
      <c r="E1009">
        <v>667</v>
      </c>
      <c r="F1009">
        <v>39.711533000000003</v>
      </c>
      <c r="G1009" s="1">
        <v>-9.5367430000000002E-7</v>
      </c>
    </row>
    <row r="1010" spans="1:7">
      <c r="A1010">
        <v>1438831513554</v>
      </c>
      <c r="B1010" t="s">
        <v>49</v>
      </c>
      <c r="C1010">
        <v>10142.192999999999</v>
      </c>
      <c r="D1010">
        <v>441.32294000000002</v>
      </c>
      <c r="E1010">
        <v>667</v>
      </c>
      <c r="F1010">
        <v>39.711533000000003</v>
      </c>
      <c r="G1010" s="1">
        <v>-9.5367430000000002E-7</v>
      </c>
    </row>
    <row r="1011" spans="1:7">
      <c r="A1011">
        <v>1438831523573</v>
      </c>
      <c r="B1011" t="s">
        <v>49</v>
      </c>
      <c r="C1011">
        <v>10152.212</v>
      </c>
      <c r="D1011">
        <v>453.67282</v>
      </c>
      <c r="E1011">
        <v>667</v>
      </c>
      <c r="F1011">
        <v>39.711533000000003</v>
      </c>
      <c r="G1011" s="1">
        <v>-9.5367430000000002E-7</v>
      </c>
    </row>
    <row r="1012" spans="1:7">
      <c r="A1012">
        <v>1438831533584</v>
      </c>
      <c r="B1012" t="s">
        <v>49</v>
      </c>
      <c r="C1012">
        <v>10162.223</v>
      </c>
      <c r="D1012">
        <v>442.91904</v>
      </c>
      <c r="E1012">
        <v>667</v>
      </c>
      <c r="F1012">
        <v>39.720129999999997</v>
      </c>
      <c r="G1012" s="1">
        <v>-9.5367430000000002E-7</v>
      </c>
    </row>
    <row r="1013" spans="1:7">
      <c r="A1013">
        <v>1438831543593</v>
      </c>
      <c r="B1013" t="s">
        <v>49</v>
      </c>
      <c r="C1013">
        <v>10172.232</v>
      </c>
      <c r="D1013">
        <v>438.65102999999999</v>
      </c>
      <c r="E1013">
        <v>667</v>
      </c>
      <c r="F1013">
        <v>39.73075</v>
      </c>
      <c r="G1013" s="1">
        <v>-9.5367430000000002E-7</v>
      </c>
    </row>
    <row r="1014" spans="1:7">
      <c r="A1014">
        <v>1438831553602</v>
      </c>
      <c r="B1014" t="s">
        <v>49</v>
      </c>
      <c r="C1014">
        <v>10182.241</v>
      </c>
      <c r="D1014">
        <v>443.99182000000002</v>
      </c>
      <c r="E1014">
        <v>667</v>
      </c>
      <c r="F1014">
        <v>39.73075</v>
      </c>
      <c r="G1014" s="1">
        <v>-9.5367430000000002E-7</v>
      </c>
    </row>
    <row r="1015" spans="1:7">
      <c r="A1015">
        <v>1438831563613</v>
      </c>
      <c r="B1015" t="s">
        <v>49</v>
      </c>
      <c r="C1015">
        <v>10192.252</v>
      </c>
      <c r="D1015">
        <v>449.2577</v>
      </c>
      <c r="E1015">
        <v>667</v>
      </c>
      <c r="F1015">
        <v>39.73075</v>
      </c>
      <c r="G1015" s="1">
        <v>-9.5367430000000002E-7</v>
      </c>
    </row>
    <row r="1016" spans="1:7">
      <c r="A1016">
        <v>1438831573621</v>
      </c>
      <c r="B1016" t="s">
        <v>49</v>
      </c>
      <c r="C1016">
        <v>10202.26</v>
      </c>
      <c r="D1016">
        <v>449.88350000000003</v>
      </c>
      <c r="E1016">
        <v>667</v>
      </c>
      <c r="F1016">
        <v>39.732154999999999</v>
      </c>
      <c r="G1016" s="1">
        <v>-9.5367430000000002E-7</v>
      </c>
    </row>
    <row r="1017" spans="1:7">
      <c r="A1017">
        <v>1438831583632</v>
      </c>
      <c r="B1017" t="s">
        <v>49</v>
      </c>
      <c r="C1017">
        <v>10212.271000000001</v>
      </c>
      <c r="D1017">
        <v>450.57693</v>
      </c>
      <c r="E1017">
        <v>667</v>
      </c>
      <c r="F1017">
        <v>39.732154999999999</v>
      </c>
      <c r="G1017" s="1">
        <v>-9.5367430000000002E-7</v>
      </c>
    </row>
    <row r="1018" spans="1:7">
      <c r="A1018">
        <v>1438831593642</v>
      </c>
      <c r="B1018" t="s">
        <v>49</v>
      </c>
      <c r="C1018">
        <v>10222.281000000001</v>
      </c>
      <c r="D1018">
        <v>456.24362000000002</v>
      </c>
      <c r="E1018">
        <v>667</v>
      </c>
      <c r="F1018">
        <v>39.732154999999999</v>
      </c>
      <c r="G1018" s="1">
        <v>-9.5367430000000002E-7</v>
      </c>
    </row>
    <row r="1019" spans="1:7">
      <c r="A1019">
        <v>1438831603651</v>
      </c>
      <c r="B1019" t="s">
        <v>49</v>
      </c>
      <c r="C1019">
        <v>10232.290000000001</v>
      </c>
      <c r="D1019">
        <v>451.16208</v>
      </c>
      <c r="E1019">
        <v>667</v>
      </c>
      <c r="F1019">
        <v>39.732154999999999</v>
      </c>
      <c r="G1019" s="1">
        <v>-9.5367430000000002E-7</v>
      </c>
    </row>
    <row r="1020" spans="1:7">
      <c r="A1020">
        <v>1438831613662</v>
      </c>
      <c r="B1020" t="s">
        <v>49</v>
      </c>
      <c r="C1020">
        <v>10242.300999999999</v>
      </c>
      <c r="D1020">
        <v>447.15255999999999</v>
      </c>
      <c r="E1020">
        <v>667</v>
      </c>
      <c r="F1020">
        <v>39.732154999999999</v>
      </c>
      <c r="G1020" s="1">
        <v>-9.5367430000000002E-7</v>
      </c>
    </row>
    <row r="1021" spans="1:7">
      <c r="A1021">
        <v>1438831623673</v>
      </c>
      <c r="B1021" t="s">
        <v>49</v>
      </c>
      <c r="C1021">
        <v>10252.312</v>
      </c>
      <c r="D1021">
        <v>443.31085000000002</v>
      </c>
      <c r="E1021">
        <v>667</v>
      </c>
      <c r="F1021">
        <v>39.732886999999998</v>
      </c>
      <c r="G1021" s="1">
        <v>-9.5367430000000002E-7</v>
      </c>
    </row>
    <row r="1022" spans="1:7">
      <c r="A1022">
        <v>1438831633685</v>
      </c>
      <c r="B1022" t="s">
        <v>49</v>
      </c>
      <c r="C1022">
        <v>10262.324000000001</v>
      </c>
      <c r="D1022">
        <v>444.29343</v>
      </c>
      <c r="E1022">
        <v>667</v>
      </c>
      <c r="F1022">
        <v>39.732886999999998</v>
      </c>
      <c r="G1022" s="1">
        <v>-9.5367430000000002E-7</v>
      </c>
    </row>
    <row r="1023" spans="1:7">
      <c r="A1023">
        <v>1438831643697</v>
      </c>
      <c r="B1023" t="s">
        <v>49</v>
      </c>
      <c r="C1023">
        <v>10272.335999999999</v>
      </c>
      <c r="D1023">
        <v>456.57943999999998</v>
      </c>
      <c r="E1023">
        <v>667</v>
      </c>
      <c r="F1023">
        <v>39.732886999999998</v>
      </c>
      <c r="G1023" s="1">
        <v>-9.5367430000000002E-7</v>
      </c>
    </row>
    <row r="1024" spans="1:7">
      <c r="A1024">
        <v>1438831653706</v>
      </c>
      <c r="B1024" t="s">
        <v>49</v>
      </c>
      <c r="C1024">
        <v>10282.344999999999</v>
      </c>
      <c r="D1024">
        <v>457.81945999999999</v>
      </c>
      <c r="E1024">
        <v>667</v>
      </c>
      <c r="F1024">
        <v>39.746009999999998</v>
      </c>
      <c r="G1024" s="1">
        <v>-9.5367430000000002E-7</v>
      </c>
    </row>
    <row r="1025" spans="1:7">
      <c r="A1025">
        <v>1438831663717</v>
      </c>
      <c r="B1025" t="s">
        <v>49</v>
      </c>
      <c r="C1025">
        <v>10292.356</v>
      </c>
      <c r="D1025">
        <v>454.08044000000001</v>
      </c>
      <c r="E1025">
        <v>667</v>
      </c>
      <c r="F1025">
        <v>39.746009999999998</v>
      </c>
      <c r="G1025" s="1">
        <v>-9.5367430000000002E-7</v>
      </c>
    </row>
    <row r="1026" spans="1:7">
      <c r="A1026">
        <v>1438831673728</v>
      </c>
      <c r="B1026" t="s">
        <v>49</v>
      </c>
      <c r="C1026">
        <v>10302.367</v>
      </c>
      <c r="D1026">
        <v>450.42352</v>
      </c>
      <c r="E1026">
        <v>667</v>
      </c>
      <c r="F1026">
        <v>39.751869999999997</v>
      </c>
      <c r="G1026" s="1">
        <v>-9.5367430000000002E-7</v>
      </c>
    </row>
    <row r="1027" spans="1:7">
      <c r="A1027">
        <v>1438831683742</v>
      </c>
      <c r="B1027" t="s">
        <v>49</v>
      </c>
      <c r="C1027">
        <v>10312.380999999999</v>
      </c>
      <c r="D1027">
        <v>456.72597999999999</v>
      </c>
      <c r="E1027">
        <v>667</v>
      </c>
      <c r="F1027">
        <v>39.751869999999997</v>
      </c>
      <c r="G1027" s="1">
        <v>-9.5367430000000002E-7</v>
      </c>
    </row>
    <row r="1028" spans="1:7">
      <c r="A1028">
        <v>1438831693752</v>
      </c>
      <c r="B1028" t="s">
        <v>49</v>
      </c>
      <c r="C1028">
        <v>10322.391</v>
      </c>
      <c r="D1028">
        <v>451.23615000000001</v>
      </c>
      <c r="E1028">
        <v>667</v>
      </c>
      <c r="F1028">
        <v>39.751869999999997</v>
      </c>
      <c r="G1028" s="1">
        <v>-9.5367430000000002E-7</v>
      </c>
    </row>
    <row r="1029" spans="1:7">
      <c r="A1029">
        <v>1438831703762</v>
      </c>
      <c r="B1029" t="s">
        <v>49</v>
      </c>
      <c r="C1029">
        <v>10332.401</v>
      </c>
      <c r="D1029">
        <v>452.56045999999998</v>
      </c>
      <c r="E1029">
        <v>667</v>
      </c>
      <c r="F1029">
        <v>39.751869999999997</v>
      </c>
      <c r="G1029" s="1">
        <v>-9.5367430000000002E-7</v>
      </c>
    </row>
    <row r="1030" spans="1:7">
      <c r="A1030">
        <v>1438831713771</v>
      </c>
      <c r="B1030" t="s">
        <v>49</v>
      </c>
      <c r="C1030">
        <v>10342.41</v>
      </c>
      <c r="D1030">
        <v>453.81103999999999</v>
      </c>
      <c r="E1030">
        <v>667</v>
      </c>
      <c r="F1030">
        <v>39.751869999999997</v>
      </c>
      <c r="G1030" s="1">
        <v>-9.5367430000000002E-7</v>
      </c>
    </row>
    <row r="1031" spans="1:7">
      <c r="A1031">
        <v>1438831723788</v>
      </c>
      <c r="B1031" t="s">
        <v>49</v>
      </c>
      <c r="C1031">
        <v>10352.427</v>
      </c>
      <c r="D1031">
        <v>448.64030000000002</v>
      </c>
      <c r="E1031">
        <v>667</v>
      </c>
      <c r="F1031">
        <v>39.752600000000001</v>
      </c>
      <c r="G1031" s="1">
        <v>-9.5367430000000002E-7</v>
      </c>
    </row>
    <row r="1032" spans="1:7">
      <c r="A1032">
        <v>1438831733797</v>
      </c>
      <c r="B1032" t="s">
        <v>49</v>
      </c>
      <c r="C1032">
        <v>10362.436</v>
      </c>
      <c r="D1032">
        <v>460.92432000000002</v>
      </c>
      <c r="E1032">
        <v>667</v>
      </c>
      <c r="F1032">
        <v>39.752600000000001</v>
      </c>
      <c r="G1032" s="1">
        <v>-9.5367430000000002E-7</v>
      </c>
    </row>
    <row r="1033" spans="1:7">
      <c r="A1033">
        <v>1438831743805</v>
      </c>
      <c r="B1033" t="s">
        <v>49</v>
      </c>
      <c r="C1033">
        <v>10372.444</v>
      </c>
      <c r="D1033">
        <v>445.67205999999999</v>
      </c>
      <c r="E1033">
        <v>667</v>
      </c>
      <c r="F1033">
        <v>39.752600000000001</v>
      </c>
      <c r="G1033" s="1">
        <v>-9.5367430000000002E-7</v>
      </c>
    </row>
    <row r="1034" spans="1:7">
      <c r="A1034">
        <v>1438831753813</v>
      </c>
      <c r="B1034" t="s">
        <v>49</v>
      </c>
      <c r="C1034">
        <v>10382.451999999999</v>
      </c>
      <c r="D1034">
        <v>457.95038</v>
      </c>
      <c r="E1034">
        <v>667</v>
      </c>
      <c r="F1034">
        <v>39.752600000000001</v>
      </c>
      <c r="G1034" s="1">
        <v>-9.5367430000000002E-7</v>
      </c>
    </row>
    <row r="1035" spans="1:7">
      <c r="A1035">
        <v>1438831763823</v>
      </c>
      <c r="B1035" t="s">
        <v>49</v>
      </c>
      <c r="C1035">
        <v>10392.462</v>
      </c>
      <c r="D1035">
        <v>448.19717000000003</v>
      </c>
      <c r="E1035">
        <v>667</v>
      </c>
      <c r="F1035">
        <v>39.752600000000001</v>
      </c>
      <c r="G1035" s="1">
        <v>-9.5367430000000002E-7</v>
      </c>
    </row>
    <row r="1036" spans="1:7">
      <c r="A1036">
        <v>1438831773834</v>
      </c>
      <c r="B1036" t="s">
        <v>49</v>
      </c>
      <c r="C1036">
        <v>10402.473</v>
      </c>
      <c r="D1036">
        <v>454.28820000000002</v>
      </c>
      <c r="E1036">
        <v>667</v>
      </c>
      <c r="F1036">
        <v>39.752600000000001</v>
      </c>
      <c r="G1036" s="1">
        <v>-9.5367430000000002E-7</v>
      </c>
    </row>
    <row r="1037" spans="1:7">
      <c r="A1037">
        <v>1438831783842</v>
      </c>
      <c r="B1037" t="s">
        <v>49</v>
      </c>
      <c r="C1037">
        <v>10412.481</v>
      </c>
      <c r="D1037">
        <v>455.42376999999999</v>
      </c>
      <c r="E1037">
        <v>667</v>
      </c>
      <c r="F1037">
        <v>39.752600000000001</v>
      </c>
      <c r="G1037" s="1">
        <v>-9.5367430000000002E-7</v>
      </c>
    </row>
    <row r="1038" spans="1:7">
      <c r="A1038">
        <v>1438831793852</v>
      </c>
      <c r="B1038" t="s">
        <v>49</v>
      </c>
      <c r="C1038">
        <v>10422.491</v>
      </c>
      <c r="D1038">
        <v>450.63601999999997</v>
      </c>
      <c r="E1038">
        <v>667</v>
      </c>
      <c r="F1038">
        <v>39.752600000000001</v>
      </c>
      <c r="G1038" s="1">
        <v>-9.5367430000000002E-7</v>
      </c>
    </row>
    <row r="1039" spans="1:7">
      <c r="A1039">
        <v>1438831803861</v>
      </c>
      <c r="B1039" t="s">
        <v>49</v>
      </c>
      <c r="C1039">
        <v>10432.5</v>
      </c>
      <c r="D1039">
        <v>451.55417</v>
      </c>
      <c r="E1039">
        <v>667</v>
      </c>
      <c r="F1039">
        <v>39.752600000000001</v>
      </c>
      <c r="G1039" s="1">
        <v>-9.5367430000000002E-7</v>
      </c>
    </row>
    <row r="1040" spans="1:7">
      <c r="A1040">
        <v>1438831813869</v>
      </c>
      <c r="B1040" t="s">
        <v>49</v>
      </c>
      <c r="C1040">
        <v>10442.508</v>
      </c>
      <c r="D1040">
        <v>463.77544999999998</v>
      </c>
      <c r="E1040">
        <v>667</v>
      </c>
      <c r="F1040">
        <v>39.752600000000001</v>
      </c>
      <c r="G1040" s="1">
        <v>-9.5367430000000002E-7</v>
      </c>
    </row>
    <row r="1041" spans="1:7">
      <c r="A1041">
        <v>1438831823878</v>
      </c>
      <c r="B1041" t="s">
        <v>49</v>
      </c>
      <c r="C1041">
        <v>10452.517</v>
      </c>
      <c r="D1041">
        <v>448.72246999999999</v>
      </c>
      <c r="E1041">
        <v>667</v>
      </c>
      <c r="F1041">
        <v>39.752600000000001</v>
      </c>
      <c r="G1041" s="1">
        <v>-9.5367430000000002E-7</v>
      </c>
    </row>
    <row r="1042" spans="1:7">
      <c r="A1042">
        <v>1438831833889</v>
      </c>
      <c r="B1042" t="s">
        <v>49</v>
      </c>
      <c r="C1042">
        <v>10462.528</v>
      </c>
      <c r="D1042">
        <v>461.43889999999999</v>
      </c>
      <c r="E1042">
        <v>667</v>
      </c>
      <c r="F1042">
        <v>39.772675</v>
      </c>
      <c r="G1042" s="1">
        <v>-9.5367430000000002E-7</v>
      </c>
    </row>
    <row r="1043" spans="1:7">
      <c r="A1043">
        <v>1438831843900</v>
      </c>
      <c r="B1043" t="s">
        <v>49</v>
      </c>
      <c r="C1043">
        <v>10472.539000000001</v>
      </c>
      <c r="D1043">
        <v>456.20089999999999</v>
      </c>
      <c r="E1043">
        <v>667</v>
      </c>
      <c r="F1043">
        <v>39.781494000000002</v>
      </c>
      <c r="G1043" s="1">
        <v>-9.5367430000000002E-7</v>
      </c>
    </row>
    <row r="1044" spans="1:7">
      <c r="A1044">
        <v>1438831853911</v>
      </c>
      <c r="B1044" t="s">
        <v>49</v>
      </c>
      <c r="C1044">
        <v>10482.549999999999</v>
      </c>
      <c r="D1044">
        <v>457.28699999999998</v>
      </c>
      <c r="E1044">
        <v>667</v>
      </c>
      <c r="F1044">
        <v>39.827697999999998</v>
      </c>
      <c r="G1044" s="1">
        <v>-9.5367430000000002E-7</v>
      </c>
    </row>
    <row r="1045" spans="1:7">
      <c r="A1045">
        <v>1438831863921</v>
      </c>
      <c r="B1045" t="s">
        <v>49</v>
      </c>
      <c r="C1045">
        <v>10492.56</v>
      </c>
      <c r="D1045">
        <v>453.67462</v>
      </c>
      <c r="E1045">
        <v>667</v>
      </c>
      <c r="F1045">
        <v>39.870995000000001</v>
      </c>
      <c r="G1045" s="1">
        <v>-9.5367430000000002E-7</v>
      </c>
    </row>
    <row r="1046" spans="1:7">
      <c r="A1046">
        <v>1438831873930</v>
      </c>
      <c r="B1046" t="s">
        <v>49</v>
      </c>
      <c r="C1046">
        <v>10502.569</v>
      </c>
      <c r="D1046">
        <v>454.935</v>
      </c>
      <c r="E1046">
        <v>667</v>
      </c>
      <c r="F1046">
        <v>39.870995000000001</v>
      </c>
      <c r="G1046" s="1">
        <v>-9.5367430000000002E-7</v>
      </c>
    </row>
    <row r="1047" spans="1:7">
      <c r="A1047">
        <v>1438831883945</v>
      </c>
      <c r="B1047" t="s">
        <v>49</v>
      </c>
      <c r="C1047">
        <v>10512.584000000001</v>
      </c>
      <c r="D1047">
        <v>465.90307999999999</v>
      </c>
      <c r="E1047">
        <v>667</v>
      </c>
      <c r="F1047">
        <v>39.870995000000001</v>
      </c>
      <c r="G1047" s="1">
        <v>-9.5367430000000002E-7</v>
      </c>
    </row>
    <row r="1048" spans="1:7">
      <c r="A1048">
        <v>1438831893954</v>
      </c>
      <c r="B1048" t="s">
        <v>49</v>
      </c>
      <c r="C1048">
        <v>10522.593000000001</v>
      </c>
      <c r="D1048">
        <v>466.81607000000002</v>
      </c>
      <c r="E1048">
        <v>667</v>
      </c>
      <c r="F1048">
        <v>39.929029999999997</v>
      </c>
      <c r="G1048" s="1">
        <v>-9.5367430000000002E-7</v>
      </c>
    </row>
    <row r="1049" spans="1:7">
      <c r="A1049">
        <v>1438831903964</v>
      </c>
      <c r="B1049" t="s">
        <v>49</v>
      </c>
      <c r="C1049">
        <v>10532.602999999999</v>
      </c>
      <c r="D1049">
        <v>456.95319999999998</v>
      </c>
      <c r="E1049">
        <v>667</v>
      </c>
      <c r="F1049">
        <v>39.929029999999997</v>
      </c>
      <c r="G1049" s="1">
        <v>-9.5367430000000002E-7</v>
      </c>
    </row>
    <row r="1050" spans="1:7">
      <c r="A1050">
        <v>1438831913973</v>
      </c>
      <c r="B1050" t="s">
        <v>49</v>
      </c>
      <c r="C1050">
        <v>10542.611999999999</v>
      </c>
      <c r="D1050">
        <v>452.8134</v>
      </c>
      <c r="E1050">
        <v>667</v>
      </c>
      <c r="F1050">
        <v>39.929029999999997</v>
      </c>
      <c r="G1050" s="1">
        <v>-9.5367430000000002E-7</v>
      </c>
    </row>
    <row r="1051" spans="1:7">
      <c r="A1051">
        <v>1438831923985</v>
      </c>
      <c r="B1051" t="s">
        <v>49</v>
      </c>
      <c r="C1051">
        <v>10552.624</v>
      </c>
      <c r="D1051">
        <v>463.62200000000001</v>
      </c>
      <c r="E1051">
        <v>667</v>
      </c>
      <c r="F1051">
        <v>39.929029999999997</v>
      </c>
      <c r="G1051" s="1">
        <v>-9.5367430000000002E-7</v>
      </c>
    </row>
    <row r="1052" spans="1:7">
      <c r="A1052">
        <v>1438831933994</v>
      </c>
      <c r="B1052" t="s">
        <v>49</v>
      </c>
      <c r="C1052">
        <v>10562.633</v>
      </c>
      <c r="D1052">
        <v>464.64929999999998</v>
      </c>
      <c r="E1052">
        <v>667</v>
      </c>
      <c r="F1052">
        <v>39.929029999999997</v>
      </c>
      <c r="G1052" s="1">
        <v>-9.5367430000000002E-7</v>
      </c>
    </row>
    <row r="1053" spans="1:7">
      <c r="A1053">
        <v>1438831944003</v>
      </c>
      <c r="B1053" t="s">
        <v>49</v>
      </c>
      <c r="C1053">
        <v>10572.642</v>
      </c>
      <c r="D1053">
        <v>454.52307000000002</v>
      </c>
      <c r="E1053">
        <v>667</v>
      </c>
      <c r="F1053">
        <v>39.929029999999997</v>
      </c>
      <c r="G1053" s="1">
        <v>-9.5367430000000002E-7</v>
      </c>
    </row>
    <row r="1054" spans="1:7">
      <c r="A1054">
        <v>1438831954013</v>
      </c>
      <c r="B1054" t="s">
        <v>49</v>
      </c>
      <c r="C1054">
        <v>10582.652</v>
      </c>
      <c r="D1054">
        <v>466.79577999999998</v>
      </c>
      <c r="E1054">
        <v>667</v>
      </c>
      <c r="F1054">
        <v>39.931289999999997</v>
      </c>
      <c r="G1054" s="1">
        <v>-9.5367430000000002E-7</v>
      </c>
    </row>
    <row r="1055" spans="1:7">
      <c r="A1055">
        <v>1438831964028</v>
      </c>
      <c r="B1055" t="s">
        <v>49</v>
      </c>
      <c r="C1055">
        <v>10592.666999999999</v>
      </c>
      <c r="D1055">
        <v>467.98579999999998</v>
      </c>
      <c r="E1055">
        <v>667</v>
      </c>
      <c r="F1055">
        <v>39.931289999999997</v>
      </c>
      <c r="G1055" s="1">
        <v>-9.5367430000000002E-7</v>
      </c>
    </row>
    <row r="1056" spans="1:7">
      <c r="A1056">
        <v>1438831974037</v>
      </c>
      <c r="B1056" t="s">
        <v>49</v>
      </c>
      <c r="C1056">
        <v>10602.675999999999</v>
      </c>
      <c r="D1056">
        <v>464.42664000000002</v>
      </c>
      <c r="E1056">
        <v>667</v>
      </c>
      <c r="F1056">
        <v>39.931289999999997</v>
      </c>
      <c r="G1056" s="1">
        <v>-9.5367430000000002E-7</v>
      </c>
    </row>
    <row r="1057" spans="1:7">
      <c r="A1057">
        <v>1438831984048</v>
      </c>
      <c r="B1057" t="s">
        <v>49</v>
      </c>
      <c r="C1057">
        <v>10612.687</v>
      </c>
      <c r="D1057">
        <v>460.69420000000002</v>
      </c>
      <c r="E1057">
        <v>667</v>
      </c>
      <c r="F1057">
        <v>39.931289999999997</v>
      </c>
      <c r="G1057" s="1">
        <v>-9.5367430000000002E-7</v>
      </c>
    </row>
    <row r="1058" spans="1:7">
      <c r="A1058">
        <v>1438831994059</v>
      </c>
      <c r="B1058" t="s">
        <v>49</v>
      </c>
      <c r="C1058">
        <v>10622.698</v>
      </c>
      <c r="D1058">
        <v>456.87457000000001</v>
      </c>
      <c r="E1058">
        <v>667</v>
      </c>
      <c r="F1058">
        <v>39.931289999999997</v>
      </c>
      <c r="G1058" s="1">
        <v>-9.5367430000000002E-7</v>
      </c>
    </row>
    <row r="1059" spans="1:7">
      <c r="A1059">
        <v>1438832004072</v>
      </c>
      <c r="B1059" t="s">
        <v>49</v>
      </c>
      <c r="C1059">
        <v>10632.710999999999</v>
      </c>
      <c r="D1059">
        <v>469.16955999999999</v>
      </c>
      <c r="E1059">
        <v>667</v>
      </c>
      <c r="F1059">
        <v>39.931289999999997</v>
      </c>
      <c r="G1059" s="1">
        <v>-9.5367430000000002E-7</v>
      </c>
    </row>
    <row r="1060" spans="1:7">
      <c r="A1060">
        <v>1438832014084</v>
      </c>
      <c r="B1060" t="s">
        <v>49</v>
      </c>
      <c r="C1060">
        <v>10642.723</v>
      </c>
      <c r="D1060">
        <v>460.80054000000001</v>
      </c>
      <c r="E1060">
        <v>667</v>
      </c>
      <c r="F1060">
        <v>39.931289999999997</v>
      </c>
      <c r="G1060" s="1">
        <v>-9.5367430000000002E-7</v>
      </c>
    </row>
    <row r="1061" spans="1:7">
      <c r="A1061">
        <v>1438832024095</v>
      </c>
      <c r="B1061" t="s">
        <v>49</v>
      </c>
      <c r="C1061">
        <v>10652.734</v>
      </c>
      <c r="D1061">
        <v>450.97910000000002</v>
      </c>
      <c r="E1061">
        <v>667</v>
      </c>
      <c r="F1061">
        <v>39.931289999999997</v>
      </c>
      <c r="G1061" s="1">
        <v>-9.5367430000000002E-7</v>
      </c>
    </row>
    <row r="1062" spans="1:7">
      <c r="A1062">
        <v>1438832034109</v>
      </c>
      <c r="B1062" t="s">
        <v>49</v>
      </c>
      <c r="C1062">
        <v>10662.748</v>
      </c>
      <c r="D1062">
        <v>446.14483999999999</v>
      </c>
      <c r="E1062">
        <v>667</v>
      </c>
      <c r="F1062">
        <v>39.931289999999997</v>
      </c>
      <c r="G1062" s="1">
        <v>-9.5367430000000002E-7</v>
      </c>
    </row>
    <row r="1063" spans="1:7">
      <c r="A1063">
        <v>1438832044119</v>
      </c>
      <c r="B1063" t="s">
        <v>49</v>
      </c>
      <c r="C1063">
        <v>10672.758</v>
      </c>
      <c r="D1063">
        <v>452.06616000000002</v>
      </c>
      <c r="E1063">
        <v>667</v>
      </c>
      <c r="F1063">
        <v>39.935012999999998</v>
      </c>
      <c r="G1063" s="1">
        <v>-9.5367430000000002E-7</v>
      </c>
    </row>
    <row r="1064" spans="1:7">
      <c r="A1064">
        <v>1438832054129</v>
      </c>
      <c r="B1064" t="s">
        <v>49</v>
      </c>
      <c r="C1064">
        <v>10682.768</v>
      </c>
      <c r="D1064">
        <v>441.77927</v>
      </c>
      <c r="E1064">
        <v>667</v>
      </c>
      <c r="F1064">
        <v>39.935012999999998</v>
      </c>
      <c r="G1064" s="1">
        <v>-9.5367430000000002E-7</v>
      </c>
    </row>
    <row r="1065" spans="1:7">
      <c r="A1065">
        <v>1438832064141</v>
      </c>
      <c r="B1065" t="s">
        <v>49</v>
      </c>
      <c r="C1065">
        <v>10692.78</v>
      </c>
      <c r="D1065">
        <v>447.80344000000002</v>
      </c>
      <c r="E1065">
        <v>667</v>
      </c>
      <c r="F1065">
        <v>39.935012999999998</v>
      </c>
      <c r="G1065" s="1">
        <v>-9.5367430000000002E-7</v>
      </c>
    </row>
    <row r="1066" spans="1:7">
      <c r="A1066">
        <v>1438832074149</v>
      </c>
      <c r="B1066" t="s">
        <v>49</v>
      </c>
      <c r="C1066">
        <v>10702.788</v>
      </c>
      <c r="D1066">
        <v>439.12509999999997</v>
      </c>
      <c r="E1066">
        <v>667</v>
      </c>
      <c r="F1066">
        <v>39.936416999999999</v>
      </c>
      <c r="G1066" s="1">
        <v>-9.5367430000000002E-7</v>
      </c>
    </row>
    <row r="1067" spans="1:7">
      <c r="A1067">
        <v>1438832084160</v>
      </c>
      <c r="B1067" t="s">
        <v>49</v>
      </c>
      <c r="C1067">
        <v>10712.799000000001</v>
      </c>
      <c r="D1067">
        <v>440.30646000000002</v>
      </c>
      <c r="E1067">
        <v>667</v>
      </c>
      <c r="F1067">
        <v>39.936416999999999</v>
      </c>
      <c r="G1067" s="1">
        <v>-9.5367430000000002E-7</v>
      </c>
    </row>
    <row r="1068" spans="1:7">
      <c r="A1068">
        <v>1438832094172</v>
      </c>
      <c r="B1068" t="s">
        <v>49</v>
      </c>
      <c r="C1068">
        <v>10722.811</v>
      </c>
      <c r="D1068">
        <v>446.40514999999999</v>
      </c>
      <c r="E1068">
        <v>667</v>
      </c>
      <c r="F1068">
        <v>39.938369999999999</v>
      </c>
      <c r="G1068" s="1">
        <v>-9.5367430000000002E-7</v>
      </c>
    </row>
    <row r="1069" spans="1:7">
      <c r="A1069">
        <v>1438832104186</v>
      </c>
      <c r="B1069" t="s">
        <v>49</v>
      </c>
      <c r="C1069">
        <v>10732.825000000001</v>
      </c>
      <c r="D1069">
        <v>451.93347</v>
      </c>
      <c r="E1069">
        <v>667</v>
      </c>
      <c r="F1069">
        <v>39.938369999999999</v>
      </c>
      <c r="G1069" s="1">
        <v>-9.5367430000000002E-7</v>
      </c>
    </row>
    <row r="1070" spans="1:7">
      <c r="A1070">
        <v>1438832114199</v>
      </c>
      <c r="B1070" t="s">
        <v>49</v>
      </c>
      <c r="C1070">
        <v>10742.838</v>
      </c>
      <c r="D1070">
        <v>453.10980000000001</v>
      </c>
      <c r="E1070">
        <v>667</v>
      </c>
      <c r="F1070">
        <v>39.939163000000001</v>
      </c>
      <c r="G1070" s="1">
        <v>-9.5367430000000002E-7</v>
      </c>
    </row>
    <row r="1071" spans="1:7">
      <c r="A1071">
        <v>1438832124211</v>
      </c>
      <c r="B1071" t="s">
        <v>49</v>
      </c>
      <c r="C1071">
        <v>10752.85</v>
      </c>
      <c r="D1071">
        <v>444.43603999999999</v>
      </c>
      <c r="E1071">
        <v>667</v>
      </c>
      <c r="F1071">
        <v>39.979323999999998</v>
      </c>
      <c r="G1071" s="1">
        <v>-9.5367430000000002E-7</v>
      </c>
    </row>
    <row r="1072" spans="1:7">
      <c r="A1072">
        <v>1438832134222</v>
      </c>
      <c r="B1072" t="s">
        <v>49</v>
      </c>
      <c r="C1072">
        <v>10762.861000000001</v>
      </c>
      <c r="D1072">
        <v>445.88799999999998</v>
      </c>
      <c r="E1072">
        <v>667</v>
      </c>
      <c r="F1072">
        <v>39.987609999999997</v>
      </c>
      <c r="G1072" s="1">
        <v>-9.5367430000000002E-7</v>
      </c>
    </row>
    <row r="1073" spans="1:7">
      <c r="A1073">
        <v>1438832144232</v>
      </c>
      <c r="B1073" t="s">
        <v>49</v>
      </c>
      <c r="C1073">
        <v>10772.870999999999</v>
      </c>
      <c r="D1073">
        <v>451.76407</v>
      </c>
      <c r="E1073">
        <v>667</v>
      </c>
      <c r="F1073">
        <v>39.987609999999997</v>
      </c>
      <c r="G1073" s="1">
        <v>-9.5367430000000002E-7</v>
      </c>
    </row>
    <row r="1074" spans="1:7">
      <c r="A1074">
        <v>1438832154243</v>
      </c>
      <c r="B1074" t="s">
        <v>49</v>
      </c>
      <c r="C1074">
        <v>10782.882</v>
      </c>
      <c r="D1074">
        <v>452.83100000000002</v>
      </c>
      <c r="E1074">
        <v>667</v>
      </c>
      <c r="F1074">
        <v>39.987609999999997</v>
      </c>
      <c r="G1074" s="1">
        <v>-9.5367430000000002E-7</v>
      </c>
    </row>
    <row r="1075" spans="1:7">
      <c r="A1075">
        <v>1438832164254</v>
      </c>
      <c r="B1075" t="s">
        <v>49</v>
      </c>
      <c r="C1075">
        <v>10792.893</v>
      </c>
      <c r="D1075">
        <v>449.06524999999999</v>
      </c>
      <c r="E1075">
        <v>667</v>
      </c>
      <c r="F1075">
        <v>39.987609999999997</v>
      </c>
      <c r="G1075" s="1">
        <v>-9.5367430000000002E-7</v>
      </c>
    </row>
    <row r="1076" spans="1:7">
      <c r="A1076">
        <v>1438832174264</v>
      </c>
      <c r="B1076" t="s">
        <v>49</v>
      </c>
      <c r="C1076">
        <v>10802.903</v>
      </c>
      <c r="D1076">
        <v>445.5967</v>
      </c>
      <c r="E1076">
        <v>667</v>
      </c>
      <c r="F1076">
        <v>39.987609999999997</v>
      </c>
      <c r="G1076" s="1">
        <v>-9.5367430000000002E-7</v>
      </c>
    </row>
    <row r="1077" spans="1:7">
      <c r="A1077">
        <v>1438832184273</v>
      </c>
      <c r="B1077" t="s">
        <v>49</v>
      </c>
      <c r="C1077">
        <v>10812.912</v>
      </c>
      <c r="D1077">
        <v>446.68637000000001</v>
      </c>
      <c r="E1077">
        <v>667</v>
      </c>
      <c r="F1077">
        <v>39.990143000000003</v>
      </c>
      <c r="G1077" s="1">
        <v>-9.5367430000000002E-7</v>
      </c>
    </row>
    <row r="1078" spans="1:7">
      <c r="A1078">
        <v>1438832194285</v>
      </c>
      <c r="B1078" t="s">
        <v>49</v>
      </c>
      <c r="C1078">
        <v>10822.924000000001</v>
      </c>
      <c r="D1078">
        <v>452.68065999999999</v>
      </c>
      <c r="E1078">
        <v>667</v>
      </c>
      <c r="F1078">
        <v>39.990935999999998</v>
      </c>
      <c r="G1078" s="1">
        <v>-9.5367430000000002E-7</v>
      </c>
    </row>
    <row r="1079" spans="1:7">
      <c r="A1079">
        <v>1438832204297</v>
      </c>
      <c r="B1079" t="s">
        <v>49</v>
      </c>
      <c r="C1079">
        <v>10832.936</v>
      </c>
      <c r="D1079">
        <v>448.91293000000002</v>
      </c>
      <c r="E1079">
        <v>667</v>
      </c>
      <c r="F1079">
        <v>39.990935999999998</v>
      </c>
      <c r="G1079" s="1">
        <v>-9.5367430000000002E-7</v>
      </c>
    </row>
    <row r="1080" spans="1:7">
      <c r="A1080">
        <v>1438832214307</v>
      </c>
      <c r="B1080" t="s">
        <v>49</v>
      </c>
      <c r="C1080">
        <v>10842.946</v>
      </c>
      <c r="D1080">
        <v>445.59937000000002</v>
      </c>
      <c r="E1080">
        <v>667</v>
      </c>
      <c r="F1080">
        <v>39.990935999999998</v>
      </c>
      <c r="G1080" s="1">
        <v>-9.5367430000000002E-7</v>
      </c>
    </row>
    <row r="1081" spans="1:7">
      <c r="A1081">
        <v>1438832224319</v>
      </c>
      <c r="B1081" t="s">
        <v>49</v>
      </c>
      <c r="C1081">
        <v>10852.958000000001</v>
      </c>
      <c r="D1081">
        <v>447.40228000000002</v>
      </c>
      <c r="E1081">
        <v>667</v>
      </c>
      <c r="F1081">
        <v>39.997680000000003</v>
      </c>
      <c r="G1081" s="1">
        <v>-9.5367430000000002E-7</v>
      </c>
    </row>
    <row r="1082" spans="1:7">
      <c r="A1082">
        <v>1438832234331</v>
      </c>
      <c r="B1082" t="s">
        <v>49</v>
      </c>
      <c r="C1082">
        <v>10862.97</v>
      </c>
      <c r="D1082">
        <v>448.84960000000001</v>
      </c>
      <c r="E1082">
        <v>667</v>
      </c>
      <c r="F1082">
        <v>40.000427000000002</v>
      </c>
      <c r="G1082" s="1">
        <v>-9.5367430000000002E-7</v>
      </c>
    </row>
    <row r="1083" spans="1:7">
      <c r="A1083">
        <v>1438832244343</v>
      </c>
      <c r="B1083" t="s">
        <v>49</v>
      </c>
      <c r="C1083">
        <v>10872.982</v>
      </c>
      <c r="D1083">
        <v>450.38742000000002</v>
      </c>
      <c r="E1083">
        <v>667</v>
      </c>
      <c r="F1083">
        <v>40.000427000000002</v>
      </c>
      <c r="G1083" s="1">
        <v>-9.5367430000000002E-7</v>
      </c>
    </row>
    <row r="1084" spans="1:7">
      <c r="A1084">
        <v>1438832254355</v>
      </c>
      <c r="B1084" t="s">
        <v>49</v>
      </c>
      <c r="C1084">
        <v>10882.994000000001</v>
      </c>
      <c r="D1084">
        <v>452.25128000000001</v>
      </c>
      <c r="E1084">
        <v>667</v>
      </c>
      <c r="F1084">
        <v>40.000427000000002</v>
      </c>
      <c r="G1084" s="1">
        <v>-9.5367430000000002E-7</v>
      </c>
    </row>
    <row r="1085" spans="1:7">
      <c r="A1085">
        <v>1438832264366</v>
      </c>
      <c r="B1085" t="s">
        <v>49</v>
      </c>
      <c r="C1085">
        <v>10893.004999999999</v>
      </c>
      <c r="D1085">
        <v>447.55367999999999</v>
      </c>
      <c r="E1085">
        <v>667</v>
      </c>
      <c r="F1085">
        <v>40.000427000000002</v>
      </c>
      <c r="G1085" s="1">
        <v>-9.5367430000000002E-7</v>
      </c>
    </row>
    <row r="1086" spans="1:7">
      <c r="A1086">
        <v>1438832274377</v>
      </c>
      <c r="B1086" t="s">
        <v>49</v>
      </c>
      <c r="C1086">
        <v>10903.016</v>
      </c>
      <c r="D1086">
        <v>444.42908</v>
      </c>
      <c r="E1086">
        <v>667</v>
      </c>
      <c r="F1086">
        <v>40.000427000000002</v>
      </c>
      <c r="G1086" s="1">
        <v>-9.5367430000000002E-7</v>
      </c>
    </row>
    <row r="1087" spans="1:7">
      <c r="A1087">
        <v>1438832284387</v>
      </c>
      <c r="B1087" t="s">
        <v>49</v>
      </c>
      <c r="C1087">
        <v>10913.026</v>
      </c>
      <c r="D1087">
        <v>450.91574000000003</v>
      </c>
      <c r="E1087">
        <v>667</v>
      </c>
      <c r="F1087">
        <v>40.000427000000002</v>
      </c>
      <c r="G1087" s="1">
        <v>-9.5367430000000002E-7</v>
      </c>
    </row>
    <row r="1088" spans="1:7">
      <c r="A1088">
        <v>1438832294396</v>
      </c>
      <c r="B1088" t="s">
        <v>49</v>
      </c>
      <c r="C1088">
        <v>10923.035</v>
      </c>
      <c r="D1088">
        <v>447.42914000000002</v>
      </c>
      <c r="E1088">
        <v>667</v>
      </c>
      <c r="F1088">
        <v>40.000427000000002</v>
      </c>
      <c r="G1088" s="1">
        <v>-9.5367430000000002E-7</v>
      </c>
    </row>
    <row r="1089" spans="1:7">
      <c r="A1089">
        <v>1438832304407</v>
      </c>
      <c r="B1089" t="s">
        <v>49</v>
      </c>
      <c r="C1089">
        <v>10933.046</v>
      </c>
      <c r="D1089">
        <v>448.20531999999997</v>
      </c>
      <c r="E1089">
        <v>667</v>
      </c>
      <c r="F1089">
        <v>40.000427000000002</v>
      </c>
      <c r="G1089" s="1">
        <v>-9.5367430000000002E-7</v>
      </c>
    </row>
    <row r="1090" spans="1:7">
      <c r="A1090">
        <v>1438832314417</v>
      </c>
      <c r="B1090" t="s">
        <v>49</v>
      </c>
      <c r="C1090">
        <v>10943.056</v>
      </c>
      <c r="D1090">
        <v>453.81826999999998</v>
      </c>
      <c r="E1090">
        <v>667</v>
      </c>
      <c r="F1090">
        <v>40.000427000000002</v>
      </c>
      <c r="G1090" s="1">
        <v>-9.5367430000000002E-7</v>
      </c>
    </row>
    <row r="1091" spans="1:7">
      <c r="A1091">
        <v>1438832324429</v>
      </c>
      <c r="B1091" t="s">
        <v>49</v>
      </c>
      <c r="C1091">
        <v>10953.067999999999</v>
      </c>
      <c r="D1091">
        <v>449.34375</v>
      </c>
      <c r="E1091">
        <v>667</v>
      </c>
      <c r="F1091">
        <v>40.000427000000002</v>
      </c>
      <c r="G1091" s="1">
        <v>-9.5367430000000002E-7</v>
      </c>
    </row>
    <row r="1092" spans="1:7">
      <c r="A1092">
        <v>1438832334440</v>
      </c>
      <c r="B1092" t="s">
        <v>49</v>
      </c>
      <c r="C1092">
        <v>10963.079</v>
      </c>
      <c r="D1092">
        <v>455.87295999999998</v>
      </c>
      <c r="E1092">
        <v>667</v>
      </c>
      <c r="F1092">
        <v>40.000427000000002</v>
      </c>
      <c r="G1092" s="1">
        <v>-9.5367430000000002E-7</v>
      </c>
    </row>
    <row r="1093" spans="1:7">
      <c r="A1093">
        <v>1438832344449</v>
      </c>
      <c r="B1093" t="s">
        <v>49</v>
      </c>
      <c r="C1093">
        <v>10973.088</v>
      </c>
      <c r="D1093">
        <v>446.50439999999998</v>
      </c>
      <c r="E1093">
        <v>667</v>
      </c>
      <c r="F1093">
        <v>40.000427000000002</v>
      </c>
      <c r="G1093" s="1">
        <v>-9.5367430000000002E-7</v>
      </c>
    </row>
    <row r="1094" spans="1:7">
      <c r="A1094">
        <v>1438832354460</v>
      </c>
      <c r="B1094" t="s">
        <v>49</v>
      </c>
      <c r="C1094">
        <v>10983.099</v>
      </c>
      <c r="D1094">
        <v>448.40033</v>
      </c>
      <c r="E1094">
        <v>667</v>
      </c>
      <c r="F1094">
        <v>40.000427000000002</v>
      </c>
      <c r="G1094" s="1">
        <v>-9.5367430000000002E-7</v>
      </c>
    </row>
    <row r="1095" spans="1:7">
      <c r="A1095">
        <v>1438832364470</v>
      </c>
      <c r="B1095" t="s">
        <v>49</v>
      </c>
      <c r="C1095">
        <v>10993.109</v>
      </c>
      <c r="D1095">
        <v>449.71249999999998</v>
      </c>
      <c r="E1095">
        <v>667</v>
      </c>
      <c r="F1095">
        <v>40.000427000000002</v>
      </c>
      <c r="G1095" s="1">
        <v>-9.5367430000000002E-7</v>
      </c>
    </row>
    <row r="1096" spans="1:7">
      <c r="A1096">
        <v>1438832374479</v>
      </c>
      <c r="B1096" t="s">
        <v>49</v>
      </c>
      <c r="C1096">
        <v>11003.118</v>
      </c>
      <c r="D1096">
        <v>462.02686</v>
      </c>
      <c r="E1096">
        <v>667</v>
      </c>
      <c r="F1096">
        <v>40.000427000000002</v>
      </c>
      <c r="G1096" s="1">
        <v>-9.5367430000000002E-7</v>
      </c>
    </row>
    <row r="1097" spans="1:7">
      <c r="A1097">
        <v>1438832384490</v>
      </c>
      <c r="B1097" t="s">
        <v>49</v>
      </c>
      <c r="C1097">
        <v>11013.129000000001</v>
      </c>
      <c r="D1097">
        <v>448.33769999999998</v>
      </c>
      <c r="E1097">
        <v>667</v>
      </c>
      <c r="F1097">
        <v>40.000427000000002</v>
      </c>
      <c r="G1097" s="1">
        <v>-9.5367430000000002E-7</v>
      </c>
    </row>
    <row r="1098" spans="1:7">
      <c r="A1098">
        <v>1438832394499</v>
      </c>
      <c r="B1098" t="s">
        <v>49</v>
      </c>
      <c r="C1098">
        <v>11023.138000000001</v>
      </c>
      <c r="D1098">
        <v>455.60476999999997</v>
      </c>
      <c r="E1098">
        <v>667</v>
      </c>
      <c r="F1098">
        <v>40.000427000000002</v>
      </c>
      <c r="G1098" s="1">
        <v>-9.5367430000000002E-7</v>
      </c>
    </row>
    <row r="1099" spans="1:7">
      <c r="A1099">
        <v>1438832404510</v>
      </c>
      <c r="B1099" t="s">
        <v>49</v>
      </c>
      <c r="C1099">
        <v>11033.148999999999</v>
      </c>
      <c r="D1099">
        <v>452.74862999999999</v>
      </c>
      <c r="E1099">
        <v>667</v>
      </c>
      <c r="F1099">
        <v>40.000427000000002</v>
      </c>
      <c r="G1099" s="1">
        <v>-9.5367430000000002E-7</v>
      </c>
    </row>
    <row r="1100" spans="1:7">
      <c r="A1100">
        <v>1438832414518</v>
      </c>
      <c r="B1100" t="s">
        <v>49</v>
      </c>
      <c r="C1100">
        <v>11043.156999999999</v>
      </c>
      <c r="D1100">
        <v>454.26443</v>
      </c>
      <c r="E1100">
        <v>667</v>
      </c>
      <c r="F1100">
        <v>40.000427000000002</v>
      </c>
      <c r="G1100" s="1">
        <v>-9.5367430000000002E-7</v>
      </c>
    </row>
    <row r="1101" spans="1:7">
      <c r="A1101">
        <v>1438832424527</v>
      </c>
      <c r="B1101" t="s">
        <v>49</v>
      </c>
      <c r="C1101">
        <v>11053.165999999999</v>
      </c>
      <c r="D1101">
        <v>455.76452999999998</v>
      </c>
      <c r="E1101">
        <v>667</v>
      </c>
      <c r="F1101">
        <v>40.001280000000001</v>
      </c>
      <c r="G1101" s="1">
        <v>-9.5367430000000002E-7</v>
      </c>
    </row>
    <row r="1102" spans="1:7">
      <c r="A1102">
        <v>1438832434535</v>
      </c>
      <c r="B1102" t="s">
        <v>49</v>
      </c>
      <c r="C1102">
        <v>11063.174000000001</v>
      </c>
      <c r="D1102">
        <v>462.47449999999998</v>
      </c>
      <c r="E1102">
        <v>667</v>
      </c>
      <c r="F1102">
        <v>40.005836000000002</v>
      </c>
      <c r="G1102" s="1">
        <v>-9.5367430000000002E-7</v>
      </c>
    </row>
    <row r="1103" spans="1:7">
      <c r="A1103">
        <v>1438832444543</v>
      </c>
      <c r="B1103" t="s">
        <v>49</v>
      </c>
      <c r="C1103">
        <v>11073.182000000001</v>
      </c>
      <c r="D1103">
        <v>464.32600000000002</v>
      </c>
      <c r="E1103">
        <v>667</v>
      </c>
      <c r="F1103">
        <v>40.005836000000002</v>
      </c>
      <c r="G1103" s="1">
        <v>-9.5367430000000002E-7</v>
      </c>
    </row>
    <row r="1104" spans="1:7">
      <c r="A1104">
        <v>1438832454552</v>
      </c>
      <c r="B1104" t="s">
        <v>49</v>
      </c>
      <c r="C1104">
        <v>11083.191000000001</v>
      </c>
      <c r="D1104">
        <v>464.80804000000001</v>
      </c>
      <c r="E1104">
        <v>667</v>
      </c>
      <c r="F1104">
        <v>40.005836000000002</v>
      </c>
      <c r="G1104" s="1">
        <v>-9.5367430000000002E-7</v>
      </c>
    </row>
    <row r="1105" spans="1:7">
      <c r="A1105">
        <v>1438832464564</v>
      </c>
      <c r="B1105" t="s">
        <v>49</v>
      </c>
      <c r="C1105">
        <v>11093.203</v>
      </c>
      <c r="D1105">
        <v>461.94540000000001</v>
      </c>
      <c r="E1105">
        <v>667</v>
      </c>
      <c r="F1105">
        <v>40.020805000000003</v>
      </c>
      <c r="G1105" s="1">
        <v>-9.5367430000000002E-7</v>
      </c>
    </row>
    <row r="1106" spans="1:7">
      <c r="A1106">
        <v>1438832474579</v>
      </c>
      <c r="B1106" t="s">
        <v>49</v>
      </c>
      <c r="C1106">
        <v>11103.218000000001</v>
      </c>
      <c r="D1106">
        <v>464.00360000000001</v>
      </c>
      <c r="E1106">
        <v>667</v>
      </c>
      <c r="F1106">
        <v>40.020805000000003</v>
      </c>
      <c r="G1106" s="1">
        <v>-9.5367430000000002E-7</v>
      </c>
    </row>
    <row r="1107" spans="1:7">
      <c r="A1107">
        <v>1438832484589</v>
      </c>
      <c r="B1107" t="s">
        <v>49</v>
      </c>
      <c r="C1107">
        <v>11113.227999999999</v>
      </c>
      <c r="D1107">
        <v>461.30698000000001</v>
      </c>
      <c r="E1107">
        <v>667</v>
      </c>
      <c r="F1107">
        <v>40.020805000000003</v>
      </c>
      <c r="G1107" s="1">
        <v>-9.5367430000000002E-7</v>
      </c>
    </row>
    <row r="1108" spans="1:7">
      <c r="A1108">
        <v>1438832494599</v>
      </c>
      <c r="B1108" t="s">
        <v>49</v>
      </c>
      <c r="C1108">
        <v>11123.237999999999</v>
      </c>
      <c r="D1108">
        <v>453.17822000000001</v>
      </c>
      <c r="E1108">
        <v>667</v>
      </c>
      <c r="F1108">
        <v>40.020805000000003</v>
      </c>
      <c r="G1108" s="1">
        <v>-9.5367430000000002E-7</v>
      </c>
    </row>
    <row r="1109" spans="1:7">
      <c r="A1109">
        <v>1438832504608</v>
      </c>
      <c r="B1109" t="s">
        <v>49</v>
      </c>
      <c r="C1109">
        <v>11133.246999999999</v>
      </c>
      <c r="D1109">
        <v>455.46361999999999</v>
      </c>
      <c r="E1109">
        <v>667</v>
      </c>
      <c r="F1109">
        <v>40.020805000000003</v>
      </c>
      <c r="G1109" s="1">
        <v>-9.5367430000000002E-7</v>
      </c>
    </row>
    <row r="1110" spans="1:7">
      <c r="A1110">
        <v>1438832514620</v>
      </c>
      <c r="B1110" t="s">
        <v>49</v>
      </c>
      <c r="C1110">
        <v>11143.259</v>
      </c>
      <c r="D1110">
        <v>452.6096</v>
      </c>
      <c r="E1110">
        <v>667</v>
      </c>
      <c r="F1110">
        <v>40.020805000000003</v>
      </c>
      <c r="G1110" s="1">
        <v>-9.5367430000000002E-7</v>
      </c>
    </row>
    <row r="1111" spans="1:7">
      <c r="A1111">
        <v>1438832524632</v>
      </c>
      <c r="B1111" t="s">
        <v>49</v>
      </c>
      <c r="C1111">
        <v>11153.271000000001</v>
      </c>
      <c r="D1111">
        <v>454.98662999999999</v>
      </c>
      <c r="E1111">
        <v>667</v>
      </c>
      <c r="F1111">
        <v>40.020805000000003</v>
      </c>
      <c r="G1111" s="1">
        <v>-9.5367430000000002E-7</v>
      </c>
    </row>
    <row r="1112" spans="1:7">
      <c r="A1112">
        <v>1438832534643</v>
      </c>
      <c r="B1112" t="s">
        <v>49</v>
      </c>
      <c r="C1112">
        <v>11163.281999999999</v>
      </c>
      <c r="D1112">
        <v>456.70166</v>
      </c>
      <c r="E1112">
        <v>667</v>
      </c>
      <c r="F1112">
        <v>40.020805000000003</v>
      </c>
      <c r="G1112" s="1">
        <v>-9.5367430000000002E-7</v>
      </c>
    </row>
    <row r="1113" spans="1:7">
      <c r="A1113">
        <v>1438832544652</v>
      </c>
      <c r="B1113" t="s">
        <v>49</v>
      </c>
      <c r="C1113">
        <v>11173.290999999999</v>
      </c>
      <c r="D1113">
        <v>468.77179999999998</v>
      </c>
      <c r="E1113">
        <v>667</v>
      </c>
      <c r="F1113">
        <v>40.020805000000003</v>
      </c>
      <c r="G1113" s="1">
        <v>-9.5367430000000002E-7</v>
      </c>
    </row>
    <row r="1114" spans="1:7">
      <c r="A1114">
        <v>1438832554662</v>
      </c>
      <c r="B1114" t="s">
        <v>49</v>
      </c>
      <c r="C1114">
        <v>11183.300999999999</v>
      </c>
      <c r="D1114">
        <v>455.29595999999998</v>
      </c>
      <c r="E1114">
        <v>667</v>
      </c>
      <c r="F1114">
        <v>40.021476999999997</v>
      </c>
      <c r="G1114" s="1">
        <v>-9.5367430000000002E-7</v>
      </c>
    </row>
    <row r="1115" spans="1:7">
      <c r="A1115">
        <v>1438832564673</v>
      </c>
      <c r="B1115" t="s">
        <v>49</v>
      </c>
      <c r="C1115">
        <v>11193.312</v>
      </c>
      <c r="D1115">
        <v>457.11619999999999</v>
      </c>
      <c r="E1115">
        <v>667</v>
      </c>
      <c r="F1115">
        <v>40.021476999999997</v>
      </c>
      <c r="G1115" s="1">
        <v>-9.5367430000000002E-7</v>
      </c>
    </row>
    <row r="1116" spans="1:7">
      <c r="A1116">
        <v>1438832574683</v>
      </c>
      <c r="B1116" t="s">
        <v>49</v>
      </c>
      <c r="C1116">
        <v>11203.322</v>
      </c>
      <c r="D1116">
        <v>444.39913999999999</v>
      </c>
      <c r="E1116">
        <v>667</v>
      </c>
      <c r="F1116">
        <v>40.021476999999997</v>
      </c>
      <c r="G1116" s="1">
        <v>-9.5367430000000002E-7</v>
      </c>
    </row>
    <row r="1117" spans="1:7">
      <c r="A1117">
        <v>1438832584694</v>
      </c>
      <c r="B1117" t="s">
        <v>49</v>
      </c>
      <c r="C1117">
        <v>11213.333000000001</v>
      </c>
      <c r="D1117">
        <v>437.2242</v>
      </c>
      <c r="E1117">
        <v>667</v>
      </c>
      <c r="F1117">
        <v>40.022086999999999</v>
      </c>
      <c r="G1117" s="1">
        <v>-9.5367430000000002E-7</v>
      </c>
    </row>
    <row r="1118" spans="1:7">
      <c r="A1118">
        <v>1438832594706</v>
      </c>
      <c r="B1118" t="s">
        <v>49</v>
      </c>
      <c r="C1118">
        <v>11223.344999999999</v>
      </c>
      <c r="D1118">
        <v>439.79149999999998</v>
      </c>
      <c r="E1118">
        <v>667</v>
      </c>
      <c r="F1118">
        <v>40.022086999999999</v>
      </c>
      <c r="G1118" s="1">
        <v>-9.5367430000000002E-7</v>
      </c>
    </row>
    <row r="1119" spans="1:7">
      <c r="A1119">
        <v>1438832604719</v>
      </c>
      <c r="B1119" t="s">
        <v>49</v>
      </c>
      <c r="C1119">
        <v>11233.358</v>
      </c>
      <c r="D1119">
        <v>447.10028</v>
      </c>
      <c r="E1119">
        <v>667</v>
      </c>
      <c r="F1119">
        <v>40.022086999999999</v>
      </c>
      <c r="G1119" s="1">
        <v>-9.5367430000000002E-7</v>
      </c>
    </row>
    <row r="1120" spans="1:7">
      <c r="A1120">
        <v>1438832614732</v>
      </c>
      <c r="B1120" t="s">
        <v>49</v>
      </c>
      <c r="C1120">
        <v>11243.370999999999</v>
      </c>
      <c r="D1120">
        <v>449.92919999999998</v>
      </c>
      <c r="E1120">
        <v>667</v>
      </c>
      <c r="F1120">
        <v>40.022086999999999</v>
      </c>
      <c r="G1120" s="1">
        <v>-9.5367430000000002E-7</v>
      </c>
    </row>
    <row r="1121" spans="1:7">
      <c r="A1121">
        <v>1438832624742</v>
      </c>
      <c r="B1121" t="s">
        <v>49</v>
      </c>
      <c r="C1121">
        <v>11253.380999999999</v>
      </c>
      <c r="D1121">
        <v>438.06567000000001</v>
      </c>
      <c r="E1121">
        <v>667</v>
      </c>
      <c r="F1121">
        <v>40.022086999999999</v>
      </c>
      <c r="G1121" s="1">
        <v>-9.5367430000000002E-7</v>
      </c>
    </row>
    <row r="1122" spans="1:7">
      <c r="A1122">
        <v>1438832634755</v>
      </c>
      <c r="B1122" t="s">
        <v>49</v>
      </c>
      <c r="C1122">
        <v>11263.394</v>
      </c>
      <c r="D1122">
        <v>440.50482</v>
      </c>
      <c r="E1122">
        <v>667</v>
      </c>
      <c r="F1122">
        <v>40.022086999999999</v>
      </c>
      <c r="G1122" s="1">
        <v>-9.5367430000000002E-7</v>
      </c>
    </row>
    <row r="1123" spans="1:7">
      <c r="A1123">
        <v>1438832644765</v>
      </c>
      <c r="B1123" t="s">
        <v>49</v>
      </c>
      <c r="C1123">
        <v>11273.404</v>
      </c>
      <c r="D1123">
        <v>447.81862999999998</v>
      </c>
      <c r="E1123">
        <v>667</v>
      </c>
      <c r="F1123">
        <v>40.041252</v>
      </c>
      <c r="G1123" s="1">
        <v>-9.5367430000000002E-7</v>
      </c>
    </row>
    <row r="1124" spans="1:7">
      <c r="A1124">
        <v>1438832654781</v>
      </c>
      <c r="B1124" t="s">
        <v>49</v>
      </c>
      <c r="C1124">
        <v>11283.42</v>
      </c>
      <c r="D1124">
        <v>445.3562</v>
      </c>
      <c r="E1124">
        <v>667</v>
      </c>
      <c r="F1124">
        <v>40.041252</v>
      </c>
      <c r="G1124" s="1">
        <v>-9.5367430000000002E-7</v>
      </c>
    </row>
    <row r="1125" spans="1:7">
      <c r="A1125">
        <v>1438832664790</v>
      </c>
      <c r="B1125" t="s">
        <v>49</v>
      </c>
      <c r="C1125">
        <v>11293.429</v>
      </c>
      <c r="D1125">
        <v>443.22487999999998</v>
      </c>
      <c r="E1125">
        <v>667</v>
      </c>
      <c r="F1125">
        <v>40.041862000000002</v>
      </c>
      <c r="G1125" s="1">
        <v>-9.5367430000000002E-7</v>
      </c>
    </row>
    <row r="1126" spans="1:7">
      <c r="A1126">
        <v>1438832674801</v>
      </c>
      <c r="B1126" t="s">
        <v>49</v>
      </c>
      <c r="C1126">
        <v>11303.44</v>
      </c>
      <c r="D1126">
        <v>446.02001999999999</v>
      </c>
      <c r="E1126">
        <v>667</v>
      </c>
      <c r="F1126">
        <v>40.041862000000002</v>
      </c>
      <c r="G1126" s="1">
        <v>-9.5367430000000002E-7</v>
      </c>
    </row>
    <row r="1127" spans="1:7">
      <c r="A1127">
        <v>1438832684812</v>
      </c>
      <c r="B1127" t="s">
        <v>49</v>
      </c>
      <c r="C1127">
        <v>11313.450999999999</v>
      </c>
      <c r="D1127">
        <v>443.74268000000001</v>
      </c>
      <c r="E1127">
        <v>667</v>
      </c>
      <c r="F1127">
        <v>40.041862000000002</v>
      </c>
      <c r="G1127" s="1">
        <v>-9.5367430000000002E-7</v>
      </c>
    </row>
    <row r="1128" spans="1:7">
      <c r="A1128">
        <v>1438832694827</v>
      </c>
      <c r="B1128" t="s">
        <v>49</v>
      </c>
      <c r="C1128">
        <v>11323.466</v>
      </c>
      <c r="D1128">
        <v>451.26420000000002</v>
      </c>
      <c r="E1128">
        <v>667</v>
      </c>
      <c r="F1128">
        <v>40.059013</v>
      </c>
      <c r="G1128" s="1">
        <v>-9.5367430000000002E-7</v>
      </c>
    </row>
    <row r="1129" spans="1:7">
      <c r="A1129">
        <v>1438832704838</v>
      </c>
      <c r="B1129" t="s">
        <v>49</v>
      </c>
      <c r="C1129">
        <v>11333.477000000001</v>
      </c>
      <c r="D1129">
        <v>440.16924999999998</v>
      </c>
      <c r="E1129">
        <v>667</v>
      </c>
      <c r="F1129">
        <v>40.059013</v>
      </c>
      <c r="G1129" s="1">
        <v>-9.5367430000000002E-7</v>
      </c>
    </row>
    <row r="1130" spans="1:7">
      <c r="A1130">
        <v>1438832714847</v>
      </c>
      <c r="B1130" t="s">
        <v>49</v>
      </c>
      <c r="C1130">
        <v>11343.486000000001</v>
      </c>
      <c r="D1130">
        <v>448.41356999999999</v>
      </c>
      <c r="E1130">
        <v>667</v>
      </c>
      <c r="F1130">
        <v>40.062491999999999</v>
      </c>
      <c r="G1130" s="1">
        <v>-9.5367430000000002E-7</v>
      </c>
    </row>
    <row r="1131" spans="1:7">
      <c r="A1131">
        <v>1438832724859</v>
      </c>
      <c r="B1131" t="s">
        <v>49</v>
      </c>
      <c r="C1131">
        <v>11353.498</v>
      </c>
      <c r="D1131">
        <v>443.46210000000002</v>
      </c>
      <c r="E1131">
        <v>667</v>
      </c>
      <c r="F1131">
        <v>40.062491999999999</v>
      </c>
      <c r="G1131" s="1">
        <v>-9.5367430000000002E-7</v>
      </c>
    </row>
    <row r="1132" spans="1:7">
      <c r="A1132">
        <v>1438832734870</v>
      </c>
      <c r="B1132" t="s">
        <v>49</v>
      </c>
      <c r="C1132">
        <v>11363.509</v>
      </c>
      <c r="D1132">
        <v>451.81054999999998</v>
      </c>
      <c r="E1132">
        <v>667</v>
      </c>
      <c r="F1132">
        <v>40.131805</v>
      </c>
      <c r="G1132" s="1">
        <v>-9.5367430000000002E-7</v>
      </c>
    </row>
    <row r="1133" spans="1:7">
      <c r="A1133">
        <v>1438832744882</v>
      </c>
      <c r="B1133" t="s">
        <v>49</v>
      </c>
      <c r="C1133">
        <v>11373.521000000001</v>
      </c>
      <c r="D1133">
        <v>451.56805000000003</v>
      </c>
      <c r="E1133">
        <v>667</v>
      </c>
      <c r="F1133">
        <v>40.131805</v>
      </c>
      <c r="G1133" s="1">
        <v>-9.5367430000000002E-7</v>
      </c>
    </row>
    <row r="1134" spans="1:7">
      <c r="A1134">
        <v>1438832754891</v>
      </c>
      <c r="B1134" t="s">
        <v>49</v>
      </c>
      <c r="C1134">
        <v>11383.53</v>
      </c>
      <c r="D1134">
        <v>446.43475000000001</v>
      </c>
      <c r="E1134">
        <v>667</v>
      </c>
      <c r="F1134">
        <v>40.131805</v>
      </c>
      <c r="G1134" s="1">
        <v>-9.5367430000000002E-7</v>
      </c>
    </row>
    <row r="1135" spans="1:7">
      <c r="A1135">
        <v>1438832764901</v>
      </c>
      <c r="B1135" t="s">
        <v>49</v>
      </c>
      <c r="C1135">
        <v>11393.54</v>
      </c>
      <c r="D1135">
        <v>454.80500000000001</v>
      </c>
      <c r="E1135">
        <v>667</v>
      </c>
      <c r="F1135">
        <v>40.133575</v>
      </c>
      <c r="G1135" s="1">
        <v>-9.5367430000000002E-7</v>
      </c>
    </row>
    <row r="1136" spans="1:7">
      <c r="A1136">
        <v>1438832774914</v>
      </c>
      <c r="B1136" t="s">
        <v>49</v>
      </c>
      <c r="C1136">
        <v>11403.553</v>
      </c>
      <c r="D1136">
        <v>454.67047000000002</v>
      </c>
      <c r="E1136">
        <v>667</v>
      </c>
      <c r="F1136">
        <v>40.133575</v>
      </c>
      <c r="G1136" s="1">
        <v>-9.5367430000000002E-7</v>
      </c>
    </row>
    <row r="1137" spans="1:7">
      <c r="A1137">
        <v>1438832784925</v>
      </c>
      <c r="B1137" t="s">
        <v>49</v>
      </c>
      <c r="C1137">
        <v>11413.564</v>
      </c>
      <c r="D1137">
        <v>444.57067999999998</v>
      </c>
      <c r="E1137">
        <v>667</v>
      </c>
      <c r="F1137">
        <v>40.141753999999999</v>
      </c>
      <c r="G1137" s="1">
        <v>-9.5367430000000002E-7</v>
      </c>
    </row>
    <row r="1138" spans="1:7">
      <c r="A1138">
        <v>1438832794934</v>
      </c>
      <c r="B1138" t="s">
        <v>49</v>
      </c>
      <c r="C1138">
        <v>11423.573</v>
      </c>
      <c r="D1138">
        <v>444.24135999999999</v>
      </c>
      <c r="E1138">
        <v>667</v>
      </c>
      <c r="F1138">
        <v>40.141753999999999</v>
      </c>
      <c r="G1138" s="1">
        <v>-9.5367430000000002E-7</v>
      </c>
    </row>
    <row r="1139" spans="1:7">
      <c r="A1139">
        <v>1438832804947</v>
      </c>
      <c r="B1139" t="s">
        <v>49</v>
      </c>
      <c r="C1139">
        <v>11433.585999999999</v>
      </c>
      <c r="D1139">
        <v>456.43436000000003</v>
      </c>
      <c r="E1139">
        <v>667</v>
      </c>
      <c r="F1139">
        <v>40.141753999999999</v>
      </c>
      <c r="G1139" s="1">
        <v>-9.5367430000000002E-7</v>
      </c>
    </row>
    <row r="1140" spans="1:7">
      <c r="A1140">
        <v>1438832814960</v>
      </c>
      <c r="B1140" t="s">
        <v>49</v>
      </c>
      <c r="C1140">
        <v>11443.599</v>
      </c>
      <c r="D1140">
        <v>455.26233000000002</v>
      </c>
      <c r="E1140">
        <v>667</v>
      </c>
      <c r="F1140">
        <v>40.141753999999999</v>
      </c>
      <c r="G1140" s="1">
        <v>-9.5367430000000002E-7</v>
      </c>
    </row>
    <row r="1141" spans="1:7">
      <c r="A1141">
        <v>1438832824975</v>
      </c>
      <c r="B1141" t="s">
        <v>49</v>
      </c>
      <c r="C1141">
        <v>11453.614</v>
      </c>
      <c r="D1141">
        <v>445.18896000000001</v>
      </c>
      <c r="E1141">
        <v>667</v>
      </c>
      <c r="F1141">
        <v>40.141753999999999</v>
      </c>
      <c r="G1141" s="1">
        <v>-9.5367430000000002E-7</v>
      </c>
    </row>
    <row r="1142" spans="1:7">
      <c r="A1142">
        <v>1438832834986</v>
      </c>
      <c r="B1142" t="s">
        <v>49</v>
      </c>
      <c r="C1142">
        <v>11463.625</v>
      </c>
      <c r="D1142">
        <v>453.98437999999999</v>
      </c>
      <c r="E1142">
        <v>667</v>
      </c>
      <c r="F1142">
        <v>40.153717</v>
      </c>
      <c r="G1142" s="1">
        <v>-9.5367430000000002E-7</v>
      </c>
    </row>
    <row r="1143" spans="1:7">
      <c r="A1143">
        <v>1438832844996</v>
      </c>
      <c r="B1143" t="s">
        <v>49</v>
      </c>
      <c r="C1143">
        <v>11473.635</v>
      </c>
      <c r="D1143">
        <v>447.72784000000001</v>
      </c>
      <c r="E1143">
        <v>667</v>
      </c>
      <c r="F1143">
        <v>40.153717</v>
      </c>
      <c r="G1143" s="1">
        <v>-9.5367430000000002E-7</v>
      </c>
    </row>
    <row r="1144" spans="1:7">
      <c r="A1144">
        <v>1438832855010</v>
      </c>
      <c r="B1144" t="s">
        <v>49</v>
      </c>
      <c r="C1144">
        <v>11483.648999999999</v>
      </c>
      <c r="D1144">
        <v>451.25436000000002</v>
      </c>
      <c r="E1144">
        <v>667</v>
      </c>
      <c r="F1144">
        <v>40.230559999999997</v>
      </c>
      <c r="G1144" s="1">
        <v>-9.5367430000000002E-7</v>
      </c>
    </row>
    <row r="1145" spans="1:7">
      <c r="A1145">
        <v>1438832865020</v>
      </c>
      <c r="B1145" t="s">
        <v>49</v>
      </c>
      <c r="C1145">
        <v>11493.659</v>
      </c>
      <c r="D1145">
        <v>446.02863000000002</v>
      </c>
      <c r="E1145">
        <v>667</v>
      </c>
      <c r="F1145">
        <v>40.230559999999997</v>
      </c>
      <c r="G1145" s="1">
        <v>-9.5367430000000002E-7</v>
      </c>
    </row>
    <row r="1146" spans="1:7">
      <c r="A1146">
        <v>1438832875031</v>
      </c>
      <c r="B1146" t="s">
        <v>49</v>
      </c>
      <c r="C1146">
        <v>11503.67</v>
      </c>
      <c r="D1146">
        <v>445.91266000000002</v>
      </c>
      <c r="E1146">
        <v>667</v>
      </c>
      <c r="F1146">
        <v>40.230559999999997</v>
      </c>
      <c r="G1146" s="1">
        <v>-9.5367430000000002E-7</v>
      </c>
    </row>
    <row r="1147" spans="1:7">
      <c r="A1147">
        <v>1438832885041</v>
      </c>
      <c r="B1147" t="s">
        <v>49</v>
      </c>
      <c r="C1147">
        <v>11513.68</v>
      </c>
      <c r="D1147">
        <v>454.65307999999999</v>
      </c>
      <c r="E1147">
        <v>667</v>
      </c>
      <c r="F1147">
        <v>40.231050000000003</v>
      </c>
      <c r="G1147" s="1">
        <v>-9.5367430000000002E-7</v>
      </c>
    </row>
    <row r="1148" spans="1:7">
      <c r="A1148">
        <v>1438832895052</v>
      </c>
      <c r="B1148" t="s">
        <v>49</v>
      </c>
      <c r="C1148">
        <v>11523.691000000001</v>
      </c>
      <c r="D1148">
        <v>449.19583</v>
      </c>
      <c r="E1148">
        <v>667</v>
      </c>
      <c r="F1148">
        <v>40.231050000000003</v>
      </c>
      <c r="G1148" s="1">
        <v>-9.5367430000000002E-7</v>
      </c>
    </row>
    <row r="1149" spans="1:7">
      <c r="A1149">
        <v>1438832905064</v>
      </c>
      <c r="B1149" t="s">
        <v>49</v>
      </c>
      <c r="C1149">
        <v>11533.703</v>
      </c>
      <c r="D1149">
        <v>457.65222</v>
      </c>
      <c r="E1149">
        <v>667</v>
      </c>
      <c r="F1149">
        <v>40.231050000000003</v>
      </c>
      <c r="G1149" s="1">
        <v>-9.5367430000000002E-7</v>
      </c>
    </row>
    <row r="1150" spans="1:7">
      <c r="A1150">
        <v>1438832915077</v>
      </c>
      <c r="B1150" t="s">
        <v>49</v>
      </c>
      <c r="C1150">
        <v>11543.716</v>
      </c>
      <c r="D1150">
        <v>457.31873000000002</v>
      </c>
      <c r="E1150">
        <v>667</v>
      </c>
      <c r="F1150">
        <v>40.231050000000003</v>
      </c>
      <c r="G1150" s="1">
        <v>-9.5367430000000002E-7</v>
      </c>
    </row>
    <row r="1151" spans="1:7">
      <c r="A1151">
        <v>1438832925089</v>
      </c>
      <c r="B1151" t="s">
        <v>49</v>
      </c>
      <c r="C1151">
        <v>11553.727999999999</v>
      </c>
      <c r="D1151">
        <v>460.63069999999999</v>
      </c>
      <c r="E1151">
        <v>667</v>
      </c>
      <c r="F1151">
        <v>40.231050000000003</v>
      </c>
      <c r="G1151" s="1">
        <v>-9.5367430000000002E-7</v>
      </c>
    </row>
    <row r="1152" spans="1:7">
      <c r="A1152">
        <v>1438832935097</v>
      </c>
      <c r="B1152" t="s">
        <v>49</v>
      </c>
      <c r="C1152">
        <v>11563.736000000001</v>
      </c>
      <c r="D1152">
        <v>455.50916000000001</v>
      </c>
      <c r="E1152">
        <v>667</v>
      </c>
      <c r="F1152">
        <v>40.231050000000003</v>
      </c>
      <c r="G1152" s="1">
        <v>-9.5367430000000002E-7</v>
      </c>
    </row>
    <row r="1153" spans="1:7">
      <c r="A1153">
        <v>1438832945107</v>
      </c>
      <c r="B1153" t="s">
        <v>49</v>
      </c>
      <c r="C1153">
        <v>11573.745999999999</v>
      </c>
      <c r="D1153">
        <v>449.16165000000001</v>
      </c>
      <c r="E1153">
        <v>667</v>
      </c>
      <c r="F1153">
        <v>40.231050000000003</v>
      </c>
      <c r="G1153" s="1">
        <v>-9.5367430000000002E-7</v>
      </c>
    </row>
    <row r="1154" spans="1:7">
      <c r="A1154">
        <v>1438832955117</v>
      </c>
      <c r="B1154" t="s">
        <v>49</v>
      </c>
      <c r="C1154">
        <v>11583.755999999999</v>
      </c>
      <c r="D1154">
        <v>461.42259999999999</v>
      </c>
      <c r="E1154">
        <v>667</v>
      </c>
      <c r="F1154">
        <v>40.231050000000003</v>
      </c>
      <c r="G1154" s="1">
        <v>-9.5367430000000002E-7</v>
      </c>
    </row>
    <row r="1155" spans="1:7">
      <c r="A1155">
        <v>1438832965126</v>
      </c>
      <c r="B1155" t="s">
        <v>49</v>
      </c>
      <c r="C1155">
        <v>11593.764999999999</v>
      </c>
      <c r="D1155">
        <v>456.48056000000003</v>
      </c>
      <c r="E1155">
        <v>667</v>
      </c>
      <c r="F1155">
        <v>40.231050000000003</v>
      </c>
      <c r="G1155" s="1">
        <v>-9.5367430000000002E-7</v>
      </c>
    </row>
    <row r="1156" spans="1:7">
      <c r="A1156">
        <v>1438832975136</v>
      </c>
      <c r="B1156" t="s">
        <v>49</v>
      </c>
      <c r="C1156">
        <v>11603.775</v>
      </c>
      <c r="D1156">
        <v>456.33391999999998</v>
      </c>
      <c r="E1156">
        <v>667</v>
      </c>
      <c r="F1156">
        <v>40.231597999999998</v>
      </c>
      <c r="G1156" s="1">
        <v>-9.5367430000000002E-7</v>
      </c>
    </row>
    <row r="1157" spans="1:7">
      <c r="A1157">
        <v>1438832985147</v>
      </c>
      <c r="B1157" t="s">
        <v>49</v>
      </c>
      <c r="C1157">
        <v>11613.786</v>
      </c>
      <c r="D1157">
        <v>455.05768</v>
      </c>
      <c r="E1157">
        <v>667</v>
      </c>
      <c r="F1157">
        <v>40.324677000000001</v>
      </c>
      <c r="G1157" s="1">
        <v>-9.5367430000000002E-7</v>
      </c>
    </row>
    <row r="1158" spans="1:7">
      <c r="A1158">
        <v>1438832995155</v>
      </c>
      <c r="B1158" t="s">
        <v>49</v>
      </c>
      <c r="C1158">
        <v>11623.794</v>
      </c>
      <c r="D1158">
        <v>453.68936000000002</v>
      </c>
      <c r="E1158">
        <v>667</v>
      </c>
      <c r="F1158">
        <v>40.324677000000001</v>
      </c>
      <c r="G1158" s="1">
        <v>-9.5367430000000002E-7</v>
      </c>
    </row>
    <row r="1159" spans="1:7">
      <c r="A1159">
        <v>1438833005163</v>
      </c>
      <c r="B1159" t="s">
        <v>49</v>
      </c>
      <c r="C1159">
        <v>11633.802</v>
      </c>
      <c r="D1159">
        <v>460.99016999999998</v>
      </c>
      <c r="E1159">
        <v>667</v>
      </c>
      <c r="F1159">
        <v>40.324677000000001</v>
      </c>
      <c r="G1159" s="1">
        <v>-9.5367430000000002E-7</v>
      </c>
    </row>
    <row r="1160" spans="1:7">
      <c r="A1160">
        <v>1438833015174</v>
      </c>
      <c r="B1160" t="s">
        <v>49</v>
      </c>
      <c r="C1160">
        <v>11643.813</v>
      </c>
      <c r="D1160">
        <v>459.99023</v>
      </c>
      <c r="E1160">
        <v>667</v>
      </c>
      <c r="F1160">
        <v>40.327483999999998</v>
      </c>
      <c r="G1160" s="1">
        <v>-9.5367430000000002E-7</v>
      </c>
    </row>
    <row r="1161" spans="1:7">
      <c r="A1161">
        <v>1438833025183</v>
      </c>
      <c r="B1161" t="s">
        <v>49</v>
      </c>
      <c r="C1161">
        <v>11653.822</v>
      </c>
      <c r="D1161">
        <v>455.89416999999997</v>
      </c>
      <c r="E1161">
        <v>667</v>
      </c>
      <c r="F1161">
        <v>40.327483999999998</v>
      </c>
      <c r="G1161" s="1">
        <v>-9.5367430000000002E-7</v>
      </c>
    </row>
    <row r="1162" spans="1:7">
      <c r="A1162">
        <v>1438833035194</v>
      </c>
      <c r="B1162" t="s">
        <v>49</v>
      </c>
      <c r="C1162">
        <v>11663.833000000001</v>
      </c>
      <c r="D1162">
        <v>465.08264000000003</v>
      </c>
      <c r="E1162">
        <v>667</v>
      </c>
      <c r="F1162">
        <v>40.344208000000002</v>
      </c>
      <c r="G1162" s="1">
        <v>-9.5367430000000002E-7</v>
      </c>
    </row>
    <row r="1163" spans="1:7">
      <c r="A1163">
        <v>1438833045203</v>
      </c>
      <c r="B1163" t="s">
        <v>49</v>
      </c>
      <c r="C1163">
        <v>11673.842000000001</v>
      </c>
      <c r="D1163">
        <v>455.78856999999999</v>
      </c>
      <c r="E1163">
        <v>667</v>
      </c>
      <c r="F1163">
        <v>40.344208000000002</v>
      </c>
      <c r="G1163" s="1">
        <v>-9.5367430000000002E-7</v>
      </c>
    </row>
    <row r="1164" spans="1:7">
      <c r="A1164">
        <v>1438833055213</v>
      </c>
      <c r="B1164" t="s">
        <v>49</v>
      </c>
      <c r="C1164">
        <v>11683.852000000001</v>
      </c>
      <c r="D1164">
        <v>464.75295999999997</v>
      </c>
      <c r="E1164">
        <v>667</v>
      </c>
      <c r="F1164">
        <v>40.344208000000002</v>
      </c>
      <c r="G1164" s="1">
        <v>-9.5367430000000002E-7</v>
      </c>
    </row>
    <row r="1165" spans="1:7">
      <c r="A1165">
        <v>1438833065227</v>
      </c>
      <c r="B1165" t="s">
        <v>49</v>
      </c>
      <c r="C1165">
        <v>11693.866</v>
      </c>
      <c r="D1165">
        <v>463.65784000000002</v>
      </c>
      <c r="E1165">
        <v>667</v>
      </c>
      <c r="F1165">
        <v>40.344208000000002</v>
      </c>
      <c r="G1165" s="1">
        <v>-9.5367430000000002E-7</v>
      </c>
    </row>
    <row r="1166" spans="1:7">
      <c r="A1166">
        <v>1438833075238</v>
      </c>
      <c r="B1166" t="s">
        <v>49</v>
      </c>
      <c r="C1166">
        <v>11703.877</v>
      </c>
      <c r="D1166">
        <v>455.59026999999998</v>
      </c>
      <c r="E1166">
        <v>667</v>
      </c>
      <c r="F1166">
        <v>40.344208000000002</v>
      </c>
      <c r="G1166" s="1">
        <v>-9.5367430000000002E-7</v>
      </c>
    </row>
    <row r="1167" spans="1:7">
      <c r="A1167">
        <v>1438833085249</v>
      </c>
      <c r="B1167" t="s">
        <v>49</v>
      </c>
      <c r="C1167">
        <v>11713.888000000001</v>
      </c>
      <c r="D1167">
        <v>463.79282000000001</v>
      </c>
      <c r="E1167">
        <v>667</v>
      </c>
      <c r="F1167">
        <v>40.344208000000002</v>
      </c>
      <c r="G1167" s="1">
        <v>-9.5367430000000002E-7</v>
      </c>
    </row>
    <row r="1168" spans="1:7">
      <c r="A1168">
        <v>1438833095260</v>
      </c>
      <c r="B1168" t="s">
        <v>49</v>
      </c>
      <c r="C1168">
        <v>11723.898999999999</v>
      </c>
      <c r="D1168">
        <v>466.09604000000002</v>
      </c>
      <c r="E1168">
        <v>667</v>
      </c>
      <c r="F1168">
        <v>40.344880000000003</v>
      </c>
      <c r="G1168" s="1">
        <v>-9.5367430000000002E-7</v>
      </c>
    </row>
    <row r="1169" spans="1:7">
      <c r="A1169">
        <v>1438833105270</v>
      </c>
      <c r="B1169" t="s">
        <v>49</v>
      </c>
      <c r="C1169">
        <v>11733.909</v>
      </c>
      <c r="D1169">
        <v>435.06990000000002</v>
      </c>
      <c r="E1169">
        <v>667</v>
      </c>
      <c r="F1169">
        <v>40.344880000000003</v>
      </c>
      <c r="G1169" s="1">
        <v>-9.5367430000000002E-7</v>
      </c>
    </row>
    <row r="1170" spans="1:7">
      <c r="A1170">
        <v>1438833115281</v>
      </c>
      <c r="B1170" t="s">
        <v>49</v>
      </c>
      <c r="C1170">
        <v>11743.92</v>
      </c>
      <c r="D1170">
        <v>444.58945</v>
      </c>
      <c r="E1170">
        <v>667</v>
      </c>
      <c r="F1170">
        <v>40.34787</v>
      </c>
      <c r="G1170" s="1">
        <v>-9.5367430000000002E-7</v>
      </c>
    </row>
    <row r="1171" spans="1:7">
      <c r="A1171">
        <v>1438833125291</v>
      </c>
      <c r="B1171" t="s">
        <v>49</v>
      </c>
      <c r="C1171">
        <v>11753.93</v>
      </c>
      <c r="D1171">
        <v>445.47424000000001</v>
      </c>
      <c r="E1171">
        <v>667</v>
      </c>
      <c r="F1171">
        <v>40.34787</v>
      </c>
      <c r="G1171" s="1">
        <v>-9.5367430000000002E-7</v>
      </c>
    </row>
    <row r="1172" spans="1:7">
      <c r="A1172">
        <v>1438833135302</v>
      </c>
      <c r="B1172" t="s">
        <v>49</v>
      </c>
      <c r="C1172">
        <v>11763.941000000001</v>
      </c>
      <c r="D1172">
        <v>444.7731</v>
      </c>
      <c r="E1172">
        <v>667</v>
      </c>
      <c r="F1172">
        <v>40.34787</v>
      </c>
      <c r="G1172" s="1">
        <v>-9.5367430000000002E-7</v>
      </c>
    </row>
    <row r="1173" spans="1:7">
      <c r="A1173">
        <v>1438833145312</v>
      </c>
      <c r="B1173" t="s">
        <v>49</v>
      </c>
      <c r="C1173">
        <v>11773.950999999999</v>
      </c>
      <c r="D1173">
        <v>442.54144000000002</v>
      </c>
      <c r="E1173">
        <v>667</v>
      </c>
      <c r="F1173">
        <v>40.355499999999999</v>
      </c>
      <c r="G1173" s="1">
        <v>-9.5367430000000002E-7</v>
      </c>
    </row>
    <row r="1174" spans="1:7">
      <c r="A1174">
        <v>1438833155320</v>
      </c>
      <c r="B1174" t="s">
        <v>49</v>
      </c>
      <c r="C1174">
        <v>11783.959000000001</v>
      </c>
      <c r="D1174">
        <v>442.69756999999998</v>
      </c>
      <c r="E1174">
        <v>667</v>
      </c>
      <c r="F1174">
        <v>40.355499999999999</v>
      </c>
      <c r="G1174" s="1">
        <v>-9.5367430000000002E-7</v>
      </c>
    </row>
    <row r="1175" spans="1:7">
      <c r="A1175">
        <v>1438833165331</v>
      </c>
      <c r="B1175" t="s">
        <v>49</v>
      </c>
      <c r="C1175">
        <v>11793.97</v>
      </c>
      <c r="D1175">
        <v>440.3134</v>
      </c>
      <c r="E1175">
        <v>667</v>
      </c>
      <c r="F1175">
        <v>40.355499999999999</v>
      </c>
      <c r="G1175" s="1">
        <v>-9.5367430000000002E-7</v>
      </c>
    </row>
    <row r="1176" spans="1:7">
      <c r="A1176">
        <v>1438833175339</v>
      </c>
      <c r="B1176" t="s">
        <v>49</v>
      </c>
      <c r="C1176">
        <v>11803.977999999999</v>
      </c>
      <c r="D1176">
        <v>440.40552000000002</v>
      </c>
      <c r="E1176">
        <v>667</v>
      </c>
      <c r="F1176">
        <v>40.355499999999999</v>
      </c>
      <c r="G1176" s="1">
        <v>-9.5367430000000002E-7</v>
      </c>
    </row>
    <row r="1177" spans="1:7">
      <c r="A1177">
        <v>1438833185351</v>
      </c>
      <c r="B1177" t="s">
        <v>49</v>
      </c>
      <c r="C1177">
        <v>11813.99</v>
      </c>
      <c r="D1177">
        <v>445.55194</v>
      </c>
      <c r="E1177">
        <v>667</v>
      </c>
      <c r="F1177">
        <v>40.355499999999999</v>
      </c>
      <c r="G1177" s="1">
        <v>-9.5367430000000002E-7</v>
      </c>
    </row>
    <row r="1178" spans="1:7">
      <c r="A1178">
        <v>1438833195361</v>
      </c>
      <c r="B1178" t="s">
        <v>49</v>
      </c>
      <c r="C1178">
        <v>11824</v>
      </c>
      <c r="D1178">
        <v>445.71523999999999</v>
      </c>
      <c r="E1178">
        <v>667</v>
      </c>
      <c r="F1178">
        <v>40.368499999999997</v>
      </c>
      <c r="G1178" s="1">
        <v>-9.5367430000000002E-7</v>
      </c>
    </row>
    <row r="1179" spans="1:7">
      <c r="A1179">
        <v>1438833205370</v>
      </c>
      <c r="B1179" t="s">
        <v>49</v>
      </c>
      <c r="C1179">
        <v>11834.009</v>
      </c>
      <c r="D1179">
        <v>445.74220000000003</v>
      </c>
      <c r="E1179">
        <v>667</v>
      </c>
      <c r="F1179">
        <v>40.368499999999997</v>
      </c>
      <c r="G1179" s="1">
        <v>-9.5367430000000002E-7</v>
      </c>
    </row>
    <row r="1180" spans="1:7">
      <c r="A1180">
        <v>1438833215381</v>
      </c>
      <c r="B1180" t="s">
        <v>49</v>
      </c>
      <c r="C1180">
        <v>11844.02</v>
      </c>
      <c r="D1180">
        <v>440.96337999999997</v>
      </c>
      <c r="E1180">
        <v>667</v>
      </c>
      <c r="F1180">
        <v>40.368499999999997</v>
      </c>
      <c r="G1180" s="1">
        <v>-9.5367430000000002E-7</v>
      </c>
    </row>
    <row r="1181" spans="1:7">
      <c r="A1181">
        <v>1438833225392</v>
      </c>
      <c r="B1181" t="s">
        <v>49</v>
      </c>
      <c r="C1181">
        <v>11854.031000000001</v>
      </c>
      <c r="D1181">
        <v>446.12268</v>
      </c>
      <c r="E1181">
        <v>667</v>
      </c>
      <c r="F1181">
        <v>40.368499999999997</v>
      </c>
      <c r="G1181" s="1">
        <v>-9.5367430000000002E-7</v>
      </c>
    </row>
    <row r="1182" spans="1:7">
      <c r="A1182">
        <v>1438833235403</v>
      </c>
      <c r="B1182" t="s">
        <v>49</v>
      </c>
      <c r="C1182">
        <v>11864.041999999999</v>
      </c>
      <c r="D1182">
        <v>444.46789999999999</v>
      </c>
      <c r="E1182">
        <v>667</v>
      </c>
      <c r="F1182">
        <v>40.369475999999999</v>
      </c>
      <c r="G1182" s="1">
        <v>-9.5367430000000002E-7</v>
      </c>
    </row>
    <row r="1183" spans="1:7">
      <c r="A1183">
        <v>1438833245411</v>
      </c>
      <c r="B1183" t="s">
        <v>49</v>
      </c>
      <c r="C1183">
        <v>11874.05</v>
      </c>
      <c r="D1183">
        <v>443.28516000000002</v>
      </c>
      <c r="E1183">
        <v>667</v>
      </c>
      <c r="F1183">
        <v>40.369475999999999</v>
      </c>
      <c r="G1183" s="1">
        <v>-9.5367430000000002E-7</v>
      </c>
    </row>
    <row r="1184" spans="1:7">
      <c r="A1184">
        <v>1438833255420</v>
      </c>
      <c r="B1184" t="s">
        <v>49</v>
      </c>
      <c r="C1184">
        <v>11884.058999999999</v>
      </c>
      <c r="D1184">
        <v>443.91287</v>
      </c>
      <c r="E1184">
        <v>667</v>
      </c>
      <c r="F1184">
        <v>40.369475999999999</v>
      </c>
      <c r="G1184" s="1">
        <v>-9.5367430000000002E-7</v>
      </c>
    </row>
    <row r="1185" spans="1:7">
      <c r="A1185">
        <v>1438833265432</v>
      </c>
      <c r="B1185" t="s">
        <v>49</v>
      </c>
      <c r="C1185">
        <v>11894.071</v>
      </c>
      <c r="D1185">
        <v>444.60703000000001</v>
      </c>
      <c r="E1185">
        <v>667</v>
      </c>
      <c r="F1185">
        <v>40.369475999999999</v>
      </c>
      <c r="G1185" s="1">
        <v>-9.5367430000000002E-7</v>
      </c>
    </row>
    <row r="1186" spans="1:7">
      <c r="A1186">
        <v>1438833275443</v>
      </c>
      <c r="B1186" t="s">
        <v>49</v>
      </c>
      <c r="C1186">
        <v>11904.082</v>
      </c>
      <c r="D1186">
        <v>440.34807999999998</v>
      </c>
      <c r="E1186">
        <v>667</v>
      </c>
      <c r="F1186">
        <v>40.369475999999999</v>
      </c>
      <c r="G1186" s="1">
        <v>-9.5367430000000002E-7</v>
      </c>
    </row>
    <row r="1187" spans="1:7">
      <c r="A1187">
        <v>1438833285454</v>
      </c>
      <c r="B1187" t="s">
        <v>49</v>
      </c>
      <c r="C1187">
        <v>11914.093000000001</v>
      </c>
      <c r="D1187">
        <v>441.04149999999998</v>
      </c>
      <c r="E1187">
        <v>667</v>
      </c>
      <c r="F1187">
        <v>40.369475999999999</v>
      </c>
      <c r="G1187" s="1">
        <v>-9.5367430000000002E-7</v>
      </c>
    </row>
    <row r="1188" spans="1:7">
      <c r="A1188">
        <v>1438833295462</v>
      </c>
      <c r="B1188" t="s">
        <v>49</v>
      </c>
      <c r="C1188">
        <v>11924.101000000001</v>
      </c>
      <c r="D1188">
        <v>441.90746999999999</v>
      </c>
      <c r="E1188">
        <v>667</v>
      </c>
      <c r="F1188">
        <v>40.369475999999999</v>
      </c>
      <c r="G1188" s="1">
        <v>-9.5367430000000002E-7</v>
      </c>
    </row>
    <row r="1189" spans="1:7">
      <c r="A1189">
        <v>1438833305472</v>
      </c>
      <c r="B1189" t="s">
        <v>49</v>
      </c>
      <c r="C1189">
        <v>11934.111000000001</v>
      </c>
      <c r="D1189">
        <v>442.59122000000002</v>
      </c>
      <c r="E1189">
        <v>667</v>
      </c>
      <c r="F1189">
        <v>40.369475999999999</v>
      </c>
      <c r="G1189" s="1">
        <v>-9.5367430000000002E-7</v>
      </c>
    </row>
    <row r="1190" spans="1:7">
      <c r="A1190">
        <v>1438833315480</v>
      </c>
      <c r="B1190" t="s">
        <v>49</v>
      </c>
      <c r="C1190">
        <v>11944.119000000001</v>
      </c>
      <c r="D1190">
        <v>443.17649999999998</v>
      </c>
      <c r="E1190">
        <v>667</v>
      </c>
      <c r="F1190">
        <v>40.369475999999999</v>
      </c>
      <c r="G1190" s="1">
        <v>-9.5367430000000002E-7</v>
      </c>
    </row>
    <row r="1191" spans="1:7">
      <c r="A1191">
        <v>1438833325492</v>
      </c>
      <c r="B1191" t="s">
        <v>49</v>
      </c>
      <c r="C1191">
        <v>11954.130999999999</v>
      </c>
      <c r="D1191">
        <v>453.47744999999998</v>
      </c>
      <c r="E1191">
        <v>667</v>
      </c>
      <c r="F1191">
        <v>40.369475999999999</v>
      </c>
      <c r="G1191" s="1">
        <v>-9.5367430000000002E-7</v>
      </c>
    </row>
    <row r="1192" spans="1:7">
      <c r="A1192">
        <v>1438833335503</v>
      </c>
      <c r="B1192" t="s">
        <v>49</v>
      </c>
      <c r="C1192">
        <v>11964.142</v>
      </c>
      <c r="D1192">
        <v>442.90706999999998</v>
      </c>
      <c r="E1192">
        <v>667</v>
      </c>
      <c r="F1192">
        <v>40.379455999999998</v>
      </c>
      <c r="G1192" s="1">
        <v>-9.5367430000000002E-7</v>
      </c>
    </row>
    <row r="1193" spans="1:7">
      <c r="A1193">
        <v>1438833345514</v>
      </c>
      <c r="B1193" t="s">
        <v>49</v>
      </c>
      <c r="C1193">
        <v>11974.153</v>
      </c>
      <c r="D1193">
        <v>443.60028</v>
      </c>
      <c r="E1193">
        <v>667</v>
      </c>
      <c r="F1193">
        <v>40.382263000000002</v>
      </c>
      <c r="G1193" s="1">
        <v>-9.5367430000000002E-7</v>
      </c>
    </row>
    <row r="1194" spans="1:7">
      <c r="A1194">
        <v>1438833355522</v>
      </c>
      <c r="B1194" t="s">
        <v>49</v>
      </c>
      <c r="C1194">
        <v>11984.161</v>
      </c>
      <c r="D1194">
        <v>449.24970000000002</v>
      </c>
      <c r="E1194">
        <v>667</v>
      </c>
      <c r="F1194">
        <v>40.382263000000002</v>
      </c>
      <c r="G1194" s="1">
        <v>-9.5367430000000002E-7</v>
      </c>
    </row>
    <row r="1195" spans="1:7">
      <c r="A1195">
        <v>1438833365533</v>
      </c>
      <c r="B1195" t="s">
        <v>49</v>
      </c>
      <c r="C1195">
        <v>11994.172</v>
      </c>
      <c r="D1195">
        <v>447.91881999999998</v>
      </c>
      <c r="E1195">
        <v>667</v>
      </c>
      <c r="F1195">
        <v>40.382263000000002</v>
      </c>
      <c r="G1195" s="1">
        <v>-9.5367430000000002E-7</v>
      </c>
    </row>
    <row r="1196" spans="1:7">
      <c r="A1196">
        <v>1438833375542</v>
      </c>
      <c r="B1196" t="s">
        <v>49</v>
      </c>
      <c r="C1196">
        <v>12004.181</v>
      </c>
      <c r="D1196">
        <v>448.64760000000001</v>
      </c>
      <c r="E1196">
        <v>667</v>
      </c>
      <c r="F1196">
        <v>40.382263000000002</v>
      </c>
      <c r="G1196" s="1">
        <v>-9.5367430000000002E-7</v>
      </c>
    </row>
    <row r="1197" spans="1:7">
      <c r="A1197">
        <v>1438833385552</v>
      </c>
      <c r="B1197" t="s">
        <v>49</v>
      </c>
      <c r="C1197">
        <v>12014.191000000001</v>
      </c>
      <c r="D1197">
        <v>455.87646000000001</v>
      </c>
      <c r="E1197">
        <v>667</v>
      </c>
      <c r="F1197">
        <v>40.382263000000002</v>
      </c>
      <c r="G1197" s="1">
        <v>-9.5367430000000002E-7</v>
      </c>
    </row>
    <row r="1198" spans="1:7">
      <c r="A1198">
        <v>1438833395561</v>
      </c>
      <c r="B1198" t="s">
        <v>49</v>
      </c>
      <c r="C1198">
        <v>12024.2</v>
      </c>
      <c r="D1198">
        <v>445.14832000000001</v>
      </c>
      <c r="E1198">
        <v>667</v>
      </c>
      <c r="F1198">
        <v>40.389159999999997</v>
      </c>
      <c r="G1198" s="1">
        <v>-9.5367430000000002E-7</v>
      </c>
    </row>
    <row r="1199" spans="1:7">
      <c r="A1199">
        <v>1438833405572</v>
      </c>
      <c r="B1199" t="s">
        <v>49</v>
      </c>
      <c r="C1199">
        <v>12034.210999999999</v>
      </c>
      <c r="D1199">
        <v>445.97606999999999</v>
      </c>
      <c r="E1199">
        <v>667</v>
      </c>
      <c r="F1199">
        <v>40.389159999999997</v>
      </c>
      <c r="G1199" s="1">
        <v>-9.5367430000000002E-7</v>
      </c>
    </row>
    <row r="1200" spans="1:7">
      <c r="A1200">
        <v>1438833415583</v>
      </c>
      <c r="B1200" t="s">
        <v>49</v>
      </c>
      <c r="C1200">
        <v>12044.222</v>
      </c>
      <c r="D1200">
        <v>449.56274000000002</v>
      </c>
      <c r="E1200">
        <v>667</v>
      </c>
      <c r="F1200">
        <v>40.389159999999997</v>
      </c>
      <c r="G1200" s="1">
        <v>-9.5367430000000002E-7</v>
      </c>
    </row>
    <row r="1201" spans="1:7">
      <c r="A1201">
        <v>1438833425594</v>
      </c>
      <c r="B1201" t="s">
        <v>49</v>
      </c>
      <c r="C1201">
        <v>12054.233</v>
      </c>
      <c r="D1201">
        <v>455.16082999999998</v>
      </c>
      <c r="E1201">
        <v>667</v>
      </c>
      <c r="F1201">
        <v>40.389159999999997</v>
      </c>
      <c r="G1201" s="1">
        <v>-9.5367430000000002E-7</v>
      </c>
    </row>
    <row r="1202" spans="1:7">
      <c r="A1202">
        <v>1438833435603</v>
      </c>
      <c r="B1202" t="s">
        <v>49</v>
      </c>
      <c r="C1202">
        <v>12064.242</v>
      </c>
      <c r="D1202">
        <v>451.78113000000002</v>
      </c>
      <c r="E1202">
        <v>667</v>
      </c>
      <c r="F1202">
        <v>40.389159999999997</v>
      </c>
      <c r="G1202" s="1">
        <v>-9.5367430000000002E-7</v>
      </c>
    </row>
    <row r="1203" spans="1:7">
      <c r="A1203">
        <v>1438833445614</v>
      </c>
      <c r="B1203" t="s">
        <v>49</v>
      </c>
      <c r="C1203">
        <v>12074.253000000001</v>
      </c>
      <c r="D1203">
        <v>452.25873000000001</v>
      </c>
      <c r="E1203">
        <v>667</v>
      </c>
      <c r="F1203">
        <v>40.389159999999997</v>
      </c>
      <c r="G1203" s="1">
        <v>-9.5367430000000002E-7</v>
      </c>
    </row>
    <row r="1204" spans="1:7">
      <c r="A1204">
        <v>1438833455624</v>
      </c>
      <c r="B1204" t="s">
        <v>49</v>
      </c>
      <c r="C1204">
        <v>12084.263000000001</v>
      </c>
      <c r="D1204">
        <v>453.15685999999999</v>
      </c>
      <c r="E1204">
        <v>667</v>
      </c>
      <c r="F1204">
        <v>40.412170000000003</v>
      </c>
      <c r="G1204" s="1">
        <v>-9.5367430000000002E-7</v>
      </c>
    </row>
    <row r="1205" spans="1:7">
      <c r="A1205">
        <v>1438833465639</v>
      </c>
      <c r="B1205" t="s">
        <v>49</v>
      </c>
      <c r="C1205">
        <v>12094.278</v>
      </c>
      <c r="D1205">
        <v>456.56560000000002</v>
      </c>
      <c r="E1205">
        <v>667</v>
      </c>
      <c r="F1205">
        <v>40.412170000000003</v>
      </c>
      <c r="G1205" s="1">
        <v>-9.5367430000000002E-7</v>
      </c>
    </row>
    <row r="1206" spans="1:7">
      <c r="A1206">
        <v>1438833475666</v>
      </c>
      <c r="B1206" t="s">
        <v>49</v>
      </c>
      <c r="C1206">
        <v>12104.305</v>
      </c>
      <c r="D1206">
        <v>457.10399999999998</v>
      </c>
      <c r="E1206">
        <v>667</v>
      </c>
      <c r="F1206">
        <v>40.412170000000003</v>
      </c>
      <c r="G1206" s="1">
        <v>-9.5367430000000002E-7</v>
      </c>
    </row>
    <row r="1207" spans="1:7">
      <c r="A1207">
        <v>1438833485676</v>
      </c>
      <c r="B1207" t="s">
        <v>49</v>
      </c>
      <c r="C1207">
        <v>12114.315000000001</v>
      </c>
      <c r="D1207">
        <v>457.69675000000001</v>
      </c>
      <c r="E1207">
        <v>667</v>
      </c>
      <c r="F1207">
        <v>40.412170000000003</v>
      </c>
      <c r="G1207" s="1">
        <v>-9.5367430000000002E-7</v>
      </c>
    </row>
    <row r="1208" spans="1:7">
      <c r="A1208">
        <v>1438833495687</v>
      </c>
      <c r="B1208" t="s">
        <v>49</v>
      </c>
      <c r="C1208">
        <v>12124.325999999999</v>
      </c>
      <c r="D1208">
        <v>456.85559999999998</v>
      </c>
      <c r="E1208">
        <v>667</v>
      </c>
      <c r="F1208">
        <v>40.412170000000003</v>
      </c>
      <c r="G1208" s="1">
        <v>-9.5367430000000002E-7</v>
      </c>
    </row>
    <row r="1209" spans="1:7">
      <c r="A1209">
        <v>1438833505697</v>
      </c>
      <c r="B1209" t="s">
        <v>49</v>
      </c>
      <c r="C1209">
        <v>12134.335999999999</v>
      </c>
      <c r="D1209">
        <v>450.51796999999999</v>
      </c>
      <c r="E1209">
        <v>667</v>
      </c>
      <c r="F1209">
        <v>40.412170000000003</v>
      </c>
      <c r="G1209" s="1">
        <v>-9.5367430000000002E-7</v>
      </c>
    </row>
    <row r="1210" spans="1:7">
      <c r="A1210">
        <v>1438833515713</v>
      </c>
      <c r="B1210" t="s">
        <v>49</v>
      </c>
      <c r="C1210">
        <v>12144.352000000001</v>
      </c>
      <c r="D1210">
        <v>457.84539999999998</v>
      </c>
      <c r="E1210">
        <v>667</v>
      </c>
      <c r="F1210">
        <v>40.412170000000003</v>
      </c>
      <c r="G1210" s="1">
        <v>-9.5367430000000002E-7</v>
      </c>
    </row>
    <row r="1211" spans="1:7">
      <c r="A1211">
        <v>1438833525725</v>
      </c>
      <c r="B1211" t="s">
        <v>49</v>
      </c>
      <c r="C1211">
        <v>12154.364</v>
      </c>
      <c r="D1211">
        <v>457.12878000000001</v>
      </c>
      <c r="E1211">
        <v>667</v>
      </c>
      <c r="F1211">
        <v>40.412170000000003</v>
      </c>
      <c r="G1211" s="1">
        <v>-9.5367430000000002E-7</v>
      </c>
    </row>
    <row r="1212" spans="1:7">
      <c r="A1212">
        <v>1438833535736</v>
      </c>
      <c r="B1212" t="s">
        <v>49</v>
      </c>
      <c r="C1212">
        <v>12164.375</v>
      </c>
      <c r="D1212">
        <v>457.56670000000003</v>
      </c>
      <c r="E1212">
        <v>667</v>
      </c>
      <c r="F1212">
        <v>40.412170000000003</v>
      </c>
      <c r="G1212" s="1">
        <v>-9.5367430000000002E-7</v>
      </c>
    </row>
    <row r="1213" spans="1:7">
      <c r="A1213">
        <v>1438833545747</v>
      </c>
      <c r="B1213" t="s">
        <v>49</v>
      </c>
      <c r="C1213">
        <v>12174.386</v>
      </c>
      <c r="D1213">
        <v>453.32114000000001</v>
      </c>
      <c r="E1213">
        <v>667</v>
      </c>
      <c r="F1213">
        <v>40.412170000000003</v>
      </c>
      <c r="G1213" s="1">
        <v>-9.5367430000000002E-7</v>
      </c>
    </row>
    <row r="1214" spans="1:7">
      <c r="A1214">
        <v>1438833555757</v>
      </c>
      <c r="B1214" t="s">
        <v>49</v>
      </c>
      <c r="C1214">
        <v>12184.396000000001</v>
      </c>
      <c r="D1214">
        <v>453.93261999999999</v>
      </c>
      <c r="E1214">
        <v>667</v>
      </c>
      <c r="F1214">
        <v>40.412170000000003</v>
      </c>
      <c r="G1214" s="1">
        <v>-9.5367430000000002E-7</v>
      </c>
    </row>
    <row r="1215" spans="1:7">
      <c r="A1215">
        <v>1438833565765</v>
      </c>
      <c r="B1215" t="s">
        <v>49</v>
      </c>
      <c r="C1215">
        <v>12194.404</v>
      </c>
      <c r="D1215">
        <v>452.90805</v>
      </c>
      <c r="E1215">
        <v>667</v>
      </c>
      <c r="F1215">
        <v>40.412170000000003</v>
      </c>
      <c r="G1215" s="1">
        <v>-9.5367430000000002E-7</v>
      </c>
    </row>
    <row r="1216" spans="1:7">
      <c r="A1216">
        <v>1438833575775</v>
      </c>
      <c r="B1216" t="s">
        <v>49</v>
      </c>
      <c r="C1216">
        <v>12204.414000000001</v>
      </c>
      <c r="D1216">
        <v>458.3442</v>
      </c>
      <c r="E1216">
        <v>667</v>
      </c>
      <c r="F1216">
        <v>40.412170000000003</v>
      </c>
      <c r="G1216" s="1">
        <v>-9.5367430000000002E-7</v>
      </c>
    </row>
    <row r="1217" spans="1:7">
      <c r="A1217">
        <v>1438833585783</v>
      </c>
      <c r="B1217" t="s">
        <v>49</v>
      </c>
      <c r="C1217">
        <v>12214.422</v>
      </c>
      <c r="D1217">
        <v>453.97955000000002</v>
      </c>
      <c r="E1217">
        <v>667</v>
      </c>
      <c r="F1217">
        <v>40.412170000000003</v>
      </c>
      <c r="G1217" s="1">
        <v>-9.5367430000000002E-7</v>
      </c>
    </row>
    <row r="1218" spans="1:7">
      <c r="A1218">
        <v>1438833595801</v>
      </c>
      <c r="B1218" t="s">
        <v>49</v>
      </c>
      <c r="C1218">
        <v>12224.44</v>
      </c>
      <c r="D1218">
        <v>459.69639999999998</v>
      </c>
      <c r="E1218">
        <v>667</v>
      </c>
      <c r="F1218">
        <v>40.412170000000003</v>
      </c>
      <c r="G1218" s="1">
        <v>-9.5367430000000002E-7</v>
      </c>
    </row>
    <row r="1219" spans="1:7">
      <c r="A1219">
        <v>1438833605810</v>
      </c>
      <c r="B1219" t="s">
        <v>49</v>
      </c>
      <c r="C1219">
        <v>12234.449000000001</v>
      </c>
      <c r="D1219">
        <v>460.39670000000001</v>
      </c>
      <c r="E1219">
        <v>667</v>
      </c>
      <c r="F1219">
        <v>40.414185000000003</v>
      </c>
      <c r="G1219" s="1">
        <v>-9.5367430000000002E-7</v>
      </c>
    </row>
    <row r="1220" spans="1:7">
      <c r="A1220">
        <v>1438833615821</v>
      </c>
      <c r="B1220" t="s">
        <v>49</v>
      </c>
      <c r="C1220">
        <v>12244.46</v>
      </c>
      <c r="D1220">
        <v>454.29727000000003</v>
      </c>
      <c r="E1220">
        <v>667</v>
      </c>
      <c r="F1220">
        <v>40.461914</v>
      </c>
      <c r="G1220" s="1">
        <v>-9.5367430000000002E-7</v>
      </c>
    </row>
    <row r="1221" spans="1:7">
      <c r="A1221">
        <v>1438833625829</v>
      </c>
      <c r="B1221" t="s">
        <v>49</v>
      </c>
      <c r="C1221">
        <v>12254.468000000001</v>
      </c>
      <c r="D1221">
        <v>459.89978000000002</v>
      </c>
      <c r="E1221">
        <v>667</v>
      </c>
      <c r="F1221">
        <v>40.461914</v>
      </c>
      <c r="G1221" s="1">
        <v>-9.5367430000000002E-7</v>
      </c>
    </row>
    <row r="1222" spans="1:7">
      <c r="A1222">
        <v>1438833635837</v>
      </c>
      <c r="B1222" t="s">
        <v>49</v>
      </c>
      <c r="C1222">
        <v>12264.476000000001</v>
      </c>
      <c r="D1222">
        <v>464.2167</v>
      </c>
      <c r="E1222">
        <v>667</v>
      </c>
      <c r="F1222">
        <v>40.461914</v>
      </c>
      <c r="G1222" s="1">
        <v>-9.5367430000000002E-7</v>
      </c>
    </row>
    <row r="1223" spans="1:7">
      <c r="A1223">
        <v>1438833645850</v>
      </c>
      <c r="B1223" t="s">
        <v>49</v>
      </c>
      <c r="C1223">
        <v>12274.489</v>
      </c>
      <c r="D1223">
        <v>434.6533</v>
      </c>
      <c r="E1223">
        <v>667</v>
      </c>
      <c r="F1223">
        <v>40.461914</v>
      </c>
      <c r="G1223" s="1">
        <v>-9.5367430000000002E-7</v>
      </c>
    </row>
    <row r="1224" spans="1:7">
      <c r="A1224">
        <v>1438833655862</v>
      </c>
      <c r="B1224" t="s">
        <v>49</v>
      </c>
      <c r="C1224">
        <v>12284.501</v>
      </c>
      <c r="D1224">
        <v>440.76315</v>
      </c>
      <c r="E1224">
        <v>667</v>
      </c>
      <c r="F1224">
        <v>40.461914</v>
      </c>
      <c r="G1224" s="1">
        <v>-9.5367430000000002E-7</v>
      </c>
    </row>
    <row r="1225" spans="1:7">
      <c r="A1225">
        <v>1438833665871</v>
      </c>
      <c r="B1225" t="s">
        <v>49</v>
      </c>
      <c r="C1225">
        <v>12294.51</v>
      </c>
      <c r="D1225">
        <v>436.46496999999999</v>
      </c>
      <c r="E1225">
        <v>667</v>
      </c>
      <c r="F1225">
        <v>40.461914</v>
      </c>
      <c r="G1225" s="1">
        <v>-9.5367430000000002E-7</v>
      </c>
    </row>
    <row r="1226" spans="1:7">
      <c r="A1226">
        <v>1438833675882</v>
      </c>
      <c r="B1226" t="s">
        <v>49</v>
      </c>
      <c r="C1226">
        <v>12304.521000000001</v>
      </c>
      <c r="D1226">
        <v>442.7355</v>
      </c>
      <c r="E1226">
        <v>667</v>
      </c>
      <c r="F1226">
        <v>40.461914</v>
      </c>
      <c r="G1226" s="1">
        <v>-9.5367430000000002E-7</v>
      </c>
    </row>
    <row r="1227" spans="1:7">
      <c r="A1227">
        <v>1438833685891</v>
      </c>
      <c r="B1227" t="s">
        <v>49</v>
      </c>
      <c r="C1227">
        <v>12314.53</v>
      </c>
      <c r="D1227">
        <v>439.41609999999997</v>
      </c>
      <c r="E1227">
        <v>667</v>
      </c>
      <c r="F1227">
        <v>40.461914</v>
      </c>
      <c r="G1227" s="1">
        <v>-9.5367430000000002E-7</v>
      </c>
    </row>
    <row r="1228" spans="1:7">
      <c r="A1228">
        <v>1438833695901</v>
      </c>
      <c r="B1228" t="s">
        <v>49</v>
      </c>
      <c r="C1228">
        <v>12324.54</v>
      </c>
      <c r="D1228">
        <v>446.12279999999998</v>
      </c>
      <c r="E1228">
        <v>667</v>
      </c>
      <c r="F1228">
        <v>40.461914</v>
      </c>
      <c r="G1228" s="1">
        <v>-9.5367430000000002E-7</v>
      </c>
    </row>
    <row r="1229" spans="1:7">
      <c r="A1229">
        <v>1438833705910</v>
      </c>
      <c r="B1229" t="s">
        <v>49</v>
      </c>
      <c r="C1229">
        <v>12334.549000000001</v>
      </c>
      <c r="D1229">
        <v>441.71850000000001</v>
      </c>
      <c r="E1229">
        <v>667</v>
      </c>
      <c r="F1229">
        <v>40.461914</v>
      </c>
      <c r="G1229" s="1">
        <v>-9.5367430000000002E-7</v>
      </c>
    </row>
    <row r="1230" spans="1:7">
      <c r="A1230">
        <v>1438833715921</v>
      </c>
      <c r="B1230" t="s">
        <v>49</v>
      </c>
      <c r="C1230">
        <v>12344.56</v>
      </c>
      <c r="D1230">
        <v>442.05756000000002</v>
      </c>
      <c r="E1230">
        <v>667</v>
      </c>
      <c r="F1230">
        <v>40.461914</v>
      </c>
      <c r="G1230" s="1">
        <v>-9.5367430000000002E-7</v>
      </c>
    </row>
    <row r="1231" spans="1:7">
      <c r="A1231">
        <v>1438833725931</v>
      </c>
      <c r="B1231" t="s">
        <v>49</v>
      </c>
      <c r="C1231">
        <v>12354.57</v>
      </c>
      <c r="D1231">
        <v>437.77807999999999</v>
      </c>
      <c r="E1231">
        <v>667</v>
      </c>
      <c r="F1231">
        <v>40.461914</v>
      </c>
      <c r="G1231" s="1">
        <v>-9.5367430000000002E-7</v>
      </c>
    </row>
    <row r="1232" spans="1:7">
      <c r="A1232">
        <v>1438833735942</v>
      </c>
      <c r="B1232" t="s">
        <v>49</v>
      </c>
      <c r="C1232">
        <v>12364.581</v>
      </c>
      <c r="D1232">
        <v>438.60924999999997</v>
      </c>
      <c r="E1232">
        <v>667</v>
      </c>
      <c r="F1232">
        <v>40.461914</v>
      </c>
      <c r="G1232" s="1">
        <v>-9.5367430000000002E-7</v>
      </c>
    </row>
    <row r="1233" spans="1:7">
      <c r="A1233">
        <v>1438833745952</v>
      </c>
      <c r="B1233" t="s">
        <v>49</v>
      </c>
      <c r="C1233">
        <v>12374.591</v>
      </c>
      <c r="D1233">
        <v>440.02929999999998</v>
      </c>
      <c r="E1233">
        <v>667</v>
      </c>
      <c r="F1233">
        <v>40.461914</v>
      </c>
      <c r="G1233" s="1">
        <v>-9.5367430000000002E-7</v>
      </c>
    </row>
    <row r="1234" spans="1:7">
      <c r="A1234">
        <v>1438833755965</v>
      </c>
      <c r="B1234" t="s">
        <v>49</v>
      </c>
      <c r="C1234">
        <v>12384.603999999999</v>
      </c>
      <c r="D1234">
        <v>441.85025000000002</v>
      </c>
      <c r="E1234">
        <v>667</v>
      </c>
      <c r="F1234">
        <v>40.461914</v>
      </c>
      <c r="G1234" s="1">
        <v>-9.5367430000000002E-7</v>
      </c>
    </row>
    <row r="1235" spans="1:7">
      <c r="A1235">
        <v>1438833765982</v>
      </c>
      <c r="B1235" t="s">
        <v>49</v>
      </c>
      <c r="C1235">
        <v>12394.620999999999</v>
      </c>
      <c r="D1235">
        <v>447.44880000000001</v>
      </c>
      <c r="E1235">
        <v>667</v>
      </c>
      <c r="F1235">
        <v>40.461914</v>
      </c>
      <c r="G1235" s="1">
        <v>-9.5367430000000002E-7</v>
      </c>
    </row>
    <row r="1236" spans="1:7">
      <c r="A1236">
        <v>1438833775993</v>
      </c>
      <c r="B1236" t="s">
        <v>49</v>
      </c>
      <c r="C1236">
        <v>12404.632</v>
      </c>
      <c r="D1236">
        <v>449.25510000000003</v>
      </c>
      <c r="E1236">
        <v>667</v>
      </c>
      <c r="F1236">
        <v>40.461914</v>
      </c>
      <c r="G1236" s="1">
        <v>-9.5367430000000002E-7</v>
      </c>
    </row>
    <row r="1237" spans="1:7">
      <c r="A1237">
        <v>1438833786003</v>
      </c>
      <c r="B1237" t="s">
        <v>49</v>
      </c>
      <c r="C1237">
        <v>12414.642</v>
      </c>
      <c r="D1237">
        <v>440.16376000000002</v>
      </c>
      <c r="E1237">
        <v>667</v>
      </c>
      <c r="F1237">
        <v>40.461914</v>
      </c>
      <c r="G1237" s="1">
        <v>-9.5367430000000002E-7</v>
      </c>
    </row>
    <row r="1238" spans="1:7">
      <c r="A1238">
        <v>1438833796014</v>
      </c>
      <c r="B1238" t="s">
        <v>49</v>
      </c>
      <c r="C1238">
        <v>12424.653</v>
      </c>
      <c r="D1238">
        <v>446.90496999999999</v>
      </c>
      <c r="E1238">
        <v>667</v>
      </c>
      <c r="F1238">
        <v>40.461914</v>
      </c>
      <c r="G1238" s="1">
        <v>-9.5367430000000002E-7</v>
      </c>
    </row>
    <row r="1239" spans="1:7">
      <c r="A1239">
        <v>1438833806023</v>
      </c>
      <c r="B1239" t="s">
        <v>49</v>
      </c>
      <c r="C1239">
        <v>12434.662</v>
      </c>
      <c r="D1239">
        <v>447.51870000000002</v>
      </c>
      <c r="E1239">
        <v>667</v>
      </c>
      <c r="F1239">
        <v>40.461914</v>
      </c>
      <c r="G1239" s="1">
        <v>-9.5367430000000002E-7</v>
      </c>
    </row>
    <row r="1240" spans="1:7">
      <c r="A1240">
        <v>1438833816033</v>
      </c>
      <c r="B1240" t="s">
        <v>49</v>
      </c>
      <c r="C1240">
        <v>12444.672</v>
      </c>
      <c r="D1240">
        <v>448.34280000000001</v>
      </c>
      <c r="E1240">
        <v>667</v>
      </c>
      <c r="F1240">
        <v>40.461914</v>
      </c>
      <c r="G1240" s="1">
        <v>-9.5367430000000002E-7</v>
      </c>
    </row>
    <row r="1241" spans="1:7">
      <c r="A1241">
        <v>1438833826047</v>
      </c>
      <c r="B1241" t="s">
        <v>49</v>
      </c>
      <c r="C1241">
        <v>12454.686</v>
      </c>
      <c r="D1241">
        <v>448.80691999999999</v>
      </c>
      <c r="E1241">
        <v>667</v>
      </c>
      <c r="F1241">
        <v>40.461914</v>
      </c>
      <c r="G1241" s="1">
        <v>-9.5367430000000002E-7</v>
      </c>
    </row>
    <row r="1242" spans="1:7">
      <c r="A1242">
        <v>1438833836061</v>
      </c>
      <c r="B1242" t="s">
        <v>49</v>
      </c>
      <c r="C1242">
        <v>12464.7</v>
      </c>
      <c r="D1242">
        <v>444.85989999999998</v>
      </c>
      <c r="E1242">
        <v>667</v>
      </c>
      <c r="F1242">
        <v>40.461914</v>
      </c>
      <c r="G1242" s="1">
        <v>-9.5367430000000002E-7</v>
      </c>
    </row>
    <row r="1243" spans="1:7">
      <c r="A1243">
        <v>1438833846069</v>
      </c>
      <c r="B1243" t="s">
        <v>49</v>
      </c>
      <c r="C1243">
        <v>12474.708000000001</v>
      </c>
      <c r="D1243">
        <v>451.30282999999997</v>
      </c>
      <c r="E1243">
        <v>667</v>
      </c>
      <c r="F1243">
        <v>40.461914</v>
      </c>
      <c r="G1243" s="1">
        <v>-9.5367430000000002E-7</v>
      </c>
    </row>
    <row r="1244" spans="1:7">
      <c r="A1244">
        <v>1438833856079</v>
      </c>
      <c r="B1244" t="s">
        <v>49</v>
      </c>
      <c r="C1244">
        <v>12484.718000000001</v>
      </c>
      <c r="D1244">
        <v>446.32213999999999</v>
      </c>
      <c r="E1244">
        <v>667</v>
      </c>
      <c r="F1244">
        <v>40.47589</v>
      </c>
      <c r="G1244" s="1">
        <v>-9.5367430000000002E-7</v>
      </c>
    </row>
    <row r="1245" spans="1:7">
      <c r="A1245">
        <v>1438833866087</v>
      </c>
      <c r="B1245" t="s">
        <v>49</v>
      </c>
      <c r="C1245">
        <v>12494.726000000001</v>
      </c>
      <c r="D1245">
        <v>452.83920000000001</v>
      </c>
      <c r="E1245">
        <v>667</v>
      </c>
      <c r="F1245">
        <v>40.47589</v>
      </c>
      <c r="G1245" s="1">
        <v>-9.5367430000000002E-7</v>
      </c>
    </row>
    <row r="1246" spans="1:7">
      <c r="A1246">
        <v>1438833876098</v>
      </c>
      <c r="B1246" t="s">
        <v>49</v>
      </c>
      <c r="C1246">
        <v>12504.736999999999</v>
      </c>
      <c r="D1246">
        <v>447.93419999999998</v>
      </c>
      <c r="E1246">
        <v>667</v>
      </c>
      <c r="F1246">
        <v>40.476500000000001</v>
      </c>
      <c r="G1246" s="1">
        <v>-9.5367430000000002E-7</v>
      </c>
    </row>
    <row r="1247" spans="1:7">
      <c r="A1247">
        <v>1438833886108</v>
      </c>
      <c r="B1247" t="s">
        <v>49</v>
      </c>
      <c r="C1247">
        <v>12514.746999999999</v>
      </c>
      <c r="D1247">
        <v>453.62207000000001</v>
      </c>
      <c r="E1247">
        <v>667</v>
      </c>
      <c r="F1247">
        <v>40.476500000000001</v>
      </c>
      <c r="G1247" s="1">
        <v>-9.5367430000000002E-7</v>
      </c>
    </row>
    <row r="1248" spans="1:7">
      <c r="A1248">
        <v>1438833896121</v>
      </c>
      <c r="B1248" t="s">
        <v>49</v>
      </c>
      <c r="C1248">
        <v>12524.76</v>
      </c>
      <c r="D1248">
        <v>453.42039999999997</v>
      </c>
      <c r="E1248">
        <v>667</v>
      </c>
      <c r="F1248">
        <v>40.476500000000001</v>
      </c>
      <c r="G1248" s="1">
        <v>-9.5367430000000002E-7</v>
      </c>
    </row>
    <row r="1249" spans="1:7">
      <c r="A1249">
        <v>1438833906131</v>
      </c>
      <c r="B1249" t="s">
        <v>49</v>
      </c>
      <c r="C1249">
        <v>12534.77</v>
      </c>
      <c r="D1249">
        <v>454.38601999999997</v>
      </c>
      <c r="E1249">
        <v>667</v>
      </c>
      <c r="F1249">
        <v>40.476500000000001</v>
      </c>
      <c r="G1249" s="1">
        <v>-9.5367430000000002E-7</v>
      </c>
    </row>
    <row r="1250" spans="1:7">
      <c r="A1250">
        <v>1438833916140</v>
      </c>
      <c r="B1250" t="s">
        <v>49</v>
      </c>
      <c r="C1250">
        <v>12544.779</v>
      </c>
      <c r="D1250">
        <v>454.70846999999998</v>
      </c>
      <c r="E1250">
        <v>667</v>
      </c>
      <c r="F1250">
        <v>40.476500000000001</v>
      </c>
      <c r="G1250" s="1">
        <v>-9.5367430000000002E-7</v>
      </c>
    </row>
    <row r="1251" spans="1:7">
      <c r="A1251">
        <v>1438833926150</v>
      </c>
      <c r="B1251" t="s">
        <v>49</v>
      </c>
      <c r="C1251">
        <v>12554.789000000001</v>
      </c>
      <c r="D1251">
        <v>445.45636000000002</v>
      </c>
      <c r="E1251">
        <v>667</v>
      </c>
      <c r="F1251">
        <v>40.476500000000001</v>
      </c>
      <c r="G1251" s="1">
        <v>-9.5367430000000002E-7</v>
      </c>
    </row>
    <row r="1252" spans="1:7">
      <c r="A1252">
        <v>1438833936160</v>
      </c>
      <c r="B1252" t="s">
        <v>49</v>
      </c>
      <c r="C1252">
        <v>12564.799000000001</v>
      </c>
      <c r="D1252">
        <v>448.88287000000003</v>
      </c>
      <c r="E1252">
        <v>667</v>
      </c>
      <c r="F1252">
        <v>40.482056</v>
      </c>
      <c r="G1252" s="1">
        <v>-9.5367430000000002E-7</v>
      </c>
    </row>
    <row r="1253" spans="1:7">
      <c r="A1253">
        <v>1438833946180</v>
      </c>
      <c r="B1253" t="s">
        <v>49</v>
      </c>
      <c r="C1253">
        <v>12574.819</v>
      </c>
      <c r="D1253">
        <v>455.25824</v>
      </c>
      <c r="E1253">
        <v>667</v>
      </c>
      <c r="F1253">
        <v>40.482056</v>
      </c>
      <c r="G1253" s="1">
        <v>-9.5367430000000002E-7</v>
      </c>
    </row>
    <row r="1254" spans="1:7">
      <c r="A1254">
        <v>1438833956191</v>
      </c>
      <c r="B1254" t="s">
        <v>49</v>
      </c>
      <c r="C1254">
        <v>12584.83</v>
      </c>
      <c r="D1254">
        <v>456.90710000000001</v>
      </c>
      <c r="E1254">
        <v>667</v>
      </c>
      <c r="F1254">
        <v>40.482056</v>
      </c>
      <c r="G1254" s="1">
        <v>-9.5367430000000002E-7</v>
      </c>
    </row>
    <row r="1255" spans="1:7">
      <c r="A1255">
        <v>1438833966200</v>
      </c>
      <c r="B1255" t="s">
        <v>49</v>
      </c>
      <c r="C1255">
        <v>12594.839</v>
      </c>
      <c r="D1255">
        <v>453.33945</v>
      </c>
      <c r="E1255">
        <v>667</v>
      </c>
      <c r="F1255">
        <v>40.482056</v>
      </c>
      <c r="G1255" s="1">
        <v>-9.5367430000000002E-7</v>
      </c>
    </row>
    <row r="1256" spans="1:7">
      <c r="A1256">
        <v>1438833976212</v>
      </c>
      <c r="B1256" t="s">
        <v>49</v>
      </c>
      <c r="C1256">
        <v>12604.851000000001</v>
      </c>
      <c r="D1256">
        <v>454.15564000000001</v>
      </c>
      <c r="E1256">
        <v>667</v>
      </c>
      <c r="F1256">
        <v>40.482056</v>
      </c>
      <c r="G1256" s="1">
        <v>-9.5367430000000002E-7</v>
      </c>
    </row>
    <row r="1257" spans="1:7">
      <c r="A1257">
        <v>1438833986221</v>
      </c>
      <c r="B1257" t="s">
        <v>49</v>
      </c>
      <c r="C1257">
        <v>12614.86</v>
      </c>
      <c r="D1257">
        <v>455.69913000000003</v>
      </c>
      <c r="E1257">
        <v>667</v>
      </c>
      <c r="F1257">
        <v>40.482056</v>
      </c>
      <c r="G1257" s="1">
        <v>-9.5367430000000002E-7</v>
      </c>
    </row>
    <row r="1258" spans="1:7">
      <c r="A1258">
        <v>1438833996257</v>
      </c>
      <c r="B1258" t="s">
        <v>49</v>
      </c>
      <c r="C1258">
        <v>12624.896000000001</v>
      </c>
      <c r="D1258">
        <v>451.3535</v>
      </c>
      <c r="E1258">
        <v>667</v>
      </c>
      <c r="F1258">
        <v>40.482666000000002</v>
      </c>
      <c r="G1258" s="1">
        <v>-9.5367430000000002E-7</v>
      </c>
    </row>
    <row r="1259" spans="1:7">
      <c r="A1259">
        <v>1438834006267</v>
      </c>
      <c r="B1259" t="s">
        <v>49</v>
      </c>
      <c r="C1259">
        <v>12634.906000000001</v>
      </c>
      <c r="D1259">
        <v>457.86374000000001</v>
      </c>
      <c r="E1259">
        <v>667</v>
      </c>
      <c r="F1259">
        <v>40.482666000000002</v>
      </c>
      <c r="G1259" s="1">
        <v>-9.5367430000000002E-7</v>
      </c>
    </row>
    <row r="1260" spans="1:7">
      <c r="A1260">
        <v>1438834016276</v>
      </c>
      <c r="B1260" t="s">
        <v>49</v>
      </c>
      <c r="C1260">
        <v>12644.915000000001</v>
      </c>
      <c r="D1260">
        <v>459.32828000000001</v>
      </c>
      <c r="E1260">
        <v>667</v>
      </c>
      <c r="F1260">
        <v>40.483153999999999</v>
      </c>
      <c r="G1260" s="1">
        <v>-9.5367430000000002E-7</v>
      </c>
    </row>
    <row r="1261" spans="1:7">
      <c r="A1261">
        <v>1438834026286</v>
      </c>
      <c r="B1261" t="s">
        <v>49</v>
      </c>
      <c r="C1261">
        <v>12654.924999999999</v>
      </c>
      <c r="D1261">
        <v>455.18094000000002</v>
      </c>
      <c r="E1261">
        <v>667</v>
      </c>
      <c r="F1261">
        <v>40.483153999999999</v>
      </c>
      <c r="G1261" s="1">
        <v>-9.5367430000000002E-7</v>
      </c>
    </row>
    <row r="1262" spans="1:7">
      <c r="A1262">
        <v>1438834036296</v>
      </c>
      <c r="B1262" t="s">
        <v>49</v>
      </c>
      <c r="C1262">
        <v>12664.934999999999</v>
      </c>
      <c r="D1262">
        <v>450.71859999999998</v>
      </c>
      <c r="E1262">
        <v>667</v>
      </c>
      <c r="F1262">
        <v>40.483153999999999</v>
      </c>
      <c r="G1262" s="1">
        <v>-9.5367430000000002E-7</v>
      </c>
    </row>
    <row r="1263" spans="1:7">
      <c r="A1263">
        <v>1438834046307</v>
      </c>
      <c r="B1263" t="s">
        <v>49</v>
      </c>
      <c r="C1263">
        <v>12674.946</v>
      </c>
      <c r="D1263">
        <v>457.16201999999998</v>
      </c>
      <c r="E1263">
        <v>667</v>
      </c>
      <c r="F1263">
        <v>40.483153999999999</v>
      </c>
      <c r="G1263" s="1">
        <v>-9.5367430000000002E-7</v>
      </c>
    </row>
    <row r="1264" spans="1:7">
      <c r="A1264">
        <v>1438834056324</v>
      </c>
      <c r="B1264" t="s">
        <v>49</v>
      </c>
      <c r="C1264">
        <v>12684.963</v>
      </c>
      <c r="D1264">
        <v>457.91950000000003</v>
      </c>
      <c r="E1264">
        <v>667</v>
      </c>
      <c r="F1264">
        <v>40.485289999999999</v>
      </c>
      <c r="G1264" s="1">
        <v>-9.5367430000000002E-7</v>
      </c>
    </row>
    <row r="1265" spans="1:7">
      <c r="A1265">
        <v>1438834066336</v>
      </c>
      <c r="B1265" t="s">
        <v>49</v>
      </c>
      <c r="C1265">
        <v>12694.975</v>
      </c>
      <c r="D1265">
        <v>459.66098</v>
      </c>
      <c r="E1265">
        <v>667</v>
      </c>
      <c r="F1265">
        <v>40.485289999999999</v>
      </c>
      <c r="G1265" s="1">
        <v>-9.5367430000000002E-7</v>
      </c>
    </row>
    <row r="1266" spans="1:7">
      <c r="A1266">
        <v>1438834076347</v>
      </c>
      <c r="B1266" t="s">
        <v>49</v>
      </c>
      <c r="C1266">
        <v>12704.986000000001</v>
      </c>
      <c r="D1266">
        <v>455.39550000000003</v>
      </c>
      <c r="E1266">
        <v>667</v>
      </c>
      <c r="F1266">
        <v>40.488585999999998</v>
      </c>
      <c r="G1266" s="1">
        <v>-9.5367430000000002E-7</v>
      </c>
    </row>
    <row r="1267" spans="1:7">
      <c r="A1267">
        <v>1438834086356</v>
      </c>
      <c r="B1267" t="s">
        <v>49</v>
      </c>
      <c r="C1267">
        <v>12714.995000000001</v>
      </c>
      <c r="D1267">
        <v>456.20087000000001</v>
      </c>
      <c r="E1267">
        <v>667</v>
      </c>
      <c r="F1267">
        <v>40.490723000000003</v>
      </c>
      <c r="G1267" s="1">
        <v>-9.5367430000000002E-7</v>
      </c>
    </row>
    <row r="1268" spans="1:7">
      <c r="A1268">
        <v>1438834096368</v>
      </c>
      <c r="B1268" t="s">
        <v>49</v>
      </c>
      <c r="C1268">
        <v>12725.007</v>
      </c>
      <c r="D1268">
        <v>456.89479999999998</v>
      </c>
      <c r="E1268">
        <v>667</v>
      </c>
      <c r="F1268">
        <v>40.491515999999997</v>
      </c>
      <c r="G1268" s="1">
        <v>-9.5367430000000002E-7</v>
      </c>
    </row>
    <row r="1269" spans="1:7">
      <c r="A1269">
        <v>1438834106379</v>
      </c>
      <c r="B1269" t="s">
        <v>49</v>
      </c>
      <c r="C1269">
        <v>12735.018</v>
      </c>
      <c r="D1269">
        <v>457.6454</v>
      </c>
      <c r="E1269">
        <v>667</v>
      </c>
      <c r="F1269">
        <v>40.491515999999997</v>
      </c>
      <c r="G1269" s="1">
        <v>-9.5367430000000002E-7</v>
      </c>
    </row>
    <row r="1270" spans="1:7">
      <c r="A1270">
        <v>1438834116387</v>
      </c>
      <c r="B1270" t="s">
        <v>49</v>
      </c>
      <c r="C1270">
        <v>12745.026</v>
      </c>
      <c r="D1270">
        <v>461.90386999999998</v>
      </c>
      <c r="E1270">
        <v>667</v>
      </c>
      <c r="F1270">
        <v>40.492187999999999</v>
      </c>
      <c r="G1270" s="1">
        <v>-9.5367430000000002E-7</v>
      </c>
    </row>
    <row r="1271" spans="1:7">
      <c r="A1271">
        <v>1438834126397</v>
      </c>
      <c r="B1271" t="s">
        <v>49</v>
      </c>
      <c r="C1271">
        <v>12755.036</v>
      </c>
      <c r="D1271">
        <v>444.44974000000002</v>
      </c>
      <c r="E1271">
        <v>667</v>
      </c>
      <c r="F1271">
        <v>40.492187999999999</v>
      </c>
      <c r="G1271" s="1">
        <v>-9.5367430000000002E-7</v>
      </c>
    </row>
    <row r="1272" spans="1:7">
      <c r="A1272">
        <v>1438834136406</v>
      </c>
      <c r="B1272" t="s">
        <v>49</v>
      </c>
      <c r="C1272">
        <v>12765.045</v>
      </c>
      <c r="D1272">
        <v>435.66113000000001</v>
      </c>
      <c r="E1272">
        <v>667</v>
      </c>
      <c r="F1272">
        <v>40.492187999999999</v>
      </c>
      <c r="G1272" s="1">
        <v>-9.5367430000000002E-7</v>
      </c>
    </row>
    <row r="1273" spans="1:7">
      <c r="A1273">
        <v>1438834146414</v>
      </c>
      <c r="B1273" t="s">
        <v>49</v>
      </c>
      <c r="C1273">
        <v>12775.053</v>
      </c>
      <c r="D1273">
        <v>442.21629999999999</v>
      </c>
      <c r="E1273">
        <v>667</v>
      </c>
      <c r="F1273">
        <v>40.492187999999999</v>
      </c>
      <c r="G1273" s="1">
        <v>-9.5367430000000002E-7</v>
      </c>
    </row>
    <row r="1274" spans="1:7">
      <c r="A1274">
        <v>1438834156422</v>
      </c>
      <c r="B1274" t="s">
        <v>49</v>
      </c>
      <c r="C1274">
        <v>12785.061</v>
      </c>
      <c r="D1274">
        <v>436.64684999999997</v>
      </c>
      <c r="E1274">
        <v>667</v>
      </c>
      <c r="F1274">
        <v>40.492187999999999</v>
      </c>
      <c r="G1274" s="1">
        <v>-9.5367430000000002E-7</v>
      </c>
    </row>
    <row r="1275" spans="1:7">
      <c r="A1275">
        <v>1438834166433</v>
      </c>
      <c r="B1275" t="s">
        <v>49</v>
      </c>
      <c r="C1275">
        <v>12795.072</v>
      </c>
      <c r="D1275">
        <v>442.16824000000003</v>
      </c>
      <c r="E1275">
        <v>667</v>
      </c>
      <c r="F1275">
        <v>40.492187999999999</v>
      </c>
      <c r="G1275" s="1">
        <v>-9.5367430000000002E-7</v>
      </c>
    </row>
    <row r="1276" spans="1:7">
      <c r="A1276">
        <v>1438834176444</v>
      </c>
      <c r="B1276" t="s">
        <v>49</v>
      </c>
      <c r="C1276">
        <v>12805.083000000001</v>
      </c>
      <c r="D1276">
        <v>438.04608000000002</v>
      </c>
      <c r="E1276">
        <v>667</v>
      </c>
      <c r="F1276">
        <v>40.492187999999999</v>
      </c>
      <c r="G1276" s="1">
        <v>-9.5367430000000002E-7</v>
      </c>
    </row>
    <row r="1277" spans="1:7">
      <c r="A1277">
        <v>1438834186456</v>
      </c>
      <c r="B1277" t="s">
        <v>49</v>
      </c>
      <c r="C1277">
        <v>12815.094999999999</v>
      </c>
      <c r="D1277">
        <v>443.57220000000001</v>
      </c>
      <c r="E1277">
        <v>667</v>
      </c>
      <c r="F1277">
        <v>40.492187999999999</v>
      </c>
      <c r="G1277" s="1">
        <v>-9.5367430000000002E-7</v>
      </c>
    </row>
    <row r="1278" spans="1:7">
      <c r="A1278">
        <v>1438834196464</v>
      </c>
      <c r="B1278" t="s">
        <v>49</v>
      </c>
      <c r="C1278">
        <v>12825.102999999999</v>
      </c>
      <c r="D1278">
        <v>438.09987999999998</v>
      </c>
      <c r="E1278">
        <v>667</v>
      </c>
      <c r="F1278">
        <v>40.492187999999999</v>
      </c>
      <c r="G1278" s="1">
        <v>-9.5367430000000002E-7</v>
      </c>
    </row>
    <row r="1279" spans="1:7">
      <c r="A1279">
        <v>1438834206472</v>
      </c>
      <c r="B1279" t="s">
        <v>49</v>
      </c>
      <c r="C1279">
        <v>12835.111000000001</v>
      </c>
      <c r="D1279">
        <v>444.70978000000002</v>
      </c>
      <c r="E1279">
        <v>667</v>
      </c>
      <c r="F1279">
        <v>40.492187999999999</v>
      </c>
      <c r="G1279" s="1">
        <v>-9.5367430000000002E-7</v>
      </c>
    </row>
    <row r="1280" spans="1:7">
      <c r="A1280">
        <v>1438834216498</v>
      </c>
      <c r="B1280" t="s">
        <v>49</v>
      </c>
      <c r="C1280">
        <v>12845.137000000001</v>
      </c>
      <c r="D1280">
        <v>446.20746000000003</v>
      </c>
      <c r="E1280">
        <v>667</v>
      </c>
      <c r="F1280">
        <v>40.506590000000003</v>
      </c>
      <c r="G1280" s="1">
        <v>-9.5367430000000002E-7</v>
      </c>
    </row>
    <row r="1281" spans="1:7">
      <c r="A1281">
        <v>1438834226573</v>
      </c>
      <c r="B1281" t="s">
        <v>49</v>
      </c>
      <c r="C1281">
        <v>12855.212</v>
      </c>
      <c r="D1281">
        <v>443.11414000000002</v>
      </c>
      <c r="E1281">
        <v>667</v>
      </c>
      <c r="F1281">
        <v>40.506590000000003</v>
      </c>
      <c r="G1281" s="1">
        <v>-9.5367430000000002E-7</v>
      </c>
    </row>
    <row r="1282" spans="1:7">
      <c r="A1282">
        <v>1438834236584</v>
      </c>
      <c r="B1282" t="s">
        <v>49</v>
      </c>
      <c r="C1282">
        <v>12865.223</v>
      </c>
      <c r="D1282">
        <v>438.77050000000003</v>
      </c>
      <c r="E1282">
        <v>667</v>
      </c>
      <c r="F1282">
        <v>40.508423000000001</v>
      </c>
      <c r="G1282" s="1">
        <v>-9.5367430000000002E-7</v>
      </c>
    </row>
    <row r="1283" spans="1:7">
      <c r="A1283">
        <v>1438834246595</v>
      </c>
      <c r="B1283" t="s">
        <v>49</v>
      </c>
      <c r="C1283">
        <v>12875.234</v>
      </c>
      <c r="D1283">
        <v>439.64675999999997</v>
      </c>
      <c r="E1283">
        <v>667</v>
      </c>
      <c r="F1283">
        <v>40.508423000000001</v>
      </c>
      <c r="G1283" s="1">
        <v>-9.5367430000000002E-7</v>
      </c>
    </row>
    <row r="1284" spans="1:7">
      <c r="A1284">
        <v>1438834256604</v>
      </c>
      <c r="B1284" t="s">
        <v>49</v>
      </c>
      <c r="C1284">
        <v>12885.243</v>
      </c>
      <c r="D1284">
        <v>445.40233999999998</v>
      </c>
      <c r="E1284">
        <v>667</v>
      </c>
      <c r="F1284">
        <v>40.508423000000001</v>
      </c>
      <c r="G1284" s="1">
        <v>-9.5367430000000002E-7</v>
      </c>
    </row>
    <row r="1285" spans="1:7">
      <c r="A1285">
        <v>1438834266612</v>
      </c>
      <c r="B1285" t="s">
        <v>49</v>
      </c>
      <c r="C1285">
        <v>12895.251</v>
      </c>
      <c r="D1285">
        <v>441.45943999999997</v>
      </c>
      <c r="E1285">
        <v>667</v>
      </c>
      <c r="F1285">
        <v>40.508423000000001</v>
      </c>
      <c r="G1285" s="1">
        <v>-9.5367430000000002E-7</v>
      </c>
    </row>
    <row r="1286" spans="1:7">
      <c r="A1286">
        <v>1438834276621</v>
      </c>
      <c r="B1286" t="s">
        <v>49</v>
      </c>
      <c r="C1286">
        <v>12905.26</v>
      </c>
      <c r="D1286">
        <v>442.91449999999998</v>
      </c>
      <c r="E1286">
        <v>667</v>
      </c>
      <c r="F1286">
        <v>40.508423000000001</v>
      </c>
      <c r="G1286" s="1">
        <v>-9.5367430000000002E-7</v>
      </c>
    </row>
    <row r="1287" spans="1:7">
      <c r="A1287">
        <v>1438834286636</v>
      </c>
      <c r="B1287" t="s">
        <v>49</v>
      </c>
      <c r="C1287">
        <v>12915.275</v>
      </c>
      <c r="D1287">
        <v>448.51990000000001</v>
      </c>
      <c r="E1287">
        <v>667</v>
      </c>
      <c r="F1287">
        <v>40.508423000000001</v>
      </c>
      <c r="G1287" s="1">
        <v>-9.5367430000000002E-7</v>
      </c>
    </row>
    <row r="1288" spans="1:7">
      <c r="A1288">
        <v>1438834296645</v>
      </c>
      <c r="B1288" t="s">
        <v>49</v>
      </c>
      <c r="C1288">
        <v>12925.284</v>
      </c>
      <c r="D1288">
        <v>444.34246999999999</v>
      </c>
      <c r="E1288">
        <v>667</v>
      </c>
      <c r="F1288">
        <v>40.508423000000001</v>
      </c>
      <c r="G1288" s="1">
        <v>-9.5367430000000002E-7</v>
      </c>
    </row>
    <row r="1289" spans="1:7">
      <c r="A1289">
        <v>1438834306657</v>
      </c>
      <c r="B1289" t="s">
        <v>49</v>
      </c>
      <c r="C1289">
        <v>12935.296</v>
      </c>
      <c r="D1289">
        <v>450.15233999999998</v>
      </c>
      <c r="E1289">
        <v>667</v>
      </c>
      <c r="F1289">
        <v>40.508423000000001</v>
      </c>
      <c r="G1289" s="1">
        <v>-9.5367430000000002E-7</v>
      </c>
    </row>
    <row r="1290" spans="1:7">
      <c r="A1290">
        <v>1438834316665</v>
      </c>
      <c r="B1290" t="s">
        <v>49</v>
      </c>
      <c r="C1290">
        <v>12945.304</v>
      </c>
      <c r="D1290">
        <v>450.74907999999999</v>
      </c>
      <c r="E1290">
        <v>667</v>
      </c>
      <c r="F1290">
        <v>40.508423000000001</v>
      </c>
      <c r="G1290" s="1">
        <v>-9.5367430000000002E-7</v>
      </c>
    </row>
    <row r="1291" spans="1:7">
      <c r="A1291">
        <v>1438834326675</v>
      </c>
      <c r="B1291" t="s">
        <v>49</v>
      </c>
      <c r="C1291">
        <v>12955.314</v>
      </c>
      <c r="D1291">
        <v>446.61187999999999</v>
      </c>
      <c r="E1291">
        <v>667</v>
      </c>
      <c r="F1291">
        <v>40.508423000000001</v>
      </c>
      <c r="G1291" s="1">
        <v>-9.5367430000000002E-7</v>
      </c>
    </row>
    <row r="1292" spans="1:7">
      <c r="A1292">
        <v>1438834336685</v>
      </c>
      <c r="B1292" t="s">
        <v>49</v>
      </c>
      <c r="C1292">
        <v>12965.324000000001</v>
      </c>
      <c r="D1292">
        <v>453.19506999999999</v>
      </c>
      <c r="E1292">
        <v>667</v>
      </c>
      <c r="F1292">
        <v>40.508423000000001</v>
      </c>
      <c r="G1292" s="1">
        <v>-9.5367430000000002E-7</v>
      </c>
    </row>
    <row r="1293" spans="1:7">
      <c r="A1293">
        <v>1438834346695</v>
      </c>
      <c r="B1293" t="s">
        <v>49</v>
      </c>
      <c r="C1293">
        <v>12975.334000000001</v>
      </c>
      <c r="D1293">
        <v>453.83769999999998</v>
      </c>
      <c r="E1293">
        <v>667</v>
      </c>
      <c r="F1293">
        <v>40.508423000000001</v>
      </c>
      <c r="G1293" s="1">
        <v>-9.5367430000000002E-7</v>
      </c>
    </row>
    <row r="1294" spans="1:7">
      <c r="A1294">
        <v>1438834356705</v>
      </c>
      <c r="B1294" t="s">
        <v>49</v>
      </c>
      <c r="C1294">
        <v>12985.343999999999</v>
      </c>
      <c r="D1294">
        <v>444.0917</v>
      </c>
      <c r="E1294">
        <v>667</v>
      </c>
      <c r="F1294">
        <v>40.508423000000001</v>
      </c>
      <c r="G1294" s="1">
        <v>-9.5367430000000002E-7</v>
      </c>
    </row>
    <row r="1295" spans="1:7">
      <c r="A1295">
        <v>1438834366714</v>
      </c>
      <c r="B1295" t="s">
        <v>49</v>
      </c>
      <c r="C1295">
        <v>12995.352999999999</v>
      </c>
      <c r="D1295">
        <v>449.78960000000001</v>
      </c>
      <c r="E1295">
        <v>667</v>
      </c>
      <c r="F1295">
        <v>40.526245000000003</v>
      </c>
      <c r="G1295" s="1">
        <v>-9.5367430000000002E-7</v>
      </c>
    </row>
    <row r="1296" spans="1:7">
      <c r="A1296">
        <v>1438834376722</v>
      </c>
      <c r="B1296" t="s">
        <v>49</v>
      </c>
      <c r="C1296">
        <v>13005.361000000001</v>
      </c>
      <c r="D1296">
        <v>455.27319999999997</v>
      </c>
      <c r="E1296">
        <v>667</v>
      </c>
      <c r="F1296">
        <v>40.527954000000001</v>
      </c>
      <c r="G1296" s="1">
        <v>-9.5367430000000002E-7</v>
      </c>
    </row>
    <row r="1297" spans="1:7">
      <c r="A1297">
        <v>1438834386732</v>
      </c>
      <c r="B1297" t="s">
        <v>49</v>
      </c>
      <c r="C1297">
        <v>13015.370999999999</v>
      </c>
      <c r="D1297">
        <v>445.94959999999998</v>
      </c>
      <c r="E1297">
        <v>667</v>
      </c>
      <c r="F1297">
        <v>40.527954000000001</v>
      </c>
      <c r="G1297" s="1">
        <v>-9.5367430000000002E-7</v>
      </c>
    </row>
    <row r="1298" spans="1:7">
      <c r="A1298">
        <v>1438834396743</v>
      </c>
      <c r="B1298" t="s">
        <v>49</v>
      </c>
      <c r="C1298">
        <v>13025.382</v>
      </c>
      <c r="D1298">
        <v>452.69742000000002</v>
      </c>
      <c r="E1298">
        <v>667</v>
      </c>
      <c r="F1298">
        <v>40.527954000000001</v>
      </c>
      <c r="G1298" s="1">
        <v>-9.5367430000000002E-7</v>
      </c>
    </row>
    <row r="1299" spans="1:7">
      <c r="A1299">
        <v>1438834406749</v>
      </c>
      <c r="B1299" t="s">
        <v>49</v>
      </c>
      <c r="C1299">
        <v>13035.388000000001</v>
      </c>
      <c r="D1299">
        <v>448.51357999999999</v>
      </c>
      <c r="E1299">
        <v>667</v>
      </c>
      <c r="F1299">
        <v>40.527954000000001</v>
      </c>
      <c r="G1299" s="1">
        <v>-9.5367430000000002E-7</v>
      </c>
    </row>
    <row r="1300" spans="1:7">
      <c r="A1300">
        <v>1438834416766</v>
      </c>
      <c r="B1300" t="s">
        <v>49</v>
      </c>
      <c r="C1300">
        <v>13045.405000000001</v>
      </c>
      <c r="D1300">
        <v>449.17255</v>
      </c>
      <c r="E1300">
        <v>667</v>
      </c>
      <c r="F1300">
        <v>40.527954000000001</v>
      </c>
      <c r="G1300" s="1">
        <v>-9.5367430000000002E-7</v>
      </c>
    </row>
    <row r="1301" spans="1:7">
      <c r="A1301">
        <v>1438834426775</v>
      </c>
      <c r="B1301" t="s">
        <v>49</v>
      </c>
      <c r="C1301">
        <v>13055.414000000001</v>
      </c>
      <c r="D1301">
        <v>455.666</v>
      </c>
      <c r="E1301">
        <v>667</v>
      </c>
      <c r="F1301">
        <v>40.541336000000001</v>
      </c>
      <c r="G1301" s="1">
        <v>-9.5367430000000002E-7</v>
      </c>
    </row>
    <row r="1302" spans="1:7">
      <c r="A1302">
        <v>1438834436784</v>
      </c>
      <c r="B1302" t="s">
        <v>49</v>
      </c>
      <c r="C1302">
        <v>13065.423000000001</v>
      </c>
      <c r="D1302">
        <v>457.12973</v>
      </c>
      <c r="E1302">
        <v>667</v>
      </c>
      <c r="F1302">
        <v>40.547989999999999</v>
      </c>
      <c r="G1302" s="1">
        <v>-9.5367430000000002E-7</v>
      </c>
    </row>
    <row r="1303" spans="1:7">
      <c r="A1303">
        <v>1438834446794</v>
      </c>
      <c r="B1303" t="s">
        <v>49</v>
      </c>
      <c r="C1303">
        <v>13075.433000000001</v>
      </c>
      <c r="D1303">
        <v>453.11336999999997</v>
      </c>
      <c r="E1303">
        <v>667</v>
      </c>
      <c r="F1303">
        <v>40.547989999999999</v>
      </c>
      <c r="G1303" s="1">
        <v>-9.5367430000000002E-7</v>
      </c>
    </row>
    <row r="1304" spans="1:7">
      <c r="A1304">
        <v>1438834456804</v>
      </c>
      <c r="B1304" t="s">
        <v>49</v>
      </c>
      <c r="C1304">
        <v>13085.442999999999</v>
      </c>
      <c r="D1304">
        <v>454.70742999999999</v>
      </c>
      <c r="E1304">
        <v>667</v>
      </c>
      <c r="F1304">
        <v>40.547989999999999</v>
      </c>
      <c r="G1304" s="1">
        <v>-9.5367430000000002E-7</v>
      </c>
    </row>
    <row r="1305" spans="1:7">
      <c r="A1305">
        <v>1438834466811</v>
      </c>
      <c r="B1305" t="s">
        <v>49</v>
      </c>
      <c r="C1305">
        <v>13095.45</v>
      </c>
      <c r="D1305">
        <v>455.52044999999998</v>
      </c>
      <c r="E1305">
        <v>667</v>
      </c>
      <c r="F1305">
        <v>40.549779999999998</v>
      </c>
      <c r="G1305" s="1">
        <v>-9.5367430000000002E-7</v>
      </c>
    </row>
    <row r="1306" spans="1:7">
      <c r="A1306">
        <v>1438834476826</v>
      </c>
      <c r="B1306" t="s">
        <v>49</v>
      </c>
      <c r="C1306">
        <v>13105.465</v>
      </c>
      <c r="D1306">
        <v>456.25317000000001</v>
      </c>
      <c r="E1306">
        <v>667</v>
      </c>
      <c r="F1306">
        <v>40.549779999999998</v>
      </c>
      <c r="G1306" s="1">
        <v>-9.5367430000000002E-7</v>
      </c>
    </row>
    <row r="1307" spans="1:7">
      <c r="A1307">
        <v>1438834486835</v>
      </c>
      <c r="B1307" t="s">
        <v>49</v>
      </c>
      <c r="C1307">
        <v>13115.474</v>
      </c>
      <c r="D1307">
        <v>458.44659999999999</v>
      </c>
      <c r="E1307">
        <v>667</v>
      </c>
      <c r="F1307">
        <v>40.549779999999998</v>
      </c>
      <c r="G1307" s="1">
        <v>-9.5367430000000002E-7</v>
      </c>
    </row>
    <row r="1308" spans="1:7">
      <c r="A1308">
        <v>1438834496843</v>
      </c>
      <c r="B1308" t="s">
        <v>49</v>
      </c>
      <c r="C1308">
        <v>13125.482</v>
      </c>
      <c r="D1308">
        <v>455.57641999999998</v>
      </c>
      <c r="E1308">
        <v>667</v>
      </c>
      <c r="F1308">
        <v>40.549779999999998</v>
      </c>
      <c r="G1308" s="1">
        <v>-9.5367430000000002E-7</v>
      </c>
    </row>
    <row r="1309" spans="1:7">
      <c r="A1309">
        <v>1438834506851</v>
      </c>
      <c r="B1309" t="s">
        <v>49</v>
      </c>
      <c r="C1309">
        <v>13135.49</v>
      </c>
      <c r="D1309">
        <v>457.53607</v>
      </c>
      <c r="E1309">
        <v>667</v>
      </c>
      <c r="F1309">
        <v>40.549779999999998</v>
      </c>
      <c r="G1309" s="1">
        <v>-9.5367430000000002E-7</v>
      </c>
    </row>
    <row r="1310" spans="1:7">
      <c r="A1310">
        <v>1438834516860</v>
      </c>
      <c r="B1310" t="s">
        <v>49</v>
      </c>
      <c r="C1310">
        <v>13145.499</v>
      </c>
      <c r="D1310">
        <v>459.09726000000001</v>
      </c>
      <c r="E1310">
        <v>667</v>
      </c>
      <c r="F1310">
        <v>40.549779999999998</v>
      </c>
      <c r="G1310" s="1">
        <v>-9.5367430000000002E-7</v>
      </c>
    </row>
    <row r="1311" spans="1:7">
      <c r="A1311">
        <v>1438834526870</v>
      </c>
      <c r="B1311" t="s">
        <v>49</v>
      </c>
      <c r="C1311">
        <v>13155.509</v>
      </c>
      <c r="D1311">
        <v>455.93884000000003</v>
      </c>
      <c r="E1311">
        <v>667</v>
      </c>
      <c r="F1311">
        <v>40.549779999999998</v>
      </c>
      <c r="G1311" s="1">
        <v>-9.5367430000000002E-7</v>
      </c>
    </row>
    <row r="1312" spans="1:7">
      <c r="A1312">
        <v>1438834536880</v>
      </c>
      <c r="B1312" t="s">
        <v>49</v>
      </c>
      <c r="C1312">
        <v>13165.519</v>
      </c>
      <c r="D1312">
        <v>453.01010000000002</v>
      </c>
      <c r="E1312">
        <v>667</v>
      </c>
      <c r="F1312">
        <v>40.578865</v>
      </c>
      <c r="G1312" s="1">
        <v>-9.5367430000000002E-7</v>
      </c>
    </row>
    <row r="1313" spans="1:7">
      <c r="A1313">
        <v>1438834546890</v>
      </c>
      <c r="B1313" t="s">
        <v>49</v>
      </c>
      <c r="C1313">
        <v>13175.529</v>
      </c>
      <c r="D1313">
        <v>454.48755</v>
      </c>
      <c r="E1313">
        <v>667</v>
      </c>
      <c r="F1313">
        <v>40.578865</v>
      </c>
      <c r="G1313" s="1">
        <v>-9.5367430000000002E-7</v>
      </c>
    </row>
    <row r="1314" spans="1:7">
      <c r="A1314">
        <v>1438834556896</v>
      </c>
      <c r="B1314" t="s">
        <v>49</v>
      </c>
      <c r="C1314">
        <v>13185.535</v>
      </c>
      <c r="D1314">
        <v>461.73480000000001</v>
      </c>
      <c r="E1314">
        <v>667</v>
      </c>
      <c r="F1314">
        <v>40.578865</v>
      </c>
      <c r="G1314" s="1">
        <v>-9.5367430000000002E-7</v>
      </c>
    </row>
    <row r="1315" spans="1:7">
      <c r="A1315">
        <v>1438834566906</v>
      </c>
      <c r="B1315" t="s">
        <v>49</v>
      </c>
      <c r="C1315">
        <v>13195.545</v>
      </c>
      <c r="D1315">
        <v>453.56459999999998</v>
      </c>
      <c r="E1315">
        <v>667</v>
      </c>
      <c r="F1315">
        <v>40.578865</v>
      </c>
      <c r="G1315" s="1">
        <v>-9.5367430000000002E-7</v>
      </c>
    </row>
    <row r="1316" spans="1:7">
      <c r="A1316">
        <v>1438834576917</v>
      </c>
      <c r="B1316" t="s">
        <v>49</v>
      </c>
      <c r="C1316">
        <v>13205.556</v>
      </c>
      <c r="D1316">
        <v>455.66019999999997</v>
      </c>
      <c r="E1316">
        <v>667</v>
      </c>
      <c r="F1316">
        <v>40.578865</v>
      </c>
      <c r="G1316" s="1">
        <v>-9.5367430000000002E-7</v>
      </c>
    </row>
    <row r="1317" spans="1:7">
      <c r="A1317">
        <v>1438834586928</v>
      </c>
      <c r="B1317" t="s">
        <v>49</v>
      </c>
      <c r="C1317">
        <v>13215.566999999999</v>
      </c>
      <c r="D1317">
        <v>457.46127000000001</v>
      </c>
      <c r="E1317">
        <v>667</v>
      </c>
      <c r="F1317">
        <v>40.578865</v>
      </c>
      <c r="G1317" s="1">
        <v>-9.5367430000000002E-7</v>
      </c>
    </row>
    <row r="1318" spans="1:7">
      <c r="A1318">
        <v>1438834596935</v>
      </c>
      <c r="B1318" t="s">
        <v>49</v>
      </c>
      <c r="C1318">
        <v>13225.574000000001</v>
      </c>
      <c r="D1318">
        <v>434.50958000000003</v>
      </c>
      <c r="E1318">
        <v>667</v>
      </c>
      <c r="F1318">
        <v>40.578865</v>
      </c>
      <c r="G1318" s="1">
        <v>-9.5367430000000002E-7</v>
      </c>
    </row>
    <row r="1319" spans="1:7">
      <c r="A1319">
        <v>1438834606943</v>
      </c>
      <c r="B1319" t="s">
        <v>49</v>
      </c>
      <c r="C1319">
        <v>13235.582</v>
      </c>
      <c r="D1319">
        <v>441.84714000000002</v>
      </c>
      <c r="E1319">
        <v>667</v>
      </c>
      <c r="F1319">
        <v>40.583159999999999</v>
      </c>
      <c r="G1319" s="1">
        <v>-9.5367430000000002E-7</v>
      </c>
    </row>
    <row r="1320" spans="1:7">
      <c r="A1320">
        <v>1438834616954</v>
      </c>
      <c r="B1320" t="s">
        <v>49</v>
      </c>
      <c r="C1320">
        <v>13245.593000000001</v>
      </c>
      <c r="D1320">
        <v>438.22683999999998</v>
      </c>
      <c r="E1320">
        <v>667</v>
      </c>
      <c r="F1320">
        <v>40.583159999999999</v>
      </c>
      <c r="G1320" s="1">
        <v>-9.5367430000000002E-7</v>
      </c>
    </row>
    <row r="1321" spans="1:7">
      <c r="A1321">
        <v>1438834626963</v>
      </c>
      <c r="B1321" t="s">
        <v>49</v>
      </c>
      <c r="C1321">
        <v>13255.602000000001</v>
      </c>
      <c r="D1321">
        <v>440.57666</v>
      </c>
      <c r="E1321">
        <v>667</v>
      </c>
      <c r="F1321">
        <v>40.583159999999999</v>
      </c>
      <c r="G1321" s="1">
        <v>-9.5367430000000002E-7</v>
      </c>
    </row>
    <row r="1322" spans="1:7">
      <c r="A1322">
        <v>1438834636975</v>
      </c>
      <c r="B1322" t="s">
        <v>49</v>
      </c>
      <c r="C1322">
        <v>13265.614</v>
      </c>
      <c r="D1322">
        <v>441.80182000000002</v>
      </c>
      <c r="E1322">
        <v>667</v>
      </c>
      <c r="F1322">
        <v>40.589934999999997</v>
      </c>
      <c r="G1322" s="1">
        <v>-9.5367430000000002E-7</v>
      </c>
    </row>
    <row r="1323" spans="1:7">
      <c r="A1323">
        <v>1438834646989</v>
      </c>
      <c r="B1323" t="s">
        <v>49</v>
      </c>
      <c r="C1323">
        <v>13275.628000000001</v>
      </c>
      <c r="D1323">
        <v>443.41809999999998</v>
      </c>
      <c r="E1323">
        <v>667</v>
      </c>
      <c r="F1323">
        <v>40.589934999999997</v>
      </c>
      <c r="G1323" s="1">
        <v>-9.5367430000000002E-7</v>
      </c>
    </row>
    <row r="1324" spans="1:7">
      <c r="A1324">
        <v>1438834656999</v>
      </c>
      <c r="B1324" t="s">
        <v>49</v>
      </c>
      <c r="C1324">
        <v>13285.638000000001</v>
      </c>
      <c r="D1324">
        <v>445.28464000000002</v>
      </c>
      <c r="E1324">
        <v>667</v>
      </c>
      <c r="F1324">
        <v>40.589934999999997</v>
      </c>
      <c r="G1324" s="1">
        <v>-9.5367430000000002E-7</v>
      </c>
    </row>
    <row r="1325" spans="1:7">
      <c r="A1325">
        <v>1438834667007</v>
      </c>
      <c r="B1325" t="s">
        <v>49</v>
      </c>
      <c r="C1325">
        <v>13295.646000000001</v>
      </c>
      <c r="D1325">
        <v>446.94794000000002</v>
      </c>
      <c r="E1325">
        <v>667</v>
      </c>
      <c r="F1325">
        <v>40.591949999999997</v>
      </c>
      <c r="G1325" s="1">
        <v>-9.5367430000000002E-7</v>
      </c>
    </row>
    <row r="1326" spans="1:7">
      <c r="A1326">
        <v>1438834677014</v>
      </c>
      <c r="B1326" t="s">
        <v>49</v>
      </c>
      <c r="C1326">
        <v>13305.653</v>
      </c>
      <c r="D1326">
        <v>443.60789999999997</v>
      </c>
      <c r="E1326">
        <v>667</v>
      </c>
      <c r="F1326">
        <v>40.591949999999997</v>
      </c>
      <c r="G1326" s="1">
        <v>-9.5367430000000002E-7</v>
      </c>
    </row>
    <row r="1327" spans="1:7">
      <c r="A1327">
        <v>1438834687022</v>
      </c>
      <c r="B1327" t="s">
        <v>49</v>
      </c>
      <c r="C1327">
        <v>13315.661</v>
      </c>
      <c r="D1327">
        <v>445.40024</v>
      </c>
      <c r="E1327">
        <v>667</v>
      </c>
      <c r="F1327">
        <v>40.591949999999997</v>
      </c>
      <c r="G1327" s="1">
        <v>-9.5367430000000002E-7</v>
      </c>
    </row>
    <row r="1328" spans="1:7">
      <c r="A1328">
        <v>1438834697032</v>
      </c>
      <c r="B1328" t="s">
        <v>49</v>
      </c>
      <c r="C1328">
        <v>13325.671</v>
      </c>
      <c r="D1328">
        <v>447.05291999999997</v>
      </c>
      <c r="E1328">
        <v>667</v>
      </c>
      <c r="F1328">
        <v>40.591949999999997</v>
      </c>
      <c r="G1328" s="1">
        <v>-9.5367430000000002E-7</v>
      </c>
    </row>
    <row r="1329" spans="1:7">
      <c r="A1329">
        <v>1438834707042</v>
      </c>
      <c r="B1329" t="s">
        <v>49</v>
      </c>
      <c r="C1329">
        <v>13335.681</v>
      </c>
      <c r="D1329">
        <v>448.35289999999998</v>
      </c>
      <c r="E1329">
        <v>667</v>
      </c>
      <c r="F1329">
        <v>40.591949999999997</v>
      </c>
      <c r="G1329" s="1">
        <v>-9.5367430000000002E-7</v>
      </c>
    </row>
    <row r="1330" spans="1:7">
      <c r="A1330">
        <v>1438834717051</v>
      </c>
      <c r="B1330" t="s">
        <v>49</v>
      </c>
      <c r="C1330">
        <v>13345.69</v>
      </c>
      <c r="D1330">
        <v>440.27136000000002</v>
      </c>
      <c r="E1330">
        <v>667</v>
      </c>
      <c r="F1330">
        <v>40.591949999999997</v>
      </c>
      <c r="G1330" s="1">
        <v>-9.5367430000000002E-7</v>
      </c>
    </row>
    <row r="1331" spans="1:7">
      <c r="A1331">
        <v>1438834727060</v>
      </c>
      <c r="B1331" t="s">
        <v>49</v>
      </c>
      <c r="C1331">
        <v>13355.699000000001</v>
      </c>
      <c r="D1331">
        <v>446.33553999999998</v>
      </c>
      <c r="E1331">
        <v>667</v>
      </c>
      <c r="F1331">
        <v>40.591949999999997</v>
      </c>
      <c r="G1331" s="1">
        <v>-9.5367430000000002E-7</v>
      </c>
    </row>
    <row r="1332" spans="1:7">
      <c r="A1332">
        <v>1438834737067</v>
      </c>
      <c r="B1332" t="s">
        <v>49</v>
      </c>
      <c r="C1332">
        <v>13365.706</v>
      </c>
      <c r="D1332">
        <v>443.26330000000002</v>
      </c>
      <c r="E1332">
        <v>667</v>
      </c>
      <c r="F1332">
        <v>40.619843000000003</v>
      </c>
      <c r="G1332" s="1">
        <v>-9.5367430000000002E-7</v>
      </c>
    </row>
    <row r="1333" spans="1:7">
      <c r="A1333">
        <v>1438834747077</v>
      </c>
      <c r="B1333" t="s">
        <v>49</v>
      </c>
      <c r="C1333">
        <v>13375.716</v>
      </c>
      <c r="D1333">
        <v>444.60520000000002</v>
      </c>
      <c r="E1333">
        <v>667</v>
      </c>
      <c r="F1333">
        <v>40.619843000000003</v>
      </c>
      <c r="G1333" s="1">
        <v>-9.5367430000000002E-7</v>
      </c>
    </row>
    <row r="1334" spans="1:7">
      <c r="A1334">
        <v>1438834757085</v>
      </c>
      <c r="B1334" t="s">
        <v>49</v>
      </c>
      <c r="C1334">
        <v>13385.724</v>
      </c>
      <c r="D1334">
        <v>446.50803000000002</v>
      </c>
      <c r="E1334">
        <v>667</v>
      </c>
      <c r="F1334">
        <v>40.619843000000003</v>
      </c>
      <c r="G1334" s="1">
        <v>-9.5367430000000002E-7</v>
      </c>
    </row>
    <row r="1335" spans="1:7">
      <c r="A1335">
        <v>1438834767096</v>
      </c>
      <c r="B1335" t="s">
        <v>49</v>
      </c>
      <c r="C1335">
        <v>13395.735000000001</v>
      </c>
      <c r="D1335">
        <v>448.2842</v>
      </c>
      <c r="E1335">
        <v>667</v>
      </c>
      <c r="F1335">
        <v>40.619843000000003</v>
      </c>
      <c r="G1335" s="1">
        <v>-9.5367430000000002E-7</v>
      </c>
    </row>
    <row r="1336" spans="1:7">
      <c r="A1336">
        <v>1438834777106</v>
      </c>
      <c r="B1336" t="s">
        <v>49</v>
      </c>
      <c r="C1336">
        <v>13405.745000000001</v>
      </c>
      <c r="D1336">
        <v>450.3897</v>
      </c>
      <c r="E1336">
        <v>667</v>
      </c>
      <c r="F1336">
        <v>40.619843000000003</v>
      </c>
      <c r="G1336" s="1">
        <v>-9.5367430000000002E-7</v>
      </c>
    </row>
    <row r="1337" spans="1:7">
      <c r="A1337">
        <v>1438834787116</v>
      </c>
      <c r="B1337" t="s">
        <v>49</v>
      </c>
      <c r="C1337">
        <v>13415.754999999999</v>
      </c>
      <c r="D1337">
        <v>447.60507000000001</v>
      </c>
      <c r="E1337">
        <v>667</v>
      </c>
      <c r="F1337">
        <v>40.619843000000003</v>
      </c>
      <c r="G1337" s="1">
        <v>-9.5367430000000002E-7</v>
      </c>
    </row>
    <row r="1338" spans="1:7">
      <c r="A1338">
        <v>1438834797127</v>
      </c>
      <c r="B1338" t="s">
        <v>49</v>
      </c>
      <c r="C1338">
        <v>13425.766</v>
      </c>
      <c r="D1338">
        <v>445.53714000000002</v>
      </c>
      <c r="E1338">
        <v>667</v>
      </c>
      <c r="F1338">
        <v>40.619843000000003</v>
      </c>
      <c r="G1338" s="1">
        <v>-9.5367430000000002E-7</v>
      </c>
    </row>
    <row r="1339" spans="1:7">
      <c r="A1339">
        <v>1438834807135</v>
      </c>
      <c r="B1339" t="s">
        <v>49</v>
      </c>
      <c r="C1339">
        <v>13435.773999999999</v>
      </c>
      <c r="D1339">
        <v>448.26843000000002</v>
      </c>
      <c r="E1339">
        <v>667</v>
      </c>
      <c r="F1339">
        <v>40.619843000000003</v>
      </c>
      <c r="G1339" s="1">
        <v>-9.5367430000000002E-7</v>
      </c>
    </row>
    <row r="1340" spans="1:7">
      <c r="A1340">
        <v>1438834817149</v>
      </c>
      <c r="B1340" t="s">
        <v>49</v>
      </c>
      <c r="C1340">
        <v>13445.788</v>
      </c>
      <c r="D1340">
        <v>450.52213</v>
      </c>
      <c r="E1340">
        <v>667</v>
      </c>
      <c r="F1340">
        <v>40.619843000000003</v>
      </c>
      <c r="G1340" s="1">
        <v>-9.5367430000000002E-7</v>
      </c>
    </row>
    <row r="1341" spans="1:7">
      <c r="A1341">
        <v>1438834827157</v>
      </c>
      <c r="B1341" t="s">
        <v>49</v>
      </c>
      <c r="C1341">
        <v>13455.796</v>
      </c>
      <c r="D1341">
        <v>443.5804</v>
      </c>
      <c r="E1341">
        <v>667</v>
      </c>
      <c r="F1341">
        <v>40.619843000000003</v>
      </c>
      <c r="G1341" s="1">
        <v>-9.5367430000000002E-7</v>
      </c>
    </row>
    <row r="1342" spans="1:7">
      <c r="A1342">
        <v>1438834837171</v>
      </c>
      <c r="B1342" t="s">
        <v>49</v>
      </c>
      <c r="C1342">
        <v>13465.81</v>
      </c>
      <c r="D1342">
        <v>451.05655000000002</v>
      </c>
      <c r="E1342">
        <v>667</v>
      </c>
      <c r="F1342">
        <v>40.685339999999997</v>
      </c>
      <c r="G1342" s="1">
        <v>-9.5367430000000002E-7</v>
      </c>
    </row>
    <row r="1343" spans="1:7">
      <c r="A1343">
        <v>1438834847182</v>
      </c>
      <c r="B1343" t="s">
        <v>49</v>
      </c>
      <c r="C1343">
        <v>13475.821</v>
      </c>
      <c r="D1343">
        <v>449.02157999999997</v>
      </c>
      <c r="E1343">
        <v>667</v>
      </c>
      <c r="F1343">
        <v>40.685949999999998</v>
      </c>
      <c r="G1343" s="1">
        <v>-9.5367430000000002E-7</v>
      </c>
    </row>
    <row r="1344" spans="1:7">
      <c r="A1344">
        <v>1438834857192</v>
      </c>
      <c r="B1344" t="s">
        <v>49</v>
      </c>
      <c r="C1344">
        <v>13485.831</v>
      </c>
      <c r="D1344">
        <v>451.70623999999998</v>
      </c>
      <c r="E1344">
        <v>667</v>
      </c>
      <c r="F1344">
        <v>40.685949999999998</v>
      </c>
      <c r="G1344" s="1">
        <v>-9.5367430000000002E-7</v>
      </c>
    </row>
    <row r="1345" spans="1:7">
      <c r="A1345">
        <v>1438834867202</v>
      </c>
      <c r="B1345" t="s">
        <v>49</v>
      </c>
      <c r="C1345">
        <v>13495.841</v>
      </c>
      <c r="D1345">
        <v>449.54390000000001</v>
      </c>
      <c r="E1345">
        <v>667</v>
      </c>
      <c r="F1345">
        <v>40.685949999999998</v>
      </c>
      <c r="G1345" s="1">
        <v>-9.5367430000000002E-7</v>
      </c>
    </row>
    <row r="1346" spans="1:7">
      <c r="A1346">
        <v>1438834877216</v>
      </c>
      <c r="B1346" t="s">
        <v>49</v>
      </c>
      <c r="C1346">
        <v>13505.855</v>
      </c>
      <c r="D1346">
        <v>447.26497999999998</v>
      </c>
      <c r="E1346">
        <v>667</v>
      </c>
      <c r="F1346">
        <v>40.685949999999998</v>
      </c>
      <c r="G1346" s="1">
        <v>-9.5367430000000002E-7</v>
      </c>
    </row>
    <row r="1347" spans="1:7">
      <c r="A1347">
        <v>1438834887225</v>
      </c>
      <c r="B1347" t="s">
        <v>49</v>
      </c>
      <c r="C1347">
        <v>13515.864</v>
      </c>
      <c r="D1347">
        <v>455.06655999999998</v>
      </c>
      <c r="E1347">
        <v>667</v>
      </c>
      <c r="F1347">
        <v>40.685949999999998</v>
      </c>
      <c r="G1347" s="1">
        <v>-9.5367430000000002E-7</v>
      </c>
    </row>
    <row r="1348" spans="1:7">
      <c r="A1348">
        <v>1438834897237</v>
      </c>
      <c r="B1348" t="s">
        <v>49</v>
      </c>
      <c r="C1348">
        <v>13525.876</v>
      </c>
      <c r="D1348">
        <v>452.80761999999999</v>
      </c>
      <c r="E1348">
        <v>667</v>
      </c>
      <c r="F1348">
        <v>40.686745000000002</v>
      </c>
      <c r="G1348" s="1">
        <v>-9.5367430000000002E-7</v>
      </c>
    </row>
    <row r="1349" spans="1:7">
      <c r="A1349">
        <v>1438834907249</v>
      </c>
      <c r="B1349" t="s">
        <v>49</v>
      </c>
      <c r="C1349">
        <v>13535.888000000001</v>
      </c>
      <c r="D1349">
        <v>450.74563999999998</v>
      </c>
      <c r="E1349">
        <v>667</v>
      </c>
      <c r="F1349">
        <v>40.693824999999997</v>
      </c>
      <c r="G1349" s="1">
        <v>-9.5367430000000002E-7</v>
      </c>
    </row>
    <row r="1350" spans="1:7">
      <c r="A1350">
        <v>1438834917259</v>
      </c>
      <c r="B1350" t="s">
        <v>49</v>
      </c>
      <c r="C1350">
        <v>13545.897999999999</v>
      </c>
      <c r="D1350">
        <v>448.24844000000002</v>
      </c>
      <c r="E1350">
        <v>667</v>
      </c>
      <c r="F1350">
        <v>40.693824999999997</v>
      </c>
      <c r="G1350" s="1">
        <v>-9.5367430000000002E-7</v>
      </c>
    </row>
    <row r="1351" spans="1:7">
      <c r="A1351">
        <v>1438834927270</v>
      </c>
      <c r="B1351" t="s">
        <v>49</v>
      </c>
      <c r="C1351">
        <v>13555.909</v>
      </c>
      <c r="D1351">
        <v>456.01107999999999</v>
      </c>
      <c r="E1351">
        <v>667</v>
      </c>
      <c r="F1351">
        <v>40.693824999999997</v>
      </c>
      <c r="G1351" s="1">
        <v>-9.5367430000000002E-7</v>
      </c>
    </row>
    <row r="1352" spans="1:7">
      <c r="A1352">
        <v>1438834937282</v>
      </c>
      <c r="B1352" t="s">
        <v>49</v>
      </c>
      <c r="C1352">
        <v>13565.921</v>
      </c>
      <c r="D1352">
        <v>449.57294000000002</v>
      </c>
      <c r="E1352">
        <v>667</v>
      </c>
      <c r="F1352">
        <v>40.693824999999997</v>
      </c>
      <c r="G1352" s="1">
        <v>-9.5367430000000002E-7</v>
      </c>
    </row>
    <row r="1353" spans="1:7">
      <c r="A1353">
        <v>1438834947292</v>
      </c>
      <c r="B1353" t="s">
        <v>49</v>
      </c>
      <c r="C1353">
        <v>13575.931</v>
      </c>
      <c r="D1353">
        <v>448.84660000000002</v>
      </c>
      <c r="E1353">
        <v>667</v>
      </c>
      <c r="F1353">
        <v>40.693824999999997</v>
      </c>
      <c r="G1353" s="1">
        <v>-9.5367430000000002E-7</v>
      </c>
    </row>
    <row r="1354" spans="1:7">
      <c r="A1354">
        <v>1438834957303</v>
      </c>
      <c r="B1354" t="s">
        <v>49</v>
      </c>
      <c r="C1354">
        <v>13585.941999999999</v>
      </c>
      <c r="D1354">
        <v>452.62542999999999</v>
      </c>
      <c r="E1354">
        <v>667</v>
      </c>
      <c r="F1354">
        <v>40.693824999999997</v>
      </c>
      <c r="G1354" s="1">
        <v>-9.5367430000000002E-7</v>
      </c>
    </row>
    <row r="1355" spans="1:7">
      <c r="A1355">
        <v>1438834967314</v>
      </c>
      <c r="B1355" t="s">
        <v>49</v>
      </c>
      <c r="C1355">
        <v>13595.953</v>
      </c>
      <c r="D1355">
        <v>456.09073000000001</v>
      </c>
      <c r="E1355">
        <v>667</v>
      </c>
      <c r="F1355">
        <v>40.693824999999997</v>
      </c>
      <c r="G1355" s="1">
        <v>-9.5367430000000002E-7</v>
      </c>
    </row>
    <row r="1356" spans="1:7">
      <c r="A1356">
        <v>1438834977325</v>
      </c>
      <c r="B1356" t="s">
        <v>49</v>
      </c>
      <c r="C1356">
        <v>13605.964</v>
      </c>
      <c r="D1356">
        <v>450.65802000000002</v>
      </c>
      <c r="E1356">
        <v>667</v>
      </c>
      <c r="F1356">
        <v>40.694740000000003</v>
      </c>
      <c r="G1356" s="1">
        <v>-9.5367430000000002E-7</v>
      </c>
    </row>
    <row r="1357" spans="1:7">
      <c r="A1357">
        <v>1438834987335</v>
      </c>
      <c r="B1357" t="s">
        <v>49</v>
      </c>
      <c r="C1357">
        <v>13615.974</v>
      </c>
      <c r="D1357">
        <v>454.17241999999999</v>
      </c>
      <c r="E1357">
        <v>667</v>
      </c>
      <c r="F1357">
        <v>40.694740000000003</v>
      </c>
      <c r="G1357" s="1">
        <v>-9.5367430000000002E-7</v>
      </c>
    </row>
    <row r="1358" spans="1:7">
      <c r="A1358">
        <v>1438834997343</v>
      </c>
      <c r="B1358" t="s">
        <v>49</v>
      </c>
      <c r="C1358">
        <v>13625.982</v>
      </c>
      <c r="D1358">
        <v>453.06796000000003</v>
      </c>
      <c r="E1358">
        <v>667</v>
      </c>
      <c r="F1358">
        <v>40.694740000000003</v>
      </c>
      <c r="G1358" s="1">
        <v>-9.5367430000000002E-7</v>
      </c>
    </row>
    <row r="1359" spans="1:7">
      <c r="A1359">
        <v>1438835007359</v>
      </c>
      <c r="B1359" t="s">
        <v>49</v>
      </c>
      <c r="C1359">
        <v>13635.998</v>
      </c>
      <c r="D1359">
        <v>452.30829999999997</v>
      </c>
      <c r="E1359">
        <v>667</v>
      </c>
      <c r="F1359">
        <v>40.694740000000003</v>
      </c>
      <c r="G1359" s="1">
        <v>-9.5367430000000002E-7</v>
      </c>
    </row>
    <row r="1360" spans="1:7">
      <c r="A1360">
        <v>1438835017368</v>
      </c>
      <c r="B1360" t="s">
        <v>49</v>
      </c>
      <c r="C1360">
        <v>13646.007</v>
      </c>
      <c r="D1360">
        <v>455.62628000000001</v>
      </c>
      <c r="E1360">
        <v>667</v>
      </c>
      <c r="F1360">
        <v>40.694740000000003</v>
      </c>
      <c r="G1360" s="1">
        <v>-9.5367430000000002E-7</v>
      </c>
    </row>
    <row r="1361" spans="1:7">
      <c r="A1361">
        <v>1438835027377</v>
      </c>
      <c r="B1361" t="s">
        <v>49</v>
      </c>
      <c r="C1361">
        <v>13656.016</v>
      </c>
      <c r="D1361">
        <v>453.73987</v>
      </c>
      <c r="E1361">
        <v>667</v>
      </c>
      <c r="F1361">
        <v>40.694740000000003</v>
      </c>
      <c r="G1361" s="1">
        <v>-9.5367430000000002E-7</v>
      </c>
    </row>
    <row r="1362" spans="1:7">
      <c r="A1362">
        <v>1438835037384</v>
      </c>
      <c r="B1362" t="s">
        <v>49</v>
      </c>
      <c r="C1362">
        <v>13666.022999999999</v>
      </c>
      <c r="D1362">
        <v>461.76422000000002</v>
      </c>
      <c r="E1362">
        <v>667</v>
      </c>
      <c r="F1362">
        <v>40.694740000000003</v>
      </c>
      <c r="G1362" s="1">
        <v>-9.5367430000000002E-7</v>
      </c>
    </row>
    <row r="1363" spans="1:7">
      <c r="A1363">
        <v>1438835047391</v>
      </c>
      <c r="B1363" t="s">
        <v>49</v>
      </c>
      <c r="C1363">
        <v>13676.03</v>
      </c>
      <c r="D1363">
        <v>459.57567999999998</v>
      </c>
      <c r="E1363">
        <v>667</v>
      </c>
      <c r="F1363">
        <v>40.694740000000003</v>
      </c>
      <c r="G1363" s="1">
        <v>-9.5367430000000002E-7</v>
      </c>
    </row>
    <row r="1364" spans="1:7">
      <c r="A1364">
        <v>1438835057401</v>
      </c>
      <c r="B1364" t="s">
        <v>49</v>
      </c>
      <c r="C1364">
        <v>13686.04</v>
      </c>
      <c r="D1364">
        <v>436.37560000000002</v>
      </c>
      <c r="E1364">
        <v>667</v>
      </c>
      <c r="F1364">
        <v>40.694740000000003</v>
      </c>
      <c r="G1364" s="1">
        <v>-9.5367430000000002E-7</v>
      </c>
    </row>
    <row r="1365" spans="1:7">
      <c r="A1365">
        <v>1438835067408</v>
      </c>
      <c r="B1365" t="s">
        <v>49</v>
      </c>
      <c r="C1365">
        <v>13696.047</v>
      </c>
      <c r="D1365">
        <v>436.40994000000001</v>
      </c>
      <c r="E1365">
        <v>667</v>
      </c>
      <c r="F1365">
        <v>40.694740000000003</v>
      </c>
      <c r="G1365" s="1">
        <v>-9.5367430000000002E-7</v>
      </c>
    </row>
    <row r="1366" spans="1:7">
      <c r="A1366">
        <v>1438835077417</v>
      </c>
      <c r="B1366" t="s">
        <v>49</v>
      </c>
      <c r="C1366">
        <v>13706.056</v>
      </c>
      <c r="D1366">
        <v>437.31646999999998</v>
      </c>
      <c r="E1366">
        <v>667</v>
      </c>
      <c r="F1366">
        <v>40.694740000000003</v>
      </c>
      <c r="G1366" s="1">
        <v>-9.5367430000000002E-7</v>
      </c>
    </row>
    <row r="1367" spans="1:7">
      <c r="A1367">
        <v>1438835087426</v>
      </c>
      <c r="B1367" t="s">
        <v>49</v>
      </c>
      <c r="C1367">
        <v>13716.065000000001</v>
      </c>
      <c r="D1367">
        <v>442.65114999999997</v>
      </c>
      <c r="E1367">
        <v>667</v>
      </c>
      <c r="F1367">
        <v>40.694740000000003</v>
      </c>
      <c r="G1367" s="1">
        <v>-9.5367430000000002E-7</v>
      </c>
    </row>
    <row r="1368" spans="1:7">
      <c r="A1368">
        <v>1438835097434</v>
      </c>
      <c r="B1368" t="s">
        <v>49</v>
      </c>
      <c r="C1368">
        <v>13726.073</v>
      </c>
      <c r="D1368">
        <v>441.71469999999999</v>
      </c>
      <c r="E1368">
        <v>667</v>
      </c>
      <c r="F1368">
        <v>40.694740000000003</v>
      </c>
      <c r="G1368" s="1">
        <v>-9.5367430000000002E-7</v>
      </c>
    </row>
    <row r="1369" spans="1:7">
      <c r="A1369">
        <v>1438835107443</v>
      </c>
      <c r="B1369" t="s">
        <v>49</v>
      </c>
      <c r="C1369">
        <v>13736.082</v>
      </c>
      <c r="D1369">
        <v>442.67962999999997</v>
      </c>
      <c r="E1369">
        <v>667</v>
      </c>
      <c r="F1369">
        <v>40.694740000000003</v>
      </c>
      <c r="G1369" s="1">
        <v>-9.5367430000000002E-7</v>
      </c>
    </row>
    <row r="1370" spans="1:7">
      <c r="A1370">
        <v>1438835117454</v>
      </c>
      <c r="B1370" t="s">
        <v>49</v>
      </c>
      <c r="C1370">
        <v>13746.093000000001</v>
      </c>
      <c r="D1370">
        <v>438.62740000000002</v>
      </c>
      <c r="E1370">
        <v>667</v>
      </c>
      <c r="F1370">
        <v>40.694740000000003</v>
      </c>
      <c r="G1370" s="1">
        <v>-9.5367430000000002E-7</v>
      </c>
    </row>
    <row r="1371" spans="1:7">
      <c r="A1371">
        <v>1438835127465</v>
      </c>
      <c r="B1371" t="s">
        <v>49</v>
      </c>
      <c r="C1371">
        <v>13756.103999999999</v>
      </c>
      <c r="D1371">
        <v>440.5274</v>
      </c>
      <c r="E1371">
        <v>667</v>
      </c>
      <c r="F1371">
        <v>40.694740000000003</v>
      </c>
      <c r="G1371" s="1">
        <v>-9.5367430000000002E-7</v>
      </c>
    </row>
    <row r="1372" spans="1:7">
      <c r="A1372">
        <v>1438835137476</v>
      </c>
      <c r="B1372" t="s">
        <v>49</v>
      </c>
      <c r="C1372">
        <v>13766.115</v>
      </c>
      <c r="D1372">
        <v>437.9427</v>
      </c>
      <c r="E1372">
        <v>667</v>
      </c>
      <c r="F1372">
        <v>40.705193000000001</v>
      </c>
      <c r="G1372" s="1">
        <v>-9.5367430000000002E-7</v>
      </c>
    </row>
    <row r="1373" spans="1:7">
      <c r="A1373">
        <v>1438835147488</v>
      </c>
      <c r="B1373" t="s">
        <v>49</v>
      </c>
      <c r="C1373">
        <v>13776.127</v>
      </c>
      <c r="D1373">
        <v>442.31686000000002</v>
      </c>
      <c r="E1373">
        <v>667</v>
      </c>
      <c r="F1373">
        <v>40.705193000000001</v>
      </c>
      <c r="G1373" s="1">
        <v>-9.5367430000000002E-7</v>
      </c>
    </row>
    <row r="1374" spans="1:7">
      <c r="A1374">
        <v>1438835157499</v>
      </c>
      <c r="B1374" t="s">
        <v>49</v>
      </c>
      <c r="C1374">
        <v>13786.138000000001</v>
      </c>
      <c r="D1374">
        <v>441.02426000000003</v>
      </c>
      <c r="E1374">
        <v>667</v>
      </c>
      <c r="F1374">
        <v>40.705193000000001</v>
      </c>
      <c r="G1374" s="1">
        <v>-9.5367430000000002E-7</v>
      </c>
    </row>
    <row r="1375" spans="1:7">
      <c r="A1375">
        <v>1438835167511</v>
      </c>
      <c r="B1375" t="s">
        <v>49</v>
      </c>
      <c r="C1375">
        <v>13796.15</v>
      </c>
      <c r="D1375">
        <v>441.68164000000002</v>
      </c>
      <c r="E1375">
        <v>667</v>
      </c>
      <c r="F1375">
        <v>40.705193000000001</v>
      </c>
      <c r="G1375" s="1">
        <v>-9.5367430000000002E-7</v>
      </c>
    </row>
    <row r="1376" spans="1:7">
      <c r="A1376">
        <v>1438835177520</v>
      </c>
      <c r="B1376" t="s">
        <v>49</v>
      </c>
      <c r="C1376">
        <v>13806.159</v>
      </c>
      <c r="D1376">
        <v>442.64922999999999</v>
      </c>
      <c r="E1376">
        <v>667</v>
      </c>
      <c r="F1376">
        <v>40.705193000000001</v>
      </c>
      <c r="G1376" s="1">
        <v>-9.5367430000000002E-7</v>
      </c>
    </row>
    <row r="1377" spans="1:7">
      <c r="A1377">
        <v>1438835187532</v>
      </c>
      <c r="B1377" t="s">
        <v>49</v>
      </c>
      <c r="C1377">
        <v>13816.171</v>
      </c>
      <c r="D1377">
        <v>443.12047999999999</v>
      </c>
      <c r="E1377">
        <v>667</v>
      </c>
      <c r="F1377">
        <v>40.705193000000001</v>
      </c>
      <c r="G1377" s="1">
        <v>-9.5367430000000002E-7</v>
      </c>
    </row>
    <row r="1378" spans="1:7">
      <c r="A1378">
        <v>1438835197543</v>
      </c>
      <c r="B1378" t="s">
        <v>49</v>
      </c>
      <c r="C1378">
        <v>13826.182000000001</v>
      </c>
      <c r="D1378">
        <v>442.44229999999999</v>
      </c>
      <c r="E1378">
        <v>667</v>
      </c>
      <c r="F1378">
        <v>40.705193000000001</v>
      </c>
      <c r="G1378" s="1">
        <v>-9.5367430000000002E-7</v>
      </c>
    </row>
    <row r="1379" spans="1:7">
      <c r="A1379">
        <v>1438835207554</v>
      </c>
      <c r="B1379" t="s">
        <v>49</v>
      </c>
      <c r="C1379">
        <v>13836.192999999999</v>
      </c>
      <c r="D1379">
        <v>442.10442999999998</v>
      </c>
      <c r="E1379">
        <v>667</v>
      </c>
      <c r="F1379">
        <v>40.705193000000001</v>
      </c>
      <c r="G1379" s="1">
        <v>-9.5367430000000002E-7</v>
      </c>
    </row>
    <row r="1380" spans="1:7">
      <c r="A1380">
        <v>1438835217563</v>
      </c>
      <c r="B1380" t="s">
        <v>49</v>
      </c>
      <c r="C1380">
        <v>13846.201999999999</v>
      </c>
      <c r="D1380">
        <v>442.43310000000002</v>
      </c>
      <c r="E1380">
        <v>667</v>
      </c>
      <c r="F1380">
        <v>40.705193000000001</v>
      </c>
      <c r="G1380" s="1">
        <v>-9.5367430000000002E-7</v>
      </c>
    </row>
    <row r="1381" spans="1:7">
      <c r="A1381">
        <v>1438835227575</v>
      </c>
      <c r="B1381" t="s">
        <v>49</v>
      </c>
      <c r="C1381">
        <v>13856.214</v>
      </c>
      <c r="D1381">
        <v>448.01742999999999</v>
      </c>
      <c r="E1381">
        <v>667</v>
      </c>
      <c r="F1381">
        <v>40.705193000000001</v>
      </c>
      <c r="G1381" s="1">
        <v>-9.5367430000000002E-7</v>
      </c>
    </row>
    <row r="1382" spans="1:7">
      <c r="A1382">
        <v>1438835237591</v>
      </c>
      <c r="B1382" t="s">
        <v>49</v>
      </c>
      <c r="C1382">
        <v>13866.23</v>
      </c>
      <c r="D1382">
        <v>441.89483999999999</v>
      </c>
      <c r="E1382">
        <v>667</v>
      </c>
      <c r="F1382">
        <v>40.705193000000001</v>
      </c>
      <c r="G1382" s="1">
        <v>-9.5367430000000002E-7</v>
      </c>
    </row>
    <row r="1383" spans="1:7">
      <c r="A1383">
        <v>1438835247600</v>
      </c>
      <c r="B1383" t="s">
        <v>49</v>
      </c>
      <c r="C1383">
        <v>13876.239</v>
      </c>
      <c r="D1383">
        <v>447.55515000000003</v>
      </c>
      <c r="E1383">
        <v>667</v>
      </c>
      <c r="F1383">
        <v>40.705193000000001</v>
      </c>
      <c r="G1383" s="1">
        <v>-9.5367430000000002E-7</v>
      </c>
    </row>
    <row r="1384" spans="1:7">
      <c r="A1384">
        <v>1438835257612</v>
      </c>
      <c r="B1384" t="s">
        <v>49</v>
      </c>
      <c r="C1384">
        <v>13886.251</v>
      </c>
      <c r="D1384">
        <v>444.87407999999999</v>
      </c>
      <c r="E1384">
        <v>667</v>
      </c>
      <c r="F1384">
        <v>40.70684</v>
      </c>
      <c r="G1384" s="1">
        <v>-9.5367430000000002E-7</v>
      </c>
    </row>
    <row r="1385" spans="1:7">
      <c r="A1385">
        <v>1438835267623</v>
      </c>
      <c r="B1385" t="s">
        <v>49</v>
      </c>
      <c r="C1385">
        <v>13896.262000000001</v>
      </c>
      <c r="D1385">
        <v>450.22784000000001</v>
      </c>
      <c r="E1385">
        <v>667</v>
      </c>
      <c r="F1385">
        <v>40.70684</v>
      </c>
      <c r="G1385" s="1">
        <v>-9.5367430000000002E-7</v>
      </c>
    </row>
    <row r="1386" spans="1:7">
      <c r="A1386">
        <v>1438835277633</v>
      </c>
      <c r="B1386" t="s">
        <v>49</v>
      </c>
      <c r="C1386">
        <v>13906.272000000001</v>
      </c>
      <c r="D1386">
        <v>450.94112999999999</v>
      </c>
      <c r="E1386">
        <v>667</v>
      </c>
      <c r="F1386">
        <v>40.709099999999999</v>
      </c>
      <c r="G1386" s="1">
        <v>-9.5367430000000002E-7</v>
      </c>
    </row>
    <row r="1387" spans="1:7">
      <c r="A1387">
        <v>1438835287647</v>
      </c>
      <c r="B1387" t="s">
        <v>49</v>
      </c>
      <c r="C1387">
        <v>13916.286</v>
      </c>
      <c r="D1387">
        <v>451.62639999999999</v>
      </c>
      <c r="E1387">
        <v>667</v>
      </c>
      <c r="F1387">
        <v>40.709099999999999</v>
      </c>
      <c r="G1387" s="1">
        <v>-9.5367430000000002E-7</v>
      </c>
    </row>
    <row r="1388" spans="1:7">
      <c r="A1388">
        <v>1438835297658</v>
      </c>
      <c r="B1388" t="s">
        <v>49</v>
      </c>
      <c r="C1388">
        <v>13926.297</v>
      </c>
      <c r="D1388">
        <v>452.54163</v>
      </c>
      <c r="E1388">
        <v>667</v>
      </c>
      <c r="F1388">
        <v>40.711295999999997</v>
      </c>
      <c r="G1388" s="1">
        <v>-9.5367430000000002E-7</v>
      </c>
    </row>
    <row r="1389" spans="1:7">
      <c r="A1389">
        <v>1438835307668</v>
      </c>
      <c r="B1389" t="s">
        <v>49</v>
      </c>
      <c r="C1389">
        <v>13936.307000000001</v>
      </c>
      <c r="D1389">
        <v>448.04599999999999</v>
      </c>
      <c r="E1389">
        <v>667</v>
      </c>
      <c r="F1389">
        <v>40.711295999999997</v>
      </c>
      <c r="G1389" s="1">
        <v>-9.5367430000000002E-7</v>
      </c>
    </row>
    <row r="1390" spans="1:7">
      <c r="A1390">
        <v>1438835317678</v>
      </c>
      <c r="B1390" t="s">
        <v>49</v>
      </c>
      <c r="C1390">
        <v>13946.316999999999</v>
      </c>
      <c r="D1390">
        <v>451.89544999999998</v>
      </c>
      <c r="E1390">
        <v>667</v>
      </c>
      <c r="F1390">
        <v>40.711295999999997</v>
      </c>
      <c r="G1390" s="1">
        <v>-9.5367430000000002E-7</v>
      </c>
    </row>
    <row r="1391" spans="1:7">
      <c r="A1391">
        <v>1438835327689</v>
      </c>
      <c r="B1391" t="s">
        <v>49</v>
      </c>
      <c r="C1391">
        <v>13956.328</v>
      </c>
      <c r="D1391">
        <v>450.95746000000003</v>
      </c>
      <c r="E1391">
        <v>667</v>
      </c>
      <c r="F1391">
        <v>40.711295999999997</v>
      </c>
      <c r="G1391" s="1">
        <v>-9.5367430000000002E-7</v>
      </c>
    </row>
    <row r="1392" spans="1:7">
      <c r="A1392">
        <v>1438835337697</v>
      </c>
      <c r="B1392" t="s">
        <v>49</v>
      </c>
      <c r="C1392">
        <v>13966.335999999999</v>
      </c>
      <c r="D1392">
        <v>446.99615</v>
      </c>
      <c r="E1392">
        <v>667</v>
      </c>
      <c r="F1392">
        <v>40.711295999999997</v>
      </c>
      <c r="G1392" s="1">
        <v>-9.5367430000000002E-7</v>
      </c>
    </row>
    <row r="1393" spans="1:7">
      <c r="A1393">
        <v>1438835347708</v>
      </c>
      <c r="B1393" t="s">
        <v>49</v>
      </c>
      <c r="C1393">
        <v>13976.347</v>
      </c>
      <c r="D1393">
        <v>450.75754000000001</v>
      </c>
      <c r="E1393">
        <v>667</v>
      </c>
      <c r="F1393">
        <v>40.711295999999997</v>
      </c>
      <c r="G1393" s="1">
        <v>-9.5367430000000002E-7</v>
      </c>
    </row>
    <row r="1394" spans="1:7">
      <c r="A1394">
        <v>1438835357717</v>
      </c>
      <c r="B1394" t="s">
        <v>49</v>
      </c>
      <c r="C1394">
        <v>13986.356</v>
      </c>
      <c r="D1394">
        <v>450.19567999999998</v>
      </c>
      <c r="E1394">
        <v>667</v>
      </c>
      <c r="F1394">
        <v>40.711905999999999</v>
      </c>
      <c r="G1394" s="1">
        <v>-9.5367430000000002E-7</v>
      </c>
    </row>
    <row r="1395" spans="1:7">
      <c r="A1395">
        <v>1438835367724</v>
      </c>
      <c r="B1395" t="s">
        <v>49</v>
      </c>
      <c r="C1395">
        <v>13996.362999999999</v>
      </c>
      <c r="D1395">
        <v>454.14368000000002</v>
      </c>
      <c r="E1395">
        <v>667</v>
      </c>
      <c r="F1395">
        <v>40.713065999999998</v>
      </c>
      <c r="G1395" s="1">
        <v>-9.5367430000000002E-7</v>
      </c>
    </row>
    <row r="1396" spans="1:7">
      <c r="A1396">
        <v>1438835377731</v>
      </c>
      <c r="B1396" t="s">
        <v>49</v>
      </c>
      <c r="C1396">
        <v>14006.37</v>
      </c>
      <c r="D1396">
        <v>451.59269999999998</v>
      </c>
      <c r="E1396">
        <v>667</v>
      </c>
      <c r="F1396">
        <v>40.713065999999998</v>
      </c>
      <c r="G1396" s="1">
        <v>-9.5367430000000002E-7</v>
      </c>
    </row>
    <row r="1397" spans="1:7">
      <c r="A1397">
        <v>1438835387739</v>
      </c>
      <c r="B1397" t="s">
        <v>49</v>
      </c>
      <c r="C1397">
        <v>14016.378000000001</v>
      </c>
      <c r="D1397">
        <v>451.91953000000001</v>
      </c>
      <c r="E1397">
        <v>667</v>
      </c>
      <c r="F1397">
        <v>40.714897000000001</v>
      </c>
      <c r="G1397" s="1">
        <v>-9.5367430000000002E-7</v>
      </c>
    </row>
    <row r="1398" spans="1:7">
      <c r="A1398">
        <v>1438835397748</v>
      </c>
      <c r="B1398" t="s">
        <v>49</v>
      </c>
      <c r="C1398">
        <v>14026.387000000001</v>
      </c>
      <c r="D1398">
        <v>449.13389999999998</v>
      </c>
      <c r="E1398">
        <v>667</v>
      </c>
      <c r="F1398">
        <v>40.714897000000001</v>
      </c>
      <c r="G1398" s="1">
        <v>-9.5367430000000002E-7</v>
      </c>
    </row>
    <row r="1399" spans="1:7">
      <c r="A1399">
        <v>1438835407761</v>
      </c>
      <c r="B1399" t="s">
        <v>49</v>
      </c>
      <c r="C1399">
        <v>14036.4</v>
      </c>
      <c r="D1399">
        <v>454.56700000000001</v>
      </c>
      <c r="E1399">
        <v>667</v>
      </c>
      <c r="F1399">
        <v>40.714897000000001</v>
      </c>
      <c r="G1399" s="1">
        <v>-9.5367430000000002E-7</v>
      </c>
    </row>
    <row r="1400" spans="1:7">
      <c r="A1400">
        <v>1438835417771</v>
      </c>
      <c r="B1400" t="s">
        <v>49</v>
      </c>
      <c r="C1400">
        <v>14046.41</v>
      </c>
      <c r="D1400">
        <v>456.77542</v>
      </c>
      <c r="E1400">
        <v>667</v>
      </c>
      <c r="F1400">
        <v>40.714897000000001</v>
      </c>
      <c r="G1400" s="1">
        <v>-9.5367430000000002E-7</v>
      </c>
    </row>
    <row r="1401" spans="1:7">
      <c r="A1401">
        <v>1438835427781</v>
      </c>
      <c r="B1401" t="s">
        <v>49</v>
      </c>
      <c r="C1401">
        <v>14056.42</v>
      </c>
      <c r="D1401">
        <v>457.12549999999999</v>
      </c>
      <c r="E1401">
        <v>667</v>
      </c>
      <c r="F1401">
        <v>40.714897000000001</v>
      </c>
      <c r="G1401" s="1">
        <v>-9.5367430000000002E-7</v>
      </c>
    </row>
    <row r="1402" spans="1:7">
      <c r="A1402">
        <v>1438835437795</v>
      </c>
      <c r="B1402" t="s">
        <v>49</v>
      </c>
      <c r="C1402">
        <v>14066.433999999999</v>
      </c>
      <c r="D1402">
        <v>453.37799999999999</v>
      </c>
      <c r="E1402">
        <v>667</v>
      </c>
      <c r="F1402">
        <v>40.714897000000001</v>
      </c>
      <c r="G1402" s="1">
        <v>-9.5367430000000002E-7</v>
      </c>
    </row>
    <row r="1403" spans="1:7">
      <c r="A1403">
        <v>1438835447803</v>
      </c>
      <c r="B1403" t="s">
        <v>49</v>
      </c>
      <c r="C1403">
        <v>14076.441999999999</v>
      </c>
      <c r="D1403">
        <v>454.16406000000001</v>
      </c>
      <c r="E1403">
        <v>667</v>
      </c>
      <c r="F1403">
        <v>40.723075999999999</v>
      </c>
      <c r="G1403" s="1">
        <v>-9.5367430000000002E-7</v>
      </c>
    </row>
    <row r="1404" spans="1:7">
      <c r="A1404">
        <v>1438835457814</v>
      </c>
      <c r="B1404" t="s">
        <v>49</v>
      </c>
      <c r="C1404">
        <v>14086.453</v>
      </c>
      <c r="D1404">
        <v>453.13015999999999</v>
      </c>
      <c r="E1404">
        <v>667</v>
      </c>
      <c r="F1404">
        <v>40.723075999999999</v>
      </c>
      <c r="G1404" s="1">
        <v>-9.5367430000000002E-7</v>
      </c>
    </row>
    <row r="1405" spans="1:7">
      <c r="A1405">
        <v>1438835467826</v>
      </c>
      <c r="B1405" t="s">
        <v>49</v>
      </c>
      <c r="C1405">
        <v>14096.465</v>
      </c>
      <c r="D1405">
        <v>454.16933999999998</v>
      </c>
      <c r="E1405">
        <v>667</v>
      </c>
      <c r="F1405">
        <v>40.723075999999999</v>
      </c>
      <c r="G1405" s="1">
        <v>-9.5367430000000002E-7</v>
      </c>
    </row>
    <row r="1406" spans="1:7">
      <c r="A1406">
        <v>1438835477836</v>
      </c>
      <c r="B1406" t="s">
        <v>49</v>
      </c>
      <c r="C1406">
        <v>14106.475</v>
      </c>
      <c r="D1406">
        <v>458.46544999999998</v>
      </c>
      <c r="E1406">
        <v>667</v>
      </c>
      <c r="F1406">
        <v>40.723075999999999</v>
      </c>
      <c r="G1406" s="1">
        <v>-9.5367430000000002E-7</v>
      </c>
    </row>
    <row r="1407" spans="1:7">
      <c r="A1407">
        <v>1438835487847</v>
      </c>
      <c r="B1407" t="s">
        <v>49</v>
      </c>
      <c r="C1407">
        <v>14116.486000000001</v>
      </c>
      <c r="D1407">
        <v>457.2679</v>
      </c>
      <c r="E1407">
        <v>667</v>
      </c>
      <c r="F1407">
        <v>40.723075999999999</v>
      </c>
      <c r="G1407" s="1">
        <v>-9.5367430000000002E-7</v>
      </c>
    </row>
    <row r="1408" spans="1:7">
      <c r="A1408">
        <v>1438835497858</v>
      </c>
      <c r="B1408" t="s">
        <v>49</v>
      </c>
      <c r="C1408">
        <v>14126.496999999999</v>
      </c>
      <c r="D1408">
        <v>457.95031999999998</v>
      </c>
      <c r="E1408">
        <v>667</v>
      </c>
      <c r="F1408">
        <v>40.723075999999999</v>
      </c>
      <c r="G1408" s="1">
        <v>-9.5367430000000002E-7</v>
      </c>
    </row>
    <row r="1409" spans="1:7">
      <c r="A1409">
        <v>1438835507866</v>
      </c>
      <c r="B1409" t="s">
        <v>49</v>
      </c>
      <c r="C1409">
        <v>14136.504999999999</v>
      </c>
      <c r="D1409">
        <v>454.21132999999998</v>
      </c>
      <c r="E1409">
        <v>667</v>
      </c>
      <c r="F1409">
        <v>40.731560000000002</v>
      </c>
      <c r="G1409" s="1">
        <v>-9.5367430000000002E-7</v>
      </c>
    </row>
    <row r="1410" spans="1:7">
      <c r="A1410">
        <v>1438835517876</v>
      </c>
      <c r="B1410" t="s">
        <v>49</v>
      </c>
      <c r="C1410">
        <v>14146.514999999999</v>
      </c>
      <c r="D1410">
        <v>454.56464</v>
      </c>
      <c r="E1410">
        <v>667</v>
      </c>
      <c r="F1410">
        <v>40.731560000000002</v>
      </c>
      <c r="G1410" s="1">
        <v>-9.5367430000000002E-7</v>
      </c>
    </row>
    <row r="1411" spans="1:7">
      <c r="A1411">
        <v>1438835527888</v>
      </c>
      <c r="B1411" t="s">
        <v>49</v>
      </c>
      <c r="C1411">
        <v>14156.527</v>
      </c>
      <c r="D1411">
        <v>438.01620000000003</v>
      </c>
      <c r="E1411">
        <v>667</v>
      </c>
      <c r="F1411">
        <v>40.75347</v>
      </c>
      <c r="G1411" s="1">
        <v>-9.5367430000000002E-7</v>
      </c>
    </row>
    <row r="1412" spans="1:7">
      <c r="A1412">
        <v>1438835537898</v>
      </c>
      <c r="B1412" t="s">
        <v>49</v>
      </c>
      <c r="C1412">
        <v>14166.537</v>
      </c>
      <c r="D1412">
        <v>435.81173999999999</v>
      </c>
      <c r="E1412">
        <v>667</v>
      </c>
      <c r="F1412">
        <v>40.75347</v>
      </c>
      <c r="G1412" s="1">
        <v>-9.5367430000000002E-7</v>
      </c>
    </row>
    <row r="1413" spans="1:7">
      <c r="A1413">
        <v>1438835547909</v>
      </c>
      <c r="B1413" t="s">
        <v>49</v>
      </c>
      <c r="C1413">
        <v>14176.548000000001</v>
      </c>
      <c r="D1413">
        <v>442.21057000000002</v>
      </c>
      <c r="E1413">
        <v>667</v>
      </c>
      <c r="F1413">
        <v>40.75347</v>
      </c>
      <c r="G1413" s="1">
        <v>-9.5367430000000002E-7</v>
      </c>
    </row>
    <row r="1414" spans="1:7">
      <c r="A1414">
        <v>1438835557924</v>
      </c>
      <c r="B1414" t="s">
        <v>49</v>
      </c>
      <c r="C1414">
        <v>14186.563</v>
      </c>
      <c r="D1414">
        <v>438.93594000000002</v>
      </c>
      <c r="E1414">
        <v>667</v>
      </c>
      <c r="F1414">
        <v>40.756340000000002</v>
      </c>
      <c r="G1414" s="1">
        <v>-9.5367430000000002E-7</v>
      </c>
    </row>
    <row r="1415" spans="1:7">
      <c r="A1415">
        <v>1438835567932</v>
      </c>
      <c r="B1415" t="s">
        <v>49</v>
      </c>
      <c r="C1415">
        <v>14196.571</v>
      </c>
      <c r="D1415">
        <v>439.80615</v>
      </c>
      <c r="E1415">
        <v>667</v>
      </c>
      <c r="F1415">
        <v>40.756340000000002</v>
      </c>
      <c r="G1415" s="1">
        <v>-9.5367430000000002E-7</v>
      </c>
    </row>
    <row r="1416" spans="1:7">
      <c r="A1416">
        <v>1438835577945</v>
      </c>
      <c r="B1416" t="s">
        <v>49</v>
      </c>
      <c r="C1416">
        <v>14206.584000000001</v>
      </c>
      <c r="D1416">
        <v>444.11126999999999</v>
      </c>
      <c r="E1416">
        <v>667</v>
      </c>
      <c r="F1416">
        <v>40.756340000000002</v>
      </c>
      <c r="G1416" s="1">
        <v>-9.5367430000000002E-7</v>
      </c>
    </row>
    <row r="1417" spans="1:7">
      <c r="A1417">
        <v>1438835587956</v>
      </c>
      <c r="B1417" t="s">
        <v>49</v>
      </c>
      <c r="C1417">
        <v>14216.594999999999</v>
      </c>
      <c r="D1417">
        <v>443.10811999999999</v>
      </c>
      <c r="E1417">
        <v>667</v>
      </c>
      <c r="F1417">
        <v>40.756340000000002</v>
      </c>
      <c r="G1417" s="1">
        <v>-9.5367430000000002E-7</v>
      </c>
    </row>
    <row r="1418" spans="1:7">
      <c r="A1418">
        <v>1438835597967</v>
      </c>
      <c r="B1418" t="s">
        <v>49</v>
      </c>
      <c r="C1418">
        <v>14226.606</v>
      </c>
      <c r="D1418">
        <v>444.87612999999999</v>
      </c>
      <c r="E1418">
        <v>667</v>
      </c>
      <c r="F1418">
        <v>40.756340000000002</v>
      </c>
      <c r="G1418" s="1">
        <v>-9.5367430000000002E-7</v>
      </c>
    </row>
    <row r="1419" spans="1:7">
      <c r="A1419">
        <v>1438835607978</v>
      </c>
      <c r="B1419" t="s">
        <v>49</v>
      </c>
      <c r="C1419">
        <v>14236.617</v>
      </c>
      <c r="D1419">
        <v>439.17059999999998</v>
      </c>
      <c r="E1419">
        <v>667</v>
      </c>
      <c r="F1419">
        <v>40.756340000000002</v>
      </c>
      <c r="G1419" s="1">
        <v>-9.5367430000000002E-7</v>
      </c>
    </row>
    <row r="1420" spans="1:7">
      <c r="A1420">
        <v>1438835617986</v>
      </c>
      <c r="B1420" t="s">
        <v>49</v>
      </c>
      <c r="C1420">
        <v>14246.625</v>
      </c>
      <c r="D1420">
        <v>438.64346</v>
      </c>
      <c r="E1420">
        <v>667</v>
      </c>
      <c r="F1420">
        <v>40.756340000000002</v>
      </c>
      <c r="G1420" s="1">
        <v>-9.5367430000000002E-7</v>
      </c>
    </row>
    <row r="1421" spans="1:7">
      <c r="A1421">
        <v>1438835627994</v>
      </c>
      <c r="B1421" t="s">
        <v>49</v>
      </c>
      <c r="C1421">
        <v>14256.633</v>
      </c>
      <c r="D1421">
        <v>440.43151999999998</v>
      </c>
      <c r="E1421">
        <v>667</v>
      </c>
      <c r="F1421">
        <v>40.756340000000002</v>
      </c>
      <c r="G1421" s="1">
        <v>-9.5367430000000002E-7</v>
      </c>
    </row>
    <row r="1422" spans="1:7">
      <c r="A1422">
        <v>1438835638008</v>
      </c>
      <c r="B1422" t="s">
        <v>49</v>
      </c>
      <c r="C1422">
        <v>14266.647000000001</v>
      </c>
      <c r="D1422">
        <v>445.11779999999999</v>
      </c>
      <c r="E1422">
        <v>667</v>
      </c>
      <c r="F1422">
        <v>40.756340000000002</v>
      </c>
      <c r="G1422" s="1">
        <v>-9.5367430000000002E-7</v>
      </c>
    </row>
    <row r="1423" spans="1:7">
      <c r="A1423">
        <v>1438835648017</v>
      </c>
      <c r="B1423" t="s">
        <v>49</v>
      </c>
      <c r="C1423">
        <v>14276.656000000001</v>
      </c>
      <c r="D1423">
        <v>440.90159999999997</v>
      </c>
      <c r="E1423">
        <v>667</v>
      </c>
      <c r="F1423">
        <v>40.756340000000002</v>
      </c>
      <c r="G1423" s="1">
        <v>-9.5367430000000002E-7</v>
      </c>
    </row>
    <row r="1424" spans="1:7">
      <c r="A1424">
        <v>1438835658025</v>
      </c>
      <c r="B1424" t="s">
        <v>49</v>
      </c>
      <c r="C1424">
        <v>14286.664000000001</v>
      </c>
      <c r="D1424">
        <v>447.51062000000002</v>
      </c>
      <c r="E1424">
        <v>667</v>
      </c>
      <c r="F1424">
        <v>40.756340000000002</v>
      </c>
      <c r="G1424" s="1">
        <v>-9.5367430000000002E-7</v>
      </c>
    </row>
    <row r="1425" spans="1:7">
      <c r="A1425">
        <v>1438835668036</v>
      </c>
      <c r="B1425" t="s">
        <v>49</v>
      </c>
      <c r="C1425">
        <v>14296.674999999999</v>
      </c>
      <c r="D1425">
        <v>444.38409999999999</v>
      </c>
      <c r="E1425">
        <v>667</v>
      </c>
      <c r="F1425">
        <v>40.756340000000002</v>
      </c>
      <c r="G1425" s="1">
        <v>-9.5367430000000002E-7</v>
      </c>
    </row>
    <row r="1426" spans="1:7">
      <c r="A1426">
        <v>1438835678047</v>
      </c>
      <c r="B1426" t="s">
        <v>49</v>
      </c>
      <c r="C1426">
        <v>14306.686</v>
      </c>
      <c r="D1426">
        <v>441.30432000000002</v>
      </c>
      <c r="E1426">
        <v>667</v>
      </c>
      <c r="F1426">
        <v>40.756340000000002</v>
      </c>
      <c r="G1426" s="1">
        <v>-9.5367430000000002E-7</v>
      </c>
    </row>
    <row r="1427" spans="1:7">
      <c r="A1427">
        <v>1438835688055</v>
      </c>
      <c r="B1427" t="s">
        <v>49</v>
      </c>
      <c r="C1427">
        <v>14316.694</v>
      </c>
      <c r="D1427">
        <v>441.37110000000001</v>
      </c>
      <c r="E1427">
        <v>667</v>
      </c>
      <c r="F1427">
        <v>40.756340000000002</v>
      </c>
      <c r="G1427" s="1">
        <v>-9.5367430000000002E-7</v>
      </c>
    </row>
    <row r="1428" spans="1:7">
      <c r="A1428">
        <v>1438835698063</v>
      </c>
      <c r="B1428" t="s">
        <v>49</v>
      </c>
      <c r="C1428">
        <v>14326.701999999999</v>
      </c>
      <c r="D1428">
        <v>444.16311999999999</v>
      </c>
      <c r="E1428">
        <v>667</v>
      </c>
      <c r="F1428">
        <v>40.778373999999999</v>
      </c>
      <c r="G1428" s="1">
        <v>-9.5367430000000002E-7</v>
      </c>
    </row>
    <row r="1429" spans="1:7">
      <c r="A1429">
        <v>1438835708071</v>
      </c>
      <c r="B1429" t="s">
        <v>49</v>
      </c>
      <c r="C1429">
        <v>14336.71</v>
      </c>
      <c r="D1429">
        <v>447.03845000000001</v>
      </c>
      <c r="E1429">
        <v>667</v>
      </c>
      <c r="F1429">
        <v>40.791069999999998</v>
      </c>
      <c r="G1429" s="1">
        <v>-9.5367430000000002E-7</v>
      </c>
    </row>
    <row r="1430" spans="1:7">
      <c r="A1430">
        <v>1438835718081</v>
      </c>
      <c r="B1430" t="s">
        <v>49</v>
      </c>
      <c r="C1430">
        <v>14346.72</v>
      </c>
      <c r="D1430">
        <v>444.27379999999999</v>
      </c>
      <c r="E1430">
        <v>667</v>
      </c>
      <c r="F1430">
        <v>40.791069999999998</v>
      </c>
      <c r="G1430" s="1">
        <v>-9.5367430000000002E-7</v>
      </c>
    </row>
    <row r="1431" spans="1:7">
      <c r="A1431">
        <v>1438835728092</v>
      </c>
      <c r="B1431" t="s">
        <v>49</v>
      </c>
      <c r="C1431">
        <v>14356.731</v>
      </c>
      <c r="D1431">
        <v>447.50783999999999</v>
      </c>
      <c r="E1431">
        <v>667</v>
      </c>
      <c r="F1431">
        <v>40.791069999999998</v>
      </c>
      <c r="G1431" s="1">
        <v>-9.5367430000000002E-7</v>
      </c>
    </row>
    <row r="1432" spans="1:7">
      <c r="A1432">
        <v>1438835738126</v>
      </c>
      <c r="B1432" t="s">
        <v>49</v>
      </c>
      <c r="C1432">
        <v>14366.764999999999</v>
      </c>
      <c r="D1432">
        <v>450.20100000000002</v>
      </c>
      <c r="E1432">
        <v>667</v>
      </c>
      <c r="F1432">
        <v>40.798363000000002</v>
      </c>
      <c r="G1432" s="1">
        <v>-9.5367430000000002E-7</v>
      </c>
    </row>
    <row r="1433" spans="1:7">
      <c r="A1433">
        <v>1438835748135</v>
      </c>
      <c r="B1433" t="s">
        <v>49</v>
      </c>
      <c r="C1433">
        <v>14376.773999999999</v>
      </c>
      <c r="D1433">
        <v>445.68279999999999</v>
      </c>
      <c r="E1433">
        <v>667</v>
      </c>
      <c r="F1433">
        <v>40.798363000000002</v>
      </c>
      <c r="G1433" s="1">
        <v>-9.5367430000000002E-7</v>
      </c>
    </row>
    <row r="1434" spans="1:7">
      <c r="A1434">
        <v>1438835758149</v>
      </c>
      <c r="B1434" t="s">
        <v>49</v>
      </c>
      <c r="C1434">
        <v>14386.788</v>
      </c>
      <c r="D1434">
        <v>448.76495</v>
      </c>
      <c r="E1434">
        <v>667</v>
      </c>
      <c r="F1434">
        <v>40.799216999999999</v>
      </c>
      <c r="G1434" s="1">
        <v>-9.5367430000000002E-7</v>
      </c>
    </row>
    <row r="1435" spans="1:7">
      <c r="A1435">
        <v>1438835768159</v>
      </c>
      <c r="B1435" t="s">
        <v>49</v>
      </c>
      <c r="C1435">
        <v>14396.798000000001</v>
      </c>
      <c r="D1435">
        <v>448.79131999999998</v>
      </c>
      <c r="E1435">
        <v>667</v>
      </c>
      <c r="F1435">
        <v>40.799216999999999</v>
      </c>
      <c r="G1435" s="1">
        <v>-9.5367430000000002E-7</v>
      </c>
    </row>
    <row r="1436" spans="1:7">
      <c r="A1436">
        <v>1438835778171</v>
      </c>
      <c r="B1436" t="s">
        <v>49</v>
      </c>
      <c r="C1436">
        <v>14406.81</v>
      </c>
      <c r="D1436">
        <v>451.45798000000002</v>
      </c>
      <c r="E1436">
        <v>667</v>
      </c>
      <c r="F1436">
        <v>40.799216999999999</v>
      </c>
      <c r="G1436" s="1">
        <v>-9.5367430000000002E-7</v>
      </c>
    </row>
    <row r="1437" spans="1:7">
      <c r="A1437">
        <v>1438835788184</v>
      </c>
      <c r="B1437" t="s">
        <v>49</v>
      </c>
      <c r="C1437">
        <v>14416.823</v>
      </c>
      <c r="D1437">
        <v>451.39612</v>
      </c>
      <c r="E1437">
        <v>667</v>
      </c>
      <c r="F1437">
        <v>40.799216999999999</v>
      </c>
      <c r="G1437" s="1">
        <v>-9.5367430000000002E-7</v>
      </c>
    </row>
    <row r="1438" spans="1:7">
      <c r="A1438">
        <v>1438835798193</v>
      </c>
      <c r="B1438" t="s">
        <v>49</v>
      </c>
      <c r="C1438">
        <v>14426.832</v>
      </c>
      <c r="D1438">
        <v>447.50504000000001</v>
      </c>
      <c r="E1438">
        <v>667</v>
      </c>
      <c r="F1438">
        <v>40.811120000000003</v>
      </c>
      <c r="G1438" s="1">
        <v>-9.5367430000000002E-7</v>
      </c>
    </row>
    <row r="1439" spans="1:7">
      <c r="A1439">
        <v>1438835808203</v>
      </c>
      <c r="B1439" t="s">
        <v>49</v>
      </c>
      <c r="C1439">
        <v>14436.842000000001</v>
      </c>
      <c r="D1439">
        <v>449.27884</v>
      </c>
      <c r="E1439">
        <v>667</v>
      </c>
      <c r="F1439">
        <v>40.811790000000002</v>
      </c>
      <c r="G1439" s="1">
        <v>-9.5367430000000002E-7</v>
      </c>
    </row>
    <row r="1440" spans="1:7">
      <c r="A1440">
        <v>1438835818212</v>
      </c>
      <c r="B1440" t="s">
        <v>49</v>
      </c>
      <c r="C1440">
        <v>14446.851000000001</v>
      </c>
      <c r="D1440">
        <v>452.76083</v>
      </c>
      <c r="E1440">
        <v>667</v>
      </c>
      <c r="F1440">
        <v>40.813811999999999</v>
      </c>
      <c r="G1440" s="1">
        <v>-9.5367430000000002E-7</v>
      </c>
    </row>
    <row r="1441" spans="1:7">
      <c r="A1441">
        <v>1438835828225</v>
      </c>
      <c r="B1441" t="s">
        <v>49</v>
      </c>
      <c r="C1441">
        <v>14456.864</v>
      </c>
      <c r="D1441">
        <v>452.50252999999998</v>
      </c>
      <c r="E1441">
        <v>667</v>
      </c>
      <c r="F1441">
        <v>40.813811999999999</v>
      </c>
      <c r="G1441" s="1">
        <v>-9.5367430000000002E-7</v>
      </c>
    </row>
    <row r="1442" spans="1:7">
      <c r="A1442">
        <v>1438835838234</v>
      </c>
      <c r="B1442" t="s">
        <v>49</v>
      </c>
      <c r="C1442">
        <v>14466.873</v>
      </c>
      <c r="D1442">
        <v>451.40125</v>
      </c>
      <c r="E1442">
        <v>667</v>
      </c>
      <c r="F1442">
        <v>40.814484</v>
      </c>
      <c r="G1442" s="1">
        <v>-9.5367430000000002E-7</v>
      </c>
    </row>
    <row r="1443" spans="1:7">
      <c r="A1443">
        <v>1438835848253</v>
      </c>
      <c r="B1443" t="s">
        <v>49</v>
      </c>
      <c r="C1443">
        <v>14476.892</v>
      </c>
      <c r="D1443">
        <v>448.39460000000003</v>
      </c>
      <c r="E1443">
        <v>667</v>
      </c>
      <c r="F1443">
        <v>40.814484</v>
      </c>
      <c r="G1443" s="1">
        <v>-9.5367430000000002E-7</v>
      </c>
    </row>
    <row r="1444" spans="1:7">
      <c r="A1444">
        <v>1438835858266</v>
      </c>
      <c r="B1444" t="s">
        <v>49</v>
      </c>
      <c r="C1444">
        <v>14486.905000000001</v>
      </c>
      <c r="D1444">
        <v>452.37290000000002</v>
      </c>
      <c r="E1444">
        <v>667</v>
      </c>
      <c r="F1444">
        <v>40.814484</v>
      </c>
      <c r="G1444" s="1">
        <v>-9.5367430000000002E-7</v>
      </c>
    </row>
    <row r="1445" spans="1:7">
      <c r="A1445">
        <v>1438835868284</v>
      </c>
      <c r="B1445" t="s">
        <v>49</v>
      </c>
      <c r="C1445">
        <v>14496.923000000001</v>
      </c>
      <c r="D1445">
        <v>449.26364000000001</v>
      </c>
      <c r="E1445">
        <v>667</v>
      </c>
      <c r="F1445">
        <v>40.814484</v>
      </c>
      <c r="G1445" s="1">
        <v>-9.5367430000000002E-7</v>
      </c>
    </row>
    <row r="1446" spans="1:7">
      <c r="A1446">
        <v>1438835878296</v>
      </c>
      <c r="B1446" t="s">
        <v>49</v>
      </c>
      <c r="C1446">
        <v>14506.934999999999</v>
      </c>
      <c r="D1446">
        <v>455.74621999999999</v>
      </c>
      <c r="E1446">
        <v>667</v>
      </c>
      <c r="F1446">
        <v>40.814484</v>
      </c>
      <c r="G1446" s="1">
        <v>-9.5367430000000002E-7</v>
      </c>
    </row>
    <row r="1447" spans="1:7">
      <c r="A1447">
        <v>1438835888544</v>
      </c>
      <c r="B1447" t="s">
        <v>49</v>
      </c>
      <c r="C1447">
        <v>14517.183000000001</v>
      </c>
      <c r="D1447">
        <v>439.50684000000001</v>
      </c>
      <c r="E1447">
        <v>667</v>
      </c>
      <c r="F1447">
        <v>40.814484</v>
      </c>
      <c r="G1447" s="1">
        <v>-9.5367430000000002E-7</v>
      </c>
    </row>
    <row r="1448" spans="1:7">
      <c r="A1448">
        <v>1438835898558</v>
      </c>
      <c r="B1448" t="s">
        <v>49</v>
      </c>
      <c r="C1448">
        <v>14527.197</v>
      </c>
      <c r="D1448">
        <v>441.48516999999998</v>
      </c>
      <c r="E1448">
        <v>667</v>
      </c>
      <c r="F1448">
        <v>40.814484</v>
      </c>
      <c r="G1448" s="1">
        <v>-9.5367430000000002E-7</v>
      </c>
    </row>
    <row r="1449" spans="1:7">
      <c r="A1449">
        <v>1438835908571</v>
      </c>
      <c r="B1449" t="s">
        <v>49</v>
      </c>
      <c r="C1449">
        <v>14537.21</v>
      </c>
      <c r="D1449">
        <v>442.28552000000002</v>
      </c>
      <c r="E1449">
        <v>667</v>
      </c>
      <c r="F1449">
        <v>40.814484</v>
      </c>
      <c r="G1449" s="1">
        <v>-9.5367430000000002E-7</v>
      </c>
    </row>
    <row r="1450" spans="1:7">
      <c r="A1450">
        <v>1438835918580</v>
      </c>
      <c r="B1450" t="s">
        <v>49</v>
      </c>
      <c r="C1450">
        <v>14547.218999999999</v>
      </c>
      <c r="D1450">
        <v>439.21460000000002</v>
      </c>
      <c r="E1450">
        <v>667</v>
      </c>
      <c r="F1450">
        <v>40.814484</v>
      </c>
      <c r="G1450" s="1">
        <v>-9.5367430000000002E-7</v>
      </c>
    </row>
    <row r="1451" spans="1:7">
      <c r="A1451">
        <v>1438835928591</v>
      </c>
      <c r="B1451" t="s">
        <v>49</v>
      </c>
      <c r="C1451">
        <v>14557.23</v>
      </c>
      <c r="D1451">
        <v>442.56939999999997</v>
      </c>
      <c r="E1451">
        <v>667</v>
      </c>
      <c r="F1451">
        <v>40.814484</v>
      </c>
      <c r="G1451" s="1">
        <v>-9.5367430000000002E-7</v>
      </c>
    </row>
    <row r="1452" spans="1:7">
      <c r="A1452">
        <v>1438835938601</v>
      </c>
      <c r="B1452" t="s">
        <v>49</v>
      </c>
      <c r="C1452">
        <v>14567.24</v>
      </c>
      <c r="D1452">
        <v>441.41730000000001</v>
      </c>
      <c r="E1452">
        <v>667</v>
      </c>
      <c r="F1452">
        <v>40.814484</v>
      </c>
      <c r="G1452" s="1">
        <v>-9.5367430000000002E-7</v>
      </c>
    </row>
    <row r="1453" spans="1:7">
      <c r="A1453">
        <v>1438835948612</v>
      </c>
      <c r="B1453" t="s">
        <v>49</v>
      </c>
      <c r="C1453">
        <v>14577.251</v>
      </c>
      <c r="D1453">
        <v>443.43290000000002</v>
      </c>
      <c r="E1453">
        <v>667</v>
      </c>
      <c r="F1453">
        <v>40.814484</v>
      </c>
      <c r="G1453" s="1">
        <v>-9.5367430000000002E-7</v>
      </c>
    </row>
    <row r="1454" spans="1:7">
      <c r="A1454">
        <v>1438835958620</v>
      </c>
      <c r="B1454" t="s">
        <v>49</v>
      </c>
      <c r="C1454">
        <v>14587.259</v>
      </c>
      <c r="D1454">
        <v>439.14</v>
      </c>
      <c r="E1454">
        <v>667</v>
      </c>
      <c r="F1454">
        <v>40.814484</v>
      </c>
      <c r="G1454" s="1">
        <v>-9.5367430000000002E-7</v>
      </c>
    </row>
    <row r="1455" spans="1:7">
      <c r="A1455">
        <v>1438835968629</v>
      </c>
      <c r="B1455" t="s">
        <v>49</v>
      </c>
      <c r="C1455">
        <v>14597.268</v>
      </c>
      <c r="D1455">
        <v>441.37869999999998</v>
      </c>
      <c r="E1455">
        <v>667</v>
      </c>
      <c r="F1455">
        <v>40.814484</v>
      </c>
      <c r="G1455" s="1">
        <v>-9.5367430000000002E-7</v>
      </c>
    </row>
    <row r="1456" spans="1:7">
      <c r="A1456">
        <v>1438835978637</v>
      </c>
      <c r="B1456" t="s">
        <v>49</v>
      </c>
      <c r="C1456">
        <v>14607.276</v>
      </c>
      <c r="D1456">
        <v>444.48719999999997</v>
      </c>
      <c r="E1456">
        <v>667</v>
      </c>
      <c r="F1456">
        <v>40.814484</v>
      </c>
      <c r="G1456" s="1">
        <v>-9.5367430000000002E-7</v>
      </c>
    </row>
    <row r="1457" spans="1:7">
      <c r="A1457">
        <v>1438835988647</v>
      </c>
      <c r="B1457" t="s">
        <v>49</v>
      </c>
      <c r="C1457">
        <v>14617.286</v>
      </c>
      <c r="D1457">
        <v>442.85656999999998</v>
      </c>
      <c r="E1457">
        <v>667</v>
      </c>
      <c r="F1457">
        <v>40.814484</v>
      </c>
      <c r="G1457" s="1">
        <v>-9.5367430000000002E-7</v>
      </c>
    </row>
    <row r="1458" spans="1:7">
      <c r="A1458">
        <v>1438835998660</v>
      </c>
      <c r="B1458" t="s">
        <v>49</v>
      </c>
      <c r="C1458">
        <v>14627.299000000001</v>
      </c>
      <c r="D1458">
        <v>446.17430000000002</v>
      </c>
      <c r="E1458">
        <v>667</v>
      </c>
      <c r="F1458">
        <v>40.814484</v>
      </c>
      <c r="G1458" s="1">
        <v>-9.5367430000000002E-7</v>
      </c>
    </row>
    <row r="1459" spans="1:7">
      <c r="A1459">
        <v>1438836008672</v>
      </c>
      <c r="B1459" t="s">
        <v>49</v>
      </c>
      <c r="C1459">
        <v>14637.311</v>
      </c>
      <c r="D1459">
        <v>446.02339999999998</v>
      </c>
      <c r="E1459">
        <v>667</v>
      </c>
      <c r="F1459">
        <v>40.814484</v>
      </c>
      <c r="G1459" s="1">
        <v>-9.5367430000000002E-7</v>
      </c>
    </row>
    <row r="1460" spans="1:7">
      <c r="A1460">
        <v>1438836018684</v>
      </c>
      <c r="B1460" t="s">
        <v>49</v>
      </c>
      <c r="C1460">
        <v>14647.323</v>
      </c>
      <c r="D1460">
        <v>443.00450000000001</v>
      </c>
      <c r="E1460">
        <v>667</v>
      </c>
      <c r="F1460">
        <v>40.814484</v>
      </c>
      <c r="G1460" s="1">
        <v>-9.5367430000000002E-7</v>
      </c>
    </row>
    <row r="1461" spans="1:7">
      <c r="A1461">
        <v>1438836028695</v>
      </c>
      <c r="B1461" t="s">
        <v>49</v>
      </c>
      <c r="C1461">
        <v>14657.334000000001</v>
      </c>
      <c r="D1461">
        <v>444.22039999999998</v>
      </c>
      <c r="E1461">
        <v>667</v>
      </c>
      <c r="F1461">
        <v>40.826065</v>
      </c>
      <c r="G1461" s="1">
        <v>-9.5367430000000002E-7</v>
      </c>
    </row>
    <row r="1462" spans="1:7">
      <c r="A1462">
        <v>1438836038705</v>
      </c>
      <c r="B1462" t="s">
        <v>49</v>
      </c>
      <c r="C1462">
        <v>14667.343999999999</v>
      </c>
      <c r="D1462">
        <v>446.20477</v>
      </c>
      <c r="E1462">
        <v>667</v>
      </c>
      <c r="F1462">
        <v>40.826065</v>
      </c>
      <c r="G1462" s="1">
        <v>-9.5367430000000002E-7</v>
      </c>
    </row>
    <row r="1463" spans="1:7">
      <c r="A1463">
        <v>1438836048719</v>
      </c>
      <c r="B1463" t="s">
        <v>49</v>
      </c>
      <c r="C1463">
        <v>14677.358</v>
      </c>
      <c r="D1463">
        <v>448.60703000000001</v>
      </c>
      <c r="E1463">
        <v>667</v>
      </c>
      <c r="F1463">
        <v>40.826065</v>
      </c>
      <c r="G1463" s="1">
        <v>-9.5367430000000002E-7</v>
      </c>
    </row>
    <row r="1464" spans="1:7">
      <c r="A1464">
        <v>1438836058732</v>
      </c>
      <c r="B1464" t="s">
        <v>49</v>
      </c>
      <c r="C1464">
        <v>14687.370999999999</v>
      </c>
      <c r="D1464">
        <v>447.05919999999998</v>
      </c>
      <c r="E1464">
        <v>667</v>
      </c>
      <c r="F1464">
        <v>40.826065</v>
      </c>
      <c r="G1464" s="1">
        <v>-9.5367430000000002E-7</v>
      </c>
    </row>
    <row r="1465" spans="1:7">
      <c r="A1465">
        <v>1438836068743</v>
      </c>
      <c r="B1465" t="s">
        <v>49</v>
      </c>
      <c r="C1465">
        <v>14697.382</v>
      </c>
      <c r="D1465">
        <v>449.01215000000002</v>
      </c>
      <c r="E1465">
        <v>667</v>
      </c>
      <c r="F1465">
        <v>40.826065</v>
      </c>
      <c r="G1465" s="1">
        <v>-9.5367430000000002E-7</v>
      </c>
    </row>
    <row r="1466" spans="1:7">
      <c r="A1466">
        <v>1438836078756</v>
      </c>
      <c r="B1466" t="s">
        <v>49</v>
      </c>
      <c r="C1466">
        <v>14707.395</v>
      </c>
      <c r="D1466">
        <v>446.15917999999999</v>
      </c>
      <c r="E1466">
        <v>667</v>
      </c>
      <c r="F1466">
        <v>40.826065</v>
      </c>
      <c r="G1466" s="1">
        <v>-9.5367430000000002E-7</v>
      </c>
    </row>
    <row r="1467" spans="1:7">
      <c r="A1467">
        <v>1438836088769</v>
      </c>
      <c r="B1467" t="s">
        <v>49</v>
      </c>
      <c r="C1467">
        <v>14717.407999999999</v>
      </c>
      <c r="D1467">
        <v>450.71825999999999</v>
      </c>
      <c r="E1467">
        <v>667</v>
      </c>
      <c r="F1467">
        <v>40.826065</v>
      </c>
      <c r="G1467" s="1">
        <v>-9.5367430000000002E-7</v>
      </c>
    </row>
    <row r="1468" spans="1:7">
      <c r="A1468">
        <v>1438836098778</v>
      </c>
      <c r="B1468" t="s">
        <v>49</v>
      </c>
      <c r="C1468">
        <v>14727.416999999999</v>
      </c>
      <c r="D1468">
        <v>447.90320000000003</v>
      </c>
      <c r="E1468">
        <v>667</v>
      </c>
      <c r="F1468">
        <v>40.826065</v>
      </c>
      <c r="G1468" s="1">
        <v>-9.5367430000000002E-7</v>
      </c>
    </row>
    <row r="1469" spans="1:7">
      <c r="A1469">
        <v>1438836108791</v>
      </c>
      <c r="B1469" t="s">
        <v>49</v>
      </c>
      <c r="C1469">
        <v>14737.43</v>
      </c>
      <c r="D1469">
        <v>451.10680000000002</v>
      </c>
      <c r="E1469">
        <v>667</v>
      </c>
      <c r="F1469">
        <v>40.835099999999997</v>
      </c>
      <c r="G1469" s="1">
        <v>-9.5367430000000002E-7</v>
      </c>
    </row>
    <row r="1470" spans="1:7">
      <c r="A1470">
        <v>1438836118802</v>
      </c>
      <c r="B1470" t="s">
        <v>49</v>
      </c>
      <c r="C1470">
        <v>14747.441000000001</v>
      </c>
      <c r="D1470">
        <v>449.39499999999998</v>
      </c>
      <c r="E1470">
        <v>667</v>
      </c>
      <c r="F1470">
        <v>40.835099999999997</v>
      </c>
      <c r="G1470" s="1">
        <v>-9.5367430000000002E-7</v>
      </c>
    </row>
    <row r="1471" spans="1:7">
      <c r="A1471">
        <v>1438836128813</v>
      </c>
      <c r="B1471" t="s">
        <v>49</v>
      </c>
      <c r="C1471">
        <v>14757.451999999999</v>
      </c>
      <c r="D1471">
        <v>452.87527</v>
      </c>
      <c r="E1471">
        <v>667</v>
      </c>
      <c r="F1471">
        <v>40.835099999999997</v>
      </c>
      <c r="G1471" s="1">
        <v>-9.5367430000000002E-7</v>
      </c>
    </row>
    <row r="1472" spans="1:7">
      <c r="A1472">
        <v>1438836138827</v>
      </c>
      <c r="B1472" t="s">
        <v>49</v>
      </c>
      <c r="C1472">
        <v>14767.466</v>
      </c>
      <c r="D1472">
        <v>452.68810000000002</v>
      </c>
      <c r="E1472">
        <v>667</v>
      </c>
      <c r="F1472">
        <v>40.835099999999997</v>
      </c>
      <c r="G1472" s="1">
        <v>-9.5367430000000002E-7</v>
      </c>
    </row>
    <row r="1473" spans="1:7">
      <c r="A1473">
        <v>1438836148835</v>
      </c>
      <c r="B1473" t="s">
        <v>49</v>
      </c>
      <c r="C1473">
        <v>14777.474</v>
      </c>
      <c r="D1473">
        <v>451.18313999999998</v>
      </c>
      <c r="E1473">
        <v>667</v>
      </c>
      <c r="F1473">
        <v>40.835099999999997</v>
      </c>
      <c r="G1473" s="1">
        <v>-9.5367430000000002E-7</v>
      </c>
    </row>
    <row r="1474" spans="1:7">
      <c r="A1474">
        <v>1438836158846</v>
      </c>
      <c r="B1474" t="s">
        <v>49</v>
      </c>
      <c r="C1474">
        <v>14787.485000000001</v>
      </c>
      <c r="D1474">
        <v>450.64249999999998</v>
      </c>
      <c r="E1474">
        <v>667</v>
      </c>
      <c r="F1474">
        <v>40.835099999999997</v>
      </c>
      <c r="G1474" s="1">
        <v>-9.5367430000000002E-7</v>
      </c>
    </row>
    <row r="1475" spans="1:7">
      <c r="A1475">
        <v>1438836168857</v>
      </c>
      <c r="B1475" t="s">
        <v>49</v>
      </c>
      <c r="C1475">
        <v>14797.495999999999</v>
      </c>
      <c r="D1475">
        <v>449.21005000000002</v>
      </c>
      <c r="E1475">
        <v>667</v>
      </c>
      <c r="F1475">
        <v>40.835099999999997</v>
      </c>
      <c r="G1475" s="1">
        <v>-9.5367430000000002E-7</v>
      </c>
    </row>
    <row r="1476" spans="1:7">
      <c r="A1476">
        <v>1438836178868</v>
      </c>
      <c r="B1476" t="s">
        <v>49</v>
      </c>
      <c r="C1476">
        <v>14807.507</v>
      </c>
      <c r="D1476">
        <v>452.68189999999998</v>
      </c>
      <c r="E1476">
        <v>667</v>
      </c>
      <c r="F1476">
        <v>40.835099999999997</v>
      </c>
      <c r="G1476" s="1">
        <v>-9.5367430000000002E-7</v>
      </c>
    </row>
    <row r="1477" spans="1:7">
      <c r="A1477">
        <v>1438836188879</v>
      </c>
      <c r="B1477" t="s">
        <v>49</v>
      </c>
      <c r="C1477">
        <v>14817.518</v>
      </c>
      <c r="D1477">
        <v>437.24597</v>
      </c>
      <c r="E1477">
        <v>667</v>
      </c>
      <c r="F1477">
        <v>40.835099999999997</v>
      </c>
      <c r="G1477" s="1">
        <v>-9.5367430000000002E-7</v>
      </c>
    </row>
    <row r="1478" spans="1:7">
      <c r="A1478">
        <v>1438836198891</v>
      </c>
      <c r="B1478" t="s">
        <v>49</v>
      </c>
      <c r="C1478">
        <v>14827.53</v>
      </c>
      <c r="D1478">
        <v>439.43606999999997</v>
      </c>
      <c r="E1478">
        <v>667</v>
      </c>
      <c r="F1478">
        <v>40.835099999999997</v>
      </c>
      <c r="G1478" s="1">
        <v>-9.5367430000000002E-7</v>
      </c>
    </row>
    <row r="1479" spans="1:7">
      <c r="A1479">
        <v>1438836208902</v>
      </c>
      <c r="B1479" t="s">
        <v>49</v>
      </c>
      <c r="C1479">
        <v>14837.540999999999</v>
      </c>
      <c r="D1479">
        <v>437.92236000000003</v>
      </c>
      <c r="E1479">
        <v>667</v>
      </c>
      <c r="F1479">
        <v>40.835099999999997</v>
      </c>
      <c r="G1479" s="1">
        <v>-9.5367430000000002E-7</v>
      </c>
    </row>
    <row r="1480" spans="1:7">
      <c r="A1480">
        <v>1438836218911</v>
      </c>
      <c r="B1480" t="s">
        <v>49</v>
      </c>
      <c r="C1480">
        <v>14847.55</v>
      </c>
      <c r="D1480">
        <v>437.61694</v>
      </c>
      <c r="E1480">
        <v>667</v>
      </c>
      <c r="F1480">
        <v>40.835099999999997</v>
      </c>
      <c r="G1480" s="1">
        <v>-9.5367430000000002E-7</v>
      </c>
    </row>
    <row r="1481" spans="1:7">
      <c r="A1481">
        <v>1438836228919</v>
      </c>
      <c r="B1481" t="s">
        <v>49</v>
      </c>
      <c r="C1481">
        <v>14857.558000000001</v>
      </c>
      <c r="D1481">
        <v>440.61284999999998</v>
      </c>
      <c r="E1481">
        <v>667</v>
      </c>
      <c r="F1481">
        <v>40.835099999999997</v>
      </c>
      <c r="G1481" s="1">
        <v>-9.5367430000000002E-7</v>
      </c>
    </row>
    <row r="1482" spans="1:7">
      <c r="A1482">
        <v>1438836238929</v>
      </c>
      <c r="B1482" t="s">
        <v>49</v>
      </c>
      <c r="C1482">
        <v>14867.567999999999</v>
      </c>
      <c r="D1482">
        <v>438.88242000000002</v>
      </c>
      <c r="E1482">
        <v>667</v>
      </c>
      <c r="F1482">
        <v>40.835099999999997</v>
      </c>
      <c r="G1482" s="1">
        <v>-9.5367430000000002E-7</v>
      </c>
    </row>
    <row r="1483" spans="1:7">
      <c r="A1483">
        <v>1438836248938</v>
      </c>
      <c r="B1483" t="s">
        <v>49</v>
      </c>
      <c r="C1483">
        <v>14877.576999999999</v>
      </c>
      <c r="D1483">
        <v>439.92667</v>
      </c>
      <c r="E1483">
        <v>667</v>
      </c>
      <c r="F1483">
        <v>40.835099999999997</v>
      </c>
      <c r="G1483" s="1">
        <v>-9.5367430000000002E-7</v>
      </c>
    </row>
    <row r="1484" spans="1:7">
      <c r="A1484">
        <v>1438836258950</v>
      </c>
      <c r="B1484" t="s">
        <v>49</v>
      </c>
      <c r="C1484">
        <v>14887.589</v>
      </c>
      <c r="D1484">
        <v>443.20258000000001</v>
      </c>
      <c r="E1484">
        <v>667</v>
      </c>
      <c r="F1484">
        <v>40.835099999999997</v>
      </c>
      <c r="G1484" s="1">
        <v>-9.5367430000000002E-7</v>
      </c>
    </row>
    <row r="1485" spans="1:7">
      <c r="A1485">
        <v>1438836268966</v>
      </c>
      <c r="B1485" t="s">
        <v>49</v>
      </c>
      <c r="C1485">
        <v>14897.605</v>
      </c>
      <c r="D1485">
        <v>444.62222000000003</v>
      </c>
      <c r="E1485">
        <v>667</v>
      </c>
      <c r="F1485">
        <v>40.839919999999999</v>
      </c>
      <c r="G1485" s="1">
        <v>-9.5367430000000002E-7</v>
      </c>
    </row>
    <row r="1486" spans="1:7">
      <c r="A1486">
        <v>1438836278974</v>
      </c>
      <c r="B1486" t="s">
        <v>49</v>
      </c>
      <c r="C1486">
        <v>14907.612999999999</v>
      </c>
      <c r="D1486">
        <v>443.02924000000002</v>
      </c>
      <c r="E1486">
        <v>667</v>
      </c>
      <c r="F1486">
        <v>40.839919999999999</v>
      </c>
      <c r="G1486" s="1">
        <v>-9.5367430000000002E-7</v>
      </c>
    </row>
    <row r="1487" spans="1:7">
      <c r="A1487">
        <v>1438836288984</v>
      </c>
      <c r="B1487" t="s">
        <v>49</v>
      </c>
      <c r="C1487">
        <v>14917.623</v>
      </c>
      <c r="D1487">
        <v>441.68477999999999</v>
      </c>
      <c r="E1487">
        <v>667</v>
      </c>
      <c r="F1487">
        <v>40.839919999999999</v>
      </c>
      <c r="G1487" s="1">
        <v>-9.5367430000000002E-7</v>
      </c>
    </row>
    <row r="1488" spans="1:7">
      <c r="A1488">
        <v>1438836298992</v>
      </c>
      <c r="B1488" t="s">
        <v>49</v>
      </c>
      <c r="C1488">
        <v>14927.630999999999</v>
      </c>
      <c r="D1488">
        <v>441.41095000000001</v>
      </c>
      <c r="E1488">
        <v>667</v>
      </c>
      <c r="F1488">
        <v>40.839919999999999</v>
      </c>
      <c r="G1488" s="1">
        <v>-9.5367430000000002E-7</v>
      </c>
    </row>
    <row r="1489" spans="1:7">
      <c r="A1489">
        <v>1438836309002</v>
      </c>
      <c r="B1489" t="s">
        <v>49</v>
      </c>
      <c r="C1489">
        <v>14937.641</v>
      </c>
      <c r="D1489">
        <v>444.74072000000001</v>
      </c>
      <c r="E1489">
        <v>667</v>
      </c>
      <c r="F1489">
        <v>40.839919999999999</v>
      </c>
      <c r="G1489" s="1">
        <v>-9.5367430000000002E-7</v>
      </c>
    </row>
    <row r="1490" spans="1:7">
      <c r="A1490">
        <v>1438836319012</v>
      </c>
      <c r="B1490" t="s">
        <v>49</v>
      </c>
      <c r="C1490">
        <v>14947.651</v>
      </c>
      <c r="D1490">
        <v>444.37779999999998</v>
      </c>
      <c r="E1490">
        <v>667</v>
      </c>
      <c r="F1490">
        <v>40.839919999999999</v>
      </c>
      <c r="G1490" s="1">
        <v>-9.5367430000000002E-7</v>
      </c>
    </row>
    <row r="1491" spans="1:7">
      <c r="A1491">
        <v>1438836329022</v>
      </c>
      <c r="B1491" t="s">
        <v>49</v>
      </c>
      <c r="C1491">
        <v>14957.661</v>
      </c>
      <c r="D1491">
        <v>446.31885</v>
      </c>
      <c r="E1491">
        <v>667</v>
      </c>
      <c r="F1491">
        <v>40.839919999999999</v>
      </c>
      <c r="G1491" s="1">
        <v>-9.5367430000000002E-7</v>
      </c>
    </row>
    <row r="1492" spans="1:7">
      <c r="A1492">
        <v>1438836339032</v>
      </c>
      <c r="B1492" t="s">
        <v>49</v>
      </c>
      <c r="C1492">
        <v>14967.671</v>
      </c>
      <c r="D1492">
        <v>444.79289999999997</v>
      </c>
      <c r="E1492">
        <v>667</v>
      </c>
      <c r="F1492">
        <v>40.839919999999999</v>
      </c>
      <c r="G1492" s="1">
        <v>-9.5367430000000002E-7</v>
      </c>
    </row>
    <row r="1493" spans="1:7">
      <c r="A1493">
        <v>1438836349041</v>
      </c>
      <c r="B1493" t="s">
        <v>49</v>
      </c>
      <c r="C1493">
        <v>14977.68</v>
      </c>
      <c r="D1493">
        <v>446.90456999999998</v>
      </c>
      <c r="E1493">
        <v>667</v>
      </c>
      <c r="F1493">
        <v>40.839919999999999</v>
      </c>
      <c r="G1493" s="1">
        <v>-9.5367430000000002E-7</v>
      </c>
    </row>
    <row r="1494" spans="1:7">
      <c r="A1494">
        <v>1438836359055</v>
      </c>
      <c r="B1494" t="s">
        <v>49</v>
      </c>
      <c r="C1494">
        <v>14987.694</v>
      </c>
      <c r="D1494">
        <v>448.9769</v>
      </c>
      <c r="E1494">
        <v>667</v>
      </c>
      <c r="F1494">
        <v>40.839919999999999</v>
      </c>
      <c r="G1494" s="1">
        <v>-9.5367430000000002E-7</v>
      </c>
    </row>
    <row r="1495" spans="1:7">
      <c r="A1495">
        <v>1438836369066</v>
      </c>
      <c r="B1495" t="s">
        <v>49</v>
      </c>
      <c r="C1495">
        <v>14997.705</v>
      </c>
      <c r="D1495">
        <v>447.32085999999998</v>
      </c>
      <c r="E1495">
        <v>667</v>
      </c>
      <c r="F1495">
        <v>40.839919999999999</v>
      </c>
      <c r="G1495" s="1">
        <v>-9.5367430000000002E-7</v>
      </c>
    </row>
    <row r="1496" spans="1:7">
      <c r="A1496">
        <v>1438836379077</v>
      </c>
      <c r="B1496" t="s">
        <v>49</v>
      </c>
      <c r="C1496">
        <v>15007.716</v>
      </c>
      <c r="D1496">
        <v>448.56195000000002</v>
      </c>
      <c r="E1496">
        <v>667</v>
      </c>
      <c r="F1496">
        <v>40.839919999999999</v>
      </c>
      <c r="G1496" s="1">
        <v>-9.5367430000000002E-7</v>
      </c>
    </row>
    <row r="1497" spans="1:7">
      <c r="A1497">
        <v>1438836389089</v>
      </c>
      <c r="B1497" t="s">
        <v>49</v>
      </c>
      <c r="C1497">
        <v>15017.727999999999</v>
      </c>
      <c r="D1497">
        <v>448.24432000000002</v>
      </c>
      <c r="E1497">
        <v>667</v>
      </c>
      <c r="F1497">
        <v>40.839919999999999</v>
      </c>
      <c r="G1497" s="1">
        <v>-9.5367430000000002E-7</v>
      </c>
    </row>
    <row r="1498" spans="1:7">
      <c r="A1498">
        <v>1438836399097</v>
      </c>
      <c r="B1498" t="s">
        <v>49</v>
      </c>
      <c r="C1498">
        <v>15027.736000000001</v>
      </c>
      <c r="D1498">
        <v>446.57659999999998</v>
      </c>
      <c r="E1498">
        <v>667</v>
      </c>
      <c r="F1498">
        <v>40.839919999999999</v>
      </c>
      <c r="G1498" s="1">
        <v>-9.5367430000000002E-7</v>
      </c>
    </row>
    <row r="1499" spans="1:7">
      <c r="A1499">
        <v>1438836409107</v>
      </c>
      <c r="B1499" t="s">
        <v>49</v>
      </c>
      <c r="C1499">
        <v>15037.745999999999</v>
      </c>
      <c r="D1499">
        <v>446.57515999999998</v>
      </c>
      <c r="E1499">
        <v>667</v>
      </c>
      <c r="F1499">
        <v>40.839919999999999</v>
      </c>
      <c r="G1499" s="1">
        <v>-9.5367430000000002E-7</v>
      </c>
    </row>
    <row r="1500" spans="1:7">
      <c r="A1500">
        <v>1438836419119</v>
      </c>
      <c r="B1500" t="s">
        <v>49</v>
      </c>
      <c r="C1500">
        <v>15047.758</v>
      </c>
      <c r="D1500">
        <v>452.30014</v>
      </c>
      <c r="E1500">
        <v>667</v>
      </c>
      <c r="F1500">
        <v>40.839919999999999</v>
      </c>
      <c r="G1500" s="1">
        <v>-9.5367430000000002E-7</v>
      </c>
    </row>
    <row r="1501" spans="1:7">
      <c r="A1501">
        <v>1438836429129</v>
      </c>
      <c r="B1501" t="s">
        <v>49</v>
      </c>
      <c r="C1501">
        <v>15057.768</v>
      </c>
      <c r="D1501">
        <v>451.30797999999999</v>
      </c>
      <c r="E1501">
        <v>667</v>
      </c>
      <c r="F1501">
        <v>40.839919999999999</v>
      </c>
      <c r="G1501" s="1">
        <v>-9.5367430000000002E-7</v>
      </c>
    </row>
    <row r="1502" spans="1:7">
      <c r="A1502">
        <v>1438836439145</v>
      </c>
      <c r="B1502" t="s">
        <v>49</v>
      </c>
      <c r="C1502">
        <v>15067.784</v>
      </c>
      <c r="D1502">
        <v>452.05603000000002</v>
      </c>
      <c r="E1502">
        <v>667</v>
      </c>
      <c r="F1502">
        <v>40.839919999999999</v>
      </c>
      <c r="G1502" s="1">
        <v>-9.5367430000000002E-7</v>
      </c>
    </row>
    <row r="1503" spans="1:7">
      <c r="A1503">
        <v>1438836449154</v>
      </c>
      <c r="B1503" t="s">
        <v>49</v>
      </c>
      <c r="C1503">
        <v>15077.793</v>
      </c>
      <c r="D1503">
        <v>451.04012999999998</v>
      </c>
      <c r="E1503">
        <v>667</v>
      </c>
      <c r="F1503">
        <v>40.839919999999999</v>
      </c>
      <c r="G1503" s="1">
        <v>-9.5367430000000002E-7</v>
      </c>
    </row>
    <row r="1504" spans="1:7">
      <c r="A1504">
        <v>1438836459165</v>
      </c>
      <c r="B1504" t="s">
        <v>49</v>
      </c>
      <c r="C1504">
        <v>15087.804</v>
      </c>
      <c r="D1504">
        <v>450.91770000000002</v>
      </c>
      <c r="E1504">
        <v>667</v>
      </c>
      <c r="F1504">
        <v>40.839919999999999</v>
      </c>
      <c r="G1504" s="1">
        <v>-9.5367430000000002E-7</v>
      </c>
    </row>
    <row r="1505" spans="1:7">
      <c r="A1505">
        <v>1438836469174</v>
      </c>
      <c r="B1505" t="s">
        <v>49</v>
      </c>
      <c r="C1505">
        <v>15097.813</v>
      </c>
      <c r="D1505">
        <v>435.95632999999998</v>
      </c>
      <c r="E1505">
        <v>667</v>
      </c>
      <c r="F1505">
        <v>40.839919999999999</v>
      </c>
      <c r="G1505" s="1">
        <v>-9.5367430000000002E-7</v>
      </c>
    </row>
    <row r="1506" spans="1:7">
      <c r="A1506">
        <v>1438836479185</v>
      </c>
      <c r="B1506" t="s">
        <v>49</v>
      </c>
      <c r="C1506">
        <v>15107.824000000001</v>
      </c>
      <c r="D1506">
        <v>436.15179999999998</v>
      </c>
      <c r="E1506">
        <v>667</v>
      </c>
      <c r="F1506">
        <v>40.839919999999999</v>
      </c>
      <c r="G1506" s="1">
        <v>-9.5367430000000002E-7</v>
      </c>
    </row>
    <row r="1507" spans="1:7">
      <c r="A1507">
        <v>1438836489194</v>
      </c>
      <c r="B1507" t="s">
        <v>49</v>
      </c>
      <c r="C1507">
        <v>15117.833000000001</v>
      </c>
      <c r="D1507">
        <v>437.85059999999999</v>
      </c>
      <c r="E1507">
        <v>667</v>
      </c>
      <c r="F1507">
        <v>40.839919999999999</v>
      </c>
      <c r="G1507" s="1">
        <v>-9.5367430000000002E-7</v>
      </c>
    </row>
    <row r="1508" spans="1:7">
      <c r="A1508">
        <v>1438836499203</v>
      </c>
      <c r="B1508" t="s">
        <v>49</v>
      </c>
      <c r="C1508">
        <v>15127.842000000001</v>
      </c>
      <c r="D1508">
        <v>439.22394000000003</v>
      </c>
      <c r="E1508">
        <v>667</v>
      </c>
      <c r="F1508">
        <v>40.839919999999999</v>
      </c>
      <c r="G1508" s="1">
        <v>-9.5367430000000002E-7</v>
      </c>
    </row>
    <row r="1509" spans="1:7">
      <c r="A1509">
        <v>1438836509214</v>
      </c>
      <c r="B1509" t="s">
        <v>49</v>
      </c>
      <c r="C1509">
        <v>15137.852999999999</v>
      </c>
      <c r="D1509">
        <v>440.45769999999999</v>
      </c>
      <c r="E1509">
        <v>667</v>
      </c>
      <c r="F1509">
        <v>40.839919999999999</v>
      </c>
      <c r="G1509" s="1">
        <v>-9.5367430000000002E-7</v>
      </c>
    </row>
    <row r="1510" spans="1:7">
      <c r="A1510">
        <v>1438836519229</v>
      </c>
      <c r="B1510" t="s">
        <v>49</v>
      </c>
      <c r="C1510">
        <v>15147.868</v>
      </c>
      <c r="D1510">
        <v>441.28109999999998</v>
      </c>
      <c r="E1510">
        <v>667</v>
      </c>
      <c r="F1510">
        <v>40.839919999999999</v>
      </c>
      <c r="G1510" s="1">
        <v>-9.5367430000000002E-7</v>
      </c>
    </row>
    <row r="1511" spans="1:7">
      <c r="A1511">
        <v>1438836529241</v>
      </c>
      <c r="B1511" t="s">
        <v>49</v>
      </c>
      <c r="C1511">
        <v>15157.88</v>
      </c>
      <c r="D1511">
        <v>441.99941999999999</v>
      </c>
      <c r="E1511">
        <v>667</v>
      </c>
      <c r="F1511">
        <v>40.839919999999999</v>
      </c>
      <c r="G1511" s="1">
        <v>-9.5367430000000002E-7</v>
      </c>
    </row>
    <row r="1512" spans="1:7">
      <c r="A1512">
        <v>1438836539253</v>
      </c>
      <c r="B1512" t="s">
        <v>49</v>
      </c>
      <c r="C1512">
        <v>15167.892</v>
      </c>
      <c r="D1512">
        <v>441.81889999999999</v>
      </c>
      <c r="E1512">
        <v>667</v>
      </c>
      <c r="F1512">
        <v>40.839919999999999</v>
      </c>
      <c r="G1512" s="1">
        <v>-9.5367430000000002E-7</v>
      </c>
    </row>
    <row r="1513" spans="1:7">
      <c r="A1513">
        <v>1438836549262</v>
      </c>
      <c r="B1513" t="s">
        <v>49</v>
      </c>
      <c r="C1513">
        <v>15177.901</v>
      </c>
      <c r="D1513">
        <v>440.72307999999998</v>
      </c>
      <c r="E1513">
        <v>667</v>
      </c>
      <c r="F1513">
        <v>40.839919999999999</v>
      </c>
      <c r="G1513" s="1">
        <v>-9.5367430000000002E-7</v>
      </c>
    </row>
    <row r="1514" spans="1:7">
      <c r="A1514">
        <v>1438836559271</v>
      </c>
      <c r="B1514" t="s">
        <v>49</v>
      </c>
      <c r="C1514">
        <v>15187.91</v>
      </c>
      <c r="D1514">
        <v>442.36669999999998</v>
      </c>
      <c r="E1514">
        <v>667</v>
      </c>
      <c r="F1514">
        <v>40.839919999999999</v>
      </c>
      <c r="G1514" s="1">
        <v>-9.5367430000000002E-7</v>
      </c>
    </row>
    <row r="1515" spans="1:7">
      <c r="A1515">
        <v>1438836569280</v>
      </c>
      <c r="B1515" t="s">
        <v>49</v>
      </c>
      <c r="C1515">
        <v>15197.919</v>
      </c>
      <c r="D1515">
        <v>440.28613000000001</v>
      </c>
      <c r="E1515">
        <v>667</v>
      </c>
      <c r="F1515">
        <v>40.839919999999999</v>
      </c>
      <c r="G1515" s="1">
        <v>-9.5367430000000002E-7</v>
      </c>
    </row>
    <row r="1516" spans="1:7">
      <c r="A1516">
        <v>1438836579291</v>
      </c>
      <c r="B1516" t="s">
        <v>49</v>
      </c>
      <c r="C1516">
        <v>15207.93</v>
      </c>
      <c r="D1516">
        <v>444.63459999999998</v>
      </c>
      <c r="E1516">
        <v>667</v>
      </c>
      <c r="F1516">
        <v>40.839919999999999</v>
      </c>
      <c r="G1516" s="1">
        <v>-9.5367430000000002E-7</v>
      </c>
    </row>
    <row r="1517" spans="1:7">
      <c r="A1517">
        <v>1438836589300</v>
      </c>
      <c r="B1517" t="s">
        <v>49</v>
      </c>
      <c r="C1517">
        <v>15217.939</v>
      </c>
      <c r="D1517">
        <v>441.79266000000001</v>
      </c>
      <c r="E1517">
        <v>667</v>
      </c>
      <c r="F1517">
        <v>40.839919999999999</v>
      </c>
      <c r="G1517" s="1">
        <v>-9.5367430000000002E-7</v>
      </c>
    </row>
    <row r="1518" spans="1:7">
      <c r="A1518">
        <v>1438836599312</v>
      </c>
      <c r="B1518" t="s">
        <v>49</v>
      </c>
      <c r="C1518">
        <v>15227.950999999999</v>
      </c>
      <c r="D1518">
        <v>443.38324</v>
      </c>
      <c r="E1518">
        <v>667</v>
      </c>
      <c r="F1518">
        <v>40.839919999999999</v>
      </c>
      <c r="G1518" s="1">
        <v>-9.5367430000000002E-7</v>
      </c>
    </row>
    <row r="1519" spans="1:7">
      <c r="A1519">
        <v>1438836609322</v>
      </c>
      <c r="B1519" t="s">
        <v>49</v>
      </c>
      <c r="C1519">
        <v>15237.960999999999</v>
      </c>
      <c r="D1519">
        <v>442.55901999999998</v>
      </c>
      <c r="E1519">
        <v>667</v>
      </c>
      <c r="F1519">
        <v>40.839919999999999</v>
      </c>
      <c r="G1519" s="1">
        <v>-9.5367430000000002E-7</v>
      </c>
    </row>
    <row r="1520" spans="1:7">
      <c r="A1520">
        <v>1438836619333</v>
      </c>
      <c r="B1520" t="s">
        <v>49</v>
      </c>
      <c r="C1520">
        <v>15247.972</v>
      </c>
      <c r="D1520">
        <v>442.44992000000002</v>
      </c>
      <c r="E1520">
        <v>667</v>
      </c>
      <c r="F1520">
        <v>40.839919999999999</v>
      </c>
      <c r="G1520" s="1">
        <v>-9.5367430000000002E-7</v>
      </c>
    </row>
    <row r="1521" spans="1:7">
      <c r="A1521">
        <v>1438836629346</v>
      </c>
      <c r="B1521" t="s">
        <v>49</v>
      </c>
      <c r="C1521">
        <v>15257.985000000001</v>
      </c>
      <c r="D1521">
        <v>442.57065</v>
      </c>
      <c r="E1521">
        <v>667</v>
      </c>
      <c r="F1521">
        <v>40.839919999999999</v>
      </c>
      <c r="G1521" s="1">
        <v>-9.5367430000000002E-7</v>
      </c>
    </row>
    <row r="1522" spans="1:7">
      <c r="A1522">
        <v>1438836639357</v>
      </c>
      <c r="B1522" t="s">
        <v>49</v>
      </c>
      <c r="C1522">
        <v>15267.995999999999</v>
      </c>
      <c r="D1522">
        <v>446.4391</v>
      </c>
      <c r="E1522">
        <v>667</v>
      </c>
      <c r="F1522">
        <v>40.839919999999999</v>
      </c>
      <c r="G1522" s="1">
        <v>-9.5367430000000002E-7</v>
      </c>
    </row>
    <row r="1523" spans="1:7">
      <c r="A1523">
        <v>1438836649371</v>
      </c>
      <c r="B1523" t="s">
        <v>49</v>
      </c>
      <c r="C1523">
        <v>15278.01</v>
      </c>
      <c r="D1523">
        <v>447.90472</v>
      </c>
      <c r="E1523">
        <v>667</v>
      </c>
      <c r="F1523">
        <v>40.839919999999999</v>
      </c>
      <c r="G1523" s="1">
        <v>-9.5367430000000002E-7</v>
      </c>
    </row>
    <row r="1524" spans="1:7">
      <c r="A1524">
        <v>1438836659382</v>
      </c>
      <c r="B1524" t="s">
        <v>49</v>
      </c>
      <c r="C1524">
        <v>15288.021000000001</v>
      </c>
      <c r="D1524">
        <v>448.84307999999999</v>
      </c>
      <c r="E1524">
        <v>667</v>
      </c>
      <c r="F1524">
        <v>40.839919999999999</v>
      </c>
      <c r="G1524" s="1">
        <v>-9.5367430000000002E-7</v>
      </c>
    </row>
    <row r="1525" spans="1:7">
      <c r="A1525">
        <v>1438836669393</v>
      </c>
      <c r="B1525" t="s">
        <v>49</v>
      </c>
      <c r="C1525">
        <v>15298.031999999999</v>
      </c>
      <c r="D1525">
        <v>444.84519999999998</v>
      </c>
      <c r="E1525">
        <v>667</v>
      </c>
      <c r="F1525">
        <v>40.839919999999999</v>
      </c>
      <c r="G1525" s="1">
        <v>-9.5367430000000002E-7</v>
      </c>
    </row>
    <row r="1526" spans="1:7">
      <c r="A1526">
        <v>1438836679405</v>
      </c>
      <c r="B1526" t="s">
        <v>49</v>
      </c>
      <c r="C1526">
        <v>15308.044</v>
      </c>
      <c r="D1526">
        <v>445.50018</v>
      </c>
      <c r="E1526">
        <v>667</v>
      </c>
      <c r="F1526">
        <v>40.839919999999999</v>
      </c>
      <c r="G1526" s="1">
        <v>-9.5367430000000002E-7</v>
      </c>
    </row>
    <row r="1527" spans="1:7">
      <c r="A1527">
        <v>1438836689416</v>
      </c>
      <c r="B1527" t="s">
        <v>49</v>
      </c>
      <c r="C1527">
        <v>15318.055</v>
      </c>
      <c r="D1527">
        <v>450.57317999999998</v>
      </c>
      <c r="E1527">
        <v>667</v>
      </c>
      <c r="F1527">
        <v>40.839919999999999</v>
      </c>
      <c r="G1527" s="1">
        <v>-9.5367430000000002E-7</v>
      </c>
    </row>
    <row r="1528" spans="1:7">
      <c r="A1528">
        <v>1438836699427</v>
      </c>
      <c r="B1528" t="s">
        <v>49</v>
      </c>
      <c r="C1528">
        <v>15328.066000000001</v>
      </c>
      <c r="D1528">
        <v>446.78827000000001</v>
      </c>
      <c r="E1528">
        <v>667</v>
      </c>
      <c r="F1528">
        <v>40.839919999999999</v>
      </c>
      <c r="G1528" s="1">
        <v>-9.5367430000000002E-7</v>
      </c>
    </row>
    <row r="1529" spans="1:7">
      <c r="A1529">
        <v>1438836709438</v>
      </c>
      <c r="B1529" t="s">
        <v>49</v>
      </c>
      <c r="C1529">
        <v>15338.076999999999</v>
      </c>
      <c r="D1529">
        <v>447.80777</v>
      </c>
      <c r="E1529">
        <v>667</v>
      </c>
      <c r="F1529">
        <v>40.839919999999999</v>
      </c>
      <c r="G1529" s="1">
        <v>-9.5367430000000002E-7</v>
      </c>
    </row>
    <row r="1530" spans="1:7">
      <c r="A1530">
        <v>1438836719450</v>
      </c>
      <c r="B1530" t="s">
        <v>49</v>
      </c>
      <c r="C1530">
        <v>15348.089</v>
      </c>
      <c r="D1530">
        <v>448.84415000000001</v>
      </c>
      <c r="E1530">
        <v>667</v>
      </c>
      <c r="F1530">
        <v>40.839919999999999</v>
      </c>
      <c r="G1530" s="1">
        <v>-9.5367430000000002E-7</v>
      </c>
    </row>
    <row r="1531" spans="1:7">
      <c r="A1531">
        <v>1438836729461</v>
      </c>
      <c r="B1531" t="s">
        <v>49</v>
      </c>
      <c r="C1531">
        <v>15358.1</v>
      </c>
      <c r="D1531">
        <v>450.14281999999997</v>
      </c>
      <c r="E1531">
        <v>667</v>
      </c>
      <c r="F1531">
        <v>40.839919999999999</v>
      </c>
      <c r="G1531" s="1">
        <v>-9.5367430000000002E-7</v>
      </c>
    </row>
    <row r="1532" spans="1:7">
      <c r="A1532">
        <v>1438836739471</v>
      </c>
      <c r="B1532" t="s">
        <v>49</v>
      </c>
      <c r="C1532">
        <v>15368.11</v>
      </c>
      <c r="D1532">
        <v>450.71857</v>
      </c>
      <c r="E1532">
        <v>667</v>
      </c>
      <c r="F1532">
        <v>40.839919999999999</v>
      </c>
      <c r="G1532" s="1">
        <v>-9.5367430000000002E-7</v>
      </c>
    </row>
    <row r="1533" spans="1:7">
      <c r="A1533">
        <v>1438836749483</v>
      </c>
      <c r="B1533" t="s">
        <v>49</v>
      </c>
      <c r="C1533">
        <v>15378.121999999999</v>
      </c>
      <c r="D1533">
        <v>437.99646000000001</v>
      </c>
      <c r="E1533">
        <v>667</v>
      </c>
      <c r="F1533">
        <v>40.839919999999999</v>
      </c>
      <c r="G1533" s="1">
        <v>-9.5367430000000002E-7</v>
      </c>
    </row>
    <row r="1534" spans="1:7">
      <c r="A1534">
        <v>1438836759495</v>
      </c>
      <c r="B1534" t="s">
        <v>49</v>
      </c>
      <c r="C1534">
        <v>15388.134</v>
      </c>
      <c r="D1534">
        <v>438.84003000000001</v>
      </c>
      <c r="E1534">
        <v>667</v>
      </c>
      <c r="F1534">
        <v>40.839919999999999</v>
      </c>
      <c r="G1534" s="1">
        <v>-9.5367430000000002E-7</v>
      </c>
    </row>
    <row r="1535" spans="1:7">
      <c r="A1535">
        <v>1438836769517</v>
      </c>
      <c r="B1535" t="s">
        <v>49</v>
      </c>
      <c r="C1535">
        <v>15398.156000000001</v>
      </c>
      <c r="D1535">
        <v>439.851</v>
      </c>
      <c r="E1535">
        <v>667</v>
      </c>
      <c r="F1535">
        <v>40.839919999999999</v>
      </c>
      <c r="G1535" s="1">
        <v>-9.5367430000000002E-7</v>
      </c>
    </row>
    <row r="1536" spans="1:7">
      <c r="A1536">
        <v>1438836779533</v>
      </c>
      <c r="B1536" t="s">
        <v>49</v>
      </c>
      <c r="C1536">
        <v>15408.172</v>
      </c>
      <c r="D1536">
        <v>441.22104000000002</v>
      </c>
      <c r="E1536">
        <v>667</v>
      </c>
      <c r="F1536">
        <v>40.839919999999999</v>
      </c>
      <c r="G1536" s="1">
        <v>-9.5367430000000002E-7</v>
      </c>
    </row>
    <row r="1537" spans="1:7">
      <c r="A1537">
        <v>1438836789544</v>
      </c>
      <c r="B1537" t="s">
        <v>49</v>
      </c>
      <c r="C1537">
        <v>15418.183000000001</v>
      </c>
      <c r="D1537">
        <v>442.54358000000002</v>
      </c>
      <c r="E1537">
        <v>667</v>
      </c>
      <c r="F1537">
        <v>40.839919999999999</v>
      </c>
      <c r="G1537" s="1">
        <v>-9.5367430000000002E-7</v>
      </c>
    </row>
    <row r="1538" spans="1:7">
      <c r="A1538">
        <v>1438836799556</v>
      </c>
      <c r="B1538" t="s">
        <v>49</v>
      </c>
      <c r="C1538">
        <v>15428.195</v>
      </c>
      <c r="D1538">
        <v>439.09730000000002</v>
      </c>
      <c r="E1538">
        <v>667</v>
      </c>
      <c r="F1538">
        <v>40.839919999999999</v>
      </c>
      <c r="G1538" s="1">
        <v>-9.5367430000000002E-7</v>
      </c>
    </row>
    <row r="1539" spans="1:7">
      <c r="A1539">
        <v>1438836809564</v>
      </c>
      <c r="B1539" t="s">
        <v>49</v>
      </c>
      <c r="C1539">
        <v>15438.203</v>
      </c>
      <c r="D1539">
        <v>440.07763999999997</v>
      </c>
      <c r="E1539">
        <v>667</v>
      </c>
      <c r="F1539">
        <v>40.839919999999999</v>
      </c>
      <c r="G1539" s="1">
        <v>-9.5367430000000002E-7</v>
      </c>
    </row>
    <row r="1540" spans="1:7">
      <c r="A1540">
        <v>1438836819573</v>
      </c>
      <c r="B1540" t="s">
        <v>49</v>
      </c>
      <c r="C1540">
        <v>15448.212</v>
      </c>
      <c r="D1540">
        <v>440.70031999999998</v>
      </c>
      <c r="E1540">
        <v>667</v>
      </c>
      <c r="F1540">
        <v>40.839919999999999</v>
      </c>
      <c r="G1540" s="1">
        <v>-9.5367430000000002E-7</v>
      </c>
    </row>
    <row r="1541" spans="1:7">
      <c r="A1541">
        <v>1438836829582</v>
      </c>
      <c r="B1541" t="s">
        <v>49</v>
      </c>
      <c r="C1541">
        <v>15458.221</v>
      </c>
      <c r="D1541">
        <v>441.82825000000003</v>
      </c>
      <c r="E1541">
        <v>667</v>
      </c>
      <c r="F1541">
        <v>40.839919999999999</v>
      </c>
      <c r="G1541" s="1">
        <v>-9.5367430000000002E-7</v>
      </c>
    </row>
    <row r="1542" spans="1:7">
      <c r="A1542">
        <v>1438836839595</v>
      </c>
      <c r="B1542" t="s">
        <v>49</v>
      </c>
      <c r="C1542">
        <v>15468.234</v>
      </c>
      <c r="D1542">
        <v>443.47820000000002</v>
      </c>
      <c r="E1542">
        <v>667</v>
      </c>
      <c r="F1542">
        <v>40.839919999999999</v>
      </c>
      <c r="G1542" s="1">
        <v>-9.5367430000000002E-7</v>
      </c>
    </row>
    <row r="1543" spans="1:7">
      <c r="A1543">
        <v>1438836849610</v>
      </c>
      <c r="B1543" t="s">
        <v>49</v>
      </c>
      <c r="C1543">
        <v>15478.249</v>
      </c>
      <c r="D1543">
        <v>444.29379999999998</v>
      </c>
      <c r="E1543">
        <v>667</v>
      </c>
      <c r="F1543">
        <v>40.839919999999999</v>
      </c>
      <c r="G1543" s="1">
        <v>-9.5367430000000002E-7</v>
      </c>
    </row>
    <row r="1544" spans="1:7">
      <c r="A1544">
        <v>1438836859620</v>
      </c>
      <c r="B1544" t="s">
        <v>49</v>
      </c>
      <c r="C1544">
        <v>15488.259</v>
      </c>
      <c r="D1544">
        <v>445.73009999999999</v>
      </c>
      <c r="E1544">
        <v>667</v>
      </c>
      <c r="F1544">
        <v>40.839919999999999</v>
      </c>
      <c r="G1544" s="1">
        <v>-9.5367430000000002E-7</v>
      </c>
    </row>
    <row r="1545" spans="1:7">
      <c r="A1545">
        <v>1438836869629</v>
      </c>
      <c r="B1545" t="s">
        <v>49</v>
      </c>
      <c r="C1545">
        <v>15498.268</v>
      </c>
      <c r="D1545">
        <v>442.16771999999997</v>
      </c>
      <c r="E1545">
        <v>667</v>
      </c>
      <c r="F1545">
        <v>40.839919999999999</v>
      </c>
      <c r="G1545" s="1">
        <v>-9.5367430000000002E-7</v>
      </c>
    </row>
    <row r="1546" spans="1:7">
      <c r="A1546">
        <v>1438836879640</v>
      </c>
      <c r="B1546" t="s">
        <v>49</v>
      </c>
      <c r="C1546">
        <v>15508.279</v>
      </c>
      <c r="D1546">
        <v>443.86774000000003</v>
      </c>
      <c r="E1546">
        <v>667</v>
      </c>
      <c r="F1546">
        <v>40.839919999999999</v>
      </c>
      <c r="G1546" s="1">
        <v>-9.5367430000000002E-7</v>
      </c>
    </row>
    <row r="1547" spans="1:7">
      <c r="A1547">
        <v>1438836889652</v>
      </c>
      <c r="B1547" t="s">
        <v>49</v>
      </c>
      <c r="C1547">
        <v>15518.290999999999</v>
      </c>
      <c r="D1547">
        <v>444.69553000000002</v>
      </c>
      <c r="E1547">
        <v>667</v>
      </c>
      <c r="F1547">
        <v>40.839919999999999</v>
      </c>
      <c r="G1547" s="1">
        <v>-9.5367430000000002E-7</v>
      </c>
    </row>
    <row r="1548" spans="1:7">
      <c r="A1548">
        <v>1438836899660</v>
      </c>
      <c r="B1548" t="s">
        <v>49</v>
      </c>
      <c r="C1548">
        <v>15528.299000000001</v>
      </c>
      <c r="D1548">
        <v>445.13839999999999</v>
      </c>
      <c r="E1548">
        <v>667</v>
      </c>
      <c r="F1548">
        <v>40.839919999999999</v>
      </c>
      <c r="G1548" s="1">
        <v>-9.5367430000000002E-7</v>
      </c>
    </row>
    <row r="1549" spans="1:7">
      <c r="A1549">
        <v>1438836909668</v>
      </c>
      <c r="B1549" t="s">
        <v>49</v>
      </c>
      <c r="C1549">
        <v>15538.307000000001</v>
      </c>
      <c r="D1549">
        <v>445.95312000000001</v>
      </c>
      <c r="E1549">
        <v>667</v>
      </c>
      <c r="F1549">
        <v>40.839919999999999</v>
      </c>
      <c r="G1549" s="1">
        <v>-9.5367430000000002E-7</v>
      </c>
    </row>
    <row r="1550" spans="1:7">
      <c r="A1550">
        <v>1438836919679</v>
      </c>
      <c r="B1550" t="s">
        <v>49</v>
      </c>
      <c r="C1550">
        <v>15548.317999999999</v>
      </c>
      <c r="D1550">
        <v>447.76067999999998</v>
      </c>
      <c r="E1550">
        <v>667</v>
      </c>
      <c r="F1550">
        <v>40.839919999999999</v>
      </c>
      <c r="G1550" s="1">
        <v>-9.5367430000000002E-7</v>
      </c>
    </row>
    <row r="1551" spans="1:7">
      <c r="A1551">
        <v>1438836929695</v>
      </c>
      <c r="B1551" t="s">
        <v>49</v>
      </c>
      <c r="C1551">
        <v>15558.334000000001</v>
      </c>
      <c r="D1551">
        <v>448.75702000000001</v>
      </c>
      <c r="E1551">
        <v>667</v>
      </c>
      <c r="F1551">
        <v>40.841476</v>
      </c>
      <c r="G1551" s="1">
        <v>-9.5367430000000002E-7</v>
      </c>
    </row>
    <row r="1552" spans="1:7">
      <c r="A1552">
        <v>1438836939709</v>
      </c>
      <c r="B1552" t="s">
        <v>49</v>
      </c>
      <c r="C1552">
        <v>15568.348</v>
      </c>
      <c r="D1552">
        <v>450.02346999999997</v>
      </c>
      <c r="E1552">
        <v>667</v>
      </c>
      <c r="F1552">
        <v>40.841476</v>
      </c>
      <c r="G1552" s="1">
        <v>-9.5367430000000002E-7</v>
      </c>
    </row>
    <row r="1553" spans="1:7">
      <c r="A1553">
        <v>1438836949723</v>
      </c>
      <c r="B1553" t="s">
        <v>49</v>
      </c>
      <c r="C1553">
        <v>15578.361999999999</v>
      </c>
      <c r="D1553">
        <v>446.55453</v>
      </c>
      <c r="E1553">
        <v>667</v>
      </c>
      <c r="F1553">
        <v>40.841476</v>
      </c>
      <c r="G1553" s="1">
        <v>-9.5367430000000002E-7</v>
      </c>
    </row>
    <row r="1554" spans="1:7">
      <c r="A1554">
        <v>1438836959734</v>
      </c>
      <c r="B1554" t="s">
        <v>49</v>
      </c>
      <c r="C1554">
        <v>15588.373</v>
      </c>
      <c r="D1554">
        <v>446.99844000000002</v>
      </c>
      <c r="E1554">
        <v>667</v>
      </c>
      <c r="F1554">
        <v>40.841476</v>
      </c>
      <c r="G1554" s="1">
        <v>-9.5367430000000002E-7</v>
      </c>
    </row>
    <row r="1555" spans="1:7">
      <c r="A1555">
        <v>1438836969745</v>
      </c>
      <c r="B1555" t="s">
        <v>49</v>
      </c>
      <c r="C1555">
        <v>15598.384</v>
      </c>
      <c r="D1555">
        <v>447.88659999999999</v>
      </c>
      <c r="E1555">
        <v>667</v>
      </c>
      <c r="F1555">
        <v>40.842649999999999</v>
      </c>
      <c r="G1555" s="1">
        <v>-9.5367430000000002E-7</v>
      </c>
    </row>
    <row r="1556" spans="1:7">
      <c r="A1556">
        <v>1438836979755</v>
      </c>
      <c r="B1556" t="s">
        <v>49</v>
      </c>
      <c r="C1556">
        <v>15608.394</v>
      </c>
      <c r="D1556">
        <v>449.16759999999999</v>
      </c>
      <c r="E1556">
        <v>667</v>
      </c>
      <c r="F1556">
        <v>40.842649999999999</v>
      </c>
      <c r="G1556" s="1">
        <v>-9.5367430000000002E-7</v>
      </c>
    </row>
    <row r="1557" spans="1:7">
      <c r="A1557">
        <v>1438836989767</v>
      </c>
      <c r="B1557" t="s">
        <v>49</v>
      </c>
      <c r="C1557">
        <v>15618.406000000001</v>
      </c>
      <c r="D1557">
        <v>450.52620000000002</v>
      </c>
      <c r="E1557">
        <v>667</v>
      </c>
      <c r="F1557">
        <v>40.843260000000001</v>
      </c>
      <c r="G1557" s="1">
        <v>-9.5367430000000002E-7</v>
      </c>
    </row>
    <row r="1558" spans="1:7">
      <c r="A1558">
        <v>1438836999777</v>
      </c>
      <c r="B1558" t="s">
        <v>49</v>
      </c>
      <c r="C1558">
        <v>15628.415999999999</v>
      </c>
      <c r="D1558">
        <v>437.7414</v>
      </c>
      <c r="E1558">
        <v>667</v>
      </c>
      <c r="F1558">
        <v>40.843260000000001</v>
      </c>
      <c r="G1558" s="1">
        <v>-9.5367430000000002E-7</v>
      </c>
    </row>
    <row r="1559" spans="1:7">
      <c r="A1559">
        <v>1438837009789</v>
      </c>
      <c r="B1559" t="s">
        <v>49</v>
      </c>
      <c r="C1559">
        <v>15638.428</v>
      </c>
      <c r="D1559">
        <v>439.75524999999999</v>
      </c>
      <c r="E1559">
        <v>667</v>
      </c>
      <c r="F1559">
        <v>40.847230000000003</v>
      </c>
      <c r="G1559" s="1">
        <v>-9.5367430000000002E-7</v>
      </c>
    </row>
    <row r="1560" spans="1:7">
      <c r="A1560">
        <v>1438837019800</v>
      </c>
      <c r="B1560" t="s">
        <v>49</v>
      </c>
      <c r="C1560">
        <v>15648.439</v>
      </c>
      <c r="D1560">
        <v>441.38103999999998</v>
      </c>
      <c r="E1560">
        <v>667</v>
      </c>
      <c r="F1560">
        <v>40.847230000000003</v>
      </c>
      <c r="G1560" s="1">
        <v>-9.5367430000000002E-7</v>
      </c>
    </row>
    <row r="1561" spans="1:7">
      <c r="A1561">
        <v>1438837029811</v>
      </c>
      <c r="B1561" t="s">
        <v>49</v>
      </c>
      <c r="C1561">
        <v>15658.45</v>
      </c>
      <c r="D1561">
        <v>436.82373000000001</v>
      </c>
      <c r="E1561">
        <v>667</v>
      </c>
      <c r="F1561">
        <v>40.847230000000003</v>
      </c>
      <c r="G1561" s="1">
        <v>-9.5367430000000002E-7</v>
      </c>
    </row>
    <row r="1562" spans="1:7">
      <c r="A1562">
        <v>1438837039822</v>
      </c>
      <c r="B1562" t="s">
        <v>49</v>
      </c>
      <c r="C1562">
        <v>15668.460999999999</v>
      </c>
      <c r="D1562">
        <v>437.83746000000002</v>
      </c>
      <c r="E1562">
        <v>667</v>
      </c>
      <c r="F1562">
        <v>40.847230000000003</v>
      </c>
      <c r="G1562" s="1">
        <v>-9.5367430000000002E-7</v>
      </c>
    </row>
    <row r="1563" spans="1:7">
      <c r="A1563">
        <v>1438837049829</v>
      </c>
      <c r="B1563" t="s">
        <v>49</v>
      </c>
      <c r="C1563">
        <v>15678.468000000001</v>
      </c>
      <c r="D1563">
        <v>439.7115</v>
      </c>
      <c r="E1563">
        <v>667</v>
      </c>
      <c r="F1563">
        <v>40.849060000000001</v>
      </c>
      <c r="G1563" s="1">
        <v>-9.5367430000000002E-7</v>
      </c>
    </row>
    <row r="1564" spans="1:7">
      <c r="A1564">
        <v>1438837059839</v>
      </c>
      <c r="B1564" t="s">
        <v>49</v>
      </c>
      <c r="C1564">
        <v>15688.477999999999</v>
      </c>
      <c r="D1564">
        <v>441.38679999999999</v>
      </c>
      <c r="E1564">
        <v>667</v>
      </c>
      <c r="F1564">
        <v>40.849060000000001</v>
      </c>
      <c r="G1564" s="1">
        <v>-9.5367430000000002E-7</v>
      </c>
    </row>
    <row r="1565" spans="1:7">
      <c r="A1565">
        <v>1438837069855</v>
      </c>
      <c r="B1565" t="s">
        <v>49</v>
      </c>
      <c r="C1565">
        <v>15698.494000000001</v>
      </c>
      <c r="D1565">
        <v>442.98880000000003</v>
      </c>
      <c r="E1565">
        <v>667</v>
      </c>
      <c r="F1565">
        <v>40.849060000000001</v>
      </c>
      <c r="G1565" s="1">
        <v>-9.5367430000000002E-7</v>
      </c>
    </row>
    <row r="1566" spans="1:7">
      <c r="A1566">
        <v>1438837079865</v>
      </c>
      <c r="B1566" t="s">
        <v>49</v>
      </c>
      <c r="C1566">
        <v>15708.504000000001</v>
      </c>
      <c r="D1566">
        <v>444.27343999999999</v>
      </c>
      <c r="E1566">
        <v>667</v>
      </c>
      <c r="F1566">
        <v>40.849060000000001</v>
      </c>
      <c r="G1566" s="1">
        <v>-9.5367430000000002E-7</v>
      </c>
    </row>
    <row r="1567" spans="1:7">
      <c r="A1567">
        <v>1438837089876</v>
      </c>
      <c r="B1567" t="s">
        <v>49</v>
      </c>
      <c r="C1567">
        <v>15718.514999999999</v>
      </c>
      <c r="D1567">
        <v>440.90958000000001</v>
      </c>
      <c r="E1567">
        <v>667</v>
      </c>
      <c r="F1567">
        <v>40.849060000000001</v>
      </c>
      <c r="G1567" s="1">
        <v>-9.5367430000000002E-7</v>
      </c>
    </row>
    <row r="1568" spans="1:7">
      <c r="A1568">
        <v>1438837099885</v>
      </c>
      <c r="B1568" t="s">
        <v>49</v>
      </c>
      <c r="C1568">
        <v>15728.523999999999</v>
      </c>
      <c r="D1568">
        <v>442.14501999999999</v>
      </c>
      <c r="E1568">
        <v>667</v>
      </c>
      <c r="F1568">
        <v>40.849060000000001</v>
      </c>
      <c r="G1568" s="1">
        <v>-9.5367430000000002E-7</v>
      </c>
    </row>
    <row r="1569" spans="1:7">
      <c r="A1569">
        <v>1438837109892</v>
      </c>
      <c r="B1569" t="s">
        <v>49</v>
      </c>
      <c r="C1569">
        <v>15738.531000000001</v>
      </c>
      <c r="D1569">
        <v>443.77103</v>
      </c>
      <c r="E1569">
        <v>667</v>
      </c>
      <c r="F1569">
        <v>40.849792000000001</v>
      </c>
      <c r="G1569" s="1">
        <v>-9.5367430000000002E-7</v>
      </c>
    </row>
    <row r="1570" spans="1:7">
      <c r="A1570">
        <v>1438837119903</v>
      </c>
      <c r="B1570" t="s">
        <v>49</v>
      </c>
      <c r="C1570">
        <v>15748.541999999999</v>
      </c>
      <c r="D1570">
        <v>445.28019999999998</v>
      </c>
      <c r="E1570">
        <v>667</v>
      </c>
      <c r="F1570">
        <v>40.849792000000001</v>
      </c>
      <c r="G1570" s="1">
        <v>-9.5367430000000002E-7</v>
      </c>
    </row>
    <row r="1571" spans="1:7">
      <c r="A1571">
        <v>1438837129911</v>
      </c>
      <c r="B1571" t="s">
        <v>49</v>
      </c>
      <c r="C1571">
        <v>15758.55</v>
      </c>
      <c r="D1571">
        <v>446.63080000000002</v>
      </c>
      <c r="E1571">
        <v>667</v>
      </c>
      <c r="F1571">
        <v>40.849792000000001</v>
      </c>
      <c r="G1571" s="1">
        <v>-9.5367430000000002E-7</v>
      </c>
    </row>
    <row r="1572" spans="1:7">
      <c r="A1572">
        <v>1438837139919</v>
      </c>
      <c r="B1572" t="s">
        <v>49</v>
      </c>
      <c r="C1572">
        <v>15768.558000000001</v>
      </c>
      <c r="D1572">
        <v>442.46222</v>
      </c>
      <c r="E1572">
        <v>667</v>
      </c>
      <c r="F1572">
        <v>40.849792000000001</v>
      </c>
      <c r="G1572" s="1">
        <v>-9.5367430000000002E-7</v>
      </c>
    </row>
    <row r="1573" spans="1:7">
      <c r="A1573">
        <v>1438837149928</v>
      </c>
      <c r="B1573" t="s">
        <v>49</v>
      </c>
      <c r="C1573">
        <v>15778.566999999999</v>
      </c>
      <c r="D1573">
        <v>443.82940000000002</v>
      </c>
      <c r="E1573">
        <v>667</v>
      </c>
      <c r="F1573">
        <v>40.849792000000001</v>
      </c>
      <c r="G1573" s="1">
        <v>-9.5367430000000002E-7</v>
      </c>
    </row>
    <row r="1574" spans="1:7">
      <c r="A1574">
        <v>1438837159938</v>
      </c>
      <c r="B1574" t="s">
        <v>49</v>
      </c>
      <c r="C1574">
        <v>15788.576999999999</v>
      </c>
      <c r="D1574">
        <v>445.30945000000003</v>
      </c>
      <c r="E1574">
        <v>667</v>
      </c>
      <c r="F1574">
        <v>40.849792000000001</v>
      </c>
      <c r="G1574" s="1">
        <v>-9.5367430000000002E-7</v>
      </c>
    </row>
    <row r="1575" spans="1:7">
      <c r="A1575">
        <v>1438837169951</v>
      </c>
      <c r="B1575" t="s">
        <v>49</v>
      </c>
      <c r="C1575">
        <v>15798.59</v>
      </c>
      <c r="D1575">
        <v>447.44824</v>
      </c>
      <c r="E1575">
        <v>667</v>
      </c>
      <c r="F1575">
        <v>40.865479999999998</v>
      </c>
      <c r="G1575" s="1">
        <v>-9.5367430000000002E-7</v>
      </c>
    </row>
    <row r="1576" spans="1:7">
      <c r="A1576">
        <v>1438837179961</v>
      </c>
      <c r="B1576" t="s">
        <v>49</v>
      </c>
      <c r="C1576">
        <v>15808.6</v>
      </c>
      <c r="D1576">
        <v>449.1474</v>
      </c>
      <c r="E1576">
        <v>667</v>
      </c>
      <c r="F1576">
        <v>40.865479999999998</v>
      </c>
      <c r="G1576" s="1">
        <v>-9.5367430000000002E-7</v>
      </c>
    </row>
    <row r="1577" spans="1:7">
      <c r="A1577">
        <v>1438837189972</v>
      </c>
      <c r="B1577" t="s">
        <v>49</v>
      </c>
      <c r="C1577">
        <v>15818.611000000001</v>
      </c>
      <c r="D1577">
        <v>445.38843000000003</v>
      </c>
      <c r="E1577">
        <v>667</v>
      </c>
      <c r="F1577">
        <v>40.865479999999998</v>
      </c>
      <c r="G1577" s="1">
        <v>-9.5367430000000002E-7</v>
      </c>
    </row>
    <row r="1578" spans="1:7">
      <c r="A1578">
        <v>1438837199980</v>
      </c>
      <c r="B1578" t="s">
        <v>49</v>
      </c>
      <c r="C1578">
        <v>15828.619000000001</v>
      </c>
      <c r="D1578">
        <v>446.33917000000002</v>
      </c>
      <c r="E1578">
        <v>667</v>
      </c>
      <c r="F1578">
        <v>40.865479999999998</v>
      </c>
      <c r="G1578" s="1">
        <v>-9.5367430000000002E-7</v>
      </c>
    </row>
    <row r="1579" spans="1:7">
      <c r="A1579">
        <v>1438837209989</v>
      </c>
      <c r="B1579" t="s">
        <v>49</v>
      </c>
      <c r="C1579">
        <v>15838.628000000001</v>
      </c>
      <c r="D1579">
        <v>447.6198</v>
      </c>
      <c r="E1579">
        <v>667</v>
      </c>
      <c r="F1579">
        <v>40.865479999999998</v>
      </c>
      <c r="G1579" s="1">
        <v>-9.5367430000000002E-7</v>
      </c>
    </row>
    <row r="1580" spans="1:7">
      <c r="A1580">
        <v>1438837219999</v>
      </c>
      <c r="B1580" t="s">
        <v>49</v>
      </c>
      <c r="C1580">
        <v>15848.638000000001</v>
      </c>
      <c r="D1580">
        <v>448.52276999999998</v>
      </c>
      <c r="E1580">
        <v>667</v>
      </c>
      <c r="F1580">
        <v>40.865479999999998</v>
      </c>
      <c r="G1580" s="1">
        <v>-9.5367430000000002E-7</v>
      </c>
    </row>
    <row r="1581" spans="1:7">
      <c r="A1581">
        <v>1438837230010</v>
      </c>
      <c r="B1581" t="s">
        <v>49</v>
      </c>
      <c r="C1581">
        <v>15858.648999999999</v>
      </c>
      <c r="D1581">
        <v>450.12569999999999</v>
      </c>
      <c r="E1581">
        <v>667</v>
      </c>
      <c r="F1581">
        <v>40.916556999999997</v>
      </c>
      <c r="G1581" s="1">
        <v>-9.5367430000000002E-7</v>
      </c>
    </row>
    <row r="1582" spans="1:7">
      <c r="A1582">
        <v>1438837240021</v>
      </c>
      <c r="B1582" t="s">
        <v>49</v>
      </c>
      <c r="C1582">
        <v>15868.66</v>
      </c>
      <c r="D1582">
        <v>452.36315999999999</v>
      </c>
      <c r="E1582">
        <v>667</v>
      </c>
      <c r="F1582">
        <v>40.916556999999997</v>
      </c>
      <c r="G1582" s="1">
        <v>-9.5367430000000002E-7</v>
      </c>
    </row>
    <row r="1583" spans="1:7">
      <c r="A1583">
        <v>1438837250032</v>
      </c>
      <c r="B1583" t="s">
        <v>49</v>
      </c>
      <c r="C1583">
        <v>15878.671</v>
      </c>
      <c r="D1583">
        <v>447.64627000000002</v>
      </c>
      <c r="E1583">
        <v>667</v>
      </c>
      <c r="F1583">
        <v>40.916556999999997</v>
      </c>
      <c r="G1583" s="1">
        <v>-9.5367430000000002E-7</v>
      </c>
    </row>
    <row r="1584" spans="1:7">
      <c r="A1584">
        <v>1438837260044</v>
      </c>
      <c r="B1584" t="s">
        <v>49</v>
      </c>
      <c r="C1584">
        <v>15888.683000000001</v>
      </c>
      <c r="D1584">
        <v>448.57619999999997</v>
      </c>
      <c r="E1584">
        <v>667</v>
      </c>
      <c r="F1584">
        <v>40.916556999999997</v>
      </c>
      <c r="G1584" s="1">
        <v>-9.5367430000000002E-7</v>
      </c>
    </row>
    <row r="1585" spans="1:7">
      <c r="A1585">
        <v>1438837270055</v>
      </c>
      <c r="B1585" t="s">
        <v>49</v>
      </c>
      <c r="C1585">
        <v>15898.694</v>
      </c>
      <c r="D1585">
        <v>435.06805000000003</v>
      </c>
      <c r="E1585">
        <v>667</v>
      </c>
      <c r="F1585">
        <v>40.916556999999997</v>
      </c>
      <c r="G1585" s="1">
        <v>-9.5367430000000002E-7</v>
      </c>
    </row>
    <row r="1586" spans="1:7">
      <c r="A1586">
        <v>1438837280066</v>
      </c>
      <c r="B1586" t="s">
        <v>49</v>
      </c>
      <c r="C1586">
        <v>15908.705</v>
      </c>
      <c r="D1586">
        <v>436.82010000000002</v>
      </c>
      <c r="E1586">
        <v>667</v>
      </c>
      <c r="F1586">
        <v>40.916556999999997</v>
      </c>
      <c r="G1586" s="1">
        <v>-9.5367430000000002E-7</v>
      </c>
    </row>
    <row r="1587" spans="1:7">
      <c r="A1587">
        <v>1438837290076</v>
      </c>
      <c r="B1587" t="s">
        <v>49</v>
      </c>
      <c r="C1587">
        <v>15918.715</v>
      </c>
      <c r="D1587">
        <v>438.53814999999997</v>
      </c>
      <c r="E1587">
        <v>667</v>
      </c>
      <c r="F1587">
        <v>40.916556999999997</v>
      </c>
      <c r="G1587" s="1">
        <v>-9.5367430000000002E-7</v>
      </c>
    </row>
    <row r="1588" spans="1:7">
      <c r="A1588">
        <v>1438837300088</v>
      </c>
      <c r="B1588" t="s">
        <v>49</v>
      </c>
      <c r="C1588">
        <v>15928.727000000001</v>
      </c>
      <c r="D1588">
        <v>440.04608000000002</v>
      </c>
      <c r="E1588">
        <v>667</v>
      </c>
      <c r="F1588">
        <v>40.916556999999997</v>
      </c>
      <c r="G1588" s="1">
        <v>-9.5367430000000002E-7</v>
      </c>
    </row>
    <row r="1589" spans="1:7">
      <c r="A1589">
        <v>1438837310099</v>
      </c>
      <c r="B1589" t="s">
        <v>49</v>
      </c>
      <c r="C1589">
        <v>15938.737999999999</v>
      </c>
      <c r="D1589">
        <v>441.70474000000002</v>
      </c>
      <c r="E1589">
        <v>667</v>
      </c>
      <c r="F1589">
        <v>40.916556999999997</v>
      </c>
      <c r="G1589" s="1">
        <v>-9.5367430000000002E-7</v>
      </c>
    </row>
    <row r="1590" spans="1:7">
      <c r="A1590">
        <v>1438837320108</v>
      </c>
      <c r="B1590" t="s">
        <v>49</v>
      </c>
      <c r="C1590">
        <v>15948.746999999999</v>
      </c>
      <c r="D1590">
        <v>438.58013999999997</v>
      </c>
      <c r="E1590">
        <v>667</v>
      </c>
      <c r="F1590">
        <v>40.916556999999997</v>
      </c>
      <c r="G1590" s="1">
        <v>-9.5367430000000002E-7</v>
      </c>
    </row>
    <row r="1591" spans="1:7">
      <c r="A1591">
        <v>1438837330119</v>
      </c>
      <c r="B1591" t="s">
        <v>49</v>
      </c>
      <c r="C1591">
        <v>15958.758</v>
      </c>
      <c r="D1591">
        <v>438.6293</v>
      </c>
      <c r="E1591">
        <v>667</v>
      </c>
      <c r="F1591">
        <v>40.916556999999997</v>
      </c>
      <c r="G1591" s="1">
        <v>-9.5367430000000002E-7</v>
      </c>
    </row>
    <row r="1592" spans="1:7">
      <c r="A1592">
        <v>1438837340130</v>
      </c>
      <c r="B1592" t="s">
        <v>49</v>
      </c>
      <c r="C1592">
        <v>15968.769</v>
      </c>
      <c r="D1592">
        <v>439.4803</v>
      </c>
      <c r="E1592">
        <v>667</v>
      </c>
      <c r="F1592">
        <v>40.916556999999997</v>
      </c>
      <c r="G1592" s="1">
        <v>-9.5367430000000002E-7</v>
      </c>
    </row>
    <row r="1593" spans="1:7">
      <c r="A1593">
        <v>1438837350141</v>
      </c>
      <c r="B1593" t="s">
        <v>49</v>
      </c>
      <c r="C1593">
        <v>15978.78</v>
      </c>
      <c r="D1593">
        <v>445.0127</v>
      </c>
      <c r="E1593">
        <v>667</v>
      </c>
      <c r="F1593">
        <v>40.916556999999997</v>
      </c>
      <c r="G1593" s="1">
        <v>-9.5367430000000002E-7</v>
      </c>
    </row>
    <row r="1594" spans="1:7">
      <c r="A1594">
        <v>1438837360154</v>
      </c>
      <c r="B1594" t="s">
        <v>49</v>
      </c>
      <c r="C1594">
        <v>15988.793</v>
      </c>
      <c r="D1594">
        <v>441.52087</v>
      </c>
      <c r="E1594">
        <v>667</v>
      </c>
      <c r="F1594">
        <v>40.916556999999997</v>
      </c>
      <c r="G1594" s="1">
        <v>-9.5367430000000002E-7</v>
      </c>
    </row>
    <row r="1595" spans="1:7">
      <c r="A1595">
        <v>1438837370163</v>
      </c>
      <c r="B1595" t="s">
        <v>49</v>
      </c>
      <c r="C1595">
        <v>15998.802</v>
      </c>
      <c r="D1595">
        <v>443.02179999999998</v>
      </c>
      <c r="E1595">
        <v>667</v>
      </c>
      <c r="F1595">
        <v>40.916556999999997</v>
      </c>
      <c r="G1595" s="1">
        <v>-9.5367430000000002E-7</v>
      </c>
    </row>
    <row r="1596" spans="1:7">
      <c r="A1596">
        <v>1438837380173</v>
      </c>
      <c r="B1596" t="s">
        <v>49</v>
      </c>
      <c r="C1596">
        <v>16008.812</v>
      </c>
      <c r="D1596">
        <v>444.27856000000003</v>
      </c>
      <c r="E1596">
        <v>667</v>
      </c>
      <c r="F1596">
        <v>40.917900000000003</v>
      </c>
      <c r="G1596" s="1">
        <v>-9.5367430000000002E-7</v>
      </c>
    </row>
    <row r="1597" spans="1:7">
      <c r="A1597">
        <v>1438837390190</v>
      </c>
      <c r="B1597" t="s">
        <v>49</v>
      </c>
      <c r="C1597">
        <v>16018.829</v>
      </c>
      <c r="D1597">
        <v>446.00389999999999</v>
      </c>
      <c r="E1597">
        <v>667</v>
      </c>
      <c r="F1597">
        <v>40.917900000000003</v>
      </c>
      <c r="G1597" s="1">
        <v>-9.5367430000000002E-7</v>
      </c>
    </row>
    <row r="1598" spans="1:7">
      <c r="A1598">
        <v>1438837400202</v>
      </c>
      <c r="B1598" t="s">
        <v>49</v>
      </c>
      <c r="C1598">
        <v>16028.841</v>
      </c>
      <c r="D1598">
        <v>446.95882999999998</v>
      </c>
      <c r="E1598">
        <v>667</v>
      </c>
      <c r="F1598">
        <v>40.917900000000003</v>
      </c>
      <c r="G1598" s="1">
        <v>-9.5367430000000002E-7</v>
      </c>
    </row>
    <row r="1599" spans="1:7">
      <c r="A1599">
        <v>1438837410210</v>
      </c>
      <c r="B1599" t="s">
        <v>49</v>
      </c>
      <c r="C1599">
        <v>16038.849</v>
      </c>
      <c r="D1599">
        <v>442.94225999999998</v>
      </c>
      <c r="E1599">
        <v>667</v>
      </c>
      <c r="F1599">
        <v>40.917900000000003</v>
      </c>
      <c r="G1599" s="1">
        <v>-9.5367430000000002E-7</v>
      </c>
    </row>
    <row r="1600" spans="1:7">
      <c r="A1600">
        <v>1438837420218</v>
      </c>
      <c r="B1600" t="s">
        <v>49</v>
      </c>
      <c r="C1600">
        <v>16048.857</v>
      </c>
      <c r="D1600">
        <v>447.90886999999998</v>
      </c>
      <c r="E1600">
        <v>667</v>
      </c>
      <c r="F1600">
        <v>40.917900000000003</v>
      </c>
      <c r="G1600" s="1">
        <v>-9.5367430000000002E-7</v>
      </c>
    </row>
    <row r="1601" spans="1:7">
      <c r="A1601">
        <v>1438837430227</v>
      </c>
      <c r="B1601" t="s">
        <v>49</v>
      </c>
      <c r="C1601">
        <v>16058.866</v>
      </c>
      <c r="D1601">
        <v>448.96487000000002</v>
      </c>
      <c r="E1601">
        <v>667</v>
      </c>
      <c r="F1601">
        <v>40.917900000000003</v>
      </c>
      <c r="G1601" s="1">
        <v>-9.5367430000000002E-7</v>
      </c>
    </row>
    <row r="1602" spans="1:7">
      <c r="A1602">
        <v>1438837440235</v>
      </c>
      <c r="B1602" t="s">
        <v>49</v>
      </c>
      <c r="C1602">
        <v>16068.874</v>
      </c>
      <c r="D1602">
        <v>445.37439999999998</v>
      </c>
      <c r="E1602">
        <v>667</v>
      </c>
      <c r="F1602">
        <v>40.924796999999998</v>
      </c>
      <c r="G1602" s="1">
        <v>-9.5367430000000002E-7</v>
      </c>
    </row>
    <row r="1603" spans="1:7">
      <c r="A1603">
        <v>1438837450244</v>
      </c>
      <c r="B1603" t="s">
        <v>49</v>
      </c>
      <c r="C1603">
        <v>16078.883</v>
      </c>
      <c r="D1603">
        <v>446.33087</v>
      </c>
      <c r="E1603">
        <v>667</v>
      </c>
      <c r="F1603">
        <v>40.925713000000002</v>
      </c>
      <c r="G1603" s="1">
        <v>-9.5367430000000002E-7</v>
      </c>
    </row>
    <row r="1604" spans="1:7">
      <c r="A1604">
        <v>1438837460254</v>
      </c>
      <c r="B1604" t="s">
        <v>49</v>
      </c>
      <c r="C1604">
        <v>16088.893</v>
      </c>
      <c r="D1604">
        <v>446.48903999999999</v>
      </c>
      <c r="E1604">
        <v>667</v>
      </c>
      <c r="F1604">
        <v>40.925713000000002</v>
      </c>
      <c r="G1604" s="1">
        <v>-9.5367430000000002E-7</v>
      </c>
    </row>
    <row r="1605" spans="1:7">
      <c r="A1605">
        <v>1438837470263</v>
      </c>
      <c r="B1605" t="s">
        <v>49</v>
      </c>
      <c r="C1605">
        <v>16098.902</v>
      </c>
      <c r="D1605">
        <v>448.26229999999998</v>
      </c>
      <c r="E1605">
        <v>667</v>
      </c>
      <c r="F1605">
        <v>40.925713000000002</v>
      </c>
      <c r="G1605" s="1">
        <v>-9.5367430000000002E-7</v>
      </c>
    </row>
    <row r="1606" spans="1:7">
      <c r="A1606">
        <v>1438837480272</v>
      </c>
      <c r="B1606" t="s">
        <v>49</v>
      </c>
      <c r="C1606">
        <v>16108.911</v>
      </c>
      <c r="D1606">
        <v>448.77402000000001</v>
      </c>
      <c r="E1606">
        <v>667</v>
      </c>
      <c r="F1606">
        <v>40.925713000000002</v>
      </c>
      <c r="G1606" s="1">
        <v>-9.5367430000000002E-7</v>
      </c>
    </row>
    <row r="1607" spans="1:7">
      <c r="A1607">
        <v>1438837490281</v>
      </c>
      <c r="B1607" t="s">
        <v>49</v>
      </c>
      <c r="C1607">
        <v>16118.92</v>
      </c>
      <c r="D1607">
        <v>449.95067999999998</v>
      </c>
      <c r="E1607">
        <v>667</v>
      </c>
      <c r="F1607">
        <v>40.925713000000002</v>
      </c>
      <c r="G1607" s="1">
        <v>-9.5367430000000002E-7</v>
      </c>
    </row>
    <row r="1608" spans="1:7">
      <c r="A1608">
        <v>1438837500292</v>
      </c>
      <c r="B1608" t="s">
        <v>49</v>
      </c>
      <c r="C1608">
        <v>16128.931</v>
      </c>
      <c r="D1608">
        <v>451.46973000000003</v>
      </c>
      <c r="E1608">
        <v>667</v>
      </c>
      <c r="F1608">
        <v>40.925713000000002</v>
      </c>
      <c r="G1608" s="1">
        <v>-9.5367430000000002E-7</v>
      </c>
    </row>
    <row r="1609" spans="1:7">
      <c r="A1609">
        <v>1438837510304</v>
      </c>
      <c r="B1609" t="s">
        <v>49</v>
      </c>
      <c r="C1609">
        <v>16138.942999999999</v>
      </c>
      <c r="D1609">
        <v>452.58404999999999</v>
      </c>
      <c r="E1609">
        <v>667</v>
      </c>
      <c r="F1609">
        <v>40.925713000000002</v>
      </c>
      <c r="G1609" s="1">
        <v>-9.5367430000000002E-7</v>
      </c>
    </row>
    <row r="1610" spans="1:7">
      <c r="A1610">
        <v>1438837520313</v>
      </c>
      <c r="B1610" t="s">
        <v>49</v>
      </c>
      <c r="C1610">
        <v>16148.951999999999</v>
      </c>
      <c r="D1610">
        <v>439.69189999999998</v>
      </c>
      <c r="E1610">
        <v>667</v>
      </c>
      <c r="F1610">
        <v>40.925713000000002</v>
      </c>
      <c r="G1610" s="1">
        <v>-9.5367430000000002E-7</v>
      </c>
    </row>
    <row r="1611" spans="1:7">
      <c r="A1611">
        <v>1438837530324</v>
      </c>
      <c r="B1611" t="s">
        <v>49</v>
      </c>
      <c r="C1611">
        <v>16158.963</v>
      </c>
      <c r="D1611">
        <v>437.61437999999998</v>
      </c>
      <c r="E1611">
        <v>667</v>
      </c>
      <c r="F1611">
        <v>40.932915000000001</v>
      </c>
      <c r="G1611" s="1">
        <v>-9.5367430000000002E-7</v>
      </c>
    </row>
    <row r="1612" spans="1:7">
      <c r="A1612">
        <v>1438837540334</v>
      </c>
      <c r="B1612" t="s">
        <v>49</v>
      </c>
      <c r="C1612">
        <v>16168.973</v>
      </c>
      <c r="D1612">
        <v>441.24941999999999</v>
      </c>
      <c r="E1612">
        <v>667</v>
      </c>
      <c r="F1612">
        <v>40.932915000000001</v>
      </c>
      <c r="G1612" s="1">
        <v>-9.5367430000000002E-7</v>
      </c>
    </row>
    <row r="1613" spans="1:7">
      <c r="A1613">
        <v>1438837550343</v>
      </c>
      <c r="B1613" t="s">
        <v>49</v>
      </c>
      <c r="C1613">
        <v>16178.982</v>
      </c>
      <c r="D1613">
        <v>439.28845000000001</v>
      </c>
      <c r="E1613">
        <v>667</v>
      </c>
      <c r="F1613">
        <v>40.932915000000001</v>
      </c>
      <c r="G1613" s="1">
        <v>-9.5367430000000002E-7</v>
      </c>
    </row>
    <row r="1614" spans="1:7">
      <c r="A1614">
        <v>1438837560355</v>
      </c>
      <c r="B1614" t="s">
        <v>49</v>
      </c>
      <c r="C1614">
        <v>16188.994000000001</v>
      </c>
      <c r="D1614">
        <v>442.33325000000002</v>
      </c>
      <c r="E1614">
        <v>667</v>
      </c>
      <c r="F1614">
        <v>40.932915000000001</v>
      </c>
      <c r="G1614" s="1">
        <v>-9.5367430000000002E-7</v>
      </c>
    </row>
    <row r="1615" spans="1:7">
      <c r="A1615">
        <v>1438837570366</v>
      </c>
      <c r="B1615" t="s">
        <v>49</v>
      </c>
      <c r="C1615">
        <v>16199.004999999999</v>
      </c>
      <c r="D1615">
        <v>440.24907999999999</v>
      </c>
      <c r="E1615">
        <v>667</v>
      </c>
      <c r="F1615">
        <v>40.932915000000001</v>
      </c>
      <c r="G1615" s="1">
        <v>-9.5367430000000002E-7</v>
      </c>
    </row>
    <row r="1616" spans="1:7">
      <c r="A1616">
        <v>1438837580377</v>
      </c>
      <c r="B1616" t="s">
        <v>49</v>
      </c>
      <c r="C1616">
        <v>16209.016</v>
      </c>
      <c r="D1616">
        <v>443.55939999999998</v>
      </c>
      <c r="E1616">
        <v>667</v>
      </c>
      <c r="F1616">
        <v>40.932915000000001</v>
      </c>
      <c r="G1616" s="1">
        <v>-9.5367430000000002E-7</v>
      </c>
    </row>
    <row r="1617" spans="1:7">
      <c r="A1617">
        <v>1438837590388</v>
      </c>
      <c r="B1617" t="s">
        <v>49</v>
      </c>
      <c r="C1617">
        <v>16219.027</v>
      </c>
      <c r="D1617">
        <v>441.65960000000001</v>
      </c>
      <c r="E1617">
        <v>667</v>
      </c>
      <c r="F1617">
        <v>40.932915000000001</v>
      </c>
      <c r="G1617" s="1">
        <v>-9.5367430000000002E-7</v>
      </c>
    </row>
    <row r="1618" spans="1:7">
      <c r="A1618">
        <v>1438837600402</v>
      </c>
      <c r="B1618" t="s">
        <v>49</v>
      </c>
      <c r="C1618">
        <v>16229.040999999999</v>
      </c>
      <c r="D1618">
        <v>444.45350000000002</v>
      </c>
      <c r="E1618">
        <v>667</v>
      </c>
      <c r="F1618">
        <v>40.932915000000001</v>
      </c>
      <c r="G1618" s="1">
        <v>-9.5367430000000002E-7</v>
      </c>
    </row>
    <row r="1619" spans="1:7">
      <c r="A1619">
        <v>1438837610413</v>
      </c>
      <c r="B1619" t="s">
        <v>49</v>
      </c>
      <c r="C1619">
        <v>16239.052</v>
      </c>
      <c r="D1619">
        <v>442.73090000000002</v>
      </c>
      <c r="E1619">
        <v>667</v>
      </c>
      <c r="F1619">
        <v>40.932915000000001</v>
      </c>
      <c r="G1619" s="1">
        <v>-9.5367430000000002E-7</v>
      </c>
    </row>
    <row r="1620" spans="1:7">
      <c r="A1620">
        <v>1438837620423</v>
      </c>
      <c r="B1620" t="s">
        <v>49</v>
      </c>
      <c r="C1620">
        <v>16249.062</v>
      </c>
      <c r="D1620">
        <v>445.67676</v>
      </c>
      <c r="E1620">
        <v>667</v>
      </c>
      <c r="F1620">
        <v>40.932915000000001</v>
      </c>
      <c r="G1620" s="1">
        <v>-9.5367430000000002E-7</v>
      </c>
    </row>
    <row r="1621" spans="1:7">
      <c r="A1621">
        <v>1438837630436</v>
      </c>
      <c r="B1621" t="s">
        <v>49</v>
      </c>
      <c r="C1621">
        <v>16259.075000000001</v>
      </c>
      <c r="D1621">
        <v>448.42914000000002</v>
      </c>
      <c r="E1621">
        <v>667</v>
      </c>
      <c r="F1621">
        <v>40.932915000000001</v>
      </c>
      <c r="G1621" s="1">
        <v>-9.5367430000000002E-7</v>
      </c>
    </row>
    <row r="1622" spans="1:7">
      <c r="A1622">
        <v>1438837640447</v>
      </c>
      <c r="B1622" t="s">
        <v>49</v>
      </c>
      <c r="C1622">
        <v>16269.085999999999</v>
      </c>
      <c r="D1622">
        <v>446.41973999999999</v>
      </c>
      <c r="E1622">
        <v>667</v>
      </c>
      <c r="F1622">
        <v>40.932915000000001</v>
      </c>
      <c r="G1622" s="1">
        <v>-9.5367430000000002E-7</v>
      </c>
    </row>
    <row r="1623" spans="1:7">
      <c r="A1623">
        <v>1438837650457</v>
      </c>
      <c r="B1623" t="s">
        <v>49</v>
      </c>
      <c r="C1623">
        <v>16279.096</v>
      </c>
      <c r="D1623">
        <v>449.01916999999997</v>
      </c>
      <c r="E1623">
        <v>667</v>
      </c>
      <c r="F1623">
        <v>40.932915000000001</v>
      </c>
      <c r="G1623" s="1">
        <v>-9.5367430000000002E-7</v>
      </c>
    </row>
    <row r="1624" spans="1:7">
      <c r="A1624">
        <v>1438837660469</v>
      </c>
      <c r="B1624" t="s">
        <v>49</v>
      </c>
      <c r="C1624">
        <v>16289.108</v>
      </c>
      <c r="D1624">
        <v>447.00322999999997</v>
      </c>
      <c r="E1624">
        <v>667</v>
      </c>
      <c r="F1624">
        <v>40.932915000000001</v>
      </c>
      <c r="G1624" s="1">
        <v>-9.5367430000000002E-7</v>
      </c>
    </row>
    <row r="1625" spans="1:7">
      <c r="A1625">
        <v>1438837670481</v>
      </c>
      <c r="B1625" t="s">
        <v>49</v>
      </c>
      <c r="C1625">
        <v>16299.12</v>
      </c>
      <c r="D1625">
        <v>450.24984999999998</v>
      </c>
      <c r="E1625">
        <v>667</v>
      </c>
      <c r="F1625">
        <v>40.932915000000001</v>
      </c>
      <c r="G1625" s="1">
        <v>-9.5367430000000002E-7</v>
      </c>
    </row>
    <row r="1626" spans="1:7">
      <c r="A1626">
        <v>1438837680492</v>
      </c>
      <c r="B1626" t="s">
        <v>49</v>
      </c>
      <c r="C1626">
        <v>16309.130999999999</v>
      </c>
      <c r="D1626">
        <v>447.99063000000001</v>
      </c>
      <c r="E1626">
        <v>667</v>
      </c>
      <c r="F1626">
        <v>40.937064999999997</v>
      </c>
      <c r="G1626" s="1">
        <v>-9.5367430000000002E-7</v>
      </c>
    </row>
    <row r="1627" spans="1:7">
      <c r="A1627">
        <v>1438837690502</v>
      </c>
      <c r="B1627" t="s">
        <v>49</v>
      </c>
      <c r="C1627">
        <v>16319.141</v>
      </c>
      <c r="D1627">
        <v>450.95938000000001</v>
      </c>
      <c r="E1627">
        <v>667</v>
      </c>
      <c r="F1627">
        <v>40.937064999999997</v>
      </c>
      <c r="G1627" s="1">
        <v>-9.5367430000000002E-7</v>
      </c>
    </row>
    <row r="1628" spans="1:7">
      <c r="A1628">
        <v>1438837700514</v>
      </c>
      <c r="B1628" t="s">
        <v>49</v>
      </c>
      <c r="C1628">
        <v>16329.153</v>
      </c>
      <c r="D1628">
        <v>448.75664999999998</v>
      </c>
      <c r="E1628">
        <v>667</v>
      </c>
      <c r="F1628">
        <v>40.937064999999997</v>
      </c>
      <c r="G1628" s="1">
        <v>-9.5367430000000002E-7</v>
      </c>
    </row>
    <row r="1629" spans="1:7">
      <c r="A1629">
        <v>1438837710528</v>
      </c>
      <c r="B1629" t="s">
        <v>49</v>
      </c>
      <c r="C1629">
        <v>16339.166999999999</v>
      </c>
      <c r="D1629">
        <v>451.90778</v>
      </c>
      <c r="E1629">
        <v>667</v>
      </c>
      <c r="F1629">
        <v>40.937064999999997</v>
      </c>
      <c r="G1629" s="1">
        <v>-9.5367430000000002E-7</v>
      </c>
    </row>
    <row r="1630" spans="1:7">
      <c r="A1630">
        <v>1438837720540</v>
      </c>
      <c r="B1630" t="s">
        <v>49</v>
      </c>
      <c r="C1630">
        <v>16349.179</v>
      </c>
      <c r="D1630">
        <v>449.89197000000001</v>
      </c>
      <c r="E1630">
        <v>667</v>
      </c>
      <c r="F1630">
        <v>40.943413</v>
      </c>
      <c r="G1630" s="1">
        <v>-9.5367430000000002E-7</v>
      </c>
    </row>
    <row r="1631" spans="1:7">
      <c r="A1631">
        <v>1438837730553</v>
      </c>
      <c r="B1631" t="s">
        <v>49</v>
      </c>
      <c r="C1631">
        <v>16359.191999999999</v>
      </c>
      <c r="D1631">
        <v>438.51952999999997</v>
      </c>
      <c r="E1631">
        <v>667</v>
      </c>
      <c r="F1631">
        <v>40.948050000000002</v>
      </c>
      <c r="G1631" s="1">
        <v>-9.5367430000000002E-7</v>
      </c>
    </row>
    <row r="1632" spans="1:7">
      <c r="A1632">
        <v>1438837740561</v>
      </c>
      <c r="B1632" t="s">
        <v>49</v>
      </c>
      <c r="C1632">
        <v>16369.2</v>
      </c>
      <c r="D1632">
        <v>436.35680000000002</v>
      </c>
      <c r="E1632">
        <v>667</v>
      </c>
      <c r="F1632">
        <v>40.948050000000002</v>
      </c>
      <c r="G1632" s="1">
        <v>-9.5367430000000002E-7</v>
      </c>
    </row>
    <row r="1633" spans="1:7">
      <c r="A1633">
        <v>1438837750574</v>
      </c>
      <c r="B1633" t="s">
        <v>49</v>
      </c>
      <c r="C1633">
        <v>16379.213</v>
      </c>
      <c r="D1633">
        <v>438.96902</v>
      </c>
      <c r="E1633">
        <v>667</v>
      </c>
      <c r="F1633">
        <v>40.948050000000002</v>
      </c>
      <c r="G1633" s="1">
        <v>-9.5367430000000002E-7</v>
      </c>
    </row>
    <row r="1634" spans="1:7">
      <c r="A1634">
        <v>1438837760583</v>
      </c>
      <c r="B1634" t="s">
        <v>49</v>
      </c>
      <c r="C1634">
        <v>16389.222000000002</v>
      </c>
      <c r="D1634">
        <v>437.19457999999997</v>
      </c>
      <c r="E1634">
        <v>667</v>
      </c>
      <c r="F1634">
        <v>40.948050000000002</v>
      </c>
      <c r="G1634" s="1">
        <v>-9.5367430000000002E-7</v>
      </c>
    </row>
    <row r="1635" spans="1:7">
      <c r="A1635">
        <v>1438837770599</v>
      </c>
      <c r="B1635" t="s">
        <v>49</v>
      </c>
      <c r="C1635">
        <v>16399.238000000001</v>
      </c>
      <c r="D1635">
        <v>440.21539999999999</v>
      </c>
      <c r="E1635">
        <v>667</v>
      </c>
      <c r="F1635">
        <v>40.948050000000002</v>
      </c>
      <c r="G1635" s="1">
        <v>-9.5367430000000002E-7</v>
      </c>
    </row>
    <row r="1636" spans="1:7">
      <c r="A1636">
        <v>1438837780611</v>
      </c>
      <c r="B1636" t="s">
        <v>49</v>
      </c>
      <c r="C1636">
        <v>16409.25</v>
      </c>
      <c r="D1636">
        <v>443.27654999999999</v>
      </c>
      <c r="E1636">
        <v>667</v>
      </c>
      <c r="F1636">
        <v>40.954459999999997</v>
      </c>
      <c r="G1636" s="1">
        <v>-9.5367430000000002E-7</v>
      </c>
    </row>
    <row r="1637" spans="1:7">
      <c r="A1637">
        <v>1438837790622</v>
      </c>
      <c r="B1637" t="s">
        <v>49</v>
      </c>
      <c r="C1637">
        <v>16419.260999999999</v>
      </c>
      <c r="D1637">
        <v>441.76440000000002</v>
      </c>
      <c r="E1637">
        <v>667</v>
      </c>
      <c r="F1637">
        <v>40.954459999999997</v>
      </c>
      <c r="G1637" s="1">
        <v>-9.5367430000000002E-7</v>
      </c>
    </row>
    <row r="1638" spans="1:7">
      <c r="A1638">
        <v>1438837800633</v>
      </c>
      <c r="B1638" t="s">
        <v>49</v>
      </c>
      <c r="C1638">
        <v>16429.272000000001</v>
      </c>
      <c r="D1638">
        <v>444.53489999999999</v>
      </c>
      <c r="E1638">
        <v>667</v>
      </c>
      <c r="F1638">
        <v>40.954459999999997</v>
      </c>
      <c r="G1638" s="1">
        <v>-9.5367430000000002E-7</v>
      </c>
    </row>
    <row r="1639" spans="1:7">
      <c r="A1639">
        <v>1438837810644</v>
      </c>
      <c r="B1639" t="s">
        <v>49</v>
      </c>
      <c r="C1639">
        <v>16439.282999999999</v>
      </c>
      <c r="D1639">
        <v>442.71899999999999</v>
      </c>
      <c r="E1639">
        <v>667</v>
      </c>
      <c r="F1639">
        <v>40.954459999999997</v>
      </c>
      <c r="G1639" s="1">
        <v>-9.5367430000000002E-7</v>
      </c>
    </row>
    <row r="1640" spans="1:7">
      <c r="A1640">
        <v>1438837820659</v>
      </c>
      <c r="B1640" t="s">
        <v>49</v>
      </c>
      <c r="C1640">
        <v>16449.297999999999</v>
      </c>
      <c r="D1640">
        <v>445.41833000000003</v>
      </c>
      <c r="E1640">
        <v>667</v>
      </c>
      <c r="F1640">
        <v>40.954459999999997</v>
      </c>
      <c r="G1640" s="1">
        <v>-9.5367430000000002E-7</v>
      </c>
    </row>
    <row r="1641" spans="1:7">
      <c r="A1641">
        <v>1438837830670</v>
      </c>
      <c r="B1641" t="s">
        <v>49</v>
      </c>
      <c r="C1641">
        <v>16459.309000000001</v>
      </c>
      <c r="D1641">
        <v>443.52814000000001</v>
      </c>
      <c r="E1641">
        <v>667</v>
      </c>
      <c r="F1641">
        <v>40.955719999999999</v>
      </c>
      <c r="G1641" s="1">
        <v>-9.5367430000000002E-7</v>
      </c>
    </row>
    <row r="1642" spans="1:7">
      <c r="A1642">
        <v>1438837840686</v>
      </c>
      <c r="B1642" t="s">
        <v>49</v>
      </c>
      <c r="C1642">
        <v>16469.325000000001</v>
      </c>
      <c r="D1642">
        <v>446.25414999999998</v>
      </c>
      <c r="E1642">
        <v>667</v>
      </c>
      <c r="F1642">
        <v>40.955719999999999</v>
      </c>
      <c r="G1642" s="1">
        <v>-9.5367430000000002E-7</v>
      </c>
    </row>
    <row r="1643" spans="1:7">
      <c r="A1643">
        <v>1438837850698</v>
      </c>
      <c r="B1643" t="s">
        <v>49</v>
      </c>
      <c r="C1643">
        <v>16479.337</v>
      </c>
      <c r="D1643">
        <v>444.70163000000002</v>
      </c>
      <c r="E1643">
        <v>667</v>
      </c>
      <c r="F1643">
        <v>40.955719999999999</v>
      </c>
      <c r="G1643" s="1">
        <v>-9.5367430000000002E-7</v>
      </c>
    </row>
    <row r="1644" spans="1:7">
      <c r="A1644">
        <v>1438837860709</v>
      </c>
      <c r="B1644" t="s">
        <v>49</v>
      </c>
      <c r="C1644">
        <v>16489.348000000002</v>
      </c>
      <c r="D1644">
        <v>447.16797000000003</v>
      </c>
      <c r="E1644">
        <v>667</v>
      </c>
      <c r="F1644">
        <v>40.955719999999999</v>
      </c>
      <c r="G1644" s="1">
        <v>-9.5367430000000002E-7</v>
      </c>
    </row>
    <row r="1645" spans="1:7">
      <c r="A1645">
        <v>1438837870720</v>
      </c>
      <c r="B1645" t="s">
        <v>49</v>
      </c>
      <c r="C1645">
        <v>16499.359</v>
      </c>
      <c r="D1645">
        <v>445.17545000000001</v>
      </c>
      <c r="E1645">
        <v>667</v>
      </c>
      <c r="F1645">
        <v>40.955719999999999</v>
      </c>
      <c r="G1645" s="1">
        <v>-9.5367430000000002E-7</v>
      </c>
    </row>
    <row r="1646" spans="1:7">
      <c r="A1646">
        <v>1438837880735</v>
      </c>
      <c r="B1646" t="s">
        <v>49</v>
      </c>
      <c r="C1646">
        <v>16509.374</v>
      </c>
      <c r="D1646">
        <v>447.84582999999998</v>
      </c>
      <c r="E1646">
        <v>667</v>
      </c>
      <c r="F1646">
        <v>40.955719999999999</v>
      </c>
      <c r="G1646" s="1">
        <v>-9.5367430000000002E-7</v>
      </c>
    </row>
    <row r="1647" spans="1:7">
      <c r="A1647">
        <v>1438837890743</v>
      </c>
      <c r="B1647" t="s">
        <v>49</v>
      </c>
      <c r="C1647">
        <v>16519.382000000001</v>
      </c>
      <c r="D1647">
        <v>450.00842</v>
      </c>
      <c r="E1647">
        <v>667</v>
      </c>
      <c r="F1647">
        <v>40.955719999999999</v>
      </c>
      <c r="G1647" s="1">
        <v>-9.5367430000000002E-7</v>
      </c>
    </row>
    <row r="1648" spans="1:7">
      <c r="A1648">
        <v>1438837900757</v>
      </c>
      <c r="B1648" t="s">
        <v>49</v>
      </c>
      <c r="C1648">
        <v>16529.396000000001</v>
      </c>
      <c r="D1648">
        <v>449.08618000000001</v>
      </c>
      <c r="E1648">
        <v>667</v>
      </c>
      <c r="F1648">
        <v>40.955719999999999</v>
      </c>
      <c r="G1648" s="1">
        <v>-9.5367430000000002E-7</v>
      </c>
    </row>
    <row r="1649" spans="1:7">
      <c r="A1649">
        <v>1438837910766</v>
      </c>
      <c r="B1649" t="s">
        <v>49</v>
      </c>
      <c r="C1649">
        <v>16539.404999999999</v>
      </c>
      <c r="D1649">
        <v>449.68414000000001</v>
      </c>
      <c r="E1649">
        <v>667</v>
      </c>
      <c r="F1649">
        <v>40.955719999999999</v>
      </c>
      <c r="G1649" s="1">
        <v>-9.5367430000000002E-7</v>
      </c>
    </row>
    <row r="1650" spans="1:7">
      <c r="A1650">
        <v>1438837920778</v>
      </c>
      <c r="B1650" t="s">
        <v>49</v>
      </c>
      <c r="C1650">
        <v>16549.417000000001</v>
      </c>
      <c r="D1650">
        <v>448.96809999999999</v>
      </c>
      <c r="E1650">
        <v>667</v>
      </c>
      <c r="F1650">
        <v>40.955719999999999</v>
      </c>
      <c r="G1650" s="1">
        <v>-9.5367430000000002E-7</v>
      </c>
    </row>
    <row r="1651" spans="1:7">
      <c r="A1651">
        <v>1438837930790</v>
      </c>
      <c r="B1651" t="s">
        <v>49</v>
      </c>
      <c r="C1651">
        <v>16559.429</v>
      </c>
      <c r="D1651">
        <v>453.71093999999999</v>
      </c>
      <c r="E1651">
        <v>667</v>
      </c>
      <c r="F1651">
        <v>40.955719999999999</v>
      </c>
      <c r="G1651" s="1">
        <v>-9.5367430000000002E-7</v>
      </c>
    </row>
    <row r="1652" spans="1:7">
      <c r="A1652">
        <v>1438837940984</v>
      </c>
      <c r="B1652" t="s">
        <v>49</v>
      </c>
      <c r="C1652">
        <v>16569.623</v>
      </c>
      <c r="D1652">
        <v>452.76</v>
      </c>
      <c r="E1652">
        <v>667</v>
      </c>
      <c r="F1652">
        <v>40.955719999999999</v>
      </c>
      <c r="G1652" s="1">
        <v>-9.5367430000000002E-7</v>
      </c>
    </row>
    <row r="1653" spans="1:7">
      <c r="A1653">
        <v>1438837950998</v>
      </c>
      <c r="B1653" t="s">
        <v>49</v>
      </c>
      <c r="C1653">
        <v>16579.636999999999</v>
      </c>
      <c r="D1653">
        <v>440.20697000000001</v>
      </c>
      <c r="E1653">
        <v>667</v>
      </c>
      <c r="F1653">
        <v>40.955719999999999</v>
      </c>
      <c r="G1653" s="1">
        <v>-9.5367430000000002E-7</v>
      </c>
    </row>
    <row r="1654" spans="1:7">
      <c r="A1654">
        <v>1438837961010</v>
      </c>
      <c r="B1654" t="s">
        <v>49</v>
      </c>
      <c r="C1654">
        <v>16589.649000000001</v>
      </c>
      <c r="D1654">
        <v>439.80590000000001</v>
      </c>
      <c r="E1654">
        <v>667</v>
      </c>
      <c r="F1654">
        <v>40.955719999999999</v>
      </c>
      <c r="G1654" s="1">
        <v>-9.5367430000000002E-7</v>
      </c>
    </row>
    <row r="1655" spans="1:7">
      <c r="A1655">
        <v>1438837971024</v>
      </c>
      <c r="B1655" t="s">
        <v>49</v>
      </c>
      <c r="C1655">
        <v>16599.663</v>
      </c>
      <c r="D1655">
        <v>440.6148</v>
      </c>
      <c r="E1655">
        <v>667</v>
      </c>
      <c r="F1655">
        <v>40.955719999999999</v>
      </c>
      <c r="G1655" s="1">
        <v>-9.5367430000000002E-7</v>
      </c>
    </row>
    <row r="1656" spans="1:7">
      <c r="A1656">
        <v>1438837981034</v>
      </c>
      <c r="B1656" t="s">
        <v>49</v>
      </c>
      <c r="C1656">
        <v>16609.672999999999</v>
      </c>
      <c r="D1656">
        <v>440.34325999999999</v>
      </c>
      <c r="E1656">
        <v>667</v>
      </c>
      <c r="F1656">
        <v>40.955719999999999</v>
      </c>
      <c r="G1656" s="1">
        <v>-9.5367430000000002E-7</v>
      </c>
    </row>
    <row r="1657" spans="1:7">
      <c r="A1657">
        <v>1438837991043</v>
      </c>
      <c r="B1657" t="s">
        <v>49</v>
      </c>
      <c r="C1657">
        <v>16619.682000000001</v>
      </c>
      <c r="D1657">
        <v>439.91424999999998</v>
      </c>
      <c r="E1657">
        <v>667</v>
      </c>
      <c r="F1657">
        <v>40.955719999999999</v>
      </c>
      <c r="G1657" s="1">
        <v>-9.5367430000000002E-7</v>
      </c>
    </row>
    <row r="1658" spans="1:7">
      <c r="A1658">
        <v>1438838001059</v>
      </c>
      <c r="B1658" t="s">
        <v>49</v>
      </c>
      <c r="C1658">
        <v>16629.698</v>
      </c>
      <c r="D1658">
        <v>439.88992000000002</v>
      </c>
      <c r="E1658">
        <v>667</v>
      </c>
      <c r="F1658">
        <v>40.955719999999999</v>
      </c>
      <c r="G1658" s="1">
        <v>-9.5367430000000002E-7</v>
      </c>
    </row>
    <row r="1659" spans="1:7">
      <c r="A1659">
        <v>1438838011070</v>
      </c>
      <c r="B1659" t="s">
        <v>49</v>
      </c>
      <c r="C1659">
        <v>16639.708999999999</v>
      </c>
      <c r="D1659">
        <v>438.59699999999998</v>
      </c>
      <c r="E1659">
        <v>667</v>
      </c>
      <c r="F1659">
        <v>40.955719999999999</v>
      </c>
      <c r="G1659" s="1">
        <v>-9.5367430000000002E-7</v>
      </c>
    </row>
    <row r="1660" spans="1:7">
      <c r="A1660">
        <v>1438838021078</v>
      </c>
      <c r="B1660" t="s">
        <v>49</v>
      </c>
      <c r="C1660">
        <v>16649.717000000001</v>
      </c>
      <c r="D1660">
        <v>439.21210000000002</v>
      </c>
      <c r="E1660">
        <v>667</v>
      </c>
      <c r="F1660">
        <v>40.955719999999999</v>
      </c>
      <c r="G1660" s="1">
        <v>-9.5367430000000002E-7</v>
      </c>
    </row>
    <row r="1661" spans="1:7">
      <c r="A1661">
        <v>1438838031087</v>
      </c>
      <c r="B1661" t="s">
        <v>49</v>
      </c>
      <c r="C1661">
        <v>16659.725999999999</v>
      </c>
      <c r="D1661">
        <v>444.07852000000003</v>
      </c>
      <c r="E1661">
        <v>667</v>
      </c>
      <c r="F1661">
        <v>40.955719999999999</v>
      </c>
      <c r="G1661" s="1">
        <v>-9.5367430000000002E-7</v>
      </c>
    </row>
    <row r="1662" spans="1:7">
      <c r="A1662">
        <v>1438838041098</v>
      </c>
      <c r="B1662" t="s">
        <v>49</v>
      </c>
      <c r="C1662">
        <v>16669.737000000001</v>
      </c>
      <c r="D1662">
        <v>443.13263000000001</v>
      </c>
      <c r="E1662">
        <v>667</v>
      </c>
      <c r="F1662">
        <v>40.955719999999999</v>
      </c>
      <c r="G1662" s="1">
        <v>-9.5367430000000002E-7</v>
      </c>
    </row>
    <row r="1663" spans="1:7">
      <c r="A1663">
        <v>1438838051109</v>
      </c>
      <c r="B1663" t="s">
        <v>49</v>
      </c>
      <c r="C1663">
        <v>16679.748</v>
      </c>
      <c r="D1663">
        <v>444.79797000000002</v>
      </c>
      <c r="E1663">
        <v>667</v>
      </c>
      <c r="F1663">
        <v>40.955719999999999</v>
      </c>
      <c r="G1663" s="1">
        <v>-9.5367430000000002E-7</v>
      </c>
    </row>
    <row r="1664" spans="1:7">
      <c r="A1664">
        <v>1438838061121</v>
      </c>
      <c r="B1664" t="s">
        <v>49</v>
      </c>
      <c r="C1664">
        <v>16689.759999999998</v>
      </c>
      <c r="D1664">
        <v>445.69740000000002</v>
      </c>
      <c r="E1664">
        <v>667</v>
      </c>
      <c r="F1664">
        <v>40.955719999999999</v>
      </c>
      <c r="G1664" s="1">
        <v>-9.5367430000000002E-7</v>
      </c>
    </row>
    <row r="1665" spans="1:7">
      <c r="A1665">
        <v>1438838071133</v>
      </c>
      <c r="B1665" t="s">
        <v>49</v>
      </c>
      <c r="C1665">
        <v>16699.772000000001</v>
      </c>
      <c r="D1665">
        <v>443.59985</v>
      </c>
      <c r="E1665">
        <v>667</v>
      </c>
      <c r="F1665">
        <v>40.955719999999999</v>
      </c>
      <c r="G1665" s="1">
        <v>-9.5367430000000002E-7</v>
      </c>
    </row>
    <row r="1666" spans="1:7">
      <c r="A1666">
        <v>1438838081144</v>
      </c>
      <c r="B1666" t="s">
        <v>49</v>
      </c>
      <c r="C1666">
        <v>16709.782999999999</v>
      </c>
      <c r="D1666">
        <v>443.33008000000001</v>
      </c>
      <c r="E1666">
        <v>667</v>
      </c>
      <c r="F1666">
        <v>40.955719999999999</v>
      </c>
      <c r="G1666" s="1">
        <v>-9.5367430000000002E-7</v>
      </c>
    </row>
    <row r="1667" spans="1:7">
      <c r="A1667">
        <v>1438838091155</v>
      </c>
      <c r="B1667" t="s">
        <v>49</v>
      </c>
      <c r="C1667">
        <v>16719.794000000002</v>
      </c>
      <c r="D1667">
        <v>442.46532999999999</v>
      </c>
      <c r="E1667">
        <v>667</v>
      </c>
      <c r="F1667">
        <v>40.955719999999999</v>
      </c>
      <c r="G1667" s="1">
        <v>-9.5367430000000002E-7</v>
      </c>
    </row>
    <row r="1668" spans="1:7">
      <c r="A1668">
        <v>1438838101168</v>
      </c>
      <c r="B1668" t="s">
        <v>49</v>
      </c>
      <c r="C1668">
        <v>16729.807000000001</v>
      </c>
      <c r="D1668">
        <v>447.93151999999998</v>
      </c>
      <c r="E1668">
        <v>667</v>
      </c>
      <c r="F1668">
        <v>40.955719999999999</v>
      </c>
      <c r="G1668" s="1">
        <v>-9.5367430000000002E-7</v>
      </c>
    </row>
    <row r="1669" spans="1:7">
      <c r="A1669">
        <v>1438838111182</v>
      </c>
      <c r="B1669" t="s">
        <v>49</v>
      </c>
      <c r="C1669">
        <v>16739.821</v>
      </c>
      <c r="D1669">
        <v>446.91046</v>
      </c>
      <c r="E1669">
        <v>667</v>
      </c>
      <c r="F1669">
        <v>40.955719999999999</v>
      </c>
      <c r="G1669" s="1">
        <v>-9.5367430000000002E-7</v>
      </c>
    </row>
    <row r="1670" spans="1:7">
      <c r="A1670">
        <v>1438838121193</v>
      </c>
      <c r="B1670" t="s">
        <v>49</v>
      </c>
      <c r="C1670">
        <v>16749.831999999999</v>
      </c>
      <c r="D1670">
        <v>446.18950000000001</v>
      </c>
      <c r="E1670">
        <v>667</v>
      </c>
      <c r="F1670">
        <v>40.955719999999999</v>
      </c>
      <c r="G1670" s="1">
        <v>-9.5367430000000002E-7</v>
      </c>
    </row>
    <row r="1671" spans="1:7">
      <c r="A1671">
        <v>1438838131205</v>
      </c>
      <c r="B1671" t="s">
        <v>49</v>
      </c>
      <c r="C1671">
        <v>16759.844000000001</v>
      </c>
      <c r="D1671">
        <v>444.61783000000003</v>
      </c>
      <c r="E1671">
        <v>667</v>
      </c>
      <c r="F1671">
        <v>40.962249999999997</v>
      </c>
      <c r="G1671" s="1">
        <v>-9.5367430000000002E-7</v>
      </c>
    </row>
    <row r="1672" spans="1:7">
      <c r="A1672">
        <v>1438838141216</v>
      </c>
      <c r="B1672" t="s">
        <v>49</v>
      </c>
      <c r="C1672">
        <v>16769.855</v>
      </c>
      <c r="D1672">
        <v>445.49470000000002</v>
      </c>
      <c r="E1672">
        <v>667</v>
      </c>
      <c r="F1672">
        <v>40.962249999999997</v>
      </c>
      <c r="G1672" s="1">
        <v>-9.5367430000000002E-7</v>
      </c>
    </row>
    <row r="1673" spans="1:7">
      <c r="A1673">
        <v>1438838151228</v>
      </c>
      <c r="B1673" t="s">
        <v>49</v>
      </c>
      <c r="C1673">
        <v>16779.866999999998</v>
      </c>
      <c r="D1673">
        <v>450.19826999999998</v>
      </c>
      <c r="E1673">
        <v>667</v>
      </c>
      <c r="F1673">
        <v>40.962249999999997</v>
      </c>
      <c r="G1673" s="1">
        <v>-9.5367430000000002E-7</v>
      </c>
    </row>
    <row r="1674" spans="1:7">
      <c r="A1674">
        <v>1438838161240</v>
      </c>
      <c r="B1674" t="s">
        <v>49</v>
      </c>
      <c r="C1674">
        <v>16789.879000000001</v>
      </c>
      <c r="D1674">
        <v>450.68292000000002</v>
      </c>
      <c r="E1674">
        <v>667</v>
      </c>
      <c r="F1674">
        <v>40.962249999999997</v>
      </c>
      <c r="G1674" s="1">
        <v>-9.5367430000000002E-7</v>
      </c>
    </row>
    <row r="1675" spans="1:7">
      <c r="A1675">
        <v>1438838171251</v>
      </c>
      <c r="B1675" t="s">
        <v>49</v>
      </c>
      <c r="C1675">
        <v>16799.89</v>
      </c>
      <c r="D1675">
        <v>451.17126000000002</v>
      </c>
      <c r="E1675">
        <v>667</v>
      </c>
      <c r="F1675">
        <v>40.962249999999997</v>
      </c>
      <c r="G1675" s="1">
        <v>-9.5367430000000002E-7</v>
      </c>
    </row>
    <row r="1676" spans="1:7">
      <c r="A1676">
        <v>1438838181266</v>
      </c>
      <c r="B1676" t="s">
        <v>49</v>
      </c>
      <c r="C1676">
        <v>16809.904999999999</v>
      </c>
      <c r="D1676">
        <v>452.04007000000001</v>
      </c>
      <c r="E1676">
        <v>667</v>
      </c>
      <c r="F1676">
        <v>40.962249999999997</v>
      </c>
      <c r="G1676" s="1">
        <v>-9.5367430000000002E-7</v>
      </c>
    </row>
    <row r="1677" spans="1:7">
      <c r="A1677">
        <v>1438838191281</v>
      </c>
      <c r="B1677" t="s">
        <v>49</v>
      </c>
      <c r="C1677">
        <v>16819.919999999998</v>
      </c>
      <c r="D1677">
        <v>451.61727999999999</v>
      </c>
      <c r="E1677">
        <v>667</v>
      </c>
      <c r="F1677">
        <v>40.962249999999997</v>
      </c>
      <c r="G1677" s="1">
        <v>-9.5367430000000002E-7</v>
      </c>
    </row>
    <row r="1678" spans="1:7">
      <c r="A1678">
        <v>1438838201290</v>
      </c>
      <c r="B1678" t="s">
        <v>49</v>
      </c>
      <c r="C1678">
        <v>16829.929</v>
      </c>
      <c r="D1678">
        <v>451.13385</v>
      </c>
      <c r="E1678">
        <v>667</v>
      </c>
      <c r="F1678">
        <v>40.962249999999997</v>
      </c>
      <c r="G1678" s="1">
        <v>-9.5367430000000002E-7</v>
      </c>
    </row>
    <row r="1679" spans="1:7">
      <c r="A1679">
        <v>1438838211301</v>
      </c>
      <c r="B1679" t="s">
        <v>49</v>
      </c>
      <c r="C1679">
        <v>16839.939999999999</v>
      </c>
      <c r="D1679">
        <v>449.93389999999999</v>
      </c>
      <c r="E1679">
        <v>667</v>
      </c>
      <c r="F1679">
        <v>40.962249999999997</v>
      </c>
      <c r="G1679" s="1">
        <v>-9.5367430000000002E-7</v>
      </c>
    </row>
    <row r="1680" spans="1:7">
      <c r="A1680">
        <v>1438838221312</v>
      </c>
      <c r="B1680" t="s">
        <v>49</v>
      </c>
      <c r="C1680">
        <v>16849.951000000001</v>
      </c>
      <c r="D1680">
        <v>453.69835999999998</v>
      </c>
      <c r="E1680">
        <v>667</v>
      </c>
      <c r="F1680">
        <v>40.962249999999997</v>
      </c>
      <c r="G1680" s="1">
        <v>-9.5367430000000002E-7</v>
      </c>
    </row>
    <row r="1681" spans="1:7">
      <c r="A1681">
        <v>1438838231322</v>
      </c>
      <c r="B1681" t="s">
        <v>49</v>
      </c>
      <c r="C1681">
        <v>16859.960999999999</v>
      </c>
      <c r="D1681">
        <v>435.58100000000002</v>
      </c>
      <c r="E1681">
        <v>667</v>
      </c>
      <c r="F1681">
        <v>40.962249999999997</v>
      </c>
      <c r="G1681" s="1">
        <v>-9.5367430000000002E-7</v>
      </c>
    </row>
    <row r="1682" spans="1:7">
      <c r="A1682">
        <v>1438838241333</v>
      </c>
      <c r="B1682" t="s">
        <v>49</v>
      </c>
      <c r="C1682">
        <v>16869.972000000002</v>
      </c>
      <c r="D1682">
        <v>436.53435999999999</v>
      </c>
      <c r="E1682">
        <v>667</v>
      </c>
      <c r="F1682">
        <v>40.962249999999997</v>
      </c>
      <c r="G1682" s="1">
        <v>-9.5367430000000002E-7</v>
      </c>
    </row>
    <row r="1683" spans="1:7">
      <c r="A1683">
        <v>1438838251343</v>
      </c>
      <c r="B1683" t="s">
        <v>49</v>
      </c>
      <c r="C1683">
        <v>16879.982</v>
      </c>
      <c r="D1683">
        <v>436.89163000000002</v>
      </c>
      <c r="E1683">
        <v>667</v>
      </c>
      <c r="F1683">
        <v>40.962249999999997</v>
      </c>
      <c r="G1683" s="1">
        <v>-9.5367430000000002E-7</v>
      </c>
    </row>
    <row r="1684" spans="1:7">
      <c r="A1684">
        <v>1438838261354</v>
      </c>
      <c r="B1684" t="s">
        <v>49</v>
      </c>
      <c r="C1684">
        <v>16889.992999999999</v>
      </c>
      <c r="D1684">
        <v>437.6232</v>
      </c>
      <c r="E1684">
        <v>667</v>
      </c>
      <c r="F1684">
        <v>40.962249999999997</v>
      </c>
      <c r="G1684" s="1">
        <v>-9.5367430000000002E-7</v>
      </c>
    </row>
    <row r="1685" spans="1:7">
      <c r="A1685">
        <v>1438838271365</v>
      </c>
      <c r="B1685" t="s">
        <v>49</v>
      </c>
      <c r="C1685">
        <v>16900.004000000001</v>
      </c>
      <c r="D1685">
        <v>437.44168000000002</v>
      </c>
      <c r="E1685">
        <v>667</v>
      </c>
      <c r="F1685">
        <v>40.962249999999997</v>
      </c>
      <c r="G1685" s="1">
        <v>-9.5367430000000002E-7</v>
      </c>
    </row>
    <row r="1686" spans="1:7">
      <c r="A1686">
        <v>1438838281376</v>
      </c>
      <c r="B1686" t="s">
        <v>49</v>
      </c>
      <c r="C1686">
        <v>16910.014999999999</v>
      </c>
      <c r="D1686">
        <v>442.16500000000002</v>
      </c>
      <c r="E1686">
        <v>667</v>
      </c>
      <c r="F1686">
        <v>40.962249999999997</v>
      </c>
      <c r="G1686" s="1">
        <v>-9.5367430000000002E-7</v>
      </c>
    </row>
    <row r="1687" spans="1:7">
      <c r="A1687">
        <v>1438838291387</v>
      </c>
      <c r="B1687" t="s">
        <v>49</v>
      </c>
      <c r="C1687">
        <v>16920.026000000002</v>
      </c>
      <c r="D1687">
        <v>441.35879999999997</v>
      </c>
      <c r="E1687">
        <v>667</v>
      </c>
      <c r="F1687">
        <v>40.962249999999997</v>
      </c>
      <c r="G1687" s="1">
        <v>-9.5367430000000002E-7</v>
      </c>
    </row>
    <row r="1688" spans="1:7">
      <c r="A1688">
        <v>1438838301398</v>
      </c>
      <c r="B1688" t="s">
        <v>49</v>
      </c>
      <c r="C1688">
        <v>16930.037</v>
      </c>
      <c r="D1688">
        <v>438.84224999999998</v>
      </c>
      <c r="E1688">
        <v>667</v>
      </c>
      <c r="F1688">
        <v>40.966521999999998</v>
      </c>
      <c r="G1688" s="1">
        <v>-9.5367430000000002E-7</v>
      </c>
    </row>
    <row r="1689" spans="1:7">
      <c r="A1689">
        <v>1438838311408</v>
      </c>
      <c r="B1689" t="s">
        <v>49</v>
      </c>
      <c r="C1689">
        <v>16940.046999999999</v>
      </c>
      <c r="D1689">
        <v>443.827</v>
      </c>
      <c r="E1689">
        <v>667</v>
      </c>
      <c r="F1689">
        <v>40.966521999999998</v>
      </c>
      <c r="G1689" s="1">
        <v>-9.5367430000000002E-7</v>
      </c>
    </row>
    <row r="1690" spans="1:7">
      <c r="A1690">
        <v>1438838321420</v>
      </c>
      <c r="B1690" t="s">
        <v>49</v>
      </c>
      <c r="C1690">
        <v>16950.059000000001</v>
      </c>
      <c r="D1690">
        <v>443.46436</v>
      </c>
      <c r="E1690">
        <v>667</v>
      </c>
      <c r="F1690">
        <v>40.966521999999998</v>
      </c>
      <c r="G1690" s="1">
        <v>-9.5367430000000002E-7</v>
      </c>
    </row>
    <row r="1691" spans="1:7">
      <c r="A1691">
        <v>1438838331428</v>
      </c>
      <c r="B1691" t="s">
        <v>49</v>
      </c>
      <c r="C1691">
        <v>16960.066999999999</v>
      </c>
      <c r="D1691">
        <v>440.47726</v>
      </c>
      <c r="E1691">
        <v>667</v>
      </c>
      <c r="F1691">
        <v>40.966521999999998</v>
      </c>
      <c r="G1691" s="1">
        <v>-9.5367430000000002E-7</v>
      </c>
    </row>
    <row r="1692" spans="1:7">
      <c r="A1692">
        <v>1438838341439</v>
      </c>
      <c r="B1692" t="s">
        <v>49</v>
      </c>
      <c r="C1692">
        <v>16970.078000000001</v>
      </c>
      <c r="D1692">
        <v>446.36720000000003</v>
      </c>
      <c r="E1692">
        <v>667</v>
      </c>
      <c r="F1692">
        <v>40.966521999999998</v>
      </c>
      <c r="G1692" s="1">
        <v>-9.5367430000000002E-7</v>
      </c>
    </row>
    <row r="1693" spans="1:7">
      <c r="A1693">
        <v>1438838351447</v>
      </c>
      <c r="B1693" t="s">
        <v>49</v>
      </c>
      <c r="C1693">
        <v>16980.085999999999</v>
      </c>
      <c r="D1693">
        <v>446.19159999999999</v>
      </c>
      <c r="E1693">
        <v>667</v>
      </c>
      <c r="F1693">
        <v>40.966521999999998</v>
      </c>
      <c r="G1693" s="1">
        <v>-9.5367430000000002E-7</v>
      </c>
    </row>
    <row r="1694" spans="1:7">
      <c r="A1694">
        <v>1438838361461</v>
      </c>
      <c r="B1694" t="s">
        <v>49</v>
      </c>
      <c r="C1694">
        <v>16990.099999999999</v>
      </c>
      <c r="D1694">
        <v>446.11059999999998</v>
      </c>
      <c r="E1694">
        <v>667</v>
      </c>
      <c r="F1694">
        <v>40.966521999999998</v>
      </c>
      <c r="G1694" s="1">
        <v>-9.5367430000000002E-7</v>
      </c>
    </row>
    <row r="1695" spans="1:7">
      <c r="A1695">
        <v>1438838371471</v>
      </c>
      <c r="B1695" t="s">
        <v>49</v>
      </c>
      <c r="C1695">
        <v>17000.11</v>
      </c>
      <c r="D1695">
        <v>446.93732</v>
      </c>
      <c r="E1695">
        <v>667</v>
      </c>
      <c r="F1695">
        <v>40.966521999999998</v>
      </c>
      <c r="G1695" s="1">
        <v>-9.5367430000000002E-7</v>
      </c>
    </row>
    <row r="1696" spans="1:7">
      <c r="A1696">
        <v>1438838381479</v>
      </c>
      <c r="B1696" t="s">
        <v>49</v>
      </c>
      <c r="C1696">
        <v>17010.117999999999</v>
      </c>
      <c r="D1696">
        <v>445.12817000000001</v>
      </c>
      <c r="E1696">
        <v>667</v>
      </c>
      <c r="F1696">
        <v>40.966521999999998</v>
      </c>
      <c r="G1696" s="1">
        <v>-9.5367430000000002E-7</v>
      </c>
    </row>
    <row r="1697" spans="1:7">
      <c r="A1697">
        <v>1438838391490</v>
      </c>
      <c r="B1697" t="s">
        <v>49</v>
      </c>
      <c r="C1697">
        <v>17020.129000000001</v>
      </c>
      <c r="D1697">
        <v>448.77300000000002</v>
      </c>
      <c r="E1697">
        <v>667</v>
      </c>
      <c r="F1697">
        <v>40.966521999999998</v>
      </c>
      <c r="G1697" s="1">
        <v>-9.5367430000000002E-7</v>
      </c>
    </row>
    <row r="1698" spans="1:7">
      <c r="A1698">
        <v>1438838401506</v>
      </c>
      <c r="B1698" t="s">
        <v>49</v>
      </c>
      <c r="C1698">
        <v>17030.145</v>
      </c>
      <c r="D1698">
        <v>448.63806</v>
      </c>
      <c r="E1698">
        <v>667</v>
      </c>
      <c r="F1698">
        <v>40.966521999999998</v>
      </c>
      <c r="G1698" s="1">
        <v>-9.5367430000000002E-7</v>
      </c>
    </row>
    <row r="1699" spans="1:7">
      <c r="A1699">
        <v>1438838411518</v>
      </c>
      <c r="B1699" t="s">
        <v>49</v>
      </c>
      <c r="C1699">
        <v>17040.156999999999</v>
      </c>
      <c r="D1699">
        <v>447.76499999999999</v>
      </c>
      <c r="E1699">
        <v>667</v>
      </c>
      <c r="F1699">
        <v>40.966521999999998</v>
      </c>
      <c r="G1699" s="1">
        <v>-9.5367430000000002E-7</v>
      </c>
    </row>
    <row r="1700" spans="1:7">
      <c r="A1700">
        <v>1438838421529</v>
      </c>
      <c r="B1700" t="s">
        <v>49</v>
      </c>
      <c r="C1700">
        <v>17050.168000000001</v>
      </c>
      <c r="D1700">
        <v>447.52258</v>
      </c>
      <c r="E1700">
        <v>667</v>
      </c>
      <c r="F1700">
        <v>40.966521999999998</v>
      </c>
      <c r="G1700" s="1">
        <v>-9.5367430000000002E-7</v>
      </c>
    </row>
    <row r="1701" spans="1:7">
      <c r="A1701">
        <v>1438838431543</v>
      </c>
      <c r="B1701" t="s">
        <v>49</v>
      </c>
      <c r="C1701">
        <v>17060.182000000001</v>
      </c>
      <c r="D1701">
        <v>448.48200000000003</v>
      </c>
      <c r="E1701">
        <v>667</v>
      </c>
      <c r="F1701">
        <v>40.966521999999998</v>
      </c>
      <c r="G1701" s="1">
        <v>-9.5367430000000002E-7</v>
      </c>
    </row>
    <row r="1702" spans="1:7">
      <c r="A1702">
        <v>1438838441553</v>
      </c>
      <c r="B1702" t="s">
        <v>49</v>
      </c>
      <c r="C1702">
        <v>17070.191999999999</v>
      </c>
      <c r="D1702">
        <v>447.18826000000001</v>
      </c>
      <c r="E1702">
        <v>667</v>
      </c>
      <c r="F1702">
        <v>40.966521999999998</v>
      </c>
      <c r="G1702" s="1">
        <v>-9.5367430000000002E-7</v>
      </c>
    </row>
    <row r="1703" spans="1:7">
      <c r="A1703">
        <v>1438838451564</v>
      </c>
      <c r="B1703" t="s">
        <v>49</v>
      </c>
      <c r="C1703">
        <v>17080.203000000001</v>
      </c>
      <c r="D1703">
        <v>446.91730000000001</v>
      </c>
      <c r="E1703">
        <v>667</v>
      </c>
      <c r="F1703">
        <v>40.966521999999998</v>
      </c>
      <c r="G1703" s="1">
        <v>-9.5367430000000002E-7</v>
      </c>
    </row>
    <row r="1704" spans="1:7">
      <c r="A1704">
        <v>1438838461575</v>
      </c>
      <c r="B1704" t="s">
        <v>49</v>
      </c>
      <c r="C1704">
        <v>17090.214</v>
      </c>
      <c r="D1704">
        <v>447.52123999999998</v>
      </c>
      <c r="E1704">
        <v>667</v>
      </c>
      <c r="F1704">
        <v>40.966521999999998</v>
      </c>
      <c r="G1704" s="1">
        <v>-9.5367430000000002E-7</v>
      </c>
    </row>
    <row r="1705" spans="1:7">
      <c r="A1705">
        <v>1438838471587</v>
      </c>
      <c r="B1705" t="s">
        <v>49</v>
      </c>
      <c r="C1705">
        <v>17100.225999999999</v>
      </c>
      <c r="D1705">
        <v>452.21910000000003</v>
      </c>
      <c r="E1705">
        <v>667</v>
      </c>
      <c r="F1705">
        <v>40.966521999999998</v>
      </c>
      <c r="G1705" s="1">
        <v>-9.5367430000000002E-7</v>
      </c>
    </row>
    <row r="1706" spans="1:7">
      <c r="A1706">
        <v>1438838481597</v>
      </c>
      <c r="B1706" t="s">
        <v>49</v>
      </c>
      <c r="C1706">
        <v>17110.236000000001</v>
      </c>
      <c r="D1706">
        <v>453.00756999999999</v>
      </c>
      <c r="E1706">
        <v>667</v>
      </c>
      <c r="F1706">
        <v>40.966521999999998</v>
      </c>
      <c r="G1706" s="1">
        <v>-9.5367430000000002E-7</v>
      </c>
    </row>
    <row r="1707" spans="1:7">
      <c r="A1707">
        <v>1438838491609</v>
      </c>
      <c r="B1707" t="s">
        <v>49</v>
      </c>
      <c r="C1707">
        <v>17120.248</v>
      </c>
      <c r="D1707">
        <v>453.01909999999998</v>
      </c>
      <c r="E1707">
        <v>667</v>
      </c>
      <c r="F1707">
        <v>40.966521999999998</v>
      </c>
      <c r="G1707" s="1">
        <v>-9.5367430000000002E-7</v>
      </c>
    </row>
    <row r="1708" spans="1:7">
      <c r="A1708">
        <v>1438838501618</v>
      </c>
      <c r="B1708" t="s">
        <v>49</v>
      </c>
      <c r="C1708">
        <v>17130.257000000001</v>
      </c>
      <c r="D1708">
        <v>439.18151999999998</v>
      </c>
      <c r="E1708">
        <v>667</v>
      </c>
      <c r="F1708">
        <v>40.966521999999998</v>
      </c>
      <c r="G1708" s="1">
        <v>-9.5367430000000002E-7</v>
      </c>
    </row>
    <row r="1709" spans="1:7">
      <c r="A1709">
        <v>1438838511629</v>
      </c>
      <c r="B1709" t="s">
        <v>49</v>
      </c>
      <c r="C1709">
        <v>17140.268</v>
      </c>
      <c r="D1709">
        <v>435.54912999999999</v>
      </c>
      <c r="E1709">
        <v>667</v>
      </c>
      <c r="F1709">
        <v>40.966521999999998</v>
      </c>
      <c r="G1709" s="1">
        <v>-9.5367430000000002E-7</v>
      </c>
    </row>
    <row r="1710" spans="1:7">
      <c r="A1710">
        <v>1438838521638</v>
      </c>
      <c r="B1710" t="s">
        <v>49</v>
      </c>
      <c r="C1710">
        <v>17150.276999999998</v>
      </c>
      <c r="D1710">
        <v>437.08280000000002</v>
      </c>
      <c r="E1710">
        <v>667</v>
      </c>
      <c r="F1710">
        <v>40.966521999999998</v>
      </c>
      <c r="G1710" s="1">
        <v>-9.5367430000000002E-7</v>
      </c>
    </row>
    <row r="1711" spans="1:7">
      <c r="A1711">
        <v>1438838531648</v>
      </c>
      <c r="B1711" t="s">
        <v>49</v>
      </c>
      <c r="C1711">
        <v>17160.287</v>
      </c>
      <c r="D1711">
        <v>437.43335000000002</v>
      </c>
      <c r="E1711">
        <v>667</v>
      </c>
      <c r="F1711">
        <v>40.966521999999998</v>
      </c>
      <c r="G1711" s="1">
        <v>-9.5367430000000002E-7</v>
      </c>
    </row>
    <row r="1712" spans="1:7">
      <c r="A1712">
        <v>1438838541660</v>
      </c>
      <c r="B1712" t="s">
        <v>49</v>
      </c>
      <c r="C1712">
        <v>17170.298999999999</v>
      </c>
      <c r="D1712">
        <v>441.07819999999998</v>
      </c>
      <c r="E1712">
        <v>667</v>
      </c>
      <c r="F1712">
        <v>40.966521999999998</v>
      </c>
      <c r="G1712" s="1">
        <v>-9.5367430000000002E-7</v>
      </c>
    </row>
    <row r="1713" spans="1:7">
      <c r="A1713">
        <v>1438838551680</v>
      </c>
      <c r="B1713" t="s">
        <v>49</v>
      </c>
      <c r="C1713">
        <v>17180.319</v>
      </c>
      <c r="D1713">
        <v>440.63405999999998</v>
      </c>
      <c r="E1713">
        <v>667</v>
      </c>
      <c r="F1713">
        <v>40.966521999999998</v>
      </c>
      <c r="G1713" s="1">
        <v>-9.5367430000000002E-7</v>
      </c>
    </row>
    <row r="1714" spans="1:7">
      <c r="A1714">
        <v>1438838561701</v>
      </c>
      <c r="B1714" t="s">
        <v>49</v>
      </c>
      <c r="C1714">
        <v>17190.34</v>
      </c>
      <c r="D1714">
        <v>441.89794999999998</v>
      </c>
      <c r="E1714">
        <v>667</v>
      </c>
      <c r="F1714">
        <v>40.966521999999998</v>
      </c>
      <c r="G1714" s="1">
        <v>-9.5367430000000002E-7</v>
      </c>
    </row>
    <row r="1715" spans="1:7">
      <c r="A1715">
        <v>1438838571713</v>
      </c>
      <c r="B1715" t="s">
        <v>49</v>
      </c>
      <c r="C1715">
        <v>17200.351999999999</v>
      </c>
      <c r="D1715">
        <v>442.74547999999999</v>
      </c>
      <c r="E1715">
        <v>667</v>
      </c>
      <c r="F1715">
        <v>40.966521999999998</v>
      </c>
      <c r="G1715" s="1">
        <v>-9.5367430000000002E-7</v>
      </c>
    </row>
    <row r="1716" spans="1:7">
      <c r="A1716">
        <v>1438838581723</v>
      </c>
      <c r="B1716" t="s">
        <v>49</v>
      </c>
      <c r="C1716">
        <v>17210.362000000001</v>
      </c>
      <c r="D1716">
        <v>443.88663000000003</v>
      </c>
      <c r="E1716">
        <v>667</v>
      </c>
      <c r="F1716">
        <v>40.966521999999998</v>
      </c>
      <c r="G1716" s="1">
        <v>-9.5367430000000002E-7</v>
      </c>
    </row>
    <row r="1717" spans="1:7">
      <c r="A1717">
        <v>1438838591733</v>
      </c>
      <c r="B1717" t="s">
        <v>49</v>
      </c>
      <c r="C1717">
        <v>17220.371999999999</v>
      </c>
      <c r="D1717">
        <v>440.2998</v>
      </c>
      <c r="E1717">
        <v>667</v>
      </c>
      <c r="F1717">
        <v>40.966521999999998</v>
      </c>
      <c r="G1717" s="1">
        <v>-9.5367430000000002E-7</v>
      </c>
    </row>
    <row r="1718" spans="1:7">
      <c r="A1718">
        <v>1438838601744</v>
      </c>
      <c r="B1718" t="s">
        <v>49</v>
      </c>
      <c r="C1718">
        <v>17230.383000000002</v>
      </c>
      <c r="D1718">
        <v>441.21910000000003</v>
      </c>
      <c r="E1718">
        <v>667</v>
      </c>
      <c r="F1718">
        <v>40.966521999999998</v>
      </c>
      <c r="G1718" s="1">
        <v>-9.5367430000000002E-7</v>
      </c>
    </row>
    <row r="1719" spans="1:7">
      <c r="A1719">
        <v>1438838611756</v>
      </c>
      <c r="B1719" t="s">
        <v>49</v>
      </c>
      <c r="C1719">
        <v>17240.395</v>
      </c>
      <c r="D1719">
        <v>442.5265</v>
      </c>
      <c r="E1719">
        <v>667</v>
      </c>
      <c r="F1719">
        <v>40.967865000000003</v>
      </c>
      <c r="G1719" s="1">
        <v>-9.5367430000000002E-7</v>
      </c>
    </row>
    <row r="1720" spans="1:7">
      <c r="A1720">
        <v>1438838621767</v>
      </c>
      <c r="B1720" t="s">
        <v>49</v>
      </c>
      <c r="C1720">
        <v>17250.405999999999</v>
      </c>
      <c r="D1720">
        <v>443.14044000000001</v>
      </c>
      <c r="E1720">
        <v>667</v>
      </c>
      <c r="F1720">
        <v>40.967865000000003</v>
      </c>
      <c r="G1720" s="1">
        <v>-9.5367430000000002E-7</v>
      </c>
    </row>
    <row r="1721" spans="1:7">
      <c r="A1721">
        <v>1438838631780</v>
      </c>
      <c r="B1721" t="s">
        <v>49</v>
      </c>
      <c r="C1721">
        <v>17260.419000000002</v>
      </c>
      <c r="D1721">
        <v>444.89465000000001</v>
      </c>
      <c r="E1721">
        <v>667</v>
      </c>
      <c r="F1721">
        <v>40.967865000000003</v>
      </c>
      <c r="G1721" s="1">
        <v>-9.5367430000000002E-7</v>
      </c>
    </row>
    <row r="1722" spans="1:7">
      <c r="A1722">
        <v>1438838641788</v>
      </c>
      <c r="B1722" t="s">
        <v>49</v>
      </c>
      <c r="C1722">
        <v>17270.427</v>
      </c>
      <c r="D1722">
        <v>446.56200000000001</v>
      </c>
      <c r="E1722">
        <v>667</v>
      </c>
      <c r="F1722">
        <v>40.967865000000003</v>
      </c>
      <c r="G1722" s="1">
        <v>-9.5367430000000002E-7</v>
      </c>
    </row>
    <row r="1723" spans="1:7">
      <c r="A1723">
        <v>1438838651799</v>
      </c>
      <c r="B1723" t="s">
        <v>49</v>
      </c>
      <c r="C1723">
        <v>17280.437999999998</v>
      </c>
      <c r="D1723">
        <v>447.91162000000003</v>
      </c>
      <c r="E1723">
        <v>667</v>
      </c>
      <c r="F1723">
        <v>40.967865000000003</v>
      </c>
      <c r="G1723" s="1">
        <v>-9.5367430000000002E-7</v>
      </c>
    </row>
    <row r="1724" spans="1:7">
      <c r="A1724">
        <v>1438838661811</v>
      </c>
      <c r="B1724" t="s">
        <v>49</v>
      </c>
      <c r="C1724">
        <v>17290.45</v>
      </c>
      <c r="D1724">
        <v>444.22842000000003</v>
      </c>
      <c r="E1724">
        <v>667</v>
      </c>
      <c r="F1724">
        <v>40.967865000000003</v>
      </c>
      <c r="G1724" s="1">
        <v>-9.5367430000000002E-7</v>
      </c>
    </row>
    <row r="1725" spans="1:7">
      <c r="A1725">
        <v>1438838671822</v>
      </c>
      <c r="B1725" t="s">
        <v>49</v>
      </c>
      <c r="C1725">
        <v>17300.460999999999</v>
      </c>
      <c r="D1725">
        <v>445.87182999999999</v>
      </c>
      <c r="E1725">
        <v>667</v>
      </c>
      <c r="F1725">
        <v>40.967865000000003</v>
      </c>
      <c r="G1725" s="1">
        <v>-9.5367430000000002E-7</v>
      </c>
    </row>
    <row r="1726" spans="1:7">
      <c r="A1726">
        <v>1438838681833</v>
      </c>
      <c r="B1726" t="s">
        <v>49</v>
      </c>
      <c r="C1726">
        <v>17310.472000000002</v>
      </c>
      <c r="D1726">
        <v>446.86360000000002</v>
      </c>
      <c r="E1726">
        <v>667</v>
      </c>
      <c r="F1726">
        <v>40.967865000000003</v>
      </c>
      <c r="G1726" s="1">
        <v>-9.5367430000000002E-7</v>
      </c>
    </row>
    <row r="1727" spans="1:7">
      <c r="A1727">
        <v>1438838691846</v>
      </c>
      <c r="B1727" t="s">
        <v>49</v>
      </c>
      <c r="C1727">
        <v>17320.485000000001</v>
      </c>
      <c r="D1727">
        <v>448.05970000000002</v>
      </c>
      <c r="E1727">
        <v>667</v>
      </c>
      <c r="F1727">
        <v>40.967865000000003</v>
      </c>
      <c r="G1727" s="1">
        <v>-9.5367430000000002E-7</v>
      </c>
    </row>
    <row r="1728" spans="1:7">
      <c r="A1728">
        <v>1438838701861</v>
      </c>
      <c r="B1728" t="s">
        <v>49</v>
      </c>
      <c r="C1728">
        <v>17330.5</v>
      </c>
      <c r="D1728">
        <v>449.56760000000003</v>
      </c>
      <c r="E1728">
        <v>667</v>
      </c>
      <c r="F1728">
        <v>40.967865000000003</v>
      </c>
      <c r="G1728" s="1">
        <v>-9.5367430000000002E-7</v>
      </c>
    </row>
    <row r="1729" spans="1:7">
      <c r="A1729">
        <v>1438838711873</v>
      </c>
      <c r="B1729" t="s">
        <v>49</v>
      </c>
      <c r="C1729">
        <v>17340.511999999999</v>
      </c>
      <c r="D1729">
        <v>451.27001999999999</v>
      </c>
      <c r="E1729">
        <v>667</v>
      </c>
      <c r="F1729">
        <v>40.967865000000003</v>
      </c>
      <c r="G1729" s="1">
        <v>-9.5367430000000002E-7</v>
      </c>
    </row>
    <row r="1730" spans="1:7">
      <c r="A1730">
        <v>1438838721882</v>
      </c>
      <c r="B1730" t="s">
        <v>49</v>
      </c>
      <c r="C1730">
        <v>17350.521000000001</v>
      </c>
      <c r="D1730">
        <v>446.82208000000003</v>
      </c>
      <c r="E1730">
        <v>667</v>
      </c>
      <c r="F1730">
        <v>40.967865000000003</v>
      </c>
      <c r="G1730" s="1">
        <v>-9.5367430000000002E-7</v>
      </c>
    </row>
    <row r="1731" spans="1:7">
      <c r="A1731">
        <v>1438838731893</v>
      </c>
      <c r="B1731" t="s">
        <v>49</v>
      </c>
      <c r="C1731">
        <v>17360.531999999999</v>
      </c>
      <c r="D1731">
        <v>448.01101999999997</v>
      </c>
      <c r="E1731">
        <v>667</v>
      </c>
      <c r="F1731">
        <v>40.975760000000001</v>
      </c>
      <c r="G1731" s="1">
        <v>-9.5367430000000002E-7</v>
      </c>
    </row>
    <row r="1732" spans="1:7">
      <c r="A1732">
        <v>1438838741905</v>
      </c>
      <c r="B1732" t="s">
        <v>49</v>
      </c>
      <c r="C1732">
        <v>17370.544000000002</v>
      </c>
      <c r="D1732">
        <v>449.91340000000002</v>
      </c>
      <c r="E1732">
        <v>667</v>
      </c>
      <c r="F1732">
        <v>40.975760000000001</v>
      </c>
      <c r="G1732" s="1">
        <v>-9.5367430000000002E-7</v>
      </c>
    </row>
    <row r="1733" spans="1:7">
      <c r="A1733">
        <v>1438838751920</v>
      </c>
      <c r="B1733" t="s">
        <v>49</v>
      </c>
      <c r="C1733">
        <v>17380.559000000001</v>
      </c>
      <c r="D1733">
        <v>450.92090000000002</v>
      </c>
      <c r="E1733">
        <v>667</v>
      </c>
      <c r="F1733">
        <v>40.975760000000001</v>
      </c>
      <c r="G1733" s="1">
        <v>-9.5367430000000002E-7</v>
      </c>
    </row>
    <row r="1734" spans="1:7">
      <c r="A1734">
        <v>1438838761930</v>
      </c>
      <c r="B1734" t="s">
        <v>49</v>
      </c>
      <c r="C1734">
        <v>17390.569</v>
      </c>
      <c r="D1734">
        <v>452.46559999999999</v>
      </c>
      <c r="E1734">
        <v>667</v>
      </c>
      <c r="F1734">
        <v>40.975760000000001</v>
      </c>
      <c r="G1734" s="1">
        <v>-9.5367430000000002E-7</v>
      </c>
    </row>
    <row r="1735" spans="1:7">
      <c r="A1735">
        <v>1438838771941</v>
      </c>
      <c r="B1735" t="s">
        <v>49</v>
      </c>
      <c r="C1735">
        <v>17400.580000000002</v>
      </c>
      <c r="D1735">
        <v>454.16430000000003</v>
      </c>
      <c r="E1735">
        <v>667</v>
      </c>
      <c r="F1735">
        <v>40.977164999999999</v>
      </c>
      <c r="G1735" s="1">
        <v>-9.5367430000000002E-7</v>
      </c>
    </row>
    <row r="1736" spans="1:7">
      <c r="A1736">
        <v>1438838781953</v>
      </c>
      <c r="B1736" t="s">
        <v>49</v>
      </c>
      <c r="C1736">
        <v>17410.592000000001</v>
      </c>
      <c r="D1736">
        <v>450.44225999999998</v>
      </c>
      <c r="E1736">
        <v>667</v>
      </c>
      <c r="F1736">
        <v>40.977164999999999</v>
      </c>
      <c r="G1736" s="1">
        <v>-9.5367430000000002E-7</v>
      </c>
    </row>
    <row r="1737" spans="1:7">
      <c r="A1737">
        <v>1438838791965</v>
      </c>
      <c r="B1737" t="s">
        <v>49</v>
      </c>
      <c r="C1737">
        <v>17420.603999999999</v>
      </c>
      <c r="D1737">
        <v>453.03933999999998</v>
      </c>
      <c r="E1737">
        <v>667</v>
      </c>
      <c r="F1737">
        <v>40.977164999999999</v>
      </c>
      <c r="G1737" s="1">
        <v>-9.5367430000000002E-7</v>
      </c>
    </row>
    <row r="1738" spans="1:7">
      <c r="A1738">
        <v>1438838801978</v>
      </c>
      <c r="B1738" t="s">
        <v>49</v>
      </c>
      <c r="C1738">
        <v>17430.616999999998</v>
      </c>
      <c r="D1738">
        <v>436.74646000000001</v>
      </c>
      <c r="E1738">
        <v>667</v>
      </c>
      <c r="F1738">
        <v>40.977164999999999</v>
      </c>
      <c r="G1738" s="1">
        <v>-9.5367430000000002E-7</v>
      </c>
    </row>
    <row r="1739" spans="1:7">
      <c r="A1739">
        <v>1438838811990</v>
      </c>
      <c r="B1739" t="s">
        <v>49</v>
      </c>
      <c r="C1739">
        <v>17440.629000000001</v>
      </c>
      <c r="D1739">
        <v>436.68783999999999</v>
      </c>
      <c r="E1739">
        <v>667</v>
      </c>
      <c r="F1739">
        <v>40.977164999999999</v>
      </c>
      <c r="G1739" s="1">
        <v>-9.5367430000000002E-7</v>
      </c>
    </row>
    <row r="1740" spans="1:7">
      <c r="A1740">
        <v>1438838822001</v>
      </c>
      <c r="B1740" t="s">
        <v>49</v>
      </c>
      <c r="C1740">
        <v>17450.64</v>
      </c>
      <c r="D1740">
        <v>436.81029999999998</v>
      </c>
      <c r="E1740">
        <v>667</v>
      </c>
      <c r="F1740">
        <v>40.977164999999999</v>
      </c>
      <c r="G1740" s="1">
        <v>-9.5367430000000002E-7</v>
      </c>
    </row>
    <row r="1741" spans="1:7">
      <c r="A1741">
        <v>1438838832012</v>
      </c>
      <c r="B1741" t="s">
        <v>49</v>
      </c>
      <c r="C1741">
        <v>17460.651000000002</v>
      </c>
      <c r="D1741">
        <v>440.61437999999998</v>
      </c>
      <c r="E1741">
        <v>667</v>
      </c>
      <c r="F1741">
        <v>40.977164999999999</v>
      </c>
      <c r="G1741" s="1">
        <v>-9.5367430000000002E-7</v>
      </c>
    </row>
    <row r="1742" spans="1:7">
      <c r="A1742">
        <v>1438838842023</v>
      </c>
      <c r="B1742" t="s">
        <v>49</v>
      </c>
      <c r="C1742">
        <v>17470.662</v>
      </c>
      <c r="D1742">
        <v>441.22771999999998</v>
      </c>
      <c r="E1742">
        <v>667</v>
      </c>
      <c r="F1742">
        <v>40.977164999999999</v>
      </c>
      <c r="G1742" s="1">
        <v>-9.5367430000000002E-7</v>
      </c>
    </row>
    <row r="1743" spans="1:7">
      <c r="A1743">
        <v>1438838852035</v>
      </c>
      <c r="B1743" t="s">
        <v>49</v>
      </c>
      <c r="C1743">
        <v>17480.673999999999</v>
      </c>
      <c r="D1743">
        <v>438.63394</v>
      </c>
      <c r="E1743">
        <v>667</v>
      </c>
      <c r="F1743">
        <v>40.977164999999999</v>
      </c>
      <c r="G1743" s="1">
        <v>-9.5367430000000002E-7</v>
      </c>
    </row>
    <row r="1744" spans="1:7">
      <c r="A1744">
        <v>1438838862047</v>
      </c>
      <c r="B1744" t="s">
        <v>49</v>
      </c>
      <c r="C1744">
        <v>17490.686000000002</v>
      </c>
      <c r="D1744">
        <v>442.45443999999998</v>
      </c>
      <c r="E1744">
        <v>667</v>
      </c>
      <c r="F1744">
        <v>40.977164999999999</v>
      </c>
      <c r="G1744" s="1">
        <v>-9.5367430000000002E-7</v>
      </c>
    </row>
    <row r="1745" spans="1:7">
      <c r="A1745">
        <v>1438838872056</v>
      </c>
      <c r="B1745" t="s">
        <v>49</v>
      </c>
      <c r="C1745">
        <v>17500.695</v>
      </c>
      <c r="D1745">
        <v>441.47019999999998</v>
      </c>
      <c r="E1745">
        <v>667</v>
      </c>
      <c r="F1745">
        <v>40.977164999999999</v>
      </c>
      <c r="G1745" s="1">
        <v>-9.5367430000000002E-7</v>
      </c>
    </row>
    <row r="1746" spans="1:7">
      <c r="A1746">
        <v>1438838882068</v>
      </c>
      <c r="B1746" t="s">
        <v>49</v>
      </c>
      <c r="C1746">
        <v>17510.706999999999</v>
      </c>
      <c r="D1746">
        <v>443.55270000000002</v>
      </c>
      <c r="E1746">
        <v>667</v>
      </c>
      <c r="F1746">
        <v>40.977164999999999</v>
      </c>
      <c r="G1746" s="1">
        <v>-9.5367430000000002E-7</v>
      </c>
    </row>
    <row r="1747" spans="1:7">
      <c r="A1747">
        <v>1438838892077</v>
      </c>
      <c r="B1747" t="s">
        <v>49</v>
      </c>
      <c r="C1747">
        <v>17520.716</v>
      </c>
      <c r="D1747">
        <v>445.00979999999998</v>
      </c>
      <c r="E1747">
        <v>667</v>
      </c>
      <c r="F1747">
        <v>40.977164999999999</v>
      </c>
      <c r="G1747" s="1">
        <v>-9.5367430000000002E-7</v>
      </c>
    </row>
    <row r="1748" spans="1:7">
      <c r="A1748">
        <v>1438838902085</v>
      </c>
      <c r="B1748" t="s">
        <v>49</v>
      </c>
      <c r="C1748">
        <v>17530.723999999998</v>
      </c>
      <c r="D1748">
        <v>446.53050000000002</v>
      </c>
      <c r="E1748">
        <v>667</v>
      </c>
      <c r="F1748">
        <v>40.977164999999999</v>
      </c>
      <c r="G1748" s="1">
        <v>-9.5367430000000002E-7</v>
      </c>
    </row>
    <row r="1749" spans="1:7">
      <c r="A1749">
        <v>1438838912096</v>
      </c>
      <c r="B1749" t="s">
        <v>49</v>
      </c>
      <c r="C1749">
        <v>17540.735000000001</v>
      </c>
      <c r="D1749">
        <v>443.27679999999998</v>
      </c>
      <c r="E1749">
        <v>667</v>
      </c>
      <c r="F1749">
        <v>40.977164999999999</v>
      </c>
      <c r="G1749" s="1">
        <v>-9.5367430000000002E-7</v>
      </c>
    </row>
    <row r="1750" spans="1:7">
      <c r="A1750">
        <v>1438838922108</v>
      </c>
      <c r="B1750" t="s">
        <v>49</v>
      </c>
      <c r="C1750">
        <v>17550.746999999999</v>
      </c>
      <c r="D1750">
        <v>444.41314999999997</v>
      </c>
      <c r="E1750">
        <v>667</v>
      </c>
      <c r="F1750">
        <v>40.977164999999999</v>
      </c>
      <c r="G1750" s="1">
        <v>-9.5367430000000002E-7</v>
      </c>
    </row>
    <row r="1751" spans="1:7">
      <c r="A1751">
        <v>1438838932116</v>
      </c>
      <c r="B1751" t="s">
        <v>49</v>
      </c>
      <c r="C1751">
        <v>17560.755000000001</v>
      </c>
      <c r="D1751">
        <v>446.07904000000002</v>
      </c>
      <c r="E1751">
        <v>667</v>
      </c>
      <c r="F1751">
        <v>40.977164999999999</v>
      </c>
      <c r="G1751" s="1">
        <v>-9.5367430000000002E-7</v>
      </c>
    </row>
    <row r="1752" spans="1:7">
      <c r="A1752">
        <v>1438838942132</v>
      </c>
      <c r="B1752" t="s">
        <v>49</v>
      </c>
      <c r="C1752">
        <v>17570.771000000001</v>
      </c>
      <c r="D1752">
        <v>446.41428000000002</v>
      </c>
      <c r="E1752">
        <v>667</v>
      </c>
      <c r="F1752">
        <v>40.977164999999999</v>
      </c>
      <c r="G1752" s="1">
        <v>-9.5367430000000002E-7</v>
      </c>
    </row>
    <row r="1753" spans="1:7">
      <c r="A1753">
        <v>1438838952143</v>
      </c>
      <c r="B1753" t="s">
        <v>49</v>
      </c>
      <c r="C1753">
        <v>17580.781999999999</v>
      </c>
      <c r="D1753">
        <v>448.57193000000001</v>
      </c>
      <c r="E1753">
        <v>667</v>
      </c>
      <c r="F1753">
        <v>40.977164999999999</v>
      </c>
      <c r="G1753" s="1">
        <v>-9.5367430000000002E-7</v>
      </c>
    </row>
    <row r="1754" spans="1:7">
      <c r="A1754">
        <v>1438838962152</v>
      </c>
      <c r="B1754" t="s">
        <v>49</v>
      </c>
      <c r="C1754">
        <v>17590.791000000001</v>
      </c>
      <c r="D1754">
        <v>444.2235</v>
      </c>
      <c r="E1754">
        <v>667</v>
      </c>
      <c r="F1754">
        <v>40.977164999999999</v>
      </c>
      <c r="G1754" s="1">
        <v>-9.5367430000000002E-7</v>
      </c>
    </row>
    <row r="1755" spans="1:7">
      <c r="A1755">
        <v>1438838972163</v>
      </c>
      <c r="B1755" t="s">
        <v>49</v>
      </c>
      <c r="C1755">
        <v>17600.802</v>
      </c>
      <c r="D1755">
        <v>449.61619999999999</v>
      </c>
      <c r="E1755">
        <v>667</v>
      </c>
      <c r="F1755">
        <v>40.977164999999999</v>
      </c>
      <c r="G1755" s="1">
        <v>-9.5367430000000002E-7</v>
      </c>
    </row>
    <row r="1756" spans="1:7">
      <c r="A1756">
        <v>1438838982176</v>
      </c>
      <c r="B1756" t="s">
        <v>49</v>
      </c>
      <c r="C1756">
        <v>17610.814999999999</v>
      </c>
      <c r="D1756">
        <v>449.07445999999999</v>
      </c>
      <c r="E1756">
        <v>667</v>
      </c>
      <c r="F1756">
        <v>40.977164999999999</v>
      </c>
      <c r="G1756" s="1">
        <v>-9.5367430000000002E-7</v>
      </c>
    </row>
    <row r="1757" spans="1:7">
      <c r="A1757">
        <v>1438838992186</v>
      </c>
      <c r="B1757" t="s">
        <v>49</v>
      </c>
      <c r="C1757">
        <v>17620.825000000001</v>
      </c>
      <c r="D1757">
        <v>450.87207000000001</v>
      </c>
      <c r="E1757">
        <v>667</v>
      </c>
      <c r="F1757">
        <v>40.977164999999999</v>
      </c>
      <c r="G1757" s="1">
        <v>-9.5367430000000002E-7</v>
      </c>
    </row>
    <row r="1758" spans="1:7">
      <c r="A1758">
        <v>1438839002198</v>
      </c>
      <c r="B1758" t="s">
        <v>49</v>
      </c>
      <c r="C1758">
        <v>17630.837</v>
      </c>
      <c r="D1758">
        <v>446.98360000000002</v>
      </c>
      <c r="E1758">
        <v>667</v>
      </c>
      <c r="F1758">
        <v>40.977164999999999</v>
      </c>
      <c r="G1758" s="1">
        <v>-9.5367430000000002E-7</v>
      </c>
    </row>
    <row r="1759" spans="1:7">
      <c r="A1759">
        <v>1438839012206</v>
      </c>
      <c r="B1759" t="s">
        <v>49</v>
      </c>
      <c r="C1759">
        <v>17640.845000000001</v>
      </c>
      <c r="D1759">
        <v>447.83398</v>
      </c>
      <c r="E1759">
        <v>667</v>
      </c>
      <c r="F1759">
        <v>40.977164999999999</v>
      </c>
      <c r="G1759" s="1">
        <v>-9.5367430000000002E-7</v>
      </c>
    </row>
    <row r="1760" spans="1:7">
      <c r="A1760">
        <v>1438839022217</v>
      </c>
      <c r="B1760" t="s">
        <v>49</v>
      </c>
      <c r="C1760">
        <v>17650.856</v>
      </c>
      <c r="D1760">
        <v>449.50635</v>
      </c>
      <c r="E1760">
        <v>667</v>
      </c>
      <c r="F1760">
        <v>40.977164999999999</v>
      </c>
      <c r="G1760" s="1">
        <v>-9.5367430000000002E-7</v>
      </c>
    </row>
    <row r="1761" spans="1:7">
      <c r="A1761">
        <v>1438839032229</v>
      </c>
      <c r="B1761" t="s">
        <v>49</v>
      </c>
      <c r="C1761">
        <v>17660.867999999999</v>
      </c>
      <c r="D1761">
        <v>450.93896000000001</v>
      </c>
      <c r="E1761">
        <v>667</v>
      </c>
      <c r="F1761">
        <v>41.047629999999998</v>
      </c>
      <c r="G1761" s="1">
        <v>-9.5367430000000002E-7</v>
      </c>
    </row>
    <row r="1762" spans="1:7">
      <c r="A1762">
        <v>1438839042239</v>
      </c>
      <c r="B1762" t="s">
        <v>49</v>
      </c>
      <c r="C1762">
        <v>17670.878000000001</v>
      </c>
      <c r="D1762">
        <v>452.23424999999997</v>
      </c>
      <c r="E1762">
        <v>667</v>
      </c>
      <c r="F1762">
        <v>41.047629999999998</v>
      </c>
      <c r="G1762" s="1">
        <v>-9.5367430000000002E-7</v>
      </c>
    </row>
    <row r="1763" spans="1:7">
      <c r="A1763">
        <v>1438839052253</v>
      </c>
      <c r="B1763" t="s">
        <v>49</v>
      </c>
      <c r="C1763">
        <v>17680.892</v>
      </c>
      <c r="D1763">
        <v>436.08803999999998</v>
      </c>
      <c r="E1763">
        <v>667</v>
      </c>
      <c r="F1763">
        <v>41.047629999999998</v>
      </c>
      <c r="G1763" s="1">
        <v>-9.5367430000000002E-7</v>
      </c>
    </row>
    <row r="1764" spans="1:7">
      <c r="A1764">
        <v>1438839062265</v>
      </c>
      <c r="B1764" t="s">
        <v>49</v>
      </c>
      <c r="C1764">
        <v>17690.903999999999</v>
      </c>
      <c r="D1764">
        <v>436.34652999999997</v>
      </c>
      <c r="E1764">
        <v>667</v>
      </c>
      <c r="F1764">
        <v>41.047629999999998</v>
      </c>
      <c r="G1764" s="1">
        <v>-9.5367430000000002E-7</v>
      </c>
    </row>
    <row r="1765" spans="1:7">
      <c r="A1765">
        <v>1438839072277</v>
      </c>
      <c r="B1765" t="s">
        <v>49</v>
      </c>
      <c r="C1765">
        <v>17700.916000000001</v>
      </c>
      <c r="D1765">
        <v>436.92095999999998</v>
      </c>
      <c r="E1765">
        <v>667</v>
      </c>
      <c r="F1765">
        <v>41.047629999999998</v>
      </c>
      <c r="G1765" s="1">
        <v>-9.5367430000000002E-7</v>
      </c>
    </row>
    <row r="1766" spans="1:7">
      <c r="A1766">
        <v>1438839082289</v>
      </c>
      <c r="B1766" t="s">
        <v>49</v>
      </c>
      <c r="C1766">
        <v>17710.928</v>
      </c>
      <c r="D1766">
        <v>437.62371999999999</v>
      </c>
      <c r="E1766">
        <v>667</v>
      </c>
      <c r="F1766">
        <v>41.047629999999998</v>
      </c>
      <c r="G1766" s="1">
        <v>-9.5367430000000002E-7</v>
      </c>
    </row>
    <row r="1767" spans="1:7">
      <c r="A1767">
        <v>1438839092298</v>
      </c>
      <c r="B1767" t="s">
        <v>49</v>
      </c>
      <c r="C1767">
        <v>17720.937000000002</v>
      </c>
      <c r="D1767">
        <v>441.47336000000001</v>
      </c>
      <c r="E1767">
        <v>667</v>
      </c>
      <c r="F1767">
        <v>41.047629999999998</v>
      </c>
      <c r="G1767" s="1">
        <v>-9.5367430000000002E-7</v>
      </c>
    </row>
    <row r="1768" spans="1:7">
      <c r="A1768">
        <v>1438839102306</v>
      </c>
      <c r="B1768" t="s">
        <v>49</v>
      </c>
      <c r="C1768">
        <v>17730.945</v>
      </c>
      <c r="D1768">
        <v>443.09174000000002</v>
      </c>
      <c r="E1768">
        <v>667</v>
      </c>
      <c r="F1768">
        <v>41.047629999999998</v>
      </c>
      <c r="G1768" s="1">
        <v>-9.5367430000000002E-7</v>
      </c>
    </row>
    <row r="1769" spans="1:7">
      <c r="A1769">
        <v>1438839112319</v>
      </c>
      <c r="B1769" t="s">
        <v>49</v>
      </c>
      <c r="C1769">
        <v>17740.957999999999</v>
      </c>
      <c r="D1769">
        <v>440.07089999999999</v>
      </c>
      <c r="E1769">
        <v>667</v>
      </c>
      <c r="F1769">
        <v>41.047629999999998</v>
      </c>
      <c r="G1769" s="1">
        <v>-9.5367430000000002E-7</v>
      </c>
    </row>
    <row r="1770" spans="1:7">
      <c r="A1770">
        <v>1438839122333</v>
      </c>
      <c r="B1770" t="s">
        <v>49</v>
      </c>
      <c r="C1770">
        <v>17750.972000000002</v>
      </c>
      <c r="D1770">
        <v>444.47473000000002</v>
      </c>
      <c r="E1770">
        <v>667</v>
      </c>
      <c r="F1770">
        <v>41.047629999999998</v>
      </c>
      <c r="G1770" s="1">
        <v>-9.5367430000000002E-7</v>
      </c>
    </row>
    <row r="1771" spans="1:7">
      <c r="A1771">
        <v>1438839132344</v>
      </c>
      <c r="B1771" t="s">
        <v>49</v>
      </c>
      <c r="C1771">
        <v>17760.983</v>
      </c>
      <c r="D1771">
        <v>443.02636999999999</v>
      </c>
      <c r="E1771">
        <v>667</v>
      </c>
      <c r="F1771">
        <v>41.047629999999998</v>
      </c>
      <c r="G1771" s="1">
        <v>-9.5367430000000002E-7</v>
      </c>
    </row>
    <row r="1772" spans="1:7">
      <c r="A1772">
        <v>1438839142353</v>
      </c>
      <c r="B1772" t="s">
        <v>49</v>
      </c>
      <c r="C1772">
        <v>17770.991999999998</v>
      </c>
      <c r="D1772">
        <v>443.49774000000002</v>
      </c>
      <c r="E1772">
        <v>667</v>
      </c>
      <c r="F1772">
        <v>41.047629999999998</v>
      </c>
      <c r="G1772" s="1">
        <v>-9.5367430000000002E-7</v>
      </c>
    </row>
    <row r="1773" spans="1:7">
      <c r="A1773">
        <v>1438839152367</v>
      </c>
      <c r="B1773" t="s">
        <v>49</v>
      </c>
      <c r="C1773">
        <v>17781.006000000001</v>
      </c>
      <c r="D1773">
        <v>443.96204</v>
      </c>
      <c r="E1773">
        <v>667</v>
      </c>
      <c r="F1773">
        <v>41.047629999999998</v>
      </c>
      <c r="G1773" s="1">
        <v>-9.5367430000000002E-7</v>
      </c>
    </row>
    <row r="1774" spans="1:7">
      <c r="A1774">
        <v>1438839162378</v>
      </c>
      <c r="B1774" t="s">
        <v>49</v>
      </c>
      <c r="C1774">
        <v>17791.017</v>
      </c>
      <c r="D1774">
        <v>442.74689999999998</v>
      </c>
      <c r="E1774">
        <v>667</v>
      </c>
      <c r="F1774">
        <v>41.047629999999998</v>
      </c>
      <c r="G1774" s="1">
        <v>-9.5367430000000002E-7</v>
      </c>
    </row>
    <row r="1775" spans="1:7">
      <c r="A1775">
        <v>1438839172389</v>
      </c>
      <c r="B1775" t="s">
        <v>49</v>
      </c>
      <c r="C1775">
        <v>17801.027999999998</v>
      </c>
      <c r="D1775">
        <v>445.82943999999998</v>
      </c>
      <c r="E1775">
        <v>667</v>
      </c>
      <c r="F1775">
        <v>41.047629999999998</v>
      </c>
      <c r="G1775" s="1">
        <v>-9.5367430000000002E-7</v>
      </c>
    </row>
    <row r="1776" spans="1:7">
      <c r="A1776">
        <v>1438839182401</v>
      </c>
      <c r="B1776" t="s">
        <v>49</v>
      </c>
      <c r="C1776">
        <v>17811.04</v>
      </c>
      <c r="D1776">
        <v>445.85028</v>
      </c>
      <c r="E1776">
        <v>667</v>
      </c>
      <c r="F1776">
        <v>41.047629999999998</v>
      </c>
      <c r="G1776" s="1">
        <v>-9.5367430000000002E-7</v>
      </c>
    </row>
    <row r="1777" spans="1:7">
      <c r="A1777">
        <v>1438839192413</v>
      </c>
      <c r="B1777" t="s">
        <v>49</v>
      </c>
      <c r="C1777">
        <v>17821.052</v>
      </c>
      <c r="D1777">
        <v>445.26</v>
      </c>
      <c r="E1777">
        <v>667</v>
      </c>
      <c r="F1777">
        <v>41.047629999999998</v>
      </c>
      <c r="G1777" s="1">
        <v>-9.5367430000000002E-7</v>
      </c>
    </row>
    <row r="1778" spans="1:7">
      <c r="A1778">
        <v>1438839202425</v>
      </c>
      <c r="B1778" t="s">
        <v>49</v>
      </c>
      <c r="C1778">
        <v>17831.063999999998</v>
      </c>
      <c r="D1778">
        <v>446.84836000000001</v>
      </c>
      <c r="E1778">
        <v>667</v>
      </c>
      <c r="F1778">
        <v>41.047629999999998</v>
      </c>
      <c r="G1778" s="1">
        <v>-9.5367430000000002E-7</v>
      </c>
    </row>
    <row r="1779" spans="1:7">
      <c r="A1779">
        <v>1438839212437</v>
      </c>
      <c r="B1779" t="s">
        <v>49</v>
      </c>
      <c r="C1779">
        <v>17841.076000000001</v>
      </c>
      <c r="D1779">
        <v>447.68322999999998</v>
      </c>
      <c r="E1779">
        <v>667</v>
      </c>
      <c r="F1779">
        <v>41.047629999999998</v>
      </c>
      <c r="G1779" s="1">
        <v>-9.5367430000000002E-7</v>
      </c>
    </row>
    <row r="1780" spans="1:7">
      <c r="A1780">
        <v>1438839222448</v>
      </c>
      <c r="B1780" t="s">
        <v>49</v>
      </c>
      <c r="C1780">
        <v>17851.087</v>
      </c>
      <c r="D1780">
        <v>448.16770000000002</v>
      </c>
      <c r="E1780">
        <v>667</v>
      </c>
      <c r="F1780">
        <v>41.047629999999998</v>
      </c>
      <c r="G1780" s="1">
        <v>-9.5367430000000002E-7</v>
      </c>
    </row>
    <row r="1781" spans="1:7">
      <c r="A1781">
        <v>1438839232459</v>
      </c>
      <c r="B1781" t="s">
        <v>49</v>
      </c>
      <c r="C1781">
        <v>17861.098000000002</v>
      </c>
      <c r="D1781">
        <v>447.06331999999998</v>
      </c>
      <c r="E1781">
        <v>667</v>
      </c>
      <c r="F1781">
        <v>41.047629999999998</v>
      </c>
      <c r="G1781" s="1">
        <v>-9.5367430000000002E-7</v>
      </c>
    </row>
    <row r="1782" spans="1:7">
      <c r="A1782">
        <v>1438839242475</v>
      </c>
      <c r="B1782" t="s">
        <v>49</v>
      </c>
      <c r="C1782">
        <v>17871.114000000001</v>
      </c>
      <c r="D1782">
        <v>447.71454</v>
      </c>
      <c r="E1782">
        <v>667</v>
      </c>
      <c r="F1782">
        <v>41.047629999999998</v>
      </c>
      <c r="G1782" s="1">
        <v>-9.5367430000000002E-7</v>
      </c>
    </row>
    <row r="1783" spans="1:7">
      <c r="A1783">
        <v>1438839252489</v>
      </c>
      <c r="B1783" t="s">
        <v>49</v>
      </c>
      <c r="C1783">
        <v>17881.128000000001</v>
      </c>
      <c r="D1783">
        <v>452.14163000000002</v>
      </c>
      <c r="E1783">
        <v>667</v>
      </c>
      <c r="F1783">
        <v>41.047629999999998</v>
      </c>
      <c r="G1783" s="1">
        <v>-9.5367430000000002E-7</v>
      </c>
    </row>
    <row r="1784" spans="1:7">
      <c r="A1784">
        <v>1438839262501</v>
      </c>
      <c r="B1784" t="s">
        <v>49</v>
      </c>
      <c r="C1784">
        <v>17891.14</v>
      </c>
      <c r="D1784">
        <v>435.55727999999999</v>
      </c>
      <c r="E1784">
        <v>667</v>
      </c>
      <c r="F1784">
        <v>41.047629999999998</v>
      </c>
      <c r="G1784" s="1">
        <v>-9.5367430000000002E-7</v>
      </c>
    </row>
    <row r="1785" spans="1:7">
      <c r="A1785">
        <v>1438839272512</v>
      </c>
      <c r="B1785" t="s">
        <v>49</v>
      </c>
      <c r="C1785">
        <v>17901.151000000002</v>
      </c>
      <c r="D1785">
        <v>436.34213</v>
      </c>
      <c r="E1785">
        <v>667</v>
      </c>
      <c r="F1785">
        <v>41.047629999999998</v>
      </c>
      <c r="G1785" s="1">
        <v>-9.5367430000000002E-7</v>
      </c>
    </row>
    <row r="1786" spans="1:7">
      <c r="A1786">
        <v>1438839282526</v>
      </c>
      <c r="B1786" t="s">
        <v>49</v>
      </c>
      <c r="C1786">
        <v>17911.165000000001</v>
      </c>
      <c r="D1786">
        <v>440.82085999999998</v>
      </c>
      <c r="E1786">
        <v>667</v>
      </c>
      <c r="F1786">
        <v>41.047629999999998</v>
      </c>
      <c r="G1786" s="1">
        <v>-9.5367430000000002E-7</v>
      </c>
    </row>
    <row r="1787" spans="1:7">
      <c r="A1787">
        <v>1438839292537</v>
      </c>
      <c r="B1787" t="s">
        <v>49</v>
      </c>
      <c r="C1787">
        <v>17921.175999999999</v>
      </c>
      <c r="D1787">
        <v>440.99200000000002</v>
      </c>
      <c r="E1787">
        <v>667</v>
      </c>
      <c r="F1787">
        <v>41.047629999999998</v>
      </c>
      <c r="G1787" s="1">
        <v>-9.5367430000000002E-7</v>
      </c>
    </row>
    <row r="1788" spans="1:7">
      <c r="A1788">
        <v>1438839302547</v>
      </c>
      <c r="B1788" t="s">
        <v>49</v>
      </c>
      <c r="C1788">
        <v>17931.186000000002</v>
      </c>
      <c r="D1788">
        <v>439.81747000000001</v>
      </c>
      <c r="E1788">
        <v>667</v>
      </c>
      <c r="F1788">
        <v>41.047629999999998</v>
      </c>
      <c r="G1788" s="1">
        <v>-9.5367430000000002E-7</v>
      </c>
    </row>
    <row r="1789" spans="1:7">
      <c r="A1789">
        <v>1438839312559</v>
      </c>
      <c r="B1789" t="s">
        <v>49</v>
      </c>
      <c r="C1789">
        <v>17941.198</v>
      </c>
      <c r="D1789">
        <v>439.92273</v>
      </c>
      <c r="E1789">
        <v>667</v>
      </c>
      <c r="F1789">
        <v>41.047629999999998</v>
      </c>
      <c r="G1789" s="1">
        <v>-9.5367430000000002E-7</v>
      </c>
    </row>
    <row r="1790" spans="1:7">
      <c r="A1790">
        <v>1438839322573</v>
      </c>
      <c r="B1790" t="s">
        <v>49</v>
      </c>
      <c r="C1790">
        <v>17951.212</v>
      </c>
      <c r="D1790">
        <v>440.33819999999997</v>
      </c>
      <c r="E1790">
        <v>667</v>
      </c>
      <c r="F1790">
        <v>41.047629999999998</v>
      </c>
      <c r="G1790" s="1">
        <v>-9.5367430000000002E-7</v>
      </c>
    </row>
    <row r="1791" spans="1:7">
      <c r="A1791">
        <v>1438839332582</v>
      </c>
      <c r="B1791" t="s">
        <v>49</v>
      </c>
      <c r="C1791">
        <v>17961.221000000001</v>
      </c>
      <c r="D1791">
        <v>443.66390000000001</v>
      </c>
      <c r="E1791">
        <v>667</v>
      </c>
      <c r="F1791">
        <v>41.165894000000002</v>
      </c>
      <c r="G1791" s="1">
        <v>-9.5367430000000002E-7</v>
      </c>
    </row>
    <row r="1792" spans="1:7">
      <c r="A1792">
        <v>1438839342593</v>
      </c>
      <c r="B1792" t="s">
        <v>49</v>
      </c>
      <c r="C1792">
        <v>17971.232</v>
      </c>
      <c r="D1792">
        <v>443.70679999999999</v>
      </c>
      <c r="E1792">
        <v>667</v>
      </c>
      <c r="F1792">
        <v>41.165894000000002</v>
      </c>
      <c r="G1792" s="1">
        <v>-9.5367430000000002E-7</v>
      </c>
    </row>
    <row r="1793" spans="1:7">
      <c r="A1793">
        <v>1438839352606</v>
      </c>
      <c r="B1793" t="s">
        <v>49</v>
      </c>
      <c r="C1793">
        <v>17981.244999999999</v>
      </c>
      <c r="D1793">
        <v>444.96857</v>
      </c>
      <c r="E1793">
        <v>667</v>
      </c>
      <c r="F1793">
        <v>41.165894000000002</v>
      </c>
      <c r="G1793" s="1">
        <v>-9.5367430000000002E-7</v>
      </c>
    </row>
    <row r="1794" spans="1:7">
      <c r="A1794">
        <v>1438839362616</v>
      </c>
      <c r="B1794" t="s">
        <v>49</v>
      </c>
      <c r="C1794">
        <v>17991.255000000001</v>
      </c>
      <c r="D1794">
        <v>445.88740000000001</v>
      </c>
      <c r="E1794">
        <v>667</v>
      </c>
      <c r="F1794">
        <v>41.165894000000002</v>
      </c>
      <c r="G1794" s="1">
        <v>-9.5367430000000002E-7</v>
      </c>
    </row>
    <row r="1795" spans="1:7">
      <c r="A1795">
        <v>1438839372627</v>
      </c>
      <c r="B1795" t="s">
        <v>49</v>
      </c>
      <c r="C1795">
        <v>18001.266</v>
      </c>
      <c r="D1795">
        <v>446.56970000000001</v>
      </c>
      <c r="E1795">
        <v>667</v>
      </c>
      <c r="F1795">
        <v>41.165894000000002</v>
      </c>
      <c r="G1795" s="1">
        <v>-9.5367430000000002E-7</v>
      </c>
    </row>
    <row r="1796" spans="1:7">
      <c r="A1796">
        <v>1438839382639</v>
      </c>
      <c r="B1796" t="s">
        <v>49</v>
      </c>
      <c r="C1796">
        <v>18011.277999999998</v>
      </c>
      <c r="D1796">
        <v>447.04816</v>
      </c>
      <c r="E1796">
        <v>667</v>
      </c>
      <c r="F1796">
        <v>41.165894000000002</v>
      </c>
      <c r="G1796" s="1">
        <v>-9.5367430000000002E-7</v>
      </c>
    </row>
    <row r="1797" spans="1:7">
      <c r="A1797">
        <v>1438839392650</v>
      </c>
      <c r="B1797" t="s">
        <v>49</v>
      </c>
      <c r="C1797">
        <v>18021.289000000001</v>
      </c>
      <c r="D1797">
        <v>446.58600000000001</v>
      </c>
      <c r="E1797">
        <v>667</v>
      </c>
      <c r="F1797">
        <v>41.165894000000002</v>
      </c>
      <c r="G1797" s="1">
        <v>-9.5367430000000002E-7</v>
      </c>
    </row>
    <row r="1798" spans="1:7">
      <c r="A1798">
        <v>1438839402663</v>
      </c>
      <c r="B1798" t="s">
        <v>49</v>
      </c>
      <c r="C1798">
        <v>18031.302</v>
      </c>
      <c r="D1798">
        <v>446.63596000000001</v>
      </c>
      <c r="E1798">
        <v>667</v>
      </c>
      <c r="F1798">
        <v>41.165894000000002</v>
      </c>
      <c r="G1798" s="1">
        <v>-9.5367430000000002E-7</v>
      </c>
    </row>
    <row r="1799" spans="1:7">
      <c r="A1799">
        <v>1438839412678</v>
      </c>
      <c r="B1799" t="s">
        <v>49</v>
      </c>
      <c r="C1799">
        <v>18041.316999999999</v>
      </c>
      <c r="D1799">
        <v>445.53856999999999</v>
      </c>
      <c r="E1799">
        <v>667</v>
      </c>
      <c r="F1799">
        <v>41.165894000000002</v>
      </c>
      <c r="G1799" s="1">
        <v>-9.5367430000000002E-7</v>
      </c>
    </row>
    <row r="1800" spans="1:7">
      <c r="A1800">
        <v>1438839422690</v>
      </c>
      <c r="B1800" t="s">
        <v>49</v>
      </c>
      <c r="C1800">
        <v>18051.329000000002</v>
      </c>
      <c r="D1800">
        <v>445.80304000000001</v>
      </c>
      <c r="E1800">
        <v>667</v>
      </c>
      <c r="F1800">
        <v>41.165894000000002</v>
      </c>
      <c r="G1800" s="1">
        <v>-9.5367430000000002E-7</v>
      </c>
    </row>
    <row r="1801" spans="1:7">
      <c r="A1801">
        <v>1438839432699</v>
      </c>
      <c r="B1801" t="s">
        <v>49</v>
      </c>
      <c r="C1801">
        <v>18061.338</v>
      </c>
      <c r="D1801">
        <v>449.38164999999998</v>
      </c>
      <c r="E1801">
        <v>667</v>
      </c>
      <c r="F1801">
        <v>41.165894000000002</v>
      </c>
      <c r="G1801" s="1">
        <v>-9.5367430000000002E-7</v>
      </c>
    </row>
    <row r="1802" spans="1:7">
      <c r="A1802">
        <v>1438839442711</v>
      </c>
      <c r="B1802" t="s">
        <v>49</v>
      </c>
      <c r="C1802">
        <v>18071.349999999999</v>
      </c>
      <c r="D1802">
        <v>449.30160000000001</v>
      </c>
      <c r="E1802">
        <v>667</v>
      </c>
      <c r="F1802">
        <v>41.165894000000002</v>
      </c>
      <c r="G1802" s="1">
        <v>-9.5367430000000002E-7</v>
      </c>
    </row>
    <row r="1803" spans="1:7">
      <c r="A1803">
        <v>1438839452722</v>
      </c>
      <c r="B1803" t="s">
        <v>49</v>
      </c>
      <c r="C1803">
        <v>18081.361000000001</v>
      </c>
      <c r="D1803">
        <v>451.35647999999998</v>
      </c>
      <c r="E1803">
        <v>667</v>
      </c>
      <c r="F1803">
        <v>41.165894000000002</v>
      </c>
      <c r="G1803" s="1">
        <v>-9.5367430000000002E-7</v>
      </c>
    </row>
    <row r="1804" spans="1:7">
      <c r="A1804">
        <v>1438839462732</v>
      </c>
      <c r="B1804" t="s">
        <v>49</v>
      </c>
      <c r="C1804">
        <v>18091.370999999999</v>
      </c>
      <c r="D1804">
        <v>438.07028000000003</v>
      </c>
      <c r="E1804">
        <v>667</v>
      </c>
      <c r="F1804">
        <v>41.173645</v>
      </c>
      <c r="G1804" s="1">
        <v>-9.5367430000000002E-7</v>
      </c>
    </row>
    <row r="1805" spans="1:7">
      <c r="A1805">
        <v>1438839472743</v>
      </c>
      <c r="B1805" t="s">
        <v>49</v>
      </c>
      <c r="C1805">
        <v>18101.382000000001</v>
      </c>
      <c r="D1805">
        <v>438.39870000000002</v>
      </c>
      <c r="E1805">
        <v>667</v>
      </c>
      <c r="F1805">
        <v>41.173645</v>
      </c>
      <c r="G1805" s="1">
        <v>-9.5367430000000002E-7</v>
      </c>
    </row>
    <row r="1806" spans="1:7">
      <c r="A1806">
        <v>1438839482753</v>
      </c>
      <c r="B1806" t="s">
        <v>49</v>
      </c>
      <c r="C1806">
        <v>18111.392</v>
      </c>
      <c r="D1806">
        <v>438.79052999999999</v>
      </c>
      <c r="E1806">
        <v>667</v>
      </c>
      <c r="F1806">
        <v>41.173645</v>
      </c>
      <c r="G1806" s="1">
        <v>-9.5367430000000002E-7</v>
      </c>
    </row>
    <row r="1807" spans="1:7">
      <c r="A1807">
        <v>1438839492763</v>
      </c>
      <c r="B1807" t="s">
        <v>49</v>
      </c>
      <c r="C1807">
        <v>18121.401999999998</v>
      </c>
      <c r="D1807">
        <v>439.37927000000002</v>
      </c>
      <c r="E1807">
        <v>667</v>
      </c>
      <c r="F1807">
        <v>41.173645</v>
      </c>
      <c r="G1807" s="1">
        <v>-9.5367430000000002E-7</v>
      </c>
    </row>
    <row r="1808" spans="1:7">
      <c r="A1808">
        <v>1438839502777</v>
      </c>
      <c r="B1808" t="s">
        <v>49</v>
      </c>
      <c r="C1808">
        <v>18131.416000000001</v>
      </c>
      <c r="D1808">
        <v>439.61237</v>
      </c>
      <c r="E1808">
        <v>667</v>
      </c>
      <c r="F1808">
        <v>41.173645</v>
      </c>
      <c r="G1808" s="1">
        <v>-9.5367430000000002E-7</v>
      </c>
    </row>
    <row r="1809" spans="1:7">
      <c r="A1809">
        <v>1438839512787</v>
      </c>
      <c r="B1809" t="s">
        <v>49</v>
      </c>
      <c r="C1809">
        <v>18141.425999999999</v>
      </c>
      <c r="D1809">
        <v>439.10336000000001</v>
      </c>
      <c r="E1809">
        <v>667</v>
      </c>
      <c r="F1809">
        <v>41.173645</v>
      </c>
      <c r="G1809" s="1">
        <v>-9.5367430000000002E-7</v>
      </c>
    </row>
    <row r="1810" spans="1:7">
      <c r="A1810">
        <v>1438839522801</v>
      </c>
      <c r="B1810" t="s">
        <v>49</v>
      </c>
      <c r="C1810">
        <v>18151.439999999999</v>
      </c>
      <c r="D1810">
        <v>441.35669999999999</v>
      </c>
      <c r="E1810">
        <v>667</v>
      </c>
      <c r="F1810">
        <v>41.173645</v>
      </c>
      <c r="G1810" s="1">
        <v>-9.5367430000000002E-7</v>
      </c>
    </row>
    <row r="1811" spans="1:7">
      <c r="A1811">
        <v>1438839532812</v>
      </c>
      <c r="B1811" t="s">
        <v>49</v>
      </c>
      <c r="C1811">
        <v>18161.451000000001</v>
      </c>
      <c r="D1811">
        <v>440.2287</v>
      </c>
      <c r="E1811">
        <v>667</v>
      </c>
      <c r="F1811">
        <v>41.173645</v>
      </c>
      <c r="G1811" s="1">
        <v>-9.5367430000000002E-7</v>
      </c>
    </row>
    <row r="1812" spans="1:7">
      <c r="A1812">
        <v>1438839542823</v>
      </c>
      <c r="B1812" t="s">
        <v>49</v>
      </c>
      <c r="C1812">
        <v>18171.462</v>
      </c>
      <c r="D1812">
        <v>444.00015000000002</v>
      </c>
      <c r="E1812">
        <v>667</v>
      </c>
      <c r="F1812">
        <v>41.173645</v>
      </c>
      <c r="G1812" s="1">
        <v>-9.5367430000000002E-7</v>
      </c>
    </row>
    <row r="1813" spans="1:7">
      <c r="A1813">
        <v>1438839552832</v>
      </c>
      <c r="B1813" t="s">
        <v>49</v>
      </c>
      <c r="C1813">
        <v>18181.471000000001</v>
      </c>
      <c r="D1813">
        <v>443.58404999999999</v>
      </c>
      <c r="E1813">
        <v>667</v>
      </c>
      <c r="F1813">
        <v>41.173645</v>
      </c>
      <c r="G1813" s="1">
        <v>-9.5367430000000002E-7</v>
      </c>
    </row>
    <row r="1814" spans="1:7">
      <c r="A1814">
        <v>1438839562844</v>
      </c>
      <c r="B1814" t="s">
        <v>49</v>
      </c>
      <c r="C1814">
        <v>18191.483</v>
      </c>
      <c r="D1814">
        <v>442.54430000000002</v>
      </c>
      <c r="E1814">
        <v>667</v>
      </c>
      <c r="F1814">
        <v>41.173645</v>
      </c>
      <c r="G1814" s="1">
        <v>-9.5367430000000002E-7</v>
      </c>
    </row>
    <row r="1815" spans="1:7">
      <c r="A1815">
        <v>1438839572856</v>
      </c>
      <c r="B1815" t="s">
        <v>49</v>
      </c>
      <c r="C1815">
        <v>18201.494999999999</v>
      </c>
      <c r="D1815">
        <v>445.70614999999998</v>
      </c>
      <c r="E1815">
        <v>667</v>
      </c>
      <c r="F1815">
        <v>41.174377</v>
      </c>
      <c r="G1815" s="1">
        <v>-9.5367430000000002E-7</v>
      </c>
    </row>
    <row r="1816" spans="1:7">
      <c r="A1816">
        <v>1438839582867</v>
      </c>
      <c r="B1816" t="s">
        <v>49</v>
      </c>
      <c r="C1816">
        <v>18211.506000000001</v>
      </c>
      <c r="D1816">
        <v>445.40964000000002</v>
      </c>
      <c r="E1816">
        <v>667</v>
      </c>
      <c r="F1816">
        <v>41.174377</v>
      </c>
      <c r="G1816" s="1">
        <v>-9.5367430000000002E-7</v>
      </c>
    </row>
    <row r="1817" spans="1:7">
      <c r="A1817">
        <v>1438839592885</v>
      </c>
      <c r="B1817" t="s">
        <v>49</v>
      </c>
      <c r="C1817">
        <v>18221.524000000001</v>
      </c>
      <c r="D1817">
        <v>444.67415999999997</v>
      </c>
      <c r="E1817">
        <v>667</v>
      </c>
      <c r="F1817">
        <v>41.174377</v>
      </c>
      <c r="G1817" s="1">
        <v>-9.5367430000000002E-7</v>
      </c>
    </row>
    <row r="1818" spans="1:7">
      <c r="A1818">
        <v>1438839602896</v>
      </c>
      <c r="B1818" t="s">
        <v>49</v>
      </c>
      <c r="C1818">
        <v>18231.535</v>
      </c>
      <c r="D1818">
        <v>444.67914000000002</v>
      </c>
      <c r="E1818">
        <v>667</v>
      </c>
      <c r="F1818">
        <v>41.174377</v>
      </c>
      <c r="G1818" s="1">
        <v>-9.5367430000000002E-7</v>
      </c>
    </row>
    <row r="1819" spans="1:7">
      <c r="A1819">
        <v>1438839612907</v>
      </c>
      <c r="B1819" t="s">
        <v>49</v>
      </c>
      <c r="C1819">
        <v>18241.545999999998</v>
      </c>
      <c r="D1819">
        <v>444.27355999999997</v>
      </c>
      <c r="E1819">
        <v>667</v>
      </c>
      <c r="F1819">
        <v>41.174377</v>
      </c>
      <c r="G1819" s="1">
        <v>-9.5367430000000002E-7</v>
      </c>
    </row>
    <row r="1820" spans="1:7">
      <c r="A1820">
        <v>1438839622919</v>
      </c>
      <c r="B1820" t="s">
        <v>49</v>
      </c>
      <c r="C1820">
        <v>18251.558000000001</v>
      </c>
      <c r="D1820">
        <v>445.74511999999999</v>
      </c>
      <c r="E1820">
        <v>667</v>
      </c>
      <c r="F1820">
        <v>41.174377</v>
      </c>
      <c r="G1820" s="1">
        <v>-9.5367430000000002E-7</v>
      </c>
    </row>
    <row r="1821" spans="1:7">
      <c r="A1821">
        <v>1438839632929</v>
      </c>
      <c r="B1821" t="s">
        <v>49</v>
      </c>
      <c r="C1821">
        <v>18261.567999999999</v>
      </c>
      <c r="D1821">
        <v>446.43639999999999</v>
      </c>
      <c r="E1821">
        <v>667</v>
      </c>
      <c r="F1821">
        <v>41.176400000000001</v>
      </c>
      <c r="G1821" s="1">
        <v>-9.5367430000000002E-7</v>
      </c>
    </row>
    <row r="1822" spans="1:7">
      <c r="A1822">
        <v>1438839642944</v>
      </c>
      <c r="B1822" t="s">
        <v>49</v>
      </c>
      <c r="C1822">
        <v>18271.582999999999</v>
      </c>
      <c r="D1822">
        <v>447.82544000000001</v>
      </c>
      <c r="E1822">
        <v>667</v>
      </c>
      <c r="F1822">
        <v>41.176400000000001</v>
      </c>
      <c r="G1822" s="1">
        <v>-9.5367430000000002E-7</v>
      </c>
    </row>
    <row r="1823" spans="1:7">
      <c r="A1823">
        <v>1438839652955</v>
      </c>
      <c r="B1823" t="s">
        <v>49</v>
      </c>
      <c r="C1823">
        <v>18281.594000000001</v>
      </c>
      <c r="D1823">
        <v>448.84213</v>
      </c>
      <c r="E1823">
        <v>667</v>
      </c>
      <c r="F1823">
        <v>41.176400000000001</v>
      </c>
      <c r="G1823" s="1">
        <v>-9.5367430000000002E-7</v>
      </c>
    </row>
    <row r="1824" spans="1:7">
      <c r="A1824">
        <v>1438839662971</v>
      </c>
      <c r="B1824" t="s">
        <v>49</v>
      </c>
      <c r="C1824">
        <v>18291.61</v>
      </c>
      <c r="D1824">
        <v>450.49941999999999</v>
      </c>
      <c r="E1824">
        <v>667</v>
      </c>
      <c r="F1824">
        <v>41.176400000000001</v>
      </c>
      <c r="G1824" s="1">
        <v>-9.5367430000000002E-7</v>
      </c>
    </row>
    <row r="1825" spans="1:7">
      <c r="A1825">
        <v>1438839672982</v>
      </c>
      <c r="B1825" t="s">
        <v>49</v>
      </c>
      <c r="C1825">
        <v>18301.620999999999</v>
      </c>
      <c r="D1825">
        <v>451.97284000000002</v>
      </c>
      <c r="E1825">
        <v>667</v>
      </c>
      <c r="F1825">
        <v>41.176400000000001</v>
      </c>
      <c r="G1825" s="1">
        <v>-9.5367430000000002E-7</v>
      </c>
    </row>
    <row r="1826" spans="1:7">
      <c r="A1826">
        <v>1438839682991</v>
      </c>
      <c r="B1826" t="s">
        <v>49</v>
      </c>
      <c r="C1826">
        <v>18311.63</v>
      </c>
      <c r="D1826">
        <v>452.98275999999998</v>
      </c>
      <c r="E1826">
        <v>667</v>
      </c>
      <c r="F1826">
        <v>41.176400000000001</v>
      </c>
      <c r="G1826" s="1">
        <v>-9.5367430000000002E-7</v>
      </c>
    </row>
    <row r="1827" spans="1:7">
      <c r="A1827">
        <v>1438839693002</v>
      </c>
      <c r="B1827" t="s">
        <v>49</v>
      </c>
      <c r="C1827">
        <v>18321.641</v>
      </c>
      <c r="D1827">
        <v>448.68808000000001</v>
      </c>
      <c r="E1827">
        <v>667</v>
      </c>
      <c r="F1827">
        <v>41.176400000000001</v>
      </c>
      <c r="G1827" s="1">
        <v>-9.5367430000000002E-7</v>
      </c>
    </row>
    <row r="1828" spans="1:7">
      <c r="A1828">
        <v>1438839703013</v>
      </c>
      <c r="B1828" t="s">
        <v>49</v>
      </c>
      <c r="C1828">
        <v>18331.651999999998</v>
      </c>
      <c r="D1828">
        <v>435.99725000000001</v>
      </c>
      <c r="E1828">
        <v>667</v>
      </c>
      <c r="F1828">
        <v>41.176400000000001</v>
      </c>
      <c r="G1828" s="1">
        <v>-9.5367430000000002E-7</v>
      </c>
    </row>
    <row r="1829" spans="1:7">
      <c r="A1829">
        <v>1438839713025</v>
      </c>
      <c r="B1829" t="s">
        <v>49</v>
      </c>
      <c r="C1829">
        <v>18341.664000000001</v>
      </c>
      <c r="D1829">
        <v>436.82434000000001</v>
      </c>
      <c r="E1829">
        <v>667</v>
      </c>
      <c r="F1829">
        <v>41.176400000000001</v>
      </c>
      <c r="G1829" s="1">
        <v>-9.5367430000000002E-7</v>
      </c>
    </row>
    <row r="1830" spans="1:7">
      <c r="A1830">
        <v>1438839723034</v>
      </c>
      <c r="B1830" t="s">
        <v>49</v>
      </c>
      <c r="C1830">
        <v>18351.672999999999</v>
      </c>
      <c r="D1830">
        <v>437.79494999999997</v>
      </c>
      <c r="E1830">
        <v>667</v>
      </c>
      <c r="F1830">
        <v>41.176400000000001</v>
      </c>
      <c r="G1830" s="1">
        <v>-9.5367430000000002E-7</v>
      </c>
    </row>
    <row r="1831" spans="1:7">
      <c r="A1831">
        <v>1438839733048</v>
      </c>
      <c r="B1831" t="s">
        <v>49</v>
      </c>
      <c r="C1831">
        <v>18361.687000000002</v>
      </c>
      <c r="D1831">
        <v>439.09075999999999</v>
      </c>
      <c r="E1831">
        <v>667</v>
      </c>
      <c r="F1831">
        <v>41.176400000000001</v>
      </c>
      <c r="G1831" s="1">
        <v>-9.5367430000000002E-7</v>
      </c>
    </row>
    <row r="1832" spans="1:7">
      <c r="A1832">
        <v>1438839743059</v>
      </c>
      <c r="B1832" t="s">
        <v>49</v>
      </c>
      <c r="C1832">
        <v>18371.698</v>
      </c>
      <c r="D1832">
        <v>440.57195999999999</v>
      </c>
      <c r="E1832">
        <v>667</v>
      </c>
      <c r="F1832">
        <v>41.176400000000001</v>
      </c>
      <c r="G1832" s="1">
        <v>-9.5367430000000002E-7</v>
      </c>
    </row>
    <row r="1833" spans="1:7">
      <c r="A1833">
        <v>1438839753070</v>
      </c>
      <c r="B1833" t="s">
        <v>49</v>
      </c>
      <c r="C1833">
        <v>18381.708999999999</v>
      </c>
      <c r="D1833">
        <v>442.35964999999999</v>
      </c>
      <c r="E1833">
        <v>667</v>
      </c>
      <c r="F1833">
        <v>41.176400000000001</v>
      </c>
      <c r="G1833" s="1">
        <v>-9.5367430000000002E-7</v>
      </c>
    </row>
    <row r="1834" spans="1:7">
      <c r="A1834">
        <v>1438839763081</v>
      </c>
      <c r="B1834" t="s">
        <v>49</v>
      </c>
      <c r="C1834">
        <v>18391.72</v>
      </c>
      <c r="D1834">
        <v>443.24790000000002</v>
      </c>
      <c r="E1834">
        <v>667</v>
      </c>
      <c r="F1834">
        <v>41.176400000000001</v>
      </c>
      <c r="G1834" s="1">
        <v>-9.5367430000000002E-7</v>
      </c>
    </row>
    <row r="1835" spans="1:7">
      <c r="A1835">
        <v>1438839773092</v>
      </c>
      <c r="B1835" t="s">
        <v>49</v>
      </c>
      <c r="C1835">
        <v>18401.731</v>
      </c>
      <c r="D1835">
        <v>439.79183999999998</v>
      </c>
      <c r="E1835">
        <v>667</v>
      </c>
      <c r="F1835">
        <v>41.176400000000001</v>
      </c>
      <c r="G1835" s="1">
        <v>-9.5367430000000002E-7</v>
      </c>
    </row>
    <row r="1836" spans="1:7">
      <c r="A1836">
        <v>1438839783106</v>
      </c>
      <c r="B1836" t="s">
        <v>49</v>
      </c>
      <c r="C1836">
        <v>18411.744999999999</v>
      </c>
      <c r="D1836">
        <v>441.63904000000002</v>
      </c>
      <c r="E1836">
        <v>667</v>
      </c>
      <c r="F1836">
        <v>41.176400000000001</v>
      </c>
      <c r="G1836" s="1">
        <v>-9.5367430000000002E-7</v>
      </c>
    </row>
    <row r="1837" spans="1:7">
      <c r="A1837">
        <v>1438839793116</v>
      </c>
      <c r="B1837" t="s">
        <v>49</v>
      </c>
      <c r="C1837">
        <v>18421.755000000001</v>
      </c>
      <c r="D1837">
        <v>443.44522000000001</v>
      </c>
      <c r="E1837">
        <v>667</v>
      </c>
      <c r="F1837">
        <v>41.176400000000001</v>
      </c>
      <c r="G1837" s="1">
        <v>-9.5367430000000002E-7</v>
      </c>
    </row>
    <row r="1838" spans="1:7">
      <c r="A1838">
        <v>1438839803125</v>
      </c>
      <c r="B1838" t="s">
        <v>49</v>
      </c>
      <c r="C1838">
        <v>18431.763999999999</v>
      </c>
      <c r="D1838">
        <v>444.34129999999999</v>
      </c>
      <c r="E1838">
        <v>667</v>
      </c>
      <c r="F1838">
        <v>41.176400000000001</v>
      </c>
      <c r="G1838" s="1">
        <v>-9.5367430000000002E-7</v>
      </c>
    </row>
    <row r="1839" spans="1:7">
      <c r="A1839">
        <v>1438839813136</v>
      </c>
      <c r="B1839" t="s">
        <v>49</v>
      </c>
      <c r="C1839">
        <v>18441.775000000001</v>
      </c>
      <c r="D1839">
        <v>441.21030000000002</v>
      </c>
      <c r="E1839">
        <v>667</v>
      </c>
      <c r="F1839">
        <v>41.176400000000001</v>
      </c>
      <c r="G1839" s="1">
        <v>-9.5367430000000002E-7</v>
      </c>
    </row>
    <row r="1840" spans="1:7">
      <c r="A1840">
        <v>1438839823150</v>
      </c>
      <c r="B1840" t="s">
        <v>49</v>
      </c>
      <c r="C1840">
        <v>18451.789000000001</v>
      </c>
      <c r="D1840">
        <v>442.46465999999998</v>
      </c>
      <c r="E1840">
        <v>667</v>
      </c>
      <c r="F1840">
        <v>41.176400000000001</v>
      </c>
      <c r="G1840" s="1">
        <v>-9.5367430000000002E-7</v>
      </c>
    </row>
    <row r="1841" spans="1:7">
      <c r="A1841">
        <v>1438839833160</v>
      </c>
      <c r="B1841" t="s">
        <v>49</v>
      </c>
      <c r="C1841">
        <v>18461.798999999999</v>
      </c>
      <c r="D1841">
        <v>444.67059999999998</v>
      </c>
      <c r="E1841">
        <v>667</v>
      </c>
      <c r="F1841">
        <v>41.176400000000001</v>
      </c>
      <c r="G1841" s="1">
        <v>-9.5367430000000002E-7</v>
      </c>
    </row>
    <row r="1842" spans="1:7">
      <c r="A1842">
        <v>1438839843171</v>
      </c>
      <c r="B1842" t="s">
        <v>49</v>
      </c>
      <c r="C1842">
        <v>18471.810000000001</v>
      </c>
      <c r="D1842">
        <v>441.85174999999998</v>
      </c>
      <c r="E1842">
        <v>667</v>
      </c>
      <c r="F1842">
        <v>41.176400000000001</v>
      </c>
      <c r="G1842" s="1">
        <v>-9.5367430000000002E-7</v>
      </c>
    </row>
    <row r="1843" spans="1:7">
      <c r="A1843">
        <v>1438839853181</v>
      </c>
      <c r="B1843" t="s">
        <v>49</v>
      </c>
      <c r="C1843">
        <v>18481.82</v>
      </c>
      <c r="D1843">
        <v>446.61993000000001</v>
      </c>
      <c r="E1843">
        <v>667</v>
      </c>
      <c r="F1843">
        <v>41.176400000000001</v>
      </c>
      <c r="G1843" s="1">
        <v>-9.5367430000000002E-7</v>
      </c>
    </row>
    <row r="1844" spans="1:7">
      <c r="A1844">
        <v>1438839863190</v>
      </c>
      <c r="B1844" t="s">
        <v>49</v>
      </c>
      <c r="C1844">
        <v>18491.829000000002</v>
      </c>
      <c r="D1844">
        <v>447.46730000000002</v>
      </c>
      <c r="E1844">
        <v>667</v>
      </c>
      <c r="F1844">
        <v>41.176400000000001</v>
      </c>
      <c r="G1844" s="1">
        <v>-9.5367430000000002E-7</v>
      </c>
    </row>
    <row r="1845" spans="1:7">
      <c r="A1845">
        <v>1438839873201</v>
      </c>
      <c r="B1845" t="s">
        <v>49</v>
      </c>
      <c r="C1845">
        <v>18501.84</v>
      </c>
      <c r="D1845">
        <v>448.57715000000002</v>
      </c>
      <c r="E1845">
        <v>667</v>
      </c>
      <c r="F1845">
        <v>41.176400000000001</v>
      </c>
      <c r="G1845" s="1">
        <v>-9.5367430000000002E-7</v>
      </c>
    </row>
    <row r="1846" spans="1:7">
      <c r="A1846">
        <v>1438839883214</v>
      </c>
      <c r="B1846" t="s">
        <v>49</v>
      </c>
      <c r="C1846">
        <v>18511.852999999999</v>
      </c>
      <c r="D1846">
        <v>444.57600000000002</v>
      </c>
      <c r="E1846">
        <v>667</v>
      </c>
      <c r="F1846">
        <v>41.176400000000001</v>
      </c>
      <c r="G1846" s="1">
        <v>-9.5367430000000002E-7</v>
      </c>
    </row>
    <row r="1847" spans="1:7">
      <c r="A1847">
        <v>1438839893223</v>
      </c>
      <c r="B1847" t="s">
        <v>49</v>
      </c>
      <c r="C1847">
        <v>18521.862000000001</v>
      </c>
      <c r="D1847">
        <v>445.99709999999999</v>
      </c>
      <c r="E1847">
        <v>667</v>
      </c>
      <c r="F1847">
        <v>41.176400000000001</v>
      </c>
      <c r="G1847" s="1">
        <v>-9.5367430000000002E-7</v>
      </c>
    </row>
    <row r="1848" spans="1:7">
      <c r="A1848">
        <v>1438839903232</v>
      </c>
      <c r="B1848" t="s">
        <v>49</v>
      </c>
      <c r="C1848">
        <v>18531.870999999999</v>
      </c>
      <c r="D1848">
        <v>446.90062999999998</v>
      </c>
      <c r="E1848">
        <v>667</v>
      </c>
      <c r="F1848">
        <v>41.176400000000001</v>
      </c>
      <c r="G1848" s="1">
        <v>-9.5367430000000002E-7</v>
      </c>
    </row>
    <row r="1849" spans="1:7">
      <c r="A1849">
        <v>1438839913241</v>
      </c>
      <c r="B1849" t="s">
        <v>49</v>
      </c>
      <c r="C1849">
        <v>18541.88</v>
      </c>
      <c r="D1849">
        <v>448.02636999999999</v>
      </c>
      <c r="E1849">
        <v>667</v>
      </c>
      <c r="F1849">
        <v>41.176400000000001</v>
      </c>
      <c r="G1849" s="1">
        <v>-9.5367430000000002E-7</v>
      </c>
    </row>
    <row r="1850" spans="1:7">
      <c r="A1850">
        <v>1438839923255</v>
      </c>
      <c r="B1850" t="s">
        <v>49</v>
      </c>
      <c r="C1850">
        <v>18551.894</v>
      </c>
      <c r="D1850">
        <v>448.43292000000002</v>
      </c>
      <c r="E1850">
        <v>667</v>
      </c>
      <c r="F1850">
        <v>41.176400000000001</v>
      </c>
      <c r="G1850" s="1">
        <v>-9.5367430000000002E-7</v>
      </c>
    </row>
    <row r="1851" spans="1:7">
      <c r="A1851">
        <v>1438839933266</v>
      </c>
      <c r="B1851" t="s">
        <v>49</v>
      </c>
      <c r="C1851">
        <v>18561.904999999999</v>
      </c>
      <c r="D1851">
        <v>450.71409999999997</v>
      </c>
      <c r="E1851">
        <v>667</v>
      </c>
      <c r="F1851">
        <v>41.176400000000001</v>
      </c>
      <c r="G1851" s="1">
        <v>-9.5367430000000002E-7</v>
      </c>
    </row>
    <row r="1852" spans="1:7">
      <c r="A1852">
        <v>1438839943277</v>
      </c>
      <c r="B1852" t="s">
        <v>49</v>
      </c>
      <c r="C1852">
        <v>18571.916000000001</v>
      </c>
      <c r="D1852">
        <v>452.47370000000001</v>
      </c>
      <c r="E1852">
        <v>667</v>
      </c>
      <c r="F1852">
        <v>41.176400000000001</v>
      </c>
      <c r="G1852" s="1">
        <v>-9.5367430000000002E-7</v>
      </c>
    </row>
    <row r="1853" spans="1:7">
      <c r="A1853">
        <v>1438839953290</v>
      </c>
      <c r="B1853" t="s">
        <v>49</v>
      </c>
      <c r="C1853">
        <v>18581.929</v>
      </c>
      <c r="D1853">
        <v>449.01938000000001</v>
      </c>
      <c r="E1853">
        <v>667</v>
      </c>
      <c r="F1853">
        <v>41.176400000000001</v>
      </c>
      <c r="G1853" s="1">
        <v>-9.5367430000000002E-7</v>
      </c>
    </row>
    <row r="1854" spans="1:7">
      <c r="A1854">
        <v>1438839963301</v>
      </c>
      <c r="B1854" t="s">
        <v>49</v>
      </c>
      <c r="C1854">
        <v>18591.939999999999</v>
      </c>
      <c r="D1854">
        <v>452.14657999999997</v>
      </c>
      <c r="E1854">
        <v>667</v>
      </c>
      <c r="F1854">
        <v>41.176400000000001</v>
      </c>
      <c r="G1854" s="1">
        <v>-9.5367430000000002E-7</v>
      </c>
    </row>
    <row r="1855" spans="1:7">
      <c r="A1855">
        <v>1438839973315</v>
      </c>
      <c r="B1855" t="s">
        <v>49</v>
      </c>
      <c r="C1855">
        <v>18601.954000000002</v>
      </c>
      <c r="D1855">
        <v>436.44436999999999</v>
      </c>
      <c r="E1855">
        <v>667</v>
      </c>
      <c r="F1855">
        <v>41.176400000000001</v>
      </c>
      <c r="G1855" s="1">
        <v>-9.5367430000000002E-7</v>
      </c>
    </row>
    <row r="1856" spans="1:7">
      <c r="A1856">
        <v>1438839983325</v>
      </c>
      <c r="B1856" t="s">
        <v>49</v>
      </c>
      <c r="C1856">
        <v>18611.964</v>
      </c>
      <c r="D1856">
        <v>439.54723999999999</v>
      </c>
      <c r="E1856">
        <v>667</v>
      </c>
      <c r="F1856">
        <v>41.176400000000001</v>
      </c>
      <c r="G1856" s="1">
        <v>-9.5367430000000002E-7</v>
      </c>
    </row>
    <row r="1857" spans="1:7">
      <c r="A1857">
        <v>1438839993344</v>
      </c>
      <c r="B1857" t="s">
        <v>49</v>
      </c>
      <c r="C1857">
        <v>18621.983</v>
      </c>
      <c r="D1857">
        <v>437.59433000000001</v>
      </c>
      <c r="E1857">
        <v>667</v>
      </c>
      <c r="F1857">
        <v>41.176400000000001</v>
      </c>
      <c r="G1857" s="1">
        <v>-9.5367430000000002E-7</v>
      </c>
    </row>
    <row r="1858" spans="1:7">
      <c r="A1858">
        <v>1438840003354</v>
      </c>
      <c r="B1858" t="s">
        <v>49</v>
      </c>
      <c r="C1858">
        <v>18631.992999999999</v>
      </c>
      <c r="D1858">
        <v>440.34805</v>
      </c>
      <c r="E1858">
        <v>667</v>
      </c>
      <c r="F1858">
        <v>41.191597000000002</v>
      </c>
      <c r="G1858" s="1">
        <v>-9.5367430000000002E-7</v>
      </c>
    </row>
    <row r="1859" spans="1:7">
      <c r="A1859">
        <v>1438840013364</v>
      </c>
      <c r="B1859" t="s">
        <v>49</v>
      </c>
      <c r="C1859">
        <v>18642.003000000001</v>
      </c>
      <c r="D1859">
        <v>438.43624999999997</v>
      </c>
      <c r="E1859">
        <v>667</v>
      </c>
      <c r="F1859">
        <v>41.191597000000002</v>
      </c>
      <c r="G1859" s="1">
        <v>-9.5367430000000002E-7</v>
      </c>
    </row>
    <row r="1860" spans="1:7">
      <c r="A1860">
        <v>1438840023373</v>
      </c>
      <c r="B1860" t="s">
        <v>49</v>
      </c>
      <c r="C1860">
        <v>18652.011999999999</v>
      </c>
      <c r="D1860">
        <v>440.34411999999998</v>
      </c>
      <c r="E1860">
        <v>667</v>
      </c>
      <c r="F1860">
        <v>41.191597000000002</v>
      </c>
      <c r="G1860" s="1">
        <v>-9.5367430000000002E-7</v>
      </c>
    </row>
    <row r="1861" spans="1:7">
      <c r="A1861">
        <v>1438840033382</v>
      </c>
      <c r="B1861" t="s">
        <v>49</v>
      </c>
      <c r="C1861">
        <v>18662.021000000001</v>
      </c>
      <c r="D1861">
        <v>442.43150000000003</v>
      </c>
      <c r="E1861">
        <v>667</v>
      </c>
      <c r="F1861">
        <v>41.191597000000002</v>
      </c>
      <c r="G1861" s="1">
        <v>-9.5367430000000002E-7</v>
      </c>
    </row>
    <row r="1862" spans="1:7">
      <c r="A1862">
        <v>1438840043390</v>
      </c>
      <c r="B1862" t="s">
        <v>49</v>
      </c>
      <c r="C1862">
        <v>18672.028999999999</v>
      </c>
      <c r="D1862">
        <v>440.00170000000003</v>
      </c>
      <c r="E1862">
        <v>667</v>
      </c>
      <c r="F1862">
        <v>41.191597000000002</v>
      </c>
      <c r="G1862" s="1">
        <v>-9.5367430000000002E-7</v>
      </c>
    </row>
    <row r="1863" spans="1:7">
      <c r="A1863">
        <v>1438840053401</v>
      </c>
      <c r="B1863" t="s">
        <v>49</v>
      </c>
      <c r="C1863">
        <v>18682.04</v>
      </c>
      <c r="D1863">
        <v>442.69666000000001</v>
      </c>
      <c r="E1863">
        <v>667</v>
      </c>
      <c r="F1863">
        <v>41.191597000000002</v>
      </c>
      <c r="G1863" s="1">
        <v>-9.5367430000000002E-7</v>
      </c>
    </row>
    <row r="1864" spans="1:7">
      <c r="A1864">
        <v>1438840063410</v>
      </c>
      <c r="B1864" t="s">
        <v>49</v>
      </c>
      <c r="C1864">
        <v>18692.048999999999</v>
      </c>
      <c r="D1864">
        <v>442.97034000000002</v>
      </c>
      <c r="E1864">
        <v>667</v>
      </c>
      <c r="F1864">
        <v>41.191597000000002</v>
      </c>
      <c r="G1864" s="1">
        <v>-9.5367430000000002E-7</v>
      </c>
    </row>
    <row r="1865" spans="1:7">
      <c r="A1865">
        <v>1438840073421</v>
      </c>
      <c r="B1865" t="s">
        <v>49</v>
      </c>
      <c r="C1865">
        <v>18702.060000000001</v>
      </c>
      <c r="D1865">
        <v>440.86664000000002</v>
      </c>
      <c r="E1865">
        <v>667</v>
      </c>
      <c r="F1865">
        <v>41.191597000000002</v>
      </c>
      <c r="G1865" s="1">
        <v>-9.5367430000000002E-7</v>
      </c>
    </row>
    <row r="1866" spans="1:7">
      <c r="A1866">
        <v>1438840083447</v>
      </c>
      <c r="B1866" t="s">
        <v>49</v>
      </c>
      <c r="C1866">
        <v>18712.085999999999</v>
      </c>
      <c r="D1866">
        <v>448.54491999999999</v>
      </c>
      <c r="E1866">
        <v>667</v>
      </c>
      <c r="F1866">
        <v>41.192450000000001</v>
      </c>
      <c r="G1866" s="1">
        <v>-9.5367430000000002E-7</v>
      </c>
    </row>
    <row r="1867" spans="1:7">
      <c r="A1867">
        <v>1438840093457</v>
      </c>
      <c r="B1867" t="s">
        <v>49</v>
      </c>
      <c r="C1867">
        <v>18722.096000000001</v>
      </c>
      <c r="D1867">
        <v>446.36014</v>
      </c>
      <c r="E1867">
        <v>667</v>
      </c>
      <c r="F1867">
        <v>41.192450000000001</v>
      </c>
      <c r="G1867" s="1">
        <v>-9.5367430000000002E-7</v>
      </c>
    </row>
    <row r="1868" spans="1:7">
      <c r="A1868">
        <v>1438840103470</v>
      </c>
      <c r="B1868" t="s">
        <v>49</v>
      </c>
      <c r="C1868">
        <v>18732.109</v>
      </c>
      <c r="D1868">
        <v>448.93212999999997</v>
      </c>
      <c r="E1868">
        <v>667</v>
      </c>
      <c r="F1868">
        <v>41.192450000000001</v>
      </c>
      <c r="G1868" s="1">
        <v>-9.5367430000000002E-7</v>
      </c>
    </row>
    <row r="1869" spans="1:7">
      <c r="A1869">
        <v>1438840113478</v>
      </c>
      <c r="B1869" t="s">
        <v>49</v>
      </c>
      <c r="C1869">
        <v>18742.116999999998</v>
      </c>
      <c r="D1869">
        <v>446.67664000000002</v>
      </c>
      <c r="E1869">
        <v>667</v>
      </c>
      <c r="F1869">
        <v>41.192450000000001</v>
      </c>
      <c r="G1869" s="1">
        <v>-9.5367430000000002E-7</v>
      </c>
    </row>
    <row r="1870" spans="1:7">
      <c r="A1870">
        <v>1438840123492</v>
      </c>
      <c r="B1870" t="s">
        <v>49</v>
      </c>
      <c r="C1870">
        <v>18752.131000000001</v>
      </c>
      <c r="D1870">
        <v>445.77005000000003</v>
      </c>
      <c r="E1870">
        <v>667</v>
      </c>
      <c r="F1870">
        <v>41.192450000000001</v>
      </c>
      <c r="G1870" s="1">
        <v>-9.5367430000000002E-7</v>
      </c>
    </row>
    <row r="1871" spans="1:7">
      <c r="A1871">
        <v>1438840133500</v>
      </c>
      <c r="B1871" t="s">
        <v>49</v>
      </c>
      <c r="C1871">
        <v>18762.138999999999</v>
      </c>
      <c r="D1871">
        <v>446.64184999999998</v>
      </c>
      <c r="E1871">
        <v>667</v>
      </c>
      <c r="F1871">
        <v>41.192450000000001</v>
      </c>
      <c r="G1871" s="1">
        <v>-9.5367430000000002E-7</v>
      </c>
    </row>
    <row r="1872" spans="1:7">
      <c r="A1872">
        <v>1438840143511</v>
      </c>
      <c r="B1872" t="s">
        <v>49</v>
      </c>
      <c r="C1872">
        <v>18772.150000000001</v>
      </c>
      <c r="D1872">
        <v>444.21832000000001</v>
      </c>
      <c r="E1872">
        <v>667</v>
      </c>
      <c r="F1872">
        <v>41.192450000000001</v>
      </c>
      <c r="G1872" s="1">
        <v>-9.5367430000000002E-7</v>
      </c>
    </row>
    <row r="1873" spans="1:7">
      <c r="A1873">
        <v>1438840153530</v>
      </c>
      <c r="B1873" t="s">
        <v>49</v>
      </c>
      <c r="C1873">
        <v>18782.169000000002</v>
      </c>
      <c r="D1873">
        <v>445.9085</v>
      </c>
      <c r="E1873">
        <v>667</v>
      </c>
      <c r="F1873">
        <v>41.197173999999997</v>
      </c>
      <c r="G1873" s="1">
        <v>-9.5367430000000002E-7</v>
      </c>
    </row>
    <row r="1874" spans="1:7">
      <c r="A1874">
        <v>1438840163539</v>
      </c>
      <c r="B1874" t="s">
        <v>49</v>
      </c>
      <c r="C1874">
        <v>18792.178</v>
      </c>
      <c r="D1874">
        <v>445.91037</v>
      </c>
      <c r="E1874">
        <v>667</v>
      </c>
      <c r="F1874">
        <v>41.197173999999997</v>
      </c>
      <c r="G1874" s="1">
        <v>-9.5367430000000002E-7</v>
      </c>
    </row>
    <row r="1875" spans="1:7">
      <c r="A1875">
        <v>1438840173550</v>
      </c>
      <c r="B1875" t="s">
        <v>49</v>
      </c>
      <c r="C1875">
        <v>18802.188999999998</v>
      </c>
      <c r="D1875">
        <v>449.89116999999999</v>
      </c>
      <c r="E1875">
        <v>667</v>
      </c>
      <c r="F1875">
        <v>41.198090000000001</v>
      </c>
      <c r="G1875" s="1">
        <v>-9.5367430000000002E-7</v>
      </c>
    </row>
    <row r="1876" spans="1:7">
      <c r="A1876">
        <v>1438840183561</v>
      </c>
      <c r="B1876" t="s">
        <v>49</v>
      </c>
      <c r="C1876">
        <v>18812.2</v>
      </c>
      <c r="D1876">
        <v>448.67365000000001</v>
      </c>
      <c r="E1876">
        <v>667</v>
      </c>
      <c r="F1876">
        <v>41.199738000000004</v>
      </c>
      <c r="G1876" s="1">
        <v>-9.5367430000000002E-7</v>
      </c>
    </row>
    <row r="1877" spans="1:7">
      <c r="A1877">
        <v>1438840193569</v>
      </c>
      <c r="B1877" t="s">
        <v>49</v>
      </c>
      <c r="C1877">
        <v>18822.207999999999</v>
      </c>
      <c r="D1877">
        <v>452.36243000000002</v>
      </c>
      <c r="E1877">
        <v>667</v>
      </c>
      <c r="F1877">
        <v>41.199738000000004</v>
      </c>
      <c r="G1877" s="1">
        <v>-9.5367430000000002E-7</v>
      </c>
    </row>
    <row r="1878" spans="1:7">
      <c r="A1878">
        <v>1438840203583</v>
      </c>
      <c r="B1878" t="s">
        <v>49</v>
      </c>
      <c r="C1878">
        <v>18832.222000000002</v>
      </c>
      <c r="D1878">
        <v>448.14890000000003</v>
      </c>
      <c r="E1878">
        <v>667</v>
      </c>
      <c r="F1878">
        <v>41.199738000000004</v>
      </c>
      <c r="G1878" s="1">
        <v>-9.5367430000000002E-7</v>
      </c>
    </row>
    <row r="1879" spans="1:7">
      <c r="A1879">
        <v>1438840213594</v>
      </c>
      <c r="B1879" t="s">
        <v>49</v>
      </c>
      <c r="C1879">
        <v>18842.233</v>
      </c>
      <c r="D1879">
        <v>447.82279999999997</v>
      </c>
      <c r="E1879">
        <v>667</v>
      </c>
      <c r="F1879">
        <v>41.199738000000004</v>
      </c>
      <c r="G1879" s="1">
        <v>-9.5367430000000002E-7</v>
      </c>
    </row>
    <row r="1880" spans="1:7">
      <c r="A1880">
        <v>1438840223607</v>
      </c>
      <c r="B1880" t="s">
        <v>49</v>
      </c>
      <c r="C1880">
        <v>18852.245999999999</v>
      </c>
      <c r="D1880">
        <v>451.46719999999999</v>
      </c>
      <c r="E1880">
        <v>667</v>
      </c>
      <c r="F1880">
        <v>41.199738000000004</v>
      </c>
      <c r="G1880" s="1">
        <v>-9.5367430000000002E-7</v>
      </c>
    </row>
    <row r="1881" spans="1:7">
      <c r="A1881">
        <v>1438840233616</v>
      </c>
      <c r="B1881" t="s">
        <v>49</v>
      </c>
      <c r="C1881">
        <v>18862.255000000001</v>
      </c>
      <c r="D1881">
        <v>453.21767999999997</v>
      </c>
      <c r="E1881">
        <v>667</v>
      </c>
      <c r="F1881">
        <v>41.199738000000004</v>
      </c>
      <c r="G1881" s="1">
        <v>-9.5367430000000002E-7</v>
      </c>
    </row>
    <row r="1882" spans="1:7">
      <c r="A1882">
        <v>1438840243628</v>
      </c>
      <c r="B1882" t="s">
        <v>49</v>
      </c>
      <c r="C1882">
        <v>18872.267</v>
      </c>
      <c r="D1882">
        <v>451.97928000000002</v>
      </c>
      <c r="E1882">
        <v>667</v>
      </c>
      <c r="F1882">
        <v>41.199738000000004</v>
      </c>
      <c r="G1882" s="1">
        <v>-9.5367430000000002E-7</v>
      </c>
    </row>
    <row r="1883" spans="1:7">
      <c r="A1883">
        <v>1438840253640</v>
      </c>
      <c r="B1883" t="s">
        <v>49</v>
      </c>
      <c r="C1883">
        <v>18882.278999999999</v>
      </c>
      <c r="D1883">
        <v>448.30023</v>
      </c>
      <c r="E1883">
        <v>667</v>
      </c>
      <c r="F1883">
        <v>41.199738000000004</v>
      </c>
      <c r="G1883" s="1">
        <v>-9.5367430000000002E-7</v>
      </c>
    </row>
    <row r="1884" spans="1:7">
      <c r="A1884">
        <v>1438840263652</v>
      </c>
      <c r="B1884" t="s">
        <v>49</v>
      </c>
      <c r="C1884">
        <v>18892.291000000001</v>
      </c>
      <c r="D1884">
        <v>452.89330000000001</v>
      </c>
      <c r="E1884">
        <v>667</v>
      </c>
      <c r="F1884">
        <v>41.199738000000004</v>
      </c>
      <c r="G1884" s="1">
        <v>-9.5367430000000002E-7</v>
      </c>
    </row>
    <row r="1885" spans="1:7">
      <c r="A1885">
        <v>1438840273662</v>
      </c>
      <c r="B1885" t="s">
        <v>49</v>
      </c>
      <c r="C1885">
        <v>18902.300999999999</v>
      </c>
      <c r="D1885">
        <v>437.11243000000002</v>
      </c>
      <c r="E1885">
        <v>667</v>
      </c>
      <c r="F1885">
        <v>41.199738000000004</v>
      </c>
      <c r="G1885" s="1">
        <v>-9.5367430000000002E-7</v>
      </c>
    </row>
    <row r="1886" spans="1:7">
      <c r="A1886">
        <v>1438840283672</v>
      </c>
      <c r="B1886" t="s">
        <v>49</v>
      </c>
      <c r="C1886">
        <v>18912.311000000002</v>
      </c>
      <c r="D1886">
        <v>440.09393</v>
      </c>
      <c r="E1886">
        <v>667</v>
      </c>
      <c r="F1886">
        <v>41.199738000000004</v>
      </c>
      <c r="G1886" s="1">
        <v>-9.5367430000000002E-7</v>
      </c>
    </row>
    <row r="1887" spans="1:7">
      <c r="A1887">
        <v>1438840293684</v>
      </c>
      <c r="B1887" t="s">
        <v>49</v>
      </c>
      <c r="C1887">
        <v>18922.323</v>
      </c>
      <c r="D1887">
        <v>438.21854000000002</v>
      </c>
      <c r="E1887">
        <v>667</v>
      </c>
      <c r="F1887">
        <v>41.199738000000004</v>
      </c>
      <c r="G1887" s="1">
        <v>-9.5367430000000002E-7</v>
      </c>
    </row>
    <row r="1888" spans="1:7">
      <c r="A1888">
        <v>1438840303696</v>
      </c>
      <c r="B1888" t="s">
        <v>49</v>
      </c>
      <c r="C1888">
        <v>18932.334999999999</v>
      </c>
      <c r="D1888">
        <v>441.45569999999998</v>
      </c>
      <c r="E1888">
        <v>667</v>
      </c>
      <c r="F1888">
        <v>41.199738000000004</v>
      </c>
      <c r="G1888" s="1">
        <v>-9.5367430000000002E-7</v>
      </c>
    </row>
    <row r="1889" spans="1:7">
      <c r="A1889">
        <v>1438840313708</v>
      </c>
      <c r="B1889" t="s">
        <v>49</v>
      </c>
      <c r="C1889">
        <v>18942.347000000002</v>
      </c>
      <c r="D1889">
        <v>441.52269999999999</v>
      </c>
      <c r="E1889">
        <v>667</v>
      </c>
      <c r="F1889">
        <v>41.199738000000004</v>
      </c>
      <c r="G1889" s="1">
        <v>-9.5367430000000002E-7</v>
      </c>
    </row>
    <row r="1890" spans="1:7">
      <c r="A1890">
        <v>1438840323718</v>
      </c>
      <c r="B1890" t="s">
        <v>49</v>
      </c>
      <c r="C1890">
        <v>18952.357</v>
      </c>
      <c r="D1890">
        <v>439.01215000000002</v>
      </c>
      <c r="E1890">
        <v>667</v>
      </c>
      <c r="F1890">
        <v>41.199738000000004</v>
      </c>
      <c r="G1890" s="1">
        <v>-9.5367430000000002E-7</v>
      </c>
    </row>
    <row r="1891" spans="1:7">
      <c r="A1891">
        <v>1438840333733</v>
      </c>
      <c r="B1891" t="s">
        <v>49</v>
      </c>
      <c r="C1891">
        <v>18962.371999999999</v>
      </c>
      <c r="D1891">
        <v>442.10568000000001</v>
      </c>
      <c r="E1891">
        <v>667</v>
      </c>
      <c r="F1891">
        <v>41.199738000000004</v>
      </c>
      <c r="G1891" s="1">
        <v>-9.5367430000000002E-7</v>
      </c>
    </row>
    <row r="1892" spans="1:7">
      <c r="A1892">
        <v>1438840343744</v>
      </c>
      <c r="B1892" t="s">
        <v>49</v>
      </c>
      <c r="C1892">
        <v>18972.383000000002</v>
      </c>
      <c r="D1892">
        <v>440.6277</v>
      </c>
      <c r="E1892">
        <v>667</v>
      </c>
      <c r="F1892">
        <v>41.199738000000004</v>
      </c>
      <c r="G1892" s="1">
        <v>-9.5367430000000002E-7</v>
      </c>
    </row>
    <row r="1893" spans="1:7">
      <c r="A1893">
        <v>1438840353758</v>
      </c>
      <c r="B1893" t="s">
        <v>49</v>
      </c>
      <c r="C1893">
        <v>18982.397000000001</v>
      </c>
      <c r="D1893">
        <v>440.53210000000001</v>
      </c>
      <c r="E1893">
        <v>667</v>
      </c>
      <c r="F1893">
        <v>41.199738000000004</v>
      </c>
      <c r="G1893" s="1">
        <v>-9.5367430000000002E-7</v>
      </c>
    </row>
    <row r="1894" spans="1:7">
      <c r="A1894">
        <v>1438840363769</v>
      </c>
      <c r="B1894" t="s">
        <v>49</v>
      </c>
      <c r="C1894">
        <v>18992.407999999999</v>
      </c>
      <c r="D1894">
        <v>440.29586999999998</v>
      </c>
      <c r="E1894">
        <v>667</v>
      </c>
      <c r="F1894">
        <v>41.199738000000004</v>
      </c>
      <c r="G1894" s="1">
        <v>-9.5367430000000002E-7</v>
      </c>
    </row>
    <row r="1895" spans="1:7">
      <c r="A1895">
        <v>1438840373777</v>
      </c>
      <c r="B1895" t="s">
        <v>49</v>
      </c>
      <c r="C1895">
        <v>19002.416000000001</v>
      </c>
      <c r="D1895">
        <v>440.02728000000002</v>
      </c>
      <c r="E1895">
        <v>667</v>
      </c>
      <c r="F1895">
        <v>41.199738000000004</v>
      </c>
      <c r="G1895" s="1">
        <v>-9.5367430000000002E-7</v>
      </c>
    </row>
    <row r="1896" spans="1:7">
      <c r="A1896">
        <v>1438840383787</v>
      </c>
      <c r="B1896" t="s">
        <v>49</v>
      </c>
      <c r="C1896">
        <v>19012.425999999999</v>
      </c>
      <c r="D1896">
        <v>443.62905999999998</v>
      </c>
      <c r="E1896">
        <v>667</v>
      </c>
      <c r="F1896">
        <v>41.199738000000004</v>
      </c>
      <c r="G1896" s="1">
        <v>-9.5367430000000002E-7</v>
      </c>
    </row>
    <row r="1897" spans="1:7">
      <c r="A1897">
        <v>1438840393799</v>
      </c>
      <c r="B1897" t="s">
        <v>49</v>
      </c>
      <c r="C1897">
        <v>19022.437999999998</v>
      </c>
      <c r="D1897">
        <v>443.39909999999998</v>
      </c>
      <c r="E1897">
        <v>667</v>
      </c>
      <c r="F1897">
        <v>41.199738000000004</v>
      </c>
      <c r="G1897" s="1">
        <v>-9.5367430000000002E-7</v>
      </c>
    </row>
    <row r="1898" spans="1:7">
      <c r="A1898">
        <v>1438840403808</v>
      </c>
      <c r="B1898" t="s">
        <v>49</v>
      </c>
      <c r="C1898">
        <v>19032.447</v>
      </c>
      <c r="D1898">
        <v>442.84127999999998</v>
      </c>
      <c r="E1898">
        <v>667</v>
      </c>
      <c r="F1898">
        <v>41.199738000000004</v>
      </c>
      <c r="G1898" s="1">
        <v>-9.5367430000000002E-7</v>
      </c>
    </row>
    <row r="1899" spans="1:7">
      <c r="A1899">
        <v>1438840413817</v>
      </c>
      <c r="B1899" t="s">
        <v>49</v>
      </c>
      <c r="C1899">
        <v>19042.455999999998</v>
      </c>
      <c r="D1899">
        <v>442.36935</v>
      </c>
      <c r="E1899">
        <v>667</v>
      </c>
      <c r="F1899">
        <v>41.199738000000004</v>
      </c>
      <c r="G1899" s="1">
        <v>-9.5367430000000002E-7</v>
      </c>
    </row>
    <row r="1900" spans="1:7">
      <c r="A1900">
        <v>1438840423829</v>
      </c>
      <c r="B1900" t="s">
        <v>49</v>
      </c>
      <c r="C1900">
        <v>19052.468000000001</v>
      </c>
      <c r="D1900">
        <v>446.57028000000003</v>
      </c>
      <c r="E1900">
        <v>667</v>
      </c>
      <c r="F1900">
        <v>41.199738000000004</v>
      </c>
      <c r="G1900" s="1">
        <v>-9.5367430000000002E-7</v>
      </c>
    </row>
    <row r="1901" spans="1:7">
      <c r="A1901">
        <v>1438840433838</v>
      </c>
      <c r="B1901" t="s">
        <v>49</v>
      </c>
      <c r="C1901">
        <v>19062.476999999999</v>
      </c>
      <c r="D1901">
        <v>445.49709999999999</v>
      </c>
      <c r="E1901">
        <v>667</v>
      </c>
      <c r="F1901">
        <v>41.199738000000004</v>
      </c>
      <c r="G1901" s="1">
        <v>-9.5367430000000002E-7</v>
      </c>
    </row>
    <row r="1902" spans="1:7">
      <c r="A1902">
        <v>1438840443847</v>
      </c>
      <c r="B1902" t="s">
        <v>49</v>
      </c>
      <c r="C1902">
        <v>19072.486000000001</v>
      </c>
      <c r="D1902">
        <v>445.91271999999998</v>
      </c>
      <c r="E1902">
        <v>667</v>
      </c>
      <c r="F1902">
        <v>41.199738000000004</v>
      </c>
      <c r="G1902" s="1">
        <v>-9.5367430000000002E-7</v>
      </c>
    </row>
    <row r="1903" spans="1:7">
      <c r="A1903">
        <v>1438840453856</v>
      </c>
      <c r="B1903" t="s">
        <v>49</v>
      </c>
      <c r="C1903">
        <v>19082.494999999999</v>
      </c>
      <c r="D1903">
        <v>446.06360000000001</v>
      </c>
      <c r="E1903">
        <v>667</v>
      </c>
      <c r="F1903">
        <v>41.199738000000004</v>
      </c>
      <c r="G1903" s="1">
        <v>-9.5367430000000002E-7</v>
      </c>
    </row>
    <row r="1904" spans="1:7">
      <c r="A1904">
        <v>1438840463867</v>
      </c>
      <c r="B1904" t="s">
        <v>49</v>
      </c>
      <c r="C1904">
        <v>19092.506000000001</v>
      </c>
      <c r="D1904">
        <v>443.94556</v>
      </c>
      <c r="E1904">
        <v>667</v>
      </c>
      <c r="F1904">
        <v>41.199738000000004</v>
      </c>
      <c r="G1904" s="1">
        <v>-9.5367430000000002E-7</v>
      </c>
    </row>
    <row r="1905" spans="1:7">
      <c r="A1905">
        <v>1438840473882</v>
      </c>
      <c r="B1905" t="s">
        <v>49</v>
      </c>
      <c r="C1905">
        <v>19102.521000000001</v>
      </c>
      <c r="D1905">
        <v>447.86712999999997</v>
      </c>
      <c r="E1905">
        <v>667</v>
      </c>
      <c r="F1905">
        <v>41.199738000000004</v>
      </c>
      <c r="G1905" s="1">
        <v>-9.5367430000000002E-7</v>
      </c>
    </row>
    <row r="1906" spans="1:7">
      <c r="A1906">
        <v>1438840483894</v>
      </c>
      <c r="B1906" t="s">
        <v>49</v>
      </c>
      <c r="C1906">
        <v>19112.532999999999</v>
      </c>
      <c r="D1906">
        <v>446.05106000000001</v>
      </c>
      <c r="E1906">
        <v>667</v>
      </c>
      <c r="F1906">
        <v>41.199738000000004</v>
      </c>
      <c r="G1906" s="1">
        <v>-9.5367430000000002E-7</v>
      </c>
    </row>
    <row r="1907" spans="1:7">
      <c r="A1907">
        <v>1438840493906</v>
      </c>
      <c r="B1907" t="s">
        <v>49</v>
      </c>
      <c r="C1907">
        <v>19122.544999999998</v>
      </c>
      <c r="D1907">
        <v>450.85852</v>
      </c>
      <c r="E1907">
        <v>667</v>
      </c>
      <c r="F1907">
        <v>41.204192999999997</v>
      </c>
      <c r="G1907" s="1">
        <v>-9.5367430000000002E-7</v>
      </c>
    </row>
    <row r="1908" spans="1:7">
      <c r="A1908">
        <v>1438840503915</v>
      </c>
      <c r="B1908" t="s">
        <v>49</v>
      </c>
      <c r="C1908">
        <v>19132.554</v>
      </c>
      <c r="D1908">
        <v>450.02965999999998</v>
      </c>
      <c r="E1908">
        <v>667</v>
      </c>
      <c r="F1908">
        <v>41.204192999999997</v>
      </c>
      <c r="G1908" s="1">
        <v>-9.5367430000000002E-7</v>
      </c>
    </row>
    <row r="1909" spans="1:7">
      <c r="A1909">
        <v>1438840513926</v>
      </c>
      <c r="B1909" t="s">
        <v>49</v>
      </c>
      <c r="C1909">
        <v>19142.564999999999</v>
      </c>
      <c r="D1909">
        <v>449.50689999999997</v>
      </c>
      <c r="E1909">
        <v>667</v>
      </c>
      <c r="F1909">
        <v>41.204192999999997</v>
      </c>
      <c r="G1909" s="1">
        <v>-9.5367430000000002E-7</v>
      </c>
    </row>
    <row r="1910" spans="1:7">
      <c r="A1910">
        <v>1438840523935</v>
      </c>
      <c r="B1910" t="s">
        <v>49</v>
      </c>
      <c r="C1910">
        <v>19152.574000000001</v>
      </c>
      <c r="D1910">
        <v>449.07319999999999</v>
      </c>
      <c r="E1910">
        <v>667</v>
      </c>
      <c r="F1910">
        <v>41.204192999999997</v>
      </c>
      <c r="G1910" s="1">
        <v>-9.5367430000000002E-7</v>
      </c>
    </row>
    <row r="1911" spans="1:7">
      <c r="A1911">
        <v>1438840533945</v>
      </c>
      <c r="B1911" t="s">
        <v>49</v>
      </c>
      <c r="C1911">
        <v>19162.583999999999</v>
      </c>
      <c r="D1911">
        <v>449.00490000000002</v>
      </c>
      <c r="E1911">
        <v>667</v>
      </c>
      <c r="F1911">
        <v>41.206330000000001</v>
      </c>
      <c r="G1911" s="1">
        <v>-9.5367430000000002E-7</v>
      </c>
    </row>
    <row r="1912" spans="1:7">
      <c r="A1912">
        <v>1438840543955</v>
      </c>
      <c r="B1912" t="s">
        <v>49</v>
      </c>
      <c r="C1912">
        <v>19172.594000000001</v>
      </c>
      <c r="D1912">
        <v>448.56018</v>
      </c>
      <c r="E1912">
        <v>667</v>
      </c>
      <c r="F1912">
        <v>41.206330000000001</v>
      </c>
      <c r="G1912" s="1">
        <v>-9.5367430000000002E-7</v>
      </c>
    </row>
    <row r="1913" spans="1:7">
      <c r="A1913">
        <v>1438840553966</v>
      </c>
      <c r="B1913" t="s">
        <v>49</v>
      </c>
      <c r="C1913">
        <v>19182.605</v>
      </c>
      <c r="D1913">
        <v>448.70175</v>
      </c>
      <c r="E1913">
        <v>667</v>
      </c>
      <c r="F1913">
        <v>41.206330000000001</v>
      </c>
      <c r="G1913" s="1">
        <v>-9.5367430000000002E-7</v>
      </c>
    </row>
    <row r="1914" spans="1:7">
      <c r="A1914">
        <v>1438840563978</v>
      </c>
      <c r="B1914" t="s">
        <v>49</v>
      </c>
      <c r="C1914">
        <v>19192.616999999998</v>
      </c>
      <c r="D1914">
        <v>439.99621999999999</v>
      </c>
      <c r="E1914">
        <v>667</v>
      </c>
      <c r="F1914">
        <v>41.206330000000001</v>
      </c>
      <c r="G1914" s="1">
        <v>-9.5367430000000002E-7</v>
      </c>
    </row>
    <row r="1915" spans="1:7">
      <c r="A1915">
        <v>1438840573992</v>
      </c>
      <c r="B1915" t="s">
        <v>49</v>
      </c>
      <c r="C1915">
        <v>19202.631000000001</v>
      </c>
      <c r="D1915">
        <v>440.00603999999998</v>
      </c>
      <c r="E1915">
        <v>667</v>
      </c>
      <c r="F1915">
        <v>41.206330000000001</v>
      </c>
      <c r="G1915" s="1">
        <v>-9.5367430000000002E-7</v>
      </c>
    </row>
    <row r="1916" spans="1:7">
      <c r="A1916">
        <v>1438840584005</v>
      </c>
      <c r="B1916" t="s">
        <v>49</v>
      </c>
      <c r="C1916">
        <v>19212.644</v>
      </c>
      <c r="D1916">
        <v>441.14107999999999</v>
      </c>
      <c r="E1916">
        <v>667</v>
      </c>
      <c r="F1916">
        <v>41.206330000000001</v>
      </c>
      <c r="G1916" s="1">
        <v>-9.5367430000000002E-7</v>
      </c>
    </row>
    <row r="1917" spans="1:7">
      <c r="A1917">
        <v>1438840594014</v>
      </c>
      <c r="B1917" t="s">
        <v>49</v>
      </c>
      <c r="C1917">
        <v>19222.652999999998</v>
      </c>
      <c r="D1917">
        <v>437.40645999999998</v>
      </c>
      <c r="E1917">
        <v>667</v>
      </c>
      <c r="F1917">
        <v>41.206330000000001</v>
      </c>
      <c r="G1917" s="1">
        <v>-9.5367430000000002E-7</v>
      </c>
    </row>
    <row r="1918" spans="1:7">
      <c r="A1918">
        <v>1438840604025</v>
      </c>
      <c r="B1918" t="s">
        <v>49</v>
      </c>
      <c r="C1918">
        <v>19232.664000000001</v>
      </c>
      <c r="D1918">
        <v>438.78872999999999</v>
      </c>
      <c r="E1918">
        <v>667</v>
      </c>
      <c r="F1918">
        <v>41.210349999999998</v>
      </c>
      <c r="G1918" s="1">
        <v>-9.5367430000000002E-7</v>
      </c>
    </row>
    <row r="1919" spans="1:7">
      <c r="A1919">
        <v>1438840614036</v>
      </c>
      <c r="B1919" t="s">
        <v>49</v>
      </c>
      <c r="C1919">
        <v>19242.674999999999</v>
      </c>
      <c r="D1919">
        <v>440.6567</v>
      </c>
      <c r="E1919">
        <v>667</v>
      </c>
      <c r="F1919">
        <v>41.210349999999998</v>
      </c>
      <c r="G1919" s="1">
        <v>-9.5367430000000002E-7</v>
      </c>
    </row>
    <row r="1920" spans="1:7">
      <c r="A1920">
        <v>1438840624046</v>
      </c>
      <c r="B1920" t="s">
        <v>49</v>
      </c>
      <c r="C1920">
        <v>19252.685000000001</v>
      </c>
      <c r="D1920">
        <v>441.41964999999999</v>
      </c>
      <c r="E1920">
        <v>667</v>
      </c>
      <c r="F1920">
        <v>41.210349999999998</v>
      </c>
      <c r="G1920" s="1">
        <v>-9.5367430000000002E-7</v>
      </c>
    </row>
    <row r="1921" spans="1:7">
      <c r="A1921">
        <v>1438840634056</v>
      </c>
      <c r="B1921" t="s">
        <v>49</v>
      </c>
      <c r="C1921">
        <v>19262.695</v>
      </c>
      <c r="D1921">
        <v>442.09230000000002</v>
      </c>
      <c r="E1921">
        <v>667</v>
      </c>
      <c r="F1921">
        <v>41.210349999999998</v>
      </c>
      <c r="G1921" s="1">
        <v>-9.5367430000000002E-7</v>
      </c>
    </row>
    <row r="1922" spans="1:7">
      <c r="A1922">
        <v>1438840644067</v>
      </c>
      <c r="B1922" t="s">
        <v>49</v>
      </c>
      <c r="C1922">
        <v>19272.705999999998</v>
      </c>
      <c r="D1922">
        <v>443.28998000000001</v>
      </c>
      <c r="E1922">
        <v>667</v>
      </c>
      <c r="F1922">
        <v>41.210349999999998</v>
      </c>
      <c r="G1922" s="1">
        <v>-9.5367430000000002E-7</v>
      </c>
    </row>
    <row r="1923" spans="1:7">
      <c r="A1923">
        <v>1438840654075</v>
      </c>
      <c r="B1923" t="s">
        <v>49</v>
      </c>
      <c r="C1923">
        <v>19282.714</v>
      </c>
      <c r="D1923">
        <v>444.01670000000001</v>
      </c>
      <c r="E1923">
        <v>667</v>
      </c>
      <c r="F1923">
        <v>41.210349999999998</v>
      </c>
      <c r="G1923" s="1">
        <v>-9.5367430000000002E-7</v>
      </c>
    </row>
    <row r="1924" spans="1:7">
      <c r="A1924">
        <v>1438840664090</v>
      </c>
      <c r="B1924" t="s">
        <v>49</v>
      </c>
      <c r="C1924">
        <v>19292.728999999999</v>
      </c>
      <c r="D1924">
        <v>445.3229</v>
      </c>
      <c r="E1924">
        <v>667</v>
      </c>
      <c r="F1924">
        <v>41.210349999999998</v>
      </c>
      <c r="G1924" s="1">
        <v>-9.5367430000000002E-7</v>
      </c>
    </row>
    <row r="1925" spans="1:7">
      <c r="A1925">
        <v>1438840674101</v>
      </c>
      <c r="B1925" t="s">
        <v>49</v>
      </c>
      <c r="C1925">
        <v>19302.740000000002</v>
      </c>
      <c r="D1925">
        <v>442.07641999999998</v>
      </c>
      <c r="E1925">
        <v>667</v>
      </c>
      <c r="F1925">
        <v>41.210349999999998</v>
      </c>
      <c r="G1925" s="1">
        <v>-9.5367430000000002E-7</v>
      </c>
    </row>
    <row r="1926" spans="1:7">
      <c r="A1926">
        <v>1438840684112</v>
      </c>
      <c r="B1926" t="s">
        <v>49</v>
      </c>
      <c r="C1926">
        <v>19312.751</v>
      </c>
      <c r="D1926">
        <v>444.17250000000001</v>
      </c>
      <c r="E1926">
        <v>667</v>
      </c>
      <c r="F1926">
        <v>41.210349999999998</v>
      </c>
      <c r="G1926" s="1">
        <v>-9.5367430000000002E-7</v>
      </c>
    </row>
    <row r="1927" spans="1:7">
      <c r="A1927">
        <v>1438840694124</v>
      </c>
      <c r="B1927" t="s">
        <v>49</v>
      </c>
      <c r="C1927">
        <v>19322.762999999999</v>
      </c>
      <c r="D1927">
        <v>445.10602</v>
      </c>
      <c r="E1927">
        <v>667</v>
      </c>
      <c r="F1927">
        <v>41.210349999999998</v>
      </c>
      <c r="G1927" s="1">
        <v>-9.5367430000000002E-7</v>
      </c>
    </row>
    <row r="1928" spans="1:7">
      <c r="A1928">
        <v>1438840704134</v>
      </c>
      <c r="B1928" t="s">
        <v>49</v>
      </c>
      <c r="C1928">
        <v>19332.773000000001</v>
      </c>
      <c r="D1928">
        <v>445.79293999999999</v>
      </c>
      <c r="E1928">
        <v>667</v>
      </c>
      <c r="F1928">
        <v>41.210349999999998</v>
      </c>
      <c r="G1928" s="1">
        <v>-9.5367430000000002E-7</v>
      </c>
    </row>
    <row r="1929" spans="1:7">
      <c r="A1929">
        <v>1438840714146</v>
      </c>
      <c r="B1929" t="s">
        <v>49</v>
      </c>
      <c r="C1929">
        <v>19342.785</v>
      </c>
      <c r="D1929">
        <v>448.56653</v>
      </c>
      <c r="E1929">
        <v>667</v>
      </c>
      <c r="F1929">
        <v>41.210349999999998</v>
      </c>
      <c r="G1929" s="1">
        <v>-9.5367430000000002E-7</v>
      </c>
    </row>
    <row r="1930" spans="1:7">
      <c r="A1930">
        <v>1438840724158</v>
      </c>
      <c r="B1930" t="s">
        <v>49</v>
      </c>
      <c r="C1930">
        <v>19352.796999999999</v>
      </c>
      <c r="D1930">
        <v>447.70693999999997</v>
      </c>
      <c r="E1930">
        <v>667</v>
      </c>
      <c r="F1930">
        <v>41.210349999999998</v>
      </c>
      <c r="G1930" s="1">
        <v>-9.5367430000000002E-7</v>
      </c>
    </row>
    <row r="1931" spans="1:7">
      <c r="A1931">
        <v>1438840734173</v>
      </c>
      <c r="B1931" t="s">
        <v>49</v>
      </c>
      <c r="C1931">
        <v>19362.812000000002</v>
      </c>
      <c r="D1931">
        <v>449.18427000000003</v>
      </c>
      <c r="E1931">
        <v>667</v>
      </c>
      <c r="F1931">
        <v>41.210349999999998</v>
      </c>
      <c r="G1931" s="1">
        <v>-9.5367430000000002E-7</v>
      </c>
    </row>
    <row r="1932" spans="1:7">
      <c r="A1932">
        <v>1438840744185</v>
      </c>
      <c r="B1932" t="s">
        <v>49</v>
      </c>
      <c r="C1932">
        <v>19372.824000000001</v>
      </c>
      <c r="D1932">
        <v>450.6173</v>
      </c>
      <c r="E1932">
        <v>667</v>
      </c>
      <c r="F1932">
        <v>41.210349999999998</v>
      </c>
      <c r="G1932" s="1">
        <v>-9.5367430000000002E-7</v>
      </c>
    </row>
    <row r="1933" spans="1:7">
      <c r="A1933">
        <v>1438840754197</v>
      </c>
      <c r="B1933" t="s">
        <v>49</v>
      </c>
      <c r="C1933">
        <v>19382.835999999999</v>
      </c>
      <c r="D1933">
        <v>447.37166999999999</v>
      </c>
      <c r="E1933">
        <v>667</v>
      </c>
      <c r="F1933">
        <v>41.210349999999998</v>
      </c>
      <c r="G1933" s="1">
        <v>-9.5367430000000002E-7</v>
      </c>
    </row>
    <row r="1934" spans="1:7">
      <c r="A1934">
        <v>1438840764205</v>
      </c>
      <c r="B1934" t="s">
        <v>49</v>
      </c>
      <c r="C1934">
        <v>19392.844000000001</v>
      </c>
      <c r="D1934">
        <v>449.11329999999998</v>
      </c>
      <c r="E1934">
        <v>667</v>
      </c>
      <c r="F1934">
        <v>41.210349999999998</v>
      </c>
      <c r="G1934" s="1">
        <v>-9.5367430000000002E-7</v>
      </c>
    </row>
    <row r="1935" spans="1:7">
      <c r="A1935">
        <v>1438840774215</v>
      </c>
      <c r="B1935" t="s">
        <v>49</v>
      </c>
      <c r="C1935">
        <v>19402.853999999999</v>
      </c>
      <c r="D1935">
        <v>449.94420000000002</v>
      </c>
      <c r="E1935">
        <v>667</v>
      </c>
      <c r="F1935">
        <v>41.219917000000002</v>
      </c>
      <c r="G1935" s="1">
        <v>-9.5367430000000002E-7</v>
      </c>
    </row>
    <row r="1936" spans="1:7">
      <c r="A1936">
        <v>1438840784232</v>
      </c>
      <c r="B1936" t="s">
        <v>49</v>
      </c>
      <c r="C1936">
        <v>19412.870999999999</v>
      </c>
      <c r="D1936">
        <v>451.88544000000002</v>
      </c>
      <c r="E1936">
        <v>667</v>
      </c>
      <c r="F1936">
        <v>41.219917000000002</v>
      </c>
      <c r="G1936" s="1">
        <v>-9.5367430000000002E-7</v>
      </c>
    </row>
    <row r="1937" spans="1:7">
      <c r="A1937">
        <v>1438840794246</v>
      </c>
      <c r="B1937" t="s">
        <v>49</v>
      </c>
      <c r="C1937">
        <v>19422.884999999998</v>
      </c>
      <c r="D1937">
        <v>452.65222</v>
      </c>
      <c r="E1937">
        <v>667</v>
      </c>
      <c r="F1937">
        <v>41.219917000000002</v>
      </c>
      <c r="G1937" s="1">
        <v>-9.5367430000000002E-7</v>
      </c>
    </row>
    <row r="1938" spans="1:7">
      <c r="A1938">
        <v>1438840804259</v>
      </c>
      <c r="B1938" t="s">
        <v>49</v>
      </c>
      <c r="C1938">
        <v>19432.898000000001</v>
      </c>
      <c r="D1938">
        <v>439.88364000000001</v>
      </c>
      <c r="E1938">
        <v>667</v>
      </c>
      <c r="F1938">
        <v>41.219917000000002</v>
      </c>
      <c r="G1938" s="1">
        <v>-9.5367430000000002E-7</v>
      </c>
    </row>
    <row r="1939" spans="1:7">
      <c r="A1939">
        <v>1438840814272</v>
      </c>
      <c r="B1939" t="s">
        <v>49</v>
      </c>
      <c r="C1939">
        <v>19442.911</v>
      </c>
      <c r="D1939">
        <v>441.24829999999997</v>
      </c>
      <c r="E1939">
        <v>667</v>
      </c>
      <c r="F1939">
        <v>41.219917000000002</v>
      </c>
      <c r="G1939" s="1">
        <v>-9.5367430000000002E-7</v>
      </c>
    </row>
    <row r="1940" spans="1:7">
      <c r="A1940">
        <v>1438840824281</v>
      </c>
      <c r="B1940" t="s">
        <v>49</v>
      </c>
      <c r="C1940">
        <v>19452.919999999998</v>
      </c>
      <c r="D1940">
        <v>437.19574</v>
      </c>
      <c r="E1940">
        <v>667</v>
      </c>
      <c r="F1940">
        <v>41.219917000000002</v>
      </c>
      <c r="G1940" s="1">
        <v>-9.5367430000000002E-7</v>
      </c>
    </row>
    <row r="1941" spans="1:7">
      <c r="A1941">
        <v>1438840834289</v>
      </c>
      <c r="B1941" t="s">
        <v>49</v>
      </c>
      <c r="C1941">
        <v>19462.928</v>
      </c>
      <c r="D1941">
        <v>438.65066999999999</v>
      </c>
      <c r="E1941">
        <v>667</v>
      </c>
      <c r="F1941">
        <v>41.219917000000002</v>
      </c>
      <c r="G1941" s="1">
        <v>-9.5367430000000002E-7</v>
      </c>
    </row>
    <row r="1942" spans="1:7">
      <c r="A1942">
        <v>1438840844299</v>
      </c>
      <c r="B1942" t="s">
        <v>49</v>
      </c>
      <c r="C1942">
        <v>19472.937999999998</v>
      </c>
      <c r="D1942">
        <v>439.9821</v>
      </c>
      <c r="E1942">
        <v>667</v>
      </c>
      <c r="F1942">
        <v>41.219917000000002</v>
      </c>
      <c r="G1942" s="1">
        <v>-9.5367430000000002E-7</v>
      </c>
    </row>
    <row r="1943" spans="1:7">
      <c r="A1943">
        <v>1438840854308</v>
      </c>
      <c r="B1943" t="s">
        <v>49</v>
      </c>
      <c r="C1943">
        <v>19482.947</v>
      </c>
      <c r="D1943">
        <v>440.23284999999998</v>
      </c>
      <c r="E1943">
        <v>667</v>
      </c>
      <c r="F1943">
        <v>41.224739999999997</v>
      </c>
      <c r="G1943" s="1">
        <v>-9.5367430000000002E-7</v>
      </c>
    </row>
    <row r="1944" spans="1:7">
      <c r="A1944">
        <v>1438840864318</v>
      </c>
      <c r="B1944" t="s">
        <v>49</v>
      </c>
      <c r="C1944">
        <v>19492.956999999999</v>
      </c>
      <c r="D1944">
        <v>441.62270000000001</v>
      </c>
      <c r="E1944">
        <v>667</v>
      </c>
      <c r="F1944">
        <v>41.224739999999997</v>
      </c>
      <c r="G1944" s="1">
        <v>-9.5367430000000002E-7</v>
      </c>
    </row>
    <row r="1945" spans="1:7">
      <c r="A1945">
        <v>1438840874332</v>
      </c>
      <c r="B1945" t="s">
        <v>49</v>
      </c>
      <c r="C1945">
        <v>19502.971000000001</v>
      </c>
      <c r="D1945">
        <v>443.16406000000001</v>
      </c>
      <c r="E1945">
        <v>667</v>
      </c>
      <c r="F1945">
        <v>41.226996999999997</v>
      </c>
      <c r="G1945" s="1">
        <v>-9.5367430000000002E-7</v>
      </c>
    </row>
    <row r="1946" spans="1:7">
      <c r="A1946">
        <v>1438840884346</v>
      </c>
      <c r="B1946" t="s">
        <v>49</v>
      </c>
      <c r="C1946">
        <v>19512.985000000001</v>
      </c>
      <c r="D1946">
        <v>444.34807999999998</v>
      </c>
      <c r="E1946">
        <v>667</v>
      </c>
      <c r="F1946">
        <v>41.226996999999997</v>
      </c>
      <c r="G1946" s="1">
        <v>-9.5367430000000002E-7</v>
      </c>
    </row>
    <row r="1947" spans="1:7">
      <c r="A1947">
        <v>1438840894357</v>
      </c>
      <c r="B1947" t="s">
        <v>49</v>
      </c>
      <c r="C1947">
        <v>19522.995999999999</v>
      </c>
      <c r="D1947">
        <v>441.05221999999998</v>
      </c>
      <c r="E1947">
        <v>667</v>
      </c>
      <c r="F1947">
        <v>41.226996999999997</v>
      </c>
      <c r="G1947" s="1">
        <v>-9.5367430000000002E-7</v>
      </c>
    </row>
    <row r="1948" spans="1:7">
      <c r="A1948">
        <v>1438840904367</v>
      </c>
      <c r="B1948" t="s">
        <v>49</v>
      </c>
      <c r="C1948">
        <v>19533.006000000001</v>
      </c>
      <c r="D1948">
        <v>442.34730000000002</v>
      </c>
      <c r="E1948">
        <v>667</v>
      </c>
      <c r="F1948">
        <v>41.226996999999997</v>
      </c>
      <c r="G1948" s="1">
        <v>-9.5367430000000002E-7</v>
      </c>
    </row>
    <row r="1949" spans="1:7">
      <c r="A1949">
        <v>1438840914378</v>
      </c>
      <c r="B1949" t="s">
        <v>49</v>
      </c>
      <c r="C1949">
        <v>19543.017</v>
      </c>
      <c r="D1949">
        <v>444.25024000000002</v>
      </c>
      <c r="E1949">
        <v>667</v>
      </c>
      <c r="F1949">
        <v>41.226996999999997</v>
      </c>
      <c r="G1949" s="1">
        <v>-9.5367430000000002E-7</v>
      </c>
    </row>
    <row r="1950" spans="1:7">
      <c r="A1950">
        <v>1438840924387</v>
      </c>
      <c r="B1950" t="s">
        <v>49</v>
      </c>
      <c r="C1950">
        <v>19553.026000000002</v>
      </c>
      <c r="D1950">
        <v>445.51882999999998</v>
      </c>
      <c r="E1950">
        <v>667</v>
      </c>
      <c r="F1950">
        <v>41.226996999999997</v>
      </c>
      <c r="G1950" s="1">
        <v>-9.5367430000000002E-7</v>
      </c>
    </row>
    <row r="1951" spans="1:7">
      <c r="A1951">
        <v>1438840934406</v>
      </c>
      <c r="B1951" t="s">
        <v>49</v>
      </c>
      <c r="C1951">
        <v>19563.044999999998</v>
      </c>
      <c r="D1951">
        <v>447.01339999999999</v>
      </c>
      <c r="E1951">
        <v>667</v>
      </c>
      <c r="F1951">
        <v>41.226996999999997</v>
      </c>
      <c r="G1951" s="1">
        <v>-9.5367430000000002E-7</v>
      </c>
    </row>
    <row r="1952" spans="1:7">
      <c r="A1952">
        <v>1438840944419</v>
      </c>
      <c r="B1952" t="s">
        <v>49</v>
      </c>
      <c r="C1952">
        <v>19573.058000000001</v>
      </c>
      <c r="D1952">
        <v>447.92156999999997</v>
      </c>
      <c r="E1952">
        <v>667</v>
      </c>
      <c r="F1952">
        <v>41.226996999999997</v>
      </c>
      <c r="G1952" s="1">
        <v>-9.5367430000000002E-7</v>
      </c>
    </row>
    <row r="1953" spans="1:7">
      <c r="A1953">
        <v>1438840954432</v>
      </c>
      <c r="B1953" t="s">
        <v>49</v>
      </c>
      <c r="C1953">
        <v>19583.071</v>
      </c>
      <c r="D1953">
        <v>448.65338000000003</v>
      </c>
      <c r="E1953">
        <v>667</v>
      </c>
      <c r="F1953">
        <v>41.226996999999997</v>
      </c>
      <c r="G1953" s="1">
        <v>-9.5367430000000002E-7</v>
      </c>
    </row>
    <row r="1954" spans="1:7">
      <c r="A1954">
        <v>1438840964441</v>
      </c>
      <c r="B1954" t="s">
        <v>49</v>
      </c>
      <c r="C1954">
        <v>19593.080000000002</v>
      </c>
      <c r="D1954">
        <v>449.66705000000002</v>
      </c>
      <c r="E1954">
        <v>667</v>
      </c>
      <c r="F1954">
        <v>41.226996999999997</v>
      </c>
      <c r="G1954" s="1">
        <v>-9.5367430000000002E-7</v>
      </c>
    </row>
    <row r="1955" spans="1:7">
      <c r="A1955">
        <v>1438840974454</v>
      </c>
      <c r="B1955" t="s">
        <v>49</v>
      </c>
      <c r="C1955">
        <v>19603.093000000001</v>
      </c>
      <c r="D1955">
        <v>445.6284</v>
      </c>
      <c r="E1955">
        <v>667</v>
      </c>
      <c r="F1955">
        <v>41.226996999999997</v>
      </c>
      <c r="G1955" s="1">
        <v>-9.5367430000000002E-7</v>
      </c>
    </row>
    <row r="1956" spans="1:7">
      <c r="A1956">
        <v>1438840984463</v>
      </c>
      <c r="B1956" t="s">
        <v>49</v>
      </c>
      <c r="C1956">
        <v>19613.101999999999</v>
      </c>
      <c r="D1956">
        <v>446.30475000000001</v>
      </c>
      <c r="E1956">
        <v>667</v>
      </c>
      <c r="F1956">
        <v>41.226996999999997</v>
      </c>
      <c r="G1956" s="1">
        <v>-9.5367430000000002E-7</v>
      </c>
    </row>
    <row r="1957" spans="1:7">
      <c r="A1957">
        <v>1438840994474</v>
      </c>
      <c r="B1957" t="s">
        <v>49</v>
      </c>
      <c r="C1957">
        <v>19623.113000000001</v>
      </c>
      <c r="D1957">
        <v>447.52478000000002</v>
      </c>
      <c r="E1957">
        <v>667</v>
      </c>
      <c r="F1957">
        <v>41.226996999999997</v>
      </c>
      <c r="G1957" s="1">
        <v>-9.5367430000000002E-7</v>
      </c>
    </row>
    <row r="1958" spans="1:7">
      <c r="A1958">
        <v>1438841004485</v>
      </c>
      <c r="B1958" t="s">
        <v>49</v>
      </c>
      <c r="C1958">
        <v>19633.124</v>
      </c>
      <c r="D1958">
        <v>448.33996999999999</v>
      </c>
      <c r="E1958">
        <v>667</v>
      </c>
      <c r="F1958">
        <v>41.226996999999997</v>
      </c>
      <c r="G1958" s="1">
        <v>-9.5367430000000002E-7</v>
      </c>
    </row>
    <row r="1959" spans="1:7">
      <c r="A1959">
        <v>1438841014495</v>
      </c>
      <c r="B1959" t="s">
        <v>49</v>
      </c>
      <c r="C1959">
        <v>19643.133999999998</v>
      </c>
      <c r="D1959">
        <v>449.65505999999999</v>
      </c>
      <c r="E1959">
        <v>667</v>
      </c>
      <c r="F1959">
        <v>41.226996999999997</v>
      </c>
      <c r="G1959" s="1">
        <v>-9.5367430000000002E-7</v>
      </c>
    </row>
    <row r="1960" spans="1:7">
      <c r="A1960">
        <v>1438841024503</v>
      </c>
      <c r="B1960" t="s">
        <v>49</v>
      </c>
      <c r="C1960">
        <v>19653.142</v>
      </c>
      <c r="D1960">
        <v>451.19263000000001</v>
      </c>
      <c r="E1960">
        <v>667</v>
      </c>
      <c r="F1960">
        <v>41.226996999999997</v>
      </c>
      <c r="G1960" s="1">
        <v>-9.5367430000000002E-7</v>
      </c>
    </row>
    <row r="1961" spans="1:7">
      <c r="A1961">
        <v>1438841034516</v>
      </c>
      <c r="B1961" t="s">
        <v>49</v>
      </c>
      <c r="C1961">
        <v>19663.154999999999</v>
      </c>
      <c r="D1961">
        <v>452.84174000000002</v>
      </c>
      <c r="E1961">
        <v>667</v>
      </c>
      <c r="F1961">
        <v>41.226996999999997</v>
      </c>
      <c r="G1961" s="1">
        <v>-9.5367430000000002E-7</v>
      </c>
    </row>
    <row r="1962" spans="1:7">
      <c r="A1962">
        <v>1438841044527</v>
      </c>
      <c r="B1962" t="s">
        <v>49</v>
      </c>
      <c r="C1962">
        <v>19673.166000000001</v>
      </c>
      <c r="D1962">
        <v>453.98737</v>
      </c>
      <c r="E1962">
        <v>667</v>
      </c>
      <c r="F1962">
        <v>41.226996999999997</v>
      </c>
      <c r="G1962" s="1">
        <v>-9.5367430000000002E-7</v>
      </c>
    </row>
    <row r="1963" spans="1:7">
      <c r="A1963">
        <v>1438841054537</v>
      </c>
      <c r="B1963" t="s">
        <v>49</v>
      </c>
      <c r="C1963">
        <v>19683.175999999999</v>
      </c>
      <c r="D1963">
        <v>440.14956999999998</v>
      </c>
      <c r="E1963">
        <v>667</v>
      </c>
      <c r="F1963">
        <v>41.226996999999997</v>
      </c>
      <c r="G1963" s="1">
        <v>-9.5367430000000002E-7</v>
      </c>
    </row>
    <row r="1964" spans="1:7">
      <c r="A1964">
        <v>1438841064546</v>
      </c>
      <c r="B1964" t="s">
        <v>49</v>
      </c>
      <c r="C1964">
        <v>19693.185000000001</v>
      </c>
      <c r="D1964">
        <v>436.25459999999998</v>
      </c>
      <c r="E1964">
        <v>667</v>
      </c>
      <c r="F1964">
        <v>41.226996999999997</v>
      </c>
      <c r="G1964" s="1">
        <v>-9.5367430000000002E-7</v>
      </c>
    </row>
    <row r="1965" spans="1:7">
      <c r="A1965">
        <v>1438841074554</v>
      </c>
      <c r="B1965" t="s">
        <v>49</v>
      </c>
      <c r="C1965">
        <v>19703.192999999999</v>
      </c>
      <c r="D1965">
        <v>437.36144999999999</v>
      </c>
      <c r="E1965">
        <v>667</v>
      </c>
      <c r="F1965">
        <v>41.226996999999997</v>
      </c>
      <c r="G1965" s="1">
        <v>-9.5367430000000002E-7</v>
      </c>
    </row>
    <row r="1966" spans="1:7">
      <c r="A1966">
        <v>1438841084562</v>
      </c>
      <c r="B1966" t="s">
        <v>49</v>
      </c>
      <c r="C1966">
        <v>19713.201000000001</v>
      </c>
      <c r="D1966">
        <v>438.07420000000002</v>
      </c>
      <c r="E1966">
        <v>667</v>
      </c>
      <c r="F1966">
        <v>41.226996999999997</v>
      </c>
      <c r="G1966" s="1">
        <v>-9.5367430000000002E-7</v>
      </c>
    </row>
    <row r="1967" spans="1:7">
      <c r="A1967">
        <v>1438841094570</v>
      </c>
      <c r="B1967" t="s">
        <v>49</v>
      </c>
      <c r="C1967">
        <v>19723.208999999999</v>
      </c>
      <c r="D1967">
        <v>439.7473</v>
      </c>
      <c r="E1967">
        <v>667</v>
      </c>
      <c r="F1967">
        <v>41.226996999999997</v>
      </c>
      <c r="G1967" s="1">
        <v>-9.5367430000000002E-7</v>
      </c>
    </row>
    <row r="1968" spans="1:7">
      <c r="A1968">
        <v>1438841104579</v>
      </c>
      <c r="B1968" t="s">
        <v>49</v>
      </c>
      <c r="C1968">
        <v>19733.218000000001</v>
      </c>
      <c r="D1968">
        <v>441.18945000000002</v>
      </c>
      <c r="E1968">
        <v>667</v>
      </c>
      <c r="F1968">
        <v>41.226996999999997</v>
      </c>
      <c r="G1968" s="1">
        <v>-9.5367430000000002E-7</v>
      </c>
    </row>
    <row r="1969" spans="1:7">
      <c r="A1969">
        <v>1438841114591</v>
      </c>
      <c r="B1969" t="s">
        <v>49</v>
      </c>
      <c r="C1969">
        <v>19743.23</v>
      </c>
      <c r="D1969">
        <v>441.94826999999998</v>
      </c>
      <c r="E1969">
        <v>667</v>
      </c>
      <c r="F1969">
        <v>41.226996999999997</v>
      </c>
      <c r="G1969" s="1">
        <v>-9.5367430000000002E-7</v>
      </c>
    </row>
    <row r="1970" spans="1:7">
      <c r="A1970">
        <v>1438841124601</v>
      </c>
      <c r="B1970" t="s">
        <v>49</v>
      </c>
      <c r="C1970">
        <v>19753.240000000002</v>
      </c>
      <c r="D1970">
        <v>443.59363000000002</v>
      </c>
      <c r="E1970">
        <v>667</v>
      </c>
      <c r="F1970">
        <v>41.226996999999997</v>
      </c>
      <c r="G1970" s="1">
        <v>-9.5367430000000002E-7</v>
      </c>
    </row>
    <row r="1971" spans="1:7">
      <c r="A1971">
        <v>1438841134612</v>
      </c>
      <c r="B1971" t="s">
        <v>49</v>
      </c>
      <c r="C1971">
        <v>19763.251</v>
      </c>
      <c r="D1971">
        <v>442.72244000000001</v>
      </c>
      <c r="E1971">
        <v>667</v>
      </c>
      <c r="F1971">
        <v>41.233283999999998</v>
      </c>
      <c r="G1971" s="1">
        <v>-9.5367430000000002E-7</v>
      </c>
    </row>
    <row r="1972" spans="1:7">
      <c r="A1972">
        <v>1438841144622</v>
      </c>
      <c r="B1972" t="s">
        <v>49</v>
      </c>
      <c r="C1972">
        <v>19773.260999999999</v>
      </c>
      <c r="D1972">
        <v>444.55585000000002</v>
      </c>
      <c r="E1972">
        <v>667</v>
      </c>
      <c r="F1972">
        <v>41.233283999999998</v>
      </c>
      <c r="G1972" s="1">
        <v>-9.5367430000000002E-7</v>
      </c>
    </row>
    <row r="1973" spans="1:7">
      <c r="A1973">
        <v>1438841154635</v>
      </c>
      <c r="B1973" t="s">
        <v>49</v>
      </c>
      <c r="C1973">
        <v>19783.274000000001</v>
      </c>
      <c r="D1973">
        <v>446.15379999999999</v>
      </c>
      <c r="E1973">
        <v>667</v>
      </c>
      <c r="F1973">
        <v>41.233283999999998</v>
      </c>
      <c r="G1973" s="1">
        <v>-9.5367430000000002E-7</v>
      </c>
    </row>
    <row r="1974" spans="1:7">
      <c r="A1974">
        <v>1438841164649</v>
      </c>
      <c r="B1974" t="s">
        <v>49</v>
      </c>
      <c r="C1974">
        <v>19793.288</v>
      </c>
      <c r="D1974">
        <v>447.24079999999998</v>
      </c>
      <c r="E1974">
        <v>667</v>
      </c>
      <c r="F1974">
        <v>41.233283999999998</v>
      </c>
      <c r="G1974" s="1">
        <v>-9.5367430000000002E-7</v>
      </c>
    </row>
    <row r="1975" spans="1:7">
      <c r="A1975">
        <v>1438841174663</v>
      </c>
      <c r="B1975" t="s">
        <v>49</v>
      </c>
      <c r="C1975">
        <v>19803.302</v>
      </c>
      <c r="D1975">
        <v>448.16098</v>
      </c>
      <c r="E1975">
        <v>667</v>
      </c>
      <c r="F1975">
        <v>41.233283999999998</v>
      </c>
      <c r="G1975" s="1">
        <v>-9.5367430000000002E-7</v>
      </c>
    </row>
    <row r="1976" spans="1:7">
      <c r="A1976">
        <v>1438841184674</v>
      </c>
      <c r="B1976" t="s">
        <v>49</v>
      </c>
      <c r="C1976">
        <v>19813.312999999998</v>
      </c>
      <c r="D1976">
        <v>448.78219999999999</v>
      </c>
      <c r="E1976">
        <v>667</v>
      </c>
      <c r="F1976">
        <v>41.233283999999998</v>
      </c>
      <c r="G1976" s="1">
        <v>-9.5367430000000002E-7</v>
      </c>
    </row>
    <row r="1977" spans="1:7">
      <c r="A1977">
        <v>1438841194683</v>
      </c>
      <c r="B1977" t="s">
        <v>49</v>
      </c>
      <c r="C1977">
        <v>19823.322</v>
      </c>
      <c r="D1977">
        <v>445.68472000000003</v>
      </c>
      <c r="E1977">
        <v>667</v>
      </c>
      <c r="F1977">
        <v>41.233283999999998</v>
      </c>
      <c r="G1977" s="1">
        <v>-9.5367430000000002E-7</v>
      </c>
    </row>
    <row r="1978" spans="1:7">
      <c r="A1978">
        <v>1438841204694</v>
      </c>
      <c r="B1978" t="s">
        <v>49</v>
      </c>
      <c r="C1978">
        <v>19833.332999999999</v>
      </c>
      <c r="D1978">
        <v>446.99430000000001</v>
      </c>
      <c r="E1978">
        <v>667</v>
      </c>
      <c r="F1978">
        <v>41.233283999999998</v>
      </c>
      <c r="G1978" s="1">
        <v>-9.5367430000000002E-7</v>
      </c>
    </row>
    <row r="1979" spans="1:7">
      <c r="A1979">
        <v>1438841214703</v>
      </c>
      <c r="B1979" t="s">
        <v>49</v>
      </c>
      <c r="C1979">
        <v>19843.342000000001</v>
      </c>
      <c r="D1979">
        <v>448.24065999999999</v>
      </c>
      <c r="E1979">
        <v>667</v>
      </c>
      <c r="F1979">
        <v>41.233283999999998</v>
      </c>
      <c r="G1979" s="1">
        <v>-9.5367430000000002E-7</v>
      </c>
    </row>
    <row r="1980" spans="1:7">
      <c r="A1980">
        <v>1438841224715</v>
      </c>
      <c r="B1980" t="s">
        <v>49</v>
      </c>
      <c r="C1980">
        <v>19853.353999999999</v>
      </c>
      <c r="D1980">
        <v>448.85613999999998</v>
      </c>
      <c r="E1980">
        <v>667</v>
      </c>
      <c r="F1980">
        <v>41.233283999999998</v>
      </c>
      <c r="G1980" s="1">
        <v>-9.5367430000000002E-7</v>
      </c>
    </row>
    <row r="1981" spans="1:7">
      <c r="A1981">
        <v>1438841234727</v>
      </c>
      <c r="B1981" t="s">
        <v>49</v>
      </c>
      <c r="C1981">
        <v>19863.366000000002</v>
      </c>
      <c r="D1981">
        <v>449.90955000000002</v>
      </c>
      <c r="E1981">
        <v>667</v>
      </c>
      <c r="F1981">
        <v>41.233283999999998</v>
      </c>
      <c r="G1981" s="1">
        <v>-9.5367430000000002E-7</v>
      </c>
    </row>
    <row r="1982" spans="1:7">
      <c r="A1982">
        <v>1438841244738</v>
      </c>
      <c r="B1982" t="s">
        <v>49</v>
      </c>
      <c r="C1982">
        <v>19873.377</v>
      </c>
      <c r="D1982">
        <v>450.88729999999998</v>
      </c>
      <c r="E1982">
        <v>667</v>
      </c>
      <c r="F1982">
        <v>41.233283999999998</v>
      </c>
      <c r="G1982" s="1">
        <v>-9.5367430000000002E-7</v>
      </c>
    </row>
    <row r="1983" spans="1:7">
      <c r="A1983">
        <v>1438841254755</v>
      </c>
      <c r="B1983" t="s">
        <v>49</v>
      </c>
      <c r="C1983">
        <v>19883.394</v>
      </c>
      <c r="D1983">
        <v>452.26952999999997</v>
      </c>
      <c r="E1983">
        <v>667</v>
      </c>
      <c r="F1983">
        <v>41.233283999999998</v>
      </c>
      <c r="G1983" s="1">
        <v>-9.5367430000000002E-7</v>
      </c>
    </row>
    <row r="1984" spans="1:7">
      <c r="A1984">
        <v>1438841264766</v>
      </c>
      <c r="B1984" t="s">
        <v>49</v>
      </c>
      <c r="C1984">
        <v>19893.404999999999</v>
      </c>
      <c r="D1984">
        <v>453.62817000000001</v>
      </c>
      <c r="E1984">
        <v>667</v>
      </c>
      <c r="F1984">
        <v>41.233283999999998</v>
      </c>
      <c r="G1984" s="1">
        <v>-9.5367430000000002E-7</v>
      </c>
    </row>
    <row r="1985" spans="1:7">
      <c r="A1985">
        <v>1438841274779</v>
      </c>
      <c r="B1985" t="s">
        <v>49</v>
      </c>
      <c r="C1985">
        <v>19903.418000000001</v>
      </c>
      <c r="D1985">
        <v>435.04883000000001</v>
      </c>
      <c r="E1985">
        <v>667</v>
      </c>
      <c r="F1985">
        <v>41.233283999999998</v>
      </c>
      <c r="G1985" s="1">
        <v>-9.5367430000000002E-7</v>
      </c>
    </row>
    <row r="1986" spans="1:7">
      <c r="A1986">
        <v>1438841284789</v>
      </c>
      <c r="B1986" t="s">
        <v>49</v>
      </c>
      <c r="C1986">
        <v>19913.428</v>
      </c>
      <c r="D1986">
        <v>437.17822000000001</v>
      </c>
      <c r="E1986">
        <v>667</v>
      </c>
      <c r="F1986">
        <v>41.233283999999998</v>
      </c>
      <c r="G1986" s="1">
        <v>-9.5367430000000002E-7</v>
      </c>
    </row>
    <row r="1987" spans="1:7">
      <c r="A1987">
        <v>1438841294802</v>
      </c>
      <c r="B1987" t="s">
        <v>49</v>
      </c>
      <c r="C1987">
        <v>19923.440999999999</v>
      </c>
      <c r="D1987">
        <v>439.26758000000001</v>
      </c>
      <c r="E1987">
        <v>667</v>
      </c>
      <c r="F1987">
        <v>41.233283999999998</v>
      </c>
      <c r="G1987" s="1">
        <v>-9.5367430000000002E-7</v>
      </c>
    </row>
    <row r="1988" spans="1:7">
      <c r="A1988">
        <v>1438841304813</v>
      </c>
      <c r="B1988" t="s">
        <v>49</v>
      </c>
      <c r="C1988">
        <v>19933.452000000001</v>
      </c>
      <c r="D1988">
        <v>439.65915000000001</v>
      </c>
      <c r="E1988">
        <v>667</v>
      </c>
      <c r="F1988">
        <v>41.233283999999998</v>
      </c>
      <c r="G1988" s="1">
        <v>-9.5367430000000002E-7</v>
      </c>
    </row>
    <row r="1989" spans="1:7">
      <c r="A1989">
        <v>1438841314832</v>
      </c>
      <c r="B1989" t="s">
        <v>49</v>
      </c>
      <c r="C1989">
        <v>19943.471000000001</v>
      </c>
      <c r="D1989">
        <v>441.29996</v>
      </c>
      <c r="E1989">
        <v>667</v>
      </c>
      <c r="F1989">
        <v>41.233283999999998</v>
      </c>
      <c r="G1989" s="1">
        <v>-9.5367430000000002E-7</v>
      </c>
    </row>
    <row r="1990" spans="1:7">
      <c r="A1990">
        <v>1438841324847</v>
      </c>
      <c r="B1990" t="s">
        <v>49</v>
      </c>
      <c r="C1990">
        <v>19953.486000000001</v>
      </c>
      <c r="D1990">
        <v>442.20513999999997</v>
      </c>
      <c r="E1990">
        <v>667</v>
      </c>
      <c r="F1990">
        <v>41.233283999999998</v>
      </c>
      <c r="G1990" s="1">
        <v>-9.5367430000000002E-7</v>
      </c>
    </row>
    <row r="1991" spans="1:7">
      <c r="A1991">
        <v>1438841334859</v>
      </c>
      <c r="B1991" t="s">
        <v>49</v>
      </c>
      <c r="C1991">
        <v>19963.498</v>
      </c>
      <c r="D1991">
        <v>442.95589999999999</v>
      </c>
      <c r="E1991">
        <v>667</v>
      </c>
      <c r="F1991">
        <v>41.233283999999998</v>
      </c>
      <c r="G1991" s="1">
        <v>-9.5367430000000002E-7</v>
      </c>
    </row>
    <row r="1992" spans="1:7">
      <c r="A1992">
        <v>1438841344868</v>
      </c>
      <c r="B1992" t="s">
        <v>49</v>
      </c>
      <c r="C1992">
        <v>19973.507000000001</v>
      </c>
      <c r="D1992">
        <v>439.01587000000001</v>
      </c>
      <c r="E1992">
        <v>667</v>
      </c>
      <c r="F1992">
        <v>41.233283999999998</v>
      </c>
      <c r="G1992" s="1">
        <v>-9.5367430000000002E-7</v>
      </c>
    </row>
    <row r="1993" spans="1:7">
      <c r="A1993">
        <v>1438841354878</v>
      </c>
      <c r="B1993" t="s">
        <v>49</v>
      </c>
      <c r="C1993">
        <v>19983.517</v>
      </c>
      <c r="D1993">
        <v>440.56760000000003</v>
      </c>
      <c r="E1993">
        <v>667</v>
      </c>
      <c r="F1993">
        <v>41.233283999999998</v>
      </c>
      <c r="G1993" s="1">
        <v>-9.5367430000000002E-7</v>
      </c>
    </row>
    <row r="1994" spans="1:7">
      <c r="A1994">
        <v>1438841364886</v>
      </c>
      <c r="B1994" t="s">
        <v>49</v>
      </c>
      <c r="C1994">
        <v>19993.525000000001</v>
      </c>
      <c r="D1994">
        <v>441.76855</v>
      </c>
      <c r="E1994">
        <v>667</v>
      </c>
      <c r="F1994">
        <v>41.233283999999998</v>
      </c>
      <c r="G1994" s="1">
        <v>-9.5367430000000002E-7</v>
      </c>
    </row>
    <row r="1995" spans="1:7">
      <c r="A1995">
        <v>1438841374897</v>
      </c>
      <c r="B1995" t="s">
        <v>49</v>
      </c>
      <c r="C1995">
        <v>20003.536</v>
      </c>
      <c r="D1995">
        <v>443.24212999999997</v>
      </c>
      <c r="E1995">
        <v>667</v>
      </c>
      <c r="F1995">
        <v>41.233283999999998</v>
      </c>
      <c r="G1995" s="1">
        <v>-9.5367430000000002E-7</v>
      </c>
    </row>
    <row r="1996" spans="1:7">
      <c r="A1996">
        <v>1438841384907</v>
      </c>
      <c r="B1996" t="s">
        <v>49</v>
      </c>
      <c r="C1996">
        <v>20013.545999999998</v>
      </c>
      <c r="D1996">
        <v>444.70139999999998</v>
      </c>
      <c r="E1996">
        <v>667</v>
      </c>
      <c r="F1996">
        <v>41.233283999999998</v>
      </c>
      <c r="G1996" s="1">
        <v>-9.5367430000000002E-7</v>
      </c>
    </row>
    <row r="1997" spans="1:7">
      <c r="A1997">
        <v>1438841394915</v>
      </c>
      <c r="B1997" t="s">
        <v>49</v>
      </c>
      <c r="C1997">
        <v>20023.554</v>
      </c>
      <c r="D1997">
        <v>443.48853000000003</v>
      </c>
      <c r="E1997">
        <v>667</v>
      </c>
      <c r="F1997">
        <v>41.233283999999998</v>
      </c>
      <c r="G1997" s="1">
        <v>-9.5367430000000002E-7</v>
      </c>
    </row>
    <row r="1998" spans="1:7">
      <c r="A1998">
        <v>1438841404926</v>
      </c>
      <c r="B1998" t="s">
        <v>49</v>
      </c>
      <c r="C1998">
        <v>20033.564999999999</v>
      </c>
      <c r="D1998">
        <v>442.15343999999999</v>
      </c>
      <c r="E1998">
        <v>667</v>
      </c>
      <c r="F1998">
        <v>41.233283999999998</v>
      </c>
      <c r="G1998" s="1">
        <v>-9.5367430000000002E-7</v>
      </c>
    </row>
    <row r="1999" spans="1:7">
      <c r="A1999">
        <v>1438841414936</v>
      </c>
      <c r="B1999" t="s">
        <v>49</v>
      </c>
      <c r="C1999">
        <v>20043.575000000001</v>
      </c>
      <c r="D1999">
        <v>442.61284999999998</v>
      </c>
      <c r="E1999">
        <v>667</v>
      </c>
      <c r="F1999">
        <v>41.233283999999998</v>
      </c>
      <c r="G1999" s="1">
        <v>-9.5367430000000002E-7</v>
      </c>
    </row>
    <row r="2000" spans="1:7">
      <c r="A2000">
        <v>1438841424944</v>
      </c>
      <c r="B2000" t="s">
        <v>49</v>
      </c>
      <c r="C2000">
        <v>20053.582999999999</v>
      </c>
      <c r="D2000">
        <v>448.42860000000002</v>
      </c>
      <c r="E2000">
        <v>667</v>
      </c>
      <c r="F2000">
        <v>41.233283999999998</v>
      </c>
      <c r="G2000" s="1">
        <v>-9.5367430000000002E-7</v>
      </c>
    </row>
    <row r="2001" spans="1:7">
      <c r="A2001">
        <v>1438841434958</v>
      </c>
      <c r="B2001" t="s">
        <v>49</v>
      </c>
      <c r="C2001">
        <v>20063.597000000002</v>
      </c>
      <c r="D2001">
        <v>447.45537999999999</v>
      </c>
      <c r="E2001">
        <v>667</v>
      </c>
      <c r="F2001">
        <v>41.243429999999996</v>
      </c>
      <c r="G2001" s="1">
        <v>-9.5367430000000002E-7</v>
      </c>
    </row>
    <row r="2002" spans="1:7">
      <c r="A2002">
        <v>1438841444968</v>
      </c>
      <c r="B2002" t="s">
        <v>49</v>
      </c>
      <c r="C2002">
        <v>20073.607</v>
      </c>
      <c r="D2002">
        <v>446.11725000000001</v>
      </c>
      <c r="E2002">
        <v>667</v>
      </c>
      <c r="F2002">
        <v>41.243429999999996</v>
      </c>
      <c r="G2002" s="1">
        <v>-9.5367430000000002E-7</v>
      </c>
    </row>
    <row r="2003" spans="1:7">
      <c r="A2003">
        <v>1438841454977</v>
      </c>
      <c r="B2003" t="s">
        <v>49</v>
      </c>
      <c r="C2003">
        <v>20083.616000000002</v>
      </c>
      <c r="D2003">
        <v>446.70105000000001</v>
      </c>
      <c r="E2003">
        <v>667</v>
      </c>
      <c r="F2003">
        <v>41.243429999999996</v>
      </c>
      <c r="G2003" s="1">
        <v>-9.5367430000000002E-7</v>
      </c>
    </row>
    <row r="2004" spans="1:7">
      <c r="A2004">
        <v>1438841464986</v>
      </c>
      <c r="B2004" t="s">
        <v>49</v>
      </c>
      <c r="C2004">
        <v>20093.625</v>
      </c>
      <c r="D2004">
        <v>448.12020000000001</v>
      </c>
      <c r="E2004">
        <v>667</v>
      </c>
      <c r="F2004">
        <v>41.243429999999996</v>
      </c>
      <c r="G2004" s="1">
        <v>-9.5367430000000002E-7</v>
      </c>
    </row>
    <row r="2005" spans="1:7">
      <c r="A2005">
        <v>1438841474995</v>
      </c>
      <c r="B2005" t="s">
        <v>49</v>
      </c>
      <c r="C2005">
        <v>20103.633999999998</v>
      </c>
      <c r="D2005">
        <v>449.2713</v>
      </c>
      <c r="E2005">
        <v>667</v>
      </c>
      <c r="F2005">
        <v>41.243429999999996</v>
      </c>
      <c r="G2005" s="1">
        <v>-9.5367430000000002E-7</v>
      </c>
    </row>
    <row r="2006" spans="1:7">
      <c r="A2006">
        <v>1438841485007</v>
      </c>
      <c r="B2006" t="s">
        <v>49</v>
      </c>
      <c r="C2006">
        <v>20113.646000000001</v>
      </c>
      <c r="D2006">
        <v>450.33659999999998</v>
      </c>
      <c r="E2006">
        <v>667</v>
      </c>
      <c r="F2006">
        <v>41.243429999999996</v>
      </c>
      <c r="G2006" s="1">
        <v>-9.5367430000000002E-7</v>
      </c>
    </row>
    <row r="2007" spans="1:7">
      <c r="A2007">
        <v>1438841495018</v>
      </c>
      <c r="B2007" t="s">
        <v>49</v>
      </c>
      <c r="C2007">
        <v>20123.656999999999</v>
      </c>
      <c r="D2007">
        <v>451.79092000000003</v>
      </c>
      <c r="E2007">
        <v>667</v>
      </c>
      <c r="F2007">
        <v>41.244286000000002</v>
      </c>
      <c r="G2007" s="1">
        <v>-9.5367430000000002E-7</v>
      </c>
    </row>
    <row r="2008" spans="1:7">
      <c r="A2008">
        <v>1438841505030</v>
      </c>
      <c r="B2008" t="s">
        <v>49</v>
      </c>
      <c r="C2008">
        <v>20133.669000000002</v>
      </c>
      <c r="D2008">
        <v>453.43445000000003</v>
      </c>
      <c r="E2008">
        <v>667</v>
      </c>
      <c r="F2008">
        <v>41.283079999999998</v>
      </c>
      <c r="G2008" s="1">
        <v>-9.5367430000000002E-7</v>
      </c>
    </row>
    <row r="2009" spans="1:7">
      <c r="A2009">
        <v>1438841515042</v>
      </c>
      <c r="B2009" t="s">
        <v>49</v>
      </c>
      <c r="C2009">
        <v>20143.681</v>
      </c>
      <c r="D2009">
        <v>449.65260000000001</v>
      </c>
      <c r="E2009">
        <v>667</v>
      </c>
      <c r="F2009">
        <v>41.283079999999998</v>
      </c>
      <c r="G2009" s="1">
        <v>-9.5367430000000002E-7</v>
      </c>
    </row>
    <row r="2010" spans="1:7">
      <c r="A2010">
        <v>1438841525053</v>
      </c>
      <c r="B2010" t="s">
        <v>49</v>
      </c>
      <c r="C2010">
        <v>20153.691999999999</v>
      </c>
      <c r="D2010">
        <v>451.31799999999998</v>
      </c>
      <c r="E2010">
        <v>667</v>
      </c>
      <c r="F2010">
        <v>41.283079999999998</v>
      </c>
      <c r="G2010" s="1">
        <v>-9.5367430000000002E-7</v>
      </c>
    </row>
    <row r="2011" spans="1:7">
      <c r="A2011">
        <v>1438841535065</v>
      </c>
      <c r="B2011" t="s">
        <v>49</v>
      </c>
      <c r="C2011">
        <v>20163.704000000002</v>
      </c>
      <c r="D2011">
        <v>437.21530000000001</v>
      </c>
      <c r="E2011">
        <v>667</v>
      </c>
      <c r="F2011">
        <v>41.283079999999998</v>
      </c>
      <c r="G2011" s="1">
        <v>-9.5367430000000002E-7</v>
      </c>
    </row>
    <row r="2012" spans="1:7">
      <c r="A2012">
        <v>1438841545083</v>
      </c>
      <c r="B2012" t="s">
        <v>49</v>
      </c>
      <c r="C2012">
        <v>20173.722000000002</v>
      </c>
      <c r="D2012">
        <v>439.1345</v>
      </c>
      <c r="E2012">
        <v>667</v>
      </c>
      <c r="F2012">
        <v>41.283079999999998</v>
      </c>
      <c r="G2012" s="1">
        <v>-9.5367430000000002E-7</v>
      </c>
    </row>
    <row r="2013" spans="1:7">
      <c r="A2013">
        <v>1438841555095</v>
      </c>
      <c r="B2013" t="s">
        <v>49</v>
      </c>
      <c r="C2013">
        <v>20183.734</v>
      </c>
      <c r="D2013">
        <v>439.42583999999999</v>
      </c>
      <c r="E2013">
        <v>667</v>
      </c>
      <c r="F2013">
        <v>41.283079999999998</v>
      </c>
      <c r="G2013" s="1">
        <v>-9.5367430000000002E-7</v>
      </c>
    </row>
    <row r="2014" spans="1:7">
      <c r="A2014">
        <v>1438841565108</v>
      </c>
      <c r="B2014" t="s">
        <v>49</v>
      </c>
      <c r="C2014">
        <v>20193.746999999999</v>
      </c>
      <c r="D2014">
        <v>440.82333</v>
      </c>
      <c r="E2014">
        <v>667</v>
      </c>
      <c r="F2014">
        <v>41.283079999999998</v>
      </c>
      <c r="G2014" s="1">
        <v>-9.5367430000000002E-7</v>
      </c>
    </row>
    <row r="2015" spans="1:7">
      <c r="A2015">
        <v>1438841575118</v>
      </c>
      <c r="B2015" t="s">
        <v>49</v>
      </c>
      <c r="C2015">
        <v>20203.757000000001</v>
      </c>
      <c r="D2015">
        <v>441.65084999999999</v>
      </c>
      <c r="E2015">
        <v>667</v>
      </c>
      <c r="F2015">
        <v>41.283079999999998</v>
      </c>
      <c r="G2015" s="1">
        <v>-9.5367430000000002E-7</v>
      </c>
    </row>
    <row r="2016" spans="1:7">
      <c r="A2016">
        <v>1438841585130</v>
      </c>
      <c r="B2016" t="s">
        <v>49</v>
      </c>
      <c r="C2016">
        <v>20213.769</v>
      </c>
      <c r="D2016">
        <v>442.72179999999997</v>
      </c>
      <c r="E2016">
        <v>667</v>
      </c>
      <c r="F2016">
        <v>41.283079999999998</v>
      </c>
      <c r="G2016" s="1">
        <v>-9.5367430000000002E-7</v>
      </c>
    </row>
    <row r="2017" spans="1:7">
      <c r="A2017">
        <v>1438841595141</v>
      </c>
      <c r="B2017" t="s">
        <v>49</v>
      </c>
      <c r="C2017">
        <v>20223.78</v>
      </c>
      <c r="D2017">
        <v>439.24020000000002</v>
      </c>
      <c r="E2017">
        <v>667</v>
      </c>
      <c r="F2017">
        <v>41.283079999999998</v>
      </c>
      <c r="G2017" s="1">
        <v>-9.5367430000000002E-7</v>
      </c>
    </row>
    <row r="2018" spans="1:7">
      <c r="A2018">
        <v>1438841605153</v>
      </c>
      <c r="B2018" t="s">
        <v>49</v>
      </c>
      <c r="C2018">
        <v>20233.792000000001</v>
      </c>
      <c r="D2018">
        <v>442.89044000000001</v>
      </c>
      <c r="E2018">
        <v>667</v>
      </c>
      <c r="F2018">
        <v>41.283079999999998</v>
      </c>
      <c r="G2018" s="1">
        <v>-9.5367430000000002E-7</v>
      </c>
    </row>
    <row r="2019" spans="1:7">
      <c r="A2019">
        <v>1438841615164</v>
      </c>
      <c r="B2019" t="s">
        <v>49</v>
      </c>
      <c r="C2019">
        <v>20243.803</v>
      </c>
      <c r="D2019">
        <v>440.60568000000001</v>
      </c>
      <c r="E2019">
        <v>667</v>
      </c>
      <c r="F2019">
        <v>41.287779999999998</v>
      </c>
      <c r="G2019" s="1">
        <v>-9.5367430000000002E-7</v>
      </c>
    </row>
    <row r="2020" spans="1:7">
      <c r="A2020">
        <v>1438841625173</v>
      </c>
      <c r="B2020" t="s">
        <v>49</v>
      </c>
      <c r="C2020">
        <v>20253.812000000002</v>
      </c>
      <c r="D2020">
        <v>440.92264</v>
      </c>
      <c r="E2020">
        <v>667</v>
      </c>
      <c r="F2020">
        <v>41.287779999999998</v>
      </c>
      <c r="G2020" s="1">
        <v>-9.5367430000000002E-7</v>
      </c>
    </row>
    <row r="2021" spans="1:7">
      <c r="A2021">
        <v>1438841635186</v>
      </c>
      <c r="B2021" t="s">
        <v>49</v>
      </c>
      <c r="C2021">
        <v>20263.825000000001</v>
      </c>
      <c r="D2021">
        <v>442.86130000000003</v>
      </c>
      <c r="E2021">
        <v>667</v>
      </c>
      <c r="F2021">
        <v>41.287779999999998</v>
      </c>
      <c r="G2021" s="1">
        <v>-9.5367430000000002E-7</v>
      </c>
    </row>
    <row r="2022" spans="1:7">
      <c r="A2022">
        <v>1438841645198</v>
      </c>
      <c r="B2022" t="s">
        <v>49</v>
      </c>
      <c r="C2022">
        <v>20273.837</v>
      </c>
      <c r="D2022">
        <v>443.67250000000001</v>
      </c>
      <c r="E2022">
        <v>667</v>
      </c>
      <c r="F2022">
        <v>41.287779999999998</v>
      </c>
      <c r="G2022" s="1">
        <v>-9.5367430000000002E-7</v>
      </c>
    </row>
    <row r="2023" spans="1:7">
      <c r="A2023">
        <v>1438841655210</v>
      </c>
      <c r="B2023" t="s">
        <v>49</v>
      </c>
      <c r="C2023">
        <v>20283.848999999998</v>
      </c>
      <c r="D2023">
        <v>444.91287</v>
      </c>
      <c r="E2023">
        <v>667</v>
      </c>
      <c r="F2023">
        <v>41.287779999999998</v>
      </c>
      <c r="G2023" s="1">
        <v>-9.5367430000000002E-7</v>
      </c>
    </row>
    <row r="2024" spans="1:7">
      <c r="A2024">
        <v>1438841665226</v>
      </c>
      <c r="B2024" t="s">
        <v>49</v>
      </c>
      <c r="C2024">
        <v>20293.865000000002</v>
      </c>
      <c r="D2024">
        <v>446.03723000000002</v>
      </c>
      <c r="E2024">
        <v>667</v>
      </c>
      <c r="F2024">
        <v>41.287779999999998</v>
      </c>
      <c r="G2024" s="1">
        <v>-9.5367430000000002E-7</v>
      </c>
    </row>
    <row r="2025" spans="1:7">
      <c r="A2025">
        <v>1438841675238</v>
      </c>
      <c r="B2025" t="s">
        <v>49</v>
      </c>
      <c r="C2025">
        <v>20303.877</v>
      </c>
      <c r="D2025">
        <v>447.71339999999998</v>
      </c>
      <c r="E2025">
        <v>667</v>
      </c>
      <c r="F2025">
        <v>41.287779999999998</v>
      </c>
      <c r="G2025" s="1">
        <v>-9.5367430000000002E-7</v>
      </c>
    </row>
    <row r="2026" spans="1:7">
      <c r="A2026">
        <v>1438841685249</v>
      </c>
      <c r="B2026" t="s">
        <v>49</v>
      </c>
      <c r="C2026">
        <v>20313.887999999999</v>
      </c>
      <c r="D2026">
        <v>444.4787</v>
      </c>
      <c r="E2026">
        <v>667</v>
      </c>
      <c r="F2026">
        <v>41.287779999999998</v>
      </c>
      <c r="G2026" s="1">
        <v>-9.5367430000000002E-7</v>
      </c>
    </row>
    <row r="2027" spans="1:7">
      <c r="A2027">
        <v>1438841695259</v>
      </c>
      <c r="B2027" t="s">
        <v>49</v>
      </c>
      <c r="C2027">
        <v>20323.898000000001</v>
      </c>
      <c r="D2027">
        <v>446.02820000000003</v>
      </c>
      <c r="E2027">
        <v>667</v>
      </c>
      <c r="F2027">
        <v>41.287779999999998</v>
      </c>
      <c r="G2027" s="1">
        <v>-9.5367430000000002E-7</v>
      </c>
    </row>
    <row r="2028" spans="1:7">
      <c r="A2028">
        <v>1438841705275</v>
      </c>
      <c r="B2028" t="s">
        <v>49</v>
      </c>
      <c r="C2028">
        <v>20333.914000000001</v>
      </c>
      <c r="D2028">
        <v>447.40735000000001</v>
      </c>
      <c r="E2028">
        <v>667</v>
      </c>
      <c r="F2028">
        <v>41.287779999999998</v>
      </c>
      <c r="G2028" s="1">
        <v>-9.5367430000000002E-7</v>
      </c>
    </row>
    <row r="2029" spans="1:7">
      <c r="A2029">
        <v>1438841715284</v>
      </c>
      <c r="B2029" t="s">
        <v>49</v>
      </c>
      <c r="C2029">
        <v>20343.922999999999</v>
      </c>
      <c r="D2029">
        <v>444.29477000000003</v>
      </c>
      <c r="E2029">
        <v>667</v>
      </c>
      <c r="F2029">
        <v>41.287779999999998</v>
      </c>
      <c r="G2029" s="1">
        <v>-9.5367430000000002E-7</v>
      </c>
    </row>
    <row r="2030" spans="1:7">
      <c r="A2030">
        <v>1438841725295</v>
      </c>
      <c r="B2030" t="s">
        <v>49</v>
      </c>
      <c r="C2030">
        <v>20353.934000000001</v>
      </c>
      <c r="D2030">
        <v>447.15845000000002</v>
      </c>
      <c r="E2030">
        <v>667</v>
      </c>
      <c r="F2030">
        <v>41.287779999999998</v>
      </c>
      <c r="G2030" s="1">
        <v>-9.5367430000000002E-7</v>
      </c>
    </row>
    <row r="2031" spans="1:7">
      <c r="A2031">
        <v>1438841735303</v>
      </c>
      <c r="B2031" t="s">
        <v>49</v>
      </c>
      <c r="C2031">
        <v>20363.941999999999</v>
      </c>
      <c r="D2031">
        <v>449.73236000000003</v>
      </c>
      <c r="E2031">
        <v>667</v>
      </c>
      <c r="F2031">
        <v>41.333945999999997</v>
      </c>
      <c r="G2031" s="1">
        <v>-9.5367430000000002E-7</v>
      </c>
    </row>
    <row r="2032" spans="1:7">
      <c r="A2032">
        <v>1438841745313</v>
      </c>
      <c r="B2032" t="s">
        <v>49</v>
      </c>
      <c r="C2032">
        <v>20373.952000000001</v>
      </c>
      <c r="D2032">
        <v>447.82567999999998</v>
      </c>
      <c r="E2032">
        <v>667</v>
      </c>
      <c r="F2032">
        <v>41.333945999999997</v>
      </c>
      <c r="G2032" s="1">
        <v>-9.5367430000000002E-7</v>
      </c>
    </row>
    <row r="2033" spans="1:7">
      <c r="A2033">
        <v>1438841755324</v>
      </c>
      <c r="B2033" t="s">
        <v>49</v>
      </c>
      <c r="C2033">
        <v>20383.963</v>
      </c>
      <c r="D2033">
        <v>447.62572999999998</v>
      </c>
      <c r="E2033">
        <v>667</v>
      </c>
      <c r="F2033">
        <v>41.335472000000003</v>
      </c>
      <c r="G2033" s="1">
        <v>-9.5367430000000002E-7</v>
      </c>
    </row>
    <row r="2034" spans="1:7">
      <c r="A2034">
        <v>1438841765337</v>
      </c>
      <c r="B2034" t="s">
        <v>49</v>
      </c>
      <c r="C2034">
        <v>20393.975999999999</v>
      </c>
      <c r="D2034">
        <v>449.15125</v>
      </c>
      <c r="E2034">
        <v>667</v>
      </c>
      <c r="F2034">
        <v>41.335472000000003</v>
      </c>
      <c r="G2034" s="1">
        <v>-9.5367430000000002E-7</v>
      </c>
    </row>
    <row r="2035" spans="1:7">
      <c r="A2035">
        <v>1438841775351</v>
      </c>
      <c r="B2035" t="s">
        <v>49</v>
      </c>
      <c r="C2035">
        <v>20403.990000000002</v>
      </c>
      <c r="D2035">
        <v>451.97113000000002</v>
      </c>
      <c r="E2035">
        <v>667</v>
      </c>
      <c r="F2035">
        <v>41.335472000000003</v>
      </c>
      <c r="G2035" s="1">
        <v>-9.5367430000000002E-7</v>
      </c>
    </row>
    <row r="2036" spans="1:7">
      <c r="A2036">
        <v>1438841785359</v>
      </c>
      <c r="B2036" t="s">
        <v>49</v>
      </c>
      <c r="C2036">
        <v>20413.998</v>
      </c>
      <c r="D2036">
        <v>449.88463999999999</v>
      </c>
      <c r="E2036">
        <v>667</v>
      </c>
      <c r="F2036">
        <v>41.335472000000003</v>
      </c>
      <c r="G2036" s="1">
        <v>-9.5367430000000002E-7</v>
      </c>
    </row>
    <row r="2037" spans="1:7">
      <c r="A2037">
        <v>1438841795373</v>
      </c>
      <c r="B2037" t="s">
        <v>49</v>
      </c>
      <c r="C2037">
        <v>20424.011999999999</v>
      </c>
      <c r="D2037">
        <v>438.17786000000001</v>
      </c>
      <c r="E2037">
        <v>667</v>
      </c>
      <c r="F2037">
        <v>41.335472000000003</v>
      </c>
      <c r="G2037" s="1">
        <v>-9.5367430000000002E-7</v>
      </c>
    </row>
    <row r="2038" spans="1:7">
      <c r="A2038">
        <v>1438841805383</v>
      </c>
      <c r="B2038" t="s">
        <v>49</v>
      </c>
      <c r="C2038">
        <v>20434.022000000001</v>
      </c>
      <c r="D2038">
        <v>436.22246999999999</v>
      </c>
      <c r="E2038">
        <v>667</v>
      </c>
      <c r="F2038">
        <v>41.335472000000003</v>
      </c>
      <c r="G2038" s="1">
        <v>-9.5367430000000002E-7</v>
      </c>
    </row>
    <row r="2039" spans="1:7">
      <c r="A2039">
        <v>1438841815398</v>
      </c>
      <c r="B2039" t="s">
        <v>49</v>
      </c>
      <c r="C2039">
        <v>20444.037</v>
      </c>
      <c r="D2039">
        <v>439.37698</v>
      </c>
      <c r="E2039">
        <v>667</v>
      </c>
      <c r="F2039">
        <v>41.335472000000003</v>
      </c>
      <c r="G2039" s="1">
        <v>-9.5367430000000002E-7</v>
      </c>
    </row>
    <row r="2040" spans="1:7">
      <c r="A2040">
        <v>1438841825412</v>
      </c>
      <c r="B2040" t="s">
        <v>49</v>
      </c>
      <c r="C2040">
        <v>20454.050999999999</v>
      </c>
      <c r="D2040">
        <v>441.26499999999999</v>
      </c>
      <c r="E2040">
        <v>667</v>
      </c>
      <c r="F2040">
        <v>41.335472000000003</v>
      </c>
      <c r="G2040" s="1">
        <v>-9.5367430000000002E-7</v>
      </c>
    </row>
    <row r="2041" spans="1:7">
      <c r="A2041">
        <v>1438841835425</v>
      </c>
      <c r="B2041" t="s">
        <v>49</v>
      </c>
      <c r="C2041">
        <v>20464.063999999998</v>
      </c>
      <c r="D2041">
        <v>441.78307999999998</v>
      </c>
      <c r="E2041">
        <v>667</v>
      </c>
      <c r="F2041">
        <v>41.335472000000003</v>
      </c>
      <c r="G2041" s="1">
        <v>-9.5367430000000002E-7</v>
      </c>
    </row>
    <row r="2042" spans="1:7">
      <c r="A2042">
        <v>1438841845435</v>
      </c>
      <c r="B2042" t="s">
        <v>49</v>
      </c>
      <c r="C2042">
        <v>20474.074000000001</v>
      </c>
      <c r="D2042">
        <v>437.70177999999999</v>
      </c>
      <c r="E2042">
        <v>667</v>
      </c>
      <c r="F2042">
        <v>41.335472000000003</v>
      </c>
      <c r="G2042" s="1">
        <v>-9.5367430000000002E-7</v>
      </c>
    </row>
    <row r="2043" spans="1:7">
      <c r="A2043">
        <v>1438841855445</v>
      </c>
      <c r="B2043" t="s">
        <v>49</v>
      </c>
      <c r="C2043">
        <v>20484.083999999999</v>
      </c>
      <c r="D2043">
        <v>439.30610000000001</v>
      </c>
      <c r="E2043">
        <v>667</v>
      </c>
      <c r="F2043">
        <v>41.335472000000003</v>
      </c>
      <c r="G2043" s="1">
        <v>-9.5367430000000002E-7</v>
      </c>
    </row>
    <row r="2044" spans="1:7">
      <c r="A2044">
        <v>1438841865457</v>
      </c>
      <c r="B2044" t="s">
        <v>49</v>
      </c>
      <c r="C2044">
        <v>20494.096000000001</v>
      </c>
      <c r="D2044">
        <v>441.03440000000001</v>
      </c>
      <c r="E2044">
        <v>667</v>
      </c>
      <c r="F2044">
        <v>41.335472000000003</v>
      </c>
      <c r="G2044" s="1">
        <v>-9.5367430000000002E-7</v>
      </c>
    </row>
    <row r="2045" spans="1:7">
      <c r="A2045">
        <v>1438841875468</v>
      </c>
      <c r="B2045" t="s">
        <v>49</v>
      </c>
      <c r="C2045">
        <v>20504.107</v>
      </c>
      <c r="D2045">
        <v>442.19335999999998</v>
      </c>
      <c r="E2045">
        <v>667</v>
      </c>
      <c r="F2045">
        <v>41.335472000000003</v>
      </c>
      <c r="G2045" s="1">
        <v>-9.5367430000000002E-7</v>
      </c>
    </row>
    <row r="2046" spans="1:7">
      <c r="A2046">
        <v>1438841885489</v>
      </c>
      <c r="B2046" t="s">
        <v>49</v>
      </c>
      <c r="C2046">
        <v>20514.128000000001</v>
      </c>
      <c r="D2046">
        <v>443.19510000000002</v>
      </c>
      <c r="E2046">
        <v>667</v>
      </c>
      <c r="F2046">
        <v>41.335472000000003</v>
      </c>
      <c r="G2046" s="1">
        <v>-9.5367430000000002E-7</v>
      </c>
    </row>
    <row r="2047" spans="1:7">
      <c r="A2047">
        <v>1438841895503</v>
      </c>
      <c r="B2047" t="s">
        <v>49</v>
      </c>
      <c r="C2047">
        <v>20524.142</v>
      </c>
      <c r="D2047">
        <v>443.40636999999998</v>
      </c>
      <c r="E2047">
        <v>667</v>
      </c>
      <c r="F2047">
        <v>41.335472000000003</v>
      </c>
      <c r="G2047" s="1">
        <v>-9.5367430000000002E-7</v>
      </c>
    </row>
    <row r="2048" spans="1:7">
      <c r="A2048">
        <v>1438841905516</v>
      </c>
      <c r="B2048" t="s">
        <v>49</v>
      </c>
      <c r="C2048">
        <v>20534.154999999999</v>
      </c>
      <c r="D2048">
        <v>445.15213</v>
      </c>
      <c r="E2048">
        <v>667</v>
      </c>
      <c r="F2048">
        <v>41.335472000000003</v>
      </c>
      <c r="G2048" s="1">
        <v>-9.5367430000000002E-7</v>
      </c>
    </row>
    <row r="2049" spans="1:7">
      <c r="A2049">
        <v>1438841915527</v>
      </c>
      <c r="B2049" t="s">
        <v>49</v>
      </c>
      <c r="C2049">
        <v>20544.166000000001</v>
      </c>
      <c r="D2049">
        <v>445.89519999999999</v>
      </c>
      <c r="E2049">
        <v>667</v>
      </c>
      <c r="F2049">
        <v>41.335472000000003</v>
      </c>
      <c r="G2049" s="1">
        <v>-9.5367430000000002E-7</v>
      </c>
    </row>
    <row r="2050" spans="1:7">
      <c r="A2050">
        <v>1438841925538</v>
      </c>
      <c r="B2050" t="s">
        <v>49</v>
      </c>
      <c r="C2050">
        <v>20554.177</v>
      </c>
      <c r="D2050">
        <v>446.70316000000003</v>
      </c>
      <c r="E2050">
        <v>667</v>
      </c>
      <c r="F2050">
        <v>41.335472000000003</v>
      </c>
      <c r="G2050" s="1">
        <v>-9.5367430000000002E-7</v>
      </c>
    </row>
    <row r="2051" spans="1:7">
      <c r="A2051">
        <v>1438841935549</v>
      </c>
      <c r="B2051" t="s">
        <v>49</v>
      </c>
      <c r="C2051">
        <v>20564.187999999998</v>
      </c>
      <c r="D2051">
        <v>448.12909999999999</v>
      </c>
      <c r="E2051">
        <v>667</v>
      </c>
      <c r="F2051">
        <v>41.335472000000003</v>
      </c>
      <c r="G2051" s="1">
        <v>-9.5367430000000002E-7</v>
      </c>
    </row>
    <row r="2052" spans="1:7">
      <c r="A2052">
        <v>1438841945555</v>
      </c>
      <c r="B2052" t="s">
        <v>49</v>
      </c>
      <c r="C2052">
        <v>20574.194</v>
      </c>
      <c r="D2052">
        <v>444.55630000000002</v>
      </c>
      <c r="E2052">
        <v>667</v>
      </c>
      <c r="F2052">
        <v>41.335472000000003</v>
      </c>
      <c r="G2052" s="1">
        <v>-9.5367430000000002E-7</v>
      </c>
    </row>
    <row r="2053" spans="1:7">
      <c r="A2053">
        <v>1438841955563</v>
      </c>
      <c r="B2053" t="s">
        <v>49</v>
      </c>
      <c r="C2053">
        <v>20584.202000000001</v>
      </c>
      <c r="D2053">
        <v>447.05315999999999</v>
      </c>
      <c r="E2053">
        <v>667</v>
      </c>
      <c r="F2053">
        <v>41.335472000000003</v>
      </c>
      <c r="G2053" s="1">
        <v>-9.5367430000000002E-7</v>
      </c>
    </row>
    <row r="2054" spans="1:7">
      <c r="A2054">
        <v>1438841965571</v>
      </c>
      <c r="B2054" t="s">
        <v>49</v>
      </c>
      <c r="C2054">
        <v>20594.21</v>
      </c>
      <c r="D2054">
        <v>447.30414000000002</v>
      </c>
      <c r="E2054">
        <v>667</v>
      </c>
      <c r="F2054">
        <v>41.335472000000003</v>
      </c>
      <c r="G2054" s="1">
        <v>-9.5367430000000002E-7</v>
      </c>
    </row>
    <row r="2055" spans="1:7">
      <c r="A2055">
        <v>1438841975579</v>
      </c>
      <c r="B2055" t="s">
        <v>49</v>
      </c>
      <c r="C2055">
        <v>20604.218000000001</v>
      </c>
      <c r="D2055">
        <v>448.01038</v>
      </c>
      <c r="E2055">
        <v>667</v>
      </c>
      <c r="F2055">
        <v>41.335472000000003</v>
      </c>
      <c r="G2055" s="1">
        <v>-9.5367430000000002E-7</v>
      </c>
    </row>
    <row r="2056" spans="1:7">
      <c r="A2056">
        <v>1438841985597</v>
      </c>
      <c r="B2056" t="s">
        <v>49</v>
      </c>
      <c r="C2056">
        <v>20614.236000000001</v>
      </c>
      <c r="D2056">
        <v>448.99860000000001</v>
      </c>
      <c r="E2056">
        <v>667</v>
      </c>
      <c r="F2056">
        <v>41.335472000000003</v>
      </c>
      <c r="G2056" s="1">
        <v>-9.5367430000000002E-7</v>
      </c>
    </row>
    <row r="2057" spans="1:7">
      <c r="A2057">
        <v>1438841995619</v>
      </c>
      <c r="B2057" t="s">
        <v>49</v>
      </c>
      <c r="C2057">
        <v>20624.258000000002</v>
      </c>
      <c r="D2057">
        <v>450.01085999999998</v>
      </c>
      <c r="E2057">
        <v>667</v>
      </c>
      <c r="F2057">
        <v>41.335472000000003</v>
      </c>
      <c r="G2057" s="1">
        <v>-9.5367430000000002E-7</v>
      </c>
    </row>
    <row r="2058" spans="1:7">
      <c r="A2058">
        <v>1438842005627</v>
      </c>
      <c r="B2058" t="s">
        <v>49</v>
      </c>
      <c r="C2058">
        <v>20634.266</v>
      </c>
      <c r="D2058">
        <v>451.61779999999999</v>
      </c>
      <c r="E2058">
        <v>667</v>
      </c>
      <c r="F2058">
        <v>41.335472000000003</v>
      </c>
      <c r="G2058" s="1">
        <v>-9.5367430000000002E-7</v>
      </c>
    </row>
    <row r="2059" spans="1:7">
      <c r="A2059">
        <v>1438842015635</v>
      </c>
      <c r="B2059" t="s">
        <v>49</v>
      </c>
      <c r="C2059">
        <v>20644.274000000001</v>
      </c>
      <c r="D2059">
        <v>447.5077</v>
      </c>
      <c r="E2059">
        <v>667</v>
      </c>
      <c r="F2059">
        <v>41.335472000000003</v>
      </c>
      <c r="G2059" s="1">
        <v>-9.5367430000000002E-7</v>
      </c>
    </row>
    <row r="2060" spans="1:7">
      <c r="A2060">
        <v>1438842025644</v>
      </c>
      <c r="B2060" t="s">
        <v>49</v>
      </c>
      <c r="C2060">
        <v>20654.282999999999</v>
      </c>
      <c r="D2060">
        <v>448.75560000000002</v>
      </c>
      <c r="E2060">
        <v>667</v>
      </c>
      <c r="F2060">
        <v>41.335472000000003</v>
      </c>
      <c r="G2060" s="1">
        <v>-9.5367430000000002E-7</v>
      </c>
    </row>
    <row r="2061" spans="1:7">
      <c r="A2061">
        <v>1438842035654</v>
      </c>
      <c r="B2061" t="s">
        <v>49</v>
      </c>
      <c r="C2061">
        <v>20664.293000000001</v>
      </c>
      <c r="D2061">
        <v>453.64089999999999</v>
      </c>
      <c r="E2061">
        <v>667</v>
      </c>
      <c r="F2061">
        <v>41.335472000000003</v>
      </c>
      <c r="G2061" s="1">
        <v>-9.5367430000000002E-7</v>
      </c>
    </row>
    <row r="2062" spans="1:7">
      <c r="A2062">
        <v>1438842045666</v>
      </c>
      <c r="B2062" t="s">
        <v>49</v>
      </c>
      <c r="C2062">
        <v>20674.305</v>
      </c>
      <c r="D2062">
        <v>435.78577000000001</v>
      </c>
      <c r="E2062">
        <v>667</v>
      </c>
      <c r="F2062">
        <v>41.335472000000003</v>
      </c>
      <c r="G2062" s="1">
        <v>-9.5367430000000002E-7</v>
      </c>
    </row>
    <row r="2063" spans="1:7">
      <c r="A2063">
        <v>1438842055677</v>
      </c>
      <c r="B2063" t="s">
        <v>49</v>
      </c>
      <c r="C2063">
        <v>20684.315999999999</v>
      </c>
      <c r="D2063">
        <v>441.56943000000001</v>
      </c>
      <c r="E2063">
        <v>667</v>
      </c>
      <c r="F2063">
        <v>41.335472000000003</v>
      </c>
      <c r="G2063" s="1">
        <v>-9.5367430000000002E-7</v>
      </c>
    </row>
    <row r="2064" spans="1:7">
      <c r="A2064">
        <v>1438842065688</v>
      </c>
      <c r="B2064" t="s">
        <v>49</v>
      </c>
      <c r="C2064">
        <v>20694.327000000001</v>
      </c>
      <c r="D2064">
        <v>437.63085999999998</v>
      </c>
      <c r="E2064">
        <v>667</v>
      </c>
      <c r="F2064">
        <v>41.335472000000003</v>
      </c>
      <c r="G2064" s="1">
        <v>-9.5367430000000002E-7</v>
      </c>
    </row>
    <row r="2065" spans="1:7">
      <c r="A2065">
        <v>1438842075699</v>
      </c>
      <c r="B2065" t="s">
        <v>49</v>
      </c>
      <c r="C2065">
        <v>20704.338</v>
      </c>
      <c r="D2065">
        <v>439.08001999999999</v>
      </c>
      <c r="E2065">
        <v>667</v>
      </c>
      <c r="F2065">
        <v>41.335472000000003</v>
      </c>
      <c r="G2065" s="1">
        <v>-9.5367430000000002E-7</v>
      </c>
    </row>
    <row r="2066" spans="1:7">
      <c r="A2066">
        <v>1438842085712</v>
      </c>
      <c r="B2066" t="s">
        <v>49</v>
      </c>
      <c r="C2066">
        <v>20714.350999999999</v>
      </c>
      <c r="D2066">
        <v>440.92464999999999</v>
      </c>
      <c r="E2066">
        <v>667</v>
      </c>
      <c r="F2066">
        <v>41.335472000000003</v>
      </c>
      <c r="G2066" s="1">
        <v>-9.5367430000000002E-7</v>
      </c>
    </row>
    <row r="2067" spans="1:7">
      <c r="A2067">
        <v>1438842095733</v>
      </c>
      <c r="B2067" t="s">
        <v>49</v>
      </c>
      <c r="C2067">
        <v>20724.371999999999</v>
      </c>
      <c r="D2067">
        <v>441.98649999999998</v>
      </c>
      <c r="E2067">
        <v>667</v>
      </c>
      <c r="F2067">
        <v>41.335472000000003</v>
      </c>
      <c r="G2067" s="1">
        <v>-9.5367430000000002E-7</v>
      </c>
    </row>
    <row r="2068" spans="1:7">
      <c r="A2068">
        <v>1438842105748</v>
      </c>
      <c r="B2068" t="s">
        <v>49</v>
      </c>
      <c r="C2068">
        <v>20734.386999999999</v>
      </c>
      <c r="D2068">
        <v>440.33044000000001</v>
      </c>
      <c r="E2068">
        <v>667</v>
      </c>
      <c r="F2068">
        <v>41.336143</v>
      </c>
      <c r="G2068" s="1">
        <v>-9.5367430000000002E-7</v>
      </c>
    </row>
    <row r="2069" spans="1:7">
      <c r="A2069">
        <v>1438842115757</v>
      </c>
      <c r="B2069" t="s">
        <v>49</v>
      </c>
      <c r="C2069">
        <v>20744.396000000001</v>
      </c>
      <c r="D2069">
        <v>444.42572000000001</v>
      </c>
      <c r="E2069">
        <v>667</v>
      </c>
      <c r="F2069">
        <v>41.336143</v>
      </c>
      <c r="G2069" s="1">
        <v>-9.5367430000000002E-7</v>
      </c>
    </row>
    <row r="2070" spans="1:7">
      <c r="A2070">
        <v>1438842125768</v>
      </c>
      <c r="B2070" t="s">
        <v>49</v>
      </c>
      <c r="C2070">
        <v>20754.406999999999</v>
      </c>
      <c r="D2070">
        <v>441.44409999999999</v>
      </c>
      <c r="E2070">
        <v>667</v>
      </c>
      <c r="F2070">
        <v>41.336143</v>
      </c>
      <c r="G2070" s="1">
        <v>-9.5367430000000002E-7</v>
      </c>
    </row>
    <row r="2071" spans="1:7">
      <c r="A2071">
        <v>1438842135781</v>
      </c>
      <c r="B2071" t="s">
        <v>49</v>
      </c>
      <c r="C2071">
        <v>20764.419999999998</v>
      </c>
      <c r="D2071">
        <v>442.87308000000002</v>
      </c>
      <c r="E2071">
        <v>667</v>
      </c>
      <c r="F2071">
        <v>41.336143</v>
      </c>
      <c r="G2071" s="1">
        <v>-9.5367430000000002E-7</v>
      </c>
    </row>
    <row r="2072" spans="1:7">
      <c r="A2072">
        <v>1438842145797</v>
      </c>
      <c r="B2072" t="s">
        <v>49</v>
      </c>
      <c r="C2072">
        <v>20774.436000000002</v>
      </c>
      <c r="D2072">
        <v>444.50195000000002</v>
      </c>
      <c r="E2072">
        <v>667</v>
      </c>
      <c r="F2072">
        <v>41.336143</v>
      </c>
      <c r="G2072" s="1">
        <v>-9.5367430000000002E-7</v>
      </c>
    </row>
    <row r="2073" spans="1:7">
      <c r="A2073">
        <v>1438842155808</v>
      </c>
      <c r="B2073" t="s">
        <v>49</v>
      </c>
      <c r="C2073">
        <v>20784.447</v>
      </c>
      <c r="D2073">
        <v>445.91180000000003</v>
      </c>
      <c r="E2073">
        <v>667</v>
      </c>
      <c r="F2073">
        <v>41.336143</v>
      </c>
      <c r="G2073" s="1">
        <v>-9.5367430000000002E-7</v>
      </c>
    </row>
    <row r="2074" spans="1:7">
      <c r="A2074">
        <v>1438842165819</v>
      </c>
      <c r="B2074" t="s">
        <v>49</v>
      </c>
      <c r="C2074">
        <v>20794.457999999999</v>
      </c>
      <c r="D2074">
        <v>441.92559999999997</v>
      </c>
      <c r="E2074">
        <v>667</v>
      </c>
      <c r="F2074">
        <v>41.336143</v>
      </c>
      <c r="G2074" s="1">
        <v>-9.5367430000000002E-7</v>
      </c>
    </row>
    <row r="2075" spans="1:7">
      <c r="A2075">
        <v>1438842175829</v>
      </c>
      <c r="B2075" t="s">
        <v>49</v>
      </c>
      <c r="C2075">
        <v>20804.468000000001</v>
      </c>
      <c r="D2075">
        <v>443.04906999999997</v>
      </c>
      <c r="E2075">
        <v>667</v>
      </c>
      <c r="F2075">
        <v>41.336143</v>
      </c>
      <c r="G2075" s="1">
        <v>-9.5367430000000002E-7</v>
      </c>
    </row>
    <row r="2076" spans="1:7">
      <c r="A2076">
        <v>1438842185838</v>
      </c>
      <c r="B2076" t="s">
        <v>49</v>
      </c>
      <c r="C2076">
        <v>20814.476999999999</v>
      </c>
      <c r="D2076">
        <v>444.13850000000002</v>
      </c>
      <c r="E2076">
        <v>667</v>
      </c>
      <c r="F2076">
        <v>41.336143</v>
      </c>
      <c r="G2076" s="1">
        <v>-9.5367430000000002E-7</v>
      </c>
    </row>
    <row r="2077" spans="1:7">
      <c r="A2077">
        <v>1438842195853</v>
      </c>
      <c r="B2077" t="s">
        <v>49</v>
      </c>
      <c r="C2077">
        <v>20824.491999999998</v>
      </c>
      <c r="D2077">
        <v>446.12310000000002</v>
      </c>
      <c r="E2077">
        <v>667</v>
      </c>
      <c r="F2077">
        <v>41.336143</v>
      </c>
      <c r="G2077" s="1">
        <v>-9.5367430000000002E-7</v>
      </c>
    </row>
    <row r="2078" spans="1:7">
      <c r="A2078">
        <v>1438842205866</v>
      </c>
      <c r="B2078" t="s">
        <v>49</v>
      </c>
      <c r="C2078">
        <v>20834.505000000001</v>
      </c>
      <c r="D2078">
        <v>447.56371999999999</v>
      </c>
      <c r="E2078">
        <v>667</v>
      </c>
      <c r="F2078">
        <v>41.336143</v>
      </c>
      <c r="G2078" s="1">
        <v>-9.5367430000000002E-7</v>
      </c>
    </row>
    <row r="2079" spans="1:7">
      <c r="A2079">
        <v>1438842215876</v>
      </c>
      <c r="B2079" t="s">
        <v>49</v>
      </c>
      <c r="C2079">
        <v>20844.514999999999</v>
      </c>
      <c r="D2079">
        <v>449.23853000000003</v>
      </c>
      <c r="E2079">
        <v>667</v>
      </c>
      <c r="F2079">
        <v>41.336143</v>
      </c>
      <c r="G2079" s="1">
        <v>-9.5367430000000002E-7</v>
      </c>
    </row>
    <row r="2080" spans="1:7">
      <c r="A2080">
        <v>1438842225886</v>
      </c>
      <c r="B2080" t="s">
        <v>49</v>
      </c>
      <c r="C2080">
        <v>20854.525000000001</v>
      </c>
      <c r="D2080">
        <v>449.99457000000001</v>
      </c>
      <c r="E2080">
        <v>667</v>
      </c>
      <c r="F2080">
        <v>41.336143</v>
      </c>
      <c r="G2080" s="1">
        <v>-9.5367430000000002E-7</v>
      </c>
    </row>
    <row r="2081" spans="1:7">
      <c r="A2081">
        <v>1438842235895</v>
      </c>
      <c r="B2081" t="s">
        <v>49</v>
      </c>
      <c r="C2081">
        <v>20864.534</v>
      </c>
      <c r="D2081">
        <v>445.96260000000001</v>
      </c>
      <c r="E2081">
        <v>667</v>
      </c>
      <c r="F2081">
        <v>41.336143</v>
      </c>
      <c r="G2081" s="1">
        <v>-9.5367430000000002E-7</v>
      </c>
    </row>
    <row r="2082" spans="1:7">
      <c r="A2082">
        <v>1438842245905</v>
      </c>
      <c r="B2082" t="s">
        <v>49</v>
      </c>
      <c r="C2082">
        <v>20874.544000000002</v>
      </c>
      <c r="D2082">
        <v>446.65665000000001</v>
      </c>
      <c r="E2082">
        <v>667</v>
      </c>
      <c r="F2082">
        <v>41.336143</v>
      </c>
      <c r="G2082" s="1">
        <v>-9.5367430000000002E-7</v>
      </c>
    </row>
    <row r="2083" spans="1:7">
      <c r="A2083">
        <v>1438842255915</v>
      </c>
      <c r="B2083" t="s">
        <v>49</v>
      </c>
      <c r="C2083">
        <v>20884.554</v>
      </c>
      <c r="D2083">
        <v>447.50092000000001</v>
      </c>
      <c r="E2083">
        <v>667</v>
      </c>
      <c r="F2083">
        <v>41.336143</v>
      </c>
      <c r="G2083" s="1">
        <v>-9.5367430000000002E-7</v>
      </c>
    </row>
    <row r="2084" spans="1:7">
      <c r="A2084">
        <v>1438842265925</v>
      </c>
      <c r="B2084" t="s">
        <v>49</v>
      </c>
      <c r="C2084">
        <v>20894.563999999998</v>
      </c>
      <c r="D2084">
        <v>448.62549999999999</v>
      </c>
      <c r="E2084">
        <v>667</v>
      </c>
      <c r="F2084">
        <v>41.336143</v>
      </c>
      <c r="G2084" s="1">
        <v>-9.5367430000000002E-7</v>
      </c>
    </row>
    <row r="2085" spans="1:7">
      <c r="A2085">
        <v>1438842275934</v>
      </c>
      <c r="B2085" t="s">
        <v>49</v>
      </c>
      <c r="C2085">
        <v>20904.573</v>
      </c>
      <c r="D2085">
        <v>453.64321999999999</v>
      </c>
      <c r="E2085">
        <v>667</v>
      </c>
      <c r="F2085">
        <v>41.336143</v>
      </c>
      <c r="G2085" s="1">
        <v>-9.5367430000000002E-7</v>
      </c>
    </row>
    <row r="2086" spans="1:7">
      <c r="A2086">
        <v>1438842285946</v>
      </c>
      <c r="B2086" t="s">
        <v>49</v>
      </c>
      <c r="C2086">
        <v>20914.584999999999</v>
      </c>
      <c r="D2086">
        <v>439.70141999999998</v>
      </c>
      <c r="E2086">
        <v>667</v>
      </c>
      <c r="F2086">
        <v>41.336143</v>
      </c>
      <c r="G2086" s="1">
        <v>-9.5367430000000002E-7</v>
      </c>
    </row>
    <row r="2087" spans="1:7">
      <c r="A2087">
        <v>1438842295957</v>
      </c>
      <c r="B2087" t="s">
        <v>49</v>
      </c>
      <c r="C2087">
        <v>20924.596000000001</v>
      </c>
      <c r="D2087">
        <v>436.22199999999998</v>
      </c>
      <c r="E2087">
        <v>667</v>
      </c>
      <c r="F2087">
        <v>41.336143</v>
      </c>
      <c r="G2087" s="1">
        <v>-9.5367430000000002E-7</v>
      </c>
    </row>
    <row r="2088" spans="1:7">
      <c r="A2088">
        <v>1438842305968</v>
      </c>
      <c r="B2088" t="s">
        <v>49</v>
      </c>
      <c r="C2088">
        <v>20934.607</v>
      </c>
      <c r="D2088">
        <v>437.31103999999999</v>
      </c>
      <c r="E2088">
        <v>667</v>
      </c>
      <c r="F2088">
        <v>41.336143</v>
      </c>
      <c r="G2088" s="1">
        <v>-9.5367430000000002E-7</v>
      </c>
    </row>
    <row r="2089" spans="1:7">
      <c r="A2089">
        <v>1438842315979</v>
      </c>
      <c r="B2089" t="s">
        <v>49</v>
      </c>
      <c r="C2089">
        <v>20944.617999999999</v>
      </c>
      <c r="D2089">
        <v>438.72732999999999</v>
      </c>
      <c r="E2089">
        <v>667</v>
      </c>
      <c r="F2089">
        <v>41.336143</v>
      </c>
      <c r="G2089" s="1">
        <v>-9.5367430000000002E-7</v>
      </c>
    </row>
    <row r="2090" spans="1:7">
      <c r="A2090">
        <v>1438842326010</v>
      </c>
      <c r="B2090" t="s">
        <v>49</v>
      </c>
      <c r="C2090">
        <v>20954.649000000001</v>
      </c>
      <c r="D2090">
        <v>440.17455999999999</v>
      </c>
      <c r="E2090">
        <v>667</v>
      </c>
      <c r="F2090">
        <v>41.336143</v>
      </c>
      <c r="G2090" s="1">
        <v>-9.5367430000000002E-7</v>
      </c>
    </row>
    <row r="2091" spans="1:7">
      <c r="A2091">
        <v>1438842336028</v>
      </c>
      <c r="B2091" t="s">
        <v>49</v>
      </c>
      <c r="C2091">
        <v>20964.667000000001</v>
      </c>
      <c r="D2091">
        <v>441.64386000000002</v>
      </c>
      <c r="E2091">
        <v>667</v>
      </c>
      <c r="F2091">
        <v>41.337179999999996</v>
      </c>
      <c r="G2091" s="1">
        <v>-9.5367430000000002E-7</v>
      </c>
    </row>
    <row r="2092" spans="1:7">
      <c r="A2092">
        <v>1438842346039</v>
      </c>
      <c r="B2092" t="s">
        <v>49</v>
      </c>
      <c r="C2092">
        <v>20974.678</v>
      </c>
      <c r="D2092">
        <v>443.09070000000003</v>
      </c>
      <c r="E2092">
        <v>667</v>
      </c>
      <c r="F2092">
        <v>41.337179999999996</v>
      </c>
      <c r="G2092" s="1">
        <v>-9.5367430000000002E-7</v>
      </c>
    </row>
    <row r="2093" spans="1:7">
      <c r="A2093">
        <v>1438842356050</v>
      </c>
      <c r="B2093" t="s">
        <v>49</v>
      </c>
      <c r="C2093">
        <v>20984.688999999998</v>
      </c>
      <c r="D2093">
        <v>439.85266000000001</v>
      </c>
      <c r="E2093">
        <v>667</v>
      </c>
      <c r="F2093">
        <v>41.337179999999996</v>
      </c>
      <c r="G2093" s="1">
        <v>-9.5367430000000002E-7</v>
      </c>
    </row>
    <row r="2094" spans="1:7">
      <c r="A2094">
        <v>1438842366062</v>
      </c>
      <c r="B2094" t="s">
        <v>49</v>
      </c>
      <c r="C2094">
        <v>20994.701000000001</v>
      </c>
      <c r="D2094">
        <v>440.76684999999998</v>
      </c>
      <c r="E2094">
        <v>667</v>
      </c>
      <c r="F2094">
        <v>41.337179999999996</v>
      </c>
      <c r="G2094" s="1">
        <v>-9.5367430000000002E-7</v>
      </c>
    </row>
    <row r="2095" spans="1:7">
      <c r="A2095">
        <v>1438842376073</v>
      </c>
      <c r="B2095" t="s">
        <v>49</v>
      </c>
      <c r="C2095">
        <v>21004.712</v>
      </c>
      <c r="D2095">
        <v>442.64614999999998</v>
      </c>
      <c r="E2095">
        <v>667</v>
      </c>
      <c r="F2095">
        <v>41.337179999999996</v>
      </c>
      <c r="G2095" s="1">
        <v>-9.5367430000000002E-7</v>
      </c>
    </row>
    <row r="2096" spans="1:7">
      <c r="A2096">
        <v>1438842386097</v>
      </c>
      <c r="B2096" t="s">
        <v>49</v>
      </c>
      <c r="C2096">
        <v>21014.736000000001</v>
      </c>
      <c r="D2096">
        <v>444.01116999999999</v>
      </c>
      <c r="E2096">
        <v>667</v>
      </c>
      <c r="F2096">
        <v>41.337179999999996</v>
      </c>
      <c r="G2096" s="1">
        <v>-9.5367430000000002E-7</v>
      </c>
    </row>
    <row r="2097" spans="1:7">
      <c r="A2097">
        <v>1438842396108</v>
      </c>
      <c r="B2097" t="s">
        <v>49</v>
      </c>
      <c r="C2097">
        <v>21024.746999999999</v>
      </c>
      <c r="D2097">
        <v>445.72086000000002</v>
      </c>
      <c r="E2097">
        <v>667</v>
      </c>
      <c r="F2097">
        <v>41.337179999999996</v>
      </c>
      <c r="G2097" s="1">
        <v>-9.5367430000000002E-7</v>
      </c>
    </row>
    <row r="2098" spans="1:7">
      <c r="A2098">
        <v>1438842406119</v>
      </c>
      <c r="B2098" t="s">
        <v>49</v>
      </c>
      <c r="C2098">
        <v>21034.758000000002</v>
      </c>
      <c r="D2098">
        <v>442.08112</v>
      </c>
      <c r="E2098">
        <v>667</v>
      </c>
      <c r="F2098">
        <v>41.344430000000003</v>
      </c>
      <c r="G2098" s="1">
        <v>-9.5367430000000002E-7</v>
      </c>
    </row>
    <row r="2099" spans="1:7">
      <c r="A2099">
        <v>1438842416128</v>
      </c>
      <c r="B2099" t="s">
        <v>49</v>
      </c>
      <c r="C2099">
        <v>21044.767</v>
      </c>
      <c r="D2099">
        <v>443.89022999999997</v>
      </c>
      <c r="E2099">
        <v>667</v>
      </c>
      <c r="F2099">
        <v>41.344430000000003</v>
      </c>
      <c r="G2099" s="1">
        <v>-9.5367430000000002E-7</v>
      </c>
    </row>
    <row r="2100" spans="1:7">
      <c r="A2100">
        <v>1438842426137</v>
      </c>
      <c r="B2100" t="s">
        <v>49</v>
      </c>
      <c r="C2100">
        <v>21054.776000000002</v>
      </c>
      <c r="D2100">
        <v>444.73932000000002</v>
      </c>
      <c r="E2100">
        <v>667</v>
      </c>
      <c r="F2100">
        <v>41.344430000000003</v>
      </c>
      <c r="G2100" s="1">
        <v>-9.5367430000000002E-7</v>
      </c>
    </row>
    <row r="2101" spans="1:7">
      <c r="A2101">
        <v>1438842436149</v>
      </c>
      <c r="B2101" t="s">
        <v>49</v>
      </c>
      <c r="C2101">
        <v>21064.788</v>
      </c>
      <c r="D2101">
        <v>445.46093999999999</v>
      </c>
      <c r="E2101">
        <v>667</v>
      </c>
      <c r="F2101">
        <v>41.344430000000003</v>
      </c>
      <c r="G2101" s="1">
        <v>-9.5367430000000002E-7</v>
      </c>
    </row>
    <row r="2102" spans="1:7">
      <c r="A2102">
        <v>1438842446161</v>
      </c>
      <c r="B2102" t="s">
        <v>49</v>
      </c>
      <c r="C2102">
        <v>21074.799999999999</v>
      </c>
      <c r="D2102">
        <v>446.15343999999999</v>
      </c>
      <c r="E2102">
        <v>667</v>
      </c>
      <c r="F2102">
        <v>41.344430000000003</v>
      </c>
      <c r="G2102" s="1">
        <v>-9.5367430000000002E-7</v>
      </c>
    </row>
    <row r="2103" spans="1:7">
      <c r="A2103">
        <v>1438842456172</v>
      </c>
      <c r="B2103" t="s">
        <v>49</v>
      </c>
      <c r="C2103">
        <v>21084.811000000002</v>
      </c>
      <c r="D2103">
        <v>447.64807000000002</v>
      </c>
      <c r="E2103">
        <v>667</v>
      </c>
      <c r="F2103">
        <v>41.344430000000003</v>
      </c>
      <c r="G2103" s="1">
        <v>-9.5367430000000002E-7</v>
      </c>
    </row>
    <row r="2104" spans="1:7">
      <c r="A2104">
        <v>1438842466182</v>
      </c>
      <c r="B2104" t="s">
        <v>49</v>
      </c>
      <c r="C2104">
        <v>21094.821</v>
      </c>
      <c r="D2104">
        <v>449.60302999999999</v>
      </c>
      <c r="E2104">
        <v>667</v>
      </c>
      <c r="F2104">
        <v>41.344430000000003</v>
      </c>
      <c r="G2104" s="1">
        <v>-9.5367430000000002E-7</v>
      </c>
    </row>
    <row r="2105" spans="1:7">
      <c r="A2105">
        <v>1438842476192</v>
      </c>
      <c r="B2105" t="s">
        <v>49</v>
      </c>
      <c r="C2105">
        <v>21104.830999999998</v>
      </c>
      <c r="D2105">
        <v>446.03206999999998</v>
      </c>
      <c r="E2105">
        <v>667</v>
      </c>
      <c r="F2105">
        <v>41.344430000000003</v>
      </c>
      <c r="G2105" s="1">
        <v>-9.5367430000000002E-7</v>
      </c>
    </row>
    <row r="2106" spans="1:7">
      <c r="A2106">
        <v>1438842486203</v>
      </c>
      <c r="B2106" t="s">
        <v>49</v>
      </c>
      <c r="C2106">
        <v>21114.842000000001</v>
      </c>
      <c r="D2106">
        <v>447.34622000000002</v>
      </c>
      <c r="E2106">
        <v>667</v>
      </c>
      <c r="F2106">
        <v>41.344430000000003</v>
      </c>
      <c r="G2106" s="1">
        <v>-9.5367430000000002E-7</v>
      </c>
    </row>
    <row r="2107" spans="1:7">
      <c r="A2107">
        <v>1438842496214</v>
      </c>
      <c r="B2107" t="s">
        <v>49</v>
      </c>
      <c r="C2107">
        <v>21124.852999999999</v>
      </c>
      <c r="D2107">
        <v>447.72507000000002</v>
      </c>
      <c r="E2107">
        <v>667</v>
      </c>
      <c r="F2107">
        <v>41.344430000000003</v>
      </c>
      <c r="G2107" s="1">
        <v>-9.5367430000000002E-7</v>
      </c>
    </row>
    <row r="2108" spans="1:7">
      <c r="A2108">
        <v>1438842506225</v>
      </c>
      <c r="B2108" t="s">
        <v>49</v>
      </c>
      <c r="C2108">
        <v>21134.864000000001</v>
      </c>
      <c r="D2108">
        <v>449.02071999999998</v>
      </c>
      <c r="E2108">
        <v>667</v>
      </c>
      <c r="F2108">
        <v>41.345590000000001</v>
      </c>
      <c r="G2108" s="1">
        <v>-9.5367430000000002E-7</v>
      </c>
    </row>
    <row r="2109" spans="1:7">
      <c r="A2109">
        <v>1438842516234</v>
      </c>
      <c r="B2109" t="s">
        <v>49</v>
      </c>
      <c r="C2109">
        <v>21144.873</v>
      </c>
      <c r="D2109">
        <v>447.53793000000002</v>
      </c>
      <c r="E2109">
        <v>667</v>
      </c>
      <c r="F2109">
        <v>41.345590000000001</v>
      </c>
      <c r="G2109" s="1">
        <v>-9.5367430000000002E-7</v>
      </c>
    </row>
    <row r="2110" spans="1:7">
      <c r="A2110">
        <v>1438842526243</v>
      </c>
      <c r="B2110" t="s">
        <v>49</v>
      </c>
      <c r="C2110">
        <v>21154.882000000001</v>
      </c>
      <c r="D2110">
        <v>450.12441999999999</v>
      </c>
      <c r="E2110">
        <v>667</v>
      </c>
      <c r="F2110">
        <v>41.345590000000001</v>
      </c>
      <c r="G2110" s="1">
        <v>-9.5367430000000002E-7</v>
      </c>
    </row>
    <row r="2111" spans="1:7">
      <c r="A2111">
        <v>1438842536253</v>
      </c>
      <c r="B2111" t="s">
        <v>49</v>
      </c>
      <c r="C2111">
        <v>21164.892</v>
      </c>
      <c r="D2111">
        <v>451.74849999999998</v>
      </c>
      <c r="E2111">
        <v>667</v>
      </c>
      <c r="F2111">
        <v>41.345590000000001</v>
      </c>
      <c r="G2111" s="1">
        <v>-9.5367430000000002E-7</v>
      </c>
    </row>
    <row r="2112" spans="1:7">
      <c r="A2112">
        <v>1438842546264</v>
      </c>
      <c r="B2112" t="s">
        <v>49</v>
      </c>
      <c r="C2112">
        <v>21174.902999999998</v>
      </c>
      <c r="D2112">
        <v>438.33789999999999</v>
      </c>
      <c r="E2112">
        <v>667</v>
      </c>
      <c r="F2112">
        <v>41.345590000000001</v>
      </c>
      <c r="G2112" s="1">
        <v>-9.5367430000000002E-7</v>
      </c>
    </row>
    <row r="2113" spans="1:7">
      <c r="A2113">
        <v>1438842556276</v>
      </c>
      <c r="B2113" t="s">
        <v>49</v>
      </c>
      <c r="C2113">
        <v>21184.915000000001</v>
      </c>
      <c r="D2113">
        <v>439.75880000000001</v>
      </c>
      <c r="E2113">
        <v>667</v>
      </c>
      <c r="F2113">
        <v>41.345590000000001</v>
      </c>
      <c r="G2113" s="1">
        <v>-9.5367430000000002E-7</v>
      </c>
    </row>
    <row r="2114" spans="1:7">
      <c r="A2114">
        <v>1438842566287</v>
      </c>
      <c r="B2114" t="s">
        <v>49</v>
      </c>
      <c r="C2114">
        <v>21194.925999999999</v>
      </c>
      <c r="D2114">
        <v>440.75036999999998</v>
      </c>
      <c r="E2114">
        <v>667</v>
      </c>
      <c r="F2114">
        <v>41.345590000000001</v>
      </c>
      <c r="G2114" s="1">
        <v>-9.5367430000000002E-7</v>
      </c>
    </row>
    <row r="2115" spans="1:7">
      <c r="A2115">
        <v>1438842576299</v>
      </c>
      <c r="B2115" t="s">
        <v>49</v>
      </c>
      <c r="C2115">
        <v>21204.937999999998</v>
      </c>
      <c r="D2115">
        <v>437.28595000000001</v>
      </c>
      <c r="E2115">
        <v>667</v>
      </c>
      <c r="F2115">
        <v>41.345590000000001</v>
      </c>
      <c r="G2115" s="1">
        <v>-9.5367430000000002E-7</v>
      </c>
    </row>
    <row r="2116" spans="1:7">
      <c r="A2116">
        <v>1438842586307</v>
      </c>
      <c r="B2116" t="s">
        <v>49</v>
      </c>
      <c r="C2116">
        <v>21214.946</v>
      </c>
      <c r="D2116">
        <v>438.3048</v>
      </c>
      <c r="E2116">
        <v>667</v>
      </c>
      <c r="F2116">
        <v>41.345590000000001</v>
      </c>
      <c r="G2116" s="1">
        <v>-9.5367430000000002E-7</v>
      </c>
    </row>
    <row r="2117" spans="1:7">
      <c r="A2117">
        <v>1438842596319</v>
      </c>
      <c r="B2117" t="s">
        <v>49</v>
      </c>
      <c r="C2117">
        <v>21224.957999999999</v>
      </c>
      <c r="D2117">
        <v>439.89276000000001</v>
      </c>
      <c r="E2117">
        <v>667</v>
      </c>
      <c r="F2117">
        <v>41.345590000000001</v>
      </c>
      <c r="G2117" s="1">
        <v>-9.5367430000000002E-7</v>
      </c>
    </row>
    <row r="2118" spans="1:7">
      <c r="A2118">
        <v>1438842606330</v>
      </c>
      <c r="B2118" t="s">
        <v>49</v>
      </c>
      <c r="C2118">
        <v>21234.969000000001</v>
      </c>
      <c r="D2118">
        <v>441.40163999999999</v>
      </c>
      <c r="E2118">
        <v>667</v>
      </c>
      <c r="F2118">
        <v>41.345590000000001</v>
      </c>
      <c r="G2118" s="1">
        <v>-9.5367430000000002E-7</v>
      </c>
    </row>
    <row r="2119" spans="1:7">
      <c r="A2119">
        <v>1438842616343</v>
      </c>
      <c r="B2119" t="s">
        <v>49</v>
      </c>
      <c r="C2119">
        <v>21244.982</v>
      </c>
      <c r="D2119">
        <v>442.17223999999999</v>
      </c>
      <c r="E2119">
        <v>667</v>
      </c>
      <c r="F2119">
        <v>41.345590000000001</v>
      </c>
      <c r="G2119" s="1">
        <v>-9.5367430000000002E-7</v>
      </c>
    </row>
    <row r="2120" spans="1:7">
      <c r="A2120">
        <v>1438842626355</v>
      </c>
      <c r="B2120" t="s">
        <v>49</v>
      </c>
      <c r="C2120">
        <v>21254.993999999999</v>
      </c>
      <c r="D2120">
        <v>443.40703999999999</v>
      </c>
      <c r="E2120">
        <v>667</v>
      </c>
      <c r="F2120">
        <v>41.345590000000001</v>
      </c>
      <c r="G2120" s="1">
        <v>-9.5367430000000002E-7</v>
      </c>
    </row>
    <row r="2121" spans="1:7">
      <c r="A2121">
        <v>1438842636364</v>
      </c>
      <c r="B2121" t="s">
        <v>49</v>
      </c>
      <c r="C2121">
        <v>21265.003000000001</v>
      </c>
      <c r="D2121">
        <v>444.96222</v>
      </c>
      <c r="E2121">
        <v>667</v>
      </c>
      <c r="F2121">
        <v>41.345590000000001</v>
      </c>
      <c r="G2121" s="1">
        <v>-9.5367430000000002E-7</v>
      </c>
    </row>
    <row r="2122" spans="1:7">
      <c r="A2122">
        <v>1438842646376</v>
      </c>
      <c r="B2122" t="s">
        <v>49</v>
      </c>
      <c r="C2122">
        <v>21275.014999999999</v>
      </c>
      <c r="D2122">
        <v>440.56182999999999</v>
      </c>
      <c r="E2122">
        <v>667</v>
      </c>
      <c r="F2122">
        <v>41.345590000000001</v>
      </c>
      <c r="G2122" s="1">
        <v>-9.5367430000000002E-7</v>
      </c>
    </row>
    <row r="2123" spans="1:7">
      <c r="A2123">
        <v>1438842656389</v>
      </c>
      <c r="B2123" t="s">
        <v>49</v>
      </c>
      <c r="C2123">
        <v>21285.027999999998</v>
      </c>
      <c r="D2123">
        <v>446.29705999999999</v>
      </c>
      <c r="E2123">
        <v>667</v>
      </c>
      <c r="F2123">
        <v>41.345590000000001</v>
      </c>
      <c r="G2123" s="1">
        <v>-9.5367430000000002E-7</v>
      </c>
    </row>
    <row r="2124" spans="1:7">
      <c r="A2124">
        <v>1438842666400</v>
      </c>
      <c r="B2124" t="s">
        <v>49</v>
      </c>
      <c r="C2124">
        <v>21295.039000000001</v>
      </c>
      <c r="D2124">
        <v>442.00583</v>
      </c>
      <c r="E2124">
        <v>667</v>
      </c>
      <c r="F2124">
        <v>41.345590000000001</v>
      </c>
      <c r="G2124" s="1">
        <v>-9.5367430000000002E-7</v>
      </c>
    </row>
    <row r="2125" spans="1:7">
      <c r="A2125">
        <v>1438842676411</v>
      </c>
      <c r="B2125" t="s">
        <v>49</v>
      </c>
      <c r="C2125">
        <v>21305.05</v>
      </c>
      <c r="D2125">
        <v>447.32407000000001</v>
      </c>
      <c r="E2125">
        <v>667</v>
      </c>
      <c r="F2125">
        <v>41.345590000000001</v>
      </c>
      <c r="G2125" s="1">
        <v>-9.5367430000000002E-7</v>
      </c>
    </row>
    <row r="2126" spans="1:7">
      <c r="A2126">
        <v>1438842686422</v>
      </c>
      <c r="B2126" t="s">
        <v>49</v>
      </c>
      <c r="C2126">
        <v>21315.061000000002</v>
      </c>
      <c r="D2126">
        <v>443.54700000000003</v>
      </c>
      <c r="E2126">
        <v>667</v>
      </c>
      <c r="F2126">
        <v>41.345590000000001</v>
      </c>
      <c r="G2126" s="1">
        <v>-9.5367430000000002E-7</v>
      </c>
    </row>
    <row r="2127" spans="1:7">
      <c r="A2127">
        <v>1438842696431</v>
      </c>
      <c r="B2127" t="s">
        <v>49</v>
      </c>
      <c r="C2127">
        <v>21325.07</v>
      </c>
      <c r="D2127">
        <v>444.98752000000002</v>
      </c>
      <c r="E2127">
        <v>667</v>
      </c>
      <c r="F2127">
        <v>41.345590000000001</v>
      </c>
      <c r="G2127" s="1">
        <v>-9.5367430000000002E-7</v>
      </c>
    </row>
    <row r="2128" spans="1:7">
      <c r="A2128">
        <v>1438842706446</v>
      </c>
      <c r="B2128" t="s">
        <v>49</v>
      </c>
      <c r="C2128">
        <v>21335.084999999999</v>
      </c>
      <c r="D2128">
        <v>446.42079999999999</v>
      </c>
      <c r="E2128">
        <v>667</v>
      </c>
      <c r="F2128">
        <v>41.345590000000001</v>
      </c>
      <c r="G2128" s="1">
        <v>-9.5367430000000002E-7</v>
      </c>
    </row>
    <row r="2129" spans="1:7">
      <c r="A2129">
        <v>1438842716457</v>
      </c>
      <c r="B2129" t="s">
        <v>49</v>
      </c>
      <c r="C2129">
        <v>21345.096000000001</v>
      </c>
      <c r="D2129">
        <v>447.14049999999997</v>
      </c>
      <c r="E2129">
        <v>667</v>
      </c>
      <c r="F2129">
        <v>41.345590000000001</v>
      </c>
      <c r="G2129" s="1">
        <v>-9.5367430000000002E-7</v>
      </c>
    </row>
    <row r="2130" spans="1:7">
      <c r="A2130">
        <v>1438842726470</v>
      </c>
      <c r="B2130" t="s">
        <v>49</v>
      </c>
      <c r="C2130">
        <v>21355.109</v>
      </c>
      <c r="D2130">
        <v>448.95618000000002</v>
      </c>
      <c r="E2130">
        <v>667</v>
      </c>
      <c r="F2130">
        <v>41.345590000000001</v>
      </c>
      <c r="G2130" s="1">
        <v>-9.5367430000000002E-7</v>
      </c>
    </row>
    <row r="2131" spans="1:7">
      <c r="A2131">
        <v>1438842736480</v>
      </c>
      <c r="B2131" t="s">
        <v>49</v>
      </c>
      <c r="C2131">
        <v>21365.118999999999</v>
      </c>
      <c r="D2131">
        <v>445.84467000000001</v>
      </c>
      <c r="E2131">
        <v>667</v>
      </c>
      <c r="F2131">
        <v>41.345590000000001</v>
      </c>
      <c r="G2131" s="1">
        <v>-9.5367430000000002E-7</v>
      </c>
    </row>
    <row r="2132" spans="1:7">
      <c r="A2132">
        <v>1438842746492</v>
      </c>
      <c r="B2132" t="s">
        <v>49</v>
      </c>
      <c r="C2132">
        <v>21375.131000000001</v>
      </c>
      <c r="D2132">
        <v>447.65084999999999</v>
      </c>
      <c r="E2132">
        <v>667</v>
      </c>
      <c r="F2132">
        <v>41.345590000000001</v>
      </c>
      <c r="G2132" s="1">
        <v>-9.5367430000000002E-7</v>
      </c>
    </row>
    <row r="2133" spans="1:7">
      <c r="A2133">
        <v>1438842756502</v>
      </c>
      <c r="B2133" t="s">
        <v>49</v>
      </c>
      <c r="C2133">
        <v>21385.141</v>
      </c>
      <c r="D2133">
        <v>447.92174999999997</v>
      </c>
      <c r="E2133">
        <v>667</v>
      </c>
      <c r="F2133">
        <v>41.345590000000001</v>
      </c>
      <c r="G2133" s="1">
        <v>-9.5367430000000002E-7</v>
      </c>
    </row>
    <row r="2134" spans="1:7">
      <c r="A2134">
        <v>1438842766512</v>
      </c>
      <c r="B2134" t="s">
        <v>49</v>
      </c>
      <c r="C2134">
        <v>21395.151000000002</v>
      </c>
      <c r="D2134">
        <v>449.70830000000001</v>
      </c>
      <c r="E2134">
        <v>667</v>
      </c>
      <c r="F2134">
        <v>41.345590000000001</v>
      </c>
      <c r="G2134" s="1">
        <v>-9.5367430000000002E-7</v>
      </c>
    </row>
    <row r="2135" spans="1:7">
      <c r="A2135">
        <v>1438842776523</v>
      </c>
      <c r="B2135" t="s">
        <v>49</v>
      </c>
      <c r="C2135">
        <v>21405.162</v>
      </c>
      <c r="D2135">
        <v>450.62072999999998</v>
      </c>
      <c r="E2135">
        <v>667</v>
      </c>
      <c r="F2135">
        <v>41.345590000000001</v>
      </c>
      <c r="G2135" s="1">
        <v>-9.5367430000000002E-7</v>
      </c>
    </row>
    <row r="2136" spans="1:7">
      <c r="A2136">
        <v>1438842786532</v>
      </c>
      <c r="B2136" t="s">
        <v>49</v>
      </c>
      <c r="C2136">
        <v>21415.170999999998</v>
      </c>
      <c r="D2136">
        <v>436.69607999999999</v>
      </c>
      <c r="E2136">
        <v>667</v>
      </c>
      <c r="F2136">
        <v>41.345590000000001</v>
      </c>
      <c r="G2136" s="1">
        <v>-9.5367430000000002E-7</v>
      </c>
    </row>
    <row r="2137" spans="1:7">
      <c r="A2137">
        <v>1438842796545</v>
      </c>
      <c r="B2137" t="s">
        <v>49</v>
      </c>
      <c r="C2137">
        <v>21425.184000000001</v>
      </c>
      <c r="D2137">
        <v>439.34912000000003</v>
      </c>
      <c r="E2137">
        <v>667</v>
      </c>
      <c r="F2137">
        <v>41.345590000000001</v>
      </c>
      <c r="G2137" s="1">
        <v>-9.5367430000000002E-7</v>
      </c>
    </row>
    <row r="2138" spans="1:7">
      <c r="A2138">
        <v>1438842806558</v>
      </c>
      <c r="B2138" t="s">
        <v>49</v>
      </c>
      <c r="C2138">
        <v>21435.197</v>
      </c>
      <c r="D2138">
        <v>439.85297000000003</v>
      </c>
      <c r="E2138">
        <v>667</v>
      </c>
      <c r="F2138">
        <v>41.345590000000001</v>
      </c>
      <c r="G2138" s="1">
        <v>-9.5367430000000002E-7</v>
      </c>
    </row>
    <row r="2139" spans="1:7">
      <c r="A2139">
        <v>1438842816570</v>
      </c>
      <c r="B2139" t="s">
        <v>49</v>
      </c>
      <c r="C2139">
        <v>21445.208999999999</v>
      </c>
      <c r="D2139">
        <v>441.72156000000001</v>
      </c>
      <c r="E2139">
        <v>667</v>
      </c>
      <c r="F2139">
        <v>41.345590000000001</v>
      </c>
      <c r="G2139" s="1">
        <v>-9.5367430000000002E-7</v>
      </c>
    </row>
    <row r="2140" spans="1:7">
      <c r="A2140">
        <v>1438842826581</v>
      </c>
      <c r="B2140" t="s">
        <v>49</v>
      </c>
      <c r="C2140">
        <v>21455.22</v>
      </c>
      <c r="D2140">
        <v>442.42612000000003</v>
      </c>
      <c r="E2140">
        <v>667</v>
      </c>
      <c r="F2140">
        <v>41.345590000000001</v>
      </c>
      <c r="G2140" s="1">
        <v>-9.5367430000000002E-7</v>
      </c>
    </row>
    <row r="2141" spans="1:7">
      <c r="A2141">
        <v>1438842836590</v>
      </c>
      <c r="B2141" t="s">
        <v>49</v>
      </c>
      <c r="C2141">
        <v>21465.228999999999</v>
      </c>
      <c r="D2141">
        <v>438.28687000000002</v>
      </c>
      <c r="E2141">
        <v>667</v>
      </c>
      <c r="F2141">
        <v>41.345590000000001</v>
      </c>
      <c r="G2141" s="1">
        <v>-9.5367430000000002E-7</v>
      </c>
    </row>
    <row r="2142" spans="1:7">
      <c r="A2142">
        <v>1438842846600</v>
      </c>
      <c r="B2142" t="s">
        <v>49</v>
      </c>
      <c r="C2142">
        <v>21475.239000000001</v>
      </c>
      <c r="D2142">
        <v>439.26490000000001</v>
      </c>
      <c r="E2142">
        <v>667</v>
      </c>
      <c r="F2142">
        <v>41.345590000000001</v>
      </c>
      <c r="G2142" s="1">
        <v>-9.5367430000000002E-7</v>
      </c>
    </row>
    <row r="2143" spans="1:7">
      <c r="A2143">
        <v>1438842856611</v>
      </c>
      <c r="B2143" t="s">
        <v>49</v>
      </c>
      <c r="C2143">
        <v>21485.25</v>
      </c>
      <c r="D2143">
        <v>441.12756000000002</v>
      </c>
      <c r="E2143">
        <v>667</v>
      </c>
      <c r="F2143">
        <v>41.345590000000001</v>
      </c>
      <c r="G2143" s="1">
        <v>-9.5367430000000002E-7</v>
      </c>
    </row>
    <row r="2144" spans="1:7">
      <c r="A2144">
        <v>1438842866624</v>
      </c>
      <c r="B2144" t="s">
        <v>49</v>
      </c>
      <c r="C2144">
        <v>21495.262999999999</v>
      </c>
      <c r="D2144">
        <v>442.57645000000002</v>
      </c>
      <c r="E2144">
        <v>667</v>
      </c>
      <c r="F2144">
        <v>41.346504000000003</v>
      </c>
      <c r="G2144" s="1">
        <v>-9.5367430000000002E-7</v>
      </c>
    </row>
    <row r="2145" spans="1:7">
      <c r="A2145">
        <v>1438842876633</v>
      </c>
      <c r="B2145" t="s">
        <v>49</v>
      </c>
      <c r="C2145">
        <v>21505.272000000001</v>
      </c>
      <c r="D2145">
        <v>443.75027</v>
      </c>
      <c r="E2145">
        <v>667</v>
      </c>
      <c r="F2145">
        <v>41.346504000000003</v>
      </c>
      <c r="G2145" s="1">
        <v>-9.5367430000000002E-7</v>
      </c>
    </row>
    <row r="2146" spans="1:7">
      <c r="A2146">
        <v>1438842886643</v>
      </c>
      <c r="B2146" t="s">
        <v>49</v>
      </c>
      <c r="C2146">
        <v>21515.281999999999</v>
      </c>
      <c r="D2146">
        <v>440.89141999999998</v>
      </c>
      <c r="E2146">
        <v>667</v>
      </c>
      <c r="F2146">
        <v>41.346504000000003</v>
      </c>
      <c r="G2146" s="1">
        <v>-9.5367430000000002E-7</v>
      </c>
    </row>
    <row r="2147" spans="1:7">
      <c r="A2147">
        <v>1438842896651</v>
      </c>
      <c r="B2147" t="s">
        <v>49</v>
      </c>
      <c r="C2147">
        <v>21525.29</v>
      </c>
      <c r="D2147">
        <v>443.62729999999999</v>
      </c>
      <c r="E2147">
        <v>667</v>
      </c>
      <c r="F2147">
        <v>41.346504000000003</v>
      </c>
      <c r="G2147" s="1">
        <v>-9.5367430000000002E-7</v>
      </c>
    </row>
    <row r="2148" spans="1:7">
      <c r="A2148">
        <v>1438842906660</v>
      </c>
      <c r="B2148" t="s">
        <v>49</v>
      </c>
      <c r="C2148">
        <v>21535.298999999999</v>
      </c>
      <c r="D2148">
        <v>441.51276000000001</v>
      </c>
      <c r="E2148">
        <v>667</v>
      </c>
      <c r="F2148">
        <v>41.346504000000003</v>
      </c>
      <c r="G2148" s="1">
        <v>-9.5367430000000002E-7</v>
      </c>
    </row>
    <row r="2149" spans="1:7">
      <c r="A2149">
        <v>1438842916675</v>
      </c>
      <c r="B2149" t="s">
        <v>49</v>
      </c>
      <c r="C2149">
        <v>21545.313999999998</v>
      </c>
      <c r="D2149">
        <v>444.48782</v>
      </c>
      <c r="E2149">
        <v>667</v>
      </c>
      <c r="F2149">
        <v>41.346504000000003</v>
      </c>
      <c r="G2149" s="1">
        <v>-9.5367430000000002E-7</v>
      </c>
    </row>
    <row r="2150" spans="1:7">
      <c r="A2150">
        <v>1438842926684</v>
      </c>
      <c r="B2150" t="s">
        <v>49</v>
      </c>
      <c r="C2150">
        <v>21555.323</v>
      </c>
      <c r="D2150">
        <v>442.80279999999999</v>
      </c>
      <c r="E2150">
        <v>667</v>
      </c>
      <c r="F2150">
        <v>41.346504000000003</v>
      </c>
      <c r="G2150" s="1">
        <v>-9.5367430000000002E-7</v>
      </c>
    </row>
    <row r="2151" spans="1:7">
      <c r="A2151">
        <v>1438842936697</v>
      </c>
      <c r="B2151" t="s">
        <v>49</v>
      </c>
      <c r="C2151">
        <v>21565.335999999999</v>
      </c>
      <c r="D2151">
        <v>446.11450000000002</v>
      </c>
      <c r="E2151">
        <v>667</v>
      </c>
      <c r="F2151">
        <v>41.346504000000003</v>
      </c>
      <c r="G2151" s="1">
        <v>-9.5367430000000002E-7</v>
      </c>
    </row>
    <row r="2152" spans="1:7">
      <c r="A2152">
        <v>1438842946709</v>
      </c>
      <c r="B2152" t="s">
        <v>49</v>
      </c>
      <c r="C2152">
        <v>21575.348000000002</v>
      </c>
      <c r="D2152">
        <v>444.19537000000003</v>
      </c>
      <c r="E2152">
        <v>667</v>
      </c>
      <c r="F2152">
        <v>41.346504000000003</v>
      </c>
      <c r="G2152" s="1">
        <v>-9.5367430000000002E-7</v>
      </c>
    </row>
    <row r="2153" spans="1:7">
      <c r="A2153">
        <v>1438842956720</v>
      </c>
      <c r="B2153" t="s">
        <v>49</v>
      </c>
      <c r="C2153">
        <v>21585.359</v>
      </c>
      <c r="D2153">
        <v>447.07986</v>
      </c>
      <c r="E2153">
        <v>667</v>
      </c>
      <c r="F2153">
        <v>41.346504000000003</v>
      </c>
      <c r="G2153" s="1">
        <v>-9.5367430000000002E-7</v>
      </c>
    </row>
    <row r="2154" spans="1:7">
      <c r="A2154">
        <v>1438842966731</v>
      </c>
      <c r="B2154" t="s">
        <v>49</v>
      </c>
      <c r="C2154">
        <v>21595.37</v>
      </c>
      <c r="D2154">
        <v>445.19369999999998</v>
      </c>
      <c r="E2154">
        <v>667</v>
      </c>
      <c r="F2154">
        <v>41.346504000000003</v>
      </c>
      <c r="G2154" s="1">
        <v>-9.5367430000000002E-7</v>
      </c>
    </row>
    <row r="2155" spans="1:7">
      <c r="A2155">
        <v>1438842976747</v>
      </c>
      <c r="B2155" t="s">
        <v>49</v>
      </c>
      <c r="C2155">
        <v>21605.385999999999</v>
      </c>
      <c r="D2155">
        <v>447.76987000000003</v>
      </c>
      <c r="E2155">
        <v>667</v>
      </c>
      <c r="F2155">
        <v>41.346504000000003</v>
      </c>
      <c r="G2155" s="1">
        <v>-9.5367430000000002E-7</v>
      </c>
    </row>
    <row r="2156" spans="1:7">
      <c r="A2156">
        <v>1438842986760</v>
      </c>
      <c r="B2156" t="s">
        <v>49</v>
      </c>
      <c r="C2156">
        <v>21615.399000000001</v>
      </c>
      <c r="D2156">
        <v>445.67649999999998</v>
      </c>
      <c r="E2156">
        <v>667</v>
      </c>
      <c r="F2156">
        <v>41.346504000000003</v>
      </c>
      <c r="G2156" s="1">
        <v>-9.5367430000000002E-7</v>
      </c>
    </row>
    <row r="2157" spans="1:7">
      <c r="A2157">
        <v>1438842996773</v>
      </c>
      <c r="B2157" t="s">
        <v>49</v>
      </c>
      <c r="C2157">
        <v>21625.412</v>
      </c>
      <c r="D2157">
        <v>448.91390000000001</v>
      </c>
      <c r="E2157">
        <v>667</v>
      </c>
      <c r="F2157">
        <v>41.346504000000003</v>
      </c>
      <c r="G2157" s="1">
        <v>-9.5367430000000002E-7</v>
      </c>
    </row>
    <row r="2158" spans="1:7">
      <c r="A2158">
        <v>1438843006783</v>
      </c>
      <c r="B2158" t="s">
        <v>49</v>
      </c>
      <c r="C2158">
        <v>21635.421999999999</v>
      </c>
      <c r="D2158">
        <v>451.75</v>
      </c>
      <c r="E2158">
        <v>667</v>
      </c>
      <c r="F2158">
        <v>41.346504000000003</v>
      </c>
      <c r="G2158" s="1">
        <v>-9.5367430000000002E-7</v>
      </c>
    </row>
    <row r="2159" spans="1:7">
      <c r="A2159">
        <v>1438843016797</v>
      </c>
      <c r="B2159" t="s">
        <v>49</v>
      </c>
      <c r="C2159">
        <v>21645.436000000002</v>
      </c>
      <c r="D2159">
        <v>449.67174999999997</v>
      </c>
      <c r="E2159">
        <v>667</v>
      </c>
      <c r="F2159">
        <v>41.346504000000003</v>
      </c>
      <c r="G2159" s="1">
        <v>-9.5367430000000002E-7</v>
      </c>
    </row>
    <row r="2160" spans="1:7">
      <c r="A2160">
        <v>1438843026808</v>
      </c>
      <c r="B2160" t="s">
        <v>49</v>
      </c>
      <c r="C2160">
        <v>21655.447</v>
      </c>
      <c r="D2160">
        <v>452.65253000000001</v>
      </c>
      <c r="E2160">
        <v>667</v>
      </c>
      <c r="F2160">
        <v>41.346504000000003</v>
      </c>
      <c r="G2160" s="1">
        <v>-9.5367430000000002E-7</v>
      </c>
    </row>
    <row r="2161" spans="1:7">
      <c r="A2161">
        <v>1438843036821</v>
      </c>
      <c r="B2161" t="s">
        <v>49</v>
      </c>
      <c r="C2161">
        <v>21665.46</v>
      </c>
      <c r="D2161">
        <v>436.03057999999999</v>
      </c>
      <c r="E2161">
        <v>667</v>
      </c>
      <c r="F2161">
        <v>41.346504000000003</v>
      </c>
      <c r="G2161" s="1">
        <v>-9.5367430000000002E-7</v>
      </c>
    </row>
    <row r="2162" spans="1:7">
      <c r="A2162">
        <v>1438843046831</v>
      </c>
      <c r="B2162" t="s">
        <v>49</v>
      </c>
      <c r="C2162">
        <v>21675.47</v>
      </c>
      <c r="D2162">
        <v>438.92493000000002</v>
      </c>
      <c r="E2162">
        <v>667</v>
      </c>
      <c r="F2162">
        <v>41.346504000000003</v>
      </c>
      <c r="G2162" s="1">
        <v>-9.5367430000000002E-7</v>
      </c>
    </row>
    <row r="2163" spans="1:7">
      <c r="A2163">
        <v>1438843056843</v>
      </c>
      <c r="B2163" t="s">
        <v>49</v>
      </c>
      <c r="C2163">
        <v>21685.482</v>
      </c>
      <c r="D2163">
        <v>437.14060000000001</v>
      </c>
      <c r="E2163">
        <v>667</v>
      </c>
      <c r="F2163">
        <v>41.346504000000003</v>
      </c>
      <c r="G2163" s="1">
        <v>-9.5367430000000002E-7</v>
      </c>
    </row>
    <row r="2164" spans="1:7">
      <c r="A2164">
        <v>1438843066853</v>
      </c>
      <c r="B2164" t="s">
        <v>49</v>
      </c>
      <c r="C2164">
        <v>21695.491999999998</v>
      </c>
      <c r="D2164">
        <v>440.33837999999997</v>
      </c>
      <c r="E2164">
        <v>667</v>
      </c>
      <c r="F2164">
        <v>41.346504000000003</v>
      </c>
      <c r="G2164" s="1">
        <v>-9.5367430000000002E-7</v>
      </c>
    </row>
    <row r="2165" spans="1:7">
      <c r="A2165">
        <v>1438843076865</v>
      </c>
      <c r="B2165" t="s">
        <v>49</v>
      </c>
      <c r="C2165">
        <v>21705.504000000001</v>
      </c>
      <c r="D2165">
        <v>438.25700000000001</v>
      </c>
      <c r="E2165">
        <v>667</v>
      </c>
      <c r="F2165">
        <v>41.346504000000003</v>
      </c>
      <c r="G2165" s="1">
        <v>-9.5367430000000002E-7</v>
      </c>
    </row>
    <row r="2166" spans="1:7">
      <c r="A2166">
        <v>1438843086876</v>
      </c>
      <c r="B2166" t="s">
        <v>49</v>
      </c>
      <c r="C2166">
        <v>21715.514999999999</v>
      </c>
      <c r="D2166">
        <v>440.67259999999999</v>
      </c>
      <c r="E2166">
        <v>667</v>
      </c>
      <c r="F2166">
        <v>41.346504000000003</v>
      </c>
      <c r="G2166" s="1">
        <v>-9.5367430000000002E-7</v>
      </c>
    </row>
    <row r="2167" spans="1:7">
      <c r="A2167">
        <v>1438843096887</v>
      </c>
      <c r="B2167" t="s">
        <v>49</v>
      </c>
      <c r="C2167">
        <v>21725.526000000002</v>
      </c>
      <c r="D2167">
        <v>438.60367000000002</v>
      </c>
      <c r="E2167">
        <v>667</v>
      </c>
      <c r="F2167">
        <v>41.346504000000003</v>
      </c>
      <c r="G2167" s="1">
        <v>-9.5367430000000002E-7</v>
      </c>
    </row>
    <row r="2168" spans="1:7">
      <c r="A2168">
        <v>1438843106899</v>
      </c>
      <c r="B2168" t="s">
        <v>49</v>
      </c>
      <c r="C2168">
        <v>21735.538</v>
      </c>
      <c r="D2168">
        <v>441.32772999999997</v>
      </c>
      <c r="E2168">
        <v>667</v>
      </c>
      <c r="F2168">
        <v>41.346504000000003</v>
      </c>
      <c r="G2168" s="1">
        <v>-9.5367430000000002E-7</v>
      </c>
    </row>
    <row r="2169" spans="1:7">
      <c r="A2169">
        <v>1438843116910</v>
      </c>
      <c r="B2169" t="s">
        <v>49</v>
      </c>
      <c r="C2169">
        <v>21745.548999999999</v>
      </c>
      <c r="D2169">
        <v>439.71785999999997</v>
      </c>
      <c r="E2169">
        <v>667</v>
      </c>
      <c r="F2169">
        <v>41.346504000000003</v>
      </c>
      <c r="G2169" s="1">
        <v>-9.5367430000000002E-7</v>
      </c>
    </row>
    <row r="2170" spans="1:7">
      <c r="A2170">
        <v>1438843126922</v>
      </c>
      <c r="B2170" t="s">
        <v>49</v>
      </c>
      <c r="C2170">
        <v>21755.561000000002</v>
      </c>
      <c r="D2170">
        <v>442.77069999999998</v>
      </c>
      <c r="E2170">
        <v>667</v>
      </c>
      <c r="F2170">
        <v>41.346504000000003</v>
      </c>
      <c r="G2170" s="1">
        <v>-9.5367430000000002E-7</v>
      </c>
    </row>
    <row r="2171" spans="1:7">
      <c r="A2171">
        <v>1438843136931</v>
      </c>
      <c r="B2171" t="s">
        <v>49</v>
      </c>
      <c r="C2171">
        <v>21765.57</v>
      </c>
      <c r="D2171">
        <v>440.96996999999999</v>
      </c>
      <c r="E2171">
        <v>667</v>
      </c>
      <c r="F2171">
        <v>41.346504000000003</v>
      </c>
      <c r="G2171" s="1">
        <v>-9.5367430000000002E-7</v>
      </c>
    </row>
    <row r="2172" spans="1:7">
      <c r="A2172">
        <v>1438843146945</v>
      </c>
      <c r="B2172" t="s">
        <v>49</v>
      </c>
      <c r="C2172">
        <v>21775.583999999999</v>
      </c>
      <c r="D2172">
        <v>443.86426</v>
      </c>
      <c r="E2172">
        <v>667</v>
      </c>
      <c r="F2172">
        <v>41.346504000000003</v>
      </c>
      <c r="G2172" s="1">
        <v>-9.5367430000000002E-7</v>
      </c>
    </row>
    <row r="2173" spans="1:7">
      <c r="A2173">
        <v>1438843156954</v>
      </c>
      <c r="B2173" t="s">
        <v>49</v>
      </c>
      <c r="C2173">
        <v>21785.593000000001</v>
      </c>
      <c r="D2173">
        <v>446.70517000000001</v>
      </c>
      <c r="E2173">
        <v>667</v>
      </c>
      <c r="F2173">
        <v>41.346504000000003</v>
      </c>
      <c r="G2173" s="1">
        <v>-9.5367430000000002E-7</v>
      </c>
    </row>
    <row r="2174" spans="1:7">
      <c r="A2174">
        <v>1438843166966</v>
      </c>
      <c r="B2174" t="s">
        <v>49</v>
      </c>
      <c r="C2174">
        <v>21795.605</v>
      </c>
      <c r="D2174">
        <v>444.75067000000001</v>
      </c>
      <c r="E2174">
        <v>667</v>
      </c>
      <c r="F2174">
        <v>41.346504000000003</v>
      </c>
      <c r="G2174" s="1">
        <v>-9.5367430000000002E-7</v>
      </c>
    </row>
    <row r="2175" spans="1:7">
      <c r="A2175">
        <v>1438843176977</v>
      </c>
      <c r="B2175" t="s">
        <v>49</v>
      </c>
      <c r="C2175">
        <v>21805.616000000002</v>
      </c>
      <c r="D2175">
        <v>447.86783000000003</v>
      </c>
      <c r="E2175">
        <v>667</v>
      </c>
      <c r="F2175">
        <v>41.346504000000003</v>
      </c>
      <c r="G2175" s="1">
        <v>-9.5367430000000002E-7</v>
      </c>
    </row>
    <row r="2176" spans="1:7">
      <c r="A2176">
        <v>1438843186990</v>
      </c>
      <c r="B2176" t="s">
        <v>49</v>
      </c>
      <c r="C2176">
        <v>21815.629000000001</v>
      </c>
      <c r="D2176">
        <v>445.79642000000001</v>
      </c>
      <c r="E2176">
        <v>667</v>
      </c>
      <c r="F2176">
        <v>41.346504000000003</v>
      </c>
      <c r="G2176" s="1">
        <v>-9.5367430000000002E-7</v>
      </c>
    </row>
    <row r="2177" spans="1:7">
      <c r="A2177">
        <v>1438843196998</v>
      </c>
      <c r="B2177" t="s">
        <v>49</v>
      </c>
      <c r="C2177">
        <v>21825.636999999999</v>
      </c>
      <c r="D2177">
        <v>448.88913000000002</v>
      </c>
      <c r="E2177">
        <v>667</v>
      </c>
      <c r="F2177">
        <v>41.346504000000003</v>
      </c>
      <c r="G2177" s="1">
        <v>-9.5367430000000002E-7</v>
      </c>
    </row>
    <row r="2178" spans="1:7">
      <c r="A2178">
        <v>1438843207010</v>
      </c>
      <c r="B2178" t="s">
        <v>49</v>
      </c>
      <c r="C2178">
        <v>21835.649000000001</v>
      </c>
      <c r="D2178">
        <v>446.97998000000001</v>
      </c>
      <c r="E2178">
        <v>667</v>
      </c>
      <c r="F2178">
        <v>41.346504000000003</v>
      </c>
      <c r="G2178" s="1">
        <v>-9.5367430000000002E-7</v>
      </c>
    </row>
    <row r="2179" spans="1:7">
      <c r="A2179">
        <v>1438843217021</v>
      </c>
      <c r="B2179" t="s">
        <v>49</v>
      </c>
      <c r="C2179">
        <v>21845.66</v>
      </c>
      <c r="D2179">
        <v>450.05484000000001</v>
      </c>
      <c r="E2179">
        <v>667</v>
      </c>
      <c r="F2179">
        <v>41.350715999999998</v>
      </c>
      <c r="G2179" s="1">
        <v>-9.5367430000000002E-7</v>
      </c>
    </row>
    <row r="2180" spans="1:7">
      <c r="A2180">
        <v>1438843227032</v>
      </c>
      <c r="B2180" t="s">
        <v>49</v>
      </c>
      <c r="C2180">
        <v>21855.670999999998</v>
      </c>
      <c r="D2180">
        <v>448.09249999999997</v>
      </c>
      <c r="E2180">
        <v>667</v>
      </c>
      <c r="F2180">
        <v>41.350715999999998</v>
      </c>
      <c r="G2180" s="1">
        <v>-9.5367430000000002E-7</v>
      </c>
    </row>
    <row r="2181" spans="1:7">
      <c r="A2181">
        <v>1438843237043</v>
      </c>
      <c r="B2181" t="s">
        <v>49</v>
      </c>
      <c r="C2181">
        <v>21865.682000000001</v>
      </c>
      <c r="D2181">
        <v>451.10629999999998</v>
      </c>
      <c r="E2181">
        <v>667</v>
      </c>
      <c r="F2181">
        <v>41.351387000000003</v>
      </c>
      <c r="G2181" s="1">
        <v>-9.5367430000000002E-7</v>
      </c>
    </row>
    <row r="2182" spans="1:7">
      <c r="A2182">
        <v>1438843247056</v>
      </c>
      <c r="B2182" t="s">
        <v>49</v>
      </c>
      <c r="C2182">
        <v>21875.695</v>
      </c>
      <c r="D2182">
        <v>449.21825999999999</v>
      </c>
      <c r="E2182">
        <v>667</v>
      </c>
      <c r="F2182">
        <v>41.351387000000003</v>
      </c>
      <c r="G2182" s="1">
        <v>-9.5367430000000002E-7</v>
      </c>
    </row>
    <row r="2183" spans="1:7">
      <c r="A2183">
        <v>1438843257070</v>
      </c>
      <c r="B2183" t="s">
        <v>49</v>
      </c>
      <c r="C2183">
        <v>21885.708999999999</v>
      </c>
      <c r="D2183">
        <v>451.81133999999997</v>
      </c>
      <c r="E2183">
        <v>667</v>
      </c>
      <c r="F2183">
        <v>41.354073</v>
      </c>
      <c r="G2183" s="1">
        <v>-9.5367430000000002E-7</v>
      </c>
    </row>
    <row r="2184" spans="1:7">
      <c r="A2184">
        <v>1438843267079</v>
      </c>
      <c r="B2184" t="s">
        <v>49</v>
      </c>
      <c r="C2184">
        <v>21895.718000000001</v>
      </c>
      <c r="D2184">
        <v>435.54336999999998</v>
      </c>
      <c r="E2184">
        <v>667</v>
      </c>
      <c r="F2184">
        <v>41.354073</v>
      </c>
      <c r="G2184" s="1">
        <v>-9.5367430000000002E-7</v>
      </c>
    </row>
    <row r="2185" spans="1:7">
      <c r="A2185">
        <v>1438843277091</v>
      </c>
      <c r="B2185" t="s">
        <v>49</v>
      </c>
      <c r="C2185">
        <v>21905.73</v>
      </c>
      <c r="D2185">
        <v>438.52404999999999</v>
      </c>
      <c r="E2185">
        <v>667</v>
      </c>
      <c r="F2185">
        <v>41.354073</v>
      </c>
      <c r="G2185" s="1">
        <v>-9.5367430000000002E-7</v>
      </c>
    </row>
    <row r="2186" spans="1:7">
      <c r="A2186">
        <v>1438843287102</v>
      </c>
      <c r="B2186" t="s">
        <v>49</v>
      </c>
      <c r="C2186">
        <v>21915.741000000002</v>
      </c>
      <c r="D2186">
        <v>436.61914000000002</v>
      </c>
      <c r="E2186">
        <v>667</v>
      </c>
      <c r="F2186">
        <v>41.354073</v>
      </c>
      <c r="G2186" s="1">
        <v>-9.5367430000000002E-7</v>
      </c>
    </row>
    <row r="2187" spans="1:7">
      <c r="A2187">
        <v>1438843297116</v>
      </c>
      <c r="B2187" t="s">
        <v>49</v>
      </c>
      <c r="C2187">
        <v>21925.755000000001</v>
      </c>
      <c r="D2187">
        <v>439.58391999999998</v>
      </c>
      <c r="E2187">
        <v>667</v>
      </c>
      <c r="F2187">
        <v>41.354073</v>
      </c>
      <c r="G2187" s="1">
        <v>-9.5367430000000002E-7</v>
      </c>
    </row>
    <row r="2188" spans="1:7">
      <c r="A2188">
        <v>1438843307127</v>
      </c>
      <c r="B2188" t="s">
        <v>49</v>
      </c>
      <c r="C2188">
        <v>21935.766</v>
      </c>
      <c r="D2188">
        <v>442.64758</v>
      </c>
      <c r="E2188">
        <v>667</v>
      </c>
      <c r="F2188">
        <v>41.354073</v>
      </c>
      <c r="G2188" s="1">
        <v>-9.5367430000000002E-7</v>
      </c>
    </row>
    <row r="2189" spans="1:7">
      <c r="A2189">
        <v>1438843317142</v>
      </c>
      <c r="B2189" t="s">
        <v>49</v>
      </c>
      <c r="C2189">
        <v>21945.780999999999</v>
      </c>
      <c r="D2189">
        <v>440.59125</v>
      </c>
      <c r="E2189">
        <v>667</v>
      </c>
      <c r="F2189">
        <v>41.354073</v>
      </c>
      <c r="G2189" s="1">
        <v>-9.5367430000000002E-7</v>
      </c>
    </row>
    <row r="2190" spans="1:7">
      <c r="A2190">
        <v>1438843327152</v>
      </c>
      <c r="B2190" t="s">
        <v>49</v>
      </c>
      <c r="C2190">
        <v>21955.791000000001</v>
      </c>
      <c r="D2190">
        <v>443.94069999999999</v>
      </c>
      <c r="E2190">
        <v>667</v>
      </c>
      <c r="F2190">
        <v>41.354073</v>
      </c>
      <c r="G2190" s="1">
        <v>-9.5367430000000002E-7</v>
      </c>
    </row>
    <row r="2191" spans="1:7">
      <c r="A2191">
        <v>1438843337169</v>
      </c>
      <c r="B2191" t="s">
        <v>49</v>
      </c>
      <c r="C2191">
        <v>21965.808000000001</v>
      </c>
      <c r="D2191">
        <v>442.17737</v>
      </c>
      <c r="E2191">
        <v>667</v>
      </c>
      <c r="F2191">
        <v>41.354073</v>
      </c>
      <c r="G2191" s="1">
        <v>-9.5367430000000002E-7</v>
      </c>
    </row>
    <row r="2192" spans="1:7">
      <c r="A2192">
        <v>1438843347182</v>
      </c>
      <c r="B2192" t="s">
        <v>49</v>
      </c>
      <c r="C2192">
        <v>21975.821</v>
      </c>
      <c r="D2192">
        <v>444.92563000000001</v>
      </c>
      <c r="E2192">
        <v>667</v>
      </c>
      <c r="F2192">
        <v>41.354073</v>
      </c>
      <c r="G2192" s="1">
        <v>-9.5367430000000002E-7</v>
      </c>
    </row>
    <row r="2193" spans="1:7">
      <c r="A2193">
        <v>1438843357194</v>
      </c>
      <c r="B2193" t="s">
        <v>49</v>
      </c>
      <c r="C2193">
        <v>21985.832999999999</v>
      </c>
      <c r="D2193">
        <v>442.96769999999998</v>
      </c>
      <c r="E2193">
        <v>667</v>
      </c>
      <c r="F2193">
        <v>41.354073</v>
      </c>
      <c r="G2193" s="1">
        <v>-9.5367430000000002E-7</v>
      </c>
    </row>
    <row r="2194" spans="1:7">
      <c r="A2194">
        <v>1438843367203</v>
      </c>
      <c r="B2194" t="s">
        <v>49</v>
      </c>
      <c r="C2194">
        <v>21995.842000000001</v>
      </c>
      <c r="D2194">
        <v>445.83501999999999</v>
      </c>
      <c r="E2194">
        <v>667</v>
      </c>
      <c r="F2194">
        <v>41.354073</v>
      </c>
      <c r="G2194" s="1">
        <v>-9.5367430000000002E-7</v>
      </c>
    </row>
    <row r="2195" spans="1:7">
      <c r="A2195">
        <v>1438843377214</v>
      </c>
      <c r="B2195" t="s">
        <v>49</v>
      </c>
      <c r="C2195">
        <v>22005.852999999999</v>
      </c>
      <c r="D2195">
        <v>443.95465000000002</v>
      </c>
      <c r="E2195">
        <v>667</v>
      </c>
      <c r="F2195">
        <v>41.354073</v>
      </c>
      <c r="G2195" s="1">
        <v>-9.5367430000000002E-7</v>
      </c>
    </row>
    <row r="2196" spans="1:7">
      <c r="A2196">
        <v>1438843387225</v>
      </c>
      <c r="B2196" t="s">
        <v>49</v>
      </c>
      <c r="C2196">
        <v>22015.864000000001</v>
      </c>
      <c r="D2196">
        <v>446.52798000000001</v>
      </c>
      <c r="E2196">
        <v>667</v>
      </c>
      <c r="F2196">
        <v>41.354073</v>
      </c>
      <c r="G2196" s="1">
        <v>-9.5367430000000002E-7</v>
      </c>
    </row>
    <row r="2197" spans="1:7">
      <c r="A2197">
        <v>1438843397239</v>
      </c>
      <c r="B2197" t="s">
        <v>49</v>
      </c>
      <c r="C2197">
        <v>22025.878000000001</v>
      </c>
      <c r="D2197">
        <v>444.63799999999998</v>
      </c>
      <c r="E2197">
        <v>667</v>
      </c>
      <c r="F2197">
        <v>41.354073</v>
      </c>
      <c r="G2197" s="1">
        <v>-9.5367430000000002E-7</v>
      </c>
    </row>
    <row r="2198" spans="1:7">
      <c r="A2198">
        <v>1438843407253</v>
      </c>
      <c r="B2198" t="s">
        <v>49</v>
      </c>
      <c r="C2198">
        <v>22035.892</v>
      </c>
      <c r="D2198">
        <v>447.37673999999998</v>
      </c>
      <c r="E2198">
        <v>667</v>
      </c>
      <c r="F2198">
        <v>41.354073</v>
      </c>
      <c r="G2198" s="1">
        <v>-9.5367430000000002E-7</v>
      </c>
    </row>
    <row r="2199" spans="1:7">
      <c r="A2199">
        <v>1438843417265</v>
      </c>
      <c r="B2199" t="s">
        <v>49</v>
      </c>
      <c r="C2199">
        <v>22045.903999999999</v>
      </c>
      <c r="D2199">
        <v>445.23340000000002</v>
      </c>
      <c r="E2199">
        <v>667</v>
      </c>
      <c r="F2199">
        <v>41.354073</v>
      </c>
      <c r="G2199" s="1">
        <v>-9.5367430000000002E-7</v>
      </c>
    </row>
    <row r="2200" spans="1:7">
      <c r="A2200">
        <v>1438843427280</v>
      </c>
      <c r="B2200" t="s">
        <v>49</v>
      </c>
      <c r="C2200">
        <v>22055.919000000002</v>
      </c>
      <c r="D2200">
        <v>448.19310000000002</v>
      </c>
      <c r="E2200">
        <v>667</v>
      </c>
      <c r="F2200">
        <v>41.354073</v>
      </c>
      <c r="G2200" s="1">
        <v>-9.5367430000000002E-7</v>
      </c>
    </row>
    <row r="2201" spans="1:7">
      <c r="A2201">
        <v>1438843437291</v>
      </c>
      <c r="B2201" t="s">
        <v>49</v>
      </c>
      <c r="C2201">
        <v>22065.93</v>
      </c>
      <c r="D2201">
        <v>451.01934999999997</v>
      </c>
      <c r="E2201">
        <v>667</v>
      </c>
      <c r="F2201">
        <v>41.354073</v>
      </c>
      <c r="G2201" s="1">
        <v>-9.5367430000000002E-7</v>
      </c>
    </row>
    <row r="2202" spans="1:7">
      <c r="A2202">
        <v>1438843447303</v>
      </c>
      <c r="B2202" t="s">
        <v>49</v>
      </c>
      <c r="C2202">
        <v>22075.941999999999</v>
      </c>
      <c r="D2202">
        <v>448.98345999999998</v>
      </c>
      <c r="E2202">
        <v>667</v>
      </c>
      <c r="F2202">
        <v>41.354073</v>
      </c>
      <c r="G2202" s="1">
        <v>-9.5367430000000002E-7</v>
      </c>
    </row>
    <row r="2203" spans="1:7">
      <c r="A2203">
        <v>1438843457311</v>
      </c>
      <c r="B2203" t="s">
        <v>49</v>
      </c>
      <c r="C2203">
        <v>22085.95</v>
      </c>
      <c r="D2203">
        <v>451.9633</v>
      </c>
      <c r="E2203">
        <v>667</v>
      </c>
      <c r="F2203">
        <v>41.354073</v>
      </c>
      <c r="G2203" s="1">
        <v>-9.5367430000000002E-7</v>
      </c>
    </row>
    <row r="2204" spans="1:7">
      <c r="A2204">
        <v>1438843467323</v>
      </c>
      <c r="B2204" t="s">
        <v>49</v>
      </c>
      <c r="C2204">
        <v>22095.962</v>
      </c>
      <c r="D2204">
        <v>449.62115</v>
      </c>
      <c r="E2204">
        <v>667</v>
      </c>
      <c r="F2204">
        <v>41.354073</v>
      </c>
      <c r="G2204" s="1">
        <v>-9.5367430000000002E-7</v>
      </c>
    </row>
    <row r="2205" spans="1:7">
      <c r="A2205">
        <v>1438843477333</v>
      </c>
      <c r="B2205" t="s">
        <v>49</v>
      </c>
      <c r="C2205">
        <v>22105.972000000002</v>
      </c>
      <c r="D2205">
        <v>452.88900000000001</v>
      </c>
      <c r="E2205">
        <v>667</v>
      </c>
      <c r="F2205">
        <v>41.354073</v>
      </c>
      <c r="G2205" s="1">
        <v>-9.5367430000000002E-7</v>
      </c>
    </row>
    <row r="2206" spans="1:7">
      <c r="A2206">
        <v>1438843487345</v>
      </c>
      <c r="B2206" t="s">
        <v>49</v>
      </c>
      <c r="C2206">
        <v>22115.984</v>
      </c>
      <c r="D2206">
        <v>436.83706999999998</v>
      </c>
      <c r="E2206">
        <v>667</v>
      </c>
      <c r="F2206">
        <v>41.354073</v>
      </c>
      <c r="G2206" s="1">
        <v>-9.5367430000000002E-7</v>
      </c>
    </row>
    <row r="2207" spans="1:7">
      <c r="A2207">
        <v>1438843497356</v>
      </c>
      <c r="B2207" t="s">
        <v>49</v>
      </c>
      <c r="C2207">
        <v>22125.994999999999</v>
      </c>
      <c r="D2207">
        <v>439.86624</v>
      </c>
      <c r="E2207">
        <v>667</v>
      </c>
      <c r="F2207">
        <v>41.354073</v>
      </c>
      <c r="G2207" s="1">
        <v>-9.5367430000000002E-7</v>
      </c>
    </row>
    <row r="2208" spans="1:7">
      <c r="A2208">
        <v>1438843507368</v>
      </c>
      <c r="B2208" t="s">
        <v>49</v>
      </c>
      <c r="C2208">
        <v>22136.007000000001</v>
      </c>
      <c r="D2208">
        <v>437.70328000000001</v>
      </c>
      <c r="E2208">
        <v>667</v>
      </c>
      <c r="F2208">
        <v>41.354073</v>
      </c>
      <c r="G2208" s="1">
        <v>-9.5367430000000002E-7</v>
      </c>
    </row>
    <row r="2209" spans="1:7">
      <c r="A2209">
        <v>1438843517376</v>
      </c>
      <c r="B2209" t="s">
        <v>49</v>
      </c>
      <c r="C2209">
        <v>22146.014999999999</v>
      </c>
      <c r="D2209">
        <v>440.88297</v>
      </c>
      <c r="E2209">
        <v>667</v>
      </c>
      <c r="F2209">
        <v>41.354073</v>
      </c>
      <c r="G2209" s="1">
        <v>-9.5367430000000002E-7</v>
      </c>
    </row>
    <row r="2210" spans="1:7">
      <c r="A2210">
        <v>1438843527387</v>
      </c>
      <c r="B2210" t="s">
        <v>49</v>
      </c>
      <c r="C2210">
        <v>22156.026000000002</v>
      </c>
      <c r="D2210">
        <v>439.08940000000001</v>
      </c>
      <c r="E2210">
        <v>667</v>
      </c>
      <c r="F2210">
        <v>41.354073</v>
      </c>
      <c r="G2210" s="1">
        <v>-9.5367430000000002E-7</v>
      </c>
    </row>
    <row r="2211" spans="1:7">
      <c r="A2211">
        <v>1438843537399</v>
      </c>
      <c r="B2211" t="s">
        <v>49</v>
      </c>
      <c r="C2211">
        <v>22166.038</v>
      </c>
      <c r="D2211">
        <v>442.06060000000002</v>
      </c>
      <c r="E2211">
        <v>667</v>
      </c>
      <c r="F2211">
        <v>41.384180000000001</v>
      </c>
      <c r="G2211" s="1">
        <v>-9.5367430000000002E-7</v>
      </c>
    </row>
    <row r="2212" spans="1:7">
      <c r="A2212">
        <v>1438843547411</v>
      </c>
      <c r="B2212" t="s">
        <v>49</v>
      </c>
      <c r="C2212">
        <v>22176.05</v>
      </c>
      <c r="D2212">
        <v>440.05667</v>
      </c>
      <c r="E2212">
        <v>667</v>
      </c>
      <c r="F2212">
        <v>41.384180000000001</v>
      </c>
      <c r="G2212" s="1">
        <v>-9.5367430000000002E-7</v>
      </c>
    </row>
    <row r="2213" spans="1:7">
      <c r="A2213">
        <v>1438843557431</v>
      </c>
      <c r="B2213" t="s">
        <v>49</v>
      </c>
      <c r="C2213">
        <v>22186.07</v>
      </c>
      <c r="D2213">
        <v>442.88083</v>
      </c>
      <c r="E2213">
        <v>667</v>
      </c>
      <c r="F2213">
        <v>41.384180000000001</v>
      </c>
      <c r="G2213" s="1">
        <v>-9.5367430000000002E-7</v>
      </c>
    </row>
    <row r="2214" spans="1:7">
      <c r="A2214">
        <v>1438843567444</v>
      </c>
      <c r="B2214" t="s">
        <v>49</v>
      </c>
      <c r="C2214">
        <v>22196.082999999999</v>
      </c>
      <c r="D2214">
        <v>440.64154000000002</v>
      </c>
      <c r="E2214">
        <v>667</v>
      </c>
      <c r="F2214">
        <v>41.384180000000001</v>
      </c>
      <c r="G2214" s="1">
        <v>-9.5367430000000002E-7</v>
      </c>
    </row>
    <row r="2215" spans="1:7">
      <c r="A2215">
        <v>1438843577460</v>
      </c>
      <c r="B2215" t="s">
        <v>49</v>
      </c>
      <c r="C2215">
        <v>22206.098999999998</v>
      </c>
      <c r="D2215">
        <v>443.61072000000001</v>
      </c>
      <c r="E2215">
        <v>667</v>
      </c>
      <c r="F2215">
        <v>41.384180000000001</v>
      </c>
      <c r="G2215" s="1">
        <v>-9.5367430000000002E-7</v>
      </c>
    </row>
    <row r="2216" spans="1:7">
      <c r="A2216">
        <v>1438843587470</v>
      </c>
      <c r="B2216" t="s">
        <v>49</v>
      </c>
      <c r="C2216">
        <v>22216.109</v>
      </c>
      <c r="D2216">
        <v>446.77895999999998</v>
      </c>
      <c r="E2216">
        <v>667</v>
      </c>
      <c r="F2216">
        <v>41.384180000000001</v>
      </c>
      <c r="G2216" s="1">
        <v>-9.5367430000000002E-7</v>
      </c>
    </row>
    <row r="2217" spans="1:7">
      <c r="A2217">
        <v>1438843597483</v>
      </c>
      <c r="B2217" t="s">
        <v>49</v>
      </c>
      <c r="C2217">
        <v>22226.121999999999</v>
      </c>
      <c r="D2217">
        <v>445.05396000000002</v>
      </c>
      <c r="E2217">
        <v>667</v>
      </c>
      <c r="F2217">
        <v>41.384180000000001</v>
      </c>
      <c r="G2217" s="1">
        <v>-9.5367430000000002E-7</v>
      </c>
    </row>
    <row r="2218" spans="1:7">
      <c r="A2218">
        <v>1438843607494</v>
      </c>
      <c r="B2218" t="s">
        <v>49</v>
      </c>
      <c r="C2218">
        <v>22236.133000000002</v>
      </c>
      <c r="D2218">
        <v>443.44409999999999</v>
      </c>
      <c r="E2218">
        <v>667</v>
      </c>
      <c r="F2218">
        <v>41.384180000000001</v>
      </c>
      <c r="G2218" s="1">
        <v>-9.5367430000000002E-7</v>
      </c>
    </row>
    <row r="2219" spans="1:7">
      <c r="A2219">
        <v>1438843617507</v>
      </c>
      <c r="B2219" t="s">
        <v>49</v>
      </c>
      <c r="C2219">
        <v>22246.146000000001</v>
      </c>
      <c r="D2219">
        <v>445.96911999999998</v>
      </c>
      <c r="E2219">
        <v>667</v>
      </c>
      <c r="F2219">
        <v>41.384180000000001</v>
      </c>
      <c r="G2219" s="1">
        <v>-9.5367430000000002E-7</v>
      </c>
    </row>
    <row r="2220" spans="1:7">
      <c r="A2220">
        <v>1438843627515</v>
      </c>
      <c r="B2220" t="s">
        <v>49</v>
      </c>
      <c r="C2220">
        <v>22256.153999999999</v>
      </c>
      <c r="D2220">
        <v>448.99462999999997</v>
      </c>
      <c r="E2220">
        <v>667</v>
      </c>
      <c r="F2220">
        <v>41.384180000000001</v>
      </c>
      <c r="G2220" s="1">
        <v>-9.5367430000000002E-7</v>
      </c>
    </row>
    <row r="2221" spans="1:7">
      <c r="A2221">
        <v>1438843637529</v>
      </c>
      <c r="B2221" t="s">
        <v>49</v>
      </c>
      <c r="C2221">
        <v>22266.168000000001</v>
      </c>
      <c r="D2221">
        <v>446.90145999999999</v>
      </c>
      <c r="E2221">
        <v>667</v>
      </c>
      <c r="F2221">
        <v>41.384180000000001</v>
      </c>
      <c r="G2221" s="1">
        <v>-9.5367430000000002E-7</v>
      </c>
    </row>
    <row r="2222" spans="1:7">
      <c r="A2222">
        <v>1438843647540</v>
      </c>
      <c r="B2222" t="s">
        <v>49</v>
      </c>
      <c r="C2222">
        <v>22276.179</v>
      </c>
      <c r="D2222">
        <v>448.39141999999998</v>
      </c>
      <c r="E2222">
        <v>667</v>
      </c>
      <c r="F2222">
        <v>41.384180000000001</v>
      </c>
      <c r="G2222" s="1">
        <v>-9.5367430000000002E-7</v>
      </c>
    </row>
    <row r="2223" spans="1:7">
      <c r="A2223">
        <v>1438843657552</v>
      </c>
      <c r="B2223" t="s">
        <v>49</v>
      </c>
      <c r="C2223">
        <v>22286.190999999999</v>
      </c>
      <c r="D2223">
        <v>447.89037999999999</v>
      </c>
      <c r="E2223">
        <v>667</v>
      </c>
      <c r="F2223">
        <v>41.384180000000001</v>
      </c>
      <c r="G2223" s="1">
        <v>-9.5367430000000002E-7</v>
      </c>
    </row>
    <row r="2224" spans="1:7">
      <c r="A2224">
        <v>1438843667564</v>
      </c>
      <c r="B2224" t="s">
        <v>49</v>
      </c>
      <c r="C2224">
        <v>22296.203000000001</v>
      </c>
      <c r="D2224">
        <v>450.56060000000002</v>
      </c>
      <c r="E2224">
        <v>667</v>
      </c>
      <c r="F2224">
        <v>41.384180000000001</v>
      </c>
      <c r="G2224" s="1">
        <v>-9.5367430000000002E-7</v>
      </c>
    </row>
    <row r="2225" spans="1:7">
      <c r="A2225">
        <v>1438843677574</v>
      </c>
      <c r="B2225" t="s">
        <v>49</v>
      </c>
      <c r="C2225">
        <v>22306.213</v>
      </c>
      <c r="D2225">
        <v>448.64280000000002</v>
      </c>
      <c r="E2225">
        <v>667</v>
      </c>
      <c r="F2225">
        <v>41.384180000000001</v>
      </c>
      <c r="G2225" s="1">
        <v>-9.5367430000000002E-7</v>
      </c>
    </row>
    <row r="2226" spans="1:7">
      <c r="A2226">
        <v>1438843687587</v>
      </c>
      <c r="B2226" t="s">
        <v>49</v>
      </c>
      <c r="C2226">
        <v>22316.225999999999</v>
      </c>
      <c r="D2226">
        <v>451.44806</v>
      </c>
      <c r="E2226">
        <v>667</v>
      </c>
      <c r="F2226">
        <v>41.384180000000001</v>
      </c>
      <c r="G2226" s="1">
        <v>-9.5367430000000002E-7</v>
      </c>
    </row>
    <row r="2227" spans="1:7">
      <c r="A2227">
        <v>1438843697598</v>
      </c>
      <c r="B2227" t="s">
        <v>49</v>
      </c>
      <c r="C2227">
        <v>22326.237000000001</v>
      </c>
      <c r="D2227">
        <v>449.33229999999998</v>
      </c>
      <c r="E2227">
        <v>667</v>
      </c>
      <c r="F2227">
        <v>41.384180000000001</v>
      </c>
      <c r="G2227" s="1">
        <v>-9.5367430000000002E-7</v>
      </c>
    </row>
    <row r="2228" spans="1:7">
      <c r="A2228">
        <v>1438843707610</v>
      </c>
      <c r="B2228" t="s">
        <v>49</v>
      </c>
      <c r="C2228">
        <v>22336.249</v>
      </c>
      <c r="D2228">
        <v>437.99347</v>
      </c>
      <c r="E2228">
        <v>667</v>
      </c>
      <c r="F2228">
        <v>41.384180000000001</v>
      </c>
      <c r="G2228" s="1">
        <v>-9.5367430000000002E-7</v>
      </c>
    </row>
    <row r="2229" spans="1:7">
      <c r="A2229">
        <v>1438843717622</v>
      </c>
      <c r="B2229" t="s">
        <v>49</v>
      </c>
      <c r="C2229">
        <v>22346.260999999999</v>
      </c>
      <c r="D2229">
        <v>436.58983999999998</v>
      </c>
      <c r="E2229">
        <v>667</v>
      </c>
      <c r="F2229">
        <v>41.384180000000001</v>
      </c>
      <c r="G2229" s="1">
        <v>-9.5367430000000002E-7</v>
      </c>
    </row>
    <row r="2230" spans="1:7">
      <c r="A2230">
        <v>1438843727635</v>
      </c>
      <c r="B2230" t="s">
        <v>49</v>
      </c>
      <c r="C2230">
        <v>22356.274000000001</v>
      </c>
      <c r="D2230">
        <v>439.38574</v>
      </c>
      <c r="E2230">
        <v>667</v>
      </c>
      <c r="F2230">
        <v>41.384180000000001</v>
      </c>
      <c r="G2230" s="1">
        <v>-9.5367430000000002E-7</v>
      </c>
    </row>
    <row r="2231" spans="1:7">
      <c r="A2231">
        <v>1438843737647</v>
      </c>
      <c r="B2231" t="s">
        <v>49</v>
      </c>
      <c r="C2231">
        <v>22366.286</v>
      </c>
      <c r="D2231">
        <v>437.13006999999999</v>
      </c>
      <c r="E2231">
        <v>667</v>
      </c>
      <c r="F2231">
        <v>41.384180000000001</v>
      </c>
      <c r="G2231" s="1">
        <v>-9.5367430000000002E-7</v>
      </c>
    </row>
    <row r="2232" spans="1:7">
      <c r="A2232">
        <v>1438843747659</v>
      </c>
      <c r="B2232" t="s">
        <v>49</v>
      </c>
      <c r="C2232">
        <v>22376.297999999999</v>
      </c>
      <c r="D2232">
        <v>439.82650000000001</v>
      </c>
      <c r="E2232">
        <v>667</v>
      </c>
      <c r="F2232">
        <v>41.384180000000001</v>
      </c>
      <c r="G2232" s="1">
        <v>-9.5367430000000002E-7</v>
      </c>
    </row>
    <row r="2233" spans="1:7">
      <c r="A2233">
        <v>1438843757671</v>
      </c>
      <c r="B2233" t="s">
        <v>49</v>
      </c>
      <c r="C2233">
        <v>22386.31</v>
      </c>
      <c r="D2233">
        <v>440.20501999999999</v>
      </c>
      <c r="E2233">
        <v>667</v>
      </c>
      <c r="F2233">
        <v>41.384180000000001</v>
      </c>
      <c r="G2233" s="1">
        <v>-9.5367430000000002E-7</v>
      </c>
    </row>
    <row r="2234" spans="1:7">
      <c r="A2234">
        <v>1438843767682</v>
      </c>
      <c r="B2234" t="s">
        <v>49</v>
      </c>
      <c r="C2234">
        <v>22396.321</v>
      </c>
      <c r="D2234">
        <v>440.52280000000002</v>
      </c>
      <c r="E2234">
        <v>667</v>
      </c>
      <c r="F2234">
        <v>41.384180000000001</v>
      </c>
      <c r="G2234" s="1">
        <v>-9.5367430000000002E-7</v>
      </c>
    </row>
    <row r="2235" spans="1:7">
      <c r="A2235">
        <v>1438843777698</v>
      </c>
      <c r="B2235" t="s">
        <v>49</v>
      </c>
      <c r="C2235">
        <v>22406.337</v>
      </c>
      <c r="D2235">
        <v>438.86444</v>
      </c>
      <c r="E2235">
        <v>667</v>
      </c>
      <c r="F2235">
        <v>41.384180000000001</v>
      </c>
      <c r="G2235" s="1">
        <v>-9.5367430000000002E-7</v>
      </c>
    </row>
    <row r="2236" spans="1:7">
      <c r="A2236">
        <v>1438843787707</v>
      </c>
      <c r="B2236" t="s">
        <v>49</v>
      </c>
      <c r="C2236">
        <v>22416.346000000001</v>
      </c>
      <c r="D2236">
        <v>443.93097</v>
      </c>
      <c r="E2236">
        <v>667</v>
      </c>
      <c r="F2236">
        <v>41.384180000000001</v>
      </c>
      <c r="G2236" s="1">
        <v>-9.5367430000000002E-7</v>
      </c>
    </row>
    <row r="2237" spans="1:7">
      <c r="A2237">
        <v>1438843797716</v>
      </c>
      <c r="B2237" t="s">
        <v>49</v>
      </c>
      <c r="C2237">
        <v>22426.355</v>
      </c>
      <c r="D2237">
        <v>440.34744000000001</v>
      </c>
      <c r="E2237">
        <v>667</v>
      </c>
      <c r="F2237">
        <v>41.384180000000001</v>
      </c>
      <c r="G2237" s="1">
        <v>-9.5367430000000002E-7</v>
      </c>
    </row>
    <row r="2238" spans="1:7">
      <c r="A2238">
        <v>1438843807725</v>
      </c>
      <c r="B2238" t="s">
        <v>49</v>
      </c>
      <c r="C2238">
        <v>22436.364000000001</v>
      </c>
      <c r="D2238">
        <v>441.95269999999999</v>
      </c>
      <c r="E2238">
        <v>667</v>
      </c>
      <c r="F2238">
        <v>41.384180000000001</v>
      </c>
      <c r="G2238" s="1">
        <v>-9.5367430000000002E-7</v>
      </c>
    </row>
    <row r="2239" spans="1:7">
      <c r="A2239">
        <v>1438843817733</v>
      </c>
      <c r="B2239" t="s">
        <v>49</v>
      </c>
      <c r="C2239">
        <v>22446.371999999999</v>
      </c>
      <c r="D2239">
        <v>443.70233000000002</v>
      </c>
      <c r="E2239">
        <v>667</v>
      </c>
      <c r="F2239">
        <v>41.384180000000001</v>
      </c>
      <c r="G2239" s="1">
        <v>-9.5367430000000002E-7</v>
      </c>
    </row>
    <row r="2240" spans="1:7">
      <c r="A2240">
        <v>1438843827749</v>
      </c>
      <c r="B2240" t="s">
        <v>49</v>
      </c>
      <c r="C2240">
        <v>22456.387999999999</v>
      </c>
      <c r="D2240">
        <v>444.8741</v>
      </c>
      <c r="E2240">
        <v>667</v>
      </c>
      <c r="F2240">
        <v>41.391930000000002</v>
      </c>
      <c r="G2240" s="1">
        <v>-9.5367430000000002E-7</v>
      </c>
    </row>
    <row r="2241" spans="1:7">
      <c r="A2241">
        <v>1438843837760</v>
      </c>
      <c r="B2241" t="s">
        <v>49</v>
      </c>
      <c r="C2241">
        <v>22466.399000000001</v>
      </c>
      <c r="D2241">
        <v>446.78906000000001</v>
      </c>
      <c r="E2241">
        <v>667</v>
      </c>
      <c r="F2241">
        <v>41.396934999999999</v>
      </c>
      <c r="G2241" s="1">
        <v>-9.5367430000000002E-7</v>
      </c>
    </row>
    <row r="2242" spans="1:7">
      <c r="A2242">
        <v>1438843847772</v>
      </c>
      <c r="B2242" t="s">
        <v>49</v>
      </c>
      <c r="C2242">
        <v>22476.411</v>
      </c>
      <c r="D2242">
        <v>442.81011999999998</v>
      </c>
      <c r="E2242">
        <v>667</v>
      </c>
      <c r="F2242">
        <v>41.396934999999999</v>
      </c>
      <c r="G2242" s="1">
        <v>-9.5367430000000002E-7</v>
      </c>
    </row>
    <row r="2243" spans="1:7">
      <c r="A2243">
        <v>1438843857782</v>
      </c>
      <c r="B2243" t="s">
        <v>49</v>
      </c>
      <c r="C2243">
        <v>22486.420999999998</v>
      </c>
      <c r="D2243">
        <v>443.21289999999999</v>
      </c>
      <c r="E2243">
        <v>667</v>
      </c>
      <c r="F2243">
        <v>41.396934999999999</v>
      </c>
      <c r="G2243" s="1">
        <v>-9.5367430000000002E-7</v>
      </c>
    </row>
    <row r="2244" spans="1:7">
      <c r="A2244">
        <v>1438843867793</v>
      </c>
      <c r="B2244" t="s">
        <v>49</v>
      </c>
      <c r="C2244">
        <v>22496.432000000001</v>
      </c>
      <c r="D2244">
        <v>444.4735</v>
      </c>
      <c r="E2244">
        <v>667</v>
      </c>
      <c r="F2244">
        <v>41.398887999999999</v>
      </c>
      <c r="G2244" s="1">
        <v>-9.5367430000000002E-7</v>
      </c>
    </row>
    <row r="2245" spans="1:7">
      <c r="A2245">
        <v>1438843877805</v>
      </c>
      <c r="B2245" t="s">
        <v>49</v>
      </c>
      <c r="C2245">
        <v>22506.444</v>
      </c>
      <c r="D2245">
        <v>446.50569999999999</v>
      </c>
      <c r="E2245">
        <v>667</v>
      </c>
      <c r="F2245">
        <v>41.398887999999999</v>
      </c>
      <c r="G2245" s="1">
        <v>-9.5367430000000002E-7</v>
      </c>
    </row>
    <row r="2246" spans="1:7">
      <c r="A2246">
        <v>1438843887815</v>
      </c>
      <c r="B2246" t="s">
        <v>49</v>
      </c>
      <c r="C2246">
        <v>22516.454000000002</v>
      </c>
      <c r="D2246">
        <v>448.68259999999998</v>
      </c>
      <c r="E2246">
        <v>667</v>
      </c>
      <c r="F2246">
        <v>41.401879999999998</v>
      </c>
      <c r="G2246" s="1">
        <v>-9.5367430000000002E-7</v>
      </c>
    </row>
    <row r="2247" spans="1:7">
      <c r="A2247">
        <v>1438843897829</v>
      </c>
      <c r="B2247" t="s">
        <v>49</v>
      </c>
      <c r="C2247">
        <v>22526.468000000001</v>
      </c>
      <c r="D2247">
        <v>446.82547</v>
      </c>
      <c r="E2247">
        <v>667</v>
      </c>
      <c r="F2247">
        <v>41.401879999999998</v>
      </c>
      <c r="G2247" s="1">
        <v>-9.5367430000000002E-7</v>
      </c>
    </row>
    <row r="2248" spans="1:7">
      <c r="A2248">
        <v>1438843907840</v>
      </c>
      <c r="B2248" t="s">
        <v>49</v>
      </c>
      <c r="C2248">
        <v>22536.478999999999</v>
      </c>
      <c r="D2248">
        <v>449.67795000000001</v>
      </c>
      <c r="E2248">
        <v>667</v>
      </c>
      <c r="F2248">
        <v>41.446440000000003</v>
      </c>
      <c r="G2248" s="1">
        <v>-9.5367430000000002E-7</v>
      </c>
    </row>
    <row r="2249" spans="1:7">
      <c r="A2249">
        <v>1438843917854</v>
      </c>
      <c r="B2249" t="s">
        <v>49</v>
      </c>
      <c r="C2249">
        <v>22546.492999999999</v>
      </c>
      <c r="D2249">
        <v>447.29415999999998</v>
      </c>
      <c r="E2249">
        <v>667</v>
      </c>
      <c r="F2249">
        <v>41.446440000000003</v>
      </c>
      <c r="G2249" s="1">
        <v>-9.5367430000000002E-7</v>
      </c>
    </row>
    <row r="2250" spans="1:7">
      <c r="A2250">
        <v>1438843927865</v>
      </c>
      <c r="B2250" t="s">
        <v>49</v>
      </c>
      <c r="C2250">
        <v>22556.504000000001</v>
      </c>
      <c r="D2250">
        <v>449.899</v>
      </c>
      <c r="E2250">
        <v>667</v>
      </c>
      <c r="F2250">
        <v>41.446440000000003</v>
      </c>
      <c r="G2250" s="1">
        <v>-9.5367430000000002E-7</v>
      </c>
    </row>
    <row r="2251" spans="1:7">
      <c r="A2251">
        <v>1438843937882</v>
      </c>
      <c r="B2251" t="s">
        <v>49</v>
      </c>
      <c r="C2251">
        <v>22566.521000000001</v>
      </c>
      <c r="D2251">
        <v>447.97120000000001</v>
      </c>
      <c r="E2251">
        <v>667</v>
      </c>
      <c r="F2251">
        <v>41.446440000000003</v>
      </c>
      <c r="G2251" s="1">
        <v>-9.5367430000000002E-7</v>
      </c>
    </row>
    <row r="2252" spans="1:7">
      <c r="A2252">
        <v>1438843947897</v>
      </c>
      <c r="B2252" t="s">
        <v>49</v>
      </c>
      <c r="C2252">
        <v>22576.536</v>
      </c>
      <c r="D2252">
        <v>447.55540000000002</v>
      </c>
      <c r="E2252">
        <v>667</v>
      </c>
      <c r="F2252">
        <v>41.446440000000003</v>
      </c>
      <c r="G2252" s="1">
        <v>-9.5367430000000002E-7</v>
      </c>
    </row>
    <row r="2253" spans="1:7">
      <c r="A2253">
        <v>1438843957909</v>
      </c>
      <c r="B2253" t="s">
        <v>49</v>
      </c>
      <c r="C2253">
        <v>22586.547999999999</v>
      </c>
      <c r="D2253">
        <v>448.36070000000001</v>
      </c>
      <c r="E2253">
        <v>667</v>
      </c>
      <c r="F2253">
        <v>41.446440000000003</v>
      </c>
      <c r="G2253" s="1">
        <v>-9.5367430000000002E-7</v>
      </c>
    </row>
    <row r="2254" spans="1:7">
      <c r="A2254">
        <v>1438843967920</v>
      </c>
      <c r="B2254" t="s">
        <v>49</v>
      </c>
      <c r="C2254">
        <v>22596.559000000001</v>
      </c>
      <c r="D2254">
        <v>449.21204</v>
      </c>
      <c r="E2254">
        <v>667</v>
      </c>
      <c r="F2254">
        <v>41.44699</v>
      </c>
      <c r="G2254" s="1">
        <v>-9.5367430000000002E-7</v>
      </c>
    </row>
    <row r="2255" spans="1:7">
      <c r="A2255">
        <v>1438843977934</v>
      </c>
      <c r="B2255" t="s">
        <v>49</v>
      </c>
      <c r="C2255">
        <v>22606.573</v>
      </c>
      <c r="D2255">
        <v>452.24936000000002</v>
      </c>
      <c r="E2255">
        <v>667</v>
      </c>
      <c r="F2255">
        <v>41.44699</v>
      </c>
      <c r="G2255" s="1">
        <v>-9.5367430000000002E-7</v>
      </c>
    </row>
    <row r="2256" spans="1:7">
      <c r="A2256">
        <v>1438843987944</v>
      </c>
      <c r="B2256" t="s">
        <v>49</v>
      </c>
      <c r="C2256">
        <v>22616.582999999999</v>
      </c>
      <c r="D2256">
        <v>437.71996999999999</v>
      </c>
      <c r="E2256">
        <v>667</v>
      </c>
      <c r="F2256">
        <v>41.44699</v>
      </c>
      <c r="G2256" s="1">
        <v>-9.5367430000000002E-7</v>
      </c>
    </row>
    <row r="2257" spans="1:7">
      <c r="A2257">
        <v>1438843997958</v>
      </c>
      <c r="B2257" t="s">
        <v>49</v>
      </c>
      <c r="C2257">
        <v>22626.597000000002</v>
      </c>
      <c r="D2257">
        <v>437.88231999999999</v>
      </c>
      <c r="E2257">
        <v>667</v>
      </c>
      <c r="F2257">
        <v>41.44699</v>
      </c>
      <c r="G2257" s="1">
        <v>-9.5367430000000002E-7</v>
      </c>
    </row>
    <row r="2258" spans="1:7">
      <c r="A2258">
        <v>1438844007971</v>
      </c>
      <c r="B2258" t="s">
        <v>49</v>
      </c>
      <c r="C2258">
        <v>22636.61</v>
      </c>
      <c r="D2258">
        <v>437.27159999999998</v>
      </c>
      <c r="E2258">
        <v>667</v>
      </c>
      <c r="F2258">
        <v>41.44699</v>
      </c>
      <c r="G2258" s="1">
        <v>-9.5367430000000002E-7</v>
      </c>
    </row>
    <row r="2259" spans="1:7">
      <c r="A2259">
        <v>1438844017990</v>
      </c>
      <c r="B2259" t="s">
        <v>49</v>
      </c>
      <c r="C2259">
        <v>22646.629000000001</v>
      </c>
      <c r="D2259">
        <v>437.31229999999999</v>
      </c>
      <c r="E2259">
        <v>667</v>
      </c>
      <c r="F2259">
        <v>41.44699</v>
      </c>
      <c r="G2259" s="1">
        <v>-9.5367430000000002E-7</v>
      </c>
    </row>
    <row r="2260" spans="1:7">
      <c r="A2260">
        <v>1438844028001</v>
      </c>
      <c r="B2260" t="s">
        <v>49</v>
      </c>
      <c r="C2260">
        <v>22656.639999999999</v>
      </c>
      <c r="D2260">
        <v>438.32769999999999</v>
      </c>
      <c r="E2260">
        <v>667</v>
      </c>
      <c r="F2260">
        <v>41.44699</v>
      </c>
      <c r="G2260" s="1">
        <v>-9.5367430000000002E-7</v>
      </c>
    </row>
    <row r="2261" spans="1:7">
      <c r="A2261">
        <v>1438844038009</v>
      </c>
      <c r="B2261" t="s">
        <v>49</v>
      </c>
      <c r="C2261">
        <v>22666.648000000001</v>
      </c>
      <c r="D2261">
        <v>442.29759999999999</v>
      </c>
      <c r="E2261">
        <v>667</v>
      </c>
      <c r="F2261">
        <v>41.447479999999999</v>
      </c>
      <c r="G2261" s="1">
        <v>-9.5367430000000002E-7</v>
      </c>
    </row>
    <row r="2262" spans="1:7">
      <c r="A2262">
        <v>1438844048020</v>
      </c>
      <c r="B2262" t="s">
        <v>49</v>
      </c>
      <c r="C2262">
        <v>22676.659</v>
      </c>
      <c r="D2262">
        <v>442.50200000000001</v>
      </c>
      <c r="E2262">
        <v>667</v>
      </c>
      <c r="F2262">
        <v>41.447479999999999</v>
      </c>
      <c r="G2262" s="1">
        <v>-9.5367430000000002E-7</v>
      </c>
    </row>
    <row r="2263" spans="1:7">
      <c r="A2263">
        <v>1438844058034</v>
      </c>
      <c r="B2263" t="s">
        <v>49</v>
      </c>
      <c r="C2263">
        <v>22686.672999999999</v>
      </c>
      <c r="D2263">
        <v>443.08884</v>
      </c>
      <c r="E2263">
        <v>667</v>
      </c>
      <c r="F2263">
        <v>41.447479999999999</v>
      </c>
      <c r="G2263" s="1">
        <v>-9.5367430000000002E-7</v>
      </c>
    </row>
    <row r="2264" spans="1:7">
      <c r="A2264">
        <v>1438844068045</v>
      </c>
      <c r="B2264" t="s">
        <v>49</v>
      </c>
      <c r="C2264">
        <v>22696.684000000001</v>
      </c>
      <c r="D2264">
        <v>444.87943000000001</v>
      </c>
      <c r="E2264">
        <v>667</v>
      </c>
      <c r="F2264">
        <v>41.447479999999999</v>
      </c>
      <c r="G2264" s="1">
        <v>-9.5367430000000002E-7</v>
      </c>
    </row>
    <row r="2265" spans="1:7">
      <c r="A2265">
        <v>1438844078053</v>
      </c>
      <c r="B2265" t="s">
        <v>49</v>
      </c>
      <c r="C2265">
        <v>22706.691999999999</v>
      </c>
      <c r="D2265">
        <v>445.91512999999998</v>
      </c>
      <c r="E2265">
        <v>667</v>
      </c>
      <c r="F2265">
        <v>41.447479999999999</v>
      </c>
      <c r="G2265" s="1">
        <v>-9.5367430000000002E-7</v>
      </c>
    </row>
    <row r="2266" spans="1:7">
      <c r="A2266">
        <v>1438844088060</v>
      </c>
      <c r="B2266" t="s">
        <v>49</v>
      </c>
      <c r="C2266">
        <v>22716.699000000001</v>
      </c>
      <c r="D2266">
        <v>441.9452</v>
      </c>
      <c r="E2266">
        <v>667</v>
      </c>
      <c r="F2266">
        <v>41.447479999999999</v>
      </c>
      <c r="G2266" s="1">
        <v>-9.5367430000000002E-7</v>
      </c>
    </row>
    <row r="2267" spans="1:7">
      <c r="A2267">
        <v>1438844098070</v>
      </c>
      <c r="B2267" t="s">
        <v>49</v>
      </c>
      <c r="C2267">
        <v>22726.708999999999</v>
      </c>
      <c r="D2267">
        <v>442.75317000000001</v>
      </c>
      <c r="E2267">
        <v>667</v>
      </c>
      <c r="F2267">
        <v>41.447479999999999</v>
      </c>
      <c r="G2267" s="1">
        <v>-9.5367430000000002E-7</v>
      </c>
    </row>
    <row r="2268" spans="1:7">
      <c r="A2268">
        <v>1438844108081</v>
      </c>
      <c r="B2268" t="s">
        <v>49</v>
      </c>
      <c r="C2268">
        <v>22736.720000000001</v>
      </c>
      <c r="D2268">
        <v>444.13574</v>
      </c>
      <c r="E2268">
        <v>667</v>
      </c>
      <c r="F2268">
        <v>41.447479999999999</v>
      </c>
      <c r="G2268" s="1">
        <v>-9.5367430000000002E-7</v>
      </c>
    </row>
    <row r="2269" spans="1:7">
      <c r="A2269">
        <v>1438844118094</v>
      </c>
      <c r="B2269" t="s">
        <v>49</v>
      </c>
      <c r="C2269">
        <v>22746.733</v>
      </c>
      <c r="D2269">
        <v>445.95166</v>
      </c>
      <c r="E2269">
        <v>667</v>
      </c>
      <c r="F2269">
        <v>41.447479999999999</v>
      </c>
      <c r="G2269" s="1">
        <v>-9.5367430000000002E-7</v>
      </c>
    </row>
    <row r="2270" spans="1:7">
      <c r="A2270">
        <v>1438844128108</v>
      </c>
      <c r="B2270" t="s">
        <v>49</v>
      </c>
      <c r="C2270">
        <v>22756.746999999999</v>
      </c>
      <c r="D2270">
        <v>446.48009999999999</v>
      </c>
      <c r="E2270">
        <v>667</v>
      </c>
      <c r="F2270">
        <v>41.447479999999999</v>
      </c>
      <c r="G2270" s="1">
        <v>-9.5367430000000002E-7</v>
      </c>
    </row>
    <row r="2271" spans="1:7">
      <c r="A2271">
        <v>1438844138121</v>
      </c>
      <c r="B2271" t="s">
        <v>49</v>
      </c>
      <c r="C2271">
        <v>22766.76</v>
      </c>
      <c r="D2271">
        <v>448.47635000000002</v>
      </c>
      <c r="E2271">
        <v>667</v>
      </c>
      <c r="F2271">
        <v>41.451749999999997</v>
      </c>
      <c r="G2271" s="1">
        <v>-9.5367430000000002E-7</v>
      </c>
    </row>
    <row r="2272" spans="1:7">
      <c r="A2272">
        <v>1438844148133</v>
      </c>
      <c r="B2272" t="s">
        <v>49</v>
      </c>
      <c r="C2272">
        <v>22776.772000000001</v>
      </c>
      <c r="D2272">
        <v>449.52755999999999</v>
      </c>
      <c r="E2272">
        <v>667</v>
      </c>
      <c r="F2272">
        <v>41.451749999999997</v>
      </c>
      <c r="G2272" s="1">
        <v>-9.5367430000000002E-7</v>
      </c>
    </row>
    <row r="2273" spans="1:7">
      <c r="A2273">
        <v>1438844158145</v>
      </c>
      <c r="B2273" t="s">
        <v>49</v>
      </c>
      <c r="C2273">
        <v>22786.784</v>
      </c>
      <c r="D2273">
        <v>445.64544999999998</v>
      </c>
      <c r="E2273">
        <v>667</v>
      </c>
      <c r="F2273">
        <v>41.451749999999997</v>
      </c>
      <c r="G2273" s="1">
        <v>-9.5367430000000002E-7</v>
      </c>
    </row>
    <row r="2274" spans="1:7">
      <c r="A2274">
        <v>1438844168154</v>
      </c>
      <c r="B2274" t="s">
        <v>49</v>
      </c>
      <c r="C2274">
        <v>22796.793000000001</v>
      </c>
      <c r="D2274">
        <v>447.02847000000003</v>
      </c>
      <c r="E2274">
        <v>667</v>
      </c>
      <c r="F2274">
        <v>41.451749999999997</v>
      </c>
      <c r="G2274" s="1">
        <v>-9.5367430000000002E-7</v>
      </c>
    </row>
    <row r="2275" spans="1:7">
      <c r="A2275">
        <v>1438844178164</v>
      </c>
      <c r="B2275" t="s">
        <v>49</v>
      </c>
      <c r="C2275">
        <v>22806.803</v>
      </c>
      <c r="D2275">
        <v>447.66005999999999</v>
      </c>
      <c r="E2275">
        <v>667</v>
      </c>
      <c r="F2275">
        <v>41.451749999999997</v>
      </c>
      <c r="G2275" s="1">
        <v>-9.5367430000000002E-7</v>
      </c>
    </row>
    <row r="2276" spans="1:7">
      <c r="A2276">
        <v>1438844188175</v>
      </c>
      <c r="B2276" t="s">
        <v>49</v>
      </c>
      <c r="C2276">
        <v>22816.813999999998</v>
      </c>
      <c r="D2276">
        <v>448.53757000000002</v>
      </c>
      <c r="E2276">
        <v>667</v>
      </c>
      <c r="F2276">
        <v>41.451749999999997</v>
      </c>
      <c r="G2276" s="1">
        <v>-9.5367430000000002E-7</v>
      </c>
    </row>
    <row r="2277" spans="1:7">
      <c r="A2277">
        <v>1438844198189</v>
      </c>
      <c r="B2277" t="s">
        <v>49</v>
      </c>
      <c r="C2277">
        <v>22826.828000000001</v>
      </c>
      <c r="D2277">
        <v>449.88116000000002</v>
      </c>
      <c r="E2277">
        <v>667</v>
      </c>
      <c r="F2277">
        <v>41.451749999999997</v>
      </c>
      <c r="G2277" s="1">
        <v>-9.5367430000000002E-7</v>
      </c>
    </row>
    <row r="2278" spans="1:7">
      <c r="A2278">
        <v>1438844208203</v>
      </c>
      <c r="B2278" t="s">
        <v>49</v>
      </c>
      <c r="C2278">
        <v>22836.842000000001</v>
      </c>
      <c r="D2278">
        <v>450.94600000000003</v>
      </c>
      <c r="E2278">
        <v>667</v>
      </c>
      <c r="F2278">
        <v>41.451749999999997</v>
      </c>
      <c r="G2278" s="1">
        <v>-9.5367430000000002E-7</v>
      </c>
    </row>
    <row r="2279" spans="1:7">
      <c r="A2279">
        <v>1438844218214</v>
      </c>
      <c r="B2279" t="s">
        <v>49</v>
      </c>
      <c r="C2279">
        <v>22846.852999999999</v>
      </c>
      <c r="D2279">
        <v>452.17365000000001</v>
      </c>
      <c r="E2279">
        <v>667</v>
      </c>
      <c r="F2279">
        <v>41.451749999999997</v>
      </c>
      <c r="G2279" s="1">
        <v>-9.5367430000000002E-7</v>
      </c>
    </row>
    <row r="2280" spans="1:7">
      <c r="A2280">
        <v>1438844228228</v>
      </c>
      <c r="B2280" t="s">
        <v>49</v>
      </c>
      <c r="C2280">
        <v>22856.866999999998</v>
      </c>
      <c r="D2280">
        <v>437.69015999999999</v>
      </c>
      <c r="E2280">
        <v>667</v>
      </c>
      <c r="F2280">
        <v>41.451749999999997</v>
      </c>
      <c r="G2280" s="1">
        <v>-9.5367430000000002E-7</v>
      </c>
    </row>
    <row r="2281" spans="1:7">
      <c r="A2281">
        <v>1438844238243</v>
      </c>
      <c r="B2281" t="s">
        <v>49</v>
      </c>
      <c r="C2281">
        <v>22866.882000000001</v>
      </c>
      <c r="D2281">
        <v>439.05220000000003</v>
      </c>
      <c r="E2281">
        <v>667</v>
      </c>
      <c r="F2281">
        <v>41.452300000000001</v>
      </c>
      <c r="G2281" s="1">
        <v>-9.5367430000000002E-7</v>
      </c>
    </row>
    <row r="2282" spans="1:7">
      <c r="A2282">
        <v>1438844248256</v>
      </c>
      <c r="B2282" t="s">
        <v>49</v>
      </c>
      <c r="C2282">
        <v>22876.895</v>
      </c>
      <c r="D2282">
        <v>439.9701</v>
      </c>
      <c r="E2282">
        <v>667</v>
      </c>
      <c r="F2282">
        <v>41.452300000000001</v>
      </c>
      <c r="G2282" s="1">
        <v>-9.5367430000000002E-7</v>
      </c>
    </row>
    <row r="2283" spans="1:7">
      <c r="A2283">
        <v>1438844258273</v>
      </c>
      <c r="B2283" t="s">
        <v>49</v>
      </c>
      <c r="C2283">
        <v>22886.912</v>
      </c>
      <c r="D2283">
        <v>441.32684</v>
      </c>
      <c r="E2283">
        <v>667</v>
      </c>
      <c r="F2283">
        <v>41.452300000000001</v>
      </c>
      <c r="G2283" s="1">
        <v>-9.5367430000000002E-7</v>
      </c>
    </row>
    <row r="2284" spans="1:7">
      <c r="A2284">
        <v>1438844268283</v>
      </c>
      <c r="B2284" t="s">
        <v>49</v>
      </c>
      <c r="C2284">
        <v>22896.921999999999</v>
      </c>
      <c r="D2284">
        <v>440.96152000000001</v>
      </c>
      <c r="E2284">
        <v>667</v>
      </c>
      <c r="F2284">
        <v>41.452300000000001</v>
      </c>
      <c r="G2284" s="1">
        <v>-9.5367430000000002E-7</v>
      </c>
    </row>
    <row r="2285" spans="1:7">
      <c r="A2285">
        <v>1438844278296</v>
      </c>
      <c r="B2285" t="s">
        <v>49</v>
      </c>
      <c r="C2285">
        <v>22906.935000000001</v>
      </c>
      <c r="D2285">
        <v>442.37459999999999</v>
      </c>
      <c r="E2285">
        <v>667</v>
      </c>
      <c r="F2285">
        <v>41.452300000000001</v>
      </c>
      <c r="G2285" s="1">
        <v>-9.5367430000000002E-7</v>
      </c>
    </row>
    <row r="2286" spans="1:7">
      <c r="A2286">
        <v>1438844288307</v>
      </c>
      <c r="B2286" t="s">
        <v>49</v>
      </c>
      <c r="C2286">
        <v>22916.946</v>
      </c>
      <c r="D2286">
        <v>443.30923000000001</v>
      </c>
      <c r="E2286">
        <v>667</v>
      </c>
      <c r="F2286">
        <v>41.452300000000001</v>
      </c>
      <c r="G2286" s="1">
        <v>-9.5367430000000002E-7</v>
      </c>
    </row>
    <row r="2287" spans="1:7">
      <c r="A2287">
        <v>1438844298315</v>
      </c>
      <c r="B2287" t="s">
        <v>49</v>
      </c>
      <c r="C2287">
        <v>22926.954000000002</v>
      </c>
      <c r="D2287">
        <v>444.01035000000002</v>
      </c>
      <c r="E2287">
        <v>667</v>
      </c>
      <c r="F2287">
        <v>41.452300000000001</v>
      </c>
      <c r="G2287" s="1">
        <v>-9.5367430000000002E-7</v>
      </c>
    </row>
    <row r="2288" spans="1:7">
      <c r="A2288">
        <v>1438844308326</v>
      </c>
      <c r="B2288" t="s">
        <v>49</v>
      </c>
      <c r="C2288">
        <v>22936.965</v>
      </c>
      <c r="D2288">
        <v>445.17293999999998</v>
      </c>
      <c r="E2288">
        <v>667</v>
      </c>
      <c r="F2288">
        <v>41.452300000000001</v>
      </c>
      <c r="G2288" s="1">
        <v>-9.5367430000000002E-7</v>
      </c>
    </row>
    <row r="2289" spans="1:7">
      <c r="A2289">
        <v>1438844318338</v>
      </c>
      <c r="B2289" t="s">
        <v>49</v>
      </c>
      <c r="C2289">
        <v>22946.976999999999</v>
      </c>
      <c r="D2289">
        <v>441.74651999999998</v>
      </c>
      <c r="E2289">
        <v>667</v>
      </c>
      <c r="F2289">
        <v>41.453339999999997</v>
      </c>
      <c r="G2289" s="1">
        <v>-9.5367430000000002E-7</v>
      </c>
    </row>
    <row r="2290" spans="1:7">
      <c r="A2290">
        <v>1438844328348</v>
      </c>
      <c r="B2290" t="s">
        <v>49</v>
      </c>
      <c r="C2290">
        <v>22956.987000000001</v>
      </c>
      <c r="D2290">
        <v>443.51170000000002</v>
      </c>
      <c r="E2290">
        <v>667</v>
      </c>
      <c r="F2290">
        <v>41.453339999999997</v>
      </c>
      <c r="G2290" s="1">
        <v>-9.5367430000000002E-7</v>
      </c>
    </row>
    <row r="2291" spans="1:7">
      <c r="A2291">
        <v>1438844338358</v>
      </c>
      <c r="B2291" t="s">
        <v>49</v>
      </c>
      <c r="C2291">
        <v>22966.996999999999</v>
      </c>
      <c r="D2291">
        <v>444.69603999999998</v>
      </c>
      <c r="E2291">
        <v>667</v>
      </c>
      <c r="F2291">
        <v>41.453339999999997</v>
      </c>
      <c r="G2291" s="1">
        <v>-9.5367430000000002E-7</v>
      </c>
    </row>
    <row r="2292" spans="1:7">
      <c r="A2292">
        <v>1438844348369</v>
      </c>
      <c r="B2292" t="s">
        <v>49</v>
      </c>
      <c r="C2292">
        <v>22977.008000000002</v>
      </c>
      <c r="D2292">
        <v>444.92720000000003</v>
      </c>
      <c r="E2292">
        <v>667</v>
      </c>
      <c r="F2292">
        <v>41.453339999999997</v>
      </c>
      <c r="G2292" s="1">
        <v>-9.5367430000000002E-7</v>
      </c>
    </row>
    <row r="2293" spans="1:7">
      <c r="A2293">
        <v>1438844358378</v>
      </c>
      <c r="B2293" t="s">
        <v>49</v>
      </c>
      <c r="C2293">
        <v>22987.017</v>
      </c>
      <c r="D2293">
        <v>446.34946000000002</v>
      </c>
      <c r="E2293">
        <v>667</v>
      </c>
      <c r="F2293">
        <v>41.453339999999997</v>
      </c>
      <c r="G2293" s="1">
        <v>-9.5367430000000002E-7</v>
      </c>
    </row>
    <row r="2294" spans="1:7">
      <c r="A2294">
        <v>1438844368386</v>
      </c>
      <c r="B2294" t="s">
        <v>49</v>
      </c>
      <c r="C2294">
        <v>22997.025000000001</v>
      </c>
      <c r="D2294">
        <v>447.44983000000002</v>
      </c>
      <c r="E2294">
        <v>667</v>
      </c>
      <c r="F2294">
        <v>41.453339999999997</v>
      </c>
      <c r="G2294" s="1">
        <v>-9.5367430000000002E-7</v>
      </c>
    </row>
    <row r="2295" spans="1:7">
      <c r="A2295">
        <v>1438844378396</v>
      </c>
      <c r="B2295" t="s">
        <v>49</v>
      </c>
      <c r="C2295">
        <v>23007.035</v>
      </c>
      <c r="D2295">
        <v>448.68261999999999</v>
      </c>
      <c r="E2295">
        <v>667</v>
      </c>
      <c r="F2295">
        <v>41.453339999999997</v>
      </c>
      <c r="G2295" s="1">
        <v>-9.5367430000000002E-7</v>
      </c>
    </row>
    <row r="2296" spans="1:7">
      <c r="A2296">
        <v>1438844388404</v>
      </c>
      <c r="B2296" t="s">
        <v>49</v>
      </c>
      <c r="C2296">
        <v>23017.043000000001</v>
      </c>
      <c r="D2296">
        <v>448.8322</v>
      </c>
      <c r="E2296">
        <v>667</v>
      </c>
      <c r="F2296">
        <v>41.453339999999997</v>
      </c>
      <c r="G2296" s="1">
        <v>-9.5367430000000002E-7</v>
      </c>
    </row>
    <row r="2297" spans="1:7">
      <c r="A2297">
        <v>1438844398415</v>
      </c>
      <c r="B2297" t="s">
        <v>49</v>
      </c>
      <c r="C2297">
        <v>23027.054</v>
      </c>
      <c r="D2297">
        <v>445.34264999999999</v>
      </c>
      <c r="E2297">
        <v>667</v>
      </c>
      <c r="F2297">
        <v>41.453339999999997</v>
      </c>
      <c r="G2297" s="1">
        <v>-9.5367430000000002E-7</v>
      </c>
    </row>
    <row r="2298" spans="1:7">
      <c r="A2298">
        <v>1438844408430</v>
      </c>
      <c r="B2298" t="s">
        <v>49</v>
      </c>
      <c r="C2298">
        <v>23037.069</v>
      </c>
      <c r="D2298">
        <v>446.45934999999997</v>
      </c>
      <c r="E2298">
        <v>667</v>
      </c>
      <c r="F2298">
        <v>41.453339999999997</v>
      </c>
      <c r="G2298" s="1">
        <v>-9.5367430000000002E-7</v>
      </c>
    </row>
    <row r="2299" spans="1:7">
      <c r="A2299">
        <v>1438844418441</v>
      </c>
      <c r="B2299" t="s">
        <v>49</v>
      </c>
      <c r="C2299">
        <v>23047.08</v>
      </c>
      <c r="D2299">
        <v>448.63666000000001</v>
      </c>
      <c r="E2299">
        <v>667</v>
      </c>
      <c r="F2299">
        <v>41.453339999999997</v>
      </c>
      <c r="G2299" s="1">
        <v>-9.5367430000000002E-7</v>
      </c>
    </row>
    <row r="2300" spans="1:7">
      <c r="A2300">
        <v>1438844428451</v>
      </c>
      <c r="B2300" t="s">
        <v>49</v>
      </c>
      <c r="C2300">
        <v>23057.09</v>
      </c>
      <c r="D2300">
        <v>446.72897</v>
      </c>
      <c r="E2300">
        <v>667</v>
      </c>
      <c r="F2300">
        <v>41.453339999999997</v>
      </c>
      <c r="G2300" s="1">
        <v>-9.5367430000000002E-7</v>
      </c>
    </row>
    <row r="2301" spans="1:7">
      <c r="A2301">
        <v>1438844438458</v>
      </c>
      <c r="B2301" t="s">
        <v>49</v>
      </c>
      <c r="C2301">
        <v>23067.097000000002</v>
      </c>
      <c r="D2301">
        <v>449.85415999999998</v>
      </c>
      <c r="E2301">
        <v>667</v>
      </c>
      <c r="F2301">
        <v>41.453339999999997</v>
      </c>
      <c r="G2301" s="1">
        <v>-9.5367430000000002E-7</v>
      </c>
    </row>
    <row r="2302" spans="1:7">
      <c r="A2302">
        <v>1438844448466</v>
      </c>
      <c r="B2302" t="s">
        <v>49</v>
      </c>
      <c r="C2302">
        <v>23077.105</v>
      </c>
      <c r="D2302">
        <v>447.77096999999998</v>
      </c>
      <c r="E2302">
        <v>667</v>
      </c>
      <c r="F2302">
        <v>41.454619999999998</v>
      </c>
      <c r="G2302" s="1">
        <v>-9.5367430000000002E-7</v>
      </c>
    </row>
    <row r="2303" spans="1:7">
      <c r="A2303">
        <v>1438844458476</v>
      </c>
      <c r="B2303" t="s">
        <v>49</v>
      </c>
      <c r="C2303">
        <v>23087.115000000002</v>
      </c>
      <c r="D2303">
        <v>450.68777</v>
      </c>
      <c r="E2303">
        <v>667</v>
      </c>
      <c r="F2303">
        <v>41.454619999999998</v>
      </c>
      <c r="G2303" s="1">
        <v>-9.5367430000000002E-7</v>
      </c>
    </row>
    <row r="2304" spans="1:7">
      <c r="A2304">
        <v>1438844468484</v>
      </c>
      <c r="B2304" t="s">
        <v>49</v>
      </c>
      <c r="C2304">
        <v>23097.123</v>
      </c>
      <c r="D2304">
        <v>439.86844000000002</v>
      </c>
      <c r="E2304">
        <v>667</v>
      </c>
      <c r="F2304">
        <v>41.454619999999998</v>
      </c>
      <c r="G2304" s="1">
        <v>-9.5367430000000002E-7</v>
      </c>
    </row>
    <row r="2305" spans="1:7">
      <c r="A2305">
        <v>1438844478497</v>
      </c>
      <c r="B2305" t="s">
        <v>49</v>
      </c>
      <c r="C2305">
        <v>23107.135999999999</v>
      </c>
      <c r="D2305">
        <v>437.36626999999999</v>
      </c>
      <c r="E2305">
        <v>667</v>
      </c>
      <c r="F2305">
        <v>41.454619999999998</v>
      </c>
      <c r="G2305" s="1">
        <v>-9.5367430000000002E-7</v>
      </c>
    </row>
    <row r="2306" spans="1:7">
      <c r="A2306">
        <v>1438844488505</v>
      </c>
      <c r="B2306" t="s">
        <v>49</v>
      </c>
      <c r="C2306">
        <v>23117.144</v>
      </c>
      <c r="D2306">
        <v>440.41717999999997</v>
      </c>
      <c r="E2306">
        <v>667</v>
      </c>
      <c r="F2306">
        <v>41.454619999999998</v>
      </c>
      <c r="G2306" s="1">
        <v>-9.5367430000000002E-7</v>
      </c>
    </row>
    <row r="2307" spans="1:7">
      <c r="A2307">
        <v>1438844498516</v>
      </c>
      <c r="B2307" t="s">
        <v>49</v>
      </c>
      <c r="C2307">
        <v>23127.154999999999</v>
      </c>
      <c r="D2307">
        <v>438.49414000000002</v>
      </c>
      <c r="E2307">
        <v>667</v>
      </c>
      <c r="F2307">
        <v>41.458343999999997</v>
      </c>
      <c r="G2307" s="1">
        <v>-9.5367430000000002E-7</v>
      </c>
    </row>
    <row r="2308" spans="1:7">
      <c r="A2308">
        <v>1438844508528</v>
      </c>
      <c r="B2308" t="s">
        <v>49</v>
      </c>
      <c r="C2308">
        <v>23137.167000000001</v>
      </c>
      <c r="D2308">
        <v>441.46395999999999</v>
      </c>
      <c r="E2308">
        <v>667</v>
      </c>
      <c r="F2308">
        <v>41.458343999999997</v>
      </c>
      <c r="G2308" s="1">
        <v>-9.5367430000000002E-7</v>
      </c>
    </row>
    <row r="2309" spans="1:7">
      <c r="A2309">
        <v>1438844518541</v>
      </c>
      <c r="B2309" t="s">
        <v>49</v>
      </c>
      <c r="C2309">
        <v>23147.18</v>
      </c>
      <c r="D2309">
        <v>439.32562000000001</v>
      </c>
      <c r="E2309">
        <v>667</v>
      </c>
      <c r="F2309">
        <v>41.458343999999997</v>
      </c>
      <c r="G2309" s="1">
        <v>-9.5367430000000002E-7</v>
      </c>
    </row>
    <row r="2310" spans="1:7">
      <c r="A2310">
        <v>1438844528551</v>
      </c>
      <c r="B2310" t="s">
        <v>49</v>
      </c>
      <c r="C2310">
        <v>23157.19</v>
      </c>
      <c r="D2310">
        <v>442.08983999999998</v>
      </c>
      <c r="E2310">
        <v>667</v>
      </c>
      <c r="F2310">
        <v>41.459136999999998</v>
      </c>
      <c r="G2310" s="1">
        <v>-9.5367430000000002E-7</v>
      </c>
    </row>
    <row r="2311" spans="1:7">
      <c r="A2311">
        <v>1438844538565</v>
      </c>
      <c r="B2311" t="s">
        <v>49</v>
      </c>
      <c r="C2311">
        <v>23167.204000000002</v>
      </c>
      <c r="D2311">
        <v>439.68018000000001</v>
      </c>
      <c r="E2311">
        <v>667</v>
      </c>
      <c r="F2311">
        <v>41.459136999999998</v>
      </c>
      <c r="G2311" s="1">
        <v>-9.5367430000000002E-7</v>
      </c>
    </row>
    <row r="2312" spans="1:7">
      <c r="A2312">
        <v>1438844548580</v>
      </c>
      <c r="B2312" t="s">
        <v>49</v>
      </c>
      <c r="C2312">
        <v>23177.219000000001</v>
      </c>
      <c r="D2312">
        <v>440.79086000000001</v>
      </c>
      <c r="E2312">
        <v>667</v>
      </c>
      <c r="F2312">
        <v>41.459136999999998</v>
      </c>
      <c r="G2312" s="1">
        <v>-9.5367430000000002E-7</v>
      </c>
    </row>
    <row r="2313" spans="1:7">
      <c r="A2313">
        <v>1438844558591</v>
      </c>
      <c r="B2313" t="s">
        <v>49</v>
      </c>
      <c r="C2313">
        <v>23187.23</v>
      </c>
      <c r="D2313">
        <v>442.14909999999998</v>
      </c>
      <c r="E2313">
        <v>667</v>
      </c>
      <c r="F2313">
        <v>41.459136999999998</v>
      </c>
      <c r="G2313" s="1">
        <v>-9.5367430000000002E-7</v>
      </c>
    </row>
    <row r="2314" spans="1:7">
      <c r="A2314">
        <v>1438844568602</v>
      </c>
      <c r="B2314" t="s">
        <v>49</v>
      </c>
      <c r="C2314">
        <v>23197.241000000002</v>
      </c>
      <c r="D2314">
        <v>442.51850000000002</v>
      </c>
      <c r="E2314">
        <v>667</v>
      </c>
      <c r="F2314">
        <v>41.459136999999998</v>
      </c>
      <c r="G2314" s="1">
        <v>-9.5367430000000002E-7</v>
      </c>
    </row>
    <row r="2315" spans="1:7">
      <c r="A2315">
        <v>1438844578616</v>
      </c>
      <c r="B2315" t="s">
        <v>49</v>
      </c>
      <c r="C2315">
        <v>23207.255000000001</v>
      </c>
      <c r="D2315">
        <v>442.78625</v>
      </c>
      <c r="E2315">
        <v>667</v>
      </c>
      <c r="F2315">
        <v>41.460051999999997</v>
      </c>
      <c r="G2315" s="1">
        <v>-9.5367430000000002E-7</v>
      </c>
    </row>
    <row r="2316" spans="1:7">
      <c r="A2316">
        <v>1438844588624</v>
      </c>
      <c r="B2316" t="s">
        <v>49</v>
      </c>
      <c r="C2316">
        <v>23217.262999999999</v>
      </c>
      <c r="D2316">
        <v>446.54324000000003</v>
      </c>
      <c r="E2316">
        <v>667</v>
      </c>
      <c r="F2316">
        <v>41.460051999999997</v>
      </c>
      <c r="G2316" s="1">
        <v>-9.5367430000000002E-7</v>
      </c>
    </row>
    <row r="2317" spans="1:7">
      <c r="A2317">
        <v>1438844598636</v>
      </c>
      <c r="B2317" t="s">
        <v>49</v>
      </c>
      <c r="C2317">
        <v>23227.275000000001</v>
      </c>
      <c r="D2317">
        <v>446.58722</v>
      </c>
      <c r="E2317">
        <v>667</v>
      </c>
      <c r="F2317">
        <v>41.460051999999997</v>
      </c>
      <c r="G2317" s="1">
        <v>-9.5367430000000002E-7</v>
      </c>
    </row>
    <row r="2318" spans="1:7">
      <c r="A2318">
        <v>1438844608647</v>
      </c>
      <c r="B2318" t="s">
        <v>49</v>
      </c>
      <c r="C2318">
        <v>23237.286</v>
      </c>
      <c r="D2318">
        <v>446.38373000000001</v>
      </c>
      <c r="E2318">
        <v>667</v>
      </c>
      <c r="F2318">
        <v>41.460051999999997</v>
      </c>
      <c r="G2318" s="1">
        <v>-9.5367430000000002E-7</v>
      </c>
    </row>
    <row r="2319" spans="1:7">
      <c r="A2319">
        <v>1438844618659</v>
      </c>
      <c r="B2319" t="s">
        <v>49</v>
      </c>
      <c r="C2319">
        <v>23247.297999999999</v>
      </c>
      <c r="D2319">
        <v>445.9864</v>
      </c>
      <c r="E2319">
        <v>667</v>
      </c>
      <c r="F2319">
        <v>41.460599999999999</v>
      </c>
      <c r="G2319" s="1">
        <v>-9.5367430000000002E-7</v>
      </c>
    </row>
    <row r="2320" spans="1:7">
      <c r="A2320">
        <v>1438844628669</v>
      </c>
      <c r="B2320" t="s">
        <v>49</v>
      </c>
      <c r="C2320">
        <v>23257.308000000001</v>
      </c>
      <c r="D2320">
        <v>444.69366000000002</v>
      </c>
      <c r="E2320">
        <v>667</v>
      </c>
      <c r="F2320">
        <v>41.461579999999998</v>
      </c>
      <c r="G2320" s="1">
        <v>-9.5367430000000002E-7</v>
      </c>
    </row>
    <row r="2321" spans="1:7">
      <c r="A2321">
        <v>1438844638682</v>
      </c>
      <c r="B2321" t="s">
        <v>49</v>
      </c>
      <c r="C2321">
        <v>23267.321</v>
      </c>
      <c r="D2321">
        <v>448.31894</v>
      </c>
      <c r="E2321">
        <v>667</v>
      </c>
      <c r="F2321">
        <v>41.477448000000003</v>
      </c>
      <c r="G2321" s="1">
        <v>-9.5367430000000002E-7</v>
      </c>
    </row>
    <row r="2322" spans="1:7">
      <c r="A2322">
        <v>1438844648693</v>
      </c>
      <c r="B2322" t="s">
        <v>49</v>
      </c>
      <c r="C2322">
        <v>23277.331999999999</v>
      </c>
      <c r="D2322">
        <v>448.46496999999999</v>
      </c>
      <c r="E2322">
        <v>667</v>
      </c>
      <c r="F2322">
        <v>41.477448000000003</v>
      </c>
      <c r="G2322" s="1">
        <v>-9.5367430000000002E-7</v>
      </c>
    </row>
    <row r="2323" spans="1:7">
      <c r="A2323">
        <v>1438844658701</v>
      </c>
      <c r="B2323" t="s">
        <v>49</v>
      </c>
      <c r="C2323">
        <v>23287.34</v>
      </c>
      <c r="D2323">
        <v>449.16140000000001</v>
      </c>
      <c r="E2323">
        <v>667</v>
      </c>
      <c r="F2323">
        <v>41.478973000000003</v>
      </c>
      <c r="G2323" s="1">
        <v>-9.5367430000000002E-7</v>
      </c>
    </row>
    <row r="2324" spans="1:7">
      <c r="A2324">
        <v>1438844668709</v>
      </c>
      <c r="B2324" t="s">
        <v>49</v>
      </c>
      <c r="C2324">
        <v>23297.348000000002</v>
      </c>
      <c r="D2324">
        <v>449.21686</v>
      </c>
      <c r="E2324">
        <v>667</v>
      </c>
      <c r="F2324">
        <v>41.478973000000003</v>
      </c>
      <c r="G2324" s="1">
        <v>-9.5367430000000002E-7</v>
      </c>
    </row>
    <row r="2325" spans="1:7">
      <c r="A2325">
        <v>1438844678723</v>
      </c>
      <c r="B2325" t="s">
        <v>49</v>
      </c>
      <c r="C2325">
        <v>23307.362000000001</v>
      </c>
      <c r="D2325">
        <v>448.39429999999999</v>
      </c>
      <c r="E2325">
        <v>667</v>
      </c>
      <c r="F2325">
        <v>41.478973000000003</v>
      </c>
      <c r="G2325" s="1">
        <v>-9.5367430000000002E-7</v>
      </c>
    </row>
    <row r="2326" spans="1:7">
      <c r="A2326">
        <v>1438844688736</v>
      </c>
      <c r="B2326" t="s">
        <v>49</v>
      </c>
      <c r="C2326">
        <v>23317.375</v>
      </c>
      <c r="D2326">
        <v>434.69051999999999</v>
      </c>
      <c r="E2326">
        <v>667</v>
      </c>
      <c r="F2326">
        <v>41.482329999999997</v>
      </c>
      <c r="G2326" s="1">
        <v>-9.5367430000000002E-7</v>
      </c>
    </row>
    <row r="2327" spans="1:7">
      <c r="A2327">
        <v>1438844698746</v>
      </c>
      <c r="B2327" t="s">
        <v>49</v>
      </c>
      <c r="C2327">
        <v>23327.384999999998</v>
      </c>
      <c r="D2327">
        <v>436.27246000000002</v>
      </c>
      <c r="E2327">
        <v>667</v>
      </c>
      <c r="F2327">
        <v>41.49344</v>
      </c>
      <c r="G2327" s="1">
        <v>-9.5367430000000002E-7</v>
      </c>
    </row>
    <row r="2328" spans="1:7">
      <c r="A2328">
        <v>1438844708756</v>
      </c>
      <c r="B2328" t="s">
        <v>49</v>
      </c>
      <c r="C2328">
        <v>23337.395</v>
      </c>
      <c r="D2328">
        <v>440.50713999999999</v>
      </c>
      <c r="E2328">
        <v>667</v>
      </c>
      <c r="F2328">
        <v>41.494050000000001</v>
      </c>
      <c r="G2328" s="1">
        <v>-9.5367430000000002E-7</v>
      </c>
    </row>
    <row r="2329" spans="1:7">
      <c r="A2329">
        <v>1438844718768</v>
      </c>
      <c r="B2329" t="s">
        <v>49</v>
      </c>
      <c r="C2329">
        <v>23347.406999999999</v>
      </c>
      <c r="D2329">
        <v>440.33019999999999</v>
      </c>
      <c r="E2329">
        <v>667</v>
      </c>
      <c r="F2329">
        <v>41.494050000000001</v>
      </c>
      <c r="G2329" s="1">
        <v>-9.5367430000000002E-7</v>
      </c>
    </row>
    <row r="2330" spans="1:7">
      <c r="A2330">
        <v>1438844728785</v>
      </c>
      <c r="B2330" t="s">
        <v>49</v>
      </c>
      <c r="C2330">
        <v>23357.423999999999</v>
      </c>
      <c r="D2330">
        <v>441.17860000000002</v>
      </c>
      <c r="E2330">
        <v>667</v>
      </c>
      <c r="F2330">
        <v>41.498260000000002</v>
      </c>
      <c r="G2330" s="1">
        <v>-9.5367430000000002E-7</v>
      </c>
    </row>
    <row r="2331" spans="1:7">
      <c r="A2331">
        <v>1438844738797</v>
      </c>
      <c r="B2331" t="s">
        <v>49</v>
      </c>
      <c r="C2331">
        <v>23367.436000000002</v>
      </c>
      <c r="D2331">
        <v>439.53149999999999</v>
      </c>
      <c r="E2331">
        <v>667</v>
      </c>
      <c r="F2331">
        <v>41.508766000000001</v>
      </c>
      <c r="G2331" s="1">
        <v>-9.5367430000000002E-7</v>
      </c>
    </row>
    <row r="2332" spans="1:7">
      <c r="A2332">
        <v>1438844748808</v>
      </c>
      <c r="B2332" t="s">
        <v>49</v>
      </c>
      <c r="C2332">
        <v>23377.447</v>
      </c>
      <c r="D2332">
        <v>444.3</v>
      </c>
      <c r="E2332">
        <v>667</v>
      </c>
      <c r="F2332">
        <v>41.508766000000001</v>
      </c>
      <c r="G2332" s="1">
        <v>-9.5367430000000002E-7</v>
      </c>
    </row>
    <row r="2333" spans="1:7">
      <c r="A2333">
        <v>1438844758822</v>
      </c>
      <c r="B2333" t="s">
        <v>49</v>
      </c>
      <c r="C2333">
        <v>23387.460999999999</v>
      </c>
      <c r="D2333">
        <v>443.46181999999999</v>
      </c>
      <c r="E2333">
        <v>667</v>
      </c>
      <c r="F2333">
        <v>41.508766000000001</v>
      </c>
      <c r="G2333" s="1">
        <v>-9.5367430000000002E-7</v>
      </c>
    </row>
    <row r="2334" spans="1:7">
      <c r="A2334">
        <v>1438844768833</v>
      </c>
      <c r="B2334" t="s">
        <v>49</v>
      </c>
      <c r="C2334">
        <v>23397.472000000002</v>
      </c>
      <c r="D2334">
        <v>443.69763</v>
      </c>
      <c r="E2334">
        <v>667</v>
      </c>
      <c r="F2334">
        <v>41.508766000000001</v>
      </c>
      <c r="G2334" s="1">
        <v>-9.5367430000000002E-7</v>
      </c>
    </row>
    <row r="2335" spans="1:7">
      <c r="A2335">
        <v>1438844778844</v>
      </c>
      <c r="B2335" t="s">
        <v>49</v>
      </c>
      <c r="C2335">
        <v>23407.483</v>
      </c>
      <c r="D2335">
        <v>442.67340000000002</v>
      </c>
      <c r="E2335">
        <v>667</v>
      </c>
      <c r="F2335">
        <v>41.508766000000001</v>
      </c>
      <c r="G2335" s="1">
        <v>-9.5367430000000002E-7</v>
      </c>
    </row>
    <row r="2336" spans="1:7">
      <c r="A2336">
        <v>1438844788855</v>
      </c>
      <c r="B2336" t="s">
        <v>49</v>
      </c>
      <c r="C2336">
        <v>23417.493999999999</v>
      </c>
      <c r="D2336">
        <v>444.21532999999999</v>
      </c>
      <c r="E2336">
        <v>667</v>
      </c>
      <c r="F2336">
        <v>41.508766000000001</v>
      </c>
      <c r="G2336" s="1">
        <v>-9.5367430000000002E-7</v>
      </c>
    </row>
    <row r="2337" spans="1:7">
      <c r="A2337">
        <v>1438844798864</v>
      </c>
      <c r="B2337" t="s">
        <v>49</v>
      </c>
      <c r="C2337">
        <v>23427.503000000001</v>
      </c>
      <c r="D2337">
        <v>446.41433999999998</v>
      </c>
      <c r="E2337">
        <v>667</v>
      </c>
      <c r="F2337">
        <v>41.508766000000001</v>
      </c>
      <c r="G2337" s="1">
        <v>-9.5367430000000002E-7</v>
      </c>
    </row>
    <row r="2338" spans="1:7">
      <c r="A2338">
        <v>1438844808875</v>
      </c>
      <c r="B2338" t="s">
        <v>49</v>
      </c>
      <c r="C2338">
        <v>23437.513999999999</v>
      </c>
      <c r="D2338">
        <v>447.72958</v>
      </c>
      <c r="E2338">
        <v>667</v>
      </c>
      <c r="F2338">
        <v>41.508766000000001</v>
      </c>
      <c r="G2338" s="1">
        <v>-9.5367430000000002E-7</v>
      </c>
    </row>
    <row r="2339" spans="1:7">
      <c r="A2339">
        <v>1438844818885</v>
      </c>
      <c r="B2339" t="s">
        <v>49</v>
      </c>
      <c r="C2339">
        <v>23447.524000000001</v>
      </c>
      <c r="D2339">
        <v>448.94880000000001</v>
      </c>
      <c r="E2339">
        <v>667</v>
      </c>
      <c r="F2339">
        <v>41.508766000000001</v>
      </c>
      <c r="G2339" s="1">
        <v>-9.5367430000000002E-7</v>
      </c>
    </row>
    <row r="2340" spans="1:7">
      <c r="A2340">
        <v>1438844828893</v>
      </c>
      <c r="B2340" t="s">
        <v>49</v>
      </c>
      <c r="C2340">
        <v>23457.531999999999</v>
      </c>
      <c r="D2340">
        <v>449.88797</v>
      </c>
      <c r="E2340">
        <v>667</v>
      </c>
      <c r="F2340">
        <v>41.508766000000001</v>
      </c>
      <c r="G2340" s="1">
        <v>-9.5367430000000002E-7</v>
      </c>
    </row>
    <row r="2341" spans="1:7">
      <c r="A2341">
        <v>1438844838902</v>
      </c>
      <c r="B2341" t="s">
        <v>49</v>
      </c>
      <c r="C2341">
        <v>23467.541000000001</v>
      </c>
      <c r="D2341">
        <v>445.43610000000001</v>
      </c>
      <c r="E2341">
        <v>667</v>
      </c>
      <c r="F2341">
        <v>41.508766000000001</v>
      </c>
      <c r="G2341" s="1">
        <v>-9.5367430000000002E-7</v>
      </c>
    </row>
    <row r="2342" spans="1:7">
      <c r="A2342">
        <v>1438844848913</v>
      </c>
      <c r="B2342" t="s">
        <v>49</v>
      </c>
      <c r="C2342">
        <v>23477.552</v>
      </c>
      <c r="D2342">
        <v>446.84595000000002</v>
      </c>
      <c r="E2342">
        <v>667</v>
      </c>
      <c r="F2342">
        <v>41.508766000000001</v>
      </c>
      <c r="G2342" s="1">
        <v>-9.5367430000000002E-7</v>
      </c>
    </row>
    <row r="2343" spans="1:7">
      <c r="A2343">
        <v>1438844858928</v>
      </c>
      <c r="B2343" t="s">
        <v>49</v>
      </c>
      <c r="C2343">
        <v>23487.566999999999</v>
      </c>
      <c r="D2343">
        <v>448.44278000000003</v>
      </c>
      <c r="E2343">
        <v>667</v>
      </c>
      <c r="F2343">
        <v>41.508766000000001</v>
      </c>
      <c r="G2343" s="1">
        <v>-9.5367430000000002E-7</v>
      </c>
    </row>
    <row r="2344" spans="1:7">
      <c r="A2344">
        <v>1438844868938</v>
      </c>
      <c r="B2344" t="s">
        <v>49</v>
      </c>
      <c r="C2344">
        <v>23497.577000000001</v>
      </c>
      <c r="D2344">
        <v>449.07952999999998</v>
      </c>
      <c r="E2344">
        <v>667</v>
      </c>
      <c r="F2344">
        <v>41.508766000000001</v>
      </c>
      <c r="G2344" s="1">
        <v>-9.5367430000000002E-7</v>
      </c>
    </row>
    <row r="2345" spans="1:7">
      <c r="A2345">
        <v>1438844878951</v>
      </c>
      <c r="B2345" t="s">
        <v>49</v>
      </c>
      <c r="C2345">
        <v>23507.59</v>
      </c>
      <c r="D2345">
        <v>450.50299999999999</v>
      </c>
      <c r="E2345">
        <v>667</v>
      </c>
      <c r="F2345">
        <v>41.508766000000001</v>
      </c>
      <c r="G2345" s="1">
        <v>-9.5367430000000002E-7</v>
      </c>
    </row>
    <row r="2346" spans="1:7">
      <c r="A2346">
        <v>1438844888963</v>
      </c>
      <c r="B2346" t="s">
        <v>49</v>
      </c>
      <c r="C2346">
        <v>23517.601999999999</v>
      </c>
      <c r="D2346">
        <v>452.38650000000001</v>
      </c>
      <c r="E2346">
        <v>667</v>
      </c>
      <c r="F2346">
        <v>41.508766000000001</v>
      </c>
      <c r="G2346" s="1">
        <v>-9.5367430000000002E-7</v>
      </c>
    </row>
    <row r="2347" spans="1:7">
      <c r="A2347">
        <v>1438844898974</v>
      </c>
      <c r="B2347" t="s">
        <v>49</v>
      </c>
      <c r="C2347">
        <v>23527.613000000001</v>
      </c>
      <c r="D2347">
        <v>448.56029999999998</v>
      </c>
      <c r="E2347">
        <v>667</v>
      </c>
      <c r="F2347">
        <v>41.508766000000001</v>
      </c>
      <c r="G2347" s="1">
        <v>-9.5367430000000002E-7</v>
      </c>
    </row>
    <row r="2348" spans="1:7">
      <c r="A2348">
        <v>1438844908988</v>
      </c>
      <c r="B2348" t="s">
        <v>49</v>
      </c>
      <c r="C2348">
        <v>23537.627</v>
      </c>
      <c r="D2348">
        <v>436.25815</v>
      </c>
      <c r="E2348">
        <v>667</v>
      </c>
      <c r="F2348">
        <v>41.508766000000001</v>
      </c>
      <c r="G2348" s="1">
        <v>-9.5367430000000002E-7</v>
      </c>
    </row>
    <row r="2349" spans="1:7">
      <c r="A2349">
        <v>1438844918996</v>
      </c>
      <c r="B2349" t="s">
        <v>49</v>
      </c>
      <c r="C2349">
        <v>23547.634999999998</v>
      </c>
      <c r="D2349">
        <v>437.43646000000001</v>
      </c>
      <c r="E2349">
        <v>667</v>
      </c>
      <c r="F2349">
        <v>41.508766000000001</v>
      </c>
      <c r="G2349" s="1">
        <v>-9.5367430000000002E-7</v>
      </c>
    </row>
    <row r="2350" spans="1:7">
      <c r="A2350">
        <v>1438844929005</v>
      </c>
      <c r="B2350" t="s">
        <v>49</v>
      </c>
      <c r="C2350">
        <v>23557.644</v>
      </c>
      <c r="D2350">
        <v>437.79968000000002</v>
      </c>
      <c r="E2350">
        <v>667</v>
      </c>
      <c r="F2350">
        <v>41.508766000000001</v>
      </c>
      <c r="G2350" s="1">
        <v>-9.5367430000000002E-7</v>
      </c>
    </row>
    <row r="2351" spans="1:7">
      <c r="A2351">
        <v>1438844939016</v>
      </c>
      <c r="B2351" t="s">
        <v>49</v>
      </c>
      <c r="C2351">
        <v>23567.654999999999</v>
      </c>
      <c r="D2351">
        <v>439.29262999999997</v>
      </c>
      <c r="E2351">
        <v>667</v>
      </c>
      <c r="F2351">
        <v>41.508766000000001</v>
      </c>
      <c r="G2351" s="1">
        <v>-9.5367430000000002E-7</v>
      </c>
    </row>
    <row r="2352" spans="1:7">
      <c r="A2352">
        <v>1438844949026</v>
      </c>
      <c r="B2352" t="s">
        <v>49</v>
      </c>
      <c r="C2352">
        <v>23577.665000000001</v>
      </c>
      <c r="D2352">
        <v>440.77145000000002</v>
      </c>
      <c r="E2352">
        <v>667</v>
      </c>
      <c r="F2352">
        <v>41.508766000000001</v>
      </c>
      <c r="G2352" s="1">
        <v>-9.5367430000000002E-7</v>
      </c>
    </row>
    <row r="2353" spans="1:7">
      <c r="A2353">
        <v>1438844959037</v>
      </c>
      <c r="B2353" t="s">
        <v>49</v>
      </c>
      <c r="C2353">
        <v>23587.675999999999</v>
      </c>
      <c r="D2353">
        <v>440.77343999999999</v>
      </c>
      <c r="E2353">
        <v>667</v>
      </c>
      <c r="F2353">
        <v>41.508766000000001</v>
      </c>
      <c r="G2353" s="1">
        <v>-9.5367430000000002E-7</v>
      </c>
    </row>
    <row r="2354" spans="1:7">
      <c r="A2354">
        <v>1438844969048</v>
      </c>
      <c r="B2354" t="s">
        <v>49</v>
      </c>
      <c r="C2354">
        <v>23597.687000000002</v>
      </c>
      <c r="D2354">
        <v>441.899</v>
      </c>
      <c r="E2354">
        <v>667</v>
      </c>
      <c r="F2354">
        <v>41.508766000000001</v>
      </c>
      <c r="G2354" s="1">
        <v>-9.5367430000000002E-7</v>
      </c>
    </row>
    <row r="2355" spans="1:7">
      <c r="A2355">
        <v>1438844979056</v>
      </c>
      <c r="B2355" t="s">
        <v>49</v>
      </c>
      <c r="C2355">
        <v>23607.695</v>
      </c>
      <c r="D2355">
        <v>444.05892999999998</v>
      </c>
      <c r="E2355">
        <v>667</v>
      </c>
      <c r="F2355">
        <v>41.508766000000001</v>
      </c>
      <c r="G2355" s="1">
        <v>-9.5367430000000002E-7</v>
      </c>
    </row>
    <row r="2356" spans="1:7">
      <c r="A2356">
        <v>1438844989066</v>
      </c>
      <c r="B2356" t="s">
        <v>49</v>
      </c>
      <c r="C2356">
        <v>23617.705000000002</v>
      </c>
      <c r="D2356">
        <v>444.56853999999998</v>
      </c>
      <c r="E2356">
        <v>667</v>
      </c>
      <c r="F2356">
        <v>41.508766000000001</v>
      </c>
      <c r="G2356" s="1">
        <v>-9.5367430000000002E-7</v>
      </c>
    </row>
    <row r="2357" spans="1:7">
      <c r="A2357">
        <v>1438844999075</v>
      </c>
      <c r="B2357" t="s">
        <v>49</v>
      </c>
      <c r="C2357">
        <v>23627.714</v>
      </c>
      <c r="D2357">
        <v>440.12344000000002</v>
      </c>
      <c r="E2357">
        <v>667</v>
      </c>
      <c r="F2357">
        <v>41.508766000000001</v>
      </c>
      <c r="G2357" s="1">
        <v>-9.5367430000000002E-7</v>
      </c>
    </row>
    <row r="2358" spans="1:7">
      <c r="A2358">
        <v>1438845009086</v>
      </c>
      <c r="B2358" t="s">
        <v>49</v>
      </c>
      <c r="C2358">
        <v>23637.724999999999</v>
      </c>
      <c r="D2358">
        <v>445.98083000000003</v>
      </c>
      <c r="E2358">
        <v>667</v>
      </c>
      <c r="F2358">
        <v>41.508766000000001</v>
      </c>
      <c r="G2358" s="1">
        <v>-9.5367430000000002E-7</v>
      </c>
    </row>
    <row r="2359" spans="1:7">
      <c r="A2359">
        <v>1438845019094</v>
      </c>
      <c r="B2359" t="s">
        <v>49</v>
      </c>
      <c r="C2359">
        <v>23647.733</v>
      </c>
      <c r="D2359">
        <v>442.41302000000002</v>
      </c>
      <c r="E2359">
        <v>667</v>
      </c>
      <c r="F2359">
        <v>41.508766000000001</v>
      </c>
      <c r="G2359" s="1">
        <v>-9.5367430000000002E-7</v>
      </c>
    </row>
    <row r="2360" spans="1:7">
      <c r="A2360">
        <v>1438845029105</v>
      </c>
      <c r="B2360" t="s">
        <v>49</v>
      </c>
      <c r="C2360">
        <v>23657.743999999999</v>
      </c>
      <c r="D2360">
        <v>443.80493000000001</v>
      </c>
      <c r="E2360">
        <v>667</v>
      </c>
      <c r="F2360">
        <v>41.508766000000001</v>
      </c>
      <c r="G2360" s="1">
        <v>-9.5367430000000002E-7</v>
      </c>
    </row>
    <row r="2361" spans="1:7">
      <c r="A2361">
        <v>1438845039113</v>
      </c>
      <c r="B2361" t="s">
        <v>49</v>
      </c>
      <c r="C2361">
        <v>23667.752</v>
      </c>
      <c r="D2361">
        <v>445.52206000000001</v>
      </c>
      <c r="E2361">
        <v>667</v>
      </c>
      <c r="F2361">
        <v>41.509619999999998</v>
      </c>
      <c r="G2361" s="1">
        <v>-9.5367430000000002E-7</v>
      </c>
    </row>
    <row r="2362" spans="1:7">
      <c r="A2362">
        <v>1438845049121</v>
      </c>
      <c r="B2362" t="s">
        <v>49</v>
      </c>
      <c r="C2362">
        <v>23677.759999999998</v>
      </c>
      <c r="D2362">
        <v>442.10205000000002</v>
      </c>
      <c r="E2362">
        <v>667</v>
      </c>
      <c r="F2362">
        <v>41.510475</v>
      </c>
      <c r="G2362" s="1">
        <v>-9.5367430000000002E-7</v>
      </c>
    </row>
    <row r="2363" spans="1:7">
      <c r="A2363">
        <v>1438845059129</v>
      </c>
      <c r="B2363" t="s">
        <v>49</v>
      </c>
      <c r="C2363">
        <v>23687.768</v>
      </c>
      <c r="D2363">
        <v>444.80585000000002</v>
      </c>
      <c r="E2363">
        <v>667</v>
      </c>
      <c r="F2363">
        <v>41.510475</v>
      </c>
      <c r="G2363" s="1">
        <v>-9.5367430000000002E-7</v>
      </c>
    </row>
    <row r="2364" spans="1:7">
      <c r="A2364">
        <v>1438845069145</v>
      </c>
      <c r="B2364" t="s">
        <v>49</v>
      </c>
      <c r="C2364">
        <v>23697.784</v>
      </c>
      <c r="D2364">
        <v>443.85358000000002</v>
      </c>
      <c r="E2364">
        <v>667</v>
      </c>
      <c r="F2364">
        <v>41.510475</v>
      </c>
      <c r="G2364" s="1">
        <v>-9.5367430000000002E-7</v>
      </c>
    </row>
    <row r="2365" spans="1:7">
      <c r="A2365">
        <v>1438845079159</v>
      </c>
      <c r="B2365" t="s">
        <v>49</v>
      </c>
      <c r="C2365">
        <v>23707.797999999999</v>
      </c>
      <c r="D2365">
        <v>443.88344999999998</v>
      </c>
      <c r="E2365">
        <v>667</v>
      </c>
      <c r="F2365">
        <v>41.510475</v>
      </c>
      <c r="G2365" s="1">
        <v>-9.5367430000000002E-7</v>
      </c>
    </row>
    <row r="2366" spans="1:7">
      <c r="A2366">
        <v>1438845089172</v>
      </c>
      <c r="B2366" t="s">
        <v>49</v>
      </c>
      <c r="C2366">
        <v>23717.811000000002</v>
      </c>
      <c r="D2366">
        <v>447.92908</v>
      </c>
      <c r="E2366">
        <v>667</v>
      </c>
      <c r="F2366">
        <v>41.510475</v>
      </c>
      <c r="G2366" s="1">
        <v>-9.5367430000000002E-7</v>
      </c>
    </row>
    <row r="2367" spans="1:7">
      <c r="A2367">
        <v>1438845099183</v>
      </c>
      <c r="B2367" t="s">
        <v>49</v>
      </c>
      <c r="C2367">
        <v>23727.822</v>
      </c>
      <c r="D2367">
        <v>449.04635999999999</v>
      </c>
      <c r="E2367">
        <v>667</v>
      </c>
      <c r="F2367">
        <v>41.510475</v>
      </c>
      <c r="G2367" s="1">
        <v>-9.5367430000000002E-7</v>
      </c>
    </row>
    <row r="2368" spans="1:7">
      <c r="A2368">
        <v>1438845109194</v>
      </c>
      <c r="B2368" t="s">
        <v>49</v>
      </c>
      <c r="C2368">
        <v>23737.832999999999</v>
      </c>
      <c r="D2368">
        <v>449.12810000000002</v>
      </c>
      <c r="E2368">
        <v>667</v>
      </c>
      <c r="F2368">
        <v>41.510475</v>
      </c>
      <c r="G2368" s="1">
        <v>-9.5367430000000002E-7</v>
      </c>
    </row>
    <row r="2369" spans="1:7">
      <c r="A2369">
        <v>1438845119206</v>
      </c>
      <c r="B2369" t="s">
        <v>49</v>
      </c>
      <c r="C2369">
        <v>23747.845000000001</v>
      </c>
      <c r="D2369">
        <v>447.87400000000002</v>
      </c>
      <c r="E2369">
        <v>667</v>
      </c>
      <c r="F2369">
        <v>41.510475</v>
      </c>
      <c r="G2369" s="1">
        <v>-9.5367430000000002E-7</v>
      </c>
    </row>
    <row r="2370" spans="1:7">
      <c r="A2370">
        <v>1438845129217</v>
      </c>
      <c r="B2370" t="s">
        <v>49</v>
      </c>
      <c r="C2370">
        <v>23757.856</v>
      </c>
      <c r="D2370">
        <v>448.51474000000002</v>
      </c>
      <c r="E2370">
        <v>667</v>
      </c>
      <c r="F2370">
        <v>41.510475</v>
      </c>
      <c r="G2370" s="1">
        <v>-9.5367430000000002E-7</v>
      </c>
    </row>
    <row r="2371" spans="1:7">
      <c r="A2371">
        <v>1438845139226</v>
      </c>
      <c r="B2371" t="s">
        <v>49</v>
      </c>
      <c r="C2371">
        <v>23767.865000000002</v>
      </c>
      <c r="D2371">
        <v>448.44072999999997</v>
      </c>
      <c r="E2371">
        <v>667</v>
      </c>
      <c r="F2371">
        <v>41.510475</v>
      </c>
      <c r="G2371" s="1">
        <v>-9.5367430000000002E-7</v>
      </c>
    </row>
    <row r="2372" spans="1:7">
      <c r="A2372">
        <v>1438845149239</v>
      </c>
      <c r="B2372" t="s">
        <v>49</v>
      </c>
      <c r="C2372">
        <v>23777.878000000001</v>
      </c>
      <c r="D2372">
        <v>438.9486</v>
      </c>
      <c r="E2372">
        <v>667</v>
      </c>
      <c r="F2372">
        <v>41.517380000000003</v>
      </c>
      <c r="G2372" s="1">
        <v>-9.5367430000000002E-7</v>
      </c>
    </row>
    <row r="2373" spans="1:7">
      <c r="A2373">
        <v>1438845159255</v>
      </c>
      <c r="B2373" t="s">
        <v>49</v>
      </c>
      <c r="C2373">
        <v>23787.894</v>
      </c>
      <c r="D2373">
        <v>439.93085000000002</v>
      </c>
      <c r="E2373">
        <v>667</v>
      </c>
      <c r="F2373">
        <v>41.517380000000003</v>
      </c>
      <c r="G2373" s="1">
        <v>-9.5367430000000002E-7</v>
      </c>
    </row>
    <row r="2374" spans="1:7">
      <c r="A2374">
        <v>1438845169263</v>
      </c>
      <c r="B2374" t="s">
        <v>49</v>
      </c>
      <c r="C2374">
        <v>23797.901999999998</v>
      </c>
      <c r="D2374">
        <v>437.37869999999998</v>
      </c>
      <c r="E2374">
        <v>667</v>
      </c>
      <c r="F2374">
        <v>41.517380000000003</v>
      </c>
      <c r="G2374" s="1">
        <v>-9.5367430000000002E-7</v>
      </c>
    </row>
    <row r="2375" spans="1:7">
      <c r="A2375">
        <v>1438845179280</v>
      </c>
      <c r="B2375" t="s">
        <v>49</v>
      </c>
      <c r="C2375">
        <v>23807.919000000002</v>
      </c>
      <c r="D2375">
        <v>441.18212999999997</v>
      </c>
      <c r="E2375">
        <v>667</v>
      </c>
      <c r="F2375">
        <v>41.517380000000003</v>
      </c>
      <c r="G2375" s="1">
        <v>-9.5367430000000002E-7</v>
      </c>
    </row>
    <row r="2376" spans="1:7">
      <c r="A2376">
        <v>1438845189293</v>
      </c>
      <c r="B2376" t="s">
        <v>49</v>
      </c>
      <c r="C2376">
        <v>23817.932000000001</v>
      </c>
      <c r="D2376">
        <v>441.87200000000001</v>
      </c>
      <c r="E2376">
        <v>667</v>
      </c>
      <c r="F2376">
        <v>41.517380000000003</v>
      </c>
      <c r="G2376" s="1">
        <v>-9.5367430000000002E-7</v>
      </c>
    </row>
    <row r="2377" spans="1:7">
      <c r="A2377">
        <v>1438845199305</v>
      </c>
      <c r="B2377" t="s">
        <v>49</v>
      </c>
      <c r="C2377">
        <v>23827.944</v>
      </c>
      <c r="D2377">
        <v>441.81885</v>
      </c>
      <c r="E2377">
        <v>667</v>
      </c>
      <c r="F2377">
        <v>41.517380000000003</v>
      </c>
      <c r="G2377" s="1">
        <v>-9.5367430000000002E-7</v>
      </c>
    </row>
    <row r="2378" spans="1:7">
      <c r="A2378">
        <v>1438845209316</v>
      </c>
      <c r="B2378" t="s">
        <v>49</v>
      </c>
      <c r="C2378">
        <v>23837.955000000002</v>
      </c>
      <c r="D2378">
        <v>440.21843999999999</v>
      </c>
      <c r="E2378">
        <v>667</v>
      </c>
      <c r="F2378">
        <v>41.517380000000003</v>
      </c>
      <c r="G2378" s="1">
        <v>-9.5367430000000002E-7</v>
      </c>
    </row>
    <row r="2379" spans="1:7">
      <c r="A2379">
        <v>1438845219325</v>
      </c>
      <c r="B2379" t="s">
        <v>49</v>
      </c>
      <c r="C2379">
        <v>23847.964</v>
      </c>
      <c r="D2379">
        <v>442.00869999999998</v>
      </c>
      <c r="E2379">
        <v>667</v>
      </c>
      <c r="F2379">
        <v>41.517380000000003</v>
      </c>
      <c r="G2379" s="1">
        <v>-9.5367430000000002E-7</v>
      </c>
    </row>
    <row r="2380" spans="1:7">
      <c r="A2380">
        <v>1438845229333</v>
      </c>
      <c r="B2380" t="s">
        <v>49</v>
      </c>
      <c r="C2380">
        <v>23857.972000000002</v>
      </c>
      <c r="D2380">
        <v>442.15222</v>
      </c>
      <c r="E2380">
        <v>667</v>
      </c>
      <c r="F2380">
        <v>41.517380000000003</v>
      </c>
      <c r="G2380" s="1">
        <v>-9.5367430000000002E-7</v>
      </c>
    </row>
    <row r="2381" spans="1:7">
      <c r="A2381">
        <v>1438845239342</v>
      </c>
      <c r="B2381" t="s">
        <v>49</v>
      </c>
      <c r="C2381">
        <v>23867.981</v>
      </c>
      <c r="D2381">
        <v>443.80957000000001</v>
      </c>
      <c r="E2381">
        <v>667</v>
      </c>
      <c r="F2381">
        <v>41.517380000000003</v>
      </c>
      <c r="G2381" s="1">
        <v>-9.5367430000000002E-7</v>
      </c>
    </row>
    <row r="2382" spans="1:7">
      <c r="A2382">
        <v>1438845249353</v>
      </c>
      <c r="B2382" t="s">
        <v>49</v>
      </c>
      <c r="C2382">
        <v>23877.991999999998</v>
      </c>
      <c r="D2382">
        <v>445.14233000000002</v>
      </c>
      <c r="E2382">
        <v>667</v>
      </c>
      <c r="F2382">
        <v>41.517380000000003</v>
      </c>
      <c r="G2382" s="1">
        <v>-9.5367430000000002E-7</v>
      </c>
    </row>
    <row r="2383" spans="1:7">
      <c r="A2383">
        <v>1438845259366</v>
      </c>
      <c r="B2383" t="s">
        <v>49</v>
      </c>
      <c r="C2383">
        <v>23888.005000000001</v>
      </c>
      <c r="D2383">
        <v>446.23145</v>
      </c>
      <c r="E2383">
        <v>667</v>
      </c>
      <c r="F2383">
        <v>41.517380000000003</v>
      </c>
      <c r="G2383" s="1">
        <v>-9.5367430000000002E-7</v>
      </c>
    </row>
    <row r="2384" spans="1:7">
      <c r="A2384">
        <v>1438845269377</v>
      </c>
      <c r="B2384" t="s">
        <v>49</v>
      </c>
      <c r="C2384">
        <v>23898.016</v>
      </c>
      <c r="D2384">
        <v>446.94817999999998</v>
      </c>
      <c r="E2384">
        <v>667</v>
      </c>
      <c r="F2384">
        <v>41.517380000000003</v>
      </c>
      <c r="G2384" s="1">
        <v>-9.5367430000000002E-7</v>
      </c>
    </row>
    <row r="2385" spans="1:7">
      <c r="A2385">
        <v>1438845279391</v>
      </c>
      <c r="B2385" t="s">
        <v>49</v>
      </c>
      <c r="C2385">
        <v>23908.03</v>
      </c>
      <c r="D2385">
        <v>447.93691999999999</v>
      </c>
      <c r="E2385">
        <v>667</v>
      </c>
      <c r="F2385">
        <v>41.517380000000003</v>
      </c>
      <c r="G2385" s="1">
        <v>-9.5367430000000002E-7</v>
      </c>
    </row>
    <row r="2386" spans="1:7">
      <c r="A2386">
        <v>1438845289401</v>
      </c>
      <c r="B2386" t="s">
        <v>49</v>
      </c>
      <c r="C2386">
        <v>23918.04</v>
      </c>
      <c r="D2386">
        <v>448.89107999999999</v>
      </c>
      <c r="E2386">
        <v>667</v>
      </c>
      <c r="F2386">
        <v>41.517380000000003</v>
      </c>
      <c r="G2386" s="1">
        <v>-9.5367430000000002E-7</v>
      </c>
    </row>
    <row r="2387" spans="1:7">
      <c r="A2387">
        <v>1438845299410</v>
      </c>
      <c r="B2387" t="s">
        <v>49</v>
      </c>
      <c r="C2387">
        <v>23928.048999999999</v>
      </c>
      <c r="D2387">
        <v>444.3655</v>
      </c>
      <c r="E2387">
        <v>667</v>
      </c>
      <c r="F2387">
        <v>41.517380000000003</v>
      </c>
      <c r="G2387" s="1">
        <v>-9.5367430000000002E-7</v>
      </c>
    </row>
    <row r="2388" spans="1:7">
      <c r="A2388">
        <v>1438845309420</v>
      </c>
      <c r="B2388" t="s">
        <v>49</v>
      </c>
      <c r="C2388">
        <v>23938.059000000001</v>
      </c>
      <c r="D2388">
        <v>445.83917000000002</v>
      </c>
      <c r="E2388">
        <v>667</v>
      </c>
      <c r="F2388">
        <v>41.517380000000003</v>
      </c>
      <c r="G2388" s="1">
        <v>-9.5367430000000002E-7</v>
      </c>
    </row>
    <row r="2389" spans="1:7">
      <c r="A2389">
        <v>1438845319433</v>
      </c>
      <c r="B2389" t="s">
        <v>49</v>
      </c>
      <c r="C2389">
        <v>23948.072</v>
      </c>
      <c r="D2389">
        <v>447.80900000000003</v>
      </c>
      <c r="E2389">
        <v>667</v>
      </c>
      <c r="F2389">
        <v>41.517380000000003</v>
      </c>
      <c r="G2389" s="1">
        <v>-9.5367430000000002E-7</v>
      </c>
    </row>
    <row r="2390" spans="1:7">
      <c r="A2390">
        <v>1438845329443</v>
      </c>
      <c r="B2390" t="s">
        <v>49</v>
      </c>
      <c r="C2390">
        <v>23958.081999999999</v>
      </c>
      <c r="D2390">
        <v>449.0949</v>
      </c>
      <c r="E2390">
        <v>667</v>
      </c>
      <c r="F2390">
        <v>41.545662</v>
      </c>
      <c r="G2390" s="1">
        <v>-9.5367430000000002E-7</v>
      </c>
    </row>
    <row r="2391" spans="1:7">
      <c r="A2391">
        <v>1438845339454</v>
      </c>
      <c r="B2391" t="s">
        <v>49</v>
      </c>
      <c r="C2391">
        <v>23968.093000000001</v>
      </c>
      <c r="D2391">
        <v>450.05484000000001</v>
      </c>
      <c r="E2391">
        <v>667</v>
      </c>
      <c r="F2391">
        <v>41.545662</v>
      </c>
      <c r="G2391" s="1">
        <v>-9.5367430000000002E-7</v>
      </c>
    </row>
    <row r="2392" spans="1:7">
      <c r="A2392">
        <v>1438845349467</v>
      </c>
      <c r="B2392" t="s">
        <v>49</v>
      </c>
      <c r="C2392">
        <v>23978.106</v>
      </c>
      <c r="D2392">
        <v>450.69979999999998</v>
      </c>
      <c r="E2392">
        <v>667</v>
      </c>
      <c r="F2392">
        <v>41.545662</v>
      </c>
      <c r="G2392" s="1">
        <v>-9.5367430000000002E-7</v>
      </c>
    </row>
    <row r="2393" spans="1:7">
      <c r="A2393">
        <v>1438845359478</v>
      </c>
      <c r="B2393" t="s">
        <v>49</v>
      </c>
      <c r="C2393">
        <v>23988.116999999998</v>
      </c>
      <c r="D2393">
        <v>450.79590000000002</v>
      </c>
      <c r="E2393">
        <v>667</v>
      </c>
      <c r="F2393">
        <v>41.545662</v>
      </c>
      <c r="G2393" s="1">
        <v>-9.5367430000000002E-7</v>
      </c>
    </row>
    <row r="2394" spans="1:7">
      <c r="A2394">
        <v>1438845369492</v>
      </c>
      <c r="B2394" t="s">
        <v>49</v>
      </c>
      <c r="C2394">
        <v>23998.131000000001</v>
      </c>
      <c r="D2394">
        <v>452.36360000000002</v>
      </c>
      <c r="E2394">
        <v>667</v>
      </c>
      <c r="F2394">
        <v>41.545662</v>
      </c>
      <c r="G2394" s="1">
        <v>-9.5367430000000002E-7</v>
      </c>
    </row>
    <row r="2395" spans="1:7">
      <c r="A2395">
        <v>1438845379502</v>
      </c>
      <c r="B2395" t="s">
        <v>49</v>
      </c>
      <c r="C2395">
        <v>24008.141</v>
      </c>
      <c r="D2395">
        <v>438.63357999999999</v>
      </c>
      <c r="E2395">
        <v>667</v>
      </c>
      <c r="F2395">
        <v>41.545662</v>
      </c>
      <c r="G2395" s="1">
        <v>-9.5367430000000002E-7</v>
      </c>
    </row>
    <row r="2396" spans="1:7">
      <c r="A2396">
        <v>1438845389513</v>
      </c>
      <c r="B2396" t="s">
        <v>49</v>
      </c>
      <c r="C2396">
        <v>24018.151999999998</v>
      </c>
      <c r="D2396">
        <v>439.98540000000003</v>
      </c>
      <c r="E2396">
        <v>667</v>
      </c>
      <c r="F2396">
        <v>41.545662</v>
      </c>
      <c r="G2396" s="1">
        <v>-9.5367430000000002E-7</v>
      </c>
    </row>
    <row r="2397" spans="1:7">
      <c r="A2397">
        <v>1438845399528</v>
      </c>
      <c r="B2397" t="s">
        <v>49</v>
      </c>
      <c r="C2397">
        <v>24028.167000000001</v>
      </c>
      <c r="D2397">
        <v>441.74029999999999</v>
      </c>
      <c r="E2397">
        <v>667</v>
      </c>
      <c r="F2397">
        <v>41.545662</v>
      </c>
      <c r="G2397" s="1">
        <v>-9.5367430000000002E-7</v>
      </c>
    </row>
    <row r="2398" spans="1:7">
      <c r="A2398">
        <v>1438845409539</v>
      </c>
      <c r="B2398" t="s">
        <v>49</v>
      </c>
      <c r="C2398">
        <v>24038.178</v>
      </c>
      <c r="D2398">
        <v>442.56787000000003</v>
      </c>
      <c r="E2398">
        <v>667</v>
      </c>
      <c r="F2398">
        <v>41.546332999999997</v>
      </c>
      <c r="G2398" s="1">
        <v>-9.5367430000000002E-7</v>
      </c>
    </row>
    <row r="2399" spans="1:7">
      <c r="A2399">
        <v>1438845419550</v>
      </c>
      <c r="B2399" t="s">
        <v>49</v>
      </c>
      <c r="C2399">
        <v>24048.188999999998</v>
      </c>
      <c r="D2399">
        <v>438.18848000000003</v>
      </c>
      <c r="E2399">
        <v>667</v>
      </c>
      <c r="F2399">
        <v>41.546332999999997</v>
      </c>
      <c r="G2399" s="1">
        <v>-9.5367430000000002E-7</v>
      </c>
    </row>
    <row r="2400" spans="1:7">
      <c r="A2400">
        <v>1438845429559</v>
      </c>
      <c r="B2400" t="s">
        <v>49</v>
      </c>
      <c r="C2400">
        <v>24058.198</v>
      </c>
      <c r="D2400">
        <v>440.13287000000003</v>
      </c>
      <c r="E2400">
        <v>667</v>
      </c>
      <c r="F2400">
        <v>41.546332999999997</v>
      </c>
      <c r="G2400" s="1">
        <v>-9.5367430000000002E-7</v>
      </c>
    </row>
    <row r="2401" spans="1:7">
      <c r="A2401">
        <v>1438845439570</v>
      </c>
      <c r="B2401" t="s">
        <v>49</v>
      </c>
      <c r="C2401">
        <v>24068.208999999999</v>
      </c>
      <c r="D2401">
        <v>440.98964999999998</v>
      </c>
      <c r="E2401">
        <v>667</v>
      </c>
      <c r="F2401">
        <v>41.546332999999997</v>
      </c>
      <c r="G2401" s="1">
        <v>-9.5367430000000002E-7</v>
      </c>
    </row>
    <row r="2402" spans="1:7">
      <c r="A2402">
        <v>1438845449579</v>
      </c>
      <c r="B2402" t="s">
        <v>49</v>
      </c>
      <c r="C2402">
        <v>24078.218000000001</v>
      </c>
      <c r="D2402">
        <v>442.82384999999999</v>
      </c>
      <c r="E2402">
        <v>667</v>
      </c>
      <c r="F2402">
        <v>41.546332999999997</v>
      </c>
      <c r="G2402" s="1">
        <v>-9.5367430000000002E-7</v>
      </c>
    </row>
    <row r="2403" spans="1:7">
      <c r="A2403">
        <v>1438845459589</v>
      </c>
      <c r="B2403" t="s">
        <v>49</v>
      </c>
      <c r="C2403">
        <v>24088.227999999999</v>
      </c>
      <c r="D2403">
        <v>443.21339999999998</v>
      </c>
      <c r="E2403">
        <v>667</v>
      </c>
      <c r="F2403">
        <v>41.546332999999997</v>
      </c>
      <c r="G2403" s="1">
        <v>-9.5367430000000002E-7</v>
      </c>
    </row>
    <row r="2404" spans="1:7">
      <c r="A2404">
        <v>1438845469601</v>
      </c>
      <c r="B2404" t="s">
        <v>49</v>
      </c>
      <c r="C2404">
        <v>24098.240000000002</v>
      </c>
      <c r="D2404">
        <v>444.43245999999999</v>
      </c>
      <c r="E2404">
        <v>667</v>
      </c>
      <c r="F2404">
        <v>41.546332999999997</v>
      </c>
      <c r="G2404" s="1">
        <v>-9.5367430000000002E-7</v>
      </c>
    </row>
    <row r="2405" spans="1:7">
      <c r="A2405">
        <v>1438845479614</v>
      </c>
      <c r="B2405" t="s">
        <v>49</v>
      </c>
      <c r="C2405">
        <v>24108.253000000001</v>
      </c>
      <c r="D2405">
        <v>446.41656</v>
      </c>
      <c r="E2405">
        <v>667</v>
      </c>
      <c r="F2405">
        <v>41.546332999999997</v>
      </c>
      <c r="G2405" s="1">
        <v>-9.5367430000000002E-7</v>
      </c>
    </row>
    <row r="2406" spans="1:7">
      <c r="A2406">
        <v>1438845489622</v>
      </c>
      <c r="B2406" t="s">
        <v>49</v>
      </c>
      <c r="C2406">
        <v>24118.260999999999</v>
      </c>
      <c r="D2406">
        <v>442.63499999999999</v>
      </c>
      <c r="E2406">
        <v>667</v>
      </c>
      <c r="F2406">
        <v>41.546332999999997</v>
      </c>
      <c r="G2406" s="1">
        <v>-9.5367430000000002E-7</v>
      </c>
    </row>
    <row r="2407" spans="1:7">
      <c r="A2407">
        <v>1438845499633</v>
      </c>
      <c r="B2407" t="s">
        <v>49</v>
      </c>
      <c r="C2407">
        <v>24128.272000000001</v>
      </c>
      <c r="D2407">
        <v>444.73302999999999</v>
      </c>
      <c r="E2407">
        <v>667</v>
      </c>
      <c r="F2407">
        <v>41.546332999999997</v>
      </c>
      <c r="G2407" s="1">
        <v>-9.5367430000000002E-7</v>
      </c>
    </row>
    <row r="2408" spans="1:7">
      <c r="A2408">
        <v>1438845509644</v>
      </c>
      <c r="B2408" t="s">
        <v>49</v>
      </c>
      <c r="C2408">
        <v>24138.282999999999</v>
      </c>
      <c r="D2408">
        <v>445.06540000000001</v>
      </c>
      <c r="E2408">
        <v>667</v>
      </c>
      <c r="F2408">
        <v>41.546332999999997</v>
      </c>
      <c r="G2408" s="1">
        <v>-9.5367430000000002E-7</v>
      </c>
    </row>
    <row r="2409" spans="1:7">
      <c r="A2409">
        <v>1438845519654</v>
      </c>
      <c r="B2409" t="s">
        <v>49</v>
      </c>
      <c r="C2409">
        <v>24148.293000000001</v>
      </c>
      <c r="D2409">
        <v>445.74194</v>
      </c>
      <c r="E2409">
        <v>667</v>
      </c>
      <c r="F2409">
        <v>41.546332999999997</v>
      </c>
      <c r="G2409" s="1">
        <v>-9.5367430000000002E-7</v>
      </c>
    </row>
    <row r="2410" spans="1:7">
      <c r="A2410">
        <v>1438845529663</v>
      </c>
      <c r="B2410" t="s">
        <v>49</v>
      </c>
      <c r="C2410">
        <v>24158.302</v>
      </c>
      <c r="D2410">
        <v>447.27228000000002</v>
      </c>
      <c r="E2410">
        <v>667</v>
      </c>
      <c r="F2410">
        <v>41.546332999999997</v>
      </c>
      <c r="G2410" s="1">
        <v>-9.5367430000000002E-7</v>
      </c>
    </row>
    <row r="2411" spans="1:7">
      <c r="A2411">
        <v>1438845539677</v>
      </c>
      <c r="B2411" t="s">
        <v>49</v>
      </c>
      <c r="C2411">
        <v>24168.315999999999</v>
      </c>
      <c r="D2411">
        <v>448.97833000000003</v>
      </c>
      <c r="E2411">
        <v>667</v>
      </c>
      <c r="F2411">
        <v>41.546332999999997</v>
      </c>
      <c r="G2411" s="1">
        <v>-9.5367430000000002E-7</v>
      </c>
    </row>
    <row r="2412" spans="1:7">
      <c r="A2412">
        <v>1438845549691</v>
      </c>
      <c r="B2412" t="s">
        <v>49</v>
      </c>
      <c r="C2412">
        <v>24178.33</v>
      </c>
      <c r="D2412">
        <v>450.13220000000001</v>
      </c>
      <c r="E2412">
        <v>667</v>
      </c>
      <c r="F2412">
        <v>41.546332999999997</v>
      </c>
      <c r="G2412" s="1">
        <v>-9.5367430000000002E-7</v>
      </c>
    </row>
    <row r="2413" spans="1:7">
      <c r="A2413">
        <v>1438845559702</v>
      </c>
      <c r="B2413" t="s">
        <v>49</v>
      </c>
      <c r="C2413">
        <v>24188.341</v>
      </c>
      <c r="D2413">
        <v>451.57843000000003</v>
      </c>
      <c r="E2413">
        <v>667</v>
      </c>
      <c r="F2413">
        <v>41.546332999999997</v>
      </c>
      <c r="G2413" s="1">
        <v>-9.5367430000000002E-7</v>
      </c>
    </row>
    <row r="2414" spans="1:7">
      <c r="A2414">
        <v>1438845569712</v>
      </c>
      <c r="B2414" t="s">
        <v>49</v>
      </c>
      <c r="C2414">
        <v>24198.350999999999</v>
      </c>
      <c r="D2414">
        <v>448.30691999999999</v>
      </c>
      <c r="E2414">
        <v>667</v>
      </c>
      <c r="F2414">
        <v>41.546332999999997</v>
      </c>
      <c r="G2414" s="1">
        <v>-9.5367430000000002E-7</v>
      </c>
    </row>
    <row r="2415" spans="1:7">
      <c r="A2415">
        <v>1438845579723</v>
      </c>
      <c r="B2415" t="s">
        <v>49</v>
      </c>
      <c r="C2415">
        <v>24208.362000000001</v>
      </c>
      <c r="D2415">
        <v>449.28872999999999</v>
      </c>
      <c r="E2415">
        <v>667</v>
      </c>
      <c r="F2415">
        <v>41.546332999999997</v>
      </c>
      <c r="G2415" s="1">
        <v>-9.5367430000000002E-7</v>
      </c>
    </row>
    <row r="2416" spans="1:7">
      <c r="A2416">
        <v>1438845589733</v>
      </c>
      <c r="B2416" t="s">
        <v>49</v>
      </c>
      <c r="C2416">
        <v>24218.371999999999</v>
      </c>
      <c r="D2416">
        <v>450.12662</v>
      </c>
      <c r="E2416">
        <v>667</v>
      </c>
      <c r="F2416">
        <v>41.546332999999997</v>
      </c>
      <c r="G2416" s="1">
        <v>-9.5367430000000002E-7</v>
      </c>
    </row>
    <row r="2417" spans="1:7">
      <c r="A2417">
        <v>1438845599742</v>
      </c>
      <c r="B2417" t="s">
        <v>49</v>
      </c>
      <c r="C2417">
        <v>24228.381000000001</v>
      </c>
      <c r="D2417">
        <v>450.86038000000002</v>
      </c>
      <c r="E2417">
        <v>667</v>
      </c>
      <c r="F2417">
        <v>41.546332999999997</v>
      </c>
      <c r="G2417" s="1">
        <v>-9.5367430000000002E-7</v>
      </c>
    </row>
    <row r="2418" spans="1:7">
      <c r="A2418">
        <v>1438845609753</v>
      </c>
      <c r="B2418" t="s">
        <v>49</v>
      </c>
      <c r="C2418">
        <v>24238.392</v>
      </c>
      <c r="D2418">
        <v>437.9196</v>
      </c>
      <c r="E2418">
        <v>667</v>
      </c>
      <c r="F2418">
        <v>41.546332999999997</v>
      </c>
      <c r="G2418" s="1">
        <v>-9.5367430000000002E-7</v>
      </c>
    </row>
    <row r="2419" spans="1:7">
      <c r="A2419">
        <v>1438845619768</v>
      </c>
      <c r="B2419" t="s">
        <v>49</v>
      </c>
      <c r="C2419">
        <v>24248.406999999999</v>
      </c>
      <c r="D2419">
        <v>439.83722</v>
      </c>
      <c r="E2419">
        <v>667</v>
      </c>
      <c r="F2419">
        <v>41.546332999999997</v>
      </c>
      <c r="G2419" s="1">
        <v>-9.5367430000000002E-7</v>
      </c>
    </row>
    <row r="2420" spans="1:7">
      <c r="A2420">
        <v>1438845629778</v>
      </c>
      <c r="B2420" t="s">
        <v>49</v>
      </c>
      <c r="C2420">
        <v>24258.417000000001</v>
      </c>
      <c r="D2420">
        <v>436.07155999999998</v>
      </c>
      <c r="E2420">
        <v>667</v>
      </c>
      <c r="F2420">
        <v>41.593069999999997</v>
      </c>
      <c r="G2420" s="1">
        <v>-9.5367430000000002E-7</v>
      </c>
    </row>
    <row r="2421" spans="1:7">
      <c r="A2421">
        <v>1438845639788</v>
      </c>
      <c r="B2421" t="s">
        <v>49</v>
      </c>
      <c r="C2421">
        <v>24268.427</v>
      </c>
      <c r="D2421">
        <v>437.68732</v>
      </c>
      <c r="E2421">
        <v>667</v>
      </c>
      <c r="F2421">
        <v>41.593069999999997</v>
      </c>
      <c r="G2421" s="1">
        <v>-9.5367430000000002E-7</v>
      </c>
    </row>
    <row r="2422" spans="1:7">
      <c r="A2422">
        <v>1438845649799</v>
      </c>
      <c r="B2422" t="s">
        <v>49</v>
      </c>
      <c r="C2422">
        <v>24278.437999999998</v>
      </c>
      <c r="D2422">
        <v>438.97789999999998</v>
      </c>
      <c r="E2422">
        <v>667</v>
      </c>
      <c r="F2422">
        <v>41.593069999999997</v>
      </c>
      <c r="G2422" s="1">
        <v>-9.5367430000000002E-7</v>
      </c>
    </row>
    <row r="2423" spans="1:7">
      <c r="A2423">
        <v>1438845659813</v>
      </c>
      <c r="B2423" t="s">
        <v>49</v>
      </c>
      <c r="C2423">
        <v>24288.452000000001</v>
      </c>
      <c r="D2423">
        <v>441.0575</v>
      </c>
      <c r="E2423">
        <v>667</v>
      </c>
      <c r="F2423">
        <v>41.593069999999997</v>
      </c>
      <c r="G2423" s="1">
        <v>-9.5367430000000002E-7</v>
      </c>
    </row>
    <row r="2424" spans="1:7">
      <c r="A2424">
        <v>1438845669824</v>
      </c>
      <c r="B2424" t="s">
        <v>49</v>
      </c>
      <c r="C2424">
        <v>24298.463</v>
      </c>
      <c r="D2424">
        <v>441.0095</v>
      </c>
      <c r="E2424">
        <v>667</v>
      </c>
      <c r="F2424">
        <v>41.593069999999997</v>
      </c>
      <c r="G2424" s="1">
        <v>-9.5367430000000002E-7</v>
      </c>
    </row>
    <row r="2425" spans="1:7">
      <c r="A2425">
        <v>1438845679839</v>
      </c>
      <c r="B2425" t="s">
        <v>49</v>
      </c>
      <c r="C2425">
        <v>24308.477999999999</v>
      </c>
      <c r="D2425">
        <v>442.45792</v>
      </c>
      <c r="E2425">
        <v>667</v>
      </c>
      <c r="F2425">
        <v>41.593069999999997</v>
      </c>
      <c r="G2425" s="1">
        <v>-9.5367430000000002E-7</v>
      </c>
    </row>
    <row r="2426" spans="1:7">
      <c r="A2426">
        <v>1438845689850</v>
      </c>
      <c r="B2426" t="s">
        <v>49</v>
      </c>
      <c r="C2426">
        <v>24318.489000000001</v>
      </c>
      <c r="D2426">
        <v>444.22827000000001</v>
      </c>
      <c r="E2426">
        <v>667</v>
      </c>
      <c r="F2426">
        <v>41.593069999999997</v>
      </c>
      <c r="G2426" s="1">
        <v>-9.5367430000000002E-7</v>
      </c>
    </row>
    <row r="2427" spans="1:7">
      <c r="A2427">
        <v>1438845699861</v>
      </c>
      <c r="B2427" t="s">
        <v>49</v>
      </c>
      <c r="C2427">
        <v>24328.5</v>
      </c>
      <c r="D2427">
        <v>440.14132999999998</v>
      </c>
      <c r="E2427">
        <v>667</v>
      </c>
      <c r="F2427">
        <v>41.593069999999997</v>
      </c>
      <c r="G2427" s="1">
        <v>-9.5367430000000002E-7</v>
      </c>
    </row>
    <row r="2428" spans="1:7">
      <c r="A2428">
        <v>1438845709871</v>
      </c>
      <c r="B2428" t="s">
        <v>49</v>
      </c>
      <c r="C2428">
        <v>24338.51</v>
      </c>
      <c r="D2428">
        <v>441.14483999999999</v>
      </c>
      <c r="E2428">
        <v>667</v>
      </c>
      <c r="F2428">
        <v>41.593069999999997</v>
      </c>
      <c r="G2428" s="1">
        <v>-9.5367430000000002E-7</v>
      </c>
    </row>
    <row r="2429" spans="1:7">
      <c r="A2429">
        <v>1438845719880</v>
      </c>
      <c r="B2429" t="s">
        <v>49</v>
      </c>
      <c r="C2429">
        <v>24348.519</v>
      </c>
      <c r="D2429">
        <v>441.73665999999997</v>
      </c>
      <c r="E2429">
        <v>667</v>
      </c>
      <c r="F2429">
        <v>41.593069999999997</v>
      </c>
      <c r="G2429" s="1">
        <v>-9.5367430000000002E-7</v>
      </c>
    </row>
    <row r="2430" spans="1:7">
      <c r="A2430">
        <v>1438845729892</v>
      </c>
      <c r="B2430" t="s">
        <v>49</v>
      </c>
      <c r="C2430">
        <v>24358.530999999999</v>
      </c>
      <c r="D2430">
        <v>443.01</v>
      </c>
      <c r="E2430">
        <v>667</v>
      </c>
      <c r="F2430">
        <v>41.593069999999997</v>
      </c>
      <c r="G2430" s="1">
        <v>-9.5367430000000002E-7</v>
      </c>
    </row>
    <row r="2431" spans="1:7">
      <c r="A2431">
        <v>1438845739903</v>
      </c>
      <c r="B2431" t="s">
        <v>49</v>
      </c>
      <c r="C2431">
        <v>24368.542000000001</v>
      </c>
      <c r="D2431">
        <v>444.41345000000001</v>
      </c>
      <c r="E2431">
        <v>667</v>
      </c>
      <c r="F2431">
        <v>41.593069999999997</v>
      </c>
      <c r="G2431" s="1">
        <v>-9.5367430000000002E-7</v>
      </c>
    </row>
    <row r="2432" spans="1:7">
      <c r="A2432">
        <v>1438845749913</v>
      </c>
      <c r="B2432" t="s">
        <v>49</v>
      </c>
      <c r="C2432">
        <v>24378.552</v>
      </c>
      <c r="D2432">
        <v>446.03521999999998</v>
      </c>
      <c r="E2432">
        <v>667</v>
      </c>
      <c r="F2432">
        <v>41.593069999999997</v>
      </c>
      <c r="G2432" s="1">
        <v>-9.5367430000000002E-7</v>
      </c>
    </row>
    <row r="2433" spans="1:7">
      <c r="A2433">
        <v>1438845759929</v>
      </c>
      <c r="B2433" t="s">
        <v>49</v>
      </c>
      <c r="C2433">
        <v>24388.567999999999</v>
      </c>
      <c r="D2433">
        <v>448.13242000000002</v>
      </c>
      <c r="E2433">
        <v>667</v>
      </c>
      <c r="F2433">
        <v>41.593069999999997</v>
      </c>
      <c r="G2433" s="1">
        <v>-9.5367430000000002E-7</v>
      </c>
    </row>
    <row r="2434" spans="1:7">
      <c r="A2434">
        <v>1438845769944</v>
      </c>
      <c r="B2434" t="s">
        <v>49</v>
      </c>
      <c r="C2434">
        <v>24398.582999999999</v>
      </c>
      <c r="D2434">
        <v>444.38470000000001</v>
      </c>
      <c r="E2434">
        <v>667</v>
      </c>
      <c r="F2434">
        <v>41.593069999999997</v>
      </c>
      <c r="G2434" s="1">
        <v>-9.5367430000000002E-7</v>
      </c>
    </row>
    <row r="2435" spans="1:7">
      <c r="A2435">
        <v>1438845779955</v>
      </c>
      <c r="B2435" t="s">
        <v>49</v>
      </c>
      <c r="C2435">
        <v>24408.594000000001</v>
      </c>
      <c r="D2435">
        <v>445.36072000000001</v>
      </c>
      <c r="E2435">
        <v>667</v>
      </c>
      <c r="F2435">
        <v>41.593069999999997</v>
      </c>
      <c r="G2435" s="1">
        <v>-9.5367430000000002E-7</v>
      </c>
    </row>
    <row r="2436" spans="1:7">
      <c r="A2436">
        <v>1438845789967</v>
      </c>
      <c r="B2436" t="s">
        <v>49</v>
      </c>
      <c r="C2436">
        <v>24418.606</v>
      </c>
      <c r="D2436">
        <v>446.70522999999997</v>
      </c>
      <c r="E2436">
        <v>667</v>
      </c>
      <c r="F2436">
        <v>41.593069999999997</v>
      </c>
      <c r="G2436" s="1">
        <v>-9.5367430000000002E-7</v>
      </c>
    </row>
    <row r="2437" spans="1:7">
      <c r="A2437">
        <v>1438845799978</v>
      </c>
      <c r="B2437" t="s">
        <v>49</v>
      </c>
      <c r="C2437">
        <v>24428.616999999998</v>
      </c>
      <c r="D2437">
        <v>447.77949999999998</v>
      </c>
      <c r="E2437">
        <v>667</v>
      </c>
      <c r="F2437">
        <v>41.593069999999997</v>
      </c>
      <c r="G2437" s="1">
        <v>-9.5367430000000002E-7</v>
      </c>
    </row>
    <row r="2438" spans="1:7">
      <c r="A2438">
        <v>1438845809989</v>
      </c>
      <c r="B2438" t="s">
        <v>49</v>
      </c>
      <c r="C2438">
        <v>24438.628000000001</v>
      </c>
      <c r="D2438">
        <v>448.61615</v>
      </c>
      <c r="E2438">
        <v>667</v>
      </c>
      <c r="F2438">
        <v>41.593069999999997</v>
      </c>
      <c r="G2438" s="1">
        <v>-9.5367430000000002E-7</v>
      </c>
    </row>
    <row r="2439" spans="1:7">
      <c r="A2439">
        <v>1438845820004</v>
      </c>
      <c r="B2439" t="s">
        <v>49</v>
      </c>
      <c r="C2439">
        <v>24448.643</v>
      </c>
      <c r="D2439">
        <v>449.96539999999999</v>
      </c>
      <c r="E2439">
        <v>667</v>
      </c>
      <c r="F2439">
        <v>41.593069999999997</v>
      </c>
      <c r="G2439" s="1">
        <v>-9.5367430000000002E-7</v>
      </c>
    </row>
    <row r="2440" spans="1:7">
      <c r="A2440">
        <v>1438845830018</v>
      </c>
      <c r="B2440" t="s">
        <v>49</v>
      </c>
      <c r="C2440">
        <v>24458.656999999999</v>
      </c>
      <c r="D2440">
        <v>451.11374000000001</v>
      </c>
      <c r="E2440">
        <v>667</v>
      </c>
      <c r="F2440">
        <v>41.593069999999997</v>
      </c>
      <c r="G2440" s="1">
        <v>-9.5367430000000002E-7</v>
      </c>
    </row>
    <row r="2441" spans="1:7">
      <c r="A2441">
        <v>1438845840029</v>
      </c>
      <c r="B2441" t="s">
        <v>49</v>
      </c>
      <c r="C2441">
        <v>24468.668000000001</v>
      </c>
      <c r="D2441">
        <v>447.61950000000002</v>
      </c>
      <c r="E2441">
        <v>667</v>
      </c>
      <c r="F2441">
        <v>41.593069999999997</v>
      </c>
      <c r="G2441" s="1">
        <v>-9.5367430000000002E-7</v>
      </c>
    </row>
    <row r="2442" spans="1:7">
      <c r="A2442">
        <v>1438845850038</v>
      </c>
      <c r="B2442" t="s">
        <v>49</v>
      </c>
      <c r="C2442">
        <v>24478.677</v>
      </c>
      <c r="D2442">
        <v>449.14062000000001</v>
      </c>
      <c r="E2442">
        <v>667</v>
      </c>
      <c r="F2442">
        <v>41.593069999999997</v>
      </c>
      <c r="G2442" s="1">
        <v>-9.5367430000000002E-7</v>
      </c>
    </row>
    <row r="2443" spans="1:7">
      <c r="A2443">
        <v>1438845860046</v>
      </c>
      <c r="B2443" t="s">
        <v>49</v>
      </c>
      <c r="C2443">
        <v>24488.685000000001</v>
      </c>
      <c r="D2443">
        <v>435.52670000000001</v>
      </c>
      <c r="E2443">
        <v>667</v>
      </c>
      <c r="F2443">
        <v>41.593069999999997</v>
      </c>
      <c r="G2443" s="1">
        <v>-9.5367430000000002E-7</v>
      </c>
    </row>
    <row r="2444" spans="1:7">
      <c r="A2444">
        <v>1438845870055</v>
      </c>
      <c r="B2444" t="s">
        <v>49</v>
      </c>
      <c r="C2444">
        <v>24498.694</v>
      </c>
      <c r="D2444">
        <v>436.33974999999998</v>
      </c>
      <c r="E2444">
        <v>667</v>
      </c>
      <c r="F2444">
        <v>41.593069999999997</v>
      </c>
      <c r="G2444" s="1">
        <v>-9.5367430000000002E-7</v>
      </c>
    </row>
    <row r="2445" spans="1:7">
      <c r="A2445">
        <v>1438845880066</v>
      </c>
      <c r="B2445" t="s">
        <v>49</v>
      </c>
      <c r="C2445">
        <v>24508.705000000002</v>
      </c>
      <c r="D2445">
        <v>436.92797999999999</v>
      </c>
      <c r="E2445">
        <v>667</v>
      </c>
      <c r="F2445">
        <v>41.593069999999997</v>
      </c>
      <c r="G2445" s="1">
        <v>-9.5367430000000002E-7</v>
      </c>
    </row>
    <row r="2446" spans="1:7">
      <c r="A2446">
        <v>1438845890077</v>
      </c>
      <c r="B2446" t="s">
        <v>49</v>
      </c>
      <c r="C2446">
        <v>24518.716</v>
      </c>
      <c r="D2446">
        <v>437.96980000000002</v>
      </c>
      <c r="E2446">
        <v>667</v>
      </c>
      <c r="F2446">
        <v>41.593069999999997</v>
      </c>
      <c r="G2446" s="1">
        <v>-9.5367430000000002E-7</v>
      </c>
    </row>
    <row r="2447" spans="1:7">
      <c r="A2447">
        <v>1438845900086</v>
      </c>
      <c r="B2447" t="s">
        <v>49</v>
      </c>
      <c r="C2447">
        <v>24528.724999999999</v>
      </c>
      <c r="D2447">
        <v>439.47590000000002</v>
      </c>
      <c r="E2447">
        <v>667</v>
      </c>
      <c r="F2447">
        <v>41.593069999999997</v>
      </c>
      <c r="G2447" s="1">
        <v>-9.5367430000000002E-7</v>
      </c>
    </row>
    <row r="2448" spans="1:7">
      <c r="A2448">
        <v>1438845910099</v>
      </c>
      <c r="B2448" t="s">
        <v>49</v>
      </c>
      <c r="C2448">
        <v>24538.738000000001</v>
      </c>
      <c r="D2448">
        <v>441.38940000000002</v>
      </c>
      <c r="E2448">
        <v>667</v>
      </c>
      <c r="F2448">
        <v>41.593069999999997</v>
      </c>
      <c r="G2448" s="1">
        <v>-9.5367430000000002E-7</v>
      </c>
    </row>
    <row r="2449" spans="1:7">
      <c r="A2449">
        <v>1438845920112</v>
      </c>
      <c r="B2449" t="s">
        <v>49</v>
      </c>
      <c r="C2449">
        <v>24548.751</v>
      </c>
      <c r="D2449">
        <v>442.24432000000002</v>
      </c>
      <c r="E2449">
        <v>667</v>
      </c>
      <c r="F2449">
        <v>41.593069999999997</v>
      </c>
      <c r="G2449" s="1">
        <v>-9.5367430000000002E-7</v>
      </c>
    </row>
    <row r="2450" spans="1:7">
      <c r="A2450">
        <v>1438845930124</v>
      </c>
      <c r="B2450" t="s">
        <v>49</v>
      </c>
      <c r="C2450">
        <v>24558.762999999999</v>
      </c>
      <c r="D2450">
        <v>440.39163000000002</v>
      </c>
      <c r="E2450">
        <v>667</v>
      </c>
      <c r="F2450">
        <v>41.597588000000002</v>
      </c>
      <c r="G2450" s="1">
        <v>-9.5367430000000002E-7</v>
      </c>
    </row>
    <row r="2451" spans="1:7">
      <c r="A2451">
        <v>1438845940135</v>
      </c>
      <c r="B2451" t="s">
        <v>49</v>
      </c>
      <c r="C2451">
        <v>24568.774000000001</v>
      </c>
      <c r="D2451">
        <v>444.26916999999997</v>
      </c>
      <c r="E2451">
        <v>667</v>
      </c>
      <c r="F2451">
        <v>41.597588000000002</v>
      </c>
      <c r="G2451" s="1">
        <v>-9.5367430000000002E-7</v>
      </c>
    </row>
    <row r="2452" spans="1:7">
      <c r="A2452">
        <v>1438845950144</v>
      </c>
      <c r="B2452" t="s">
        <v>49</v>
      </c>
      <c r="C2452">
        <v>24578.782999999999</v>
      </c>
      <c r="D2452">
        <v>440.99959999999999</v>
      </c>
      <c r="E2452">
        <v>667</v>
      </c>
      <c r="F2452">
        <v>41.597588000000002</v>
      </c>
      <c r="G2452" s="1">
        <v>-9.5367430000000002E-7</v>
      </c>
    </row>
    <row r="2453" spans="1:7">
      <c r="A2453">
        <v>1438845960154</v>
      </c>
      <c r="B2453" t="s">
        <v>49</v>
      </c>
      <c r="C2453">
        <v>24588.793000000001</v>
      </c>
      <c r="D2453">
        <v>442.25806</v>
      </c>
      <c r="E2453">
        <v>667</v>
      </c>
      <c r="F2453">
        <v>41.597588000000002</v>
      </c>
      <c r="G2453" s="1">
        <v>-9.5367430000000002E-7</v>
      </c>
    </row>
    <row r="2454" spans="1:7">
      <c r="A2454">
        <v>1438845970165</v>
      </c>
      <c r="B2454" t="s">
        <v>49</v>
      </c>
      <c r="C2454">
        <v>24598.804</v>
      </c>
      <c r="D2454">
        <v>443.34026999999998</v>
      </c>
      <c r="E2454">
        <v>667</v>
      </c>
      <c r="F2454">
        <v>41.597588000000002</v>
      </c>
      <c r="G2454" s="1">
        <v>-9.5367430000000002E-7</v>
      </c>
    </row>
    <row r="2455" spans="1:7">
      <c r="A2455">
        <v>1438845980175</v>
      </c>
      <c r="B2455" t="s">
        <v>49</v>
      </c>
      <c r="C2455">
        <v>24608.813999999998</v>
      </c>
      <c r="D2455">
        <v>442.93493999999998</v>
      </c>
      <c r="E2455">
        <v>667</v>
      </c>
      <c r="F2455">
        <v>41.597588000000002</v>
      </c>
      <c r="G2455" s="1">
        <v>-9.5367430000000002E-7</v>
      </c>
    </row>
    <row r="2456" spans="1:7">
      <c r="A2456">
        <v>1438845990186</v>
      </c>
      <c r="B2456" t="s">
        <v>49</v>
      </c>
      <c r="C2456">
        <v>24618.825000000001</v>
      </c>
      <c r="D2456">
        <v>443.86430000000001</v>
      </c>
      <c r="E2456">
        <v>667</v>
      </c>
      <c r="F2456">
        <v>41.597588000000002</v>
      </c>
      <c r="G2456" s="1">
        <v>-9.5367430000000002E-7</v>
      </c>
    </row>
    <row r="2457" spans="1:7">
      <c r="A2457">
        <v>1438846000196</v>
      </c>
      <c r="B2457" t="s">
        <v>49</v>
      </c>
      <c r="C2457">
        <v>24628.834999999999</v>
      </c>
      <c r="D2457">
        <v>445.43126999999998</v>
      </c>
      <c r="E2457">
        <v>667</v>
      </c>
      <c r="F2457">
        <v>41.597588000000002</v>
      </c>
      <c r="G2457" s="1">
        <v>-9.5367430000000002E-7</v>
      </c>
    </row>
    <row r="2458" spans="1:7">
      <c r="A2458">
        <v>1438846010209</v>
      </c>
      <c r="B2458" t="s">
        <v>49</v>
      </c>
      <c r="C2458">
        <v>24638.848000000002</v>
      </c>
      <c r="D2458">
        <v>447.52733999999998</v>
      </c>
      <c r="E2458">
        <v>667</v>
      </c>
      <c r="F2458">
        <v>41.597588000000002</v>
      </c>
      <c r="G2458" s="1">
        <v>-9.5367430000000002E-7</v>
      </c>
    </row>
    <row r="2459" spans="1:7">
      <c r="A2459">
        <v>1438846020217</v>
      </c>
      <c r="B2459" t="s">
        <v>49</v>
      </c>
      <c r="C2459">
        <v>24648.856</v>
      </c>
      <c r="D2459">
        <v>443.65899999999999</v>
      </c>
      <c r="E2459">
        <v>667</v>
      </c>
      <c r="F2459">
        <v>41.597588000000002</v>
      </c>
      <c r="G2459" s="1">
        <v>-9.5367430000000002E-7</v>
      </c>
    </row>
    <row r="2460" spans="1:7">
      <c r="A2460">
        <v>1438846030229</v>
      </c>
      <c r="B2460" t="s">
        <v>49</v>
      </c>
      <c r="C2460">
        <v>24658.867999999999</v>
      </c>
      <c r="D2460">
        <v>445.14654999999999</v>
      </c>
      <c r="E2460">
        <v>667</v>
      </c>
      <c r="F2460">
        <v>41.597588000000002</v>
      </c>
      <c r="G2460" s="1">
        <v>-9.5367430000000002E-7</v>
      </c>
    </row>
    <row r="2461" spans="1:7">
      <c r="A2461">
        <v>1438846040240</v>
      </c>
      <c r="B2461" t="s">
        <v>49</v>
      </c>
      <c r="C2461">
        <v>24668.879000000001</v>
      </c>
      <c r="D2461">
        <v>447.00036999999998</v>
      </c>
      <c r="E2461">
        <v>667</v>
      </c>
      <c r="F2461">
        <v>41.597588000000002</v>
      </c>
      <c r="G2461" s="1">
        <v>-9.5367430000000002E-7</v>
      </c>
    </row>
    <row r="2462" spans="1:7">
      <c r="A2462">
        <v>1438846050249</v>
      </c>
      <c r="B2462" t="s">
        <v>49</v>
      </c>
      <c r="C2462">
        <v>24678.887999999999</v>
      </c>
      <c r="D2462">
        <v>447.32366999999999</v>
      </c>
      <c r="E2462">
        <v>667</v>
      </c>
      <c r="F2462">
        <v>41.597588000000002</v>
      </c>
      <c r="G2462" s="1">
        <v>-9.5367430000000002E-7</v>
      </c>
    </row>
    <row r="2463" spans="1:7">
      <c r="A2463">
        <v>1438846060260</v>
      </c>
      <c r="B2463" t="s">
        <v>49</v>
      </c>
      <c r="C2463">
        <v>24688.899000000001</v>
      </c>
      <c r="D2463">
        <v>448.72271999999998</v>
      </c>
      <c r="E2463">
        <v>667</v>
      </c>
      <c r="F2463">
        <v>41.597588000000002</v>
      </c>
      <c r="G2463" s="1">
        <v>-9.5367430000000002E-7</v>
      </c>
    </row>
    <row r="2464" spans="1:7">
      <c r="A2464">
        <v>1438846070275</v>
      </c>
      <c r="B2464" t="s">
        <v>49</v>
      </c>
      <c r="C2464">
        <v>24698.914000000001</v>
      </c>
      <c r="D2464">
        <v>450.19842999999997</v>
      </c>
      <c r="E2464">
        <v>667</v>
      </c>
      <c r="F2464">
        <v>41.597588000000002</v>
      </c>
      <c r="G2464" s="1">
        <v>-9.5367430000000002E-7</v>
      </c>
    </row>
    <row r="2465" spans="1:7">
      <c r="A2465">
        <v>1438846080288</v>
      </c>
      <c r="B2465" t="s">
        <v>49</v>
      </c>
      <c r="C2465">
        <v>24708.927</v>
      </c>
      <c r="D2465">
        <v>451.25664999999998</v>
      </c>
      <c r="E2465">
        <v>667</v>
      </c>
      <c r="F2465">
        <v>41.597588000000002</v>
      </c>
      <c r="G2465" s="1">
        <v>-9.5367430000000002E-7</v>
      </c>
    </row>
    <row r="2466" spans="1:7">
      <c r="A2466">
        <v>1438846090299</v>
      </c>
      <c r="B2466" t="s">
        <v>49</v>
      </c>
      <c r="C2466">
        <v>24718.937999999998</v>
      </c>
      <c r="D2466">
        <v>448.15447999999998</v>
      </c>
      <c r="E2466">
        <v>667</v>
      </c>
      <c r="F2466">
        <v>41.597588000000002</v>
      </c>
      <c r="G2466" s="1">
        <v>-9.5367430000000002E-7</v>
      </c>
    </row>
    <row r="2467" spans="1:7">
      <c r="A2467">
        <v>1438846100311</v>
      </c>
      <c r="B2467" t="s">
        <v>49</v>
      </c>
      <c r="C2467">
        <v>24728.95</v>
      </c>
      <c r="D2467">
        <v>448.95755000000003</v>
      </c>
      <c r="E2467">
        <v>667</v>
      </c>
      <c r="F2467">
        <v>41.597588000000002</v>
      </c>
      <c r="G2467" s="1">
        <v>-9.5367430000000002E-7</v>
      </c>
    </row>
    <row r="2468" spans="1:7">
      <c r="A2468">
        <v>1438846110321</v>
      </c>
      <c r="B2468" t="s">
        <v>49</v>
      </c>
      <c r="C2468">
        <v>24738.959999999999</v>
      </c>
      <c r="D2468">
        <v>436.63119999999998</v>
      </c>
      <c r="E2468">
        <v>667</v>
      </c>
      <c r="F2468">
        <v>41.597588000000002</v>
      </c>
      <c r="G2468" s="1">
        <v>-9.5367430000000002E-7</v>
      </c>
    </row>
    <row r="2469" spans="1:7">
      <c r="A2469">
        <v>1438846120331</v>
      </c>
      <c r="B2469" t="s">
        <v>49</v>
      </c>
      <c r="C2469">
        <v>24748.97</v>
      </c>
      <c r="D2469">
        <v>438.01513999999997</v>
      </c>
      <c r="E2469">
        <v>667</v>
      </c>
      <c r="F2469">
        <v>41.597588000000002</v>
      </c>
      <c r="G2469" s="1">
        <v>-9.5367430000000002E-7</v>
      </c>
    </row>
    <row r="2470" spans="1:7">
      <c r="A2470">
        <v>1438846130339</v>
      </c>
      <c r="B2470" t="s">
        <v>49</v>
      </c>
      <c r="C2470">
        <v>24758.977999999999</v>
      </c>
      <c r="D2470">
        <v>438.82641999999998</v>
      </c>
      <c r="E2470">
        <v>667</v>
      </c>
      <c r="F2470">
        <v>41.597588000000002</v>
      </c>
      <c r="G2470" s="1">
        <v>-9.5367430000000002E-7</v>
      </c>
    </row>
    <row r="2471" spans="1:7">
      <c r="A2471">
        <v>1438846140347</v>
      </c>
      <c r="B2471" t="s">
        <v>49</v>
      </c>
      <c r="C2471">
        <v>24768.986000000001</v>
      </c>
      <c r="D2471">
        <v>439.56909999999999</v>
      </c>
      <c r="E2471">
        <v>667</v>
      </c>
      <c r="F2471">
        <v>41.597588000000002</v>
      </c>
      <c r="G2471" s="1">
        <v>-9.5367430000000002E-7</v>
      </c>
    </row>
    <row r="2472" spans="1:7">
      <c r="A2472">
        <v>1438846150362</v>
      </c>
      <c r="B2472" t="s">
        <v>49</v>
      </c>
      <c r="C2472">
        <v>24779.001</v>
      </c>
      <c r="D2472">
        <v>441.65289999999999</v>
      </c>
      <c r="E2472">
        <v>667</v>
      </c>
      <c r="F2472">
        <v>41.597588000000002</v>
      </c>
      <c r="G2472" s="1">
        <v>-9.5367430000000002E-7</v>
      </c>
    </row>
    <row r="2473" spans="1:7">
      <c r="A2473">
        <v>1438846160388</v>
      </c>
      <c r="B2473" t="s">
        <v>49</v>
      </c>
      <c r="C2473">
        <v>24789.026999999998</v>
      </c>
      <c r="D2473">
        <v>438.68698000000001</v>
      </c>
      <c r="E2473">
        <v>667</v>
      </c>
      <c r="F2473">
        <v>41.609794999999998</v>
      </c>
      <c r="G2473" s="1">
        <v>-9.5367430000000002E-7</v>
      </c>
    </row>
    <row r="2474" spans="1:7">
      <c r="A2474">
        <v>1438846170399</v>
      </c>
      <c r="B2474" t="s">
        <v>49</v>
      </c>
      <c r="C2474">
        <v>24799.038</v>
      </c>
      <c r="D2474">
        <v>439.44146999999998</v>
      </c>
      <c r="E2474">
        <v>667</v>
      </c>
      <c r="F2474">
        <v>41.609794999999998</v>
      </c>
      <c r="G2474" s="1">
        <v>-9.5367430000000002E-7</v>
      </c>
    </row>
    <row r="2475" spans="1:7">
      <c r="A2475">
        <v>1438846180410</v>
      </c>
      <c r="B2475" t="s">
        <v>49</v>
      </c>
      <c r="C2475">
        <v>24809.048999999999</v>
      </c>
      <c r="D2475">
        <v>440.84014999999999</v>
      </c>
      <c r="E2475">
        <v>667</v>
      </c>
      <c r="F2475">
        <v>41.610466000000002</v>
      </c>
      <c r="G2475" s="1">
        <v>-9.5367430000000002E-7</v>
      </c>
    </row>
    <row r="2476" spans="1:7">
      <c r="A2476">
        <v>1438846190419</v>
      </c>
      <c r="B2476" t="s">
        <v>49</v>
      </c>
      <c r="C2476">
        <v>24819.058000000001</v>
      </c>
      <c r="D2476">
        <v>442.00580000000002</v>
      </c>
      <c r="E2476">
        <v>667</v>
      </c>
      <c r="F2476">
        <v>41.610466000000002</v>
      </c>
      <c r="G2476" s="1">
        <v>-9.5367430000000002E-7</v>
      </c>
    </row>
    <row r="2477" spans="1:7">
      <c r="A2477">
        <v>1438846200430</v>
      </c>
      <c r="B2477" t="s">
        <v>49</v>
      </c>
      <c r="C2477">
        <v>24829.069</v>
      </c>
      <c r="D2477">
        <v>443.16669999999999</v>
      </c>
      <c r="E2477">
        <v>667</v>
      </c>
      <c r="F2477">
        <v>41.610466000000002</v>
      </c>
      <c r="G2477" s="1">
        <v>-9.5367430000000002E-7</v>
      </c>
    </row>
    <row r="2478" spans="1:7">
      <c r="A2478">
        <v>1438846210441</v>
      </c>
      <c r="B2478" t="s">
        <v>49</v>
      </c>
      <c r="C2478">
        <v>24839.08</v>
      </c>
      <c r="D2478">
        <v>443.30255</v>
      </c>
      <c r="E2478">
        <v>667</v>
      </c>
      <c r="F2478">
        <v>41.610466000000002</v>
      </c>
      <c r="G2478" s="1">
        <v>-9.5367430000000002E-7</v>
      </c>
    </row>
    <row r="2479" spans="1:7">
      <c r="A2479">
        <v>1438846220455</v>
      </c>
      <c r="B2479" t="s">
        <v>49</v>
      </c>
      <c r="C2479">
        <v>24849.094000000001</v>
      </c>
      <c r="D2479">
        <v>444.21111999999999</v>
      </c>
      <c r="E2479">
        <v>667</v>
      </c>
      <c r="F2479">
        <v>41.610466000000002</v>
      </c>
      <c r="G2479" s="1">
        <v>-9.5367430000000002E-7</v>
      </c>
    </row>
    <row r="2480" spans="1:7">
      <c r="A2480">
        <v>1438846230464</v>
      </c>
      <c r="B2480" t="s">
        <v>49</v>
      </c>
      <c r="C2480">
        <v>24859.102999999999</v>
      </c>
      <c r="D2480">
        <v>444.41852</v>
      </c>
      <c r="E2480">
        <v>667</v>
      </c>
      <c r="F2480">
        <v>41.610466000000002</v>
      </c>
      <c r="G2480" s="1">
        <v>-9.5367430000000002E-7</v>
      </c>
    </row>
    <row r="2481" spans="1:7">
      <c r="A2481">
        <v>1438846240479</v>
      </c>
      <c r="B2481" t="s">
        <v>49</v>
      </c>
      <c r="C2481">
        <v>24869.117999999999</v>
      </c>
      <c r="D2481">
        <v>446.18274000000002</v>
      </c>
      <c r="E2481">
        <v>667</v>
      </c>
      <c r="F2481">
        <v>41.610466000000002</v>
      </c>
      <c r="G2481" s="1">
        <v>-9.5367430000000002E-7</v>
      </c>
    </row>
    <row r="2482" spans="1:7">
      <c r="A2482">
        <v>1438846250490</v>
      </c>
      <c r="B2482" t="s">
        <v>49</v>
      </c>
      <c r="C2482">
        <v>24879.129000000001</v>
      </c>
      <c r="D2482">
        <v>446.74072000000001</v>
      </c>
      <c r="E2482">
        <v>667</v>
      </c>
      <c r="F2482">
        <v>41.610466000000002</v>
      </c>
      <c r="G2482" s="1">
        <v>-9.5367430000000002E-7</v>
      </c>
    </row>
    <row r="2483" spans="1:7">
      <c r="A2483">
        <v>1438846260501</v>
      </c>
      <c r="B2483" t="s">
        <v>49</v>
      </c>
      <c r="C2483">
        <v>24889.14</v>
      </c>
      <c r="D2483">
        <v>447.15929999999997</v>
      </c>
      <c r="E2483">
        <v>667</v>
      </c>
      <c r="F2483">
        <v>41.610466000000002</v>
      </c>
      <c r="G2483" s="1">
        <v>-9.5367430000000002E-7</v>
      </c>
    </row>
    <row r="2484" spans="1:7">
      <c r="A2484">
        <v>1438846270513</v>
      </c>
      <c r="B2484" t="s">
        <v>49</v>
      </c>
      <c r="C2484">
        <v>24899.151999999998</v>
      </c>
      <c r="D2484">
        <v>448.72797000000003</v>
      </c>
      <c r="E2484">
        <v>667</v>
      </c>
      <c r="F2484">
        <v>41.610466000000002</v>
      </c>
      <c r="G2484" s="1">
        <v>-9.5367430000000002E-7</v>
      </c>
    </row>
    <row r="2485" spans="1:7">
      <c r="A2485">
        <v>1438846280524</v>
      </c>
      <c r="B2485" t="s">
        <v>49</v>
      </c>
      <c r="C2485">
        <v>24909.163</v>
      </c>
      <c r="D2485">
        <v>449.44736</v>
      </c>
      <c r="E2485">
        <v>667</v>
      </c>
      <c r="F2485">
        <v>41.610466000000002</v>
      </c>
      <c r="G2485" s="1">
        <v>-9.5367430000000002E-7</v>
      </c>
    </row>
    <row r="2486" spans="1:7">
      <c r="A2486">
        <v>1438846290535</v>
      </c>
      <c r="B2486" t="s">
        <v>49</v>
      </c>
      <c r="C2486">
        <v>24919.173999999999</v>
      </c>
      <c r="D2486">
        <v>449.6841</v>
      </c>
      <c r="E2486">
        <v>667</v>
      </c>
      <c r="F2486">
        <v>41.610466000000002</v>
      </c>
      <c r="G2486" s="1">
        <v>-9.5367430000000002E-7</v>
      </c>
    </row>
    <row r="2487" spans="1:7">
      <c r="A2487">
        <v>1438846300546</v>
      </c>
      <c r="B2487" t="s">
        <v>49</v>
      </c>
      <c r="C2487">
        <v>24929.185000000001</v>
      </c>
      <c r="D2487">
        <v>450.66248000000002</v>
      </c>
      <c r="E2487">
        <v>667</v>
      </c>
      <c r="F2487">
        <v>41.610466000000002</v>
      </c>
      <c r="G2487" s="1">
        <v>-9.5367430000000002E-7</v>
      </c>
    </row>
    <row r="2488" spans="1:7">
      <c r="A2488">
        <v>1438846310558</v>
      </c>
      <c r="B2488" t="s">
        <v>49</v>
      </c>
      <c r="C2488">
        <v>24939.197</v>
      </c>
      <c r="D2488">
        <v>452.33823000000001</v>
      </c>
      <c r="E2488">
        <v>667</v>
      </c>
      <c r="F2488">
        <v>41.610466000000002</v>
      </c>
      <c r="G2488" s="1">
        <v>-9.5367430000000002E-7</v>
      </c>
    </row>
    <row r="2489" spans="1:7">
      <c r="A2489">
        <v>1438846320570</v>
      </c>
      <c r="B2489" t="s">
        <v>49</v>
      </c>
      <c r="C2489">
        <v>24949.208999999999</v>
      </c>
      <c r="D2489">
        <v>448.61066</v>
      </c>
      <c r="E2489">
        <v>667</v>
      </c>
      <c r="F2489">
        <v>41.610466000000002</v>
      </c>
      <c r="G2489" s="1">
        <v>-9.5367430000000002E-7</v>
      </c>
    </row>
    <row r="2490" spans="1:7">
      <c r="A2490">
        <v>1438846330582</v>
      </c>
      <c r="B2490" t="s">
        <v>49</v>
      </c>
      <c r="C2490">
        <v>24959.221000000001</v>
      </c>
      <c r="D2490">
        <v>449.73833999999999</v>
      </c>
      <c r="E2490">
        <v>667</v>
      </c>
      <c r="F2490">
        <v>41.610466000000002</v>
      </c>
      <c r="G2490" s="1">
        <v>-9.5367430000000002E-7</v>
      </c>
    </row>
    <row r="2491" spans="1:7">
      <c r="A2491">
        <v>1438846340593</v>
      </c>
      <c r="B2491" t="s">
        <v>49</v>
      </c>
      <c r="C2491">
        <v>24969.232</v>
      </c>
      <c r="D2491">
        <v>436.77136000000002</v>
      </c>
      <c r="E2491">
        <v>667</v>
      </c>
      <c r="F2491">
        <v>41.610466000000002</v>
      </c>
      <c r="G2491" s="1">
        <v>-9.5367430000000002E-7</v>
      </c>
    </row>
    <row r="2492" spans="1:7">
      <c r="A2492">
        <v>1438846350603</v>
      </c>
      <c r="B2492" t="s">
        <v>49</v>
      </c>
      <c r="C2492">
        <v>24979.241999999998</v>
      </c>
      <c r="D2492">
        <v>438.45972</v>
      </c>
      <c r="E2492">
        <v>667</v>
      </c>
      <c r="F2492">
        <v>41.610466000000002</v>
      </c>
      <c r="G2492" s="1">
        <v>-9.5367430000000002E-7</v>
      </c>
    </row>
    <row r="2493" spans="1:7">
      <c r="A2493">
        <v>1438846360620</v>
      </c>
      <c r="B2493" t="s">
        <v>49</v>
      </c>
      <c r="C2493">
        <v>24989.258999999998</v>
      </c>
      <c r="D2493">
        <v>439.42016999999998</v>
      </c>
      <c r="E2493">
        <v>667</v>
      </c>
      <c r="F2493">
        <v>41.610466000000002</v>
      </c>
      <c r="G2493" s="1">
        <v>-9.5367430000000002E-7</v>
      </c>
    </row>
    <row r="2494" spans="1:7">
      <c r="A2494">
        <v>1438846370633</v>
      </c>
      <c r="B2494" t="s">
        <v>49</v>
      </c>
      <c r="C2494">
        <v>24999.272000000001</v>
      </c>
      <c r="D2494">
        <v>441.22949999999997</v>
      </c>
      <c r="E2494">
        <v>667</v>
      </c>
      <c r="F2494">
        <v>41.610466000000002</v>
      </c>
      <c r="G2494" s="1">
        <v>-9.5367430000000002E-7</v>
      </c>
    </row>
    <row r="2495" spans="1:7">
      <c r="A2495">
        <v>1438846380643</v>
      </c>
      <c r="B2495" t="s">
        <v>49</v>
      </c>
      <c r="C2495">
        <v>25009.281999999999</v>
      </c>
      <c r="D2495">
        <v>437.44537000000003</v>
      </c>
      <c r="E2495">
        <v>667</v>
      </c>
      <c r="F2495">
        <v>41.610466000000002</v>
      </c>
      <c r="G2495" s="1">
        <v>-9.5367430000000002E-7</v>
      </c>
    </row>
    <row r="2496" spans="1:7">
      <c r="A2496">
        <v>1438846390653</v>
      </c>
      <c r="B2496" t="s">
        <v>49</v>
      </c>
      <c r="C2496">
        <v>25019.292000000001</v>
      </c>
      <c r="D2496">
        <v>438.4264</v>
      </c>
      <c r="E2496">
        <v>667</v>
      </c>
      <c r="F2496">
        <v>41.610466000000002</v>
      </c>
      <c r="G2496" s="1">
        <v>-9.5367430000000002E-7</v>
      </c>
    </row>
    <row r="2497" spans="1:7">
      <c r="A2497">
        <v>1438846400664</v>
      </c>
      <c r="B2497" t="s">
        <v>49</v>
      </c>
      <c r="C2497">
        <v>25029.303</v>
      </c>
      <c r="D2497">
        <v>440.59064000000001</v>
      </c>
      <c r="E2497">
        <v>667</v>
      </c>
      <c r="F2497">
        <v>41.610466000000002</v>
      </c>
      <c r="G2497" s="1">
        <v>-9.5367430000000002E-7</v>
      </c>
    </row>
    <row r="2498" spans="1:7">
      <c r="A2498">
        <v>1438846410675</v>
      </c>
      <c r="B2498" t="s">
        <v>49</v>
      </c>
      <c r="C2498">
        <v>25039.313999999998</v>
      </c>
      <c r="D2498">
        <v>441.05892999999998</v>
      </c>
      <c r="E2498">
        <v>667</v>
      </c>
      <c r="F2498">
        <v>41.610466000000002</v>
      </c>
      <c r="G2498" s="1">
        <v>-9.5367430000000002E-7</v>
      </c>
    </row>
    <row r="2499" spans="1:7">
      <c r="A2499">
        <v>1438846420683</v>
      </c>
      <c r="B2499" t="s">
        <v>49</v>
      </c>
      <c r="C2499">
        <v>25049.322</v>
      </c>
      <c r="D2499">
        <v>441.17502000000002</v>
      </c>
      <c r="E2499">
        <v>667</v>
      </c>
      <c r="F2499">
        <v>41.612479999999998</v>
      </c>
      <c r="G2499" s="1">
        <v>-9.5367430000000002E-7</v>
      </c>
    </row>
    <row r="2500" spans="1:7">
      <c r="A2500">
        <v>1438846430694</v>
      </c>
      <c r="B2500" t="s">
        <v>49</v>
      </c>
      <c r="C2500">
        <v>25059.332999999999</v>
      </c>
      <c r="D2500">
        <v>442.81322999999998</v>
      </c>
      <c r="E2500">
        <v>667</v>
      </c>
      <c r="F2500">
        <v>41.612479999999998</v>
      </c>
      <c r="G2500" s="1">
        <v>-9.5367430000000002E-7</v>
      </c>
    </row>
    <row r="2501" spans="1:7">
      <c r="A2501">
        <v>1438846440711</v>
      </c>
      <c r="B2501" t="s">
        <v>49</v>
      </c>
      <c r="C2501">
        <v>25069.35</v>
      </c>
      <c r="D2501">
        <v>444.28674000000001</v>
      </c>
      <c r="E2501">
        <v>667</v>
      </c>
      <c r="F2501">
        <v>41.612479999999998</v>
      </c>
      <c r="G2501" s="1">
        <v>-9.5367430000000002E-7</v>
      </c>
    </row>
    <row r="2502" spans="1:7">
      <c r="A2502">
        <v>1438846450722</v>
      </c>
      <c r="B2502" t="s">
        <v>49</v>
      </c>
      <c r="C2502">
        <v>25079.361000000001</v>
      </c>
      <c r="D2502">
        <v>446.12598000000003</v>
      </c>
      <c r="E2502">
        <v>667</v>
      </c>
      <c r="F2502">
        <v>41.612479999999998</v>
      </c>
      <c r="G2502" s="1">
        <v>-9.5367430000000002E-7</v>
      </c>
    </row>
    <row r="2503" spans="1:7">
      <c r="A2503">
        <v>1438846460733</v>
      </c>
      <c r="B2503" t="s">
        <v>49</v>
      </c>
      <c r="C2503">
        <v>25089.371999999999</v>
      </c>
      <c r="D2503">
        <v>446.70934999999997</v>
      </c>
      <c r="E2503">
        <v>667</v>
      </c>
      <c r="F2503">
        <v>41.612479999999998</v>
      </c>
      <c r="G2503" s="1">
        <v>-9.5367430000000002E-7</v>
      </c>
    </row>
    <row r="2504" spans="1:7">
      <c r="A2504">
        <v>1438846470741</v>
      </c>
      <c r="B2504" t="s">
        <v>49</v>
      </c>
      <c r="C2504">
        <v>25099.38</v>
      </c>
      <c r="D2504">
        <v>442.85399999999998</v>
      </c>
      <c r="E2504">
        <v>667</v>
      </c>
      <c r="F2504">
        <v>41.612479999999998</v>
      </c>
      <c r="G2504" s="1">
        <v>-9.5367430000000002E-7</v>
      </c>
    </row>
    <row r="2505" spans="1:7">
      <c r="A2505">
        <v>1438846480752</v>
      </c>
      <c r="B2505" t="s">
        <v>49</v>
      </c>
      <c r="C2505">
        <v>25109.391</v>
      </c>
      <c r="D2505">
        <v>443.96190000000001</v>
      </c>
      <c r="E2505">
        <v>667</v>
      </c>
      <c r="F2505">
        <v>41.612479999999998</v>
      </c>
      <c r="G2505" s="1">
        <v>-9.5367430000000002E-7</v>
      </c>
    </row>
    <row r="2506" spans="1:7">
      <c r="A2506">
        <v>1438846490764</v>
      </c>
      <c r="B2506" t="s">
        <v>49</v>
      </c>
      <c r="C2506">
        <v>25119.402999999998</v>
      </c>
      <c r="D2506">
        <v>445.39386000000002</v>
      </c>
      <c r="E2506">
        <v>667</v>
      </c>
      <c r="F2506">
        <v>41.622611999999997</v>
      </c>
      <c r="G2506" s="1">
        <v>-9.5367430000000002E-7</v>
      </c>
    </row>
    <row r="2507" spans="1:7">
      <c r="A2507">
        <v>1438846500779</v>
      </c>
      <c r="B2507" t="s">
        <v>49</v>
      </c>
      <c r="C2507">
        <v>25129.418000000001</v>
      </c>
      <c r="D2507">
        <v>447.04399999999998</v>
      </c>
      <c r="E2507">
        <v>667</v>
      </c>
      <c r="F2507">
        <v>41.622611999999997</v>
      </c>
      <c r="G2507" s="1">
        <v>-9.5367430000000002E-7</v>
      </c>
    </row>
    <row r="2508" spans="1:7">
      <c r="A2508">
        <v>1438846510794</v>
      </c>
      <c r="B2508" t="s">
        <v>49</v>
      </c>
      <c r="C2508">
        <v>25139.433000000001</v>
      </c>
      <c r="D2508">
        <v>448.19470000000001</v>
      </c>
      <c r="E2508">
        <v>667</v>
      </c>
      <c r="F2508">
        <v>41.622611999999997</v>
      </c>
      <c r="G2508" s="1">
        <v>-9.5367430000000002E-7</v>
      </c>
    </row>
    <row r="2509" spans="1:7">
      <c r="A2509">
        <v>1438846520805</v>
      </c>
      <c r="B2509" t="s">
        <v>49</v>
      </c>
      <c r="C2509">
        <v>25149.444</v>
      </c>
      <c r="D2509">
        <v>445.02924000000002</v>
      </c>
      <c r="E2509">
        <v>667</v>
      </c>
      <c r="F2509">
        <v>41.622611999999997</v>
      </c>
      <c r="G2509" s="1">
        <v>-9.5367430000000002E-7</v>
      </c>
    </row>
    <row r="2510" spans="1:7">
      <c r="A2510">
        <v>1438846530817</v>
      </c>
      <c r="B2510" t="s">
        <v>49</v>
      </c>
      <c r="C2510">
        <v>25159.455999999998</v>
      </c>
      <c r="D2510">
        <v>445.77692000000002</v>
      </c>
      <c r="E2510">
        <v>667</v>
      </c>
      <c r="F2510">
        <v>41.622611999999997</v>
      </c>
      <c r="G2510" s="1">
        <v>-9.5367430000000002E-7</v>
      </c>
    </row>
    <row r="2511" spans="1:7">
      <c r="A2511">
        <v>1438846540830</v>
      </c>
      <c r="B2511" t="s">
        <v>49</v>
      </c>
      <c r="C2511">
        <v>25169.469000000001</v>
      </c>
      <c r="D2511">
        <v>447.49146000000002</v>
      </c>
      <c r="E2511">
        <v>667</v>
      </c>
      <c r="F2511">
        <v>41.622611999999997</v>
      </c>
      <c r="G2511" s="1">
        <v>-9.5367430000000002E-7</v>
      </c>
    </row>
    <row r="2512" spans="1:7">
      <c r="A2512">
        <v>1438846550842</v>
      </c>
      <c r="B2512" t="s">
        <v>49</v>
      </c>
      <c r="C2512">
        <v>25179.481</v>
      </c>
      <c r="D2512">
        <v>448.45328000000001</v>
      </c>
      <c r="E2512">
        <v>667</v>
      </c>
      <c r="F2512">
        <v>41.622611999999997</v>
      </c>
      <c r="G2512" s="1">
        <v>-9.5367430000000002E-7</v>
      </c>
    </row>
    <row r="2513" spans="1:7">
      <c r="A2513">
        <v>1438846560853</v>
      </c>
      <c r="B2513" t="s">
        <v>49</v>
      </c>
      <c r="C2513">
        <v>25189.491999999998</v>
      </c>
      <c r="D2513">
        <v>450.12252999999998</v>
      </c>
      <c r="E2513">
        <v>667</v>
      </c>
      <c r="F2513">
        <v>41.622611999999997</v>
      </c>
      <c r="G2513" s="1">
        <v>-9.5367430000000002E-7</v>
      </c>
    </row>
    <row r="2514" spans="1:7">
      <c r="A2514">
        <v>1438846570871</v>
      </c>
      <c r="B2514" t="s">
        <v>49</v>
      </c>
      <c r="C2514">
        <v>25199.51</v>
      </c>
      <c r="D2514">
        <v>452.10719999999998</v>
      </c>
      <c r="E2514">
        <v>667</v>
      </c>
      <c r="F2514">
        <v>41.622611999999997</v>
      </c>
      <c r="G2514" s="1">
        <v>-9.5367430000000002E-7</v>
      </c>
    </row>
    <row r="2515" spans="1:7">
      <c r="A2515">
        <v>1438846580883</v>
      </c>
      <c r="B2515" t="s">
        <v>49</v>
      </c>
      <c r="C2515">
        <v>25209.522000000001</v>
      </c>
      <c r="D2515">
        <v>452.52136000000002</v>
      </c>
      <c r="E2515">
        <v>667</v>
      </c>
      <c r="F2515">
        <v>41.622611999999997</v>
      </c>
      <c r="G2515" s="1">
        <v>-9.5367430000000002E-7</v>
      </c>
    </row>
    <row r="2516" spans="1:7">
      <c r="A2516">
        <v>1438846590896</v>
      </c>
      <c r="B2516" t="s">
        <v>49</v>
      </c>
      <c r="C2516">
        <v>25219.535</v>
      </c>
      <c r="D2516">
        <v>440.21190000000001</v>
      </c>
      <c r="E2516">
        <v>667</v>
      </c>
      <c r="F2516">
        <v>41.622611999999997</v>
      </c>
      <c r="G2516" s="1">
        <v>-9.5367430000000002E-7</v>
      </c>
    </row>
    <row r="2517" spans="1:7">
      <c r="A2517">
        <v>1438846600908</v>
      </c>
      <c r="B2517" t="s">
        <v>49</v>
      </c>
      <c r="C2517">
        <v>25229.546999999999</v>
      </c>
      <c r="D2517">
        <v>439.98345999999998</v>
      </c>
      <c r="E2517">
        <v>667</v>
      </c>
      <c r="F2517">
        <v>41.622611999999997</v>
      </c>
      <c r="G2517" s="1">
        <v>-9.5367430000000002E-7</v>
      </c>
    </row>
    <row r="2518" spans="1:7">
      <c r="A2518">
        <v>1438846610922</v>
      </c>
      <c r="B2518" t="s">
        <v>49</v>
      </c>
      <c r="C2518">
        <v>25239.561000000002</v>
      </c>
      <c r="D2518">
        <v>440.96194000000003</v>
      </c>
      <c r="E2518">
        <v>667</v>
      </c>
      <c r="F2518">
        <v>41.623710000000003</v>
      </c>
      <c r="G2518" s="1">
        <v>-9.5367430000000002E-7</v>
      </c>
    </row>
    <row r="2519" spans="1:7">
      <c r="A2519">
        <v>1438846620933</v>
      </c>
      <c r="B2519" t="s">
        <v>49</v>
      </c>
      <c r="C2519">
        <v>25249.572</v>
      </c>
      <c r="D2519">
        <v>442.29473999999999</v>
      </c>
      <c r="E2519">
        <v>667</v>
      </c>
      <c r="F2519">
        <v>41.623710000000003</v>
      </c>
      <c r="G2519" s="1">
        <v>-9.5367430000000002E-7</v>
      </c>
    </row>
    <row r="2520" spans="1:7">
      <c r="A2520">
        <v>1438846630943</v>
      </c>
      <c r="B2520" t="s">
        <v>49</v>
      </c>
      <c r="C2520">
        <v>25259.581999999999</v>
      </c>
      <c r="D2520">
        <v>438.64812999999998</v>
      </c>
      <c r="E2520">
        <v>667</v>
      </c>
      <c r="F2520">
        <v>41.623710000000003</v>
      </c>
      <c r="G2520" s="1">
        <v>-9.5367430000000002E-7</v>
      </c>
    </row>
    <row r="2521" spans="1:7">
      <c r="A2521">
        <v>1438846640954</v>
      </c>
      <c r="B2521" t="s">
        <v>49</v>
      </c>
      <c r="C2521">
        <v>25269.593000000001</v>
      </c>
      <c r="D2521">
        <v>440.26364000000001</v>
      </c>
      <c r="E2521">
        <v>667</v>
      </c>
      <c r="F2521">
        <v>41.623710000000003</v>
      </c>
      <c r="G2521" s="1">
        <v>-9.5367430000000002E-7</v>
      </c>
    </row>
    <row r="2522" spans="1:7">
      <c r="A2522">
        <v>1438846650964</v>
      </c>
      <c r="B2522" t="s">
        <v>49</v>
      </c>
      <c r="C2522">
        <v>25279.602999999999</v>
      </c>
      <c r="D2522">
        <v>441.34082000000001</v>
      </c>
      <c r="E2522">
        <v>667</v>
      </c>
      <c r="F2522">
        <v>41.623710000000003</v>
      </c>
      <c r="G2522" s="1">
        <v>-9.5367430000000002E-7</v>
      </c>
    </row>
    <row r="2523" spans="1:7">
      <c r="A2523">
        <v>1438846660974</v>
      </c>
      <c r="B2523" t="s">
        <v>49</v>
      </c>
      <c r="C2523">
        <v>25289.613000000001</v>
      </c>
      <c r="D2523">
        <v>442.46082000000001</v>
      </c>
      <c r="E2523">
        <v>667</v>
      </c>
      <c r="F2523">
        <v>41.623710000000003</v>
      </c>
      <c r="G2523" s="1">
        <v>-9.5367430000000002E-7</v>
      </c>
    </row>
    <row r="2524" spans="1:7">
      <c r="A2524">
        <v>1438846670992</v>
      </c>
      <c r="B2524" t="s">
        <v>49</v>
      </c>
      <c r="C2524">
        <v>25299.631000000001</v>
      </c>
      <c r="D2524">
        <v>443.50191999999998</v>
      </c>
      <c r="E2524">
        <v>667</v>
      </c>
      <c r="F2524">
        <v>41.623710000000003</v>
      </c>
      <c r="G2524" s="1">
        <v>-9.5367430000000002E-7</v>
      </c>
    </row>
    <row r="2525" spans="1:7">
      <c r="A2525">
        <v>1438846681006</v>
      </c>
      <c r="B2525" t="s">
        <v>49</v>
      </c>
      <c r="C2525">
        <v>25309.645</v>
      </c>
      <c r="D2525">
        <v>444.45409999999998</v>
      </c>
      <c r="E2525">
        <v>667</v>
      </c>
      <c r="F2525">
        <v>41.623710000000003</v>
      </c>
      <c r="G2525" s="1">
        <v>-9.5367430000000002E-7</v>
      </c>
    </row>
    <row r="2526" spans="1:7">
      <c r="A2526">
        <v>1438846691017</v>
      </c>
      <c r="B2526" t="s">
        <v>49</v>
      </c>
      <c r="C2526">
        <v>25319.655999999999</v>
      </c>
      <c r="D2526">
        <v>446.05009999999999</v>
      </c>
      <c r="E2526">
        <v>667</v>
      </c>
      <c r="F2526">
        <v>41.623710000000003</v>
      </c>
      <c r="G2526" s="1">
        <v>-9.5367430000000002E-7</v>
      </c>
    </row>
    <row r="2527" spans="1:7">
      <c r="A2527">
        <v>1438846701028</v>
      </c>
      <c r="B2527" t="s">
        <v>49</v>
      </c>
      <c r="C2527">
        <v>25329.667000000001</v>
      </c>
      <c r="D2527">
        <v>446.69389999999999</v>
      </c>
      <c r="E2527">
        <v>667</v>
      </c>
      <c r="F2527">
        <v>41.623710000000003</v>
      </c>
      <c r="G2527" s="1">
        <v>-9.5367430000000002E-7</v>
      </c>
    </row>
    <row r="2528" spans="1:7">
      <c r="A2528">
        <v>1438846711039</v>
      </c>
      <c r="B2528" t="s">
        <v>49</v>
      </c>
      <c r="C2528">
        <v>25339.678</v>
      </c>
      <c r="D2528">
        <v>447.41314999999997</v>
      </c>
      <c r="E2528">
        <v>667</v>
      </c>
      <c r="F2528">
        <v>41.623710000000003</v>
      </c>
      <c r="G2528" s="1">
        <v>-9.5367430000000002E-7</v>
      </c>
    </row>
    <row r="2529" spans="1:7">
      <c r="A2529">
        <v>1438846721050</v>
      </c>
      <c r="B2529" t="s">
        <v>49</v>
      </c>
      <c r="C2529">
        <v>25349.688999999998</v>
      </c>
      <c r="D2529">
        <v>443.26549999999997</v>
      </c>
      <c r="E2529">
        <v>667</v>
      </c>
      <c r="F2529">
        <v>41.623710000000003</v>
      </c>
      <c r="G2529" s="1">
        <v>-9.5367430000000002E-7</v>
      </c>
    </row>
    <row r="2530" spans="1:7">
      <c r="A2530">
        <v>1438846731060</v>
      </c>
      <c r="B2530" t="s">
        <v>49</v>
      </c>
      <c r="C2530">
        <v>25359.699000000001</v>
      </c>
      <c r="D2530">
        <v>444.52289999999999</v>
      </c>
      <c r="E2530">
        <v>667</v>
      </c>
      <c r="F2530">
        <v>41.623710000000003</v>
      </c>
      <c r="G2530" s="1">
        <v>-9.5367430000000002E-7</v>
      </c>
    </row>
    <row r="2531" spans="1:7">
      <c r="A2531">
        <v>1438846741070</v>
      </c>
      <c r="B2531" t="s">
        <v>49</v>
      </c>
      <c r="C2531">
        <v>25369.708999999999</v>
      </c>
      <c r="D2531">
        <v>445.78046000000001</v>
      </c>
      <c r="E2531">
        <v>667</v>
      </c>
      <c r="F2531">
        <v>41.623710000000003</v>
      </c>
      <c r="G2531" s="1">
        <v>-9.5367430000000002E-7</v>
      </c>
    </row>
    <row r="2532" spans="1:7">
      <c r="A2532">
        <v>1438846751083</v>
      </c>
      <c r="B2532" t="s">
        <v>49</v>
      </c>
      <c r="C2532">
        <v>25379.722000000002</v>
      </c>
      <c r="D2532">
        <v>446.73950000000002</v>
      </c>
      <c r="E2532">
        <v>667</v>
      </c>
      <c r="F2532">
        <v>41.623710000000003</v>
      </c>
      <c r="G2532" s="1">
        <v>-9.5367430000000002E-7</v>
      </c>
    </row>
    <row r="2533" spans="1:7">
      <c r="A2533">
        <v>1438846761093</v>
      </c>
      <c r="B2533" t="s">
        <v>49</v>
      </c>
      <c r="C2533">
        <v>25389.732</v>
      </c>
      <c r="D2533">
        <v>447.67309999999998</v>
      </c>
      <c r="E2533">
        <v>667</v>
      </c>
      <c r="F2533">
        <v>41.623710000000003</v>
      </c>
      <c r="G2533" s="1">
        <v>-9.5367430000000002E-7</v>
      </c>
    </row>
    <row r="2534" spans="1:7">
      <c r="A2534">
        <v>1438846771106</v>
      </c>
      <c r="B2534" t="s">
        <v>49</v>
      </c>
      <c r="C2534">
        <v>25399.744999999999</v>
      </c>
      <c r="D2534">
        <v>449.14751999999999</v>
      </c>
      <c r="E2534">
        <v>667</v>
      </c>
      <c r="F2534">
        <v>41.623710000000003</v>
      </c>
      <c r="G2534" s="1">
        <v>-9.5367430000000002E-7</v>
      </c>
    </row>
    <row r="2535" spans="1:7">
      <c r="A2535">
        <v>1438846781119</v>
      </c>
      <c r="B2535" t="s">
        <v>49</v>
      </c>
      <c r="C2535">
        <v>25409.758000000002</v>
      </c>
      <c r="D2535">
        <v>450.30529999999999</v>
      </c>
      <c r="E2535">
        <v>667</v>
      </c>
      <c r="F2535">
        <v>41.623710000000003</v>
      </c>
      <c r="G2535" s="1">
        <v>-9.5367430000000002E-7</v>
      </c>
    </row>
    <row r="2536" spans="1:7">
      <c r="A2536">
        <v>1438846791130</v>
      </c>
      <c r="B2536" t="s">
        <v>49</v>
      </c>
      <c r="C2536">
        <v>25419.769</v>
      </c>
      <c r="D2536">
        <v>447.5865</v>
      </c>
      <c r="E2536">
        <v>667</v>
      </c>
      <c r="F2536">
        <v>41.623710000000003</v>
      </c>
      <c r="G2536" s="1">
        <v>-9.5367430000000002E-7</v>
      </c>
    </row>
    <row r="2537" spans="1:7">
      <c r="A2537">
        <v>1438846801143</v>
      </c>
      <c r="B2537" t="s">
        <v>49</v>
      </c>
      <c r="C2537">
        <v>25429.781999999999</v>
      </c>
      <c r="D2537">
        <v>450.14654999999999</v>
      </c>
      <c r="E2537">
        <v>667</v>
      </c>
      <c r="F2537">
        <v>41.623710000000003</v>
      </c>
      <c r="G2537" s="1">
        <v>-9.5367430000000002E-7</v>
      </c>
    </row>
    <row r="2538" spans="1:7">
      <c r="A2538">
        <v>1438846811153</v>
      </c>
      <c r="B2538" t="s">
        <v>49</v>
      </c>
      <c r="C2538">
        <v>25439.792000000001</v>
      </c>
      <c r="D2538">
        <v>447.85467999999997</v>
      </c>
      <c r="E2538">
        <v>667</v>
      </c>
      <c r="F2538">
        <v>41.623710000000003</v>
      </c>
      <c r="G2538" s="1">
        <v>-9.5367430000000002E-7</v>
      </c>
    </row>
    <row r="2539" spans="1:7">
      <c r="A2539">
        <v>1438846821428</v>
      </c>
      <c r="B2539" t="s">
        <v>49</v>
      </c>
      <c r="C2539">
        <v>25450.066999999999</v>
      </c>
      <c r="D2539">
        <v>450.75580000000002</v>
      </c>
      <c r="E2539">
        <v>667</v>
      </c>
      <c r="F2539">
        <v>41.623710000000003</v>
      </c>
      <c r="G2539" s="1">
        <v>-9.5367430000000002E-7</v>
      </c>
    </row>
    <row r="2540" spans="1:7">
      <c r="A2540">
        <v>1438846831439</v>
      </c>
      <c r="B2540" t="s">
        <v>49</v>
      </c>
      <c r="C2540">
        <v>25460.078000000001</v>
      </c>
      <c r="D2540">
        <v>440.3544</v>
      </c>
      <c r="E2540">
        <v>667</v>
      </c>
      <c r="F2540">
        <v>41.623710000000003</v>
      </c>
      <c r="G2540" s="1">
        <v>-9.5367430000000002E-7</v>
      </c>
    </row>
    <row r="2541" spans="1:7">
      <c r="A2541">
        <v>1438846841450</v>
      </c>
      <c r="B2541" t="s">
        <v>49</v>
      </c>
      <c r="C2541">
        <v>25470.089</v>
      </c>
      <c r="D2541">
        <v>438.33148</v>
      </c>
      <c r="E2541">
        <v>667</v>
      </c>
      <c r="F2541">
        <v>41.623710000000003</v>
      </c>
      <c r="G2541" s="1">
        <v>-9.5367430000000002E-7</v>
      </c>
    </row>
    <row r="2542" spans="1:7">
      <c r="A2542">
        <v>1438846851459</v>
      </c>
      <c r="B2542" t="s">
        <v>49</v>
      </c>
      <c r="C2542">
        <v>25480.098000000002</v>
      </c>
      <c r="D2542">
        <v>441.05432000000002</v>
      </c>
      <c r="E2542">
        <v>667</v>
      </c>
      <c r="F2542">
        <v>41.623710000000003</v>
      </c>
      <c r="G2542" s="1">
        <v>-9.5367430000000002E-7</v>
      </c>
    </row>
    <row r="2543" spans="1:7">
      <c r="A2543">
        <v>1438846861470</v>
      </c>
      <c r="B2543" t="s">
        <v>49</v>
      </c>
      <c r="C2543">
        <v>25490.109</v>
      </c>
      <c r="D2543">
        <v>438.6524</v>
      </c>
      <c r="E2543">
        <v>667</v>
      </c>
      <c r="F2543">
        <v>41.623710000000003</v>
      </c>
      <c r="G2543" s="1">
        <v>-9.5367430000000002E-7</v>
      </c>
    </row>
    <row r="2544" spans="1:7">
      <c r="A2544">
        <v>1438846871479</v>
      </c>
      <c r="B2544" t="s">
        <v>49</v>
      </c>
      <c r="C2544">
        <v>25500.117999999999</v>
      </c>
      <c r="D2544">
        <v>441.66050000000001</v>
      </c>
      <c r="E2544">
        <v>667</v>
      </c>
      <c r="F2544">
        <v>41.623710000000003</v>
      </c>
      <c r="G2544" s="1">
        <v>-9.5367430000000002E-7</v>
      </c>
    </row>
    <row r="2545" spans="1:7">
      <c r="A2545">
        <v>1438846881489</v>
      </c>
      <c r="B2545" t="s">
        <v>49</v>
      </c>
      <c r="C2545">
        <v>25510.128000000001</v>
      </c>
      <c r="D2545">
        <v>439.82242000000002</v>
      </c>
      <c r="E2545">
        <v>667</v>
      </c>
      <c r="F2545">
        <v>41.623710000000003</v>
      </c>
      <c r="G2545" s="1">
        <v>-9.5367430000000002E-7</v>
      </c>
    </row>
    <row r="2546" spans="1:7">
      <c r="A2546">
        <v>1438846891509</v>
      </c>
      <c r="B2546" t="s">
        <v>49</v>
      </c>
      <c r="C2546">
        <v>25520.148000000001</v>
      </c>
      <c r="D2546">
        <v>442.38297</v>
      </c>
      <c r="E2546">
        <v>667</v>
      </c>
      <c r="F2546">
        <v>41.623710000000003</v>
      </c>
      <c r="G2546" s="1">
        <v>-9.5367430000000002E-7</v>
      </c>
    </row>
    <row r="2547" spans="1:7">
      <c r="A2547">
        <v>1438846901518</v>
      </c>
      <c r="B2547" t="s">
        <v>49</v>
      </c>
      <c r="C2547">
        <v>25530.156999999999</v>
      </c>
      <c r="D2547">
        <v>440.62439999999998</v>
      </c>
      <c r="E2547">
        <v>667</v>
      </c>
      <c r="F2547">
        <v>41.623710000000003</v>
      </c>
      <c r="G2547" s="1">
        <v>-9.5367430000000002E-7</v>
      </c>
    </row>
    <row r="2548" spans="1:7">
      <c r="A2548">
        <v>1438846911534</v>
      </c>
      <c r="B2548" t="s">
        <v>49</v>
      </c>
      <c r="C2548">
        <v>25540.172999999999</v>
      </c>
      <c r="D2548">
        <v>443.54415999999998</v>
      </c>
      <c r="E2548">
        <v>667</v>
      </c>
      <c r="F2548">
        <v>41.623710000000003</v>
      </c>
      <c r="G2548" s="1">
        <v>-9.5367430000000002E-7</v>
      </c>
    </row>
    <row r="2549" spans="1:7">
      <c r="A2549">
        <v>1438846921543</v>
      </c>
      <c r="B2549" t="s">
        <v>49</v>
      </c>
      <c r="C2549">
        <v>25550.182000000001</v>
      </c>
      <c r="D2549">
        <v>441.56420000000003</v>
      </c>
      <c r="E2549">
        <v>667</v>
      </c>
      <c r="F2549">
        <v>41.623710000000003</v>
      </c>
      <c r="G2549" s="1">
        <v>-9.5367430000000002E-7</v>
      </c>
    </row>
    <row r="2550" spans="1:7">
      <c r="A2550">
        <v>1438846931556</v>
      </c>
      <c r="B2550" t="s">
        <v>49</v>
      </c>
      <c r="C2550">
        <v>25560.195</v>
      </c>
      <c r="D2550">
        <v>444.69909999999999</v>
      </c>
      <c r="E2550">
        <v>667</v>
      </c>
      <c r="F2550">
        <v>41.623710000000003</v>
      </c>
      <c r="G2550" s="1">
        <v>-9.5367430000000002E-7</v>
      </c>
    </row>
    <row r="2551" spans="1:7">
      <c r="A2551">
        <v>1438846941565</v>
      </c>
      <c r="B2551" t="s">
        <v>49</v>
      </c>
      <c r="C2551">
        <v>25570.204000000002</v>
      </c>
      <c r="D2551">
        <v>442.69229999999999</v>
      </c>
      <c r="E2551">
        <v>667</v>
      </c>
      <c r="F2551">
        <v>41.623710000000003</v>
      </c>
      <c r="G2551" s="1">
        <v>-9.5367430000000002E-7</v>
      </c>
    </row>
    <row r="2552" spans="1:7">
      <c r="A2552">
        <v>1438846951578</v>
      </c>
      <c r="B2552" t="s">
        <v>49</v>
      </c>
      <c r="C2552">
        <v>25580.217000000001</v>
      </c>
      <c r="D2552">
        <v>445.90969999999999</v>
      </c>
      <c r="E2552">
        <v>667</v>
      </c>
      <c r="F2552">
        <v>41.623710000000003</v>
      </c>
      <c r="G2552" s="1">
        <v>-9.5367430000000002E-7</v>
      </c>
    </row>
    <row r="2553" spans="1:7">
      <c r="A2553">
        <v>1438846961590</v>
      </c>
      <c r="B2553" t="s">
        <v>49</v>
      </c>
      <c r="C2553">
        <v>25590.228999999999</v>
      </c>
      <c r="D2553">
        <v>443.30475000000001</v>
      </c>
      <c r="E2553">
        <v>667</v>
      </c>
      <c r="F2553">
        <v>41.623710000000003</v>
      </c>
      <c r="G2553" s="1">
        <v>-9.5367430000000002E-7</v>
      </c>
    </row>
    <row r="2554" spans="1:7">
      <c r="A2554">
        <v>1438846971612</v>
      </c>
      <c r="B2554" t="s">
        <v>49</v>
      </c>
      <c r="C2554">
        <v>25600.251</v>
      </c>
      <c r="D2554">
        <v>446.13740000000001</v>
      </c>
      <c r="E2554">
        <v>667</v>
      </c>
      <c r="F2554">
        <v>41.623710000000003</v>
      </c>
      <c r="G2554" s="1">
        <v>-9.5367430000000002E-7</v>
      </c>
    </row>
    <row r="2555" spans="1:7">
      <c r="A2555">
        <v>1438846981621</v>
      </c>
      <c r="B2555" t="s">
        <v>49</v>
      </c>
      <c r="C2555">
        <v>25610.26</v>
      </c>
      <c r="D2555">
        <v>444.57760000000002</v>
      </c>
      <c r="E2555">
        <v>667</v>
      </c>
      <c r="F2555">
        <v>41.623710000000003</v>
      </c>
      <c r="G2555" s="1">
        <v>-9.5367430000000002E-7</v>
      </c>
    </row>
    <row r="2556" spans="1:7">
      <c r="A2556">
        <v>1438846991634</v>
      </c>
      <c r="B2556" t="s">
        <v>49</v>
      </c>
      <c r="C2556">
        <v>25620.273000000001</v>
      </c>
      <c r="D2556">
        <v>447.32740000000001</v>
      </c>
      <c r="E2556">
        <v>667</v>
      </c>
      <c r="F2556">
        <v>41.623710000000003</v>
      </c>
      <c r="G2556" s="1">
        <v>-9.5367430000000002E-7</v>
      </c>
    </row>
    <row r="2557" spans="1:7">
      <c r="A2557">
        <v>1438847001645</v>
      </c>
      <c r="B2557" t="s">
        <v>49</v>
      </c>
      <c r="C2557">
        <v>25630.284</v>
      </c>
      <c r="D2557">
        <v>449.87128000000001</v>
      </c>
      <c r="E2557">
        <v>667</v>
      </c>
      <c r="F2557">
        <v>41.623710000000003</v>
      </c>
      <c r="G2557" s="1">
        <v>-9.5367430000000002E-7</v>
      </c>
    </row>
    <row r="2558" spans="1:7">
      <c r="A2558">
        <v>1438847011654</v>
      </c>
      <c r="B2558" t="s">
        <v>49</v>
      </c>
      <c r="C2558">
        <v>25640.293000000001</v>
      </c>
      <c r="D2558">
        <v>448.23987</v>
      </c>
      <c r="E2558">
        <v>667</v>
      </c>
      <c r="F2558">
        <v>41.623710000000003</v>
      </c>
      <c r="G2558" s="1">
        <v>-9.5367430000000002E-7</v>
      </c>
    </row>
    <row r="2559" spans="1:7">
      <c r="A2559">
        <v>1438847021668</v>
      </c>
      <c r="B2559" t="s">
        <v>49</v>
      </c>
      <c r="C2559">
        <v>25650.307000000001</v>
      </c>
      <c r="D2559">
        <v>451.01137999999997</v>
      </c>
      <c r="E2559">
        <v>667</v>
      </c>
      <c r="F2559">
        <v>41.623710000000003</v>
      </c>
      <c r="G2559" s="1">
        <v>-9.5367430000000002E-7</v>
      </c>
    </row>
    <row r="2560" spans="1:7">
      <c r="A2560">
        <v>1438847031678</v>
      </c>
      <c r="B2560" t="s">
        <v>49</v>
      </c>
      <c r="C2560">
        <v>25660.316999999999</v>
      </c>
      <c r="D2560">
        <v>448.97622999999999</v>
      </c>
      <c r="E2560">
        <v>667</v>
      </c>
      <c r="F2560">
        <v>41.623710000000003</v>
      </c>
      <c r="G2560" s="1">
        <v>-9.5367430000000002E-7</v>
      </c>
    </row>
    <row r="2561" spans="1:7">
      <c r="A2561">
        <v>1438847041686</v>
      </c>
      <c r="B2561" t="s">
        <v>49</v>
      </c>
      <c r="C2561">
        <v>25670.325000000001</v>
      </c>
      <c r="D2561">
        <v>451.37923999999998</v>
      </c>
      <c r="E2561">
        <v>667</v>
      </c>
      <c r="F2561">
        <v>41.623710000000003</v>
      </c>
      <c r="G2561" s="1">
        <v>-9.5367430000000002E-7</v>
      </c>
    </row>
    <row r="2562" spans="1:7">
      <c r="A2562">
        <v>1438847051694</v>
      </c>
      <c r="B2562" t="s">
        <v>49</v>
      </c>
      <c r="C2562">
        <v>25680.332999999999</v>
      </c>
      <c r="D2562">
        <v>449.52994000000001</v>
      </c>
      <c r="E2562">
        <v>667</v>
      </c>
      <c r="F2562">
        <v>41.623710000000003</v>
      </c>
      <c r="G2562" s="1">
        <v>-9.5367430000000002E-7</v>
      </c>
    </row>
    <row r="2563" spans="1:7">
      <c r="A2563">
        <v>1438847061704</v>
      </c>
      <c r="B2563" t="s">
        <v>49</v>
      </c>
      <c r="C2563">
        <v>25690.343000000001</v>
      </c>
      <c r="D2563">
        <v>434.52730000000003</v>
      </c>
      <c r="E2563">
        <v>667</v>
      </c>
      <c r="F2563">
        <v>41.623710000000003</v>
      </c>
      <c r="G2563" s="1">
        <v>-9.5367430000000002E-7</v>
      </c>
    </row>
    <row r="2564" spans="1:7">
      <c r="A2564">
        <v>1438847071718</v>
      </c>
      <c r="B2564" t="s">
        <v>49</v>
      </c>
      <c r="C2564">
        <v>25700.357</v>
      </c>
      <c r="D2564">
        <v>436.32781999999997</v>
      </c>
      <c r="E2564">
        <v>667</v>
      </c>
      <c r="F2564">
        <v>41.623710000000003</v>
      </c>
      <c r="G2564" s="1">
        <v>-9.5367430000000002E-7</v>
      </c>
    </row>
    <row r="2565" spans="1:7">
      <c r="A2565">
        <v>1438847081730</v>
      </c>
      <c r="B2565" t="s">
        <v>49</v>
      </c>
      <c r="C2565">
        <v>25710.368999999999</v>
      </c>
      <c r="D2565">
        <v>439.35543999999999</v>
      </c>
      <c r="E2565">
        <v>667</v>
      </c>
      <c r="F2565">
        <v>41.624749999999999</v>
      </c>
      <c r="G2565" s="1">
        <v>-9.5367430000000002E-7</v>
      </c>
    </row>
    <row r="2566" spans="1:7">
      <c r="A2566">
        <v>1438847091738</v>
      </c>
      <c r="B2566" t="s">
        <v>49</v>
      </c>
      <c r="C2566">
        <v>25720.377</v>
      </c>
      <c r="D2566">
        <v>437.42720000000003</v>
      </c>
      <c r="E2566">
        <v>667</v>
      </c>
      <c r="F2566">
        <v>41.624749999999999</v>
      </c>
      <c r="G2566" s="1">
        <v>-9.5367430000000002E-7</v>
      </c>
    </row>
    <row r="2567" spans="1:7">
      <c r="A2567">
        <v>1438847101753</v>
      </c>
      <c r="B2567" t="s">
        <v>49</v>
      </c>
      <c r="C2567">
        <v>25730.392</v>
      </c>
      <c r="D2567">
        <v>439.93459999999999</v>
      </c>
      <c r="E2567">
        <v>667</v>
      </c>
      <c r="F2567">
        <v>41.624749999999999</v>
      </c>
      <c r="G2567" s="1">
        <v>-9.5367430000000002E-7</v>
      </c>
    </row>
    <row r="2568" spans="1:7">
      <c r="A2568">
        <v>1438847111761</v>
      </c>
      <c r="B2568" t="s">
        <v>49</v>
      </c>
      <c r="C2568">
        <v>25740.400000000001</v>
      </c>
      <c r="D2568">
        <v>438.29354999999998</v>
      </c>
      <c r="E2568">
        <v>667</v>
      </c>
      <c r="F2568">
        <v>41.624749999999999</v>
      </c>
      <c r="G2568" s="1">
        <v>-9.5367430000000002E-7</v>
      </c>
    </row>
    <row r="2569" spans="1:7">
      <c r="A2569">
        <v>1438847121774</v>
      </c>
      <c r="B2569" t="s">
        <v>49</v>
      </c>
      <c r="C2569">
        <v>25750.413</v>
      </c>
      <c r="D2569">
        <v>440.64852999999999</v>
      </c>
      <c r="E2569">
        <v>667</v>
      </c>
      <c r="F2569">
        <v>41.624749999999999</v>
      </c>
      <c r="G2569" s="1">
        <v>-9.5367430000000002E-7</v>
      </c>
    </row>
    <row r="2570" spans="1:7">
      <c r="A2570">
        <v>1438847131784</v>
      </c>
      <c r="B2570" t="s">
        <v>49</v>
      </c>
      <c r="C2570">
        <v>25760.422999999999</v>
      </c>
      <c r="D2570">
        <v>439.21008</v>
      </c>
      <c r="E2570">
        <v>667</v>
      </c>
      <c r="F2570">
        <v>41.625419999999998</v>
      </c>
      <c r="G2570" s="1">
        <v>-9.5367430000000002E-7</v>
      </c>
    </row>
    <row r="2571" spans="1:7">
      <c r="A2571">
        <v>1438847141800</v>
      </c>
      <c r="B2571" t="s">
        <v>49</v>
      </c>
      <c r="C2571">
        <v>25770.438999999998</v>
      </c>
      <c r="D2571">
        <v>441.80014</v>
      </c>
      <c r="E2571">
        <v>667</v>
      </c>
      <c r="F2571">
        <v>41.625419999999998</v>
      </c>
      <c r="G2571" s="1">
        <v>-9.5367430000000002E-7</v>
      </c>
    </row>
    <row r="2572" spans="1:7">
      <c r="A2572">
        <v>1438847151812</v>
      </c>
      <c r="B2572" t="s">
        <v>49</v>
      </c>
      <c r="C2572">
        <v>25780.451000000001</v>
      </c>
      <c r="D2572">
        <v>444.67102</v>
      </c>
      <c r="E2572">
        <v>667</v>
      </c>
      <c r="F2572">
        <v>41.625419999999998</v>
      </c>
      <c r="G2572" s="1">
        <v>-9.5367430000000002E-7</v>
      </c>
    </row>
    <row r="2573" spans="1:7">
      <c r="A2573">
        <v>1438847161823</v>
      </c>
      <c r="B2573" t="s">
        <v>49</v>
      </c>
      <c r="C2573">
        <v>25790.462</v>
      </c>
      <c r="D2573">
        <v>442.77478000000002</v>
      </c>
      <c r="E2573">
        <v>667</v>
      </c>
      <c r="F2573">
        <v>41.625419999999998</v>
      </c>
      <c r="G2573" s="1">
        <v>-9.5367430000000002E-7</v>
      </c>
    </row>
    <row r="2574" spans="1:7">
      <c r="A2574">
        <v>1438847171837</v>
      </c>
      <c r="B2574" t="s">
        <v>49</v>
      </c>
      <c r="C2574">
        <v>25800.475999999999</v>
      </c>
      <c r="D2574">
        <v>445.62549999999999</v>
      </c>
      <c r="E2574">
        <v>667</v>
      </c>
      <c r="F2574">
        <v>41.625419999999998</v>
      </c>
      <c r="G2574" s="1">
        <v>-9.5367430000000002E-7</v>
      </c>
    </row>
    <row r="2575" spans="1:7">
      <c r="A2575">
        <v>1438847181847</v>
      </c>
      <c r="B2575" t="s">
        <v>49</v>
      </c>
      <c r="C2575">
        <v>25810.486000000001</v>
      </c>
      <c r="D2575">
        <v>443.48563000000001</v>
      </c>
      <c r="E2575">
        <v>667</v>
      </c>
      <c r="F2575">
        <v>41.625419999999998</v>
      </c>
      <c r="G2575" s="1">
        <v>-9.5367430000000002E-7</v>
      </c>
    </row>
    <row r="2576" spans="1:7">
      <c r="A2576">
        <v>1438847191858</v>
      </c>
      <c r="B2576" t="s">
        <v>49</v>
      </c>
      <c r="C2576">
        <v>25820.496999999999</v>
      </c>
      <c r="D2576">
        <v>446.37714</v>
      </c>
      <c r="E2576">
        <v>667</v>
      </c>
      <c r="F2576">
        <v>41.625419999999998</v>
      </c>
      <c r="G2576" s="1">
        <v>-9.5367430000000002E-7</v>
      </c>
    </row>
    <row r="2577" spans="1:7">
      <c r="A2577">
        <v>1438847201869</v>
      </c>
      <c r="B2577" t="s">
        <v>49</v>
      </c>
      <c r="C2577">
        <v>25830.508000000002</v>
      </c>
      <c r="D2577">
        <v>444.42957000000001</v>
      </c>
      <c r="E2577">
        <v>667</v>
      </c>
      <c r="F2577">
        <v>41.625419999999998</v>
      </c>
      <c r="G2577" s="1">
        <v>-9.5367430000000002E-7</v>
      </c>
    </row>
    <row r="2578" spans="1:7">
      <c r="A2578">
        <v>1438847211879</v>
      </c>
      <c r="B2578" t="s">
        <v>49</v>
      </c>
      <c r="C2578">
        <v>25840.518</v>
      </c>
      <c r="D2578">
        <v>447.08298000000002</v>
      </c>
      <c r="E2578">
        <v>667</v>
      </c>
      <c r="F2578">
        <v>41.627495000000003</v>
      </c>
      <c r="G2578" s="1">
        <v>-9.5367430000000002E-7</v>
      </c>
    </row>
    <row r="2579" spans="1:7">
      <c r="A2579">
        <v>1438847221888</v>
      </c>
      <c r="B2579" t="s">
        <v>49</v>
      </c>
      <c r="C2579">
        <v>25850.526999999998</v>
      </c>
      <c r="D2579">
        <v>445.21050000000002</v>
      </c>
      <c r="E2579">
        <v>667</v>
      </c>
      <c r="F2579">
        <v>41.627495000000003</v>
      </c>
      <c r="G2579" s="1">
        <v>-9.5367430000000002E-7</v>
      </c>
    </row>
    <row r="2580" spans="1:7">
      <c r="A2580">
        <v>1438847231902</v>
      </c>
      <c r="B2580" t="s">
        <v>49</v>
      </c>
      <c r="C2580">
        <v>25860.541000000001</v>
      </c>
      <c r="D2580">
        <v>448.11430000000001</v>
      </c>
      <c r="E2580">
        <v>667</v>
      </c>
      <c r="F2580">
        <v>41.627495000000003</v>
      </c>
      <c r="G2580" s="1">
        <v>-9.5367430000000002E-7</v>
      </c>
    </row>
    <row r="2581" spans="1:7">
      <c r="A2581">
        <v>1438847241913</v>
      </c>
      <c r="B2581" t="s">
        <v>49</v>
      </c>
      <c r="C2581">
        <v>25870.552</v>
      </c>
      <c r="D2581">
        <v>446.48428000000001</v>
      </c>
      <c r="E2581">
        <v>667</v>
      </c>
      <c r="F2581">
        <v>41.627495000000003</v>
      </c>
      <c r="G2581" s="1">
        <v>-9.5367430000000002E-7</v>
      </c>
    </row>
    <row r="2582" spans="1:7">
      <c r="A2582">
        <v>1438847251925</v>
      </c>
      <c r="B2582" t="s">
        <v>49</v>
      </c>
      <c r="C2582">
        <v>25880.563999999998</v>
      </c>
      <c r="D2582">
        <v>449.26616999999999</v>
      </c>
      <c r="E2582">
        <v>667</v>
      </c>
      <c r="F2582">
        <v>41.627495000000003</v>
      </c>
      <c r="G2582" s="1">
        <v>-9.5367430000000002E-7</v>
      </c>
    </row>
    <row r="2583" spans="1:7">
      <c r="A2583">
        <v>1438847261936</v>
      </c>
      <c r="B2583" t="s">
        <v>49</v>
      </c>
      <c r="C2583">
        <v>25890.575000000001</v>
      </c>
      <c r="D2583">
        <v>447.38312000000002</v>
      </c>
      <c r="E2583">
        <v>667</v>
      </c>
      <c r="F2583">
        <v>41.627495000000003</v>
      </c>
      <c r="G2583" s="1">
        <v>-9.5367430000000002E-7</v>
      </c>
    </row>
    <row r="2584" spans="1:7">
      <c r="A2584">
        <v>1438847271948</v>
      </c>
      <c r="B2584" t="s">
        <v>49</v>
      </c>
      <c r="C2584">
        <v>25900.587</v>
      </c>
      <c r="D2584">
        <v>450.05682000000002</v>
      </c>
      <c r="E2584">
        <v>667</v>
      </c>
      <c r="F2584">
        <v>41.627495000000003</v>
      </c>
      <c r="G2584" s="1">
        <v>-9.5367430000000002E-7</v>
      </c>
    </row>
    <row r="2585" spans="1:7">
      <c r="A2585">
        <v>1438847281957</v>
      </c>
      <c r="B2585" t="s">
        <v>49</v>
      </c>
      <c r="C2585">
        <v>25910.596000000001</v>
      </c>
      <c r="D2585">
        <v>448.24606</v>
      </c>
      <c r="E2585">
        <v>667</v>
      </c>
      <c r="F2585">
        <v>41.627495000000003</v>
      </c>
      <c r="G2585" s="1">
        <v>-9.5367430000000002E-7</v>
      </c>
    </row>
    <row r="2586" spans="1:7">
      <c r="A2586">
        <v>1438847292194</v>
      </c>
      <c r="B2586" t="s">
        <v>49</v>
      </c>
      <c r="C2586">
        <v>25920.832999999999</v>
      </c>
      <c r="D2586">
        <v>450.79822000000001</v>
      </c>
      <c r="E2586">
        <v>667</v>
      </c>
      <c r="F2586">
        <v>41.627495000000003</v>
      </c>
      <c r="G2586" s="1">
        <v>-9.5367430000000002E-7</v>
      </c>
    </row>
    <row r="2587" spans="1:7">
      <c r="A2587">
        <v>1438847302203</v>
      </c>
      <c r="B2587" t="s">
        <v>49</v>
      </c>
      <c r="C2587">
        <v>25930.842000000001</v>
      </c>
      <c r="D2587">
        <v>435.94036999999997</v>
      </c>
      <c r="E2587">
        <v>667</v>
      </c>
      <c r="F2587">
        <v>41.627495000000003</v>
      </c>
      <c r="G2587" s="1">
        <v>-9.5367430000000002E-7</v>
      </c>
    </row>
    <row r="2588" spans="1:7">
      <c r="A2588">
        <v>1438847312214</v>
      </c>
      <c r="B2588" t="s">
        <v>49</v>
      </c>
      <c r="C2588">
        <v>25940.852999999999</v>
      </c>
      <c r="D2588">
        <v>438.72271999999998</v>
      </c>
      <c r="E2588">
        <v>667</v>
      </c>
      <c r="F2588">
        <v>41.627495000000003</v>
      </c>
      <c r="G2588" s="1">
        <v>-9.5367430000000002E-7</v>
      </c>
    </row>
    <row r="2589" spans="1:7">
      <c r="A2589">
        <v>1438847322222</v>
      </c>
      <c r="B2589" t="s">
        <v>49</v>
      </c>
      <c r="C2589">
        <v>25950.861000000001</v>
      </c>
      <c r="D2589">
        <v>441.55090000000001</v>
      </c>
      <c r="E2589">
        <v>667</v>
      </c>
      <c r="F2589">
        <v>41.627495000000003</v>
      </c>
      <c r="G2589" s="1">
        <v>-9.5367430000000002E-7</v>
      </c>
    </row>
    <row r="2590" spans="1:7">
      <c r="A2590">
        <v>1438847332236</v>
      </c>
      <c r="B2590" t="s">
        <v>49</v>
      </c>
      <c r="C2590">
        <v>25960.875</v>
      </c>
      <c r="D2590">
        <v>439.71929999999998</v>
      </c>
      <c r="E2590">
        <v>667</v>
      </c>
      <c r="F2590">
        <v>41.627495000000003</v>
      </c>
      <c r="G2590" s="1">
        <v>-9.5367430000000002E-7</v>
      </c>
    </row>
    <row r="2591" spans="1:7">
      <c r="A2591">
        <v>1438847342247</v>
      </c>
      <c r="B2591" t="s">
        <v>49</v>
      </c>
      <c r="C2591">
        <v>25970.885999999999</v>
      </c>
      <c r="D2591">
        <v>442.41147000000001</v>
      </c>
      <c r="E2591">
        <v>667</v>
      </c>
      <c r="F2591">
        <v>41.627495000000003</v>
      </c>
      <c r="G2591" s="1">
        <v>-9.5367430000000002E-7</v>
      </c>
    </row>
    <row r="2592" spans="1:7">
      <c r="A2592">
        <v>1438847352259</v>
      </c>
      <c r="B2592" t="s">
        <v>49</v>
      </c>
      <c r="C2592">
        <v>25980.898000000001</v>
      </c>
      <c r="D2592">
        <v>440.80228</v>
      </c>
      <c r="E2592">
        <v>667</v>
      </c>
      <c r="F2592">
        <v>41.627495000000003</v>
      </c>
      <c r="G2592" s="1">
        <v>-9.5367430000000002E-7</v>
      </c>
    </row>
    <row r="2593" spans="1:7">
      <c r="A2593">
        <v>1438847362270</v>
      </c>
      <c r="B2593" t="s">
        <v>49</v>
      </c>
      <c r="C2593">
        <v>25990.909</v>
      </c>
      <c r="D2593">
        <v>443.60016000000002</v>
      </c>
      <c r="E2593">
        <v>667</v>
      </c>
      <c r="F2593">
        <v>41.627495000000003</v>
      </c>
      <c r="G2593" s="1">
        <v>-9.5367430000000002E-7</v>
      </c>
    </row>
    <row r="2594" spans="1:7">
      <c r="A2594">
        <v>1438847372281</v>
      </c>
      <c r="B2594" t="s">
        <v>49</v>
      </c>
      <c r="C2594">
        <v>26000.92</v>
      </c>
      <c r="D2594">
        <v>441.4402</v>
      </c>
      <c r="E2594">
        <v>667</v>
      </c>
      <c r="F2594">
        <v>41.628227000000003</v>
      </c>
      <c r="G2594" s="1">
        <v>-9.5367430000000002E-7</v>
      </c>
    </row>
    <row r="2595" spans="1:7">
      <c r="A2595">
        <v>1438847382292</v>
      </c>
      <c r="B2595" t="s">
        <v>49</v>
      </c>
      <c r="C2595">
        <v>26010.931</v>
      </c>
      <c r="D2595">
        <v>444.26242000000002</v>
      </c>
      <c r="E2595">
        <v>667</v>
      </c>
      <c r="F2595">
        <v>41.628227000000003</v>
      </c>
      <c r="G2595" s="1">
        <v>-9.5367430000000002E-7</v>
      </c>
    </row>
    <row r="2596" spans="1:7">
      <c r="A2596">
        <v>1438847392303</v>
      </c>
      <c r="B2596" t="s">
        <v>49</v>
      </c>
      <c r="C2596">
        <v>26020.941999999999</v>
      </c>
      <c r="D2596">
        <v>442.31939999999997</v>
      </c>
      <c r="E2596">
        <v>667</v>
      </c>
      <c r="F2596">
        <v>41.628227000000003</v>
      </c>
      <c r="G2596" s="1">
        <v>-9.5367430000000002E-7</v>
      </c>
    </row>
    <row r="2597" spans="1:7">
      <c r="A2597">
        <v>1438847402314</v>
      </c>
      <c r="B2597" t="s">
        <v>49</v>
      </c>
      <c r="C2597">
        <v>26030.953000000001</v>
      </c>
      <c r="D2597">
        <v>444.87918000000002</v>
      </c>
      <c r="E2597">
        <v>667</v>
      </c>
      <c r="F2597">
        <v>41.628227000000003</v>
      </c>
      <c r="G2597" s="1">
        <v>-9.5367430000000002E-7</v>
      </c>
    </row>
    <row r="2598" spans="1:7">
      <c r="A2598">
        <v>1438847412323</v>
      </c>
      <c r="B2598" t="s">
        <v>49</v>
      </c>
      <c r="C2598">
        <v>26040.962</v>
      </c>
      <c r="D2598">
        <v>442.59447999999998</v>
      </c>
      <c r="E2598">
        <v>667</v>
      </c>
      <c r="F2598">
        <v>41.628227000000003</v>
      </c>
      <c r="G2598" s="1">
        <v>-9.5367430000000002E-7</v>
      </c>
    </row>
    <row r="2599" spans="1:7">
      <c r="A2599">
        <v>1438847422333</v>
      </c>
      <c r="B2599" t="s">
        <v>49</v>
      </c>
      <c r="C2599">
        <v>26050.972000000002</v>
      </c>
      <c r="D2599">
        <v>445.56133999999997</v>
      </c>
      <c r="E2599">
        <v>667</v>
      </c>
      <c r="F2599">
        <v>41.628227000000003</v>
      </c>
      <c r="G2599" s="1">
        <v>-9.5367430000000002E-7</v>
      </c>
    </row>
    <row r="2600" spans="1:7">
      <c r="A2600">
        <v>1438847432343</v>
      </c>
      <c r="B2600" t="s">
        <v>49</v>
      </c>
      <c r="C2600">
        <v>26060.982</v>
      </c>
      <c r="D2600">
        <v>443.37799999999999</v>
      </c>
      <c r="E2600">
        <v>667</v>
      </c>
      <c r="F2600">
        <v>41.630814000000001</v>
      </c>
      <c r="G2600" s="1">
        <v>-9.5367430000000002E-7</v>
      </c>
    </row>
    <row r="2601" spans="1:7">
      <c r="A2601">
        <v>1438847442353</v>
      </c>
      <c r="B2601" t="s">
        <v>49</v>
      </c>
      <c r="C2601">
        <v>26070.991999999998</v>
      </c>
      <c r="D2601">
        <v>446.63445999999999</v>
      </c>
      <c r="E2601">
        <v>667</v>
      </c>
      <c r="F2601">
        <v>41.630814000000001</v>
      </c>
      <c r="G2601" s="1">
        <v>-9.5367430000000002E-7</v>
      </c>
    </row>
    <row r="2602" spans="1:7">
      <c r="A2602">
        <v>1438847452362</v>
      </c>
      <c r="B2602" t="s">
        <v>49</v>
      </c>
      <c r="C2602">
        <v>26081.001</v>
      </c>
      <c r="D2602">
        <v>444.44826999999998</v>
      </c>
      <c r="E2602">
        <v>667</v>
      </c>
      <c r="F2602">
        <v>41.630814000000001</v>
      </c>
      <c r="G2602" s="1">
        <v>-9.5367430000000002E-7</v>
      </c>
    </row>
    <row r="2603" spans="1:7">
      <c r="A2603">
        <v>1438847462373</v>
      </c>
      <c r="B2603" t="s">
        <v>49</v>
      </c>
      <c r="C2603">
        <v>26091.011999999999</v>
      </c>
      <c r="D2603">
        <v>447.27444000000003</v>
      </c>
      <c r="E2603">
        <v>667</v>
      </c>
      <c r="F2603">
        <v>41.630814000000001</v>
      </c>
      <c r="G2603" s="1">
        <v>-9.5367430000000002E-7</v>
      </c>
    </row>
    <row r="2604" spans="1:7">
      <c r="A2604">
        <v>1438847472383</v>
      </c>
      <c r="B2604" t="s">
        <v>49</v>
      </c>
      <c r="C2604">
        <v>26101.022000000001</v>
      </c>
      <c r="D2604">
        <v>445.48775999999998</v>
      </c>
      <c r="E2604">
        <v>667</v>
      </c>
      <c r="F2604">
        <v>41.630814000000001</v>
      </c>
      <c r="G2604" s="1">
        <v>-9.5367430000000002E-7</v>
      </c>
    </row>
    <row r="2605" spans="1:7">
      <c r="A2605">
        <v>1438847482399</v>
      </c>
      <c r="B2605" t="s">
        <v>49</v>
      </c>
      <c r="C2605">
        <v>26111.038</v>
      </c>
      <c r="D2605">
        <v>447.95227</v>
      </c>
      <c r="E2605">
        <v>667</v>
      </c>
      <c r="F2605">
        <v>41.630814000000001</v>
      </c>
      <c r="G2605" s="1">
        <v>-9.5367430000000002E-7</v>
      </c>
    </row>
    <row r="2606" spans="1:7">
      <c r="A2606">
        <v>1438847492410</v>
      </c>
      <c r="B2606" t="s">
        <v>49</v>
      </c>
      <c r="C2606">
        <v>26121.048999999999</v>
      </c>
      <c r="D2606">
        <v>446.43633999999997</v>
      </c>
      <c r="E2606">
        <v>667</v>
      </c>
      <c r="F2606">
        <v>41.630814000000001</v>
      </c>
      <c r="G2606" s="1">
        <v>-9.5367430000000002E-7</v>
      </c>
    </row>
    <row r="2607" spans="1:7">
      <c r="A2607">
        <v>1438847502422</v>
      </c>
      <c r="B2607" t="s">
        <v>49</v>
      </c>
      <c r="C2607">
        <v>26131.061000000002</v>
      </c>
      <c r="D2607">
        <v>449.25473</v>
      </c>
      <c r="E2607">
        <v>667</v>
      </c>
      <c r="F2607">
        <v>41.630814000000001</v>
      </c>
      <c r="G2607" s="1">
        <v>-9.5367430000000002E-7</v>
      </c>
    </row>
    <row r="2608" spans="1:7">
      <c r="A2608">
        <v>1438847512433</v>
      </c>
      <c r="B2608" t="s">
        <v>49</v>
      </c>
      <c r="C2608">
        <v>26141.072</v>
      </c>
      <c r="D2608">
        <v>447.23399999999998</v>
      </c>
      <c r="E2608">
        <v>667</v>
      </c>
      <c r="F2608">
        <v>41.630814000000001</v>
      </c>
      <c r="G2608" s="1">
        <v>-9.5367430000000002E-7</v>
      </c>
    </row>
    <row r="2609" spans="1:7">
      <c r="A2609">
        <v>1438847522448</v>
      </c>
      <c r="B2609" t="s">
        <v>49</v>
      </c>
      <c r="C2609">
        <v>26151.087</v>
      </c>
      <c r="D2609">
        <v>449.90764999999999</v>
      </c>
      <c r="E2609">
        <v>667</v>
      </c>
      <c r="F2609">
        <v>41.630814000000001</v>
      </c>
      <c r="G2609" s="1">
        <v>-9.5367430000000002E-7</v>
      </c>
    </row>
    <row r="2610" spans="1:7">
      <c r="A2610">
        <v>1438847532459</v>
      </c>
      <c r="B2610" t="s">
        <v>49</v>
      </c>
      <c r="C2610">
        <v>26161.098000000002</v>
      </c>
      <c r="D2610">
        <v>448.22678000000002</v>
      </c>
      <c r="E2610">
        <v>667</v>
      </c>
      <c r="F2610">
        <v>41.630814000000001</v>
      </c>
      <c r="G2610" s="1">
        <v>-9.5367430000000002E-7</v>
      </c>
    </row>
    <row r="2611" spans="1:7">
      <c r="A2611">
        <v>1438847542473</v>
      </c>
      <c r="B2611" t="s">
        <v>49</v>
      </c>
      <c r="C2611">
        <v>26171.112000000001</v>
      </c>
      <c r="D2611">
        <v>451.08760000000001</v>
      </c>
      <c r="E2611">
        <v>667</v>
      </c>
      <c r="F2611">
        <v>41.630814000000001</v>
      </c>
      <c r="G2611" s="1">
        <v>-9.5367430000000002E-7</v>
      </c>
    </row>
    <row r="2612" spans="1:7">
      <c r="A2612">
        <v>1438847552483</v>
      </c>
      <c r="B2612" t="s">
        <v>49</v>
      </c>
      <c r="C2612">
        <v>26181.121999999999</v>
      </c>
      <c r="D2612">
        <v>440.10635000000002</v>
      </c>
      <c r="E2612">
        <v>667</v>
      </c>
      <c r="F2612">
        <v>41.630814000000001</v>
      </c>
      <c r="G2612" s="1">
        <v>-9.5367430000000002E-7</v>
      </c>
    </row>
    <row r="2613" spans="1:7">
      <c r="A2613">
        <v>1438847562495</v>
      </c>
      <c r="B2613" t="s">
        <v>49</v>
      </c>
      <c r="C2613">
        <v>26191.133999999998</v>
      </c>
      <c r="D2613">
        <v>438.20093000000003</v>
      </c>
      <c r="E2613">
        <v>667</v>
      </c>
      <c r="F2613">
        <v>41.630814000000001</v>
      </c>
      <c r="G2613" s="1">
        <v>-9.5367430000000002E-7</v>
      </c>
    </row>
    <row r="2614" spans="1:7">
      <c r="A2614">
        <v>1438847572503</v>
      </c>
      <c r="B2614" t="s">
        <v>49</v>
      </c>
      <c r="C2614">
        <v>26201.142</v>
      </c>
      <c r="D2614">
        <v>441.03980000000001</v>
      </c>
      <c r="E2614">
        <v>667</v>
      </c>
      <c r="F2614">
        <v>41.630814000000001</v>
      </c>
      <c r="G2614" s="1">
        <v>-9.5367430000000002E-7</v>
      </c>
    </row>
    <row r="2615" spans="1:7">
      <c r="A2615">
        <v>1438847582514</v>
      </c>
      <c r="B2615" t="s">
        <v>49</v>
      </c>
      <c r="C2615">
        <v>26211.152999999998</v>
      </c>
      <c r="D2615">
        <v>439.09190000000001</v>
      </c>
      <c r="E2615">
        <v>667</v>
      </c>
      <c r="F2615">
        <v>41.630814000000001</v>
      </c>
      <c r="G2615" s="1">
        <v>-9.5367430000000002E-7</v>
      </c>
    </row>
    <row r="2616" spans="1:7">
      <c r="A2616">
        <v>1438847592524</v>
      </c>
      <c r="B2616" t="s">
        <v>49</v>
      </c>
      <c r="C2616">
        <v>26221.163</v>
      </c>
      <c r="D2616">
        <v>441.81740000000002</v>
      </c>
      <c r="E2616">
        <v>667</v>
      </c>
      <c r="F2616">
        <v>41.630814000000001</v>
      </c>
      <c r="G2616" s="1">
        <v>-9.5367430000000002E-7</v>
      </c>
    </row>
    <row r="2617" spans="1:7">
      <c r="A2617">
        <v>1438847602534</v>
      </c>
      <c r="B2617" t="s">
        <v>49</v>
      </c>
      <c r="C2617">
        <v>26231.172999999999</v>
      </c>
      <c r="D2617">
        <v>440.24628000000001</v>
      </c>
      <c r="E2617">
        <v>667</v>
      </c>
      <c r="F2617">
        <v>41.630814000000001</v>
      </c>
      <c r="G2617" s="1">
        <v>-9.5367430000000002E-7</v>
      </c>
    </row>
    <row r="2618" spans="1:7">
      <c r="A2618">
        <v>1438847612544</v>
      </c>
      <c r="B2618" t="s">
        <v>49</v>
      </c>
      <c r="C2618">
        <v>26241.183000000001</v>
      </c>
      <c r="D2618">
        <v>442.95030000000003</v>
      </c>
      <c r="E2618">
        <v>667</v>
      </c>
      <c r="F2618">
        <v>41.630814000000001</v>
      </c>
      <c r="G2618" s="1">
        <v>-9.5367430000000002E-7</v>
      </c>
    </row>
    <row r="2619" spans="1:7">
      <c r="A2619">
        <v>1438847622552</v>
      </c>
      <c r="B2619" t="s">
        <v>49</v>
      </c>
      <c r="C2619">
        <v>26251.190999999999</v>
      </c>
      <c r="D2619">
        <v>440.76562000000001</v>
      </c>
      <c r="E2619">
        <v>667</v>
      </c>
      <c r="F2619">
        <v>41.630814000000001</v>
      </c>
      <c r="G2619" s="1">
        <v>-9.5367430000000002E-7</v>
      </c>
    </row>
    <row r="2620" spans="1:7">
      <c r="A2620">
        <v>1438847632560</v>
      </c>
      <c r="B2620" t="s">
        <v>49</v>
      </c>
      <c r="C2620">
        <v>26261.199000000001</v>
      </c>
      <c r="D2620">
        <v>443.33479999999997</v>
      </c>
      <c r="E2620">
        <v>667</v>
      </c>
      <c r="F2620">
        <v>41.630814000000001</v>
      </c>
      <c r="G2620" s="1">
        <v>-9.5367430000000002E-7</v>
      </c>
    </row>
    <row r="2621" spans="1:7">
      <c r="A2621">
        <v>1438847642571</v>
      </c>
      <c r="B2621" t="s">
        <v>49</v>
      </c>
      <c r="C2621">
        <v>26271.21</v>
      </c>
      <c r="D2621">
        <v>441.71409999999997</v>
      </c>
      <c r="E2621">
        <v>667</v>
      </c>
      <c r="F2621">
        <v>41.630814000000001</v>
      </c>
      <c r="G2621" s="1">
        <v>-9.5367430000000002E-7</v>
      </c>
    </row>
    <row r="2622" spans="1:7">
      <c r="A2622">
        <v>1438847652584</v>
      </c>
      <c r="B2622" t="s">
        <v>49</v>
      </c>
      <c r="C2622">
        <v>26281.223000000002</v>
      </c>
      <c r="D2622">
        <v>444.81700000000001</v>
      </c>
      <c r="E2622">
        <v>667</v>
      </c>
      <c r="F2622">
        <v>41.630814000000001</v>
      </c>
      <c r="G2622" s="1">
        <v>-9.5367430000000002E-7</v>
      </c>
    </row>
    <row r="2623" spans="1:7">
      <c r="A2623">
        <v>1438847662595</v>
      </c>
      <c r="B2623" t="s">
        <v>49</v>
      </c>
      <c r="C2623">
        <v>26291.234</v>
      </c>
      <c r="D2623">
        <v>442.94272000000001</v>
      </c>
      <c r="E2623">
        <v>667</v>
      </c>
      <c r="F2623">
        <v>41.630814000000001</v>
      </c>
      <c r="G2623" s="1">
        <v>-9.5367430000000002E-7</v>
      </c>
    </row>
    <row r="2624" spans="1:7">
      <c r="A2624">
        <v>1438847672607</v>
      </c>
      <c r="B2624" t="s">
        <v>49</v>
      </c>
      <c r="C2624">
        <v>26301.245999999999</v>
      </c>
      <c r="D2624">
        <v>445.88781999999998</v>
      </c>
      <c r="E2624">
        <v>667</v>
      </c>
      <c r="F2624">
        <v>41.630814000000001</v>
      </c>
      <c r="G2624" s="1">
        <v>-9.5367430000000002E-7</v>
      </c>
    </row>
    <row r="2625" spans="1:7">
      <c r="A2625">
        <v>1438847682615</v>
      </c>
      <c r="B2625" t="s">
        <v>49</v>
      </c>
      <c r="C2625">
        <v>26311.254000000001</v>
      </c>
      <c r="D2625">
        <v>443.80725000000001</v>
      </c>
      <c r="E2625">
        <v>667</v>
      </c>
      <c r="F2625">
        <v>41.630814000000001</v>
      </c>
      <c r="G2625" s="1">
        <v>-9.5367430000000002E-7</v>
      </c>
    </row>
    <row r="2626" spans="1:7">
      <c r="A2626">
        <v>1438847692628</v>
      </c>
      <c r="B2626" t="s">
        <v>49</v>
      </c>
      <c r="C2626">
        <v>26321.267</v>
      </c>
      <c r="D2626">
        <v>446.11075</v>
      </c>
      <c r="E2626">
        <v>667</v>
      </c>
      <c r="F2626">
        <v>41.630814000000001</v>
      </c>
      <c r="G2626" s="1">
        <v>-9.5367430000000002E-7</v>
      </c>
    </row>
    <row r="2627" spans="1:7">
      <c r="A2627">
        <v>1438847702640</v>
      </c>
      <c r="B2627" t="s">
        <v>49</v>
      </c>
      <c r="C2627">
        <v>26331.278999999999</v>
      </c>
      <c r="D2627">
        <v>449.26749999999998</v>
      </c>
      <c r="E2627">
        <v>667</v>
      </c>
      <c r="F2627">
        <v>41.630814000000001</v>
      </c>
      <c r="G2627" s="1">
        <v>-9.5367430000000002E-7</v>
      </c>
    </row>
    <row r="2628" spans="1:7">
      <c r="A2628">
        <v>1438847712654</v>
      </c>
      <c r="B2628" t="s">
        <v>49</v>
      </c>
      <c r="C2628">
        <v>26341.293000000001</v>
      </c>
      <c r="D2628">
        <v>447.24297999999999</v>
      </c>
      <c r="E2628">
        <v>667</v>
      </c>
      <c r="F2628">
        <v>41.630814000000001</v>
      </c>
      <c r="G2628" s="1">
        <v>-9.5367430000000002E-7</v>
      </c>
    </row>
    <row r="2629" spans="1:7">
      <c r="A2629">
        <v>1438847722663</v>
      </c>
      <c r="B2629" t="s">
        <v>49</v>
      </c>
      <c r="C2629">
        <v>26351.302</v>
      </c>
      <c r="D2629">
        <v>450.61633</v>
      </c>
      <c r="E2629">
        <v>667</v>
      </c>
      <c r="F2629">
        <v>41.630814000000001</v>
      </c>
      <c r="G2629" s="1">
        <v>-9.5367430000000002E-7</v>
      </c>
    </row>
    <row r="2630" spans="1:7">
      <c r="A2630">
        <v>1438847732677</v>
      </c>
      <c r="B2630" t="s">
        <v>49</v>
      </c>
      <c r="C2630">
        <v>26361.315999999999</v>
      </c>
      <c r="D2630">
        <v>448.79395</v>
      </c>
      <c r="E2630">
        <v>667</v>
      </c>
      <c r="F2630">
        <v>41.631667999999998</v>
      </c>
      <c r="G2630" s="1">
        <v>-9.5367430000000002E-7</v>
      </c>
    </row>
    <row r="2631" spans="1:7">
      <c r="A2631">
        <v>1438847742687</v>
      </c>
      <c r="B2631" t="s">
        <v>49</v>
      </c>
      <c r="C2631">
        <v>26371.326000000001</v>
      </c>
      <c r="D2631">
        <v>451.4932</v>
      </c>
      <c r="E2631">
        <v>667</v>
      </c>
      <c r="F2631">
        <v>41.631667999999998</v>
      </c>
      <c r="G2631" s="1">
        <v>-9.5367430000000002E-7</v>
      </c>
    </row>
    <row r="2632" spans="1:7">
      <c r="A2632">
        <v>1438847752697</v>
      </c>
      <c r="B2632" t="s">
        <v>49</v>
      </c>
      <c r="C2632">
        <v>26381.335999999999</v>
      </c>
      <c r="D2632">
        <v>449.46857</v>
      </c>
      <c r="E2632">
        <v>667</v>
      </c>
      <c r="F2632">
        <v>41.631667999999998</v>
      </c>
      <c r="G2632" s="1">
        <v>-9.5367430000000002E-7</v>
      </c>
    </row>
    <row r="2633" spans="1:7">
      <c r="A2633">
        <v>1438847762708</v>
      </c>
      <c r="B2633" t="s">
        <v>49</v>
      </c>
      <c r="C2633">
        <v>26391.347000000002</v>
      </c>
      <c r="D2633">
        <v>439.08258000000001</v>
      </c>
      <c r="E2633">
        <v>667</v>
      </c>
      <c r="F2633">
        <v>41.631667999999998</v>
      </c>
      <c r="G2633" s="1">
        <v>-9.5367430000000002E-7</v>
      </c>
    </row>
    <row r="2634" spans="1:7">
      <c r="A2634">
        <v>1438847772719</v>
      </c>
      <c r="B2634" t="s">
        <v>49</v>
      </c>
      <c r="C2634">
        <v>26401.358</v>
      </c>
      <c r="D2634">
        <v>436.9622</v>
      </c>
      <c r="E2634">
        <v>667</v>
      </c>
      <c r="F2634">
        <v>41.631667999999998</v>
      </c>
      <c r="G2634" s="1">
        <v>-9.5367430000000002E-7</v>
      </c>
    </row>
    <row r="2635" spans="1:7">
      <c r="A2635">
        <v>1438847782727</v>
      </c>
      <c r="B2635" t="s">
        <v>49</v>
      </c>
      <c r="C2635">
        <v>26411.366000000002</v>
      </c>
      <c r="D2635">
        <v>440.16269999999997</v>
      </c>
      <c r="E2635">
        <v>667</v>
      </c>
      <c r="F2635">
        <v>41.631667999999998</v>
      </c>
      <c r="G2635" s="1">
        <v>-9.5367430000000002E-7</v>
      </c>
    </row>
    <row r="2636" spans="1:7">
      <c r="A2636">
        <v>1438847792740</v>
      </c>
      <c r="B2636" t="s">
        <v>49</v>
      </c>
      <c r="C2636">
        <v>26421.379000000001</v>
      </c>
      <c r="D2636">
        <v>438.18817000000001</v>
      </c>
      <c r="E2636">
        <v>667</v>
      </c>
      <c r="F2636">
        <v>41.631667999999998</v>
      </c>
      <c r="G2636" s="1">
        <v>-9.5367430000000002E-7</v>
      </c>
    </row>
    <row r="2637" spans="1:7">
      <c r="A2637">
        <v>1438847802753</v>
      </c>
      <c r="B2637" t="s">
        <v>49</v>
      </c>
      <c r="C2637">
        <v>26431.392</v>
      </c>
      <c r="D2637">
        <v>441.19662</v>
      </c>
      <c r="E2637">
        <v>667</v>
      </c>
      <c r="F2637">
        <v>41.631667999999998</v>
      </c>
      <c r="G2637" s="1">
        <v>-9.5367430000000002E-7</v>
      </c>
    </row>
    <row r="2638" spans="1:7">
      <c r="A2638">
        <v>1438847812764</v>
      </c>
      <c r="B2638" t="s">
        <v>49</v>
      </c>
      <c r="C2638">
        <v>26441.402999999998</v>
      </c>
      <c r="D2638">
        <v>439.45269999999999</v>
      </c>
      <c r="E2638">
        <v>667</v>
      </c>
      <c r="F2638">
        <v>41.631667999999998</v>
      </c>
      <c r="G2638" s="1">
        <v>-9.5367430000000002E-7</v>
      </c>
    </row>
    <row r="2639" spans="1:7">
      <c r="A2639">
        <v>1438847822777</v>
      </c>
      <c r="B2639" t="s">
        <v>49</v>
      </c>
      <c r="C2639">
        <v>26451.416000000001</v>
      </c>
      <c r="D2639">
        <v>442.51080000000002</v>
      </c>
      <c r="E2639">
        <v>667</v>
      </c>
      <c r="F2639">
        <v>41.631667999999998</v>
      </c>
      <c r="G2639" s="1">
        <v>-9.5367430000000002E-7</v>
      </c>
    </row>
    <row r="2640" spans="1:7">
      <c r="A2640">
        <v>1438847832786</v>
      </c>
      <c r="B2640" t="s">
        <v>49</v>
      </c>
      <c r="C2640">
        <v>26461.424999999999</v>
      </c>
      <c r="D2640">
        <v>440.38403</v>
      </c>
      <c r="E2640">
        <v>667</v>
      </c>
      <c r="F2640">
        <v>41.631667999999998</v>
      </c>
      <c r="G2640" s="1">
        <v>-9.5367430000000002E-7</v>
      </c>
    </row>
    <row r="2641" spans="1:7">
      <c r="A2641">
        <v>1438847842799</v>
      </c>
      <c r="B2641" t="s">
        <v>49</v>
      </c>
      <c r="C2641">
        <v>26471.437999999998</v>
      </c>
      <c r="D2641">
        <v>442.99689999999998</v>
      </c>
      <c r="E2641">
        <v>667</v>
      </c>
      <c r="F2641">
        <v>41.631667999999998</v>
      </c>
      <c r="G2641" s="1">
        <v>-9.5367430000000002E-7</v>
      </c>
    </row>
    <row r="2642" spans="1:7">
      <c r="A2642">
        <v>1438847852807</v>
      </c>
      <c r="B2642" t="s">
        <v>49</v>
      </c>
      <c r="C2642">
        <v>26481.446</v>
      </c>
      <c r="D2642">
        <v>446.24822999999998</v>
      </c>
      <c r="E2642">
        <v>667</v>
      </c>
      <c r="F2642">
        <v>41.632399999999997</v>
      </c>
      <c r="G2642" s="1">
        <v>-9.5367430000000002E-7</v>
      </c>
    </row>
    <row r="2643" spans="1:7">
      <c r="A2643">
        <v>1438847862820</v>
      </c>
      <c r="B2643" t="s">
        <v>49</v>
      </c>
      <c r="C2643">
        <v>26491.458999999999</v>
      </c>
      <c r="D2643">
        <v>444.12150000000003</v>
      </c>
      <c r="E2643">
        <v>667</v>
      </c>
      <c r="F2643">
        <v>41.632399999999997</v>
      </c>
      <c r="G2643" s="1">
        <v>-9.5367430000000002E-7</v>
      </c>
    </row>
    <row r="2644" spans="1:7">
      <c r="A2644">
        <v>1438847872831</v>
      </c>
      <c r="B2644" t="s">
        <v>49</v>
      </c>
      <c r="C2644">
        <v>26501.47</v>
      </c>
      <c r="D2644">
        <v>447.17764</v>
      </c>
      <c r="E2644">
        <v>667</v>
      </c>
      <c r="F2644">
        <v>41.632399999999997</v>
      </c>
      <c r="G2644" s="1">
        <v>-9.5367430000000002E-7</v>
      </c>
    </row>
    <row r="2645" spans="1:7">
      <c r="A2645">
        <v>1438847882845</v>
      </c>
      <c r="B2645" t="s">
        <v>49</v>
      </c>
      <c r="C2645">
        <v>26511.484</v>
      </c>
      <c r="D2645">
        <v>445.05304000000001</v>
      </c>
      <c r="E2645">
        <v>667</v>
      </c>
      <c r="F2645">
        <v>41.632399999999997</v>
      </c>
      <c r="G2645" s="1">
        <v>-9.5367430000000002E-7</v>
      </c>
    </row>
    <row r="2646" spans="1:7">
      <c r="A2646">
        <v>1438847892857</v>
      </c>
      <c r="B2646" t="s">
        <v>49</v>
      </c>
      <c r="C2646">
        <v>26521.495999999999</v>
      </c>
      <c r="D2646">
        <v>448.03278</v>
      </c>
      <c r="E2646">
        <v>667</v>
      </c>
      <c r="F2646">
        <v>41.632399999999997</v>
      </c>
      <c r="G2646" s="1">
        <v>-9.5367430000000002E-7</v>
      </c>
    </row>
    <row r="2647" spans="1:7">
      <c r="A2647">
        <v>1438847902870</v>
      </c>
      <c r="B2647" t="s">
        <v>49</v>
      </c>
      <c r="C2647">
        <v>26531.508999999998</v>
      </c>
      <c r="D2647">
        <v>446.15062999999998</v>
      </c>
      <c r="E2647">
        <v>667</v>
      </c>
      <c r="F2647">
        <v>41.632399999999997</v>
      </c>
      <c r="G2647" s="1">
        <v>-9.5367430000000002E-7</v>
      </c>
    </row>
    <row r="2648" spans="1:7">
      <c r="A2648">
        <v>1438847912881</v>
      </c>
      <c r="B2648" t="s">
        <v>49</v>
      </c>
      <c r="C2648">
        <v>26541.52</v>
      </c>
      <c r="D2648">
        <v>448.86908</v>
      </c>
      <c r="E2648">
        <v>667</v>
      </c>
      <c r="F2648">
        <v>41.632399999999997</v>
      </c>
      <c r="G2648" s="1">
        <v>-9.5367430000000002E-7</v>
      </c>
    </row>
    <row r="2649" spans="1:7">
      <c r="A2649">
        <v>1438847922890</v>
      </c>
      <c r="B2649" t="s">
        <v>49</v>
      </c>
      <c r="C2649">
        <v>26551.528999999999</v>
      </c>
      <c r="D2649">
        <v>446.84753000000001</v>
      </c>
      <c r="E2649">
        <v>667</v>
      </c>
      <c r="F2649">
        <v>41.632399999999997</v>
      </c>
      <c r="G2649" s="1">
        <v>-9.5367430000000002E-7</v>
      </c>
    </row>
    <row r="2650" spans="1:7">
      <c r="A2650">
        <v>1438847932899</v>
      </c>
      <c r="B2650" t="s">
        <v>49</v>
      </c>
      <c r="C2650">
        <v>26561.538</v>
      </c>
      <c r="D2650">
        <v>449.62173000000001</v>
      </c>
      <c r="E2650">
        <v>667</v>
      </c>
      <c r="F2650">
        <v>41.632399999999997</v>
      </c>
      <c r="G2650" s="1">
        <v>-9.5367430000000002E-7</v>
      </c>
    </row>
    <row r="2651" spans="1:7">
      <c r="A2651">
        <v>1438847942911</v>
      </c>
      <c r="B2651" t="s">
        <v>49</v>
      </c>
      <c r="C2651">
        <v>26571.55</v>
      </c>
      <c r="D2651">
        <v>447.40496999999999</v>
      </c>
      <c r="E2651">
        <v>667</v>
      </c>
      <c r="F2651">
        <v>41.632399999999997</v>
      </c>
      <c r="G2651" s="1">
        <v>-9.5367430000000002E-7</v>
      </c>
    </row>
    <row r="2652" spans="1:7">
      <c r="A2652">
        <v>1438847952924</v>
      </c>
      <c r="B2652" t="s">
        <v>49</v>
      </c>
      <c r="C2652">
        <v>26581.562999999998</v>
      </c>
      <c r="D2652">
        <v>450.55408</v>
      </c>
      <c r="E2652">
        <v>667</v>
      </c>
      <c r="F2652">
        <v>41.632399999999997</v>
      </c>
      <c r="G2652" s="1">
        <v>-9.5367430000000002E-7</v>
      </c>
    </row>
    <row r="2653" spans="1:7">
      <c r="A2653">
        <v>1438847962934</v>
      </c>
      <c r="B2653" t="s">
        <v>49</v>
      </c>
      <c r="C2653">
        <v>26591.573</v>
      </c>
      <c r="D2653">
        <v>448.48253999999997</v>
      </c>
      <c r="E2653">
        <v>667</v>
      </c>
      <c r="F2653">
        <v>41.632399999999997</v>
      </c>
      <c r="G2653" s="1">
        <v>-9.5367430000000002E-7</v>
      </c>
    </row>
    <row r="2654" spans="1:7">
      <c r="A2654">
        <v>1438847972948</v>
      </c>
      <c r="B2654" t="s">
        <v>49</v>
      </c>
      <c r="C2654">
        <v>26601.587</v>
      </c>
      <c r="D2654">
        <v>437.57916</v>
      </c>
      <c r="E2654">
        <v>667</v>
      </c>
      <c r="F2654">
        <v>41.632399999999997</v>
      </c>
      <c r="G2654" s="1">
        <v>-9.5367430000000002E-7</v>
      </c>
    </row>
    <row r="2655" spans="1:7">
      <c r="A2655">
        <v>1438847982957</v>
      </c>
      <c r="B2655" t="s">
        <v>49</v>
      </c>
      <c r="C2655">
        <v>26611.596000000001</v>
      </c>
      <c r="D2655">
        <v>440.00826999999998</v>
      </c>
      <c r="E2655">
        <v>667</v>
      </c>
      <c r="F2655">
        <v>41.632399999999997</v>
      </c>
      <c r="G2655" s="1">
        <v>-9.5367430000000002E-7</v>
      </c>
    </row>
    <row r="2656" spans="1:7">
      <c r="A2656">
        <v>1438847992968</v>
      </c>
      <c r="B2656" t="s">
        <v>49</v>
      </c>
      <c r="C2656">
        <v>26621.607</v>
      </c>
      <c r="D2656">
        <v>438.32952999999998</v>
      </c>
      <c r="E2656">
        <v>667</v>
      </c>
      <c r="F2656">
        <v>41.632399999999997</v>
      </c>
      <c r="G2656" s="1">
        <v>-9.5367430000000002E-7</v>
      </c>
    </row>
    <row r="2657" spans="1:7">
      <c r="A2657">
        <v>1438848002976</v>
      </c>
      <c r="B2657" t="s">
        <v>49</v>
      </c>
      <c r="C2657">
        <v>26631.615000000002</v>
      </c>
      <c r="D2657">
        <v>439.08584999999999</v>
      </c>
      <c r="E2657">
        <v>667</v>
      </c>
      <c r="F2657">
        <v>41.632399999999997</v>
      </c>
      <c r="G2657" s="1">
        <v>-9.5367430000000002E-7</v>
      </c>
    </row>
    <row r="2658" spans="1:7">
      <c r="A2658">
        <v>1438848012988</v>
      </c>
      <c r="B2658" t="s">
        <v>49</v>
      </c>
      <c r="C2658">
        <v>26641.627</v>
      </c>
      <c r="D2658">
        <v>438.35458</v>
      </c>
      <c r="E2658">
        <v>667</v>
      </c>
      <c r="F2658">
        <v>41.632399999999997</v>
      </c>
      <c r="G2658" s="1">
        <v>-9.5367430000000002E-7</v>
      </c>
    </row>
    <row r="2659" spans="1:7">
      <c r="A2659">
        <v>1438848023003</v>
      </c>
      <c r="B2659" t="s">
        <v>49</v>
      </c>
      <c r="C2659">
        <v>26651.642</v>
      </c>
      <c r="D2659">
        <v>439.91309999999999</v>
      </c>
      <c r="E2659">
        <v>667</v>
      </c>
      <c r="F2659">
        <v>41.632399999999997</v>
      </c>
      <c r="G2659" s="1">
        <v>-9.5367430000000002E-7</v>
      </c>
    </row>
    <row r="2660" spans="1:7">
      <c r="A2660">
        <v>1438848033015</v>
      </c>
      <c r="B2660" t="s">
        <v>49</v>
      </c>
      <c r="C2660">
        <v>26661.653999999999</v>
      </c>
      <c r="D2660">
        <v>438.68378000000001</v>
      </c>
      <c r="E2660">
        <v>667</v>
      </c>
      <c r="F2660">
        <v>41.641005999999997</v>
      </c>
      <c r="G2660" s="1">
        <v>-9.5367430000000002E-7</v>
      </c>
    </row>
    <row r="2661" spans="1:7">
      <c r="A2661">
        <v>1438848043023</v>
      </c>
      <c r="B2661" t="s">
        <v>49</v>
      </c>
      <c r="C2661">
        <v>26671.662</v>
      </c>
      <c r="D2661">
        <v>441.80115000000001</v>
      </c>
      <c r="E2661">
        <v>667</v>
      </c>
      <c r="F2661">
        <v>41.641005999999997</v>
      </c>
      <c r="G2661" s="1">
        <v>-9.5367430000000002E-7</v>
      </c>
    </row>
    <row r="2662" spans="1:7">
      <c r="A2662">
        <v>1438848053033</v>
      </c>
      <c r="B2662" t="s">
        <v>49</v>
      </c>
      <c r="C2662">
        <v>26681.671999999999</v>
      </c>
      <c r="D2662">
        <v>441.28638000000001</v>
      </c>
      <c r="E2662">
        <v>667</v>
      </c>
      <c r="F2662">
        <v>41.641005999999997</v>
      </c>
      <c r="G2662" s="1">
        <v>-9.5367430000000002E-7</v>
      </c>
    </row>
    <row r="2663" spans="1:7">
      <c r="A2663">
        <v>1438848063045</v>
      </c>
      <c r="B2663" t="s">
        <v>49</v>
      </c>
      <c r="C2663">
        <v>26691.684000000001</v>
      </c>
      <c r="D2663">
        <v>441.79259999999999</v>
      </c>
      <c r="E2663">
        <v>667</v>
      </c>
      <c r="F2663">
        <v>41.642226999999998</v>
      </c>
      <c r="G2663" s="1">
        <v>-9.5367430000000002E-7</v>
      </c>
    </row>
    <row r="2664" spans="1:7">
      <c r="A2664">
        <v>1438848073054</v>
      </c>
      <c r="B2664" t="s">
        <v>49</v>
      </c>
      <c r="C2664">
        <v>26701.692999999999</v>
      </c>
      <c r="D2664">
        <v>444.2713</v>
      </c>
      <c r="E2664">
        <v>667</v>
      </c>
      <c r="F2664">
        <v>41.642226999999998</v>
      </c>
      <c r="G2664" s="1">
        <v>-9.5367430000000002E-7</v>
      </c>
    </row>
    <row r="2665" spans="1:7">
      <c r="A2665">
        <v>1438848083065</v>
      </c>
      <c r="B2665" t="s">
        <v>49</v>
      </c>
      <c r="C2665">
        <v>26711.704000000002</v>
      </c>
      <c r="D2665">
        <v>444.91629999999998</v>
      </c>
      <c r="E2665">
        <v>667</v>
      </c>
      <c r="F2665">
        <v>41.642226999999998</v>
      </c>
      <c r="G2665" s="1">
        <v>-9.5367430000000002E-7</v>
      </c>
    </row>
    <row r="2666" spans="1:7">
      <c r="A2666">
        <v>1438848093075</v>
      </c>
      <c r="B2666" t="s">
        <v>49</v>
      </c>
      <c r="C2666">
        <v>26721.714</v>
      </c>
      <c r="D2666">
        <v>444.82029999999997</v>
      </c>
      <c r="E2666">
        <v>667</v>
      </c>
      <c r="F2666">
        <v>41.642226999999998</v>
      </c>
      <c r="G2666" s="1">
        <v>-9.5367430000000002E-7</v>
      </c>
    </row>
    <row r="2667" spans="1:7">
      <c r="A2667">
        <v>1438848103085</v>
      </c>
      <c r="B2667" t="s">
        <v>49</v>
      </c>
      <c r="C2667">
        <v>26731.723999999998</v>
      </c>
      <c r="D2667">
        <v>446.57515999999998</v>
      </c>
      <c r="E2667">
        <v>667</v>
      </c>
      <c r="F2667">
        <v>41.642226999999998</v>
      </c>
      <c r="G2667" s="1">
        <v>-9.5367430000000002E-7</v>
      </c>
    </row>
    <row r="2668" spans="1:7">
      <c r="A2668">
        <v>1438848113099</v>
      </c>
      <c r="B2668" t="s">
        <v>49</v>
      </c>
      <c r="C2668">
        <v>26741.738000000001</v>
      </c>
      <c r="D2668">
        <v>446.06650000000002</v>
      </c>
      <c r="E2668">
        <v>667</v>
      </c>
      <c r="F2668">
        <v>41.642226999999998</v>
      </c>
      <c r="G2668" s="1">
        <v>-9.5367430000000002E-7</v>
      </c>
    </row>
    <row r="2669" spans="1:7">
      <c r="A2669">
        <v>1438848123111</v>
      </c>
      <c r="B2669" t="s">
        <v>49</v>
      </c>
      <c r="C2669">
        <v>26751.75</v>
      </c>
      <c r="D2669">
        <v>446.57366999999999</v>
      </c>
      <c r="E2669">
        <v>667</v>
      </c>
      <c r="F2669">
        <v>41.642226999999998</v>
      </c>
      <c r="G2669" s="1">
        <v>-9.5367430000000002E-7</v>
      </c>
    </row>
    <row r="2670" spans="1:7">
      <c r="A2670">
        <v>1438848133123</v>
      </c>
      <c r="B2670" t="s">
        <v>49</v>
      </c>
      <c r="C2670">
        <v>26761.761999999999</v>
      </c>
      <c r="D2670">
        <v>446.69662</v>
      </c>
      <c r="E2670">
        <v>667</v>
      </c>
      <c r="F2670">
        <v>41.642226999999998</v>
      </c>
      <c r="G2670" s="1">
        <v>-9.5367430000000002E-7</v>
      </c>
    </row>
    <row r="2671" spans="1:7">
      <c r="A2671">
        <v>1438848143135</v>
      </c>
      <c r="B2671" t="s">
        <v>49</v>
      </c>
      <c r="C2671">
        <v>26771.774000000001</v>
      </c>
      <c r="D2671">
        <v>446.16876000000002</v>
      </c>
      <c r="E2671">
        <v>667</v>
      </c>
      <c r="F2671">
        <v>41.642226999999998</v>
      </c>
      <c r="G2671" s="1">
        <v>-9.5367430000000002E-7</v>
      </c>
    </row>
    <row r="2672" spans="1:7">
      <c r="A2672">
        <v>1438848153143</v>
      </c>
      <c r="B2672" t="s">
        <v>49</v>
      </c>
      <c r="C2672">
        <v>26781.781999999999</v>
      </c>
      <c r="D2672">
        <v>448.20593000000002</v>
      </c>
      <c r="E2672">
        <v>667</v>
      </c>
      <c r="F2672">
        <v>41.642226999999998</v>
      </c>
      <c r="G2672" s="1">
        <v>-9.5367430000000002E-7</v>
      </c>
    </row>
    <row r="2673" spans="1:7">
      <c r="A2673">
        <v>1438848163152</v>
      </c>
      <c r="B2673" t="s">
        <v>49</v>
      </c>
      <c r="C2673">
        <v>26791.791000000001</v>
      </c>
      <c r="D2673">
        <v>448.1241</v>
      </c>
      <c r="E2673">
        <v>667</v>
      </c>
      <c r="F2673">
        <v>41.642226999999998</v>
      </c>
      <c r="G2673" s="1">
        <v>-9.5367430000000002E-7</v>
      </c>
    </row>
    <row r="2674" spans="1:7">
      <c r="A2674">
        <v>1438848173164</v>
      </c>
      <c r="B2674" t="s">
        <v>49</v>
      </c>
      <c r="C2674">
        <v>26801.803</v>
      </c>
      <c r="D2674">
        <v>451.38490000000002</v>
      </c>
      <c r="E2674">
        <v>667</v>
      </c>
      <c r="F2674">
        <v>41.642226999999998</v>
      </c>
      <c r="G2674" s="1">
        <v>-9.5367430000000002E-7</v>
      </c>
    </row>
    <row r="2675" spans="1:7">
      <c r="A2675">
        <v>1438848183454</v>
      </c>
      <c r="B2675" t="s">
        <v>49</v>
      </c>
      <c r="C2675">
        <v>26812.093000000001</v>
      </c>
      <c r="D2675">
        <v>448.61407000000003</v>
      </c>
      <c r="E2675">
        <v>667</v>
      </c>
      <c r="F2675">
        <v>41.642226999999998</v>
      </c>
      <c r="G2675" s="1">
        <v>-9.5367430000000002E-7</v>
      </c>
    </row>
    <row r="2676" spans="1:7">
      <c r="A2676">
        <v>1438848193466</v>
      </c>
      <c r="B2676" t="s">
        <v>49</v>
      </c>
      <c r="C2676">
        <v>26822.105</v>
      </c>
      <c r="D2676">
        <v>441.0224</v>
      </c>
      <c r="E2676">
        <v>667</v>
      </c>
      <c r="F2676">
        <v>41.642226999999998</v>
      </c>
      <c r="G2676" s="1">
        <v>-9.5367430000000002E-7</v>
      </c>
    </row>
    <row r="2677" spans="1:7">
      <c r="A2677">
        <v>1438848203477</v>
      </c>
      <c r="B2677" t="s">
        <v>49</v>
      </c>
      <c r="C2677">
        <v>26832.116000000002</v>
      </c>
      <c r="D2677">
        <v>441.69240000000002</v>
      </c>
      <c r="E2677">
        <v>667</v>
      </c>
      <c r="F2677">
        <v>41.642226999999998</v>
      </c>
      <c r="G2677" s="1">
        <v>-9.5367430000000002E-7</v>
      </c>
    </row>
    <row r="2678" spans="1:7">
      <c r="A2678">
        <v>1438848213486</v>
      </c>
      <c r="B2678" t="s">
        <v>49</v>
      </c>
      <c r="C2678">
        <v>26842.125</v>
      </c>
      <c r="D2678">
        <v>442.46719999999999</v>
      </c>
      <c r="E2678">
        <v>667</v>
      </c>
      <c r="F2678">
        <v>41.642226999999998</v>
      </c>
      <c r="G2678" s="1">
        <v>-9.5367430000000002E-7</v>
      </c>
    </row>
    <row r="2679" spans="1:7">
      <c r="A2679">
        <v>1438848223494</v>
      </c>
      <c r="B2679" t="s">
        <v>49</v>
      </c>
      <c r="C2679">
        <v>26852.133000000002</v>
      </c>
      <c r="D2679">
        <v>443.32727</v>
      </c>
      <c r="E2679">
        <v>667</v>
      </c>
      <c r="F2679">
        <v>41.642226999999998</v>
      </c>
      <c r="G2679" s="1">
        <v>-9.5367430000000002E-7</v>
      </c>
    </row>
    <row r="2680" spans="1:7">
      <c r="A2680">
        <v>1438848233502</v>
      </c>
      <c r="B2680" t="s">
        <v>49</v>
      </c>
      <c r="C2680">
        <v>26862.141</v>
      </c>
      <c r="D2680">
        <v>440.64785999999998</v>
      </c>
      <c r="E2680">
        <v>667</v>
      </c>
      <c r="F2680">
        <v>41.642226999999998</v>
      </c>
      <c r="G2680" s="1">
        <v>-9.5367430000000002E-7</v>
      </c>
    </row>
    <row r="2681" spans="1:7">
      <c r="A2681">
        <v>1438848243510</v>
      </c>
      <c r="B2681" t="s">
        <v>49</v>
      </c>
      <c r="C2681">
        <v>26872.149000000001</v>
      </c>
      <c r="D2681">
        <v>441.26760000000002</v>
      </c>
      <c r="E2681">
        <v>667</v>
      </c>
      <c r="F2681">
        <v>41.642226999999998</v>
      </c>
      <c r="G2681" s="1">
        <v>-9.5367430000000002E-7</v>
      </c>
    </row>
    <row r="2682" spans="1:7">
      <c r="A2682">
        <v>1438848253519</v>
      </c>
      <c r="B2682" t="s">
        <v>49</v>
      </c>
      <c r="C2682">
        <v>26882.157999999999</v>
      </c>
      <c r="D2682">
        <v>445.24511999999999</v>
      </c>
      <c r="E2682">
        <v>667</v>
      </c>
      <c r="F2682">
        <v>41.642226999999998</v>
      </c>
      <c r="G2682" s="1">
        <v>-9.5367430000000002E-7</v>
      </c>
    </row>
    <row r="2683" spans="1:7">
      <c r="A2683">
        <v>1438848263528</v>
      </c>
      <c r="B2683" t="s">
        <v>49</v>
      </c>
      <c r="C2683">
        <v>26892.167000000001</v>
      </c>
      <c r="D2683">
        <v>445.60415999999998</v>
      </c>
      <c r="E2683">
        <v>667</v>
      </c>
      <c r="F2683">
        <v>41.642226999999998</v>
      </c>
      <c r="G2683" s="1">
        <v>-9.5367430000000002E-7</v>
      </c>
    </row>
    <row r="2684" spans="1:7">
      <c r="A2684">
        <v>1438848273536</v>
      </c>
      <c r="B2684" t="s">
        <v>49</v>
      </c>
      <c r="C2684">
        <v>26902.174999999999</v>
      </c>
      <c r="D2684">
        <v>444.26056</v>
      </c>
      <c r="E2684">
        <v>667</v>
      </c>
      <c r="F2684">
        <v>41.642226999999998</v>
      </c>
      <c r="G2684" s="1">
        <v>-9.5367430000000002E-7</v>
      </c>
    </row>
    <row r="2685" spans="1:7">
      <c r="A2685">
        <v>1438848283545</v>
      </c>
      <c r="B2685" t="s">
        <v>49</v>
      </c>
      <c r="C2685">
        <v>26912.184000000001</v>
      </c>
      <c r="D2685">
        <v>445.35631999999998</v>
      </c>
      <c r="E2685">
        <v>667</v>
      </c>
      <c r="F2685">
        <v>41.642226999999998</v>
      </c>
      <c r="G2685" s="1">
        <v>-9.5367430000000002E-7</v>
      </c>
    </row>
    <row r="2686" spans="1:7">
      <c r="A2686">
        <v>1438848293556</v>
      </c>
      <c r="B2686" t="s">
        <v>49</v>
      </c>
      <c r="C2686">
        <v>26922.195</v>
      </c>
      <c r="D2686">
        <v>440.35640000000001</v>
      </c>
      <c r="E2686">
        <v>667</v>
      </c>
      <c r="F2686">
        <v>41.642226999999998</v>
      </c>
      <c r="G2686" s="1">
        <v>-9.5367430000000002E-7</v>
      </c>
    </row>
    <row r="2687" spans="1:7">
      <c r="A2687">
        <v>1438848303568</v>
      </c>
      <c r="B2687" t="s">
        <v>49</v>
      </c>
      <c r="C2687">
        <v>26932.206999999999</v>
      </c>
      <c r="D2687">
        <v>442.24889999999999</v>
      </c>
      <c r="E2687">
        <v>667</v>
      </c>
      <c r="F2687">
        <v>41.642226999999998</v>
      </c>
      <c r="G2687" s="1">
        <v>-9.5367430000000002E-7</v>
      </c>
    </row>
    <row r="2688" spans="1:7">
      <c r="A2688">
        <v>1438848313579</v>
      </c>
      <c r="B2688" t="s">
        <v>49</v>
      </c>
      <c r="C2688">
        <v>26942.218000000001</v>
      </c>
      <c r="D2688">
        <v>442.06139999999999</v>
      </c>
      <c r="E2688">
        <v>667</v>
      </c>
      <c r="F2688">
        <v>41.642226999999998</v>
      </c>
      <c r="G2688" s="1">
        <v>-9.5367430000000002E-7</v>
      </c>
    </row>
    <row r="2689" spans="1:7">
      <c r="A2689">
        <v>1438848323590</v>
      </c>
      <c r="B2689" t="s">
        <v>49</v>
      </c>
      <c r="C2689">
        <v>26952.228999999999</v>
      </c>
      <c r="D2689">
        <v>444.70807000000002</v>
      </c>
      <c r="E2689">
        <v>667</v>
      </c>
      <c r="F2689">
        <v>41.642226999999998</v>
      </c>
      <c r="G2689" s="1">
        <v>-9.5367430000000002E-7</v>
      </c>
    </row>
    <row r="2690" spans="1:7">
      <c r="A2690">
        <v>1438848333605</v>
      </c>
      <c r="B2690" t="s">
        <v>49</v>
      </c>
      <c r="C2690">
        <v>26962.243999999999</v>
      </c>
      <c r="D2690">
        <v>442.28262000000001</v>
      </c>
      <c r="E2690">
        <v>667</v>
      </c>
      <c r="F2690">
        <v>41.652115000000002</v>
      </c>
      <c r="G2690" s="1">
        <v>-9.5367430000000002E-7</v>
      </c>
    </row>
    <row r="2691" spans="1:7">
      <c r="A2691">
        <v>1438848343619</v>
      </c>
      <c r="B2691" t="s">
        <v>49</v>
      </c>
      <c r="C2691">
        <v>26972.258000000002</v>
      </c>
      <c r="D2691">
        <v>446.06450000000001</v>
      </c>
      <c r="E2691">
        <v>667</v>
      </c>
      <c r="F2691">
        <v>41.652115000000002</v>
      </c>
      <c r="G2691" s="1">
        <v>-9.5367430000000002E-7</v>
      </c>
    </row>
    <row r="2692" spans="1:7">
      <c r="A2692">
        <v>1438848353629</v>
      </c>
      <c r="B2692" t="s">
        <v>49</v>
      </c>
      <c r="C2692">
        <v>26982.268</v>
      </c>
      <c r="D2692">
        <v>444.73718000000002</v>
      </c>
      <c r="E2692">
        <v>667</v>
      </c>
      <c r="F2692">
        <v>41.652115000000002</v>
      </c>
      <c r="G2692" s="1">
        <v>-9.5367430000000002E-7</v>
      </c>
    </row>
    <row r="2693" spans="1:7">
      <c r="A2693">
        <v>1438848363640</v>
      </c>
      <c r="B2693" t="s">
        <v>49</v>
      </c>
      <c r="C2693">
        <v>26992.278999999999</v>
      </c>
      <c r="D2693">
        <v>446.35910000000001</v>
      </c>
      <c r="E2693">
        <v>667</v>
      </c>
      <c r="F2693">
        <v>41.652115000000002</v>
      </c>
      <c r="G2693" s="1">
        <v>-9.5367430000000002E-7</v>
      </c>
    </row>
    <row r="2694" spans="1:7">
      <c r="A2694">
        <v>1438848373651</v>
      </c>
      <c r="B2694" t="s">
        <v>49</v>
      </c>
      <c r="C2694">
        <v>27002.29</v>
      </c>
      <c r="D2694">
        <v>444.09447999999998</v>
      </c>
      <c r="E2694">
        <v>667</v>
      </c>
      <c r="F2694">
        <v>41.652115000000002</v>
      </c>
      <c r="G2694" s="1">
        <v>-9.5367430000000002E-7</v>
      </c>
    </row>
    <row r="2695" spans="1:7">
      <c r="A2695">
        <v>1438848383660</v>
      </c>
      <c r="B2695" t="s">
        <v>49</v>
      </c>
      <c r="C2695">
        <v>27012.298999999999</v>
      </c>
      <c r="D2695">
        <v>450.11590000000001</v>
      </c>
      <c r="E2695">
        <v>667</v>
      </c>
      <c r="F2695">
        <v>41.652115000000002</v>
      </c>
      <c r="G2695" s="1">
        <v>-9.5367430000000002E-7</v>
      </c>
    </row>
    <row r="2696" spans="1:7">
      <c r="A2696">
        <v>1438848393671</v>
      </c>
      <c r="B2696" t="s">
        <v>49</v>
      </c>
      <c r="C2696">
        <v>27022.31</v>
      </c>
      <c r="D2696">
        <v>449.61414000000002</v>
      </c>
      <c r="E2696">
        <v>667</v>
      </c>
      <c r="F2696">
        <v>41.652115000000002</v>
      </c>
      <c r="G2696" s="1">
        <v>-9.5367430000000002E-7</v>
      </c>
    </row>
    <row r="2697" spans="1:7">
      <c r="A2697">
        <v>1438848403684</v>
      </c>
      <c r="B2697" t="s">
        <v>49</v>
      </c>
      <c r="C2697">
        <v>27032.323</v>
      </c>
      <c r="D2697">
        <v>448.18007999999998</v>
      </c>
      <c r="E2697">
        <v>667</v>
      </c>
      <c r="F2697">
        <v>41.652115000000002</v>
      </c>
      <c r="G2697" s="1">
        <v>-9.5367430000000002E-7</v>
      </c>
    </row>
    <row r="2698" spans="1:7">
      <c r="A2698">
        <v>1438848413693</v>
      </c>
      <c r="B2698" t="s">
        <v>49</v>
      </c>
      <c r="C2698">
        <v>27042.331999999999</v>
      </c>
      <c r="D2698">
        <v>445.36470000000003</v>
      </c>
      <c r="E2698">
        <v>667</v>
      </c>
      <c r="F2698">
        <v>41.652115000000002</v>
      </c>
      <c r="G2698" s="1">
        <v>-9.5367430000000002E-7</v>
      </c>
    </row>
    <row r="2699" spans="1:7">
      <c r="A2699">
        <v>1438848423703</v>
      </c>
      <c r="B2699" t="s">
        <v>49</v>
      </c>
      <c r="C2699">
        <v>27052.342000000001</v>
      </c>
      <c r="D2699">
        <v>449.90949999999998</v>
      </c>
      <c r="E2699">
        <v>667</v>
      </c>
      <c r="F2699">
        <v>41.652115000000002</v>
      </c>
      <c r="G2699" s="1">
        <v>-9.5367430000000002E-7</v>
      </c>
    </row>
    <row r="2700" spans="1:7">
      <c r="A2700">
        <v>1438848433718</v>
      </c>
      <c r="B2700" t="s">
        <v>49</v>
      </c>
      <c r="C2700">
        <v>27062.357</v>
      </c>
      <c r="D2700">
        <v>450.7577</v>
      </c>
      <c r="E2700">
        <v>667</v>
      </c>
      <c r="F2700">
        <v>41.652115000000002</v>
      </c>
      <c r="G2700" s="1">
        <v>-9.5367430000000002E-7</v>
      </c>
    </row>
    <row r="2701" spans="1:7">
      <c r="A2701">
        <v>1438848443729</v>
      </c>
      <c r="B2701" t="s">
        <v>49</v>
      </c>
      <c r="C2701">
        <v>27072.367999999999</v>
      </c>
      <c r="D2701">
        <v>447.99045000000001</v>
      </c>
      <c r="E2701">
        <v>667</v>
      </c>
      <c r="F2701">
        <v>41.652115000000002</v>
      </c>
      <c r="G2701" s="1">
        <v>-9.5367430000000002E-7</v>
      </c>
    </row>
    <row r="2702" spans="1:7">
      <c r="A2702">
        <v>1438848453739</v>
      </c>
      <c r="B2702" t="s">
        <v>49</v>
      </c>
      <c r="C2702">
        <v>27082.378000000001</v>
      </c>
      <c r="D2702">
        <v>451.01569999999998</v>
      </c>
      <c r="E2702">
        <v>667</v>
      </c>
      <c r="F2702">
        <v>41.652115000000002</v>
      </c>
      <c r="G2702" s="1">
        <v>-9.5367430000000002E-7</v>
      </c>
    </row>
    <row r="2703" spans="1:7">
      <c r="A2703">
        <v>1438848463756</v>
      </c>
      <c r="B2703" t="s">
        <v>49</v>
      </c>
      <c r="C2703">
        <v>27092.395</v>
      </c>
      <c r="D2703">
        <v>450.66021999999998</v>
      </c>
      <c r="E2703">
        <v>667</v>
      </c>
      <c r="F2703">
        <v>41.652115000000002</v>
      </c>
      <c r="G2703" s="1">
        <v>-9.5367430000000002E-7</v>
      </c>
    </row>
    <row r="2704" spans="1:7">
      <c r="A2704">
        <v>1438848473765</v>
      </c>
      <c r="B2704" t="s">
        <v>49</v>
      </c>
      <c r="C2704">
        <v>27102.403999999999</v>
      </c>
      <c r="D2704">
        <v>450.69434000000001</v>
      </c>
      <c r="E2704">
        <v>667</v>
      </c>
      <c r="F2704">
        <v>41.652115000000002</v>
      </c>
      <c r="G2704" s="1">
        <v>-9.5367430000000002E-7</v>
      </c>
    </row>
    <row r="2705" spans="1:7">
      <c r="A2705">
        <v>1438848483775</v>
      </c>
      <c r="B2705" t="s">
        <v>49</v>
      </c>
      <c r="C2705">
        <v>27112.414000000001</v>
      </c>
      <c r="D2705">
        <v>435.39620000000002</v>
      </c>
      <c r="E2705">
        <v>667</v>
      </c>
      <c r="F2705">
        <v>41.652115000000002</v>
      </c>
      <c r="G2705" s="1">
        <v>-9.5367430000000002E-7</v>
      </c>
    </row>
    <row r="2706" spans="1:7">
      <c r="A2706">
        <v>1438848493783</v>
      </c>
      <c r="B2706" t="s">
        <v>49</v>
      </c>
      <c r="C2706">
        <v>27122.421999999999</v>
      </c>
      <c r="D2706">
        <v>435.44427000000002</v>
      </c>
      <c r="E2706">
        <v>667</v>
      </c>
      <c r="F2706">
        <v>41.652115000000002</v>
      </c>
      <c r="G2706" s="1">
        <v>-9.5367430000000002E-7</v>
      </c>
    </row>
    <row r="2707" spans="1:7">
      <c r="A2707">
        <v>1438848503791</v>
      </c>
      <c r="B2707" t="s">
        <v>49</v>
      </c>
      <c r="C2707">
        <v>27132.43</v>
      </c>
      <c r="D2707">
        <v>438.46359999999999</v>
      </c>
      <c r="E2707">
        <v>667</v>
      </c>
      <c r="F2707">
        <v>41.652115000000002</v>
      </c>
      <c r="G2707" s="1">
        <v>-9.5367430000000002E-7</v>
      </c>
    </row>
    <row r="2708" spans="1:7">
      <c r="A2708">
        <v>1438848513799</v>
      </c>
      <c r="B2708" t="s">
        <v>49</v>
      </c>
      <c r="C2708">
        <v>27142.437999999998</v>
      </c>
      <c r="D2708">
        <v>441.33947999999998</v>
      </c>
      <c r="E2708">
        <v>667</v>
      </c>
      <c r="F2708">
        <v>41.652115000000002</v>
      </c>
      <c r="G2708" s="1">
        <v>-9.5367430000000002E-7</v>
      </c>
    </row>
    <row r="2709" spans="1:7">
      <c r="A2709">
        <v>1438848523809</v>
      </c>
      <c r="B2709" t="s">
        <v>49</v>
      </c>
      <c r="C2709">
        <v>27152.448</v>
      </c>
      <c r="D2709">
        <v>439.88049999999998</v>
      </c>
      <c r="E2709">
        <v>667</v>
      </c>
      <c r="F2709">
        <v>41.652115000000002</v>
      </c>
      <c r="G2709" s="1">
        <v>-9.5367430000000002E-7</v>
      </c>
    </row>
    <row r="2710" spans="1:7">
      <c r="A2710">
        <v>1438848533820</v>
      </c>
      <c r="B2710" t="s">
        <v>49</v>
      </c>
      <c r="C2710">
        <v>27162.458999999999</v>
      </c>
      <c r="D2710">
        <v>440.36959999999999</v>
      </c>
      <c r="E2710">
        <v>667</v>
      </c>
      <c r="F2710">
        <v>41.652115000000002</v>
      </c>
      <c r="G2710" s="1">
        <v>-9.5367430000000002E-7</v>
      </c>
    </row>
    <row r="2711" spans="1:7">
      <c r="A2711">
        <v>1438848543833</v>
      </c>
      <c r="B2711" t="s">
        <v>49</v>
      </c>
      <c r="C2711">
        <v>27172.472000000002</v>
      </c>
      <c r="D2711">
        <v>438.44742000000002</v>
      </c>
      <c r="E2711">
        <v>667</v>
      </c>
      <c r="F2711">
        <v>41.652115000000002</v>
      </c>
      <c r="G2711" s="1">
        <v>-9.5367430000000002E-7</v>
      </c>
    </row>
    <row r="2712" spans="1:7">
      <c r="A2712">
        <v>1438848553843</v>
      </c>
      <c r="B2712" t="s">
        <v>49</v>
      </c>
      <c r="C2712">
        <v>27182.482</v>
      </c>
      <c r="D2712">
        <v>438.90955000000002</v>
      </c>
      <c r="E2712">
        <v>667</v>
      </c>
      <c r="F2712">
        <v>41.652115000000002</v>
      </c>
      <c r="G2712" s="1">
        <v>-9.5367430000000002E-7</v>
      </c>
    </row>
    <row r="2713" spans="1:7">
      <c r="A2713">
        <v>1438848563856</v>
      </c>
      <c r="B2713" t="s">
        <v>49</v>
      </c>
      <c r="C2713">
        <v>27192.494999999999</v>
      </c>
      <c r="D2713">
        <v>442.66818000000001</v>
      </c>
      <c r="E2713">
        <v>667</v>
      </c>
      <c r="F2713">
        <v>41.652115000000002</v>
      </c>
      <c r="G2713" s="1">
        <v>-9.5367430000000002E-7</v>
      </c>
    </row>
    <row r="2714" spans="1:7">
      <c r="A2714">
        <v>1438848573867</v>
      </c>
      <c r="B2714" t="s">
        <v>49</v>
      </c>
      <c r="C2714">
        <v>27202.506000000001</v>
      </c>
      <c r="D2714">
        <v>439.37558000000001</v>
      </c>
      <c r="E2714">
        <v>667</v>
      </c>
      <c r="F2714">
        <v>41.652115000000002</v>
      </c>
      <c r="G2714" s="1">
        <v>-9.5367430000000002E-7</v>
      </c>
    </row>
    <row r="2715" spans="1:7">
      <c r="A2715">
        <v>1438848583878</v>
      </c>
      <c r="B2715" t="s">
        <v>49</v>
      </c>
      <c r="C2715">
        <v>27212.517</v>
      </c>
      <c r="D2715">
        <v>445.02972</v>
      </c>
      <c r="E2715">
        <v>667</v>
      </c>
      <c r="F2715">
        <v>41.652115000000002</v>
      </c>
      <c r="G2715" s="1">
        <v>-9.5367430000000002E-7</v>
      </c>
    </row>
    <row r="2716" spans="1:7">
      <c r="A2716">
        <v>1438848593890</v>
      </c>
      <c r="B2716" t="s">
        <v>49</v>
      </c>
      <c r="C2716">
        <v>27222.528999999999</v>
      </c>
      <c r="D2716">
        <v>440.71593999999999</v>
      </c>
      <c r="E2716">
        <v>667</v>
      </c>
      <c r="F2716">
        <v>41.652115000000002</v>
      </c>
      <c r="G2716" s="1">
        <v>-9.5367430000000002E-7</v>
      </c>
    </row>
    <row r="2717" spans="1:7">
      <c r="A2717">
        <v>1438848603901</v>
      </c>
      <c r="B2717" t="s">
        <v>49</v>
      </c>
      <c r="C2717">
        <v>27232.54</v>
      </c>
      <c r="D2717">
        <v>440.14109999999999</v>
      </c>
      <c r="E2717">
        <v>667</v>
      </c>
      <c r="F2717">
        <v>41.652115000000002</v>
      </c>
      <c r="G2717" s="1">
        <v>-9.5367430000000002E-7</v>
      </c>
    </row>
    <row r="2718" spans="1:7">
      <c r="A2718">
        <v>1438848613913</v>
      </c>
      <c r="B2718" t="s">
        <v>49</v>
      </c>
      <c r="C2718">
        <v>27242.552</v>
      </c>
      <c r="D2718">
        <v>441.51961999999997</v>
      </c>
      <c r="E2718">
        <v>667</v>
      </c>
      <c r="F2718">
        <v>41.652115000000002</v>
      </c>
      <c r="G2718" s="1">
        <v>-9.5367430000000002E-7</v>
      </c>
    </row>
    <row r="2719" spans="1:7">
      <c r="A2719">
        <v>1438848623923</v>
      </c>
      <c r="B2719" t="s">
        <v>49</v>
      </c>
      <c r="C2719">
        <v>27252.562000000002</v>
      </c>
      <c r="D2719">
        <v>442.76276000000001</v>
      </c>
      <c r="E2719">
        <v>667</v>
      </c>
      <c r="F2719">
        <v>41.652115000000002</v>
      </c>
      <c r="G2719" s="1">
        <v>-9.5367430000000002E-7</v>
      </c>
    </row>
    <row r="2720" spans="1:7">
      <c r="A2720">
        <v>1438848633937</v>
      </c>
      <c r="B2720" t="s">
        <v>49</v>
      </c>
      <c r="C2720">
        <v>27262.576000000001</v>
      </c>
      <c r="D2720">
        <v>443.84566999999998</v>
      </c>
      <c r="E2720">
        <v>667</v>
      </c>
      <c r="F2720">
        <v>41.652115000000002</v>
      </c>
      <c r="G2720" s="1">
        <v>-9.5367430000000002E-7</v>
      </c>
    </row>
    <row r="2721" spans="1:7">
      <c r="A2721">
        <v>1438848643951</v>
      </c>
      <c r="B2721" t="s">
        <v>49</v>
      </c>
      <c r="C2721">
        <v>27272.59</v>
      </c>
      <c r="D2721">
        <v>445.10287</v>
      </c>
      <c r="E2721">
        <v>667</v>
      </c>
      <c r="F2721">
        <v>41.652115000000002</v>
      </c>
      <c r="G2721" s="1">
        <v>-9.5367430000000002E-7</v>
      </c>
    </row>
    <row r="2722" spans="1:7">
      <c r="A2722">
        <v>1438848653962</v>
      </c>
      <c r="B2722" t="s">
        <v>49</v>
      </c>
      <c r="C2722">
        <v>27282.600999999999</v>
      </c>
      <c r="D2722">
        <v>446.36682000000002</v>
      </c>
      <c r="E2722">
        <v>667</v>
      </c>
      <c r="F2722">
        <v>41.652115000000002</v>
      </c>
      <c r="G2722" s="1">
        <v>-9.5367430000000002E-7</v>
      </c>
    </row>
    <row r="2723" spans="1:7">
      <c r="A2723">
        <v>1438848663976</v>
      </c>
      <c r="B2723" t="s">
        <v>49</v>
      </c>
      <c r="C2723">
        <v>27292.615000000002</v>
      </c>
      <c r="D2723">
        <v>447.00015000000002</v>
      </c>
      <c r="E2723">
        <v>667</v>
      </c>
      <c r="F2723">
        <v>41.652115000000002</v>
      </c>
      <c r="G2723" s="1">
        <v>-9.5367430000000002E-7</v>
      </c>
    </row>
    <row r="2724" spans="1:7">
      <c r="A2724">
        <v>1438848673995</v>
      </c>
      <c r="B2724" t="s">
        <v>49</v>
      </c>
      <c r="C2724">
        <v>27302.633999999998</v>
      </c>
      <c r="D2724">
        <v>446.80282999999997</v>
      </c>
      <c r="E2724">
        <v>667</v>
      </c>
      <c r="F2724">
        <v>41.652115000000002</v>
      </c>
      <c r="G2724" s="1">
        <v>-9.5367430000000002E-7</v>
      </c>
    </row>
    <row r="2725" spans="1:7">
      <c r="A2725">
        <v>1438848684012</v>
      </c>
      <c r="B2725" t="s">
        <v>49</v>
      </c>
      <c r="C2725">
        <v>27312.651000000002</v>
      </c>
      <c r="D2725">
        <v>448.14697000000001</v>
      </c>
      <c r="E2725">
        <v>667</v>
      </c>
      <c r="F2725">
        <v>41.652115000000002</v>
      </c>
      <c r="G2725" s="1">
        <v>-9.5367430000000002E-7</v>
      </c>
    </row>
    <row r="2726" spans="1:7">
      <c r="A2726">
        <v>1438848694023</v>
      </c>
      <c r="B2726" t="s">
        <v>49</v>
      </c>
      <c r="C2726">
        <v>27322.662</v>
      </c>
      <c r="D2726">
        <v>448.94506999999999</v>
      </c>
      <c r="E2726">
        <v>667</v>
      </c>
      <c r="F2726">
        <v>41.652115000000002</v>
      </c>
      <c r="G2726" s="1">
        <v>-9.5367430000000002E-7</v>
      </c>
    </row>
    <row r="2727" spans="1:7">
      <c r="A2727">
        <v>1438848704033</v>
      </c>
      <c r="B2727" t="s">
        <v>49</v>
      </c>
      <c r="C2727">
        <v>27332.671999999999</v>
      </c>
      <c r="D2727">
        <v>450.62222000000003</v>
      </c>
      <c r="E2727">
        <v>667</v>
      </c>
      <c r="F2727">
        <v>41.652115000000002</v>
      </c>
      <c r="G2727" s="1">
        <v>-9.5367430000000002E-7</v>
      </c>
    </row>
    <row r="2728" spans="1:7">
      <c r="A2728">
        <v>1438848714044</v>
      </c>
      <c r="B2728" t="s">
        <v>49</v>
      </c>
      <c r="C2728">
        <v>27342.683000000001</v>
      </c>
      <c r="D2728">
        <v>446.44690000000003</v>
      </c>
      <c r="E2728">
        <v>667</v>
      </c>
      <c r="F2728">
        <v>41.652115000000002</v>
      </c>
      <c r="G2728" s="1">
        <v>-9.5367430000000002E-7</v>
      </c>
    </row>
    <row r="2729" spans="1:7">
      <c r="A2729">
        <v>1438848724055</v>
      </c>
      <c r="B2729" t="s">
        <v>49</v>
      </c>
      <c r="C2729">
        <v>27352.694</v>
      </c>
      <c r="D2729">
        <v>448.16539999999998</v>
      </c>
      <c r="E2729">
        <v>667</v>
      </c>
      <c r="F2729">
        <v>41.652115000000002</v>
      </c>
      <c r="G2729" s="1">
        <v>-9.5367430000000002E-7</v>
      </c>
    </row>
    <row r="2730" spans="1:7">
      <c r="A2730">
        <v>1438848734067</v>
      </c>
      <c r="B2730" t="s">
        <v>49</v>
      </c>
      <c r="C2730">
        <v>27362.705999999998</v>
      </c>
      <c r="D2730">
        <v>448.3689</v>
      </c>
      <c r="E2730">
        <v>667</v>
      </c>
      <c r="F2730">
        <v>41.652115000000002</v>
      </c>
      <c r="G2730" s="1">
        <v>-9.5367430000000002E-7</v>
      </c>
    </row>
    <row r="2731" spans="1:7">
      <c r="A2731">
        <v>1438848744078</v>
      </c>
      <c r="B2731" t="s">
        <v>49</v>
      </c>
      <c r="C2731">
        <v>27372.717000000001</v>
      </c>
      <c r="D2731">
        <v>449.42827999999997</v>
      </c>
      <c r="E2731">
        <v>667</v>
      </c>
      <c r="F2731">
        <v>41.652115000000002</v>
      </c>
      <c r="G2731" s="1">
        <v>-9.5367430000000002E-7</v>
      </c>
    </row>
    <row r="2732" spans="1:7">
      <c r="A2732">
        <v>1438848754547</v>
      </c>
      <c r="B2732" t="s">
        <v>49</v>
      </c>
      <c r="C2732">
        <v>27383.186000000002</v>
      </c>
      <c r="D2732">
        <v>450.23135000000002</v>
      </c>
      <c r="E2732">
        <v>667</v>
      </c>
      <c r="F2732">
        <v>41.652115000000002</v>
      </c>
      <c r="G2732" s="1">
        <v>-9.5367430000000002E-7</v>
      </c>
    </row>
    <row r="2733" spans="1:7">
      <c r="A2733">
        <v>1438848764560</v>
      </c>
      <c r="B2733" t="s">
        <v>49</v>
      </c>
      <c r="C2733">
        <v>27393.199000000001</v>
      </c>
      <c r="D2733">
        <v>438.83463</v>
      </c>
      <c r="E2733">
        <v>667</v>
      </c>
      <c r="F2733">
        <v>41.652115000000002</v>
      </c>
      <c r="G2733" s="1">
        <v>-9.5367430000000002E-7</v>
      </c>
    </row>
    <row r="2734" spans="1:7">
      <c r="A2734">
        <v>1438848774571</v>
      </c>
      <c r="B2734" t="s">
        <v>49</v>
      </c>
      <c r="C2734">
        <v>27403.21</v>
      </c>
      <c r="D2734">
        <v>440.31366000000003</v>
      </c>
      <c r="E2734">
        <v>667</v>
      </c>
      <c r="F2734">
        <v>41.652115000000002</v>
      </c>
      <c r="G2734" s="1">
        <v>-9.5367430000000002E-7</v>
      </c>
    </row>
    <row r="2735" spans="1:7">
      <c r="A2735">
        <v>1438848784584</v>
      </c>
      <c r="B2735" t="s">
        <v>49</v>
      </c>
      <c r="C2735">
        <v>27413.223000000002</v>
      </c>
      <c r="D2735">
        <v>437.02264000000002</v>
      </c>
      <c r="E2735">
        <v>667</v>
      </c>
      <c r="F2735">
        <v>41.652115000000002</v>
      </c>
      <c r="G2735" s="1">
        <v>-9.5367430000000002E-7</v>
      </c>
    </row>
    <row r="2736" spans="1:7">
      <c r="A2736">
        <v>1438848794593</v>
      </c>
      <c r="B2736" t="s">
        <v>49</v>
      </c>
      <c r="C2736">
        <v>27423.232</v>
      </c>
      <c r="D2736">
        <v>440.52264000000002</v>
      </c>
      <c r="E2736">
        <v>667</v>
      </c>
      <c r="F2736">
        <v>41.652115000000002</v>
      </c>
      <c r="G2736" s="1">
        <v>-9.5367430000000002E-7</v>
      </c>
    </row>
    <row r="2737" spans="1:7">
      <c r="A2737">
        <v>1438848804606</v>
      </c>
      <c r="B2737" t="s">
        <v>49</v>
      </c>
      <c r="C2737">
        <v>27433.244999999999</v>
      </c>
      <c r="D2737">
        <v>440.13852000000003</v>
      </c>
      <c r="E2737">
        <v>667</v>
      </c>
      <c r="F2737">
        <v>41.652115000000002</v>
      </c>
      <c r="G2737" s="1">
        <v>-9.5367430000000002E-7</v>
      </c>
    </row>
    <row r="2738" spans="1:7">
      <c r="A2738">
        <v>1438848814614</v>
      </c>
      <c r="B2738" t="s">
        <v>49</v>
      </c>
      <c r="C2738">
        <v>27443.253000000001</v>
      </c>
      <c r="D2738">
        <v>440.40902999999997</v>
      </c>
      <c r="E2738">
        <v>667</v>
      </c>
      <c r="F2738">
        <v>41.652115000000002</v>
      </c>
      <c r="G2738" s="1">
        <v>-9.5367430000000002E-7</v>
      </c>
    </row>
    <row r="2739" spans="1:7">
      <c r="A2739">
        <v>1438848824623</v>
      </c>
      <c r="B2739" t="s">
        <v>49</v>
      </c>
      <c r="C2739">
        <v>27453.261999999999</v>
      </c>
      <c r="D2739">
        <v>440.70139999999998</v>
      </c>
      <c r="E2739">
        <v>667</v>
      </c>
      <c r="F2739">
        <v>41.652115000000002</v>
      </c>
      <c r="G2739" s="1">
        <v>-9.5367430000000002E-7</v>
      </c>
    </row>
    <row r="2740" spans="1:7">
      <c r="A2740">
        <v>1438848834631</v>
      </c>
      <c r="B2740" t="s">
        <v>49</v>
      </c>
      <c r="C2740">
        <v>27463.27</v>
      </c>
      <c r="D2740">
        <v>440.18990000000002</v>
      </c>
      <c r="E2740">
        <v>667</v>
      </c>
      <c r="F2740">
        <v>41.652115000000002</v>
      </c>
      <c r="G2740" s="1">
        <v>-9.5367430000000002E-7</v>
      </c>
    </row>
    <row r="2741" spans="1:7">
      <c r="A2741">
        <v>1438848844643</v>
      </c>
      <c r="B2741" t="s">
        <v>49</v>
      </c>
      <c r="C2741">
        <v>27473.281999999999</v>
      </c>
      <c r="D2741">
        <v>441.03098</v>
      </c>
      <c r="E2741">
        <v>667</v>
      </c>
      <c r="F2741">
        <v>41.652115000000002</v>
      </c>
      <c r="G2741" s="1">
        <v>-9.5367430000000002E-7</v>
      </c>
    </row>
    <row r="2742" spans="1:7">
      <c r="A2742">
        <v>1438848854652</v>
      </c>
      <c r="B2742" t="s">
        <v>49</v>
      </c>
      <c r="C2742">
        <v>27483.291000000001</v>
      </c>
      <c r="D2742">
        <v>441.71053999999998</v>
      </c>
      <c r="E2742">
        <v>667</v>
      </c>
      <c r="F2742">
        <v>41.652115000000002</v>
      </c>
      <c r="G2742" s="1">
        <v>-9.5367430000000002E-7</v>
      </c>
    </row>
    <row r="2743" spans="1:7">
      <c r="A2743">
        <v>1438848864663</v>
      </c>
      <c r="B2743" t="s">
        <v>49</v>
      </c>
      <c r="C2743">
        <v>27493.302</v>
      </c>
      <c r="D2743">
        <v>442.18871999999999</v>
      </c>
      <c r="E2743">
        <v>667</v>
      </c>
      <c r="F2743">
        <v>41.652115000000002</v>
      </c>
      <c r="G2743" s="1">
        <v>-9.5367430000000002E-7</v>
      </c>
    </row>
    <row r="2744" spans="1:7">
      <c r="A2744">
        <v>1438848874672</v>
      </c>
      <c r="B2744" t="s">
        <v>49</v>
      </c>
      <c r="C2744">
        <v>27503.311000000002</v>
      </c>
      <c r="D2744">
        <v>444.01657</v>
      </c>
      <c r="E2744">
        <v>667</v>
      </c>
      <c r="F2744">
        <v>41.652909999999999</v>
      </c>
      <c r="G2744" s="1">
        <v>-9.5367430000000002E-7</v>
      </c>
    </row>
    <row r="2745" spans="1:7">
      <c r="A2745">
        <v>1438848884682</v>
      </c>
      <c r="B2745" t="s">
        <v>49</v>
      </c>
      <c r="C2745">
        <v>27513.321</v>
      </c>
      <c r="D2745">
        <v>443.17682000000002</v>
      </c>
      <c r="E2745">
        <v>667</v>
      </c>
      <c r="F2745">
        <v>41.652909999999999</v>
      </c>
      <c r="G2745" s="1">
        <v>-9.5367430000000002E-7</v>
      </c>
    </row>
    <row r="2746" spans="1:7">
      <c r="A2746">
        <v>1438848894693</v>
      </c>
      <c r="B2746" t="s">
        <v>49</v>
      </c>
      <c r="C2746">
        <v>27523.331999999999</v>
      </c>
      <c r="D2746">
        <v>443.32889999999998</v>
      </c>
      <c r="E2746">
        <v>667</v>
      </c>
      <c r="F2746">
        <v>41.652909999999999</v>
      </c>
      <c r="G2746" s="1">
        <v>-9.5367430000000002E-7</v>
      </c>
    </row>
    <row r="2747" spans="1:7">
      <c r="A2747">
        <v>1438848904706</v>
      </c>
      <c r="B2747" t="s">
        <v>49</v>
      </c>
      <c r="C2747">
        <v>27533.345000000001</v>
      </c>
      <c r="D2747">
        <v>446.94220000000001</v>
      </c>
      <c r="E2747">
        <v>667</v>
      </c>
      <c r="F2747">
        <v>41.652909999999999</v>
      </c>
      <c r="G2747" s="1">
        <v>-9.5367430000000002E-7</v>
      </c>
    </row>
    <row r="2748" spans="1:7">
      <c r="A2748">
        <v>1438848914717</v>
      </c>
      <c r="B2748" t="s">
        <v>49</v>
      </c>
      <c r="C2748">
        <v>27543.356</v>
      </c>
      <c r="D2748">
        <v>446.5797</v>
      </c>
      <c r="E2748">
        <v>667</v>
      </c>
      <c r="F2748">
        <v>41.652909999999999</v>
      </c>
      <c r="G2748" s="1">
        <v>-9.5367430000000002E-7</v>
      </c>
    </row>
    <row r="2749" spans="1:7">
      <c r="A2749">
        <v>1438848924727</v>
      </c>
      <c r="B2749" t="s">
        <v>49</v>
      </c>
      <c r="C2749">
        <v>27553.366000000002</v>
      </c>
      <c r="D2749">
        <v>450.35149999999999</v>
      </c>
      <c r="E2749">
        <v>667</v>
      </c>
      <c r="F2749">
        <v>41.652909999999999</v>
      </c>
      <c r="G2749" s="1">
        <v>-9.5367430000000002E-7</v>
      </c>
    </row>
    <row r="2750" spans="1:7">
      <c r="A2750">
        <v>1438848934741</v>
      </c>
      <c r="B2750" t="s">
        <v>49</v>
      </c>
      <c r="C2750">
        <v>27563.38</v>
      </c>
      <c r="D2750">
        <v>451.85052000000002</v>
      </c>
      <c r="E2750">
        <v>667</v>
      </c>
      <c r="F2750">
        <v>41.652909999999999</v>
      </c>
      <c r="G2750" s="1">
        <v>-9.5367430000000002E-7</v>
      </c>
    </row>
    <row r="2751" spans="1:7">
      <c r="A2751">
        <v>1438848944752</v>
      </c>
      <c r="B2751" t="s">
        <v>49</v>
      </c>
      <c r="C2751">
        <v>27573.391</v>
      </c>
      <c r="D2751">
        <v>450.78160000000003</v>
      </c>
      <c r="E2751">
        <v>667</v>
      </c>
      <c r="F2751">
        <v>41.652909999999999</v>
      </c>
      <c r="G2751" s="1">
        <v>-9.5367430000000002E-7</v>
      </c>
    </row>
    <row r="2752" spans="1:7">
      <c r="A2752">
        <v>1438848954766</v>
      </c>
      <c r="B2752" t="s">
        <v>49</v>
      </c>
      <c r="C2752">
        <v>27583.404999999999</v>
      </c>
      <c r="D2752">
        <v>452.67883</v>
      </c>
      <c r="E2752">
        <v>667</v>
      </c>
      <c r="F2752">
        <v>41.652909999999999</v>
      </c>
      <c r="G2752" s="1">
        <v>-9.5367430000000002E-7</v>
      </c>
    </row>
    <row r="2753" spans="1:7">
      <c r="A2753">
        <v>1438848964777</v>
      </c>
      <c r="B2753" t="s">
        <v>49</v>
      </c>
      <c r="C2753">
        <v>27593.416000000001</v>
      </c>
      <c r="D2753">
        <v>447.78667999999999</v>
      </c>
      <c r="E2753">
        <v>667</v>
      </c>
      <c r="F2753">
        <v>41.652909999999999</v>
      </c>
      <c r="G2753" s="1">
        <v>-9.5367430000000002E-7</v>
      </c>
    </row>
    <row r="2754" spans="1:7">
      <c r="A2754">
        <v>1438848974788</v>
      </c>
      <c r="B2754" t="s">
        <v>49</v>
      </c>
      <c r="C2754">
        <v>27603.427</v>
      </c>
      <c r="D2754">
        <v>452.34802000000002</v>
      </c>
      <c r="E2754">
        <v>667</v>
      </c>
      <c r="F2754">
        <v>41.652909999999999</v>
      </c>
      <c r="G2754" s="1">
        <v>-9.5367430000000002E-7</v>
      </c>
    </row>
    <row r="2755" spans="1:7">
      <c r="A2755">
        <v>1438848984799</v>
      </c>
      <c r="B2755" t="s">
        <v>49</v>
      </c>
      <c r="C2755">
        <v>27613.437999999998</v>
      </c>
      <c r="D2755">
        <v>449.71154999999999</v>
      </c>
      <c r="E2755">
        <v>667</v>
      </c>
      <c r="F2755">
        <v>41.652909999999999</v>
      </c>
      <c r="G2755" s="1">
        <v>-9.5367430000000002E-7</v>
      </c>
    </row>
    <row r="2756" spans="1:7">
      <c r="A2756">
        <v>1438848994821</v>
      </c>
      <c r="B2756" t="s">
        <v>49</v>
      </c>
      <c r="C2756">
        <v>27623.46</v>
      </c>
      <c r="D2756">
        <v>454.75992000000002</v>
      </c>
      <c r="E2756">
        <v>667</v>
      </c>
      <c r="F2756">
        <v>41.652909999999999</v>
      </c>
      <c r="G2756" s="1">
        <v>-9.5367430000000002E-7</v>
      </c>
    </row>
    <row r="2757" spans="1:7">
      <c r="A2757">
        <v>1438849004832</v>
      </c>
      <c r="B2757" t="s">
        <v>49</v>
      </c>
      <c r="C2757">
        <v>27633.471000000001</v>
      </c>
      <c r="D2757">
        <v>435.85827999999998</v>
      </c>
      <c r="E2757">
        <v>667</v>
      </c>
      <c r="F2757">
        <v>41.652909999999999</v>
      </c>
      <c r="G2757" s="1">
        <v>-9.5367430000000002E-7</v>
      </c>
    </row>
    <row r="2758" spans="1:7">
      <c r="A2758">
        <v>1438849014844</v>
      </c>
      <c r="B2758" t="s">
        <v>49</v>
      </c>
      <c r="C2758">
        <v>27643.483</v>
      </c>
      <c r="D2758">
        <v>439.37389999999999</v>
      </c>
      <c r="E2758">
        <v>667</v>
      </c>
      <c r="F2758">
        <v>41.652909999999999</v>
      </c>
      <c r="G2758" s="1">
        <v>-9.5367430000000002E-7</v>
      </c>
    </row>
    <row r="2759" spans="1:7">
      <c r="A2759">
        <v>1438849024855</v>
      </c>
      <c r="B2759" t="s">
        <v>49</v>
      </c>
      <c r="C2759">
        <v>27653.493999999999</v>
      </c>
      <c r="D2759">
        <v>437.91217</v>
      </c>
      <c r="E2759">
        <v>667</v>
      </c>
      <c r="F2759">
        <v>41.652909999999999</v>
      </c>
      <c r="G2759" s="1">
        <v>-9.5367430000000002E-7</v>
      </c>
    </row>
    <row r="2760" spans="1:7">
      <c r="A2760">
        <v>1438849034865</v>
      </c>
      <c r="B2760" t="s">
        <v>49</v>
      </c>
      <c r="C2760">
        <v>27663.504000000001</v>
      </c>
      <c r="D2760">
        <v>437.84097000000003</v>
      </c>
      <c r="E2760">
        <v>667</v>
      </c>
      <c r="F2760">
        <v>41.652909999999999</v>
      </c>
      <c r="G2760" s="1">
        <v>-9.5367430000000002E-7</v>
      </c>
    </row>
    <row r="2761" spans="1:7">
      <c r="A2761">
        <v>1438849044879</v>
      </c>
      <c r="B2761" t="s">
        <v>49</v>
      </c>
      <c r="C2761">
        <v>27673.518</v>
      </c>
      <c r="D2761">
        <v>442.26940000000002</v>
      </c>
      <c r="E2761">
        <v>667</v>
      </c>
      <c r="F2761">
        <v>41.652909999999999</v>
      </c>
      <c r="G2761" s="1">
        <v>-9.5367430000000002E-7</v>
      </c>
    </row>
    <row r="2762" spans="1:7">
      <c r="A2762">
        <v>1438849054888</v>
      </c>
      <c r="B2762" t="s">
        <v>49</v>
      </c>
      <c r="C2762">
        <v>27683.526999999998</v>
      </c>
      <c r="D2762">
        <v>437.25299999999999</v>
      </c>
      <c r="E2762">
        <v>667</v>
      </c>
      <c r="F2762">
        <v>41.652909999999999</v>
      </c>
      <c r="G2762" s="1">
        <v>-9.5367430000000002E-7</v>
      </c>
    </row>
    <row r="2763" spans="1:7">
      <c r="A2763">
        <v>1438849064896</v>
      </c>
      <c r="B2763" t="s">
        <v>49</v>
      </c>
      <c r="C2763">
        <v>27693.535</v>
      </c>
      <c r="D2763">
        <v>437.28203999999999</v>
      </c>
      <c r="E2763">
        <v>667</v>
      </c>
      <c r="F2763">
        <v>41.652909999999999</v>
      </c>
      <c r="G2763" s="1">
        <v>-9.5367430000000002E-7</v>
      </c>
    </row>
    <row r="2764" spans="1:7">
      <c r="A2764">
        <v>1438849074904</v>
      </c>
      <c r="B2764" t="s">
        <v>49</v>
      </c>
      <c r="C2764">
        <v>27703.543000000001</v>
      </c>
      <c r="D2764">
        <v>439.65127999999999</v>
      </c>
      <c r="E2764">
        <v>667</v>
      </c>
      <c r="F2764">
        <v>41.652909999999999</v>
      </c>
      <c r="G2764" s="1">
        <v>-9.5367430000000002E-7</v>
      </c>
    </row>
    <row r="2765" spans="1:7">
      <c r="A2765">
        <v>1438849084917</v>
      </c>
      <c r="B2765" t="s">
        <v>49</v>
      </c>
      <c r="C2765">
        <v>27713.556</v>
      </c>
      <c r="D2765">
        <v>442.02355999999997</v>
      </c>
      <c r="E2765">
        <v>667</v>
      </c>
      <c r="F2765">
        <v>41.652909999999999</v>
      </c>
      <c r="G2765" s="1">
        <v>-9.5367430000000002E-7</v>
      </c>
    </row>
    <row r="2766" spans="1:7">
      <c r="A2766">
        <v>1438849094927</v>
      </c>
      <c r="B2766" t="s">
        <v>49</v>
      </c>
      <c r="C2766">
        <v>27723.565999999999</v>
      </c>
      <c r="D2766">
        <v>440.40440000000001</v>
      </c>
      <c r="E2766">
        <v>667</v>
      </c>
      <c r="F2766">
        <v>41.652909999999999</v>
      </c>
      <c r="G2766" s="1">
        <v>-9.5367430000000002E-7</v>
      </c>
    </row>
    <row r="2767" spans="1:7">
      <c r="A2767">
        <v>1438849104938</v>
      </c>
      <c r="B2767" t="s">
        <v>49</v>
      </c>
      <c r="C2767">
        <v>27733.577000000001</v>
      </c>
      <c r="D2767">
        <v>442.91815000000003</v>
      </c>
      <c r="E2767">
        <v>667</v>
      </c>
      <c r="F2767">
        <v>41.652909999999999</v>
      </c>
      <c r="G2767" s="1">
        <v>-9.5367430000000002E-7</v>
      </c>
    </row>
    <row r="2768" spans="1:7">
      <c r="A2768">
        <v>1438849114946</v>
      </c>
      <c r="B2768" t="s">
        <v>49</v>
      </c>
      <c r="C2768">
        <v>27743.584999999999</v>
      </c>
      <c r="D2768">
        <v>441.19806</v>
      </c>
      <c r="E2768">
        <v>667</v>
      </c>
      <c r="F2768">
        <v>41.652909999999999</v>
      </c>
      <c r="G2768" s="1">
        <v>-9.5367430000000002E-7</v>
      </c>
    </row>
    <row r="2769" spans="1:7">
      <c r="A2769">
        <v>1438849124960</v>
      </c>
      <c r="B2769" t="s">
        <v>49</v>
      </c>
      <c r="C2769">
        <v>27753.598999999998</v>
      </c>
      <c r="D2769">
        <v>444.19522000000001</v>
      </c>
      <c r="E2769">
        <v>667</v>
      </c>
      <c r="F2769">
        <v>41.652909999999999</v>
      </c>
      <c r="G2769" s="1">
        <v>-9.5367430000000002E-7</v>
      </c>
    </row>
    <row r="2770" spans="1:7">
      <c r="A2770">
        <v>1438849134968</v>
      </c>
      <c r="B2770" t="s">
        <v>49</v>
      </c>
      <c r="C2770">
        <v>27763.607</v>
      </c>
      <c r="D2770">
        <v>442.43236999999999</v>
      </c>
      <c r="E2770">
        <v>667</v>
      </c>
      <c r="F2770">
        <v>41.652909999999999</v>
      </c>
      <c r="G2770" s="1">
        <v>-9.5367430000000002E-7</v>
      </c>
    </row>
    <row r="2771" spans="1:7">
      <c r="A2771">
        <v>1438849144981</v>
      </c>
      <c r="B2771" t="s">
        <v>49</v>
      </c>
      <c r="C2771">
        <v>27773.62</v>
      </c>
      <c r="D2771">
        <v>445.39550000000003</v>
      </c>
      <c r="E2771">
        <v>667</v>
      </c>
      <c r="F2771">
        <v>41.652909999999999</v>
      </c>
      <c r="G2771" s="1">
        <v>-9.5367430000000002E-7</v>
      </c>
    </row>
    <row r="2772" spans="1:7">
      <c r="A2772">
        <v>1438849154991</v>
      </c>
      <c r="B2772" t="s">
        <v>49</v>
      </c>
      <c r="C2772">
        <v>27783.63</v>
      </c>
      <c r="D2772">
        <v>443.55333999999999</v>
      </c>
      <c r="E2772">
        <v>667</v>
      </c>
      <c r="F2772">
        <v>41.652909999999999</v>
      </c>
      <c r="G2772" s="1">
        <v>-9.5367430000000002E-7</v>
      </c>
    </row>
    <row r="2773" spans="1:7">
      <c r="A2773">
        <v>1438849165001</v>
      </c>
      <c r="B2773" t="s">
        <v>49</v>
      </c>
      <c r="C2773">
        <v>27793.64</v>
      </c>
      <c r="D2773">
        <v>446.17282</v>
      </c>
      <c r="E2773">
        <v>667</v>
      </c>
      <c r="F2773">
        <v>41.652909999999999</v>
      </c>
      <c r="G2773" s="1">
        <v>-9.5367430000000002E-7</v>
      </c>
    </row>
    <row r="2774" spans="1:7">
      <c r="A2774">
        <v>1438849175015</v>
      </c>
      <c r="B2774" t="s">
        <v>49</v>
      </c>
      <c r="C2774">
        <v>27803.653999999999</v>
      </c>
      <c r="D2774">
        <v>444.40179999999998</v>
      </c>
      <c r="E2774">
        <v>667</v>
      </c>
      <c r="F2774">
        <v>41.652909999999999</v>
      </c>
      <c r="G2774" s="1">
        <v>-9.5367430000000002E-7</v>
      </c>
    </row>
    <row r="2775" spans="1:7">
      <c r="A2775">
        <v>1438849185025</v>
      </c>
      <c r="B2775" t="s">
        <v>49</v>
      </c>
      <c r="C2775">
        <v>27813.664000000001</v>
      </c>
      <c r="D2775">
        <v>447.26560000000001</v>
      </c>
      <c r="E2775">
        <v>667</v>
      </c>
      <c r="F2775">
        <v>41.652909999999999</v>
      </c>
      <c r="G2775" s="1">
        <v>-9.5367430000000002E-7</v>
      </c>
    </row>
    <row r="2776" spans="1:7">
      <c r="A2776">
        <v>1438849195037</v>
      </c>
      <c r="B2776" t="s">
        <v>49</v>
      </c>
      <c r="C2776">
        <v>27823.675999999999</v>
      </c>
      <c r="D2776">
        <v>445.07425000000001</v>
      </c>
      <c r="E2776">
        <v>667</v>
      </c>
      <c r="F2776">
        <v>41.652909999999999</v>
      </c>
      <c r="G2776" s="1">
        <v>-9.5367430000000002E-7</v>
      </c>
    </row>
    <row r="2777" spans="1:7">
      <c r="A2777">
        <v>1438849205048</v>
      </c>
      <c r="B2777" t="s">
        <v>49</v>
      </c>
      <c r="C2777">
        <v>27833.687000000002</v>
      </c>
      <c r="D2777">
        <v>447.68119999999999</v>
      </c>
      <c r="E2777">
        <v>667</v>
      </c>
      <c r="F2777">
        <v>41.652909999999999</v>
      </c>
      <c r="G2777" s="1">
        <v>-9.5367430000000002E-7</v>
      </c>
    </row>
    <row r="2778" spans="1:7">
      <c r="A2778">
        <v>1438849215061</v>
      </c>
      <c r="B2778" t="s">
        <v>49</v>
      </c>
      <c r="C2778">
        <v>27843.7</v>
      </c>
      <c r="D2778">
        <v>445.30797999999999</v>
      </c>
      <c r="E2778">
        <v>667</v>
      </c>
      <c r="F2778">
        <v>41.652909999999999</v>
      </c>
      <c r="G2778" s="1">
        <v>-9.5367430000000002E-7</v>
      </c>
    </row>
    <row r="2779" spans="1:7">
      <c r="A2779">
        <v>1438849225070</v>
      </c>
      <c r="B2779" t="s">
        <v>49</v>
      </c>
      <c r="C2779">
        <v>27853.708999999999</v>
      </c>
      <c r="D2779">
        <v>447.91665999999998</v>
      </c>
      <c r="E2779">
        <v>667</v>
      </c>
      <c r="F2779">
        <v>41.652909999999999</v>
      </c>
      <c r="G2779" s="1">
        <v>-9.5367430000000002E-7</v>
      </c>
    </row>
    <row r="2780" spans="1:7">
      <c r="A2780">
        <v>1438849235079</v>
      </c>
      <c r="B2780" t="s">
        <v>49</v>
      </c>
      <c r="C2780">
        <v>27863.718000000001</v>
      </c>
      <c r="D2780">
        <v>448.69159999999999</v>
      </c>
      <c r="E2780">
        <v>667</v>
      </c>
      <c r="F2780">
        <v>41.652909999999999</v>
      </c>
      <c r="G2780" s="1">
        <v>-9.5367430000000002E-7</v>
      </c>
    </row>
    <row r="2781" spans="1:7">
      <c r="A2781">
        <v>1438849245091</v>
      </c>
      <c r="B2781" t="s">
        <v>49</v>
      </c>
      <c r="C2781">
        <v>27873.73</v>
      </c>
      <c r="D2781">
        <v>449.32614000000001</v>
      </c>
      <c r="E2781">
        <v>667</v>
      </c>
      <c r="F2781">
        <v>41.652909999999999</v>
      </c>
      <c r="G2781" s="1">
        <v>-9.5367430000000002E-7</v>
      </c>
    </row>
    <row r="2782" spans="1:7">
      <c r="A2782">
        <v>1438849255102</v>
      </c>
      <c r="B2782" t="s">
        <v>49</v>
      </c>
      <c r="C2782">
        <v>27883.741000000002</v>
      </c>
      <c r="D2782">
        <v>449.92200000000003</v>
      </c>
      <c r="E2782">
        <v>667</v>
      </c>
      <c r="F2782">
        <v>41.652909999999999</v>
      </c>
      <c r="G2782" s="1">
        <v>-9.5367430000000002E-7</v>
      </c>
    </row>
    <row r="2783" spans="1:7">
      <c r="A2783">
        <v>1438849265113</v>
      </c>
      <c r="B2783" t="s">
        <v>49</v>
      </c>
      <c r="C2783">
        <v>27893.752</v>
      </c>
      <c r="D2783">
        <v>437.21312999999998</v>
      </c>
      <c r="E2783">
        <v>667</v>
      </c>
      <c r="F2783">
        <v>41.652909999999999</v>
      </c>
      <c r="G2783" s="1">
        <v>-9.5367430000000002E-7</v>
      </c>
    </row>
    <row r="2784" spans="1:7">
      <c r="A2784">
        <v>1438849275123</v>
      </c>
      <c r="B2784" t="s">
        <v>49</v>
      </c>
      <c r="C2784">
        <v>27903.761999999999</v>
      </c>
      <c r="D2784">
        <v>436.53442000000001</v>
      </c>
      <c r="E2784">
        <v>667</v>
      </c>
      <c r="F2784">
        <v>41.652909999999999</v>
      </c>
      <c r="G2784" s="1">
        <v>-9.5367430000000002E-7</v>
      </c>
    </row>
    <row r="2785" spans="1:7">
      <c r="A2785">
        <v>1438849285132</v>
      </c>
      <c r="B2785" t="s">
        <v>49</v>
      </c>
      <c r="C2785">
        <v>27913.771000000001</v>
      </c>
      <c r="D2785">
        <v>437.17072000000002</v>
      </c>
      <c r="E2785">
        <v>667</v>
      </c>
      <c r="F2785">
        <v>41.652909999999999</v>
      </c>
      <c r="G2785" s="1">
        <v>-9.5367430000000002E-7</v>
      </c>
    </row>
    <row r="2786" spans="1:7">
      <c r="A2786">
        <v>1438849295143</v>
      </c>
      <c r="B2786" t="s">
        <v>49</v>
      </c>
      <c r="C2786">
        <v>27923.781999999999</v>
      </c>
      <c r="D2786">
        <v>437.34019999999998</v>
      </c>
      <c r="E2786">
        <v>667</v>
      </c>
      <c r="F2786">
        <v>41.652909999999999</v>
      </c>
      <c r="G2786" s="1">
        <v>-9.5367430000000002E-7</v>
      </c>
    </row>
    <row r="2787" spans="1:7">
      <c r="A2787">
        <v>1438849305153</v>
      </c>
      <c r="B2787" t="s">
        <v>49</v>
      </c>
      <c r="C2787">
        <v>27933.792000000001</v>
      </c>
      <c r="D2787">
        <v>441.13247999999999</v>
      </c>
      <c r="E2787">
        <v>667</v>
      </c>
      <c r="F2787">
        <v>41.652909999999999</v>
      </c>
      <c r="G2787" s="1">
        <v>-9.5367430000000002E-7</v>
      </c>
    </row>
    <row r="2788" spans="1:7">
      <c r="A2788">
        <v>1438849315165</v>
      </c>
      <c r="B2788" t="s">
        <v>49</v>
      </c>
      <c r="C2788">
        <v>27943.804</v>
      </c>
      <c r="D2788">
        <v>440.79807</v>
      </c>
      <c r="E2788">
        <v>667</v>
      </c>
      <c r="F2788">
        <v>41.652909999999999</v>
      </c>
      <c r="G2788" s="1">
        <v>-9.5367430000000002E-7</v>
      </c>
    </row>
    <row r="2789" spans="1:7">
      <c r="A2789">
        <v>1438849325178</v>
      </c>
      <c r="B2789" t="s">
        <v>49</v>
      </c>
      <c r="C2789">
        <v>27953.816999999999</v>
      </c>
      <c r="D2789">
        <v>441.40640000000002</v>
      </c>
      <c r="E2789">
        <v>667</v>
      </c>
      <c r="F2789">
        <v>41.652909999999999</v>
      </c>
      <c r="G2789" s="1">
        <v>-9.5367430000000002E-7</v>
      </c>
    </row>
    <row r="2790" spans="1:7">
      <c r="A2790">
        <v>1438849335190</v>
      </c>
      <c r="B2790" t="s">
        <v>49</v>
      </c>
      <c r="C2790">
        <v>27963.829000000002</v>
      </c>
      <c r="D2790">
        <v>440.91064</v>
      </c>
      <c r="E2790">
        <v>667</v>
      </c>
      <c r="F2790">
        <v>41.652909999999999</v>
      </c>
      <c r="G2790" s="1">
        <v>-9.5367430000000002E-7</v>
      </c>
    </row>
    <row r="2791" spans="1:7">
      <c r="A2791">
        <v>1438849345202</v>
      </c>
      <c r="B2791" t="s">
        <v>49</v>
      </c>
      <c r="C2791">
        <v>27973.841</v>
      </c>
      <c r="D2791">
        <v>441.565</v>
      </c>
      <c r="E2791">
        <v>667</v>
      </c>
      <c r="F2791">
        <v>41.652909999999999</v>
      </c>
      <c r="G2791" s="1">
        <v>-9.5367430000000002E-7</v>
      </c>
    </row>
    <row r="2792" spans="1:7">
      <c r="A2792">
        <v>1438849355210</v>
      </c>
      <c r="B2792" t="s">
        <v>49</v>
      </c>
      <c r="C2792">
        <v>27983.848999999998</v>
      </c>
      <c r="D2792">
        <v>444.48052999999999</v>
      </c>
      <c r="E2792">
        <v>667</v>
      </c>
      <c r="F2792">
        <v>41.652909999999999</v>
      </c>
      <c r="G2792" s="1">
        <v>-9.5367430000000002E-7</v>
      </c>
    </row>
    <row r="2793" spans="1:7">
      <c r="A2793">
        <v>1438849365228</v>
      </c>
      <c r="B2793" t="s">
        <v>49</v>
      </c>
      <c r="C2793">
        <v>27993.866999999998</v>
      </c>
      <c r="D2793">
        <v>443.65857</v>
      </c>
      <c r="E2793">
        <v>667</v>
      </c>
      <c r="F2793">
        <v>41.652909999999999</v>
      </c>
      <c r="G2793" s="1">
        <v>-9.5367430000000002E-7</v>
      </c>
    </row>
    <row r="2794" spans="1:7">
      <c r="A2794">
        <v>1438849375239</v>
      </c>
      <c r="B2794" t="s">
        <v>49</v>
      </c>
      <c r="C2794">
        <v>28003.878000000001</v>
      </c>
      <c r="D2794">
        <v>445.012</v>
      </c>
      <c r="E2794">
        <v>667</v>
      </c>
      <c r="F2794">
        <v>41.652909999999999</v>
      </c>
      <c r="G2794" s="1">
        <v>-9.5367430000000002E-7</v>
      </c>
    </row>
    <row r="2795" spans="1:7">
      <c r="A2795">
        <v>1438849385252</v>
      </c>
      <c r="B2795" t="s">
        <v>49</v>
      </c>
      <c r="C2795">
        <v>28013.891</v>
      </c>
      <c r="D2795">
        <v>445.54462000000001</v>
      </c>
      <c r="E2795">
        <v>667</v>
      </c>
      <c r="F2795">
        <v>41.652909999999999</v>
      </c>
      <c r="G2795" s="1">
        <v>-9.5367430000000002E-7</v>
      </c>
    </row>
    <row r="2796" spans="1:7">
      <c r="A2796">
        <v>1438849395263</v>
      </c>
      <c r="B2796" t="s">
        <v>49</v>
      </c>
      <c r="C2796">
        <v>28023.901999999998</v>
      </c>
      <c r="D2796">
        <v>445.42264</v>
      </c>
      <c r="E2796">
        <v>667</v>
      </c>
      <c r="F2796">
        <v>41.652909999999999</v>
      </c>
      <c r="G2796" s="1">
        <v>-9.5367430000000002E-7</v>
      </c>
    </row>
    <row r="2797" spans="1:7">
      <c r="A2797">
        <v>1438849405275</v>
      </c>
      <c r="B2797" t="s">
        <v>49</v>
      </c>
      <c r="C2797">
        <v>28033.914000000001</v>
      </c>
      <c r="D2797">
        <v>445.41922</v>
      </c>
      <c r="E2797">
        <v>667</v>
      </c>
      <c r="F2797">
        <v>41.652909999999999</v>
      </c>
      <c r="G2797" s="1">
        <v>-9.5367430000000002E-7</v>
      </c>
    </row>
    <row r="2798" spans="1:7">
      <c r="A2798">
        <v>1438849415287</v>
      </c>
      <c r="B2798" t="s">
        <v>49</v>
      </c>
      <c r="C2798">
        <v>28043.925999999999</v>
      </c>
      <c r="D2798">
        <v>445.33855999999997</v>
      </c>
      <c r="E2798">
        <v>667</v>
      </c>
      <c r="F2798">
        <v>41.652909999999999</v>
      </c>
      <c r="G2798" s="1">
        <v>-9.5367430000000002E-7</v>
      </c>
    </row>
    <row r="2799" spans="1:7">
      <c r="A2799">
        <v>1438849425295</v>
      </c>
      <c r="B2799" t="s">
        <v>49</v>
      </c>
      <c r="C2799">
        <v>28053.934000000001</v>
      </c>
      <c r="D2799">
        <v>445.79399999999998</v>
      </c>
      <c r="E2799">
        <v>667</v>
      </c>
      <c r="F2799">
        <v>41.652909999999999</v>
      </c>
      <c r="G2799" s="1">
        <v>-9.5367430000000002E-7</v>
      </c>
    </row>
    <row r="2800" spans="1:7">
      <c r="A2800">
        <v>1438849435306</v>
      </c>
      <c r="B2800" t="s">
        <v>49</v>
      </c>
      <c r="C2800">
        <v>28063.945</v>
      </c>
      <c r="D2800">
        <v>445.67003999999997</v>
      </c>
      <c r="E2800">
        <v>667</v>
      </c>
      <c r="F2800">
        <v>41.652909999999999</v>
      </c>
      <c r="G2800" s="1">
        <v>-9.5367430000000002E-7</v>
      </c>
    </row>
    <row r="2801" spans="1:7">
      <c r="A2801">
        <v>1438849445316</v>
      </c>
      <c r="B2801" t="s">
        <v>49</v>
      </c>
      <c r="C2801">
        <v>28073.955000000002</v>
      </c>
      <c r="D2801">
        <v>447.39465000000001</v>
      </c>
      <c r="E2801">
        <v>667</v>
      </c>
      <c r="F2801">
        <v>41.652909999999999</v>
      </c>
      <c r="G2801" s="1">
        <v>-9.5367430000000002E-7</v>
      </c>
    </row>
    <row r="2802" spans="1:7">
      <c r="A2802">
        <v>1438849455329</v>
      </c>
      <c r="B2802" t="s">
        <v>49</v>
      </c>
      <c r="C2802">
        <v>28083.968000000001</v>
      </c>
      <c r="D2802">
        <v>447.41955999999999</v>
      </c>
      <c r="E2802">
        <v>667</v>
      </c>
      <c r="F2802">
        <v>41.652909999999999</v>
      </c>
      <c r="G2802" s="1">
        <v>-9.5367430000000002E-7</v>
      </c>
    </row>
    <row r="2803" spans="1:7">
      <c r="A2803">
        <v>1438849465341</v>
      </c>
      <c r="B2803" t="s">
        <v>49</v>
      </c>
      <c r="C2803">
        <v>28093.98</v>
      </c>
      <c r="D2803">
        <v>452.13749999999999</v>
      </c>
      <c r="E2803">
        <v>667</v>
      </c>
      <c r="F2803">
        <v>41.652909999999999</v>
      </c>
      <c r="G2803" s="1">
        <v>-9.5367430000000002E-7</v>
      </c>
    </row>
    <row r="2804" spans="1:7">
      <c r="A2804">
        <v>1438849475354</v>
      </c>
      <c r="B2804" t="s">
        <v>49</v>
      </c>
      <c r="C2804">
        <v>28103.992999999999</v>
      </c>
      <c r="D2804">
        <v>439.2088</v>
      </c>
      <c r="E2804">
        <v>667</v>
      </c>
      <c r="F2804">
        <v>41.652909999999999</v>
      </c>
      <c r="G2804" s="1">
        <v>-9.5367430000000002E-7</v>
      </c>
    </row>
    <row r="2805" spans="1:7">
      <c r="A2805">
        <v>1438849485367</v>
      </c>
      <c r="B2805" t="s">
        <v>49</v>
      </c>
      <c r="C2805">
        <v>28114.006000000001</v>
      </c>
      <c r="D2805">
        <v>439.37554999999998</v>
      </c>
      <c r="E2805">
        <v>667</v>
      </c>
      <c r="F2805">
        <v>41.652909999999999</v>
      </c>
      <c r="G2805" s="1">
        <v>-9.5367430000000002E-7</v>
      </c>
    </row>
    <row r="2806" spans="1:7">
      <c r="A2806">
        <v>1438849495379</v>
      </c>
      <c r="B2806" t="s">
        <v>49</v>
      </c>
      <c r="C2806">
        <v>28124.018</v>
      </c>
      <c r="D2806">
        <v>439.50603999999998</v>
      </c>
      <c r="E2806">
        <v>667</v>
      </c>
      <c r="F2806">
        <v>41.652909999999999</v>
      </c>
      <c r="G2806" s="1">
        <v>-9.5367430000000002E-7</v>
      </c>
    </row>
    <row r="2807" spans="1:7">
      <c r="A2807">
        <v>1438849505407</v>
      </c>
      <c r="B2807" t="s">
        <v>49</v>
      </c>
      <c r="C2807">
        <v>28134.045999999998</v>
      </c>
      <c r="D2807">
        <v>439.82470000000001</v>
      </c>
      <c r="E2807">
        <v>667</v>
      </c>
      <c r="F2807">
        <v>41.652909999999999</v>
      </c>
      <c r="G2807" s="1">
        <v>-9.5367430000000002E-7</v>
      </c>
    </row>
    <row r="2808" spans="1:7">
      <c r="A2808">
        <v>1438849515418</v>
      </c>
      <c r="B2808" t="s">
        <v>49</v>
      </c>
      <c r="C2808">
        <v>28144.057000000001</v>
      </c>
      <c r="D2808">
        <v>440.28214000000003</v>
      </c>
      <c r="E2808">
        <v>667</v>
      </c>
      <c r="F2808">
        <v>41.652909999999999</v>
      </c>
      <c r="G2808" s="1">
        <v>-9.5367430000000002E-7</v>
      </c>
    </row>
    <row r="2809" spans="1:7">
      <c r="A2809">
        <v>1438849525436</v>
      </c>
      <c r="B2809" t="s">
        <v>49</v>
      </c>
      <c r="C2809">
        <v>28154.075000000001</v>
      </c>
      <c r="D2809">
        <v>441.69272000000001</v>
      </c>
      <c r="E2809">
        <v>667</v>
      </c>
      <c r="F2809">
        <v>41.652909999999999</v>
      </c>
      <c r="G2809" s="1">
        <v>-9.5367430000000002E-7</v>
      </c>
    </row>
    <row r="2810" spans="1:7">
      <c r="A2810">
        <v>1438849535448</v>
      </c>
      <c r="B2810" t="s">
        <v>49</v>
      </c>
      <c r="C2810">
        <v>28164.087</v>
      </c>
      <c r="D2810">
        <v>441.66669999999999</v>
      </c>
      <c r="E2810">
        <v>667</v>
      </c>
      <c r="F2810">
        <v>41.652909999999999</v>
      </c>
      <c r="G2810" s="1">
        <v>-9.5367430000000002E-7</v>
      </c>
    </row>
    <row r="2811" spans="1:7">
      <c r="A2811">
        <v>1438849545461</v>
      </c>
      <c r="B2811" t="s">
        <v>49</v>
      </c>
      <c r="C2811">
        <v>28174.1</v>
      </c>
      <c r="D2811">
        <v>441.24542000000002</v>
      </c>
      <c r="E2811">
        <v>667</v>
      </c>
      <c r="F2811">
        <v>41.652909999999999</v>
      </c>
      <c r="G2811" s="1">
        <v>-9.5367430000000002E-7</v>
      </c>
    </row>
    <row r="2812" spans="1:7">
      <c r="A2812">
        <v>1438849555472</v>
      </c>
      <c r="B2812" t="s">
        <v>49</v>
      </c>
      <c r="C2812">
        <v>28184.111000000001</v>
      </c>
      <c r="D2812">
        <v>443.02100000000002</v>
      </c>
      <c r="E2812">
        <v>667</v>
      </c>
      <c r="F2812">
        <v>41.652909999999999</v>
      </c>
      <c r="G2812" s="1">
        <v>-9.5367430000000002E-7</v>
      </c>
    </row>
    <row r="2813" spans="1:7">
      <c r="A2813">
        <v>1438849565486</v>
      </c>
      <c r="B2813" t="s">
        <v>49</v>
      </c>
      <c r="C2813">
        <v>28194.125</v>
      </c>
      <c r="D2813">
        <v>445.69603999999998</v>
      </c>
      <c r="E2813">
        <v>667</v>
      </c>
      <c r="F2813">
        <v>41.652909999999999</v>
      </c>
      <c r="G2813" s="1">
        <v>-9.5367430000000002E-7</v>
      </c>
    </row>
    <row r="2814" spans="1:7">
      <c r="A2814">
        <v>1438849575498</v>
      </c>
      <c r="B2814" t="s">
        <v>49</v>
      </c>
      <c r="C2814">
        <v>28204.136999999999</v>
      </c>
      <c r="D2814">
        <v>447.0453</v>
      </c>
      <c r="E2814">
        <v>667</v>
      </c>
      <c r="F2814">
        <v>41.652909999999999</v>
      </c>
      <c r="G2814" s="1">
        <v>-9.5367430000000002E-7</v>
      </c>
    </row>
    <row r="2815" spans="1:7">
      <c r="A2815">
        <v>1438849585509</v>
      </c>
      <c r="B2815" t="s">
        <v>49</v>
      </c>
      <c r="C2815">
        <v>28214.148000000001</v>
      </c>
      <c r="D2815">
        <v>442.82443000000001</v>
      </c>
      <c r="E2815">
        <v>667</v>
      </c>
      <c r="F2815">
        <v>41.652909999999999</v>
      </c>
      <c r="G2815" s="1">
        <v>-9.5367430000000002E-7</v>
      </c>
    </row>
    <row r="2816" spans="1:7">
      <c r="A2816">
        <v>1438849595521</v>
      </c>
      <c r="B2816" t="s">
        <v>49</v>
      </c>
      <c r="C2816">
        <v>28224.16</v>
      </c>
      <c r="D2816">
        <v>448.48406999999997</v>
      </c>
      <c r="E2816">
        <v>667</v>
      </c>
      <c r="F2816">
        <v>41.652909999999999</v>
      </c>
      <c r="G2816" s="1">
        <v>-9.5367430000000002E-7</v>
      </c>
    </row>
    <row r="2817" spans="1:7">
      <c r="A2817">
        <v>1438849605532</v>
      </c>
      <c r="B2817" t="s">
        <v>49</v>
      </c>
      <c r="C2817">
        <v>28234.170999999998</v>
      </c>
      <c r="D2817">
        <v>444.47412000000003</v>
      </c>
      <c r="E2817">
        <v>667</v>
      </c>
      <c r="F2817">
        <v>41.655290000000001</v>
      </c>
      <c r="G2817" s="1">
        <v>-9.5367430000000002E-7</v>
      </c>
    </row>
    <row r="2818" spans="1:7">
      <c r="A2818">
        <v>1438849615542</v>
      </c>
      <c r="B2818" t="s">
        <v>49</v>
      </c>
      <c r="C2818">
        <v>28244.181</v>
      </c>
      <c r="D2818">
        <v>445.22179999999997</v>
      </c>
      <c r="E2818">
        <v>667</v>
      </c>
      <c r="F2818">
        <v>41.655290000000001</v>
      </c>
      <c r="G2818" s="1">
        <v>-9.5367430000000002E-7</v>
      </c>
    </row>
    <row r="2819" spans="1:7">
      <c r="A2819">
        <v>1438849625553</v>
      </c>
      <c r="B2819" t="s">
        <v>49</v>
      </c>
      <c r="C2819">
        <v>28254.191999999999</v>
      </c>
      <c r="D2819">
        <v>446.17419999999998</v>
      </c>
      <c r="E2819">
        <v>667</v>
      </c>
      <c r="F2819">
        <v>41.655290000000001</v>
      </c>
      <c r="G2819" s="1">
        <v>-9.5367430000000002E-7</v>
      </c>
    </row>
    <row r="2820" spans="1:7">
      <c r="A2820">
        <v>1438849635562</v>
      </c>
      <c r="B2820" t="s">
        <v>49</v>
      </c>
      <c r="C2820">
        <v>28264.201000000001</v>
      </c>
      <c r="D2820">
        <v>446.57117</v>
      </c>
      <c r="E2820">
        <v>667</v>
      </c>
      <c r="F2820">
        <v>41.655290000000001</v>
      </c>
      <c r="G2820" s="1">
        <v>-9.5367430000000002E-7</v>
      </c>
    </row>
    <row r="2821" spans="1:7">
      <c r="A2821">
        <v>1438849645573</v>
      </c>
      <c r="B2821" t="s">
        <v>49</v>
      </c>
      <c r="C2821">
        <v>28274.212</v>
      </c>
      <c r="D2821">
        <v>447.23129999999998</v>
      </c>
      <c r="E2821">
        <v>667</v>
      </c>
      <c r="F2821">
        <v>41.655290000000001</v>
      </c>
      <c r="G2821" s="1">
        <v>-9.5367430000000002E-7</v>
      </c>
    </row>
    <row r="2822" spans="1:7">
      <c r="A2822">
        <v>1438849655584</v>
      </c>
      <c r="B2822" t="s">
        <v>49</v>
      </c>
      <c r="C2822">
        <v>28284.223000000002</v>
      </c>
      <c r="D2822">
        <v>449.05426</v>
      </c>
      <c r="E2822">
        <v>667</v>
      </c>
      <c r="F2822">
        <v>41.655290000000001</v>
      </c>
      <c r="G2822" s="1">
        <v>-9.5367430000000002E-7</v>
      </c>
    </row>
    <row r="2823" spans="1:7">
      <c r="A2823">
        <v>1438849665594</v>
      </c>
      <c r="B2823" t="s">
        <v>49</v>
      </c>
      <c r="C2823">
        <v>28294.233</v>
      </c>
      <c r="D2823">
        <v>450.77602999999999</v>
      </c>
      <c r="E2823">
        <v>667</v>
      </c>
      <c r="F2823">
        <v>41.655290000000001</v>
      </c>
      <c r="G2823" s="1">
        <v>-9.5367430000000002E-7</v>
      </c>
    </row>
    <row r="2824" spans="1:7">
      <c r="A2824">
        <v>1438849675609</v>
      </c>
      <c r="B2824" t="s">
        <v>49</v>
      </c>
      <c r="C2824">
        <v>28304.248</v>
      </c>
      <c r="D2824">
        <v>452.04315000000003</v>
      </c>
      <c r="E2824">
        <v>667</v>
      </c>
      <c r="F2824">
        <v>41.655290000000001</v>
      </c>
      <c r="G2824" s="1">
        <v>-9.5367430000000002E-7</v>
      </c>
    </row>
    <row r="2825" spans="1:7">
      <c r="A2825">
        <v>1438849685620</v>
      </c>
      <c r="B2825" t="s">
        <v>49</v>
      </c>
      <c r="C2825">
        <v>28314.258999999998</v>
      </c>
      <c r="D2825">
        <v>453.44562000000002</v>
      </c>
      <c r="E2825">
        <v>667</v>
      </c>
      <c r="F2825">
        <v>41.655290000000001</v>
      </c>
      <c r="G2825" s="1">
        <v>-9.5367430000000002E-7</v>
      </c>
    </row>
    <row r="2826" spans="1:7">
      <c r="A2826">
        <v>1438849695628</v>
      </c>
      <c r="B2826" t="s">
        <v>49</v>
      </c>
      <c r="C2826">
        <v>28324.267</v>
      </c>
      <c r="D2826">
        <v>435.82040000000001</v>
      </c>
      <c r="E2826">
        <v>667</v>
      </c>
      <c r="F2826">
        <v>41.655290000000001</v>
      </c>
      <c r="G2826" s="1">
        <v>-9.5367430000000002E-7</v>
      </c>
    </row>
    <row r="2827" spans="1:7">
      <c r="A2827">
        <v>1438849705637</v>
      </c>
      <c r="B2827" t="s">
        <v>49</v>
      </c>
      <c r="C2827">
        <v>28334.276000000002</v>
      </c>
      <c r="D2827">
        <v>437.76245</v>
      </c>
      <c r="E2827">
        <v>667</v>
      </c>
      <c r="F2827">
        <v>41.655290000000001</v>
      </c>
      <c r="G2827" s="1">
        <v>-9.5367430000000002E-7</v>
      </c>
    </row>
    <row r="2828" spans="1:7">
      <c r="A2828">
        <v>1438849715645</v>
      </c>
      <c r="B2828" t="s">
        <v>49</v>
      </c>
      <c r="C2828">
        <v>28344.284</v>
      </c>
      <c r="D2828">
        <v>439.31106999999997</v>
      </c>
      <c r="E2828">
        <v>667</v>
      </c>
      <c r="F2828">
        <v>41.655290000000001</v>
      </c>
      <c r="G2828" s="1">
        <v>-9.5367430000000002E-7</v>
      </c>
    </row>
    <row r="2829" spans="1:7">
      <c r="A2829">
        <v>1438849725653</v>
      </c>
      <c r="B2829" t="s">
        <v>49</v>
      </c>
      <c r="C2829">
        <v>28354.292000000001</v>
      </c>
      <c r="D2829">
        <v>440.12124999999997</v>
      </c>
      <c r="E2829">
        <v>667</v>
      </c>
      <c r="F2829">
        <v>41.655290000000001</v>
      </c>
      <c r="G2829" s="1">
        <v>-9.5367430000000002E-7</v>
      </c>
    </row>
    <row r="2830" spans="1:7">
      <c r="A2830">
        <v>1438849735663</v>
      </c>
      <c r="B2830" t="s">
        <v>49</v>
      </c>
      <c r="C2830">
        <v>28364.302</v>
      </c>
      <c r="D2830">
        <v>440.72555999999997</v>
      </c>
      <c r="E2830">
        <v>667</v>
      </c>
      <c r="F2830">
        <v>41.655290000000001</v>
      </c>
      <c r="G2830" s="1">
        <v>-9.5367430000000002E-7</v>
      </c>
    </row>
    <row r="2831" spans="1:7">
      <c r="A2831">
        <v>1438849745674</v>
      </c>
      <c r="B2831" t="s">
        <v>49</v>
      </c>
      <c r="C2831">
        <v>28374.312999999998</v>
      </c>
      <c r="D2831">
        <v>441.87286</v>
      </c>
      <c r="E2831">
        <v>667</v>
      </c>
      <c r="F2831">
        <v>41.655290000000001</v>
      </c>
      <c r="G2831" s="1">
        <v>-9.5367430000000002E-7</v>
      </c>
    </row>
    <row r="2832" spans="1:7">
      <c r="A2832">
        <v>1438849755685</v>
      </c>
      <c r="B2832" t="s">
        <v>49</v>
      </c>
      <c r="C2832">
        <v>28384.324000000001</v>
      </c>
      <c r="D2832">
        <v>438.71426000000002</v>
      </c>
      <c r="E2832">
        <v>667</v>
      </c>
      <c r="F2832">
        <v>41.655290000000001</v>
      </c>
      <c r="G2832" s="1">
        <v>-9.5367430000000002E-7</v>
      </c>
    </row>
    <row r="2833" spans="1:7">
      <c r="A2833">
        <v>1438849765696</v>
      </c>
      <c r="B2833" t="s">
        <v>49</v>
      </c>
      <c r="C2833">
        <v>28394.334999999999</v>
      </c>
      <c r="D2833">
        <v>440.34766000000002</v>
      </c>
      <c r="E2833">
        <v>667</v>
      </c>
      <c r="F2833">
        <v>41.655290000000001</v>
      </c>
      <c r="G2833" s="1">
        <v>-9.5367430000000002E-7</v>
      </c>
    </row>
    <row r="2834" spans="1:7">
      <c r="A2834">
        <v>1438849775705</v>
      </c>
      <c r="B2834" t="s">
        <v>49</v>
      </c>
      <c r="C2834">
        <v>28404.344000000001</v>
      </c>
      <c r="D2834">
        <v>440.76065</v>
      </c>
      <c r="E2834">
        <v>667</v>
      </c>
      <c r="F2834">
        <v>41.655290000000001</v>
      </c>
      <c r="G2834" s="1">
        <v>-9.5367430000000002E-7</v>
      </c>
    </row>
    <row r="2835" spans="1:7">
      <c r="A2835">
        <v>1438849785715</v>
      </c>
      <c r="B2835" t="s">
        <v>49</v>
      </c>
      <c r="C2835">
        <v>28414.353999999999</v>
      </c>
      <c r="D2835">
        <v>441.26510000000002</v>
      </c>
      <c r="E2835">
        <v>667</v>
      </c>
      <c r="F2835">
        <v>41.655290000000001</v>
      </c>
      <c r="G2835" s="1">
        <v>-9.5367430000000002E-7</v>
      </c>
    </row>
    <row r="2836" spans="1:7">
      <c r="A2836">
        <v>1438849795726</v>
      </c>
      <c r="B2836" t="s">
        <v>49</v>
      </c>
      <c r="C2836">
        <v>28424.365000000002</v>
      </c>
      <c r="D2836">
        <v>442.08798000000002</v>
      </c>
      <c r="E2836">
        <v>667</v>
      </c>
      <c r="F2836">
        <v>41.655290000000001</v>
      </c>
      <c r="G2836" s="1">
        <v>-9.5367430000000002E-7</v>
      </c>
    </row>
    <row r="2837" spans="1:7">
      <c r="A2837">
        <v>1438849805736</v>
      </c>
      <c r="B2837" t="s">
        <v>49</v>
      </c>
      <c r="C2837">
        <v>28434.375</v>
      </c>
      <c r="D2837">
        <v>442.28876000000002</v>
      </c>
      <c r="E2837">
        <v>667</v>
      </c>
      <c r="F2837">
        <v>41.655290000000001</v>
      </c>
      <c r="G2837" s="1">
        <v>-9.5367430000000002E-7</v>
      </c>
    </row>
    <row r="2838" spans="1:7">
      <c r="A2838">
        <v>1438849815746</v>
      </c>
      <c r="B2838" t="s">
        <v>49</v>
      </c>
      <c r="C2838">
        <v>28444.384999999998</v>
      </c>
      <c r="D2838">
        <v>443.04755</v>
      </c>
      <c r="E2838">
        <v>667</v>
      </c>
      <c r="F2838">
        <v>41.655290000000001</v>
      </c>
      <c r="G2838" s="1">
        <v>-9.5367430000000002E-7</v>
      </c>
    </row>
    <row r="2839" spans="1:7">
      <c r="A2839">
        <v>1438849825757</v>
      </c>
      <c r="B2839" t="s">
        <v>49</v>
      </c>
      <c r="C2839">
        <v>28454.396000000001</v>
      </c>
      <c r="D2839">
        <v>444.36090000000002</v>
      </c>
      <c r="E2839">
        <v>667</v>
      </c>
      <c r="F2839">
        <v>41.656998000000002</v>
      </c>
      <c r="G2839" s="1">
        <v>-9.5367430000000002E-7</v>
      </c>
    </row>
    <row r="2840" spans="1:7">
      <c r="A2840">
        <v>1438849835769</v>
      </c>
      <c r="B2840" t="s">
        <v>49</v>
      </c>
      <c r="C2840">
        <v>28464.407999999999</v>
      </c>
      <c r="D2840">
        <v>445.28546</v>
      </c>
      <c r="E2840">
        <v>667</v>
      </c>
      <c r="F2840">
        <v>41.658524</v>
      </c>
      <c r="G2840" s="1">
        <v>-9.5367430000000002E-7</v>
      </c>
    </row>
    <row r="2841" spans="1:7">
      <c r="A2841">
        <v>1438849845779</v>
      </c>
      <c r="B2841" t="s">
        <v>49</v>
      </c>
      <c r="C2841">
        <v>28474.418000000001</v>
      </c>
      <c r="D2841">
        <v>446.59854000000001</v>
      </c>
      <c r="E2841">
        <v>667</v>
      </c>
      <c r="F2841">
        <v>41.658524</v>
      </c>
      <c r="G2841" s="1">
        <v>-9.5367430000000002E-7</v>
      </c>
    </row>
    <row r="2842" spans="1:7">
      <c r="A2842">
        <v>1438849855787</v>
      </c>
      <c r="B2842" t="s">
        <v>49</v>
      </c>
      <c r="C2842">
        <v>28484.425999999999</v>
      </c>
      <c r="D2842">
        <v>446.55194</v>
      </c>
      <c r="E2842">
        <v>667</v>
      </c>
      <c r="F2842">
        <v>41.658524</v>
      </c>
      <c r="G2842" s="1">
        <v>-9.5367430000000002E-7</v>
      </c>
    </row>
    <row r="2843" spans="1:7">
      <c r="A2843">
        <v>1438849865803</v>
      </c>
      <c r="B2843" t="s">
        <v>49</v>
      </c>
      <c r="C2843">
        <v>28494.441999999999</v>
      </c>
      <c r="D2843">
        <v>447.67241999999999</v>
      </c>
      <c r="E2843">
        <v>667</v>
      </c>
      <c r="F2843">
        <v>41.658524</v>
      </c>
      <c r="G2843" s="1">
        <v>-9.5367430000000002E-7</v>
      </c>
    </row>
    <row r="2844" spans="1:7">
      <c r="A2844">
        <v>1438849875812</v>
      </c>
      <c r="B2844" t="s">
        <v>49</v>
      </c>
      <c r="C2844">
        <v>28504.451000000001</v>
      </c>
      <c r="D2844">
        <v>448.72564999999997</v>
      </c>
      <c r="E2844">
        <v>667</v>
      </c>
      <c r="F2844">
        <v>41.658524</v>
      </c>
      <c r="G2844" s="1">
        <v>-9.5367430000000002E-7</v>
      </c>
    </row>
    <row r="2845" spans="1:7">
      <c r="A2845">
        <v>1438849885827</v>
      </c>
      <c r="B2845" t="s">
        <v>49</v>
      </c>
      <c r="C2845">
        <v>28514.466</v>
      </c>
      <c r="D2845">
        <v>450.20531999999997</v>
      </c>
      <c r="E2845">
        <v>667</v>
      </c>
      <c r="F2845">
        <v>41.658524</v>
      </c>
      <c r="G2845" s="1">
        <v>-9.5367430000000002E-7</v>
      </c>
    </row>
    <row r="2846" spans="1:7">
      <c r="A2846">
        <v>1438849895841</v>
      </c>
      <c r="B2846" t="s">
        <v>49</v>
      </c>
      <c r="C2846">
        <v>28524.48</v>
      </c>
      <c r="D2846">
        <v>451.75274999999999</v>
      </c>
      <c r="E2846">
        <v>667</v>
      </c>
      <c r="F2846">
        <v>41.658524</v>
      </c>
      <c r="G2846" s="1">
        <v>-9.5367430000000002E-7</v>
      </c>
    </row>
    <row r="2847" spans="1:7">
      <c r="A2847">
        <v>1438849905853</v>
      </c>
      <c r="B2847" t="s">
        <v>49</v>
      </c>
      <c r="C2847">
        <v>28534.491999999998</v>
      </c>
      <c r="D2847">
        <v>451.24637000000001</v>
      </c>
      <c r="E2847">
        <v>667</v>
      </c>
      <c r="F2847">
        <v>41.658524</v>
      </c>
      <c r="G2847" s="1">
        <v>-9.5367430000000002E-7</v>
      </c>
    </row>
    <row r="2848" spans="1:7">
      <c r="A2848">
        <v>1438849915870</v>
      </c>
      <c r="B2848" t="s">
        <v>49</v>
      </c>
      <c r="C2848">
        <v>28544.508999999998</v>
      </c>
      <c r="D2848">
        <v>453.04714999999999</v>
      </c>
      <c r="E2848">
        <v>667</v>
      </c>
      <c r="F2848">
        <v>41.658524</v>
      </c>
      <c r="G2848" s="1">
        <v>-9.5367430000000002E-7</v>
      </c>
    </row>
    <row r="2849" spans="1:7">
      <c r="A2849">
        <v>1438849925884</v>
      </c>
      <c r="B2849" t="s">
        <v>49</v>
      </c>
      <c r="C2849">
        <v>28554.523000000001</v>
      </c>
      <c r="D2849">
        <v>439.50970000000001</v>
      </c>
      <c r="E2849">
        <v>667</v>
      </c>
      <c r="F2849">
        <v>41.658524</v>
      </c>
      <c r="G2849" s="1">
        <v>-9.5367430000000002E-7</v>
      </c>
    </row>
    <row r="2850" spans="1:7">
      <c r="A2850">
        <v>1438849935897</v>
      </c>
      <c r="B2850" t="s">
        <v>49</v>
      </c>
      <c r="C2850">
        <v>28564.536</v>
      </c>
      <c r="D2850">
        <v>440.43459999999999</v>
      </c>
      <c r="E2850">
        <v>667</v>
      </c>
      <c r="F2850">
        <v>41.658524</v>
      </c>
      <c r="G2850" s="1">
        <v>-9.5367430000000002E-7</v>
      </c>
    </row>
    <row r="2851" spans="1:7">
      <c r="A2851">
        <v>1438849945906</v>
      </c>
      <c r="B2851" t="s">
        <v>49</v>
      </c>
      <c r="C2851">
        <v>28574.544999999998</v>
      </c>
      <c r="D2851">
        <v>437.18313999999998</v>
      </c>
      <c r="E2851">
        <v>667</v>
      </c>
      <c r="F2851">
        <v>41.668716000000003</v>
      </c>
      <c r="G2851" s="1">
        <v>-9.5367430000000002E-7</v>
      </c>
    </row>
    <row r="2852" spans="1:7">
      <c r="A2852">
        <v>1438849955915</v>
      </c>
      <c r="B2852" t="s">
        <v>49</v>
      </c>
      <c r="C2852">
        <v>28584.554</v>
      </c>
      <c r="D2852">
        <v>437.56603999999999</v>
      </c>
      <c r="E2852">
        <v>667</v>
      </c>
      <c r="F2852">
        <v>41.675310000000003</v>
      </c>
      <c r="G2852" s="1">
        <v>-9.5367430000000002E-7</v>
      </c>
    </row>
    <row r="2853" spans="1:7">
      <c r="A2853">
        <v>1438849965927</v>
      </c>
      <c r="B2853" t="s">
        <v>49</v>
      </c>
      <c r="C2853">
        <v>28594.565999999999</v>
      </c>
      <c r="D2853">
        <v>438.36020000000002</v>
      </c>
      <c r="E2853">
        <v>667</v>
      </c>
      <c r="F2853">
        <v>41.675310000000003</v>
      </c>
      <c r="G2853" s="1">
        <v>-9.5367430000000002E-7</v>
      </c>
    </row>
    <row r="2854" spans="1:7">
      <c r="A2854">
        <v>1438849975938</v>
      </c>
      <c r="B2854" t="s">
        <v>49</v>
      </c>
      <c r="C2854">
        <v>28604.577000000001</v>
      </c>
      <c r="D2854">
        <v>439.69547</v>
      </c>
      <c r="E2854">
        <v>667</v>
      </c>
      <c r="F2854">
        <v>41.675310000000003</v>
      </c>
      <c r="G2854" s="1">
        <v>-9.5367430000000002E-7</v>
      </c>
    </row>
    <row r="2855" spans="1:7">
      <c r="A2855">
        <v>1438849985949</v>
      </c>
      <c r="B2855" t="s">
        <v>49</v>
      </c>
      <c r="C2855">
        <v>28614.588</v>
      </c>
      <c r="D2855">
        <v>441.14575000000002</v>
      </c>
      <c r="E2855">
        <v>667</v>
      </c>
      <c r="F2855">
        <v>41.675980000000003</v>
      </c>
      <c r="G2855" s="1">
        <v>-9.5367430000000002E-7</v>
      </c>
    </row>
    <row r="2856" spans="1:7">
      <c r="A2856">
        <v>1438849995960</v>
      </c>
      <c r="B2856" t="s">
        <v>49</v>
      </c>
      <c r="C2856">
        <v>28624.598999999998</v>
      </c>
      <c r="D2856">
        <v>442.49856999999997</v>
      </c>
      <c r="E2856">
        <v>667</v>
      </c>
      <c r="F2856">
        <v>41.675980000000003</v>
      </c>
      <c r="G2856" s="1">
        <v>-9.5367430000000002E-7</v>
      </c>
    </row>
    <row r="2857" spans="1:7">
      <c r="A2857">
        <v>1438850005986</v>
      </c>
      <c r="B2857" t="s">
        <v>49</v>
      </c>
      <c r="C2857">
        <v>28634.625</v>
      </c>
      <c r="D2857">
        <v>443.57022000000001</v>
      </c>
      <c r="E2857">
        <v>667</v>
      </c>
      <c r="F2857">
        <v>41.675980000000003</v>
      </c>
      <c r="G2857" s="1">
        <v>-9.5367430000000002E-7</v>
      </c>
    </row>
    <row r="2858" spans="1:7">
      <c r="A2858">
        <v>1438850016000</v>
      </c>
      <c r="B2858" t="s">
        <v>49</v>
      </c>
      <c r="C2858">
        <v>28644.638999999999</v>
      </c>
      <c r="D2858">
        <v>440.57794000000001</v>
      </c>
      <c r="E2858">
        <v>667</v>
      </c>
      <c r="F2858">
        <v>41.675980000000003</v>
      </c>
      <c r="G2858" s="1">
        <v>-9.5367430000000002E-7</v>
      </c>
    </row>
    <row r="2859" spans="1:7">
      <c r="A2859">
        <v>1438850026012</v>
      </c>
      <c r="B2859" t="s">
        <v>49</v>
      </c>
      <c r="C2859">
        <v>28654.651000000002</v>
      </c>
      <c r="D2859">
        <v>445.47136999999998</v>
      </c>
      <c r="E2859">
        <v>667</v>
      </c>
      <c r="F2859">
        <v>41.675980000000003</v>
      </c>
      <c r="G2859" s="1">
        <v>-9.5367430000000002E-7</v>
      </c>
    </row>
    <row r="2860" spans="1:7">
      <c r="A2860">
        <v>1438850036026</v>
      </c>
      <c r="B2860" t="s">
        <v>49</v>
      </c>
      <c r="C2860">
        <v>28664.665000000001</v>
      </c>
      <c r="D2860">
        <v>442.04656999999997</v>
      </c>
      <c r="E2860">
        <v>667</v>
      </c>
      <c r="F2860">
        <v>41.675980000000003</v>
      </c>
      <c r="G2860" s="1">
        <v>-9.5367430000000002E-7</v>
      </c>
    </row>
    <row r="2861" spans="1:7">
      <c r="A2861">
        <v>1438850046037</v>
      </c>
      <c r="B2861" t="s">
        <v>49</v>
      </c>
      <c r="C2861">
        <v>28674.675999999999</v>
      </c>
      <c r="D2861">
        <v>443.68651999999997</v>
      </c>
      <c r="E2861">
        <v>667</v>
      </c>
      <c r="F2861">
        <v>41.675980000000003</v>
      </c>
      <c r="G2861" s="1">
        <v>-9.5367430000000002E-7</v>
      </c>
    </row>
    <row r="2862" spans="1:7">
      <c r="A2862">
        <v>1438850056050</v>
      </c>
      <c r="B2862" t="s">
        <v>49</v>
      </c>
      <c r="C2862">
        <v>28684.688999999998</v>
      </c>
      <c r="D2862">
        <v>445.37511999999998</v>
      </c>
      <c r="E2862">
        <v>667</v>
      </c>
      <c r="F2862">
        <v>41.675980000000003</v>
      </c>
      <c r="G2862" s="1">
        <v>-9.5367430000000002E-7</v>
      </c>
    </row>
    <row r="2863" spans="1:7">
      <c r="A2863">
        <v>1438850066061</v>
      </c>
      <c r="B2863" t="s">
        <v>49</v>
      </c>
      <c r="C2863">
        <v>28694.7</v>
      </c>
      <c r="D2863">
        <v>443.35534999999999</v>
      </c>
      <c r="E2863">
        <v>667</v>
      </c>
      <c r="F2863">
        <v>41.675980000000003</v>
      </c>
      <c r="G2863" s="1">
        <v>-9.5367430000000002E-7</v>
      </c>
    </row>
    <row r="2864" spans="1:7">
      <c r="A2864">
        <v>1438850076073</v>
      </c>
      <c r="B2864" t="s">
        <v>49</v>
      </c>
      <c r="C2864">
        <v>28704.712</v>
      </c>
      <c r="D2864">
        <v>446.41595000000001</v>
      </c>
      <c r="E2864">
        <v>667</v>
      </c>
      <c r="F2864">
        <v>41.675980000000003</v>
      </c>
      <c r="G2864" s="1">
        <v>-9.5367430000000002E-7</v>
      </c>
    </row>
    <row r="2865" spans="1:7">
      <c r="A2865">
        <v>1438850086082</v>
      </c>
      <c r="B2865" t="s">
        <v>49</v>
      </c>
      <c r="C2865">
        <v>28714.721000000001</v>
      </c>
      <c r="D2865">
        <v>444.53699999999998</v>
      </c>
      <c r="E2865">
        <v>667</v>
      </c>
      <c r="F2865">
        <v>41.675980000000003</v>
      </c>
      <c r="G2865" s="1">
        <v>-9.5367430000000002E-7</v>
      </c>
    </row>
    <row r="2866" spans="1:7">
      <c r="A2866">
        <v>1438850096090</v>
      </c>
      <c r="B2866" t="s">
        <v>49</v>
      </c>
      <c r="C2866">
        <v>28724.728999999999</v>
      </c>
      <c r="D2866">
        <v>447.46715999999998</v>
      </c>
      <c r="E2866">
        <v>667</v>
      </c>
      <c r="F2866">
        <v>41.675980000000003</v>
      </c>
      <c r="G2866" s="1">
        <v>-9.5367430000000002E-7</v>
      </c>
    </row>
    <row r="2867" spans="1:7">
      <c r="A2867">
        <v>1438850106105</v>
      </c>
      <c r="B2867" t="s">
        <v>49</v>
      </c>
      <c r="C2867">
        <v>28734.743999999999</v>
      </c>
      <c r="D2867">
        <v>448.81292999999999</v>
      </c>
      <c r="E2867">
        <v>667</v>
      </c>
      <c r="F2867">
        <v>41.675980000000003</v>
      </c>
      <c r="G2867" s="1">
        <v>-9.5367430000000002E-7</v>
      </c>
    </row>
    <row r="2868" spans="1:7">
      <c r="A2868">
        <v>1438850116114</v>
      </c>
      <c r="B2868" t="s">
        <v>49</v>
      </c>
      <c r="C2868">
        <v>28744.753000000001</v>
      </c>
      <c r="D2868">
        <v>450.78089999999997</v>
      </c>
      <c r="E2868">
        <v>667</v>
      </c>
      <c r="F2868">
        <v>41.675980000000003</v>
      </c>
      <c r="G2868" s="1">
        <v>-9.5367430000000002E-7</v>
      </c>
    </row>
    <row r="2869" spans="1:7">
      <c r="A2869">
        <v>1438850126123</v>
      </c>
      <c r="B2869" t="s">
        <v>49</v>
      </c>
      <c r="C2869">
        <v>28754.761999999999</v>
      </c>
      <c r="D2869">
        <v>449.76427999999999</v>
      </c>
      <c r="E2869">
        <v>667</v>
      </c>
      <c r="F2869">
        <v>41.675980000000003</v>
      </c>
      <c r="G2869" s="1">
        <v>-9.5367430000000002E-7</v>
      </c>
    </row>
    <row r="2870" spans="1:7">
      <c r="A2870">
        <v>1438850136144</v>
      </c>
      <c r="B2870" t="s">
        <v>49</v>
      </c>
      <c r="C2870">
        <v>28764.782999999999</v>
      </c>
      <c r="D2870">
        <v>450.76666</v>
      </c>
      <c r="E2870">
        <v>667</v>
      </c>
      <c r="F2870">
        <v>41.675980000000003</v>
      </c>
      <c r="G2870" s="1">
        <v>-9.5367430000000002E-7</v>
      </c>
    </row>
    <row r="2871" spans="1:7">
      <c r="A2871">
        <v>1438850146155</v>
      </c>
      <c r="B2871" t="s">
        <v>49</v>
      </c>
      <c r="C2871">
        <v>28774.794000000002</v>
      </c>
      <c r="D2871">
        <v>449.56369999999998</v>
      </c>
      <c r="E2871">
        <v>667</v>
      </c>
      <c r="F2871">
        <v>41.675980000000003</v>
      </c>
      <c r="G2871" s="1">
        <v>-9.5367430000000002E-7</v>
      </c>
    </row>
    <row r="2872" spans="1:7">
      <c r="A2872">
        <v>1438850156167</v>
      </c>
      <c r="B2872" t="s">
        <v>49</v>
      </c>
      <c r="C2872">
        <v>28784.806</v>
      </c>
      <c r="D2872">
        <v>449.48532</v>
      </c>
      <c r="E2872">
        <v>667</v>
      </c>
      <c r="F2872">
        <v>41.675980000000003</v>
      </c>
      <c r="G2872" s="1">
        <v>-9.5367430000000002E-7</v>
      </c>
    </row>
    <row r="2873" spans="1:7">
      <c r="A2873">
        <v>1438850166179</v>
      </c>
      <c r="B2873" t="s">
        <v>49</v>
      </c>
      <c r="C2873">
        <v>28794.817999999999</v>
      </c>
      <c r="D2873">
        <v>448.38477</v>
      </c>
      <c r="E2873">
        <v>667</v>
      </c>
      <c r="F2873">
        <v>41.675980000000003</v>
      </c>
      <c r="G2873" s="1">
        <v>-9.5367430000000002E-7</v>
      </c>
    </row>
    <row r="2874" spans="1:7">
      <c r="A2874">
        <v>1438850176191</v>
      </c>
      <c r="B2874" t="s">
        <v>49</v>
      </c>
      <c r="C2874">
        <v>28804.83</v>
      </c>
      <c r="D2874">
        <v>439.38</v>
      </c>
      <c r="E2874">
        <v>667</v>
      </c>
      <c r="F2874">
        <v>41.675980000000003</v>
      </c>
      <c r="G2874" s="1">
        <v>-9.5367430000000002E-7</v>
      </c>
    </row>
    <row r="2875" spans="1:7">
      <c r="A2875">
        <v>1438850186199</v>
      </c>
      <c r="B2875" t="s">
        <v>49</v>
      </c>
      <c r="C2875">
        <v>28814.838</v>
      </c>
      <c r="D2875">
        <v>439.49331999999998</v>
      </c>
      <c r="E2875">
        <v>667</v>
      </c>
      <c r="F2875">
        <v>41.675980000000003</v>
      </c>
      <c r="G2875" s="1">
        <v>-9.5367430000000002E-7</v>
      </c>
    </row>
    <row r="2876" spans="1:7">
      <c r="A2876">
        <v>1438850196211</v>
      </c>
      <c r="B2876" t="s">
        <v>49</v>
      </c>
      <c r="C2876">
        <v>28824.85</v>
      </c>
      <c r="D2876">
        <v>438.44080000000002</v>
      </c>
      <c r="E2876">
        <v>667</v>
      </c>
      <c r="F2876">
        <v>41.675980000000003</v>
      </c>
      <c r="G2876" s="1">
        <v>-9.5367430000000002E-7</v>
      </c>
    </row>
    <row r="2877" spans="1:7">
      <c r="A2877">
        <v>1438850206222</v>
      </c>
      <c r="B2877" t="s">
        <v>49</v>
      </c>
      <c r="C2877">
        <v>28834.861000000001</v>
      </c>
      <c r="D2877">
        <v>438.41663</v>
      </c>
      <c r="E2877">
        <v>667</v>
      </c>
      <c r="F2877">
        <v>41.675980000000003</v>
      </c>
      <c r="G2877" s="1">
        <v>-9.5367430000000002E-7</v>
      </c>
    </row>
    <row r="2878" spans="1:7">
      <c r="A2878">
        <v>1438850216234</v>
      </c>
      <c r="B2878" t="s">
        <v>49</v>
      </c>
      <c r="C2878">
        <v>28844.873</v>
      </c>
      <c r="D2878">
        <v>439.43878000000001</v>
      </c>
      <c r="E2878">
        <v>667</v>
      </c>
      <c r="F2878">
        <v>41.675980000000003</v>
      </c>
      <c r="G2878" s="1">
        <v>-9.5367430000000002E-7</v>
      </c>
    </row>
    <row r="2879" spans="1:7">
      <c r="A2879">
        <v>1438850226244</v>
      </c>
      <c r="B2879" t="s">
        <v>49</v>
      </c>
      <c r="C2879">
        <v>28854.883000000002</v>
      </c>
      <c r="D2879">
        <v>439.81995000000001</v>
      </c>
      <c r="E2879">
        <v>667</v>
      </c>
      <c r="F2879">
        <v>41.675980000000003</v>
      </c>
      <c r="G2879" s="1">
        <v>-9.5367430000000002E-7</v>
      </c>
    </row>
    <row r="2880" spans="1:7">
      <c r="A2880">
        <v>1438850236253</v>
      </c>
      <c r="B2880" t="s">
        <v>49</v>
      </c>
      <c r="C2880">
        <v>28864.892</v>
      </c>
      <c r="D2880">
        <v>440.5351</v>
      </c>
      <c r="E2880">
        <v>667</v>
      </c>
      <c r="F2880">
        <v>41.675980000000003</v>
      </c>
      <c r="G2880" s="1">
        <v>-9.5367430000000002E-7</v>
      </c>
    </row>
    <row r="2881" spans="1:7">
      <c r="A2881">
        <v>1438850246262</v>
      </c>
      <c r="B2881" t="s">
        <v>49</v>
      </c>
      <c r="C2881">
        <v>28874.901000000002</v>
      </c>
      <c r="D2881">
        <v>441.27629999999999</v>
      </c>
      <c r="E2881">
        <v>667</v>
      </c>
      <c r="F2881">
        <v>41.675980000000003</v>
      </c>
      <c r="G2881" s="1">
        <v>-9.5367430000000002E-7</v>
      </c>
    </row>
    <row r="2882" spans="1:7">
      <c r="A2882">
        <v>1438850256272</v>
      </c>
      <c r="B2882" t="s">
        <v>49</v>
      </c>
      <c r="C2882">
        <v>28884.911</v>
      </c>
      <c r="D2882">
        <v>441.66735999999997</v>
      </c>
      <c r="E2882">
        <v>667</v>
      </c>
      <c r="F2882">
        <v>41.675980000000003</v>
      </c>
      <c r="G2882" s="1">
        <v>-9.5367430000000002E-7</v>
      </c>
    </row>
    <row r="2883" spans="1:7">
      <c r="A2883">
        <v>1438850266286</v>
      </c>
      <c r="B2883" t="s">
        <v>49</v>
      </c>
      <c r="C2883">
        <v>28894.924999999999</v>
      </c>
      <c r="D2883">
        <v>443.0702</v>
      </c>
      <c r="E2883">
        <v>667</v>
      </c>
      <c r="F2883">
        <v>41.675980000000003</v>
      </c>
      <c r="G2883" s="1">
        <v>-9.5367430000000002E-7</v>
      </c>
    </row>
    <row r="2884" spans="1:7">
      <c r="A2884">
        <v>1438850276298</v>
      </c>
      <c r="B2884" t="s">
        <v>49</v>
      </c>
      <c r="C2884">
        <v>28904.937000000002</v>
      </c>
      <c r="D2884">
        <v>445.06659999999999</v>
      </c>
      <c r="E2884">
        <v>667</v>
      </c>
      <c r="F2884">
        <v>41.675980000000003</v>
      </c>
      <c r="G2884" s="1">
        <v>-9.5367430000000002E-7</v>
      </c>
    </row>
    <row r="2885" spans="1:7">
      <c r="A2885">
        <v>1438850286307</v>
      </c>
      <c r="B2885" t="s">
        <v>49</v>
      </c>
      <c r="C2885">
        <v>28914.946</v>
      </c>
      <c r="D2885">
        <v>441.8725</v>
      </c>
      <c r="E2885">
        <v>667</v>
      </c>
      <c r="F2885">
        <v>41.675980000000003</v>
      </c>
      <c r="G2885" s="1">
        <v>-9.5367430000000002E-7</v>
      </c>
    </row>
    <row r="2886" spans="1:7">
      <c r="A2886">
        <v>1438850296315</v>
      </c>
      <c r="B2886" t="s">
        <v>49</v>
      </c>
      <c r="C2886">
        <v>28924.954000000002</v>
      </c>
      <c r="D2886">
        <v>442.74180000000001</v>
      </c>
      <c r="E2886">
        <v>667</v>
      </c>
      <c r="F2886">
        <v>41.675980000000003</v>
      </c>
      <c r="G2886" s="1">
        <v>-9.5367430000000002E-7</v>
      </c>
    </row>
    <row r="2887" spans="1:7">
      <c r="A2887">
        <v>1438850306326</v>
      </c>
      <c r="B2887" t="s">
        <v>49</v>
      </c>
      <c r="C2887">
        <v>28934.965</v>
      </c>
      <c r="D2887">
        <v>444.06830000000002</v>
      </c>
      <c r="E2887">
        <v>667</v>
      </c>
      <c r="F2887">
        <v>41.675980000000003</v>
      </c>
      <c r="G2887" s="1">
        <v>-9.5367430000000002E-7</v>
      </c>
    </row>
    <row r="2888" spans="1:7">
      <c r="A2888">
        <v>1438850316336</v>
      </c>
      <c r="B2888" t="s">
        <v>49</v>
      </c>
      <c r="C2888">
        <v>28944.974999999999</v>
      </c>
      <c r="D2888">
        <v>445.49880000000002</v>
      </c>
      <c r="E2888">
        <v>667</v>
      </c>
      <c r="F2888">
        <v>41.675980000000003</v>
      </c>
      <c r="G2888" s="1">
        <v>-9.5367430000000002E-7</v>
      </c>
    </row>
    <row r="2889" spans="1:7">
      <c r="A2889">
        <v>1438850326348</v>
      </c>
      <c r="B2889" t="s">
        <v>49</v>
      </c>
      <c r="C2889">
        <v>28954.987000000001</v>
      </c>
      <c r="D2889">
        <v>447.78005999999999</v>
      </c>
      <c r="E2889">
        <v>667</v>
      </c>
      <c r="F2889">
        <v>41.675980000000003</v>
      </c>
      <c r="G2889" s="1">
        <v>-9.5367430000000002E-7</v>
      </c>
    </row>
    <row r="2890" spans="1:7">
      <c r="A2890">
        <v>1438850336359</v>
      </c>
      <c r="B2890" t="s">
        <v>49</v>
      </c>
      <c r="C2890">
        <v>28964.998</v>
      </c>
      <c r="D2890">
        <v>444.06894</v>
      </c>
      <c r="E2890">
        <v>667</v>
      </c>
      <c r="F2890">
        <v>41.675980000000003</v>
      </c>
      <c r="G2890" s="1">
        <v>-9.5367430000000002E-7</v>
      </c>
    </row>
    <row r="2891" spans="1:7">
      <c r="A2891">
        <v>1438850346370</v>
      </c>
      <c r="B2891" t="s">
        <v>49</v>
      </c>
      <c r="C2891">
        <v>28975.008999999998</v>
      </c>
      <c r="D2891">
        <v>445.86084</v>
      </c>
      <c r="E2891">
        <v>667</v>
      </c>
      <c r="F2891">
        <v>41.675980000000003</v>
      </c>
      <c r="G2891" s="1">
        <v>-9.5367430000000002E-7</v>
      </c>
    </row>
    <row r="2892" spans="1:7">
      <c r="A2892">
        <v>1438850356384</v>
      </c>
      <c r="B2892" t="s">
        <v>49</v>
      </c>
      <c r="C2892">
        <v>28985.023000000001</v>
      </c>
      <c r="D2892">
        <v>447.01324</v>
      </c>
      <c r="E2892">
        <v>667</v>
      </c>
      <c r="F2892">
        <v>41.675980000000003</v>
      </c>
      <c r="G2892" s="1">
        <v>-9.5367430000000002E-7</v>
      </c>
    </row>
    <row r="2893" spans="1:7">
      <c r="A2893">
        <v>1438850366392</v>
      </c>
      <c r="B2893" t="s">
        <v>49</v>
      </c>
      <c r="C2893">
        <v>28995.030999999999</v>
      </c>
      <c r="D2893">
        <v>447.62103000000002</v>
      </c>
      <c r="E2893">
        <v>667</v>
      </c>
      <c r="F2893">
        <v>41.675980000000003</v>
      </c>
      <c r="G2893" s="1">
        <v>-9.5367430000000002E-7</v>
      </c>
    </row>
    <row r="2894" spans="1:7">
      <c r="A2894">
        <v>1438850376407</v>
      </c>
      <c r="B2894" t="s">
        <v>49</v>
      </c>
      <c r="C2894">
        <v>29005.045999999998</v>
      </c>
      <c r="D2894">
        <v>448.53426999999999</v>
      </c>
      <c r="E2894">
        <v>667</v>
      </c>
      <c r="F2894">
        <v>41.675980000000003</v>
      </c>
      <c r="G2894" s="1">
        <v>-9.5367430000000002E-7</v>
      </c>
    </row>
    <row r="2895" spans="1:7">
      <c r="A2895">
        <v>1438850386419</v>
      </c>
      <c r="B2895" t="s">
        <v>49</v>
      </c>
      <c r="C2895">
        <v>29015.058000000001</v>
      </c>
      <c r="D2895">
        <v>450.17664000000002</v>
      </c>
      <c r="E2895">
        <v>667</v>
      </c>
      <c r="F2895">
        <v>41.675980000000003</v>
      </c>
      <c r="G2895" s="1">
        <v>-9.5367430000000002E-7</v>
      </c>
    </row>
    <row r="2896" spans="1:7">
      <c r="A2896">
        <v>1438850396431</v>
      </c>
      <c r="B2896" t="s">
        <v>49</v>
      </c>
      <c r="C2896">
        <v>29025.07</v>
      </c>
      <c r="D2896">
        <v>446.62139999999999</v>
      </c>
      <c r="E2896">
        <v>667</v>
      </c>
      <c r="F2896">
        <v>41.675980000000003</v>
      </c>
      <c r="G2896" s="1">
        <v>-9.5367430000000002E-7</v>
      </c>
    </row>
    <row r="2897" spans="1:7">
      <c r="A2897">
        <v>1438850406440</v>
      </c>
      <c r="B2897" t="s">
        <v>49</v>
      </c>
      <c r="C2897">
        <v>29035.079000000002</v>
      </c>
      <c r="D2897">
        <v>447.13065</v>
      </c>
      <c r="E2897">
        <v>667</v>
      </c>
      <c r="F2897">
        <v>41.675980000000003</v>
      </c>
      <c r="G2897" s="1">
        <v>-9.5367430000000002E-7</v>
      </c>
    </row>
    <row r="2898" spans="1:7">
      <c r="A2898">
        <v>1438850416449</v>
      </c>
      <c r="B2898" t="s">
        <v>49</v>
      </c>
      <c r="C2898">
        <v>29045.088</v>
      </c>
      <c r="D2898">
        <v>448.07029999999997</v>
      </c>
      <c r="E2898">
        <v>667</v>
      </c>
      <c r="F2898">
        <v>41.675980000000003</v>
      </c>
      <c r="G2898" s="1">
        <v>-9.5367430000000002E-7</v>
      </c>
    </row>
    <row r="2899" spans="1:7">
      <c r="A2899">
        <v>1438850426461</v>
      </c>
      <c r="B2899" t="s">
        <v>49</v>
      </c>
      <c r="C2899">
        <v>29055.1</v>
      </c>
      <c r="D2899">
        <v>448.51233000000002</v>
      </c>
      <c r="E2899">
        <v>667</v>
      </c>
      <c r="F2899">
        <v>41.675980000000003</v>
      </c>
      <c r="G2899" s="1">
        <v>-9.5367430000000002E-7</v>
      </c>
    </row>
    <row r="2900" spans="1:7">
      <c r="A2900">
        <v>1438850436474</v>
      </c>
      <c r="B2900" t="s">
        <v>49</v>
      </c>
      <c r="C2900">
        <v>29065.113000000001</v>
      </c>
      <c r="D2900">
        <v>450.69357000000002</v>
      </c>
      <c r="E2900">
        <v>667</v>
      </c>
      <c r="F2900">
        <v>41.677382999999999</v>
      </c>
      <c r="G2900" s="1">
        <v>-9.5367430000000002E-7</v>
      </c>
    </row>
    <row r="2901" spans="1:7">
      <c r="A2901">
        <v>1438850446485</v>
      </c>
      <c r="B2901" t="s">
        <v>49</v>
      </c>
      <c r="C2901">
        <v>29075.124</v>
      </c>
      <c r="D2901">
        <v>451.72937000000002</v>
      </c>
      <c r="E2901">
        <v>667</v>
      </c>
      <c r="F2901">
        <v>41.677382999999999</v>
      </c>
      <c r="G2901" s="1">
        <v>-9.5367430000000002E-7</v>
      </c>
    </row>
    <row r="2902" spans="1:7">
      <c r="A2902">
        <v>1438850456497</v>
      </c>
      <c r="B2902" t="s">
        <v>49</v>
      </c>
      <c r="C2902">
        <v>29085.135999999999</v>
      </c>
      <c r="D2902">
        <v>438.58420000000001</v>
      </c>
      <c r="E2902">
        <v>667</v>
      </c>
      <c r="F2902">
        <v>41.677382999999999</v>
      </c>
      <c r="G2902" s="1">
        <v>-9.5367430000000002E-7</v>
      </c>
    </row>
    <row r="2903" spans="1:7">
      <c r="A2903">
        <v>1438850466523</v>
      </c>
      <c r="B2903" t="s">
        <v>49</v>
      </c>
      <c r="C2903">
        <v>29095.162</v>
      </c>
      <c r="D2903">
        <v>439.79807</v>
      </c>
      <c r="E2903">
        <v>667</v>
      </c>
      <c r="F2903">
        <v>41.677382999999999</v>
      </c>
      <c r="G2903" s="1">
        <v>-9.5367430000000002E-7</v>
      </c>
    </row>
    <row r="2904" spans="1:7">
      <c r="A2904">
        <v>1438850476534</v>
      </c>
      <c r="B2904" t="s">
        <v>49</v>
      </c>
      <c r="C2904">
        <v>29105.172999999999</v>
      </c>
      <c r="D2904">
        <v>435.84866</v>
      </c>
      <c r="E2904">
        <v>667</v>
      </c>
      <c r="F2904">
        <v>41.677382999999999</v>
      </c>
      <c r="G2904" s="1">
        <v>-9.5367430000000002E-7</v>
      </c>
    </row>
    <row r="2905" spans="1:7">
      <c r="A2905">
        <v>1438850486545</v>
      </c>
      <c r="B2905" t="s">
        <v>49</v>
      </c>
      <c r="C2905">
        <v>29115.184000000001</v>
      </c>
      <c r="D2905">
        <v>437.63436999999999</v>
      </c>
      <c r="E2905">
        <v>667</v>
      </c>
      <c r="F2905">
        <v>41.677382999999999</v>
      </c>
      <c r="G2905" s="1">
        <v>-9.5367430000000002E-7</v>
      </c>
    </row>
    <row r="2906" spans="1:7">
      <c r="A2906">
        <v>1438850496556</v>
      </c>
      <c r="B2906" t="s">
        <v>49</v>
      </c>
      <c r="C2906">
        <v>29125.195</v>
      </c>
      <c r="D2906">
        <v>438.37079999999997</v>
      </c>
      <c r="E2906">
        <v>667</v>
      </c>
      <c r="F2906">
        <v>41.677382999999999</v>
      </c>
      <c r="G2906" s="1">
        <v>-9.5367430000000002E-7</v>
      </c>
    </row>
    <row r="2907" spans="1:7">
      <c r="A2907">
        <v>1438850506567</v>
      </c>
      <c r="B2907" t="s">
        <v>49</v>
      </c>
      <c r="C2907">
        <v>29135.205999999998</v>
      </c>
      <c r="D2907">
        <v>440.29516999999998</v>
      </c>
      <c r="E2907">
        <v>667</v>
      </c>
      <c r="F2907">
        <v>41.677382999999999</v>
      </c>
      <c r="G2907" s="1">
        <v>-9.5367430000000002E-7</v>
      </c>
    </row>
    <row r="2908" spans="1:7">
      <c r="A2908">
        <v>1438850516579</v>
      </c>
      <c r="B2908" t="s">
        <v>49</v>
      </c>
      <c r="C2908">
        <v>29145.218000000001</v>
      </c>
      <c r="D2908">
        <v>442.15994000000001</v>
      </c>
      <c r="E2908">
        <v>667</v>
      </c>
      <c r="F2908">
        <v>41.677382999999999</v>
      </c>
      <c r="G2908" s="1">
        <v>-9.5367430000000002E-7</v>
      </c>
    </row>
    <row r="2909" spans="1:7">
      <c r="A2909">
        <v>1438850526588</v>
      </c>
      <c r="B2909" t="s">
        <v>49</v>
      </c>
      <c r="C2909">
        <v>29155.226999999999</v>
      </c>
      <c r="D2909">
        <v>441.91415000000001</v>
      </c>
      <c r="E2909">
        <v>667</v>
      </c>
      <c r="F2909">
        <v>41.677382999999999</v>
      </c>
      <c r="G2909" s="1">
        <v>-9.5367430000000002E-7</v>
      </c>
    </row>
    <row r="2910" spans="1:7">
      <c r="A2910">
        <v>1438850536602</v>
      </c>
      <c r="B2910" t="s">
        <v>49</v>
      </c>
      <c r="C2910">
        <v>29165.241000000002</v>
      </c>
      <c r="D2910">
        <v>443.37020000000001</v>
      </c>
      <c r="E2910">
        <v>667</v>
      </c>
      <c r="F2910">
        <v>41.678055000000001</v>
      </c>
      <c r="G2910" s="1">
        <v>-9.5367430000000002E-7</v>
      </c>
    </row>
    <row r="2911" spans="1:7">
      <c r="A2911">
        <v>1438850546613</v>
      </c>
      <c r="B2911" t="s">
        <v>49</v>
      </c>
      <c r="C2911">
        <v>29175.252</v>
      </c>
      <c r="D2911">
        <v>444.78890000000001</v>
      </c>
      <c r="E2911">
        <v>667</v>
      </c>
      <c r="F2911">
        <v>41.678055000000001</v>
      </c>
      <c r="G2911" s="1">
        <v>-9.5367430000000002E-7</v>
      </c>
    </row>
    <row r="2912" spans="1:7">
      <c r="A2912">
        <v>1438850556622</v>
      </c>
      <c r="B2912" t="s">
        <v>49</v>
      </c>
      <c r="C2912">
        <v>29185.260999999999</v>
      </c>
      <c r="D2912">
        <v>445.75223</v>
      </c>
      <c r="E2912">
        <v>667</v>
      </c>
      <c r="F2912">
        <v>41.678055000000001</v>
      </c>
      <c r="G2912" s="1">
        <v>-9.5367430000000002E-7</v>
      </c>
    </row>
    <row r="2913" spans="1:7">
      <c r="A2913">
        <v>1438850566631</v>
      </c>
      <c r="B2913" t="s">
        <v>49</v>
      </c>
      <c r="C2913">
        <v>29195.27</v>
      </c>
      <c r="D2913">
        <v>441.70447000000001</v>
      </c>
      <c r="E2913">
        <v>667</v>
      </c>
      <c r="F2913">
        <v>41.678055000000001</v>
      </c>
      <c r="G2913" s="1">
        <v>-9.5367430000000002E-7</v>
      </c>
    </row>
    <row r="2914" spans="1:7">
      <c r="A2914">
        <v>1438850576641</v>
      </c>
      <c r="B2914" t="s">
        <v>49</v>
      </c>
      <c r="C2914">
        <v>29205.279999999999</v>
      </c>
      <c r="D2914">
        <v>443.13968</v>
      </c>
      <c r="E2914">
        <v>667</v>
      </c>
      <c r="F2914">
        <v>41.678055000000001</v>
      </c>
      <c r="G2914" s="1">
        <v>-9.5367430000000002E-7</v>
      </c>
    </row>
    <row r="2915" spans="1:7">
      <c r="A2915">
        <v>1438850586650</v>
      </c>
      <c r="B2915" t="s">
        <v>49</v>
      </c>
      <c r="C2915">
        <v>29215.289000000001</v>
      </c>
      <c r="D2915">
        <v>444.27722</v>
      </c>
      <c r="E2915">
        <v>667</v>
      </c>
      <c r="F2915">
        <v>41.678055000000001</v>
      </c>
      <c r="G2915" s="1">
        <v>-9.5367430000000002E-7</v>
      </c>
    </row>
    <row r="2916" spans="1:7">
      <c r="A2916">
        <v>1438850596660</v>
      </c>
      <c r="B2916" t="s">
        <v>49</v>
      </c>
      <c r="C2916">
        <v>29225.298999999999</v>
      </c>
      <c r="D2916">
        <v>446.21588000000003</v>
      </c>
      <c r="E2916">
        <v>667</v>
      </c>
      <c r="F2916">
        <v>41.678055000000001</v>
      </c>
      <c r="G2916" s="1">
        <v>-9.5367430000000002E-7</v>
      </c>
    </row>
    <row r="2917" spans="1:7">
      <c r="A2917">
        <v>1438850606670</v>
      </c>
      <c r="B2917" t="s">
        <v>49</v>
      </c>
      <c r="C2917">
        <v>29235.309000000001</v>
      </c>
      <c r="D2917">
        <v>446.26143999999999</v>
      </c>
      <c r="E2917">
        <v>667</v>
      </c>
      <c r="F2917">
        <v>41.678055000000001</v>
      </c>
      <c r="G2917" s="1">
        <v>-9.5367430000000002E-7</v>
      </c>
    </row>
    <row r="2918" spans="1:7">
      <c r="A2918">
        <v>1438850616688</v>
      </c>
      <c r="B2918" t="s">
        <v>49</v>
      </c>
      <c r="C2918">
        <v>29245.327000000001</v>
      </c>
      <c r="D2918">
        <v>447.36020000000002</v>
      </c>
      <c r="E2918">
        <v>667</v>
      </c>
      <c r="F2918">
        <v>41.678055000000001</v>
      </c>
      <c r="G2918" s="1">
        <v>-9.5367430000000002E-7</v>
      </c>
    </row>
    <row r="2919" spans="1:7">
      <c r="A2919">
        <v>1438850626698</v>
      </c>
      <c r="B2919" t="s">
        <v>49</v>
      </c>
      <c r="C2919">
        <v>29255.337</v>
      </c>
      <c r="D2919">
        <v>448.31427000000002</v>
      </c>
      <c r="E2919">
        <v>667</v>
      </c>
      <c r="F2919">
        <v>41.678055000000001</v>
      </c>
      <c r="G2919" s="1">
        <v>-9.5367430000000002E-7</v>
      </c>
    </row>
    <row r="2920" spans="1:7">
      <c r="A2920">
        <v>1438850636708</v>
      </c>
      <c r="B2920" t="s">
        <v>49</v>
      </c>
      <c r="C2920">
        <v>29265.347000000002</v>
      </c>
      <c r="D2920">
        <v>447.96230000000003</v>
      </c>
      <c r="E2920">
        <v>667</v>
      </c>
      <c r="F2920">
        <v>41.678055000000001</v>
      </c>
      <c r="G2920" s="1">
        <v>-9.5367430000000002E-7</v>
      </c>
    </row>
    <row r="2921" spans="1:7">
      <c r="A2921">
        <v>1438850646718</v>
      </c>
      <c r="B2921" t="s">
        <v>49</v>
      </c>
      <c r="C2921">
        <v>29275.357</v>
      </c>
      <c r="D2921">
        <v>448.39175</v>
      </c>
      <c r="E2921">
        <v>667</v>
      </c>
      <c r="F2921">
        <v>41.678055000000001</v>
      </c>
      <c r="G2921" s="1">
        <v>-9.5367430000000002E-7</v>
      </c>
    </row>
    <row r="2922" spans="1:7">
      <c r="A2922">
        <v>1438850656728</v>
      </c>
      <c r="B2922" t="s">
        <v>49</v>
      </c>
      <c r="C2922">
        <v>29285.366999999998</v>
      </c>
      <c r="D2922">
        <v>449.34285999999997</v>
      </c>
      <c r="E2922">
        <v>667</v>
      </c>
      <c r="F2922">
        <v>41.678055000000001</v>
      </c>
      <c r="G2922" s="1">
        <v>-9.5367430000000002E-7</v>
      </c>
    </row>
    <row r="2923" spans="1:7">
      <c r="A2923">
        <v>1438850666737</v>
      </c>
      <c r="B2923" t="s">
        <v>49</v>
      </c>
      <c r="C2923">
        <v>29295.376</v>
      </c>
      <c r="D2923">
        <v>448.27996999999999</v>
      </c>
      <c r="E2923">
        <v>667</v>
      </c>
      <c r="F2923">
        <v>41.678055000000001</v>
      </c>
      <c r="G2923" s="1">
        <v>-9.5367430000000002E-7</v>
      </c>
    </row>
    <row r="2924" spans="1:7">
      <c r="A2924">
        <v>1438850676749</v>
      </c>
      <c r="B2924" t="s">
        <v>49</v>
      </c>
      <c r="C2924">
        <v>29305.387999999999</v>
      </c>
      <c r="D2924">
        <v>449.03577000000001</v>
      </c>
      <c r="E2924">
        <v>667</v>
      </c>
      <c r="F2924">
        <v>41.678055000000001</v>
      </c>
      <c r="G2924" s="1">
        <v>-9.5367430000000002E-7</v>
      </c>
    </row>
    <row r="2925" spans="1:7">
      <c r="A2925">
        <v>1438850686762</v>
      </c>
      <c r="B2925" t="s">
        <v>49</v>
      </c>
      <c r="C2925">
        <v>29315.401000000002</v>
      </c>
      <c r="D2925">
        <v>454.42245000000003</v>
      </c>
      <c r="E2925">
        <v>667</v>
      </c>
      <c r="F2925">
        <v>41.678055000000001</v>
      </c>
      <c r="G2925" s="1">
        <v>-9.5367430000000002E-7</v>
      </c>
    </row>
    <row r="2926" spans="1:7">
      <c r="A2926">
        <v>1438850696770</v>
      </c>
      <c r="B2926" t="s">
        <v>49</v>
      </c>
      <c r="C2926">
        <v>29325.409</v>
      </c>
      <c r="D2926">
        <v>434.75375000000003</v>
      </c>
      <c r="E2926">
        <v>667</v>
      </c>
      <c r="F2926">
        <v>41.678055000000001</v>
      </c>
      <c r="G2926" s="1">
        <v>-9.5367430000000002E-7</v>
      </c>
    </row>
    <row r="2927" spans="1:7">
      <c r="A2927">
        <v>1438850706781</v>
      </c>
      <c r="B2927" t="s">
        <v>49</v>
      </c>
      <c r="C2927">
        <v>29335.42</v>
      </c>
      <c r="D2927">
        <v>440.84679999999997</v>
      </c>
      <c r="E2927">
        <v>667</v>
      </c>
      <c r="F2927">
        <v>41.678055000000001</v>
      </c>
      <c r="G2927" s="1">
        <v>-9.5367430000000002E-7</v>
      </c>
    </row>
    <row r="2928" spans="1:7">
      <c r="A2928">
        <v>1438850716795</v>
      </c>
      <c r="B2928" t="s">
        <v>49</v>
      </c>
      <c r="C2928">
        <v>29345.434000000001</v>
      </c>
      <c r="D2928">
        <v>441.52120000000002</v>
      </c>
      <c r="E2928">
        <v>667</v>
      </c>
      <c r="F2928">
        <v>41.678055000000001</v>
      </c>
      <c r="G2928" s="1">
        <v>-9.5367430000000002E-7</v>
      </c>
    </row>
    <row r="2929" spans="1:7">
      <c r="A2929">
        <v>1438850726804</v>
      </c>
      <c r="B2929" t="s">
        <v>49</v>
      </c>
      <c r="C2929">
        <v>29355.442999999999</v>
      </c>
      <c r="D2929">
        <v>440.74919999999997</v>
      </c>
      <c r="E2929">
        <v>667</v>
      </c>
      <c r="F2929">
        <v>41.678055000000001</v>
      </c>
      <c r="G2929" s="1">
        <v>-9.5367430000000002E-7</v>
      </c>
    </row>
    <row r="2930" spans="1:7">
      <c r="A2930">
        <v>1438850736815</v>
      </c>
      <c r="B2930" t="s">
        <v>49</v>
      </c>
      <c r="C2930">
        <v>29365.454000000002</v>
      </c>
      <c r="D2930">
        <v>437.97604000000001</v>
      </c>
      <c r="E2930">
        <v>667</v>
      </c>
      <c r="F2930">
        <v>41.680588</v>
      </c>
      <c r="G2930" s="1">
        <v>-9.5367430000000002E-7</v>
      </c>
    </row>
    <row r="2931" spans="1:7">
      <c r="A2931">
        <v>1438850746823</v>
      </c>
      <c r="B2931" t="s">
        <v>49</v>
      </c>
      <c r="C2931">
        <v>29375.462</v>
      </c>
      <c r="D2931">
        <v>442.07366999999999</v>
      </c>
      <c r="E2931">
        <v>667</v>
      </c>
      <c r="F2931">
        <v>41.683149999999998</v>
      </c>
      <c r="G2931" s="1">
        <v>-9.5367430000000002E-7</v>
      </c>
    </row>
    <row r="2932" spans="1:7">
      <c r="A2932">
        <v>1438850756834</v>
      </c>
      <c r="B2932" t="s">
        <v>49</v>
      </c>
      <c r="C2932">
        <v>29385.473000000002</v>
      </c>
      <c r="D2932">
        <v>439.83071999999999</v>
      </c>
      <c r="E2932">
        <v>667</v>
      </c>
      <c r="F2932">
        <v>41.683149999999998</v>
      </c>
      <c r="G2932" s="1">
        <v>-9.5367430000000002E-7</v>
      </c>
    </row>
    <row r="2933" spans="1:7">
      <c r="A2933">
        <v>1438850766845</v>
      </c>
      <c r="B2933" t="s">
        <v>49</v>
      </c>
      <c r="C2933">
        <v>29395.484</v>
      </c>
      <c r="D2933">
        <v>438.55246</v>
      </c>
      <c r="E2933">
        <v>667</v>
      </c>
      <c r="F2933">
        <v>41.683149999999998</v>
      </c>
      <c r="G2933" s="1">
        <v>-9.5367430000000002E-7</v>
      </c>
    </row>
    <row r="2934" spans="1:7">
      <c r="A2934">
        <v>1438850776857</v>
      </c>
      <c r="B2934" t="s">
        <v>49</v>
      </c>
      <c r="C2934">
        <v>29405.495999999999</v>
      </c>
      <c r="D2934">
        <v>445.35700000000003</v>
      </c>
      <c r="E2934">
        <v>667</v>
      </c>
      <c r="F2934">
        <v>41.683149999999998</v>
      </c>
      <c r="G2934" s="1">
        <v>-9.5367430000000002E-7</v>
      </c>
    </row>
    <row r="2935" spans="1:7">
      <c r="A2935">
        <v>1438850786870</v>
      </c>
      <c r="B2935" t="s">
        <v>49</v>
      </c>
      <c r="C2935">
        <v>29415.508999999998</v>
      </c>
      <c r="D2935">
        <v>439.28512999999998</v>
      </c>
      <c r="E2935">
        <v>667</v>
      </c>
      <c r="F2935">
        <v>41.683149999999998</v>
      </c>
      <c r="G2935" s="1">
        <v>-9.5367430000000002E-7</v>
      </c>
    </row>
    <row r="2936" spans="1:7">
      <c r="A2936">
        <v>1438850796880</v>
      </c>
      <c r="B2936" t="s">
        <v>49</v>
      </c>
      <c r="C2936">
        <v>29425.519</v>
      </c>
      <c r="D2936">
        <v>440.98495000000003</v>
      </c>
      <c r="E2936">
        <v>667</v>
      </c>
      <c r="F2936">
        <v>41.683149999999998</v>
      </c>
      <c r="G2936" s="1">
        <v>-9.5367430000000002E-7</v>
      </c>
    </row>
    <row r="2937" spans="1:7">
      <c r="A2937">
        <v>1438850806894</v>
      </c>
      <c r="B2937" t="s">
        <v>49</v>
      </c>
      <c r="C2937">
        <v>29435.532999999999</v>
      </c>
      <c r="D2937">
        <v>442.60809999999998</v>
      </c>
      <c r="E2937">
        <v>667</v>
      </c>
      <c r="F2937">
        <v>41.683149999999998</v>
      </c>
      <c r="G2937" s="1">
        <v>-9.5367430000000002E-7</v>
      </c>
    </row>
    <row r="2938" spans="1:7">
      <c r="A2938">
        <v>1438850816905</v>
      </c>
      <c r="B2938" t="s">
        <v>49</v>
      </c>
      <c r="C2938">
        <v>29445.544000000002</v>
      </c>
      <c r="D2938">
        <v>442.48516999999998</v>
      </c>
      <c r="E2938">
        <v>667</v>
      </c>
      <c r="F2938">
        <v>41.683149999999998</v>
      </c>
      <c r="G2938" s="1">
        <v>-9.5367430000000002E-7</v>
      </c>
    </row>
    <row r="2939" spans="1:7">
      <c r="A2939">
        <v>1438850826915</v>
      </c>
      <c r="B2939" t="s">
        <v>49</v>
      </c>
      <c r="C2939">
        <v>29455.554</v>
      </c>
      <c r="D2939">
        <v>444.79503999999997</v>
      </c>
      <c r="E2939">
        <v>667</v>
      </c>
      <c r="F2939">
        <v>41.683149999999998</v>
      </c>
      <c r="G2939" s="1">
        <v>-9.5367430000000002E-7</v>
      </c>
    </row>
    <row r="2940" spans="1:7">
      <c r="A2940">
        <v>1438850836926</v>
      </c>
      <c r="B2940" t="s">
        <v>49</v>
      </c>
      <c r="C2940">
        <v>29465.564999999999</v>
      </c>
      <c r="D2940">
        <v>444.69232</v>
      </c>
      <c r="E2940">
        <v>667</v>
      </c>
      <c r="F2940">
        <v>41.683149999999998</v>
      </c>
      <c r="G2940" s="1">
        <v>-9.5367430000000002E-7</v>
      </c>
    </row>
    <row r="2941" spans="1:7">
      <c r="A2941">
        <v>1438850846942</v>
      </c>
      <c r="B2941" t="s">
        <v>49</v>
      </c>
      <c r="C2941">
        <v>29475.580999999998</v>
      </c>
      <c r="D2941">
        <v>446.33819999999997</v>
      </c>
      <c r="E2941">
        <v>667</v>
      </c>
      <c r="F2941">
        <v>41.683149999999998</v>
      </c>
      <c r="G2941" s="1">
        <v>-9.5367430000000002E-7</v>
      </c>
    </row>
    <row r="2942" spans="1:7">
      <c r="A2942">
        <v>1438850856954</v>
      </c>
      <c r="B2942" t="s">
        <v>49</v>
      </c>
      <c r="C2942">
        <v>29485.593000000001</v>
      </c>
      <c r="D2942">
        <v>442.83321999999998</v>
      </c>
      <c r="E2942">
        <v>667</v>
      </c>
      <c r="F2942">
        <v>41.683149999999998</v>
      </c>
      <c r="G2942" s="1">
        <v>-9.5367430000000002E-7</v>
      </c>
    </row>
    <row r="2943" spans="1:7">
      <c r="A2943">
        <v>1438850866965</v>
      </c>
      <c r="B2943" t="s">
        <v>49</v>
      </c>
      <c r="C2943">
        <v>29495.603999999999</v>
      </c>
      <c r="D2943">
        <v>444.95218</v>
      </c>
      <c r="E2943">
        <v>667</v>
      </c>
      <c r="F2943">
        <v>41.683149999999998</v>
      </c>
      <c r="G2943" s="1">
        <v>-9.5367430000000002E-7</v>
      </c>
    </row>
    <row r="2944" spans="1:7">
      <c r="A2944">
        <v>1438850876977</v>
      </c>
      <c r="B2944" t="s">
        <v>49</v>
      </c>
      <c r="C2944">
        <v>29505.616000000002</v>
      </c>
      <c r="D2944">
        <v>443.04399999999998</v>
      </c>
      <c r="E2944">
        <v>667</v>
      </c>
      <c r="F2944">
        <v>41.683149999999998</v>
      </c>
      <c r="G2944" s="1">
        <v>-9.5367430000000002E-7</v>
      </c>
    </row>
    <row r="2945" spans="1:7">
      <c r="A2945">
        <v>1438850886987</v>
      </c>
      <c r="B2945" t="s">
        <v>49</v>
      </c>
      <c r="C2945">
        <v>29515.626</v>
      </c>
      <c r="D2945">
        <v>444.64553999999998</v>
      </c>
      <c r="E2945">
        <v>667</v>
      </c>
      <c r="F2945">
        <v>41.683149999999998</v>
      </c>
      <c r="G2945" s="1">
        <v>-9.5367430000000002E-7</v>
      </c>
    </row>
    <row r="2946" spans="1:7">
      <c r="A2946">
        <v>1438850896996</v>
      </c>
      <c r="B2946" t="s">
        <v>49</v>
      </c>
      <c r="C2946">
        <v>29525.634999999998</v>
      </c>
      <c r="D2946">
        <v>448.34946000000002</v>
      </c>
      <c r="E2946">
        <v>667</v>
      </c>
      <c r="F2946">
        <v>41.692709999999998</v>
      </c>
      <c r="G2946" s="1">
        <v>-9.5367430000000002E-7</v>
      </c>
    </row>
    <row r="2947" spans="1:7">
      <c r="A2947">
        <v>1438850907006</v>
      </c>
      <c r="B2947" t="s">
        <v>49</v>
      </c>
      <c r="C2947">
        <v>29535.645</v>
      </c>
      <c r="D2947">
        <v>448.26035000000002</v>
      </c>
      <c r="E2947">
        <v>667</v>
      </c>
      <c r="F2947">
        <v>41.695152</v>
      </c>
      <c r="G2947" s="1">
        <v>-9.5367430000000002E-7</v>
      </c>
    </row>
    <row r="2948" spans="1:7">
      <c r="A2948">
        <v>1438850917017</v>
      </c>
      <c r="B2948" t="s">
        <v>49</v>
      </c>
      <c r="C2948">
        <v>29545.655999999999</v>
      </c>
      <c r="D2948">
        <v>445.10599999999999</v>
      </c>
      <c r="E2948">
        <v>667</v>
      </c>
      <c r="F2948">
        <v>41.695152</v>
      </c>
      <c r="G2948" s="1">
        <v>-9.5367430000000002E-7</v>
      </c>
    </row>
    <row r="2949" spans="1:7">
      <c r="A2949">
        <v>1438850927029</v>
      </c>
      <c r="B2949" t="s">
        <v>49</v>
      </c>
      <c r="C2949">
        <v>29555.668000000001</v>
      </c>
      <c r="D2949">
        <v>446.51819999999998</v>
      </c>
      <c r="E2949">
        <v>667</v>
      </c>
      <c r="F2949">
        <v>41.695152</v>
      </c>
      <c r="G2949" s="1">
        <v>-9.5367430000000002E-7</v>
      </c>
    </row>
    <row r="2950" spans="1:7">
      <c r="A2950">
        <v>1438850937042</v>
      </c>
      <c r="B2950" t="s">
        <v>49</v>
      </c>
      <c r="C2950">
        <v>29565.681</v>
      </c>
      <c r="D2950">
        <v>448.45681999999999</v>
      </c>
      <c r="E2950">
        <v>667</v>
      </c>
      <c r="F2950">
        <v>41.695152</v>
      </c>
      <c r="G2950" s="1">
        <v>-9.5367430000000002E-7</v>
      </c>
    </row>
    <row r="2951" spans="1:7">
      <c r="A2951">
        <v>1438850947051</v>
      </c>
      <c r="B2951" t="s">
        <v>49</v>
      </c>
      <c r="C2951">
        <v>29575.69</v>
      </c>
      <c r="D2951">
        <v>450.39580000000001</v>
      </c>
      <c r="E2951">
        <v>667</v>
      </c>
      <c r="F2951">
        <v>41.695152</v>
      </c>
      <c r="G2951" s="1">
        <v>-9.5367430000000002E-7</v>
      </c>
    </row>
    <row r="2952" spans="1:7">
      <c r="A2952">
        <v>1438850957059</v>
      </c>
      <c r="B2952" t="s">
        <v>49</v>
      </c>
      <c r="C2952">
        <v>29585.698</v>
      </c>
      <c r="D2952">
        <v>450.16683999999998</v>
      </c>
      <c r="E2952">
        <v>667</v>
      </c>
      <c r="F2952">
        <v>41.695824000000002</v>
      </c>
      <c r="G2952" s="1">
        <v>-9.5367430000000002E-7</v>
      </c>
    </row>
    <row r="2953" spans="1:7">
      <c r="A2953">
        <v>1438850967069</v>
      </c>
      <c r="B2953" t="s">
        <v>49</v>
      </c>
      <c r="C2953">
        <v>29595.707999999999</v>
      </c>
      <c r="D2953">
        <v>454.11810000000003</v>
      </c>
      <c r="E2953">
        <v>667</v>
      </c>
      <c r="F2953">
        <v>41.695824000000002</v>
      </c>
      <c r="G2953" s="1">
        <v>-9.5367430000000002E-7</v>
      </c>
    </row>
    <row r="2954" spans="1:7">
      <c r="A2954">
        <v>1438850977080</v>
      </c>
      <c r="B2954" t="s">
        <v>49</v>
      </c>
      <c r="C2954">
        <v>29605.719000000001</v>
      </c>
      <c r="D2954">
        <v>449.5154</v>
      </c>
      <c r="E2954">
        <v>667</v>
      </c>
      <c r="F2954">
        <v>41.695824000000002</v>
      </c>
      <c r="G2954" s="1">
        <v>-9.5367430000000002E-7</v>
      </c>
    </row>
    <row r="2955" spans="1:7">
      <c r="A2955">
        <v>1438850987090</v>
      </c>
      <c r="B2955" t="s">
        <v>49</v>
      </c>
      <c r="C2955">
        <v>29615.728999999999</v>
      </c>
      <c r="D2955">
        <v>448.86470000000003</v>
      </c>
      <c r="E2955">
        <v>667</v>
      </c>
      <c r="F2955">
        <v>41.695824000000002</v>
      </c>
      <c r="G2955" s="1">
        <v>-9.5367430000000002E-7</v>
      </c>
    </row>
    <row r="2956" spans="1:7">
      <c r="A2956">
        <v>1438850997101</v>
      </c>
      <c r="B2956" t="s">
        <v>49</v>
      </c>
      <c r="C2956">
        <v>29625.74</v>
      </c>
      <c r="D2956">
        <v>436.55225000000002</v>
      </c>
      <c r="E2956">
        <v>667</v>
      </c>
      <c r="F2956">
        <v>41.695824000000002</v>
      </c>
      <c r="G2956" s="1">
        <v>-9.5367430000000002E-7</v>
      </c>
    </row>
    <row r="2957" spans="1:7">
      <c r="A2957">
        <v>1438851007113</v>
      </c>
      <c r="B2957" t="s">
        <v>49</v>
      </c>
      <c r="C2957">
        <v>29635.752</v>
      </c>
      <c r="D2957">
        <v>440.00580000000002</v>
      </c>
      <c r="E2957">
        <v>667</v>
      </c>
      <c r="F2957">
        <v>41.695824000000002</v>
      </c>
      <c r="G2957" s="1">
        <v>-9.5367430000000002E-7</v>
      </c>
    </row>
    <row r="2958" spans="1:7">
      <c r="A2958">
        <v>1438851017122</v>
      </c>
      <c r="B2958" t="s">
        <v>49</v>
      </c>
      <c r="C2958">
        <v>29645.760999999999</v>
      </c>
      <c r="D2958">
        <v>438.43558000000002</v>
      </c>
      <c r="E2958">
        <v>667</v>
      </c>
      <c r="F2958">
        <v>41.695824000000002</v>
      </c>
      <c r="G2958" s="1">
        <v>-9.5367430000000002E-7</v>
      </c>
    </row>
    <row r="2959" spans="1:7">
      <c r="A2959">
        <v>1438851027132</v>
      </c>
      <c r="B2959" t="s">
        <v>49</v>
      </c>
      <c r="C2959">
        <v>29655.771000000001</v>
      </c>
      <c r="D2959">
        <v>441.85449999999997</v>
      </c>
      <c r="E2959">
        <v>667</v>
      </c>
      <c r="F2959">
        <v>41.695824000000002</v>
      </c>
      <c r="G2959" s="1">
        <v>-9.5367430000000002E-7</v>
      </c>
    </row>
    <row r="2960" spans="1:7">
      <c r="A2960">
        <v>1438851037146</v>
      </c>
      <c r="B2960" t="s">
        <v>49</v>
      </c>
      <c r="C2960">
        <v>29665.785</v>
      </c>
      <c r="D2960">
        <v>437.66388000000001</v>
      </c>
      <c r="E2960">
        <v>667</v>
      </c>
      <c r="F2960">
        <v>41.697539999999996</v>
      </c>
      <c r="G2960" s="1">
        <v>-9.5367430000000002E-7</v>
      </c>
    </row>
    <row r="2961" spans="1:7">
      <c r="A2961">
        <v>1438851047155</v>
      </c>
      <c r="B2961" t="s">
        <v>49</v>
      </c>
      <c r="C2961">
        <v>29675.794000000002</v>
      </c>
      <c r="D2961">
        <v>442.41120000000001</v>
      </c>
      <c r="E2961">
        <v>667</v>
      </c>
      <c r="F2961">
        <v>41.697539999999996</v>
      </c>
      <c r="G2961" s="1">
        <v>-9.5367430000000002E-7</v>
      </c>
    </row>
    <row r="2962" spans="1:7">
      <c r="A2962">
        <v>1438851057166</v>
      </c>
      <c r="B2962" t="s">
        <v>49</v>
      </c>
      <c r="C2962">
        <v>29685.805</v>
      </c>
      <c r="D2962">
        <v>439.52947999999998</v>
      </c>
      <c r="E2962">
        <v>667</v>
      </c>
      <c r="F2962">
        <v>41.697539999999996</v>
      </c>
      <c r="G2962" s="1">
        <v>-9.5367430000000002E-7</v>
      </c>
    </row>
    <row r="2963" spans="1:7">
      <c r="A2963">
        <v>1438851067175</v>
      </c>
      <c r="B2963" t="s">
        <v>49</v>
      </c>
      <c r="C2963">
        <v>29695.813999999998</v>
      </c>
      <c r="D2963">
        <v>439.15778</v>
      </c>
      <c r="E2963">
        <v>667</v>
      </c>
      <c r="F2963">
        <v>41.697539999999996</v>
      </c>
      <c r="G2963" s="1">
        <v>-9.5367430000000002E-7</v>
      </c>
    </row>
    <row r="2964" spans="1:7">
      <c r="A2964">
        <v>1438851077186</v>
      </c>
      <c r="B2964" t="s">
        <v>49</v>
      </c>
      <c r="C2964">
        <v>29705.825000000001</v>
      </c>
      <c r="D2964">
        <v>442.56720000000001</v>
      </c>
      <c r="E2964">
        <v>667</v>
      </c>
      <c r="F2964">
        <v>41.697539999999996</v>
      </c>
      <c r="G2964" s="1">
        <v>-9.5367430000000002E-7</v>
      </c>
    </row>
    <row r="2965" spans="1:7">
      <c r="A2965">
        <v>1438851087199</v>
      </c>
      <c r="B2965" t="s">
        <v>49</v>
      </c>
      <c r="C2965">
        <v>29715.838</v>
      </c>
      <c r="D2965">
        <v>445.95359999999999</v>
      </c>
      <c r="E2965">
        <v>667</v>
      </c>
      <c r="F2965">
        <v>41.697539999999996</v>
      </c>
      <c r="G2965" s="1">
        <v>-9.5367430000000002E-7</v>
      </c>
    </row>
    <row r="2966" spans="1:7">
      <c r="A2966">
        <v>1438851097210</v>
      </c>
      <c r="B2966" t="s">
        <v>49</v>
      </c>
      <c r="C2966">
        <v>29725.848999999998</v>
      </c>
      <c r="D2966">
        <v>442.79858000000002</v>
      </c>
      <c r="E2966">
        <v>667</v>
      </c>
      <c r="F2966">
        <v>41.705170000000003</v>
      </c>
      <c r="G2966" s="1">
        <v>-9.5367430000000002E-7</v>
      </c>
    </row>
    <row r="2967" spans="1:7">
      <c r="A2967">
        <v>1438851107222</v>
      </c>
      <c r="B2967" t="s">
        <v>49</v>
      </c>
      <c r="C2967">
        <v>29735.861000000001</v>
      </c>
      <c r="D2967">
        <v>440.89177999999998</v>
      </c>
      <c r="E2967">
        <v>667</v>
      </c>
      <c r="F2967">
        <v>41.705170000000003</v>
      </c>
      <c r="G2967" s="1">
        <v>-9.5367430000000002E-7</v>
      </c>
    </row>
    <row r="2968" spans="1:7">
      <c r="A2968">
        <v>1438851117231</v>
      </c>
      <c r="B2968" t="s">
        <v>49</v>
      </c>
      <c r="C2968">
        <v>29745.87</v>
      </c>
      <c r="D2968">
        <v>444.16824000000003</v>
      </c>
      <c r="E2968">
        <v>667</v>
      </c>
      <c r="F2968">
        <v>41.705170000000003</v>
      </c>
      <c r="G2968" s="1">
        <v>-9.5367430000000002E-7</v>
      </c>
    </row>
    <row r="2969" spans="1:7">
      <c r="A2969">
        <v>1438851127242</v>
      </c>
      <c r="B2969" t="s">
        <v>49</v>
      </c>
      <c r="C2969">
        <v>29755.881000000001</v>
      </c>
      <c r="D2969">
        <v>442.42766999999998</v>
      </c>
      <c r="E2969">
        <v>667</v>
      </c>
      <c r="F2969">
        <v>41.705170000000003</v>
      </c>
      <c r="G2969" s="1">
        <v>-9.5367430000000002E-7</v>
      </c>
    </row>
    <row r="2970" spans="1:7">
      <c r="A2970">
        <v>1438851137252</v>
      </c>
      <c r="B2970" t="s">
        <v>49</v>
      </c>
      <c r="C2970">
        <v>29765.891</v>
      </c>
      <c r="D2970">
        <v>443.78411999999997</v>
      </c>
      <c r="E2970">
        <v>667</v>
      </c>
      <c r="F2970">
        <v>41.705170000000003</v>
      </c>
      <c r="G2970" s="1">
        <v>-9.5367430000000002E-7</v>
      </c>
    </row>
    <row r="2971" spans="1:7">
      <c r="A2971">
        <v>1438851147261</v>
      </c>
      <c r="B2971" t="s">
        <v>49</v>
      </c>
      <c r="C2971">
        <v>29775.9</v>
      </c>
      <c r="D2971">
        <v>443.67509999999999</v>
      </c>
      <c r="E2971">
        <v>667</v>
      </c>
      <c r="F2971">
        <v>41.705170000000003</v>
      </c>
      <c r="G2971" s="1">
        <v>-9.5367430000000002E-7</v>
      </c>
    </row>
    <row r="2972" spans="1:7">
      <c r="A2972">
        <v>1438851157274</v>
      </c>
      <c r="B2972" t="s">
        <v>49</v>
      </c>
      <c r="C2972">
        <v>29785.913</v>
      </c>
      <c r="D2972">
        <v>447.01593000000003</v>
      </c>
      <c r="E2972">
        <v>667</v>
      </c>
      <c r="F2972">
        <v>41.705170000000003</v>
      </c>
      <c r="G2972" s="1">
        <v>-9.5367430000000002E-7</v>
      </c>
    </row>
    <row r="2973" spans="1:7">
      <c r="A2973">
        <v>1438851167285</v>
      </c>
      <c r="B2973" t="s">
        <v>49</v>
      </c>
      <c r="C2973">
        <v>29795.923999999999</v>
      </c>
      <c r="D2973">
        <v>447.02334999999999</v>
      </c>
      <c r="E2973">
        <v>667</v>
      </c>
      <c r="F2973">
        <v>41.705170000000003</v>
      </c>
      <c r="G2973" s="1">
        <v>-9.5367430000000002E-7</v>
      </c>
    </row>
    <row r="2974" spans="1:7">
      <c r="A2974">
        <v>1438851177297</v>
      </c>
      <c r="B2974" t="s">
        <v>49</v>
      </c>
      <c r="C2974">
        <v>29805.936000000002</v>
      </c>
      <c r="D2974">
        <v>447.95420000000001</v>
      </c>
      <c r="E2974">
        <v>667</v>
      </c>
      <c r="F2974">
        <v>41.705170000000003</v>
      </c>
      <c r="G2974" s="1">
        <v>-9.5367430000000002E-7</v>
      </c>
    </row>
    <row r="2975" spans="1:7">
      <c r="A2975">
        <v>1438851187309</v>
      </c>
      <c r="B2975" t="s">
        <v>49</v>
      </c>
      <c r="C2975">
        <v>29815.948</v>
      </c>
      <c r="D2975">
        <v>449.89526000000001</v>
      </c>
      <c r="E2975">
        <v>667</v>
      </c>
      <c r="F2975">
        <v>41.705170000000003</v>
      </c>
      <c r="G2975" s="1">
        <v>-9.5367430000000002E-7</v>
      </c>
    </row>
    <row r="2976" spans="1:7">
      <c r="A2976">
        <v>1438851197318</v>
      </c>
      <c r="B2976" t="s">
        <v>49</v>
      </c>
      <c r="C2976">
        <v>29825.956999999999</v>
      </c>
      <c r="D2976">
        <v>450.84093999999999</v>
      </c>
      <c r="E2976">
        <v>667</v>
      </c>
      <c r="F2976">
        <v>41.706634999999999</v>
      </c>
      <c r="G2976" s="1">
        <v>-9.5367430000000002E-7</v>
      </c>
    </row>
    <row r="2977" spans="1:7">
      <c r="A2977">
        <v>1438851207332</v>
      </c>
      <c r="B2977" t="s">
        <v>49</v>
      </c>
      <c r="C2977">
        <v>29835.971000000001</v>
      </c>
      <c r="D2977">
        <v>450.8827</v>
      </c>
      <c r="E2977">
        <v>667</v>
      </c>
      <c r="F2977">
        <v>41.706634999999999</v>
      </c>
      <c r="G2977" s="1">
        <v>-9.5367430000000002E-7</v>
      </c>
    </row>
    <row r="2978" spans="1:7">
      <c r="A2978">
        <v>1438851217343</v>
      </c>
      <c r="B2978" t="s">
        <v>49</v>
      </c>
      <c r="C2978">
        <v>29845.982</v>
      </c>
      <c r="D2978">
        <v>448.03336000000002</v>
      </c>
      <c r="E2978">
        <v>667</v>
      </c>
      <c r="F2978">
        <v>41.706634999999999</v>
      </c>
      <c r="G2978" s="1">
        <v>-9.5367430000000002E-7</v>
      </c>
    </row>
    <row r="2979" spans="1:7">
      <c r="A2979">
        <v>1438851227358</v>
      </c>
      <c r="B2979" t="s">
        <v>49</v>
      </c>
      <c r="C2979">
        <v>29855.996999999999</v>
      </c>
      <c r="D2979">
        <v>452.73919999999998</v>
      </c>
      <c r="E2979">
        <v>667</v>
      </c>
      <c r="F2979">
        <v>41.706634999999999</v>
      </c>
      <c r="G2979" s="1">
        <v>-9.5367430000000002E-7</v>
      </c>
    </row>
    <row r="2980" spans="1:7">
      <c r="A2980">
        <v>1438851237369</v>
      </c>
      <c r="B2980" t="s">
        <v>49</v>
      </c>
      <c r="C2980">
        <v>29866.008000000002</v>
      </c>
      <c r="D2980">
        <v>451.04608000000002</v>
      </c>
      <c r="E2980">
        <v>667</v>
      </c>
      <c r="F2980">
        <v>41.706634999999999</v>
      </c>
      <c r="G2980" s="1">
        <v>-9.5367430000000002E-7</v>
      </c>
    </row>
    <row r="2981" spans="1:7">
      <c r="A2981">
        <v>1438851247380</v>
      </c>
      <c r="B2981" t="s">
        <v>49</v>
      </c>
      <c r="C2981">
        <v>29876.019</v>
      </c>
      <c r="D2981">
        <v>450.40872000000002</v>
      </c>
      <c r="E2981">
        <v>667</v>
      </c>
      <c r="F2981">
        <v>41.70749</v>
      </c>
      <c r="G2981" s="1">
        <v>-9.5367430000000002E-7</v>
      </c>
    </row>
    <row r="2982" spans="1:7">
      <c r="A2982">
        <v>1438851257397</v>
      </c>
      <c r="B2982" t="s">
        <v>49</v>
      </c>
      <c r="C2982">
        <v>29886.036</v>
      </c>
      <c r="D2982">
        <v>451.67468000000002</v>
      </c>
      <c r="E2982">
        <v>667</v>
      </c>
      <c r="F2982">
        <v>41.70749</v>
      </c>
      <c r="G2982" s="1">
        <v>-9.5367430000000002E-7</v>
      </c>
    </row>
    <row r="2983" spans="1:7">
      <c r="A2983">
        <v>1438851267405</v>
      </c>
      <c r="B2983" t="s">
        <v>49</v>
      </c>
      <c r="C2983">
        <v>29896.044000000002</v>
      </c>
      <c r="D2983">
        <v>450.23462000000001</v>
      </c>
      <c r="E2983">
        <v>667</v>
      </c>
      <c r="F2983">
        <v>41.70749</v>
      </c>
      <c r="G2983" s="1">
        <v>-9.5367430000000002E-7</v>
      </c>
    </row>
    <row r="2984" spans="1:7">
      <c r="A2984">
        <v>1438851277415</v>
      </c>
      <c r="B2984" t="s">
        <v>49</v>
      </c>
      <c r="C2984">
        <v>29906.054</v>
      </c>
      <c r="D2984">
        <v>437.37094000000002</v>
      </c>
      <c r="E2984">
        <v>667</v>
      </c>
      <c r="F2984">
        <v>41.70749</v>
      </c>
      <c r="G2984" s="1">
        <v>-9.5367430000000002E-7</v>
      </c>
    </row>
    <row r="2985" spans="1:7">
      <c r="A2985">
        <v>1438851287425</v>
      </c>
      <c r="B2985" t="s">
        <v>49</v>
      </c>
      <c r="C2985">
        <v>29916.063999999998</v>
      </c>
      <c r="D2985">
        <v>437.81621999999999</v>
      </c>
      <c r="E2985">
        <v>667</v>
      </c>
      <c r="F2985">
        <v>41.70749</v>
      </c>
      <c r="G2985" s="1">
        <v>-9.5367430000000002E-7</v>
      </c>
    </row>
    <row r="2986" spans="1:7">
      <c r="A2986">
        <v>1438851297433</v>
      </c>
      <c r="B2986" t="s">
        <v>49</v>
      </c>
      <c r="C2986">
        <v>29926.072</v>
      </c>
      <c r="D2986">
        <v>438.51116999999999</v>
      </c>
      <c r="E2986">
        <v>667</v>
      </c>
      <c r="F2986">
        <v>41.70749</v>
      </c>
      <c r="G2986" s="1">
        <v>-9.5367430000000002E-7</v>
      </c>
    </row>
    <row r="2987" spans="1:7">
      <c r="A2987">
        <v>1438851307450</v>
      </c>
      <c r="B2987" t="s">
        <v>49</v>
      </c>
      <c r="C2987">
        <v>29936.089</v>
      </c>
      <c r="D2987">
        <v>438.02569999999997</v>
      </c>
      <c r="E2987">
        <v>667</v>
      </c>
      <c r="F2987">
        <v>41.713593000000003</v>
      </c>
      <c r="G2987" s="1">
        <v>-9.5367430000000002E-7</v>
      </c>
    </row>
    <row r="2988" spans="1:7">
      <c r="A2988">
        <v>1438851317461</v>
      </c>
      <c r="B2988" t="s">
        <v>49</v>
      </c>
      <c r="C2988">
        <v>29946.1</v>
      </c>
      <c r="D2988">
        <v>438.57373000000001</v>
      </c>
      <c r="E2988">
        <v>667</v>
      </c>
      <c r="F2988">
        <v>41.713593000000003</v>
      </c>
      <c r="G2988" s="1">
        <v>-9.5367430000000002E-7</v>
      </c>
    </row>
    <row r="2989" spans="1:7">
      <c r="A2989">
        <v>1438851327470</v>
      </c>
      <c r="B2989" t="s">
        <v>49</v>
      </c>
      <c r="C2989">
        <v>29956.109</v>
      </c>
      <c r="D2989">
        <v>438.16183000000001</v>
      </c>
      <c r="E2989">
        <v>667</v>
      </c>
      <c r="F2989">
        <v>41.721344000000002</v>
      </c>
      <c r="G2989" s="1">
        <v>-9.5367430000000002E-7</v>
      </c>
    </row>
    <row r="2990" spans="1:7">
      <c r="A2990">
        <v>1438851337482</v>
      </c>
      <c r="B2990" t="s">
        <v>49</v>
      </c>
      <c r="C2990">
        <v>29966.120999999999</v>
      </c>
      <c r="D2990">
        <v>439.52071999999998</v>
      </c>
      <c r="E2990">
        <v>667</v>
      </c>
      <c r="F2990">
        <v>41.723503000000001</v>
      </c>
      <c r="G2990" s="1">
        <v>-9.5367430000000002E-7</v>
      </c>
    </row>
    <row r="2991" spans="1:7">
      <c r="A2991">
        <v>1438851347492</v>
      </c>
      <c r="B2991" t="s">
        <v>49</v>
      </c>
      <c r="C2991">
        <v>29976.131000000001</v>
      </c>
      <c r="D2991">
        <v>440.55691999999999</v>
      </c>
      <c r="E2991">
        <v>667</v>
      </c>
      <c r="F2991">
        <v>41.723503000000001</v>
      </c>
      <c r="G2991" s="1">
        <v>-9.5367430000000002E-7</v>
      </c>
    </row>
    <row r="2992" spans="1:7">
      <c r="A2992">
        <v>1438851357503</v>
      </c>
      <c r="B2992" t="s">
        <v>49</v>
      </c>
      <c r="C2992">
        <v>29986.142</v>
      </c>
      <c r="D2992">
        <v>441.35543999999999</v>
      </c>
      <c r="E2992">
        <v>667</v>
      </c>
      <c r="F2992">
        <v>41.723503000000001</v>
      </c>
      <c r="G2992" s="1">
        <v>-9.5367430000000002E-7</v>
      </c>
    </row>
    <row r="2993" spans="1:7">
      <c r="A2993">
        <v>1438851367510</v>
      </c>
      <c r="B2993" t="s">
        <v>49</v>
      </c>
      <c r="C2993">
        <v>29996.149000000001</v>
      </c>
      <c r="D2993">
        <v>443.15564000000001</v>
      </c>
      <c r="E2993">
        <v>667</v>
      </c>
      <c r="F2993">
        <v>41.723503000000001</v>
      </c>
      <c r="G2993" s="1">
        <v>-9.5367430000000002E-7</v>
      </c>
    </row>
    <row r="2994" spans="1:7">
      <c r="A2994">
        <v>1438851377519</v>
      </c>
      <c r="B2994" t="s">
        <v>49</v>
      </c>
      <c r="C2994">
        <v>30006.157999999999</v>
      </c>
      <c r="D2994">
        <v>444.07346000000001</v>
      </c>
      <c r="E2994">
        <v>667</v>
      </c>
      <c r="F2994">
        <v>41.723503000000001</v>
      </c>
      <c r="G2994" s="1">
        <v>-9.5367430000000002E-7</v>
      </c>
    </row>
    <row r="2995" spans="1:7">
      <c r="A2995">
        <v>1438851387528</v>
      </c>
      <c r="B2995" t="s">
        <v>49</v>
      </c>
      <c r="C2995">
        <v>30016.167000000001</v>
      </c>
      <c r="D2995">
        <v>445.4067</v>
      </c>
      <c r="E2995">
        <v>667</v>
      </c>
      <c r="F2995">
        <v>41.723503000000001</v>
      </c>
      <c r="G2995" s="1">
        <v>-9.5367430000000002E-7</v>
      </c>
    </row>
    <row r="2996" spans="1:7">
      <c r="A2996">
        <v>1438851397540</v>
      </c>
      <c r="B2996" t="s">
        <v>49</v>
      </c>
      <c r="C2996">
        <v>30026.179</v>
      </c>
      <c r="D2996">
        <v>441.97969999999998</v>
      </c>
      <c r="E2996">
        <v>667</v>
      </c>
      <c r="F2996">
        <v>41.723503000000001</v>
      </c>
      <c r="G2996" s="1">
        <v>-9.5367430000000002E-7</v>
      </c>
    </row>
    <row r="2997" spans="1:7">
      <c r="A2997">
        <v>1438851407551</v>
      </c>
      <c r="B2997" t="s">
        <v>49</v>
      </c>
      <c r="C2997">
        <v>30036.19</v>
      </c>
      <c r="D2997">
        <v>443.55083999999999</v>
      </c>
      <c r="E2997">
        <v>667</v>
      </c>
      <c r="F2997">
        <v>41.723503000000001</v>
      </c>
      <c r="G2997" s="1">
        <v>-9.5367430000000002E-7</v>
      </c>
    </row>
    <row r="2998" spans="1:7">
      <c r="A2998">
        <v>1438851417561</v>
      </c>
      <c r="B2998" t="s">
        <v>49</v>
      </c>
      <c r="C2998">
        <v>30046.2</v>
      </c>
      <c r="D2998">
        <v>444.21140000000003</v>
      </c>
      <c r="E2998">
        <v>667</v>
      </c>
      <c r="F2998">
        <v>41.723503000000001</v>
      </c>
      <c r="G2998" s="1">
        <v>-9.5367430000000002E-7</v>
      </c>
    </row>
    <row r="2999" spans="1:7">
      <c r="A2999">
        <v>1438851427571</v>
      </c>
      <c r="B2999" t="s">
        <v>49</v>
      </c>
      <c r="C2999">
        <v>30056.21</v>
      </c>
      <c r="D2999">
        <v>445.01727</v>
      </c>
      <c r="E2999">
        <v>667</v>
      </c>
      <c r="F2999">
        <v>41.723503000000001</v>
      </c>
      <c r="G2999" s="1">
        <v>-9.5367430000000002E-7</v>
      </c>
    </row>
    <row r="3000" spans="1:7">
      <c r="A3000">
        <v>1438851437585</v>
      </c>
      <c r="B3000" t="s">
        <v>49</v>
      </c>
      <c r="C3000">
        <v>30066.223999999998</v>
      </c>
      <c r="D3000">
        <v>446.62317000000002</v>
      </c>
      <c r="E3000">
        <v>667</v>
      </c>
      <c r="F3000">
        <v>41.723503000000001</v>
      </c>
      <c r="G3000" s="1">
        <v>-9.5367430000000002E-7</v>
      </c>
    </row>
    <row r="3001" spans="1:7">
      <c r="A3001">
        <v>1438851447597</v>
      </c>
      <c r="B3001" t="s">
        <v>49</v>
      </c>
      <c r="C3001">
        <v>30076.236000000001</v>
      </c>
      <c r="D3001">
        <v>448.04503999999997</v>
      </c>
      <c r="E3001">
        <v>667</v>
      </c>
      <c r="F3001">
        <v>41.723503000000001</v>
      </c>
      <c r="G3001" s="1">
        <v>-9.5367430000000002E-7</v>
      </c>
    </row>
    <row r="3002" spans="1:7">
      <c r="A3002">
        <v>1438851457611</v>
      </c>
      <c r="B3002" t="s">
        <v>49</v>
      </c>
      <c r="C3002">
        <v>30086.25</v>
      </c>
      <c r="D3002">
        <v>449.28796</v>
      </c>
      <c r="E3002">
        <v>667</v>
      </c>
      <c r="F3002">
        <v>41.723503000000001</v>
      </c>
      <c r="G3002" s="1">
        <v>-9.5367430000000002E-7</v>
      </c>
    </row>
    <row r="3003" spans="1:7">
      <c r="A3003">
        <v>1438851467624</v>
      </c>
      <c r="B3003" t="s">
        <v>49</v>
      </c>
      <c r="C3003">
        <v>30096.262999999999</v>
      </c>
      <c r="D3003">
        <v>445.57634999999999</v>
      </c>
      <c r="E3003">
        <v>667</v>
      </c>
      <c r="F3003">
        <v>41.723503000000001</v>
      </c>
      <c r="G3003" s="1">
        <v>-9.5367430000000002E-7</v>
      </c>
    </row>
    <row r="3004" spans="1:7">
      <c r="A3004">
        <v>1438851477637</v>
      </c>
      <c r="B3004" t="s">
        <v>49</v>
      </c>
      <c r="C3004">
        <v>30106.276000000002</v>
      </c>
      <c r="D3004">
        <v>446.44934000000001</v>
      </c>
      <c r="E3004">
        <v>667</v>
      </c>
      <c r="F3004">
        <v>41.723503000000001</v>
      </c>
      <c r="G3004" s="1">
        <v>-9.5367430000000002E-7</v>
      </c>
    </row>
    <row r="3005" spans="1:7">
      <c r="A3005">
        <v>1438851487647</v>
      </c>
      <c r="B3005" t="s">
        <v>49</v>
      </c>
      <c r="C3005">
        <v>30116.286</v>
      </c>
      <c r="D3005">
        <v>446.92421999999999</v>
      </c>
      <c r="E3005">
        <v>667</v>
      </c>
      <c r="F3005">
        <v>41.723503000000001</v>
      </c>
      <c r="G3005" s="1">
        <v>-9.5367430000000002E-7</v>
      </c>
    </row>
    <row r="3006" spans="1:7">
      <c r="A3006">
        <v>1438851497657</v>
      </c>
      <c r="B3006" t="s">
        <v>49</v>
      </c>
      <c r="C3006">
        <v>30126.295999999998</v>
      </c>
      <c r="D3006">
        <v>447.43887000000001</v>
      </c>
      <c r="E3006">
        <v>667</v>
      </c>
      <c r="F3006">
        <v>41.723503000000001</v>
      </c>
      <c r="G3006" s="1">
        <v>-9.5367430000000002E-7</v>
      </c>
    </row>
    <row r="3007" spans="1:7">
      <c r="A3007">
        <v>1438851507668</v>
      </c>
      <c r="B3007" t="s">
        <v>49</v>
      </c>
      <c r="C3007">
        <v>30136.307000000001</v>
      </c>
      <c r="D3007">
        <v>448.67327999999998</v>
      </c>
      <c r="E3007">
        <v>667</v>
      </c>
      <c r="F3007">
        <v>41.723503000000001</v>
      </c>
      <c r="G3007" s="1">
        <v>-9.5367430000000002E-7</v>
      </c>
    </row>
    <row r="3008" spans="1:7">
      <c r="A3008">
        <v>1438851517681</v>
      </c>
      <c r="B3008" t="s">
        <v>49</v>
      </c>
      <c r="C3008">
        <v>30146.32</v>
      </c>
      <c r="D3008">
        <v>450.43982</v>
      </c>
      <c r="E3008">
        <v>667</v>
      </c>
      <c r="F3008">
        <v>41.723503000000001</v>
      </c>
      <c r="G3008" s="1">
        <v>-9.5367430000000002E-7</v>
      </c>
    </row>
    <row r="3009" spans="1:7">
      <c r="A3009">
        <v>1438851527693</v>
      </c>
      <c r="B3009" t="s">
        <v>49</v>
      </c>
      <c r="C3009">
        <v>30156.331999999999</v>
      </c>
      <c r="D3009">
        <v>438.35674999999998</v>
      </c>
      <c r="E3009">
        <v>667</v>
      </c>
      <c r="F3009">
        <v>41.723503000000001</v>
      </c>
      <c r="G3009" s="1">
        <v>-9.5367430000000002E-7</v>
      </c>
    </row>
    <row r="3010" spans="1:7">
      <c r="A3010">
        <v>1438851537702</v>
      </c>
      <c r="B3010" t="s">
        <v>49</v>
      </c>
      <c r="C3010">
        <v>30166.341</v>
      </c>
      <c r="D3010">
        <v>439.64584000000002</v>
      </c>
      <c r="E3010">
        <v>667</v>
      </c>
      <c r="F3010">
        <v>41.723503000000001</v>
      </c>
      <c r="G3010" s="1">
        <v>-9.5367430000000002E-7</v>
      </c>
    </row>
    <row r="3011" spans="1:7">
      <c r="A3011">
        <v>1438851547715</v>
      </c>
      <c r="B3011" t="s">
        <v>49</v>
      </c>
      <c r="C3011">
        <v>30176.353999999999</v>
      </c>
      <c r="D3011">
        <v>440.59570000000002</v>
      </c>
      <c r="E3011">
        <v>667</v>
      </c>
      <c r="F3011">
        <v>41.723503000000001</v>
      </c>
      <c r="G3011" s="1">
        <v>-9.5367430000000002E-7</v>
      </c>
    </row>
    <row r="3012" spans="1:7">
      <c r="A3012">
        <v>1438851557729</v>
      </c>
      <c r="B3012" t="s">
        <v>49</v>
      </c>
      <c r="C3012">
        <v>30186.367999999999</v>
      </c>
      <c r="D3012">
        <v>441.36727999999999</v>
      </c>
      <c r="E3012">
        <v>667</v>
      </c>
      <c r="F3012">
        <v>41.731619999999999</v>
      </c>
      <c r="G3012" s="1">
        <v>-9.5367430000000002E-7</v>
      </c>
    </row>
    <row r="3013" spans="1:7">
      <c r="A3013">
        <v>1438851567740</v>
      </c>
      <c r="B3013" t="s">
        <v>49</v>
      </c>
      <c r="C3013">
        <v>30196.379000000001</v>
      </c>
      <c r="D3013">
        <v>441.81229999999999</v>
      </c>
      <c r="E3013">
        <v>667</v>
      </c>
      <c r="F3013">
        <v>41.731619999999999</v>
      </c>
      <c r="G3013" s="1">
        <v>-9.5367430000000002E-7</v>
      </c>
    </row>
    <row r="3014" spans="1:7">
      <c r="A3014">
        <v>1438851577748</v>
      </c>
      <c r="B3014" t="s">
        <v>49</v>
      </c>
      <c r="C3014">
        <v>30206.386999999999</v>
      </c>
      <c r="D3014">
        <v>443.26787999999999</v>
      </c>
      <c r="E3014">
        <v>667</v>
      </c>
      <c r="F3014">
        <v>41.731619999999999</v>
      </c>
      <c r="G3014" s="1">
        <v>-9.5367430000000002E-7</v>
      </c>
    </row>
    <row r="3015" spans="1:7">
      <c r="A3015">
        <v>1438851587756</v>
      </c>
      <c r="B3015" t="s">
        <v>49</v>
      </c>
      <c r="C3015">
        <v>30216.395</v>
      </c>
      <c r="D3015">
        <v>440.00639999999999</v>
      </c>
      <c r="E3015">
        <v>667</v>
      </c>
      <c r="F3015">
        <v>41.731619999999999</v>
      </c>
      <c r="G3015" s="1">
        <v>-9.5367430000000002E-7</v>
      </c>
    </row>
    <row r="3016" spans="1:7">
      <c r="A3016">
        <v>1438851597768</v>
      </c>
      <c r="B3016" t="s">
        <v>49</v>
      </c>
      <c r="C3016">
        <v>30226.406999999999</v>
      </c>
      <c r="D3016">
        <v>441.99847</v>
      </c>
      <c r="E3016">
        <v>667</v>
      </c>
      <c r="F3016">
        <v>41.731619999999999</v>
      </c>
      <c r="G3016" s="1">
        <v>-9.5367430000000002E-7</v>
      </c>
    </row>
    <row r="3017" spans="1:7">
      <c r="A3017">
        <v>1438851607779</v>
      </c>
      <c r="B3017" t="s">
        <v>49</v>
      </c>
      <c r="C3017">
        <v>30236.418000000001</v>
      </c>
      <c r="D3017">
        <v>443.00029999999998</v>
      </c>
      <c r="E3017">
        <v>667</v>
      </c>
      <c r="F3017">
        <v>41.731619999999999</v>
      </c>
      <c r="G3017" s="1">
        <v>-9.5367430000000002E-7</v>
      </c>
    </row>
    <row r="3018" spans="1:7">
      <c r="A3018">
        <v>1438851617787</v>
      </c>
      <c r="B3018" t="s">
        <v>49</v>
      </c>
      <c r="C3018">
        <v>30246.425999999999</v>
      </c>
      <c r="D3018">
        <v>443.75405999999998</v>
      </c>
      <c r="E3018">
        <v>667</v>
      </c>
      <c r="F3018">
        <v>41.731619999999999</v>
      </c>
      <c r="G3018" s="1">
        <v>-9.5367430000000002E-7</v>
      </c>
    </row>
    <row r="3019" spans="1:7">
      <c r="A3019">
        <v>1438851627801</v>
      </c>
      <c r="B3019" t="s">
        <v>49</v>
      </c>
      <c r="C3019">
        <v>30256.44</v>
      </c>
      <c r="D3019">
        <v>444.4332</v>
      </c>
      <c r="E3019">
        <v>667</v>
      </c>
      <c r="F3019">
        <v>41.731619999999999</v>
      </c>
      <c r="G3019" s="1">
        <v>-9.5367430000000002E-7</v>
      </c>
    </row>
    <row r="3020" spans="1:7">
      <c r="A3020">
        <v>1438851637812</v>
      </c>
      <c r="B3020" t="s">
        <v>49</v>
      </c>
      <c r="C3020">
        <v>30266.451000000001</v>
      </c>
      <c r="D3020">
        <v>445.75020000000001</v>
      </c>
      <c r="E3020">
        <v>667</v>
      </c>
      <c r="F3020">
        <v>41.737639999999999</v>
      </c>
      <c r="G3020" s="1">
        <v>-9.5367430000000002E-7</v>
      </c>
    </row>
    <row r="3021" spans="1:7">
      <c r="A3021">
        <v>1438851647822</v>
      </c>
      <c r="B3021" t="s">
        <v>49</v>
      </c>
      <c r="C3021">
        <v>30276.460999999999</v>
      </c>
      <c r="D3021">
        <v>444.00220000000002</v>
      </c>
      <c r="E3021">
        <v>667</v>
      </c>
      <c r="F3021">
        <v>41.740540000000003</v>
      </c>
      <c r="G3021" s="1">
        <v>-9.5367430000000002E-7</v>
      </c>
    </row>
    <row r="3022" spans="1:7">
      <c r="A3022">
        <v>1438851657834</v>
      </c>
      <c r="B3022" t="s">
        <v>49</v>
      </c>
      <c r="C3022">
        <v>30286.473000000002</v>
      </c>
      <c r="D3022">
        <v>445.01130000000001</v>
      </c>
      <c r="E3022">
        <v>667</v>
      </c>
      <c r="F3022">
        <v>41.740540000000003</v>
      </c>
      <c r="G3022" s="1">
        <v>-9.5367430000000002E-7</v>
      </c>
    </row>
    <row r="3023" spans="1:7">
      <c r="A3023">
        <v>1438851667850</v>
      </c>
      <c r="B3023" t="s">
        <v>49</v>
      </c>
      <c r="C3023">
        <v>30296.489000000001</v>
      </c>
      <c r="D3023">
        <v>449.00134000000003</v>
      </c>
      <c r="E3023">
        <v>667</v>
      </c>
      <c r="F3023">
        <v>41.740540000000003</v>
      </c>
      <c r="G3023" s="1">
        <v>-9.5367430000000002E-7</v>
      </c>
    </row>
    <row r="3024" spans="1:7">
      <c r="A3024">
        <v>1438851677861</v>
      </c>
      <c r="B3024" t="s">
        <v>49</v>
      </c>
      <c r="C3024">
        <v>30306.5</v>
      </c>
      <c r="D3024">
        <v>449.90694999999999</v>
      </c>
      <c r="E3024">
        <v>667</v>
      </c>
      <c r="F3024">
        <v>41.740540000000003</v>
      </c>
      <c r="G3024" s="1">
        <v>-9.5367430000000002E-7</v>
      </c>
    </row>
    <row r="3025" spans="1:7">
      <c r="A3025">
        <v>1438851687870</v>
      </c>
      <c r="B3025" t="s">
        <v>49</v>
      </c>
      <c r="C3025">
        <v>30316.508999999998</v>
      </c>
      <c r="D3025">
        <v>452.01281999999998</v>
      </c>
      <c r="E3025">
        <v>667</v>
      </c>
      <c r="F3025">
        <v>41.740540000000003</v>
      </c>
      <c r="G3025" s="1">
        <v>-9.5367430000000002E-7</v>
      </c>
    </row>
    <row r="3026" spans="1:7">
      <c r="A3026">
        <v>1438851697879</v>
      </c>
      <c r="B3026" t="s">
        <v>49</v>
      </c>
      <c r="C3026">
        <v>30326.518</v>
      </c>
      <c r="D3026">
        <v>447.92797999999999</v>
      </c>
      <c r="E3026">
        <v>667</v>
      </c>
      <c r="F3026">
        <v>41.740540000000003</v>
      </c>
      <c r="G3026" s="1">
        <v>-9.5367430000000002E-7</v>
      </c>
    </row>
    <row r="3027" spans="1:7">
      <c r="A3027">
        <v>1438851707888</v>
      </c>
      <c r="B3027" t="s">
        <v>49</v>
      </c>
      <c r="C3027">
        <v>30336.526999999998</v>
      </c>
      <c r="D3027">
        <v>448.6456</v>
      </c>
      <c r="E3027">
        <v>667</v>
      </c>
      <c r="F3027">
        <v>41.740540000000003</v>
      </c>
      <c r="G3027" s="1">
        <v>-9.5367430000000002E-7</v>
      </c>
    </row>
    <row r="3028" spans="1:7">
      <c r="A3028">
        <v>1438851717901</v>
      </c>
      <c r="B3028" t="s">
        <v>49</v>
      </c>
      <c r="C3028">
        <v>30346.54</v>
      </c>
      <c r="D3028">
        <v>449.37677000000002</v>
      </c>
      <c r="E3028">
        <v>667</v>
      </c>
      <c r="F3028">
        <v>41.740540000000003</v>
      </c>
      <c r="G3028" s="1">
        <v>-9.5367430000000002E-7</v>
      </c>
    </row>
    <row r="3029" spans="1:7">
      <c r="A3029">
        <v>1438851727912</v>
      </c>
      <c r="B3029" t="s">
        <v>49</v>
      </c>
      <c r="C3029">
        <v>30356.550999999999</v>
      </c>
      <c r="D3029">
        <v>450.02933000000002</v>
      </c>
      <c r="E3029">
        <v>667</v>
      </c>
      <c r="F3029">
        <v>41.740540000000003</v>
      </c>
      <c r="G3029" s="1">
        <v>-9.5367430000000002E-7</v>
      </c>
    </row>
    <row r="3030" spans="1:7">
      <c r="A3030">
        <v>1438851737922</v>
      </c>
      <c r="B3030" t="s">
        <v>49</v>
      </c>
      <c r="C3030">
        <v>30366.561000000002</v>
      </c>
      <c r="D3030">
        <v>448.63524999999998</v>
      </c>
      <c r="E3030">
        <v>667</v>
      </c>
      <c r="F3030">
        <v>41.746765000000003</v>
      </c>
      <c r="G3030" s="1">
        <v>-9.5367430000000002E-7</v>
      </c>
    </row>
    <row r="3031" spans="1:7">
      <c r="A3031">
        <v>1438851747937</v>
      </c>
      <c r="B3031" t="s">
        <v>49</v>
      </c>
      <c r="C3031">
        <v>30376.576000000001</v>
      </c>
      <c r="D3031">
        <v>447.64019999999999</v>
      </c>
      <c r="E3031">
        <v>667</v>
      </c>
      <c r="F3031">
        <v>41.746765000000003</v>
      </c>
      <c r="G3031" s="1">
        <v>-9.5367430000000002E-7</v>
      </c>
    </row>
    <row r="3032" spans="1:7">
      <c r="A3032">
        <v>1438851757949</v>
      </c>
      <c r="B3032" t="s">
        <v>49</v>
      </c>
      <c r="C3032">
        <v>30386.588</v>
      </c>
      <c r="D3032">
        <v>449.33080000000001</v>
      </c>
      <c r="E3032">
        <v>667</v>
      </c>
      <c r="F3032">
        <v>41.746765000000003</v>
      </c>
      <c r="G3032" s="1">
        <v>-9.5367430000000002E-7</v>
      </c>
    </row>
    <row r="3033" spans="1:7">
      <c r="A3033">
        <v>1438851767963</v>
      </c>
      <c r="B3033" t="s">
        <v>49</v>
      </c>
      <c r="C3033">
        <v>30396.601999999999</v>
      </c>
      <c r="D3033">
        <v>451.99164000000002</v>
      </c>
      <c r="E3033">
        <v>667</v>
      </c>
      <c r="F3033">
        <v>41.746765000000003</v>
      </c>
      <c r="G3033" s="1">
        <v>-9.5367430000000002E-7</v>
      </c>
    </row>
    <row r="3034" spans="1:7">
      <c r="A3034">
        <v>1438851777977</v>
      </c>
      <c r="B3034" t="s">
        <v>49</v>
      </c>
      <c r="C3034">
        <v>30406.616000000002</v>
      </c>
      <c r="D3034">
        <v>452.55664000000002</v>
      </c>
      <c r="E3034">
        <v>667</v>
      </c>
      <c r="F3034">
        <v>41.746765000000003</v>
      </c>
      <c r="G3034" s="1">
        <v>-9.5367430000000002E-7</v>
      </c>
    </row>
    <row r="3035" spans="1:7">
      <c r="A3035">
        <v>1438851787992</v>
      </c>
      <c r="B3035" t="s">
        <v>49</v>
      </c>
      <c r="C3035">
        <v>30416.631000000001</v>
      </c>
      <c r="D3035">
        <v>454.81869999999998</v>
      </c>
      <c r="E3035">
        <v>667</v>
      </c>
      <c r="F3035">
        <v>41.746765000000003</v>
      </c>
      <c r="G3035" s="1">
        <v>-9.5367430000000002E-7</v>
      </c>
    </row>
    <row r="3036" spans="1:7">
      <c r="A3036">
        <v>1438851798002</v>
      </c>
      <c r="B3036" t="s">
        <v>49</v>
      </c>
      <c r="C3036">
        <v>30426.641</v>
      </c>
      <c r="D3036">
        <v>450.28084999999999</v>
      </c>
      <c r="E3036">
        <v>667</v>
      </c>
      <c r="F3036">
        <v>41.746765000000003</v>
      </c>
      <c r="G3036" s="1">
        <v>-9.5367430000000002E-7</v>
      </c>
    </row>
    <row r="3037" spans="1:7">
      <c r="A3037">
        <v>1438851808011</v>
      </c>
      <c r="B3037" t="s">
        <v>49</v>
      </c>
      <c r="C3037">
        <v>30436.65</v>
      </c>
      <c r="D3037">
        <v>455.48412999999999</v>
      </c>
      <c r="E3037">
        <v>667</v>
      </c>
      <c r="F3037">
        <v>41.746765000000003</v>
      </c>
      <c r="G3037" s="1">
        <v>-9.5367430000000002E-7</v>
      </c>
    </row>
    <row r="3038" spans="1:7">
      <c r="A3038">
        <v>1438851818023</v>
      </c>
      <c r="B3038" t="s">
        <v>49</v>
      </c>
      <c r="C3038">
        <v>30446.662</v>
      </c>
      <c r="D3038">
        <v>453.43893000000003</v>
      </c>
      <c r="E3038">
        <v>667</v>
      </c>
      <c r="F3038">
        <v>41.746765000000003</v>
      </c>
      <c r="G3038" s="1">
        <v>-9.5367430000000002E-7</v>
      </c>
    </row>
    <row r="3039" spans="1:7">
      <c r="A3039">
        <v>1438851828035</v>
      </c>
      <c r="B3039" t="s">
        <v>49</v>
      </c>
      <c r="C3039">
        <v>30456.673999999999</v>
      </c>
      <c r="D3039">
        <v>455.52463</v>
      </c>
      <c r="E3039">
        <v>667</v>
      </c>
      <c r="F3039">
        <v>41.746765000000003</v>
      </c>
      <c r="G3039" s="1">
        <v>-9.5367430000000002E-7</v>
      </c>
    </row>
    <row r="3040" spans="1:7">
      <c r="A3040">
        <v>1438851838047</v>
      </c>
      <c r="B3040" t="s">
        <v>49</v>
      </c>
      <c r="C3040">
        <v>30466.686000000002</v>
      </c>
      <c r="D3040">
        <v>453.30347</v>
      </c>
      <c r="E3040">
        <v>667</v>
      </c>
      <c r="F3040">
        <v>41.746765000000003</v>
      </c>
      <c r="G3040" s="1">
        <v>-9.5367430000000002E-7</v>
      </c>
    </row>
    <row r="3041" spans="1:7">
      <c r="A3041">
        <v>1438851848057</v>
      </c>
      <c r="B3041" t="s">
        <v>49</v>
      </c>
      <c r="C3041">
        <v>30476.696</v>
      </c>
      <c r="D3041">
        <v>436.53485000000001</v>
      </c>
      <c r="E3041">
        <v>667</v>
      </c>
      <c r="F3041">
        <v>41.746765000000003</v>
      </c>
      <c r="G3041" s="1">
        <v>-9.5367430000000002E-7</v>
      </c>
    </row>
    <row r="3042" spans="1:7">
      <c r="A3042">
        <v>1438851858065</v>
      </c>
      <c r="B3042" t="s">
        <v>49</v>
      </c>
      <c r="C3042">
        <v>30486.704000000002</v>
      </c>
      <c r="D3042">
        <v>435.86290000000002</v>
      </c>
      <c r="E3042">
        <v>667</v>
      </c>
      <c r="F3042">
        <v>41.746765000000003</v>
      </c>
      <c r="G3042" s="1">
        <v>-9.5367430000000002E-7</v>
      </c>
    </row>
    <row r="3043" spans="1:7">
      <c r="A3043">
        <v>1438851868073</v>
      </c>
      <c r="B3043" t="s">
        <v>49</v>
      </c>
      <c r="C3043">
        <v>30496.712</v>
      </c>
      <c r="D3043">
        <v>437.58001999999999</v>
      </c>
      <c r="E3043">
        <v>667</v>
      </c>
      <c r="F3043">
        <v>41.746765000000003</v>
      </c>
      <c r="G3043" s="1">
        <v>-9.5367430000000002E-7</v>
      </c>
    </row>
    <row r="3044" spans="1:7">
      <c r="A3044">
        <v>1438851878082</v>
      </c>
      <c r="B3044" t="s">
        <v>49</v>
      </c>
      <c r="C3044">
        <v>30506.721000000001</v>
      </c>
      <c r="D3044">
        <v>441.30970000000002</v>
      </c>
      <c r="E3044">
        <v>667</v>
      </c>
      <c r="F3044">
        <v>41.746765000000003</v>
      </c>
      <c r="G3044" s="1">
        <v>-9.5367430000000002E-7</v>
      </c>
    </row>
    <row r="3045" spans="1:7">
      <c r="A3045">
        <v>1438851888090</v>
      </c>
      <c r="B3045" t="s">
        <v>49</v>
      </c>
      <c r="C3045">
        <v>30516.728999999999</v>
      </c>
      <c r="D3045">
        <v>437.94835999999998</v>
      </c>
      <c r="E3045">
        <v>667</v>
      </c>
      <c r="F3045">
        <v>41.746765000000003</v>
      </c>
      <c r="G3045" s="1">
        <v>-9.5367430000000002E-7</v>
      </c>
    </row>
    <row r="3046" spans="1:7">
      <c r="A3046">
        <v>1438851898101</v>
      </c>
      <c r="B3046" t="s">
        <v>49</v>
      </c>
      <c r="C3046">
        <v>30526.74</v>
      </c>
      <c r="D3046">
        <v>438.53656000000001</v>
      </c>
      <c r="E3046">
        <v>667</v>
      </c>
      <c r="F3046">
        <v>41.746765000000003</v>
      </c>
      <c r="G3046" s="1">
        <v>-9.5367430000000002E-7</v>
      </c>
    </row>
    <row r="3047" spans="1:7">
      <c r="A3047">
        <v>1438851908109</v>
      </c>
      <c r="B3047" t="s">
        <v>49</v>
      </c>
      <c r="C3047">
        <v>30536.748</v>
      </c>
      <c r="D3047">
        <v>438.53644000000003</v>
      </c>
      <c r="E3047">
        <v>667</v>
      </c>
      <c r="F3047">
        <v>41.746765000000003</v>
      </c>
      <c r="G3047" s="1">
        <v>-9.5367430000000002E-7</v>
      </c>
    </row>
    <row r="3048" spans="1:7">
      <c r="A3048">
        <v>1438851918121</v>
      </c>
      <c r="B3048" t="s">
        <v>49</v>
      </c>
      <c r="C3048">
        <v>30546.76</v>
      </c>
      <c r="D3048">
        <v>440.03451999999999</v>
      </c>
      <c r="E3048">
        <v>667</v>
      </c>
      <c r="F3048">
        <v>41.746765000000003</v>
      </c>
      <c r="G3048" s="1">
        <v>-9.5367430000000002E-7</v>
      </c>
    </row>
    <row r="3049" spans="1:7">
      <c r="A3049">
        <v>1438851928136</v>
      </c>
      <c r="B3049" t="s">
        <v>49</v>
      </c>
      <c r="C3049">
        <v>30556.775000000001</v>
      </c>
      <c r="D3049">
        <v>444.63654000000002</v>
      </c>
      <c r="E3049">
        <v>667</v>
      </c>
      <c r="F3049">
        <v>41.746765000000003</v>
      </c>
      <c r="G3049" s="1">
        <v>-9.5367430000000002E-7</v>
      </c>
    </row>
    <row r="3050" spans="1:7">
      <c r="A3050">
        <v>1438851938147</v>
      </c>
      <c r="B3050" t="s">
        <v>49</v>
      </c>
      <c r="C3050">
        <v>30566.786</v>
      </c>
      <c r="D3050">
        <v>445.47660000000002</v>
      </c>
      <c r="E3050">
        <v>667</v>
      </c>
      <c r="F3050">
        <v>41.758133000000001</v>
      </c>
      <c r="G3050" s="1">
        <v>-9.5367430000000002E-7</v>
      </c>
    </row>
    <row r="3051" spans="1:7">
      <c r="A3051">
        <v>1438851948161</v>
      </c>
      <c r="B3051" t="s">
        <v>49</v>
      </c>
      <c r="C3051">
        <v>30576.799999999999</v>
      </c>
      <c r="D3051">
        <v>445.07272</v>
      </c>
      <c r="E3051">
        <v>667</v>
      </c>
      <c r="F3051">
        <v>41.758133000000001</v>
      </c>
      <c r="G3051" s="1">
        <v>-9.5367430000000002E-7</v>
      </c>
    </row>
    <row r="3052" spans="1:7">
      <c r="A3052">
        <v>1438851958170</v>
      </c>
      <c r="B3052" t="s">
        <v>49</v>
      </c>
      <c r="C3052">
        <v>30586.809000000001</v>
      </c>
      <c r="D3052">
        <v>445.79834</v>
      </c>
      <c r="E3052">
        <v>667</v>
      </c>
      <c r="F3052">
        <v>41.758133000000001</v>
      </c>
      <c r="G3052" s="1">
        <v>-9.5367430000000002E-7</v>
      </c>
    </row>
    <row r="3053" spans="1:7">
      <c r="A3053">
        <v>1438851968178</v>
      </c>
      <c r="B3053" t="s">
        <v>49</v>
      </c>
      <c r="C3053">
        <v>30596.816999999999</v>
      </c>
      <c r="D3053">
        <v>442.70263999999997</v>
      </c>
      <c r="E3053">
        <v>667</v>
      </c>
      <c r="F3053">
        <v>41.758133000000001</v>
      </c>
      <c r="G3053" s="1">
        <v>-9.5367430000000002E-7</v>
      </c>
    </row>
    <row r="3054" spans="1:7">
      <c r="A3054">
        <v>1438851978193</v>
      </c>
      <c r="B3054" t="s">
        <v>49</v>
      </c>
      <c r="C3054">
        <v>30606.831999999999</v>
      </c>
      <c r="D3054">
        <v>446.02526999999998</v>
      </c>
      <c r="E3054">
        <v>667</v>
      </c>
      <c r="F3054">
        <v>41.758133000000001</v>
      </c>
      <c r="G3054" s="1">
        <v>-9.5367430000000002E-7</v>
      </c>
    </row>
    <row r="3055" spans="1:7">
      <c r="A3055">
        <v>1438851988204</v>
      </c>
      <c r="B3055" t="s">
        <v>49</v>
      </c>
      <c r="C3055">
        <v>30616.843000000001</v>
      </c>
      <c r="D3055">
        <v>445.01285000000001</v>
      </c>
      <c r="E3055">
        <v>667</v>
      </c>
      <c r="F3055">
        <v>41.758133000000001</v>
      </c>
      <c r="G3055" s="1">
        <v>-9.5367430000000002E-7</v>
      </c>
    </row>
    <row r="3056" spans="1:7">
      <c r="A3056">
        <v>1438851998213</v>
      </c>
      <c r="B3056" t="s">
        <v>49</v>
      </c>
      <c r="C3056">
        <v>30626.851999999999</v>
      </c>
      <c r="D3056">
        <v>443.77213</v>
      </c>
      <c r="E3056">
        <v>667</v>
      </c>
      <c r="F3056">
        <v>41.758133000000001</v>
      </c>
      <c r="G3056" s="1">
        <v>-9.5367430000000002E-7</v>
      </c>
    </row>
    <row r="3057" spans="1:7">
      <c r="A3057">
        <v>1438852008225</v>
      </c>
      <c r="B3057" t="s">
        <v>49</v>
      </c>
      <c r="C3057">
        <v>30636.864000000001</v>
      </c>
      <c r="D3057">
        <v>447.65424000000002</v>
      </c>
      <c r="E3057">
        <v>667</v>
      </c>
      <c r="F3057">
        <v>41.758133000000001</v>
      </c>
      <c r="G3057" s="1">
        <v>-9.5367430000000002E-7</v>
      </c>
    </row>
    <row r="3058" spans="1:7">
      <c r="A3058">
        <v>1438852018234</v>
      </c>
      <c r="B3058" t="s">
        <v>49</v>
      </c>
      <c r="C3058">
        <v>30646.873</v>
      </c>
      <c r="D3058">
        <v>446.09357</v>
      </c>
      <c r="E3058">
        <v>667</v>
      </c>
      <c r="F3058">
        <v>41.758133000000001</v>
      </c>
      <c r="G3058" s="1">
        <v>-9.5367430000000002E-7</v>
      </c>
    </row>
    <row r="3059" spans="1:7">
      <c r="A3059">
        <v>1438852028245</v>
      </c>
      <c r="B3059" t="s">
        <v>49</v>
      </c>
      <c r="C3059">
        <v>30656.883999999998</v>
      </c>
      <c r="D3059">
        <v>447.81796000000003</v>
      </c>
      <c r="E3059">
        <v>667</v>
      </c>
      <c r="F3059">
        <v>41.758133000000001</v>
      </c>
      <c r="G3059" s="1">
        <v>-9.5367430000000002E-7</v>
      </c>
    </row>
    <row r="3060" spans="1:7">
      <c r="A3060">
        <v>1438852038256</v>
      </c>
      <c r="B3060" t="s">
        <v>49</v>
      </c>
      <c r="C3060">
        <v>30666.895</v>
      </c>
      <c r="D3060">
        <v>450.23043999999999</v>
      </c>
      <c r="E3060">
        <v>667</v>
      </c>
      <c r="F3060">
        <v>41.758133000000001</v>
      </c>
      <c r="G3060" s="1">
        <v>-9.5367430000000002E-7</v>
      </c>
    </row>
    <row r="3061" spans="1:7">
      <c r="A3061">
        <v>1438852048268</v>
      </c>
      <c r="B3061" t="s">
        <v>49</v>
      </c>
      <c r="C3061">
        <v>30676.906999999999</v>
      </c>
      <c r="D3061">
        <v>449.48737</v>
      </c>
      <c r="E3061">
        <v>667</v>
      </c>
      <c r="F3061">
        <v>41.758133000000001</v>
      </c>
      <c r="G3061" s="1">
        <v>-9.5367430000000002E-7</v>
      </c>
    </row>
    <row r="3062" spans="1:7">
      <c r="A3062">
        <v>1438852058280</v>
      </c>
      <c r="B3062" t="s">
        <v>49</v>
      </c>
      <c r="C3062">
        <v>30686.919000000002</v>
      </c>
      <c r="D3062">
        <v>447.21179999999998</v>
      </c>
      <c r="E3062">
        <v>667</v>
      </c>
      <c r="F3062">
        <v>41.758133000000001</v>
      </c>
      <c r="G3062" s="1">
        <v>-9.5367430000000002E-7</v>
      </c>
    </row>
    <row r="3063" spans="1:7">
      <c r="A3063">
        <v>1438852068290</v>
      </c>
      <c r="B3063" t="s">
        <v>49</v>
      </c>
      <c r="C3063">
        <v>30696.929</v>
      </c>
      <c r="D3063">
        <v>448.47894000000002</v>
      </c>
      <c r="E3063">
        <v>667</v>
      </c>
      <c r="F3063">
        <v>41.758133000000001</v>
      </c>
      <c r="G3063" s="1">
        <v>-9.5367430000000002E-7</v>
      </c>
    </row>
    <row r="3064" spans="1:7">
      <c r="A3064">
        <v>1438852078300</v>
      </c>
      <c r="B3064" t="s">
        <v>49</v>
      </c>
      <c r="C3064">
        <v>30706.938999999998</v>
      </c>
      <c r="D3064">
        <v>453.44968</v>
      </c>
      <c r="E3064">
        <v>667</v>
      </c>
      <c r="F3064">
        <v>41.758133000000001</v>
      </c>
      <c r="G3064" s="1">
        <v>-9.5367430000000002E-7</v>
      </c>
    </row>
    <row r="3065" spans="1:7">
      <c r="A3065">
        <v>1438852088310</v>
      </c>
      <c r="B3065" t="s">
        <v>49</v>
      </c>
      <c r="C3065">
        <v>30716.949000000001</v>
      </c>
      <c r="D3065">
        <v>450.27713</v>
      </c>
      <c r="E3065">
        <v>667</v>
      </c>
      <c r="F3065">
        <v>41.758133000000001</v>
      </c>
      <c r="G3065" s="1">
        <v>-9.5367430000000002E-7</v>
      </c>
    </row>
    <row r="3066" spans="1:7">
      <c r="A3066">
        <v>1438852098321</v>
      </c>
      <c r="B3066" t="s">
        <v>49</v>
      </c>
      <c r="C3066">
        <v>30726.959999999999</v>
      </c>
      <c r="D3066">
        <v>448.90976000000001</v>
      </c>
      <c r="E3066">
        <v>667</v>
      </c>
      <c r="F3066">
        <v>41.758133000000001</v>
      </c>
      <c r="G3066" s="1">
        <v>-9.5367430000000002E-7</v>
      </c>
    </row>
    <row r="3067" spans="1:7">
      <c r="A3067">
        <v>1438852108333</v>
      </c>
      <c r="B3067" t="s">
        <v>49</v>
      </c>
      <c r="C3067">
        <v>30736.972000000002</v>
      </c>
      <c r="D3067">
        <v>450.29349999999999</v>
      </c>
      <c r="E3067">
        <v>667</v>
      </c>
      <c r="F3067">
        <v>41.758133000000001</v>
      </c>
      <c r="G3067" s="1">
        <v>-9.5367430000000002E-7</v>
      </c>
    </row>
    <row r="3068" spans="1:7">
      <c r="A3068">
        <v>1438852118343</v>
      </c>
      <c r="B3068" t="s">
        <v>49</v>
      </c>
      <c r="C3068">
        <v>30746.982</v>
      </c>
      <c r="D3068">
        <v>440.07335999999998</v>
      </c>
      <c r="E3068">
        <v>667</v>
      </c>
      <c r="F3068">
        <v>41.758133000000001</v>
      </c>
      <c r="G3068" s="1">
        <v>-9.5367430000000002E-7</v>
      </c>
    </row>
    <row r="3069" spans="1:7">
      <c r="A3069">
        <v>1438852128352</v>
      </c>
      <c r="B3069" t="s">
        <v>49</v>
      </c>
      <c r="C3069">
        <v>30756.991000000002</v>
      </c>
      <c r="D3069">
        <v>442.29192999999998</v>
      </c>
      <c r="E3069">
        <v>667</v>
      </c>
      <c r="F3069">
        <v>41.758133000000001</v>
      </c>
      <c r="G3069" s="1">
        <v>-9.5367430000000002E-7</v>
      </c>
    </row>
    <row r="3070" spans="1:7">
      <c r="A3070">
        <v>1438852138364</v>
      </c>
      <c r="B3070" t="s">
        <v>49</v>
      </c>
      <c r="C3070">
        <v>30767.003000000001</v>
      </c>
      <c r="D3070">
        <v>439.16165000000001</v>
      </c>
      <c r="E3070">
        <v>667</v>
      </c>
      <c r="F3070">
        <v>41.758133000000001</v>
      </c>
      <c r="G3070" s="1">
        <v>-9.5367430000000002E-7</v>
      </c>
    </row>
    <row r="3071" spans="1:7">
      <c r="A3071">
        <v>1438852148376</v>
      </c>
      <c r="B3071" t="s">
        <v>49</v>
      </c>
      <c r="C3071">
        <v>30777.014999999999</v>
      </c>
      <c r="D3071">
        <v>439.70758000000001</v>
      </c>
      <c r="E3071">
        <v>667</v>
      </c>
      <c r="F3071">
        <v>41.758133000000001</v>
      </c>
      <c r="G3071" s="1">
        <v>-9.5367430000000002E-7</v>
      </c>
    </row>
    <row r="3072" spans="1:7">
      <c r="A3072">
        <v>1438852158385</v>
      </c>
      <c r="B3072" t="s">
        <v>49</v>
      </c>
      <c r="C3072">
        <v>30787.024000000001</v>
      </c>
      <c r="D3072">
        <v>438.44693000000001</v>
      </c>
      <c r="E3072">
        <v>667</v>
      </c>
      <c r="F3072">
        <v>41.758133000000001</v>
      </c>
      <c r="G3072" s="1">
        <v>-9.5367430000000002E-7</v>
      </c>
    </row>
    <row r="3073" spans="1:7">
      <c r="A3073">
        <v>1438852168393</v>
      </c>
      <c r="B3073" t="s">
        <v>49</v>
      </c>
      <c r="C3073">
        <v>30797.031999999999</v>
      </c>
      <c r="D3073">
        <v>440.43723</v>
      </c>
      <c r="E3073">
        <v>667</v>
      </c>
      <c r="F3073">
        <v>41.758133000000001</v>
      </c>
      <c r="G3073" s="1">
        <v>-9.5367430000000002E-7</v>
      </c>
    </row>
    <row r="3074" spans="1:7">
      <c r="A3074">
        <v>1438852178401</v>
      </c>
      <c r="B3074" t="s">
        <v>49</v>
      </c>
      <c r="C3074">
        <v>30807.040000000001</v>
      </c>
      <c r="D3074">
        <v>442.47375</v>
      </c>
      <c r="E3074">
        <v>667</v>
      </c>
      <c r="F3074">
        <v>41.758133000000001</v>
      </c>
      <c r="G3074" s="1">
        <v>-9.5367430000000002E-7</v>
      </c>
    </row>
    <row r="3075" spans="1:7">
      <c r="A3075">
        <v>1438852188413</v>
      </c>
      <c r="B3075" t="s">
        <v>49</v>
      </c>
      <c r="C3075">
        <v>30817.052</v>
      </c>
      <c r="D3075">
        <v>440.91539999999998</v>
      </c>
      <c r="E3075">
        <v>667</v>
      </c>
      <c r="F3075">
        <v>41.758133000000001</v>
      </c>
      <c r="G3075" s="1">
        <v>-9.5367430000000002E-7</v>
      </c>
    </row>
    <row r="3076" spans="1:7">
      <c r="A3076">
        <v>1438852198424</v>
      </c>
      <c r="B3076" t="s">
        <v>49</v>
      </c>
      <c r="C3076">
        <v>30827.062999999998</v>
      </c>
      <c r="D3076">
        <v>440.65487999999999</v>
      </c>
      <c r="E3076">
        <v>667</v>
      </c>
      <c r="F3076">
        <v>41.758133000000001</v>
      </c>
      <c r="G3076" s="1">
        <v>-9.5367430000000002E-7</v>
      </c>
    </row>
    <row r="3077" spans="1:7">
      <c r="A3077">
        <v>1438852208435</v>
      </c>
      <c r="B3077" t="s">
        <v>49</v>
      </c>
      <c r="C3077">
        <v>30837.074000000001</v>
      </c>
      <c r="D3077">
        <v>445.56020000000001</v>
      </c>
      <c r="E3077">
        <v>667</v>
      </c>
      <c r="F3077">
        <v>41.758133000000001</v>
      </c>
      <c r="G3077" s="1">
        <v>-9.5367430000000002E-7</v>
      </c>
    </row>
    <row r="3078" spans="1:7">
      <c r="A3078">
        <v>1438852218444</v>
      </c>
      <c r="B3078" t="s">
        <v>49</v>
      </c>
      <c r="C3078">
        <v>30847.082999999999</v>
      </c>
      <c r="D3078">
        <v>445.22955000000002</v>
      </c>
      <c r="E3078">
        <v>667</v>
      </c>
      <c r="F3078">
        <v>41.758133000000001</v>
      </c>
      <c r="G3078" s="1">
        <v>-9.5367430000000002E-7</v>
      </c>
    </row>
    <row r="3079" spans="1:7">
      <c r="A3079">
        <v>1438852228456</v>
      </c>
      <c r="B3079" t="s">
        <v>49</v>
      </c>
      <c r="C3079">
        <v>30857.095000000001</v>
      </c>
      <c r="D3079">
        <v>444.98065000000003</v>
      </c>
      <c r="E3079">
        <v>667</v>
      </c>
      <c r="F3079">
        <v>41.758133000000001</v>
      </c>
      <c r="G3079" s="1">
        <v>-9.5367430000000002E-7</v>
      </c>
    </row>
    <row r="3080" spans="1:7">
      <c r="A3080">
        <v>1438852238465</v>
      </c>
      <c r="B3080" t="s">
        <v>49</v>
      </c>
      <c r="C3080">
        <v>30867.103999999999</v>
      </c>
      <c r="D3080">
        <v>443.1891</v>
      </c>
      <c r="E3080">
        <v>667</v>
      </c>
      <c r="F3080">
        <v>41.759475999999999</v>
      </c>
      <c r="G3080" s="1">
        <v>-9.5367430000000002E-7</v>
      </c>
    </row>
    <row r="3081" spans="1:7">
      <c r="A3081">
        <v>1438852248473</v>
      </c>
      <c r="B3081" t="s">
        <v>49</v>
      </c>
      <c r="C3081">
        <v>30877.112000000001</v>
      </c>
      <c r="D3081">
        <v>444.40390000000002</v>
      </c>
      <c r="E3081">
        <v>667</v>
      </c>
      <c r="F3081">
        <v>41.759475999999999</v>
      </c>
      <c r="G3081" s="1">
        <v>-9.5367430000000002E-7</v>
      </c>
    </row>
    <row r="3082" spans="1:7">
      <c r="A3082">
        <v>1438852258485</v>
      </c>
      <c r="B3082" t="s">
        <v>49</v>
      </c>
      <c r="C3082">
        <v>30887.124</v>
      </c>
      <c r="D3082">
        <v>442.6952</v>
      </c>
      <c r="E3082">
        <v>667</v>
      </c>
      <c r="F3082">
        <v>41.759475999999999</v>
      </c>
      <c r="G3082" s="1">
        <v>-9.5367430000000002E-7</v>
      </c>
    </row>
    <row r="3083" spans="1:7">
      <c r="A3083">
        <v>1438852268496</v>
      </c>
      <c r="B3083" t="s">
        <v>49</v>
      </c>
      <c r="C3083">
        <v>30897.134999999998</v>
      </c>
      <c r="D3083">
        <v>447.01736</v>
      </c>
      <c r="E3083">
        <v>667</v>
      </c>
      <c r="F3083">
        <v>41.759475999999999</v>
      </c>
      <c r="G3083" s="1">
        <v>-9.5367430000000002E-7</v>
      </c>
    </row>
    <row r="3084" spans="1:7">
      <c r="A3084">
        <v>1438852278507</v>
      </c>
      <c r="B3084" t="s">
        <v>49</v>
      </c>
      <c r="C3084">
        <v>30907.146000000001</v>
      </c>
      <c r="D3084">
        <v>447.58751999999998</v>
      </c>
      <c r="E3084">
        <v>667</v>
      </c>
      <c r="F3084">
        <v>41.759475999999999</v>
      </c>
      <c r="G3084" s="1">
        <v>-9.5367430000000002E-7</v>
      </c>
    </row>
    <row r="3085" spans="1:7">
      <c r="A3085">
        <v>1438852288521</v>
      </c>
      <c r="B3085" t="s">
        <v>49</v>
      </c>
      <c r="C3085">
        <v>30917.16</v>
      </c>
      <c r="D3085">
        <v>446.41525000000001</v>
      </c>
      <c r="E3085">
        <v>667</v>
      </c>
      <c r="F3085">
        <v>41.759475999999999</v>
      </c>
      <c r="G3085" s="1">
        <v>-9.5367430000000002E-7</v>
      </c>
    </row>
    <row r="3086" spans="1:7">
      <c r="A3086">
        <v>1438852298533</v>
      </c>
      <c r="B3086" t="s">
        <v>49</v>
      </c>
      <c r="C3086">
        <v>30927.171999999999</v>
      </c>
      <c r="D3086">
        <v>445.52602999999999</v>
      </c>
      <c r="E3086">
        <v>667</v>
      </c>
      <c r="F3086">
        <v>41.759475999999999</v>
      </c>
      <c r="G3086" s="1">
        <v>-9.5367430000000002E-7</v>
      </c>
    </row>
    <row r="3087" spans="1:7">
      <c r="A3087">
        <v>1438852308544</v>
      </c>
      <c r="B3087" t="s">
        <v>49</v>
      </c>
      <c r="C3087">
        <v>30937.183000000001</v>
      </c>
      <c r="D3087">
        <v>444.25797</v>
      </c>
      <c r="E3087">
        <v>667</v>
      </c>
      <c r="F3087">
        <v>41.759475999999999</v>
      </c>
      <c r="G3087" s="1">
        <v>-9.5367430000000002E-7</v>
      </c>
    </row>
    <row r="3088" spans="1:7">
      <c r="A3088">
        <v>1438852318555</v>
      </c>
      <c r="B3088" t="s">
        <v>49</v>
      </c>
      <c r="C3088">
        <v>30947.194</v>
      </c>
      <c r="D3088">
        <v>444.25304999999997</v>
      </c>
      <c r="E3088">
        <v>667</v>
      </c>
      <c r="F3088">
        <v>41.759475999999999</v>
      </c>
      <c r="G3088" s="1">
        <v>-9.5367430000000002E-7</v>
      </c>
    </row>
    <row r="3089" spans="1:7">
      <c r="A3089">
        <v>1438852328567</v>
      </c>
      <c r="B3089" t="s">
        <v>49</v>
      </c>
      <c r="C3089">
        <v>30957.205999999998</v>
      </c>
      <c r="D3089">
        <v>445.87738000000002</v>
      </c>
      <c r="E3089">
        <v>667</v>
      </c>
      <c r="F3089">
        <v>41.759475999999999</v>
      </c>
      <c r="G3089" s="1">
        <v>-9.5367430000000002E-7</v>
      </c>
    </row>
    <row r="3090" spans="1:7">
      <c r="A3090">
        <v>1438852338578</v>
      </c>
      <c r="B3090" t="s">
        <v>49</v>
      </c>
      <c r="C3090">
        <v>30967.217000000001</v>
      </c>
      <c r="D3090">
        <v>449.94450000000001</v>
      </c>
      <c r="E3090">
        <v>667</v>
      </c>
      <c r="F3090">
        <v>41.759475999999999</v>
      </c>
      <c r="G3090" s="1">
        <v>-9.5367430000000002E-7</v>
      </c>
    </row>
    <row r="3091" spans="1:7">
      <c r="A3091">
        <v>1438852348591</v>
      </c>
      <c r="B3091" t="s">
        <v>49</v>
      </c>
      <c r="C3091">
        <v>30977.23</v>
      </c>
      <c r="D3091">
        <v>449.93133999999998</v>
      </c>
      <c r="E3091">
        <v>667</v>
      </c>
      <c r="F3091">
        <v>41.759963999999997</v>
      </c>
      <c r="G3091" s="1">
        <v>-9.5367430000000002E-7</v>
      </c>
    </row>
    <row r="3092" spans="1:7">
      <c r="A3092">
        <v>1438852358601</v>
      </c>
      <c r="B3092" t="s">
        <v>49</v>
      </c>
      <c r="C3092">
        <v>30987.24</v>
      </c>
      <c r="D3092">
        <v>448.88794000000001</v>
      </c>
      <c r="E3092">
        <v>667</v>
      </c>
      <c r="F3092">
        <v>41.759963999999997</v>
      </c>
      <c r="G3092" s="1">
        <v>-9.5367430000000002E-7</v>
      </c>
    </row>
    <row r="3093" spans="1:7">
      <c r="A3093">
        <v>1438852368612</v>
      </c>
      <c r="B3093" t="s">
        <v>49</v>
      </c>
      <c r="C3093">
        <v>30997.251</v>
      </c>
      <c r="D3093">
        <v>447.86115000000001</v>
      </c>
      <c r="E3093">
        <v>667</v>
      </c>
      <c r="F3093">
        <v>41.759963999999997</v>
      </c>
      <c r="G3093" s="1">
        <v>-9.5367430000000002E-7</v>
      </c>
    </row>
    <row r="3094" spans="1:7">
      <c r="A3094">
        <v>1438852378621</v>
      </c>
      <c r="B3094" t="s">
        <v>49</v>
      </c>
      <c r="C3094">
        <v>31007.26</v>
      </c>
      <c r="D3094">
        <v>448.73737</v>
      </c>
      <c r="E3094">
        <v>667</v>
      </c>
      <c r="F3094">
        <v>41.759963999999997</v>
      </c>
      <c r="G3094" s="1">
        <v>-9.5367430000000002E-7</v>
      </c>
    </row>
    <row r="3095" spans="1:7">
      <c r="A3095">
        <v>1438852388631</v>
      </c>
      <c r="B3095" t="s">
        <v>49</v>
      </c>
      <c r="C3095">
        <v>31017.27</v>
      </c>
      <c r="D3095">
        <v>449.48502000000002</v>
      </c>
      <c r="E3095">
        <v>667</v>
      </c>
      <c r="F3095">
        <v>41.759963999999997</v>
      </c>
      <c r="G3095" s="1">
        <v>-9.5367430000000002E-7</v>
      </c>
    </row>
    <row r="3096" spans="1:7">
      <c r="A3096">
        <v>1438852398640</v>
      </c>
      <c r="B3096" t="s">
        <v>49</v>
      </c>
      <c r="C3096">
        <v>31027.278999999999</v>
      </c>
      <c r="D3096">
        <v>450.12067000000002</v>
      </c>
      <c r="E3096">
        <v>667</v>
      </c>
      <c r="F3096">
        <v>41.759963999999997</v>
      </c>
      <c r="G3096" s="1">
        <v>-9.5367430000000002E-7</v>
      </c>
    </row>
    <row r="3097" spans="1:7">
      <c r="A3097">
        <v>1438852408654</v>
      </c>
      <c r="B3097" t="s">
        <v>49</v>
      </c>
      <c r="C3097">
        <v>31037.293000000001</v>
      </c>
      <c r="D3097">
        <v>439.23163</v>
      </c>
      <c r="E3097">
        <v>667</v>
      </c>
      <c r="F3097">
        <v>41.759963999999997</v>
      </c>
      <c r="G3097" s="1">
        <v>-9.5367430000000002E-7</v>
      </c>
    </row>
    <row r="3098" spans="1:7">
      <c r="A3098">
        <v>1438852418665</v>
      </c>
      <c r="B3098" t="s">
        <v>49</v>
      </c>
      <c r="C3098">
        <v>31047.304</v>
      </c>
      <c r="D3098">
        <v>438.27172999999999</v>
      </c>
      <c r="E3098">
        <v>667</v>
      </c>
      <c r="F3098">
        <v>41.763750000000002</v>
      </c>
      <c r="G3098" s="1">
        <v>-9.5367430000000002E-7</v>
      </c>
    </row>
    <row r="3099" spans="1:7">
      <c r="A3099">
        <v>1438852428677</v>
      </c>
      <c r="B3099" t="s">
        <v>49</v>
      </c>
      <c r="C3099">
        <v>31057.315999999999</v>
      </c>
      <c r="D3099">
        <v>442.24563999999998</v>
      </c>
      <c r="E3099">
        <v>667</v>
      </c>
      <c r="F3099">
        <v>41.763750000000002</v>
      </c>
      <c r="G3099" s="1">
        <v>-9.5367430000000002E-7</v>
      </c>
    </row>
    <row r="3100" spans="1:7">
      <c r="A3100">
        <v>1438852438685</v>
      </c>
      <c r="B3100" t="s">
        <v>49</v>
      </c>
      <c r="C3100">
        <v>31067.324000000001</v>
      </c>
      <c r="D3100">
        <v>442.16663</v>
      </c>
      <c r="E3100">
        <v>667</v>
      </c>
      <c r="F3100">
        <v>41.763750000000002</v>
      </c>
      <c r="G3100" s="1">
        <v>-9.5367430000000002E-7</v>
      </c>
    </row>
    <row r="3101" spans="1:7">
      <c r="A3101">
        <v>1438852448697</v>
      </c>
      <c r="B3101" t="s">
        <v>49</v>
      </c>
      <c r="C3101">
        <v>31077.335999999999</v>
      </c>
      <c r="D3101">
        <v>440.99545000000001</v>
      </c>
      <c r="E3101">
        <v>667</v>
      </c>
      <c r="F3101">
        <v>41.763750000000002</v>
      </c>
      <c r="G3101" s="1">
        <v>-9.5367430000000002E-7</v>
      </c>
    </row>
    <row r="3102" spans="1:7">
      <c r="A3102">
        <v>1438852458709</v>
      </c>
      <c r="B3102" t="s">
        <v>49</v>
      </c>
      <c r="C3102">
        <v>31087.348000000002</v>
      </c>
      <c r="D3102">
        <v>441.18884000000003</v>
      </c>
      <c r="E3102">
        <v>667</v>
      </c>
      <c r="F3102">
        <v>41.763750000000002</v>
      </c>
      <c r="G3102" s="1">
        <v>-9.5367430000000002E-7</v>
      </c>
    </row>
    <row r="3103" spans="1:7">
      <c r="A3103">
        <v>1438852468723</v>
      </c>
      <c r="B3103" t="s">
        <v>49</v>
      </c>
      <c r="C3103">
        <v>31097.362000000001</v>
      </c>
      <c r="D3103">
        <v>441.93304000000001</v>
      </c>
      <c r="E3103">
        <v>667</v>
      </c>
      <c r="F3103">
        <v>41.763750000000002</v>
      </c>
      <c r="G3103" s="1">
        <v>-9.5367430000000002E-7</v>
      </c>
    </row>
    <row r="3104" spans="1:7">
      <c r="A3104">
        <v>1438852478734</v>
      </c>
      <c r="B3104" t="s">
        <v>49</v>
      </c>
      <c r="C3104">
        <v>31107.373</v>
      </c>
      <c r="D3104">
        <v>442.81990000000002</v>
      </c>
      <c r="E3104">
        <v>667</v>
      </c>
      <c r="F3104">
        <v>41.763750000000002</v>
      </c>
      <c r="G3104" s="1">
        <v>-9.5367430000000002E-7</v>
      </c>
    </row>
    <row r="3105" spans="1:7">
      <c r="A3105">
        <v>1438852488743</v>
      </c>
      <c r="B3105" t="s">
        <v>49</v>
      </c>
      <c r="C3105">
        <v>31117.382000000001</v>
      </c>
      <c r="D3105">
        <v>440.87936000000002</v>
      </c>
      <c r="E3105">
        <v>667</v>
      </c>
      <c r="F3105">
        <v>41.763750000000002</v>
      </c>
      <c r="G3105" s="1">
        <v>-9.5367430000000002E-7</v>
      </c>
    </row>
    <row r="3106" spans="1:7">
      <c r="A3106">
        <v>1438852498754</v>
      </c>
      <c r="B3106" t="s">
        <v>49</v>
      </c>
      <c r="C3106">
        <v>31127.393</v>
      </c>
      <c r="D3106">
        <v>444.48340000000002</v>
      </c>
      <c r="E3106">
        <v>667</v>
      </c>
      <c r="F3106">
        <v>41.763750000000002</v>
      </c>
      <c r="G3106" s="1">
        <v>-9.5367430000000002E-7</v>
      </c>
    </row>
    <row r="3107" spans="1:7">
      <c r="A3107">
        <v>1438852508765</v>
      </c>
      <c r="B3107" t="s">
        <v>49</v>
      </c>
      <c r="C3107">
        <v>31137.403999999999</v>
      </c>
      <c r="D3107">
        <v>443.40503000000001</v>
      </c>
      <c r="E3107">
        <v>667</v>
      </c>
      <c r="F3107">
        <v>41.763750000000002</v>
      </c>
      <c r="G3107" s="1">
        <v>-9.5367430000000002E-7</v>
      </c>
    </row>
    <row r="3108" spans="1:7">
      <c r="A3108">
        <v>1438852518777</v>
      </c>
      <c r="B3108" t="s">
        <v>49</v>
      </c>
      <c r="C3108">
        <v>31147.416000000001</v>
      </c>
      <c r="D3108">
        <v>444.10342000000003</v>
      </c>
      <c r="E3108">
        <v>667</v>
      </c>
      <c r="F3108">
        <v>41.763750000000002</v>
      </c>
      <c r="G3108" s="1">
        <v>-9.5367430000000002E-7</v>
      </c>
    </row>
    <row r="3109" spans="1:7">
      <c r="A3109">
        <v>1438852528786</v>
      </c>
      <c r="B3109" t="s">
        <v>49</v>
      </c>
      <c r="C3109">
        <v>31157.424999999999</v>
      </c>
      <c r="D3109">
        <v>444.83623999999998</v>
      </c>
      <c r="E3109">
        <v>667</v>
      </c>
      <c r="F3109">
        <v>41.763750000000002</v>
      </c>
      <c r="G3109" s="1">
        <v>-9.5367430000000002E-7</v>
      </c>
    </row>
    <row r="3110" spans="1:7">
      <c r="A3110">
        <v>1438852538797</v>
      </c>
      <c r="B3110" t="s">
        <v>49</v>
      </c>
      <c r="C3110">
        <v>31167.436000000002</v>
      </c>
      <c r="D3110">
        <v>444.47827000000001</v>
      </c>
      <c r="E3110">
        <v>667</v>
      </c>
      <c r="F3110">
        <v>41.764420000000001</v>
      </c>
      <c r="G3110" s="1">
        <v>-9.5367430000000002E-7</v>
      </c>
    </row>
    <row r="3111" spans="1:7">
      <c r="A3111">
        <v>1438852548811</v>
      </c>
      <c r="B3111" t="s">
        <v>49</v>
      </c>
      <c r="C3111">
        <v>31177.45</v>
      </c>
      <c r="D3111">
        <v>445.22266000000002</v>
      </c>
      <c r="E3111">
        <v>667</v>
      </c>
      <c r="F3111">
        <v>41.764420000000001</v>
      </c>
      <c r="G3111" s="1">
        <v>-9.5367430000000002E-7</v>
      </c>
    </row>
    <row r="3112" spans="1:7">
      <c r="A3112">
        <v>1438852558822</v>
      </c>
      <c r="B3112" t="s">
        <v>49</v>
      </c>
      <c r="C3112">
        <v>31187.460999999999</v>
      </c>
      <c r="D3112">
        <v>443.18966999999998</v>
      </c>
      <c r="E3112">
        <v>667</v>
      </c>
      <c r="F3112">
        <v>41.764420000000001</v>
      </c>
      <c r="G3112" s="1">
        <v>-9.5367430000000002E-7</v>
      </c>
    </row>
    <row r="3113" spans="1:7">
      <c r="A3113">
        <v>1438852568833</v>
      </c>
      <c r="B3113" t="s">
        <v>49</v>
      </c>
      <c r="C3113">
        <v>31197.472000000002</v>
      </c>
      <c r="D3113">
        <v>447.26080000000002</v>
      </c>
      <c r="E3113">
        <v>667</v>
      </c>
      <c r="F3113">
        <v>41.764420000000001</v>
      </c>
      <c r="G3113" s="1">
        <v>-9.5367430000000002E-7</v>
      </c>
    </row>
    <row r="3114" spans="1:7">
      <c r="A3114">
        <v>1438852578844</v>
      </c>
      <c r="B3114" t="s">
        <v>49</v>
      </c>
      <c r="C3114">
        <v>31207.483</v>
      </c>
      <c r="D3114">
        <v>447.09870000000001</v>
      </c>
      <c r="E3114">
        <v>667</v>
      </c>
      <c r="F3114">
        <v>41.764420000000001</v>
      </c>
      <c r="G3114" s="1">
        <v>-9.5367430000000002E-7</v>
      </c>
    </row>
    <row r="3115" spans="1:7">
      <c r="A3115">
        <v>1438852588855</v>
      </c>
      <c r="B3115" t="s">
        <v>49</v>
      </c>
      <c r="C3115">
        <v>31217.493999999999</v>
      </c>
      <c r="D3115">
        <v>446.90816999999998</v>
      </c>
      <c r="E3115">
        <v>667</v>
      </c>
      <c r="F3115">
        <v>41.764420000000001</v>
      </c>
      <c r="G3115" s="1">
        <v>-9.5367430000000002E-7</v>
      </c>
    </row>
    <row r="3116" spans="1:7">
      <c r="A3116">
        <v>1438852598865</v>
      </c>
      <c r="B3116" t="s">
        <v>49</v>
      </c>
      <c r="C3116">
        <v>31227.504000000001</v>
      </c>
      <c r="D3116">
        <v>446.93261999999999</v>
      </c>
      <c r="E3116">
        <v>667</v>
      </c>
      <c r="F3116">
        <v>41.764420000000001</v>
      </c>
      <c r="G3116" s="1">
        <v>-9.5367430000000002E-7</v>
      </c>
    </row>
    <row r="3117" spans="1:7">
      <c r="A3117">
        <v>1438852608878</v>
      </c>
      <c r="B3117" t="s">
        <v>49</v>
      </c>
      <c r="C3117">
        <v>31237.517</v>
      </c>
      <c r="D3117">
        <v>450.87830000000002</v>
      </c>
      <c r="E3117">
        <v>667</v>
      </c>
      <c r="F3117">
        <v>41.764420000000001</v>
      </c>
      <c r="G3117" s="1">
        <v>-9.5367430000000002E-7</v>
      </c>
    </row>
    <row r="3118" spans="1:7">
      <c r="A3118">
        <v>1438852618890</v>
      </c>
      <c r="B3118" t="s">
        <v>49</v>
      </c>
      <c r="C3118">
        <v>31247.528999999999</v>
      </c>
      <c r="D3118">
        <v>451.74441999999999</v>
      </c>
      <c r="E3118">
        <v>667</v>
      </c>
      <c r="F3118">
        <v>41.769485000000003</v>
      </c>
      <c r="G3118" s="1">
        <v>-9.5367430000000002E-7</v>
      </c>
    </row>
    <row r="3119" spans="1:7">
      <c r="A3119">
        <v>1438852628901</v>
      </c>
      <c r="B3119" t="s">
        <v>49</v>
      </c>
      <c r="C3119">
        <v>31257.54</v>
      </c>
      <c r="D3119">
        <v>450.81348000000003</v>
      </c>
      <c r="E3119">
        <v>667</v>
      </c>
      <c r="F3119">
        <v>41.769485000000003</v>
      </c>
      <c r="G3119" s="1">
        <v>-9.5367430000000002E-7</v>
      </c>
    </row>
    <row r="3120" spans="1:7">
      <c r="A3120">
        <v>1438852638911</v>
      </c>
      <c r="B3120" t="s">
        <v>49</v>
      </c>
      <c r="C3120">
        <v>31267.55</v>
      </c>
      <c r="D3120">
        <v>448.97494999999998</v>
      </c>
      <c r="E3120">
        <v>667</v>
      </c>
      <c r="F3120">
        <v>41.769485000000003</v>
      </c>
      <c r="G3120" s="1">
        <v>-9.5367430000000002E-7</v>
      </c>
    </row>
    <row r="3121" spans="1:7">
      <c r="A3121">
        <v>1438852648921</v>
      </c>
      <c r="B3121" t="s">
        <v>49</v>
      </c>
      <c r="C3121">
        <v>31277.56</v>
      </c>
      <c r="D3121">
        <v>439.30860000000001</v>
      </c>
      <c r="E3121">
        <v>667</v>
      </c>
      <c r="F3121">
        <v>41.769485000000003</v>
      </c>
      <c r="G3121" s="1">
        <v>-9.5367430000000002E-7</v>
      </c>
    </row>
    <row r="3122" spans="1:7">
      <c r="A3122">
        <v>1438852658930</v>
      </c>
      <c r="B3122" t="s">
        <v>49</v>
      </c>
      <c r="C3122">
        <v>31287.569</v>
      </c>
      <c r="D3122">
        <v>438.04395</v>
      </c>
      <c r="E3122">
        <v>667</v>
      </c>
      <c r="F3122">
        <v>41.769485000000003</v>
      </c>
      <c r="G3122" s="1">
        <v>-9.5367430000000002E-7</v>
      </c>
    </row>
    <row r="3123" spans="1:7">
      <c r="A3123">
        <v>1438852668944</v>
      </c>
      <c r="B3123" t="s">
        <v>49</v>
      </c>
      <c r="C3123">
        <v>31297.582999999999</v>
      </c>
      <c r="D3123">
        <v>439.54358000000002</v>
      </c>
      <c r="E3123">
        <v>667</v>
      </c>
      <c r="F3123">
        <v>41.769485000000003</v>
      </c>
      <c r="G3123" s="1">
        <v>-9.5367430000000002E-7</v>
      </c>
    </row>
    <row r="3124" spans="1:7">
      <c r="A3124">
        <v>1438852678953</v>
      </c>
      <c r="B3124" t="s">
        <v>49</v>
      </c>
      <c r="C3124">
        <v>31307.592000000001</v>
      </c>
      <c r="D3124">
        <v>438.62045000000001</v>
      </c>
      <c r="E3124">
        <v>667</v>
      </c>
      <c r="F3124">
        <v>41.769485000000003</v>
      </c>
      <c r="G3124" s="1">
        <v>-9.5367430000000002E-7</v>
      </c>
    </row>
    <row r="3125" spans="1:7">
      <c r="A3125">
        <v>1438852688963</v>
      </c>
      <c r="B3125" t="s">
        <v>49</v>
      </c>
      <c r="C3125">
        <v>31317.601999999999</v>
      </c>
      <c r="D3125">
        <v>438.39215000000002</v>
      </c>
      <c r="E3125">
        <v>667</v>
      </c>
      <c r="F3125">
        <v>41.769485000000003</v>
      </c>
      <c r="G3125" s="1">
        <v>-9.5367430000000002E-7</v>
      </c>
    </row>
    <row r="3126" spans="1:7">
      <c r="A3126">
        <v>1438852698975</v>
      </c>
      <c r="B3126" t="s">
        <v>49</v>
      </c>
      <c r="C3126">
        <v>31327.614000000001</v>
      </c>
      <c r="D3126">
        <v>439.25815</v>
      </c>
      <c r="E3126">
        <v>667</v>
      </c>
      <c r="F3126">
        <v>41.779921999999999</v>
      </c>
      <c r="G3126" s="1">
        <v>-9.5367430000000002E-7</v>
      </c>
    </row>
    <row r="3127" spans="1:7">
      <c r="A3127">
        <v>1438852708984</v>
      </c>
      <c r="B3127" t="s">
        <v>49</v>
      </c>
      <c r="C3127">
        <v>31337.623</v>
      </c>
      <c r="D3127">
        <v>438.96985000000001</v>
      </c>
      <c r="E3127">
        <v>667</v>
      </c>
      <c r="F3127">
        <v>41.779921999999999</v>
      </c>
      <c r="G3127" s="1">
        <v>-9.5367430000000002E-7</v>
      </c>
    </row>
    <row r="3128" spans="1:7">
      <c r="A3128">
        <v>1438852718994</v>
      </c>
      <c r="B3128" t="s">
        <v>49</v>
      </c>
      <c r="C3128">
        <v>31347.633000000002</v>
      </c>
      <c r="D3128">
        <v>441.37146000000001</v>
      </c>
      <c r="E3128">
        <v>667</v>
      </c>
      <c r="F3128">
        <v>41.779921999999999</v>
      </c>
      <c r="G3128" s="1">
        <v>-9.5367430000000002E-7</v>
      </c>
    </row>
    <row r="3129" spans="1:7">
      <c r="A3129">
        <v>1438852729004</v>
      </c>
      <c r="B3129" t="s">
        <v>49</v>
      </c>
      <c r="C3129">
        <v>31357.643</v>
      </c>
      <c r="D3129">
        <v>443.81459999999998</v>
      </c>
      <c r="E3129">
        <v>667</v>
      </c>
      <c r="F3129">
        <v>41.779921999999999</v>
      </c>
      <c r="G3129" s="1">
        <v>-9.5367430000000002E-7</v>
      </c>
    </row>
    <row r="3130" spans="1:7">
      <c r="A3130">
        <v>1438852739011</v>
      </c>
      <c r="B3130" t="s">
        <v>49</v>
      </c>
      <c r="C3130">
        <v>31367.65</v>
      </c>
      <c r="D3130">
        <v>439.88474000000002</v>
      </c>
      <c r="E3130">
        <v>667</v>
      </c>
      <c r="F3130">
        <v>41.780838000000003</v>
      </c>
      <c r="G3130" s="1">
        <v>-9.5367430000000002E-7</v>
      </c>
    </row>
    <row r="3131" spans="1:7">
      <c r="A3131">
        <v>1438852749022</v>
      </c>
      <c r="B3131" t="s">
        <v>49</v>
      </c>
      <c r="C3131">
        <v>31377.661</v>
      </c>
      <c r="D3131">
        <v>441.45837</v>
      </c>
      <c r="E3131">
        <v>667</v>
      </c>
      <c r="F3131">
        <v>41.780838000000003</v>
      </c>
      <c r="G3131" s="1">
        <v>-9.5367430000000002E-7</v>
      </c>
    </row>
    <row r="3132" spans="1:7">
      <c r="A3132">
        <v>1438852759030</v>
      </c>
      <c r="B3132" t="s">
        <v>49</v>
      </c>
      <c r="C3132">
        <v>31387.669000000002</v>
      </c>
      <c r="D3132">
        <v>442.09482000000003</v>
      </c>
      <c r="E3132">
        <v>667</v>
      </c>
      <c r="F3132">
        <v>41.780838000000003</v>
      </c>
      <c r="G3132" s="1">
        <v>-9.5367430000000002E-7</v>
      </c>
    </row>
    <row r="3133" spans="1:7">
      <c r="A3133">
        <v>1438852769038</v>
      </c>
      <c r="B3133" t="s">
        <v>49</v>
      </c>
      <c r="C3133">
        <v>31397.677</v>
      </c>
      <c r="D3133">
        <v>442.5489</v>
      </c>
      <c r="E3133">
        <v>667</v>
      </c>
      <c r="F3133">
        <v>41.780838000000003</v>
      </c>
      <c r="G3133" s="1">
        <v>-9.5367430000000002E-7</v>
      </c>
    </row>
    <row r="3134" spans="1:7">
      <c r="A3134">
        <v>1438852779048</v>
      </c>
      <c r="B3134" t="s">
        <v>49</v>
      </c>
      <c r="C3134">
        <v>31407.687000000002</v>
      </c>
      <c r="D3134">
        <v>443.9085</v>
      </c>
      <c r="E3134">
        <v>667</v>
      </c>
      <c r="F3134">
        <v>41.780838000000003</v>
      </c>
      <c r="G3134" s="1">
        <v>-9.5367430000000002E-7</v>
      </c>
    </row>
    <row r="3135" spans="1:7">
      <c r="A3135">
        <v>1438852789063</v>
      </c>
      <c r="B3135" t="s">
        <v>49</v>
      </c>
      <c r="C3135">
        <v>31417.702000000001</v>
      </c>
      <c r="D3135">
        <v>445.75920000000002</v>
      </c>
      <c r="E3135">
        <v>667</v>
      </c>
      <c r="F3135">
        <v>41.780838000000003</v>
      </c>
      <c r="G3135" s="1">
        <v>-9.5367430000000002E-7</v>
      </c>
    </row>
    <row r="3136" spans="1:7">
      <c r="A3136">
        <v>1438852799077</v>
      </c>
      <c r="B3136" t="s">
        <v>49</v>
      </c>
      <c r="C3136">
        <v>31427.716</v>
      </c>
      <c r="D3136">
        <v>447.02188000000001</v>
      </c>
      <c r="E3136">
        <v>667</v>
      </c>
      <c r="F3136">
        <v>41.780838000000003</v>
      </c>
      <c r="G3136" s="1">
        <v>-9.5367430000000002E-7</v>
      </c>
    </row>
    <row r="3137" spans="1:7">
      <c r="A3137">
        <v>1438852809088</v>
      </c>
      <c r="B3137" t="s">
        <v>49</v>
      </c>
      <c r="C3137">
        <v>31437.726999999999</v>
      </c>
      <c r="D3137">
        <v>447.63037000000003</v>
      </c>
      <c r="E3137">
        <v>667</v>
      </c>
      <c r="F3137">
        <v>41.780838000000003</v>
      </c>
      <c r="G3137" s="1">
        <v>-9.5367430000000002E-7</v>
      </c>
    </row>
    <row r="3138" spans="1:7">
      <c r="A3138">
        <v>1438852819100</v>
      </c>
      <c r="B3138" t="s">
        <v>49</v>
      </c>
      <c r="C3138">
        <v>31447.739000000001</v>
      </c>
      <c r="D3138">
        <v>448.68493999999998</v>
      </c>
      <c r="E3138">
        <v>667</v>
      </c>
      <c r="F3138">
        <v>41.780838000000003</v>
      </c>
      <c r="G3138" s="1">
        <v>-9.5367430000000002E-7</v>
      </c>
    </row>
    <row r="3139" spans="1:7">
      <c r="A3139">
        <v>1438852829112</v>
      </c>
      <c r="B3139" t="s">
        <v>49</v>
      </c>
      <c r="C3139">
        <v>31457.751</v>
      </c>
      <c r="D3139">
        <v>449.26154000000002</v>
      </c>
      <c r="E3139">
        <v>667</v>
      </c>
      <c r="F3139">
        <v>41.780838000000003</v>
      </c>
      <c r="G3139" s="1">
        <v>-9.5367430000000002E-7</v>
      </c>
    </row>
    <row r="3140" spans="1:7">
      <c r="A3140">
        <v>1438852839122</v>
      </c>
      <c r="B3140" t="s">
        <v>49</v>
      </c>
      <c r="C3140">
        <v>31467.760999999999</v>
      </c>
      <c r="D3140">
        <v>450.17156999999997</v>
      </c>
      <c r="E3140">
        <v>667</v>
      </c>
      <c r="F3140">
        <v>41.780838000000003</v>
      </c>
      <c r="G3140" s="1">
        <v>-9.5367430000000002E-7</v>
      </c>
    </row>
    <row r="3141" spans="1:7">
      <c r="A3141">
        <v>1438852849132</v>
      </c>
      <c r="B3141" t="s">
        <v>49</v>
      </c>
      <c r="C3141">
        <v>31477.771000000001</v>
      </c>
      <c r="D3141">
        <v>446.44992000000002</v>
      </c>
      <c r="E3141">
        <v>667</v>
      </c>
      <c r="F3141">
        <v>41.780838000000003</v>
      </c>
      <c r="G3141" s="1">
        <v>-9.5367430000000002E-7</v>
      </c>
    </row>
    <row r="3142" spans="1:7">
      <c r="A3142">
        <v>1438852859139</v>
      </c>
      <c r="B3142" t="s">
        <v>49</v>
      </c>
      <c r="C3142">
        <v>31487.777999999998</v>
      </c>
      <c r="D3142">
        <v>448.12225000000001</v>
      </c>
      <c r="E3142">
        <v>667</v>
      </c>
      <c r="F3142">
        <v>41.780838000000003</v>
      </c>
      <c r="G3142" s="1">
        <v>-9.5367430000000002E-7</v>
      </c>
    </row>
    <row r="3143" spans="1:7">
      <c r="A3143">
        <v>1438852869150</v>
      </c>
      <c r="B3143" t="s">
        <v>49</v>
      </c>
      <c r="C3143">
        <v>31497.789000000001</v>
      </c>
      <c r="D3143">
        <v>449.72284000000002</v>
      </c>
      <c r="E3143">
        <v>667</v>
      </c>
      <c r="F3143">
        <v>41.784439999999996</v>
      </c>
      <c r="G3143" s="1">
        <v>-9.5367430000000002E-7</v>
      </c>
    </row>
    <row r="3144" spans="1:7">
      <c r="A3144">
        <v>1438852879165</v>
      </c>
      <c r="B3144" t="s">
        <v>49</v>
      </c>
      <c r="C3144">
        <v>31507.804</v>
      </c>
      <c r="D3144">
        <v>450.63666000000001</v>
      </c>
      <c r="E3144">
        <v>667</v>
      </c>
      <c r="F3144">
        <v>41.784439999999996</v>
      </c>
      <c r="G3144" s="1">
        <v>-9.5367430000000002E-7</v>
      </c>
    </row>
    <row r="3145" spans="1:7">
      <c r="A3145">
        <v>1438852889178</v>
      </c>
      <c r="B3145" t="s">
        <v>49</v>
      </c>
      <c r="C3145">
        <v>31517.816999999999</v>
      </c>
      <c r="D3145">
        <v>452.07648</v>
      </c>
      <c r="E3145">
        <v>667</v>
      </c>
      <c r="F3145">
        <v>41.784439999999996</v>
      </c>
      <c r="G3145" s="1">
        <v>-9.5367430000000002E-7</v>
      </c>
    </row>
    <row r="3146" spans="1:7">
      <c r="A3146">
        <v>1438852899188</v>
      </c>
      <c r="B3146" t="s">
        <v>49</v>
      </c>
      <c r="C3146">
        <v>31527.827000000001</v>
      </c>
      <c r="D3146">
        <v>439.18243000000001</v>
      </c>
      <c r="E3146">
        <v>667</v>
      </c>
      <c r="F3146">
        <v>41.784439999999996</v>
      </c>
      <c r="G3146" s="1">
        <v>-9.5367430000000002E-7</v>
      </c>
    </row>
    <row r="3147" spans="1:7">
      <c r="A3147">
        <v>1438852909200</v>
      </c>
      <c r="B3147" t="s">
        <v>49</v>
      </c>
      <c r="C3147">
        <v>31537.839</v>
      </c>
      <c r="D3147">
        <v>441.0652</v>
      </c>
      <c r="E3147">
        <v>667</v>
      </c>
      <c r="F3147">
        <v>41.784439999999996</v>
      </c>
      <c r="G3147" s="1">
        <v>-9.5367430000000002E-7</v>
      </c>
    </row>
    <row r="3148" spans="1:7">
      <c r="A3148">
        <v>1438852919210</v>
      </c>
      <c r="B3148" t="s">
        <v>49</v>
      </c>
      <c r="C3148">
        <v>31547.848999999998</v>
      </c>
      <c r="D3148">
        <v>436.93804999999998</v>
      </c>
      <c r="E3148">
        <v>667</v>
      </c>
      <c r="F3148">
        <v>41.784439999999996</v>
      </c>
      <c r="G3148" s="1">
        <v>-9.5367430000000002E-7</v>
      </c>
    </row>
    <row r="3149" spans="1:7">
      <c r="A3149">
        <v>1438852929223</v>
      </c>
      <c r="B3149" t="s">
        <v>49</v>
      </c>
      <c r="C3149">
        <v>31557.862000000001</v>
      </c>
      <c r="D3149">
        <v>438.69506999999999</v>
      </c>
      <c r="E3149">
        <v>667</v>
      </c>
      <c r="F3149">
        <v>41.784439999999996</v>
      </c>
      <c r="G3149" s="1">
        <v>-9.5367430000000002E-7</v>
      </c>
    </row>
    <row r="3150" spans="1:7">
      <c r="A3150">
        <v>1438852939234</v>
      </c>
      <c r="B3150" t="s">
        <v>49</v>
      </c>
      <c r="C3150">
        <v>31567.873</v>
      </c>
      <c r="D3150">
        <v>439.13324</v>
      </c>
      <c r="E3150">
        <v>667</v>
      </c>
      <c r="F3150">
        <v>41.784439999999996</v>
      </c>
      <c r="G3150" s="1">
        <v>-9.5367430000000002E-7</v>
      </c>
    </row>
    <row r="3151" spans="1:7">
      <c r="A3151">
        <v>1438852949245</v>
      </c>
      <c r="B3151" t="s">
        <v>49</v>
      </c>
      <c r="C3151">
        <v>31577.883999999998</v>
      </c>
      <c r="D3151">
        <v>440.1388</v>
      </c>
      <c r="E3151">
        <v>667</v>
      </c>
      <c r="F3151">
        <v>41.784439999999996</v>
      </c>
      <c r="G3151" s="1">
        <v>-9.5367430000000002E-7</v>
      </c>
    </row>
    <row r="3152" spans="1:7">
      <c r="A3152">
        <v>1438852959261</v>
      </c>
      <c r="B3152" t="s">
        <v>49</v>
      </c>
      <c r="C3152">
        <v>31587.9</v>
      </c>
      <c r="D3152">
        <v>440.63776000000001</v>
      </c>
      <c r="E3152">
        <v>667</v>
      </c>
      <c r="F3152">
        <v>41.784439999999996</v>
      </c>
      <c r="G3152" s="1">
        <v>-9.5367430000000002E-7</v>
      </c>
    </row>
    <row r="3153" spans="1:7">
      <c r="A3153">
        <v>1438852969274</v>
      </c>
      <c r="B3153" t="s">
        <v>49</v>
      </c>
      <c r="C3153">
        <v>31597.913</v>
      </c>
      <c r="D3153">
        <v>442.60187000000002</v>
      </c>
      <c r="E3153">
        <v>667</v>
      </c>
      <c r="F3153">
        <v>41.784439999999996</v>
      </c>
      <c r="G3153" s="1">
        <v>-9.5367430000000002E-7</v>
      </c>
    </row>
    <row r="3154" spans="1:7">
      <c r="A3154">
        <v>1438852979285</v>
      </c>
      <c r="B3154" t="s">
        <v>49</v>
      </c>
      <c r="C3154">
        <v>31607.923999999999</v>
      </c>
      <c r="D3154">
        <v>444.10784999999998</v>
      </c>
      <c r="E3154">
        <v>667</v>
      </c>
      <c r="F3154">
        <v>41.784439999999996</v>
      </c>
      <c r="G3154" s="1">
        <v>-9.5367430000000002E-7</v>
      </c>
    </row>
    <row r="3155" spans="1:7">
      <c r="A3155">
        <v>1438852989295</v>
      </c>
      <c r="B3155" t="s">
        <v>49</v>
      </c>
      <c r="C3155">
        <v>31617.934000000001</v>
      </c>
      <c r="D3155">
        <v>440.87707999999998</v>
      </c>
      <c r="E3155">
        <v>667</v>
      </c>
      <c r="F3155">
        <v>41.784439999999996</v>
      </c>
      <c r="G3155" s="1">
        <v>-9.5367430000000002E-7</v>
      </c>
    </row>
    <row r="3156" spans="1:7">
      <c r="A3156">
        <v>1438852999306</v>
      </c>
      <c r="B3156" t="s">
        <v>49</v>
      </c>
      <c r="C3156">
        <v>31627.945</v>
      </c>
      <c r="D3156">
        <v>441.89632999999998</v>
      </c>
      <c r="E3156">
        <v>667</v>
      </c>
      <c r="F3156">
        <v>41.784439999999996</v>
      </c>
      <c r="G3156" s="1">
        <v>-9.5367430000000002E-7</v>
      </c>
    </row>
    <row r="3157" spans="1:7">
      <c r="A3157">
        <v>1438853009316</v>
      </c>
      <c r="B3157" t="s">
        <v>49</v>
      </c>
      <c r="C3157">
        <v>31637.955000000002</v>
      </c>
      <c r="D3157">
        <v>442.32227</v>
      </c>
      <c r="E3157">
        <v>667</v>
      </c>
      <c r="F3157">
        <v>41.784439999999996</v>
      </c>
      <c r="G3157" s="1">
        <v>-9.5367430000000002E-7</v>
      </c>
    </row>
    <row r="3158" spans="1:7">
      <c r="A3158">
        <v>1438853019326</v>
      </c>
      <c r="B3158" t="s">
        <v>49</v>
      </c>
      <c r="C3158">
        <v>31647.965</v>
      </c>
      <c r="D3158">
        <v>444.31540000000001</v>
      </c>
      <c r="E3158">
        <v>667</v>
      </c>
      <c r="F3158">
        <v>41.784439999999996</v>
      </c>
      <c r="G3158" s="1">
        <v>-9.5367430000000002E-7</v>
      </c>
    </row>
    <row r="3159" spans="1:7">
      <c r="A3159">
        <v>1438853029342</v>
      </c>
      <c r="B3159" t="s">
        <v>49</v>
      </c>
      <c r="C3159">
        <v>31657.981</v>
      </c>
      <c r="D3159">
        <v>445.52692000000002</v>
      </c>
      <c r="E3159">
        <v>667</v>
      </c>
      <c r="F3159">
        <v>41.784439999999996</v>
      </c>
      <c r="G3159" s="1">
        <v>-9.5367430000000002E-7</v>
      </c>
    </row>
    <row r="3160" spans="1:7">
      <c r="A3160">
        <v>1438853039354</v>
      </c>
      <c r="B3160" t="s">
        <v>49</v>
      </c>
      <c r="C3160">
        <v>31667.992999999999</v>
      </c>
      <c r="D3160">
        <v>446.52569999999997</v>
      </c>
      <c r="E3160">
        <v>667</v>
      </c>
      <c r="F3160">
        <v>41.784439999999996</v>
      </c>
      <c r="G3160" s="1">
        <v>-9.5367430000000002E-7</v>
      </c>
    </row>
    <row r="3161" spans="1:7">
      <c r="A3161">
        <v>1438853049363</v>
      </c>
      <c r="B3161" t="s">
        <v>49</v>
      </c>
      <c r="C3161">
        <v>31678.002</v>
      </c>
      <c r="D3161">
        <v>447.91583000000003</v>
      </c>
      <c r="E3161">
        <v>667</v>
      </c>
      <c r="F3161">
        <v>41.785415999999998</v>
      </c>
      <c r="G3161" s="1">
        <v>-9.5367430000000002E-7</v>
      </c>
    </row>
    <row r="3162" spans="1:7">
      <c r="A3162">
        <v>1438853059372</v>
      </c>
      <c r="B3162" t="s">
        <v>49</v>
      </c>
      <c r="C3162">
        <v>31688.010999999999</v>
      </c>
      <c r="D3162">
        <v>443.97219999999999</v>
      </c>
      <c r="E3162">
        <v>667</v>
      </c>
      <c r="F3162">
        <v>41.785415999999998</v>
      </c>
      <c r="G3162" s="1">
        <v>-9.5367430000000002E-7</v>
      </c>
    </row>
    <row r="3163" spans="1:7">
      <c r="A3163">
        <v>1438853069383</v>
      </c>
      <c r="B3163" t="s">
        <v>49</v>
      </c>
      <c r="C3163">
        <v>31698.022000000001</v>
      </c>
      <c r="D3163">
        <v>445.03766000000002</v>
      </c>
      <c r="E3163">
        <v>667</v>
      </c>
      <c r="F3163">
        <v>41.787185999999998</v>
      </c>
      <c r="G3163" s="1">
        <v>-9.5367430000000002E-7</v>
      </c>
    </row>
    <row r="3164" spans="1:7">
      <c r="A3164">
        <v>1438853079392</v>
      </c>
      <c r="B3164" t="s">
        <v>49</v>
      </c>
      <c r="C3164">
        <v>31708.030999999999</v>
      </c>
      <c r="D3164">
        <v>446.41793999999999</v>
      </c>
      <c r="E3164">
        <v>667</v>
      </c>
      <c r="F3164">
        <v>41.802079999999997</v>
      </c>
      <c r="G3164" s="1">
        <v>-9.5367430000000002E-7</v>
      </c>
    </row>
    <row r="3165" spans="1:7">
      <c r="A3165">
        <v>1438853089404</v>
      </c>
      <c r="B3165" t="s">
        <v>49</v>
      </c>
      <c r="C3165">
        <v>31718.043000000001</v>
      </c>
      <c r="D3165">
        <v>447.70956000000001</v>
      </c>
      <c r="E3165">
        <v>667</v>
      </c>
      <c r="F3165">
        <v>41.805374</v>
      </c>
      <c r="G3165" s="1">
        <v>-9.5367430000000002E-7</v>
      </c>
    </row>
    <row r="3166" spans="1:7">
      <c r="A3166">
        <v>1438853099417</v>
      </c>
      <c r="B3166" t="s">
        <v>49</v>
      </c>
      <c r="C3166">
        <v>31728.056</v>
      </c>
      <c r="D3166">
        <v>449.60829999999999</v>
      </c>
      <c r="E3166">
        <v>667</v>
      </c>
      <c r="F3166">
        <v>41.805374</v>
      </c>
      <c r="G3166" s="1">
        <v>-9.5367430000000002E-7</v>
      </c>
    </row>
    <row r="3167" spans="1:7">
      <c r="A3167">
        <v>1438853109428</v>
      </c>
      <c r="B3167" t="s">
        <v>49</v>
      </c>
      <c r="C3167">
        <v>31738.066999999999</v>
      </c>
      <c r="D3167">
        <v>450.84453999999999</v>
      </c>
      <c r="E3167">
        <v>667</v>
      </c>
      <c r="F3167">
        <v>41.806046000000002</v>
      </c>
      <c r="G3167" s="1">
        <v>-9.5367430000000002E-7</v>
      </c>
    </row>
    <row r="3168" spans="1:7">
      <c r="A3168">
        <v>1438853119439</v>
      </c>
      <c r="B3168" t="s">
        <v>49</v>
      </c>
      <c r="C3168">
        <v>31748.078000000001</v>
      </c>
      <c r="D3168">
        <v>451.09994999999998</v>
      </c>
      <c r="E3168">
        <v>667</v>
      </c>
      <c r="F3168">
        <v>41.807022000000003</v>
      </c>
      <c r="G3168" s="1">
        <v>-9.5367430000000002E-7</v>
      </c>
    </row>
    <row r="3169" spans="1:7">
      <c r="A3169">
        <v>1438853129448</v>
      </c>
      <c r="B3169" t="s">
        <v>49</v>
      </c>
      <c r="C3169">
        <v>31758.087</v>
      </c>
      <c r="D3169">
        <v>452.7602</v>
      </c>
      <c r="E3169">
        <v>667</v>
      </c>
      <c r="F3169">
        <v>41.807022000000003</v>
      </c>
      <c r="G3169" s="1">
        <v>-9.5367430000000002E-7</v>
      </c>
    </row>
    <row r="3170" spans="1:7">
      <c r="A3170">
        <v>1438853139459</v>
      </c>
      <c r="B3170" t="s">
        <v>49</v>
      </c>
      <c r="C3170">
        <v>31768.098000000002</v>
      </c>
      <c r="D3170">
        <v>435.67003999999997</v>
      </c>
      <c r="E3170">
        <v>667</v>
      </c>
      <c r="F3170">
        <v>41.811720000000001</v>
      </c>
      <c r="G3170" s="1">
        <v>-9.5367430000000002E-7</v>
      </c>
    </row>
    <row r="3171" spans="1:7">
      <c r="A3171">
        <v>1438853149468</v>
      </c>
      <c r="B3171" t="s">
        <v>49</v>
      </c>
      <c r="C3171">
        <v>31778.107</v>
      </c>
      <c r="D3171">
        <v>436.97262999999998</v>
      </c>
      <c r="E3171">
        <v>667</v>
      </c>
      <c r="F3171">
        <v>41.811720000000001</v>
      </c>
      <c r="G3171" s="1">
        <v>-9.5367430000000002E-7</v>
      </c>
    </row>
    <row r="3172" spans="1:7">
      <c r="A3172">
        <v>1438853159477</v>
      </c>
      <c r="B3172" t="s">
        <v>49</v>
      </c>
      <c r="C3172">
        <v>31788.116000000002</v>
      </c>
      <c r="D3172">
        <v>437.46746999999999</v>
      </c>
      <c r="E3172">
        <v>667</v>
      </c>
      <c r="F3172">
        <v>41.811720000000001</v>
      </c>
      <c r="G3172" s="1">
        <v>-9.5367430000000002E-7</v>
      </c>
    </row>
    <row r="3173" spans="1:7">
      <c r="A3173">
        <v>1438853169485</v>
      </c>
      <c r="B3173" t="s">
        <v>49</v>
      </c>
      <c r="C3173">
        <v>31798.124</v>
      </c>
      <c r="D3173">
        <v>438.15732000000003</v>
      </c>
      <c r="E3173">
        <v>667</v>
      </c>
      <c r="F3173">
        <v>41.811720000000001</v>
      </c>
      <c r="G3173" s="1">
        <v>-9.5367430000000002E-7</v>
      </c>
    </row>
    <row r="3174" spans="1:7">
      <c r="A3174">
        <v>1438853179493</v>
      </c>
      <c r="B3174" t="s">
        <v>49</v>
      </c>
      <c r="C3174">
        <v>31808.132000000001</v>
      </c>
      <c r="D3174">
        <v>439.74860000000001</v>
      </c>
      <c r="E3174">
        <v>667</v>
      </c>
      <c r="F3174">
        <v>41.811720000000001</v>
      </c>
      <c r="G3174" s="1">
        <v>-9.5367430000000002E-7</v>
      </c>
    </row>
    <row r="3175" spans="1:7">
      <c r="A3175">
        <v>1438853189508</v>
      </c>
      <c r="B3175" t="s">
        <v>49</v>
      </c>
      <c r="C3175">
        <v>31818.147000000001</v>
      </c>
      <c r="D3175">
        <v>441.01843000000002</v>
      </c>
      <c r="E3175">
        <v>667</v>
      </c>
      <c r="F3175">
        <v>41.811720000000001</v>
      </c>
      <c r="G3175" s="1">
        <v>-9.5367430000000002E-7</v>
      </c>
    </row>
    <row r="3176" spans="1:7">
      <c r="A3176">
        <v>1438853199521</v>
      </c>
      <c r="B3176" t="s">
        <v>49</v>
      </c>
      <c r="C3176">
        <v>31828.16</v>
      </c>
      <c r="D3176">
        <v>442.30838</v>
      </c>
      <c r="E3176">
        <v>667</v>
      </c>
      <c r="F3176">
        <v>41.811720000000001</v>
      </c>
      <c r="G3176" s="1">
        <v>-9.5367430000000002E-7</v>
      </c>
    </row>
    <row r="3177" spans="1:7">
      <c r="A3177">
        <v>1438853209530</v>
      </c>
      <c r="B3177" t="s">
        <v>49</v>
      </c>
      <c r="C3177">
        <v>31838.169000000002</v>
      </c>
      <c r="D3177">
        <v>443.72982999999999</v>
      </c>
      <c r="E3177">
        <v>667</v>
      </c>
      <c r="F3177">
        <v>41.811720000000001</v>
      </c>
      <c r="G3177" s="1">
        <v>-9.5367430000000002E-7</v>
      </c>
    </row>
    <row r="3178" spans="1:7">
      <c r="A3178">
        <v>1438853219540</v>
      </c>
      <c r="B3178" t="s">
        <v>49</v>
      </c>
      <c r="C3178">
        <v>31848.179</v>
      </c>
      <c r="D3178">
        <v>444.64404000000002</v>
      </c>
      <c r="E3178">
        <v>667</v>
      </c>
      <c r="F3178">
        <v>41.811720000000001</v>
      </c>
      <c r="G3178" s="1">
        <v>-9.5367430000000002E-7</v>
      </c>
    </row>
    <row r="3179" spans="1:7">
      <c r="A3179">
        <v>1438853229549</v>
      </c>
      <c r="B3179" t="s">
        <v>49</v>
      </c>
      <c r="C3179">
        <v>31858.187999999998</v>
      </c>
      <c r="D3179">
        <v>445.42905000000002</v>
      </c>
      <c r="E3179">
        <v>667</v>
      </c>
      <c r="F3179">
        <v>41.811720000000001</v>
      </c>
      <c r="G3179" s="1">
        <v>-9.5367430000000002E-7</v>
      </c>
    </row>
    <row r="3180" spans="1:7">
      <c r="A3180">
        <v>1438853239561</v>
      </c>
      <c r="B3180" t="s">
        <v>49</v>
      </c>
      <c r="C3180">
        <v>31868.2</v>
      </c>
      <c r="D3180">
        <v>441.44092000000001</v>
      </c>
      <c r="E3180">
        <v>667</v>
      </c>
      <c r="F3180">
        <v>41.811720000000001</v>
      </c>
      <c r="G3180" s="1">
        <v>-9.5367430000000002E-7</v>
      </c>
    </row>
    <row r="3181" spans="1:7">
      <c r="A3181">
        <v>1438853249575</v>
      </c>
      <c r="B3181" t="s">
        <v>49</v>
      </c>
      <c r="C3181">
        <v>31878.214</v>
      </c>
      <c r="D3181">
        <v>443.02435000000003</v>
      </c>
      <c r="E3181">
        <v>667</v>
      </c>
      <c r="F3181">
        <v>41.811720000000001</v>
      </c>
      <c r="G3181" s="1">
        <v>-9.5367430000000002E-7</v>
      </c>
    </row>
    <row r="3182" spans="1:7">
      <c r="A3182">
        <v>1438853259584</v>
      </c>
      <c r="B3182" t="s">
        <v>49</v>
      </c>
      <c r="C3182">
        <v>31888.223000000002</v>
      </c>
      <c r="D3182">
        <v>444.97854999999998</v>
      </c>
      <c r="E3182">
        <v>667</v>
      </c>
      <c r="F3182">
        <v>41.811720000000001</v>
      </c>
      <c r="G3182" s="1">
        <v>-9.5367430000000002E-7</v>
      </c>
    </row>
    <row r="3183" spans="1:7">
      <c r="A3183">
        <v>1438853269596</v>
      </c>
      <c r="B3183" t="s">
        <v>49</v>
      </c>
      <c r="C3183">
        <v>31898.235000000001</v>
      </c>
      <c r="D3183">
        <v>446.5625</v>
      </c>
      <c r="E3183">
        <v>667</v>
      </c>
      <c r="F3183">
        <v>41.811720000000001</v>
      </c>
      <c r="G3183" s="1">
        <v>-9.5367430000000002E-7</v>
      </c>
    </row>
    <row r="3184" spans="1:7">
      <c r="A3184">
        <v>1438853279605</v>
      </c>
      <c r="B3184" t="s">
        <v>49</v>
      </c>
      <c r="C3184">
        <v>31908.243999999999</v>
      </c>
      <c r="D3184">
        <v>442.76339999999999</v>
      </c>
      <c r="E3184">
        <v>667</v>
      </c>
      <c r="F3184">
        <v>41.811720000000001</v>
      </c>
      <c r="G3184" s="1">
        <v>-9.5367430000000002E-7</v>
      </c>
    </row>
    <row r="3185" spans="1:7">
      <c r="A3185">
        <v>1438853289614</v>
      </c>
      <c r="B3185" t="s">
        <v>49</v>
      </c>
      <c r="C3185">
        <v>31918.253000000001</v>
      </c>
      <c r="D3185">
        <v>448.63898</v>
      </c>
      <c r="E3185">
        <v>667</v>
      </c>
      <c r="F3185">
        <v>41.811720000000001</v>
      </c>
      <c r="G3185" s="1">
        <v>-9.5367430000000002E-7</v>
      </c>
    </row>
    <row r="3186" spans="1:7">
      <c r="A3186">
        <v>1438853299625</v>
      </c>
      <c r="B3186" t="s">
        <v>49</v>
      </c>
      <c r="C3186">
        <v>31928.263999999999</v>
      </c>
      <c r="D3186">
        <v>448.81042000000002</v>
      </c>
      <c r="E3186">
        <v>667</v>
      </c>
      <c r="F3186">
        <v>41.811720000000001</v>
      </c>
      <c r="G3186" s="1">
        <v>-9.5367430000000002E-7</v>
      </c>
    </row>
    <row r="3187" spans="1:7">
      <c r="A3187">
        <v>1438853309634</v>
      </c>
      <c r="B3187" t="s">
        <v>49</v>
      </c>
      <c r="C3187">
        <v>31938.273000000001</v>
      </c>
      <c r="D3187">
        <v>445.923</v>
      </c>
      <c r="E3187">
        <v>667</v>
      </c>
      <c r="F3187">
        <v>41.811720000000001</v>
      </c>
      <c r="G3187" s="1">
        <v>-9.5367430000000002E-7</v>
      </c>
    </row>
    <row r="3188" spans="1:7">
      <c r="A3188">
        <v>1438853319650</v>
      </c>
      <c r="B3188" t="s">
        <v>49</v>
      </c>
      <c r="C3188">
        <v>31948.289000000001</v>
      </c>
      <c r="D3188">
        <v>447.21402</v>
      </c>
      <c r="E3188">
        <v>667</v>
      </c>
      <c r="F3188">
        <v>41.811720000000001</v>
      </c>
      <c r="G3188" s="1">
        <v>-9.5367430000000002E-7</v>
      </c>
    </row>
    <row r="3189" spans="1:7">
      <c r="A3189">
        <v>1438853329664</v>
      </c>
      <c r="B3189" t="s">
        <v>49</v>
      </c>
      <c r="C3189">
        <v>31958.303</v>
      </c>
      <c r="D3189">
        <v>448.70600000000002</v>
      </c>
      <c r="E3189">
        <v>667</v>
      </c>
      <c r="F3189">
        <v>41.811720000000001</v>
      </c>
      <c r="G3189" s="1">
        <v>-9.5367430000000002E-7</v>
      </c>
    </row>
    <row r="3190" spans="1:7">
      <c r="A3190">
        <v>1438853339673</v>
      </c>
      <c r="B3190" t="s">
        <v>49</v>
      </c>
      <c r="C3190">
        <v>31968.312000000002</v>
      </c>
      <c r="D3190">
        <v>449.99700000000001</v>
      </c>
      <c r="E3190">
        <v>667</v>
      </c>
      <c r="F3190">
        <v>41.811720000000001</v>
      </c>
      <c r="G3190" s="1">
        <v>-9.5367430000000002E-7</v>
      </c>
    </row>
    <row r="3191" spans="1:7">
      <c r="A3191">
        <v>1438853349682</v>
      </c>
      <c r="B3191" t="s">
        <v>49</v>
      </c>
      <c r="C3191">
        <v>31978.321</v>
      </c>
      <c r="D3191">
        <v>451.69200000000001</v>
      </c>
      <c r="E3191">
        <v>667</v>
      </c>
      <c r="F3191">
        <v>41.811720000000001</v>
      </c>
      <c r="G3191" s="1">
        <v>-9.5367430000000002E-7</v>
      </c>
    </row>
    <row r="3192" spans="1:7">
      <c r="A3192">
        <v>1438853359694</v>
      </c>
      <c r="B3192" t="s">
        <v>49</v>
      </c>
      <c r="C3192">
        <v>31988.332999999999</v>
      </c>
      <c r="D3192">
        <v>448.47958</v>
      </c>
      <c r="E3192">
        <v>667</v>
      </c>
      <c r="F3192">
        <v>41.813675000000003</v>
      </c>
      <c r="G3192" s="1">
        <v>-9.5367430000000002E-7</v>
      </c>
    </row>
    <row r="3193" spans="1:7">
      <c r="A3193">
        <v>1438853369706</v>
      </c>
      <c r="B3193" t="s">
        <v>49</v>
      </c>
      <c r="C3193">
        <v>31998.345000000001</v>
      </c>
      <c r="D3193">
        <v>448.94884999999999</v>
      </c>
      <c r="E3193">
        <v>667</v>
      </c>
      <c r="F3193">
        <v>41.821243000000003</v>
      </c>
      <c r="G3193" s="1">
        <v>-9.5367430000000002E-7</v>
      </c>
    </row>
    <row r="3194" spans="1:7">
      <c r="A3194">
        <v>1438853379950</v>
      </c>
      <c r="B3194" t="s">
        <v>49</v>
      </c>
      <c r="C3194">
        <v>32008.589</v>
      </c>
      <c r="D3194">
        <v>449.97991999999999</v>
      </c>
      <c r="E3194">
        <v>667</v>
      </c>
      <c r="F3194">
        <v>41.821243000000003</v>
      </c>
      <c r="G3194" s="1">
        <v>-9.5367430000000002E-7</v>
      </c>
    </row>
    <row r="3195" spans="1:7">
      <c r="A3195">
        <v>1438853389958</v>
      </c>
      <c r="B3195" t="s">
        <v>49</v>
      </c>
      <c r="C3195">
        <v>32018.597000000002</v>
      </c>
      <c r="D3195">
        <v>438.04993000000002</v>
      </c>
      <c r="E3195">
        <v>667</v>
      </c>
      <c r="F3195">
        <v>41.821243000000003</v>
      </c>
      <c r="G3195" s="1">
        <v>-9.5367430000000002E-7</v>
      </c>
    </row>
    <row r="3196" spans="1:7">
      <c r="A3196">
        <v>1438853399970</v>
      </c>
      <c r="B3196" t="s">
        <v>49</v>
      </c>
      <c r="C3196">
        <v>32028.609</v>
      </c>
      <c r="D3196">
        <v>439.92129999999997</v>
      </c>
      <c r="E3196">
        <v>667</v>
      </c>
      <c r="F3196">
        <v>41.821243000000003</v>
      </c>
      <c r="G3196" s="1">
        <v>-9.5367430000000002E-7</v>
      </c>
    </row>
    <row r="3197" spans="1:7">
      <c r="A3197">
        <v>1438853409981</v>
      </c>
      <c r="B3197" t="s">
        <v>49</v>
      </c>
      <c r="C3197">
        <v>32038.62</v>
      </c>
      <c r="D3197">
        <v>436.24414000000002</v>
      </c>
      <c r="E3197">
        <v>667</v>
      </c>
      <c r="F3197">
        <v>41.821243000000003</v>
      </c>
      <c r="G3197" s="1">
        <v>-9.5367430000000002E-7</v>
      </c>
    </row>
    <row r="3198" spans="1:7">
      <c r="A3198">
        <v>1438853419992</v>
      </c>
      <c r="B3198" t="s">
        <v>49</v>
      </c>
      <c r="C3198">
        <v>32048.631000000001</v>
      </c>
      <c r="D3198">
        <v>437.34215999999998</v>
      </c>
      <c r="E3198">
        <v>667</v>
      </c>
      <c r="F3198">
        <v>41.821243000000003</v>
      </c>
      <c r="G3198" s="1">
        <v>-9.5367430000000002E-7</v>
      </c>
    </row>
    <row r="3199" spans="1:7">
      <c r="A3199">
        <v>1438853430006</v>
      </c>
      <c r="B3199" t="s">
        <v>49</v>
      </c>
      <c r="C3199">
        <v>32058.645</v>
      </c>
      <c r="D3199">
        <v>438.63623000000001</v>
      </c>
      <c r="E3199">
        <v>667</v>
      </c>
      <c r="F3199">
        <v>41.821243000000003</v>
      </c>
      <c r="G3199" s="1">
        <v>-9.5367430000000002E-7</v>
      </c>
    </row>
    <row r="3200" spans="1:7">
      <c r="A3200">
        <v>1438853440021</v>
      </c>
      <c r="B3200" t="s">
        <v>49</v>
      </c>
      <c r="C3200">
        <v>32068.66</v>
      </c>
      <c r="D3200">
        <v>440.42079999999999</v>
      </c>
      <c r="E3200">
        <v>667</v>
      </c>
      <c r="F3200">
        <v>41.821243000000003</v>
      </c>
      <c r="G3200" s="1">
        <v>-9.5367430000000002E-7</v>
      </c>
    </row>
    <row r="3201" spans="1:7">
      <c r="A3201">
        <v>1438853450032</v>
      </c>
      <c r="B3201" t="s">
        <v>49</v>
      </c>
      <c r="C3201">
        <v>32078.670999999998</v>
      </c>
      <c r="D3201">
        <v>441.61487</v>
      </c>
      <c r="E3201">
        <v>667</v>
      </c>
      <c r="F3201">
        <v>41.821243000000003</v>
      </c>
      <c r="G3201" s="1">
        <v>-9.5367430000000002E-7</v>
      </c>
    </row>
    <row r="3202" spans="1:7">
      <c r="A3202">
        <v>1438853460042</v>
      </c>
      <c r="B3202" t="s">
        <v>49</v>
      </c>
      <c r="C3202">
        <v>32088.681</v>
      </c>
      <c r="D3202">
        <v>443.35547000000003</v>
      </c>
      <c r="E3202">
        <v>667</v>
      </c>
      <c r="F3202">
        <v>41.821243000000003</v>
      </c>
      <c r="G3202" s="1">
        <v>-9.5367430000000002E-7</v>
      </c>
    </row>
    <row r="3203" spans="1:7">
      <c r="A3203">
        <v>1438853470053</v>
      </c>
      <c r="B3203" t="s">
        <v>49</v>
      </c>
      <c r="C3203">
        <v>32098.691999999999</v>
      </c>
      <c r="D3203">
        <v>439.77760000000001</v>
      </c>
      <c r="E3203">
        <v>667</v>
      </c>
      <c r="F3203">
        <v>41.821730000000002</v>
      </c>
      <c r="G3203" s="1">
        <v>-9.5367430000000002E-7</v>
      </c>
    </row>
    <row r="3204" spans="1:7">
      <c r="A3204">
        <v>1438853480062</v>
      </c>
      <c r="B3204" t="s">
        <v>49</v>
      </c>
      <c r="C3204">
        <v>32108.701000000001</v>
      </c>
      <c r="D3204">
        <v>440.75403</v>
      </c>
      <c r="E3204">
        <v>667</v>
      </c>
      <c r="F3204">
        <v>41.821730000000002</v>
      </c>
      <c r="G3204" s="1">
        <v>-9.5367430000000002E-7</v>
      </c>
    </row>
    <row r="3205" spans="1:7">
      <c r="A3205">
        <v>1438853490072</v>
      </c>
      <c r="B3205" t="s">
        <v>49</v>
      </c>
      <c r="C3205">
        <v>32118.710999999999</v>
      </c>
      <c r="D3205">
        <v>441.60327000000001</v>
      </c>
      <c r="E3205">
        <v>667</v>
      </c>
      <c r="F3205">
        <v>41.821730000000002</v>
      </c>
      <c r="G3205" s="1">
        <v>-9.5367430000000002E-7</v>
      </c>
    </row>
    <row r="3206" spans="1:7">
      <c r="A3206">
        <v>1438853500085</v>
      </c>
      <c r="B3206" t="s">
        <v>49</v>
      </c>
      <c r="C3206">
        <v>32128.723999999998</v>
      </c>
      <c r="D3206">
        <v>442.18259999999998</v>
      </c>
      <c r="E3206">
        <v>667</v>
      </c>
      <c r="F3206">
        <v>41.821730000000002</v>
      </c>
      <c r="G3206" s="1">
        <v>-9.5367430000000002E-7</v>
      </c>
    </row>
    <row r="3207" spans="1:7">
      <c r="A3207">
        <v>1438853510098</v>
      </c>
      <c r="B3207" t="s">
        <v>49</v>
      </c>
      <c r="C3207">
        <v>32138.737000000001</v>
      </c>
      <c r="D3207">
        <v>442.68884000000003</v>
      </c>
      <c r="E3207">
        <v>667</v>
      </c>
      <c r="F3207">
        <v>41.821730000000002</v>
      </c>
      <c r="G3207" s="1">
        <v>-9.5367430000000002E-7</v>
      </c>
    </row>
    <row r="3208" spans="1:7">
      <c r="A3208">
        <v>1438853520108</v>
      </c>
      <c r="B3208" t="s">
        <v>49</v>
      </c>
      <c r="C3208">
        <v>32148.746999999999</v>
      </c>
      <c r="D3208">
        <v>443.77172999999999</v>
      </c>
      <c r="E3208">
        <v>667</v>
      </c>
      <c r="F3208">
        <v>41.821730000000002</v>
      </c>
      <c r="G3208" s="1">
        <v>-9.5367430000000002E-7</v>
      </c>
    </row>
    <row r="3209" spans="1:7">
      <c r="A3209">
        <v>1438853530120</v>
      </c>
      <c r="B3209" t="s">
        <v>49</v>
      </c>
      <c r="C3209">
        <v>32158.758999999998</v>
      </c>
      <c r="D3209">
        <v>445.29138</v>
      </c>
      <c r="E3209">
        <v>667</v>
      </c>
      <c r="F3209">
        <v>41.823439999999998</v>
      </c>
      <c r="G3209" s="1">
        <v>-9.5367430000000002E-7</v>
      </c>
    </row>
    <row r="3210" spans="1:7">
      <c r="A3210">
        <v>1438853540138</v>
      </c>
      <c r="B3210" t="s">
        <v>49</v>
      </c>
      <c r="C3210">
        <v>32168.776999999998</v>
      </c>
      <c r="D3210">
        <v>446.52422999999999</v>
      </c>
      <c r="E3210">
        <v>667</v>
      </c>
      <c r="F3210">
        <v>41.823439999999998</v>
      </c>
      <c r="G3210" s="1">
        <v>-9.5367430000000002E-7</v>
      </c>
    </row>
    <row r="3211" spans="1:7">
      <c r="A3211">
        <v>1438853550152</v>
      </c>
      <c r="B3211" t="s">
        <v>49</v>
      </c>
      <c r="C3211">
        <v>32178.791000000001</v>
      </c>
      <c r="D3211">
        <v>449.91311999999999</v>
      </c>
      <c r="E3211">
        <v>667</v>
      </c>
      <c r="F3211">
        <v>41.823929999999997</v>
      </c>
      <c r="G3211" s="1">
        <v>-9.5367430000000002E-7</v>
      </c>
    </row>
    <row r="3212" spans="1:7">
      <c r="A3212">
        <v>1438853560164</v>
      </c>
      <c r="B3212" t="s">
        <v>49</v>
      </c>
      <c r="C3212">
        <v>32188.803</v>
      </c>
      <c r="D3212">
        <v>449.43695000000002</v>
      </c>
      <c r="E3212">
        <v>667</v>
      </c>
      <c r="F3212">
        <v>41.824599999999997</v>
      </c>
      <c r="G3212" s="1">
        <v>-9.5367430000000002E-7</v>
      </c>
    </row>
    <row r="3213" spans="1:7">
      <c r="A3213">
        <v>1438853570179</v>
      </c>
      <c r="B3213" t="s">
        <v>49</v>
      </c>
      <c r="C3213">
        <v>32198.817999999999</v>
      </c>
      <c r="D3213">
        <v>450.39062000000001</v>
      </c>
      <c r="E3213">
        <v>667</v>
      </c>
      <c r="F3213">
        <v>41.824599999999997</v>
      </c>
      <c r="G3213" s="1">
        <v>-9.5367430000000002E-7</v>
      </c>
    </row>
    <row r="3214" spans="1:7">
      <c r="A3214">
        <v>1438853580190</v>
      </c>
      <c r="B3214" t="s">
        <v>49</v>
      </c>
      <c r="C3214">
        <v>32208.829000000002</v>
      </c>
      <c r="D3214">
        <v>446.91735999999997</v>
      </c>
      <c r="E3214">
        <v>667</v>
      </c>
      <c r="F3214">
        <v>41.824599999999997</v>
      </c>
      <c r="G3214" s="1">
        <v>-9.5367430000000002E-7</v>
      </c>
    </row>
    <row r="3215" spans="1:7">
      <c r="A3215">
        <v>1438853590201</v>
      </c>
      <c r="B3215" t="s">
        <v>49</v>
      </c>
      <c r="C3215">
        <v>32218.84</v>
      </c>
      <c r="D3215">
        <v>448.28269999999998</v>
      </c>
      <c r="E3215">
        <v>667</v>
      </c>
      <c r="F3215">
        <v>41.824599999999997</v>
      </c>
      <c r="G3215" s="1">
        <v>-9.5367430000000002E-7</v>
      </c>
    </row>
    <row r="3216" spans="1:7">
      <c r="A3216">
        <v>1438853600213</v>
      </c>
      <c r="B3216" t="s">
        <v>49</v>
      </c>
      <c r="C3216">
        <v>32228.851999999999</v>
      </c>
      <c r="D3216">
        <v>449.74637000000001</v>
      </c>
      <c r="E3216">
        <v>667</v>
      </c>
      <c r="F3216">
        <v>41.824599999999997</v>
      </c>
      <c r="G3216" s="1">
        <v>-9.5367430000000002E-7</v>
      </c>
    </row>
    <row r="3217" spans="1:7">
      <c r="A3217">
        <v>1438853610225</v>
      </c>
      <c r="B3217" t="s">
        <v>49</v>
      </c>
      <c r="C3217">
        <v>32238.864000000001</v>
      </c>
      <c r="D3217">
        <v>451.21875</v>
      </c>
      <c r="E3217">
        <v>667</v>
      </c>
      <c r="F3217">
        <v>41.848526</v>
      </c>
      <c r="G3217" s="1">
        <v>-9.5367430000000002E-7</v>
      </c>
    </row>
    <row r="3218" spans="1:7">
      <c r="A3218">
        <v>1438853620236</v>
      </c>
      <c r="B3218" t="s">
        <v>49</v>
      </c>
      <c r="C3218">
        <v>32248.875</v>
      </c>
      <c r="D3218">
        <v>438.16037</v>
      </c>
      <c r="E3218">
        <v>667</v>
      </c>
      <c r="F3218">
        <v>41.848526</v>
      </c>
      <c r="G3218" s="1">
        <v>-9.5367430000000002E-7</v>
      </c>
    </row>
    <row r="3219" spans="1:7">
      <c r="A3219">
        <v>1438853630247</v>
      </c>
      <c r="B3219" t="s">
        <v>49</v>
      </c>
      <c r="C3219">
        <v>32258.885999999999</v>
      </c>
      <c r="D3219">
        <v>439.95100000000002</v>
      </c>
      <c r="E3219">
        <v>667</v>
      </c>
      <c r="F3219">
        <v>41.852127000000003</v>
      </c>
      <c r="G3219" s="1">
        <v>-9.5367430000000002E-7</v>
      </c>
    </row>
    <row r="3220" spans="1:7">
      <c r="A3220">
        <v>1438853640257</v>
      </c>
      <c r="B3220" t="s">
        <v>49</v>
      </c>
      <c r="C3220">
        <v>32268.896000000001</v>
      </c>
      <c r="D3220">
        <v>436.39</v>
      </c>
      <c r="E3220">
        <v>667</v>
      </c>
      <c r="F3220">
        <v>41.852127000000003</v>
      </c>
      <c r="G3220" s="1">
        <v>-9.5367430000000002E-7</v>
      </c>
    </row>
    <row r="3221" spans="1:7">
      <c r="A3221">
        <v>1438853650266</v>
      </c>
      <c r="B3221" t="s">
        <v>49</v>
      </c>
      <c r="C3221">
        <v>32278.904999999999</v>
      </c>
      <c r="D3221">
        <v>437.30871999999999</v>
      </c>
      <c r="E3221">
        <v>667</v>
      </c>
      <c r="F3221">
        <v>41.852127000000003</v>
      </c>
      <c r="G3221" s="1">
        <v>-9.5367430000000002E-7</v>
      </c>
    </row>
    <row r="3222" spans="1:7">
      <c r="A3222">
        <v>1438853660275</v>
      </c>
      <c r="B3222" t="s">
        <v>49</v>
      </c>
      <c r="C3222">
        <v>32288.914000000001</v>
      </c>
      <c r="D3222">
        <v>439.19162</v>
      </c>
      <c r="E3222">
        <v>667</v>
      </c>
      <c r="F3222">
        <v>41.863235000000003</v>
      </c>
      <c r="G3222" s="1">
        <v>-9.5367430000000002E-7</v>
      </c>
    </row>
    <row r="3223" spans="1:7">
      <c r="A3223">
        <v>1438853670287</v>
      </c>
      <c r="B3223" t="s">
        <v>49</v>
      </c>
      <c r="C3223">
        <v>32298.925999999999</v>
      </c>
      <c r="D3223">
        <v>439.81011999999998</v>
      </c>
      <c r="E3223">
        <v>667</v>
      </c>
      <c r="F3223">
        <v>41.863235000000003</v>
      </c>
      <c r="G3223" s="1">
        <v>-9.5367430000000002E-7</v>
      </c>
    </row>
    <row r="3224" spans="1:7">
      <c r="A3224">
        <v>1438853680295</v>
      </c>
      <c r="B3224" t="s">
        <v>49</v>
      </c>
      <c r="C3224">
        <v>32308.934000000001</v>
      </c>
      <c r="D3224">
        <v>439.53985999999998</v>
      </c>
      <c r="E3224">
        <v>667</v>
      </c>
      <c r="F3224">
        <v>41.863235000000003</v>
      </c>
      <c r="G3224" s="1">
        <v>-9.5367430000000002E-7</v>
      </c>
    </row>
    <row r="3225" spans="1:7">
      <c r="A3225">
        <v>1438853690304</v>
      </c>
      <c r="B3225" t="s">
        <v>49</v>
      </c>
      <c r="C3225">
        <v>32318.942999999999</v>
      </c>
      <c r="D3225">
        <v>441.26513999999997</v>
      </c>
      <c r="E3225">
        <v>667</v>
      </c>
      <c r="F3225">
        <v>41.863235000000003</v>
      </c>
      <c r="G3225" s="1">
        <v>-9.5367430000000002E-7</v>
      </c>
    </row>
    <row r="3226" spans="1:7">
      <c r="A3226">
        <v>1438853700310</v>
      </c>
      <c r="B3226" t="s">
        <v>49</v>
      </c>
      <c r="C3226">
        <v>32328.949000000001</v>
      </c>
      <c r="D3226">
        <v>442.37759999999997</v>
      </c>
      <c r="E3226">
        <v>667</v>
      </c>
      <c r="F3226">
        <v>41.863235000000003</v>
      </c>
      <c r="G3226" s="1">
        <v>-9.5367430000000002E-7</v>
      </c>
    </row>
    <row r="3227" spans="1:7">
      <c r="A3227">
        <v>1438853710318</v>
      </c>
      <c r="B3227" t="s">
        <v>49</v>
      </c>
      <c r="C3227">
        <v>32338.956999999999</v>
      </c>
      <c r="D3227">
        <v>443.60424999999998</v>
      </c>
      <c r="E3227">
        <v>667</v>
      </c>
      <c r="F3227">
        <v>41.863235000000003</v>
      </c>
      <c r="G3227" s="1">
        <v>-9.5367430000000002E-7</v>
      </c>
    </row>
    <row r="3228" spans="1:7">
      <c r="A3228">
        <v>1438853720327</v>
      </c>
      <c r="B3228" t="s">
        <v>49</v>
      </c>
      <c r="C3228">
        <v>32348.966</v>
      </c>
      <c r="D3228">
        <v>444.90877999999998</v>
      </c>
      <c r="E3228">
        <v>667</v>
      </c>
      <c r="F3228">
        <v>41.863235000000003</v>
      </c>
      <c r="G3228" s="1">
        <v>-9.5367430000000002E-7</v>
      </c>
    </row>
    <row r="3229" spans="1:7">
      <c r="A3229">
        <v>1438853730341</v>
      </c>
      <c r="B3229" t="s">
        <v>49</v>
      </c>
      <c r="C3229">
        <v>32358.98</v>
      </c>
      <c r="D3229">
        <v>446.23827999999997</v>
      </c>
      <c r="E3229">
        <v>667</v>
      </c>
      <c r="F3229">
        <v>41.863235000000003</v>
      </c>
      <c r="G3229" s="1">
        <v>-9.5367430000000002E-7</v>
      </c>
    </row>
    <row r="3230" spans="1:7">
      <c r="A3230">
        <v>1438853740355</v>
      </c>
      <c r="B3230" t="s">
        <v>49</v>
      </c>
      <c r="C3230">
        <v>32368.993999999999</v>
      </c>
      <c r="D3230">
        <v>446.73065000000003</v>
      </c>
      <c r="E3230">
        <v>667</v>
      </c>
      <c r="F3230">
        <v>41.863235000000003</v>
      </c>
      <c r="G3230" s="1">
        <v>-9.5367430000000002E-7</v>
      </c>
    </row>
    <row r="3231" spans="1:7">
      <c r="A3231">
        <v>1438853750369</v>
      </c>
      <c r="B3231" t="s">
        <v>49</v>
      </c>
      <c r="C3231">
        <v>32379.008000000002</v>
      </c>
      <c r="D3231">
        <v>447.71730000000002</v>
      </c>
      <c r="E3231">
        <v>667</v>
      </c>
      <c r="F3231">
        <v>41.863235000000003</v>
      </c>
      <c r="G3231" s="1">
        <v>-9.5367430000000002E-7</v>
      </c>
    </row>
    <row r="3232" spans="1:7">
      <c r="A3232">
        <v>1438853760381</v>
      </c>
      <c r="B3232" t="s">
        <v>49</v>
      </c>
      <c r="C3232">
        <v>32389.02</v>
      </c>
      <c r="D3232">
        <v>443.70334000000003</v>
      </c>
      <c r="E3232">
        <v>667</v>
      </c>
      <c r="F3232">
        <v>41.863235000000003</v>
      </c>
      <c r="G3232" s="1">
        <v>-9.5367430000000002E-7</v>
      </c>
    </row>
    <row r="3233" spans="1:7">
      <c r="A3233">
        <v>1438853770394</v>
      </c>
      <c r="B3233" t="s">
        <v>49</v>
      </c>
      <c r="C3233">
        <v>32399.032999999999</v>
      </c>
      <c r="D3233">
        <v>444.48572000000001</v>
      </c>
      <c r="E3233">
        <v>667</v>
      </c>
      <c r="F3233">
        <v>41.863235000000003</v>
      </c>
      <c r="G3233" s="1">
        <v>-9.5367430000000002E-7</v>
      </c>
    </row>
    <row r="3234" spans="1:7">
      <c r="A3234">
        <v>1438853780403</v>
      </c>
      <c r="B3234" t="s">
        <v>49</v>
      </c>
      <c r="C3234">
        <v>32409.042000000001</v>
      </c>
      <c r="D3234">
        <v>445.29852</v>
      </c>
      <c r="E3234">
        <v>667</v>
      </c>
      <c r="F3234">
        <v>41.863235000000003</v>
      </c>
      <c r="G3234" s="1">
        <v>-9.5367430000000002E-7</v>
      </c>
    </row>
    <row r="3235" spans="1:7">
      <c r="A3235">
        <v>1438853790415</v>
      </c>
      <c r="B3235" t="s">
        <v>49</v>
      </c>
      <c r="C3235">
        <v>32419.054</v>
      </c>
      <c r="D3235">
        <v>446.45163000000002</v>
      </c>
      <c r="E3235">
        <v>667</v>
      </c>
      <c r="F3235">
        <v>41.863235000000003</v>
      </c>
      <c r="G3235" s="1">
        <v>-9.5367430000000002E-7</v>
      </c>
    </row>
    <row r="3236" spans="1:7">
      <c r="A3236">
        <v>1438853800426</v>
      </c>
      <c r="B3236" t="s">
        <v>49</v>
      </c>
      <c r="C3236">
        <v>32429.064999999999</v>
      </c>
      <c r="D3236">
        <v>448.3623</v>
      </c>
      <c r="E3236">
        <v>667</v>
      </c>
      <c r="F3236">
        <v>41.863235000000003</v>
      </c>
      <c r="G3236" s="1">
        <v>-9.5367430000000002E-7</v>
      </c>
    </row>
    <row r="3237" spans="1:7">
      <c r="A3237">
        <v>1438853810438</v>
      </c>
      <c r="B3237" t="s">
        <v>49</v>
      </c>
      <c r="C3237">
        <v>32439.077000000001</v>
      </c>
      <c r="D3237">
        <v>449.48241999999999</v>
      </c>
      <c r="E3237">
        <v>667</v>
      </c>
      <c r="F3237">
        <v>41.863235000000003</v>
      </c>
      <c r="G3237" s="1">
        <v>-9.5367430000000002E-7</v>
      </c>
    </row>
    <row r="3238" spans="1:7">
      <c r="A3238">
        <v>1438853820451</v>
      </c>
      <c r="B3238" t="s">
        <v>49</v>
      </c>
      <c r="C3238">
        <v>32449.09</v>
      </c>
      <c r="D3238">
        <v>450.89794999999998</v>
      </c>
      <c r="E3238">
        <v>667</v>
      </c>
      <c r="F3238">
        <v>41.863235000000003</v>
      </c>
      <c r="G3238" s="1">
        <v>-9.5367430000000002E-7</v>
      </c>
    </row>
    <row r="3239" spans="1:7">
      <c r="A3239">
        <v>1438853830463</v>
      </c>
      <c r="B3239" t="s">
        <v>49</v>
      </c>
      <c r="C3239">
        <v>32459.101999999999</v>
      </c>
      <c r="D3239">
        <v>452.14391999999998</v>
      </c>
      <c r="E3239">
        <v>667</v>
      </c>
      <c r="F3239">
        <v>41.863235000000003</v>
      </c>
      <c r="G3239" s="1">
        <v>-9.5367430000000002E-7</v>
      </c>
    </row>
    <row r="3240" spans="1:7">
      <c r="A3240">
        <v>1438853840473</v>
      </c>
      <c r="B3240" t="s">
        <v>49</v>
      </c>
      <c r="C3240">
        <v>32469.112000000001</v>
      </c>
      <c r="D3240">
        <v>448.69513000000001</v>
      </c>
      <c r="E3240">
        <v>667</v>
      </c>
      <c r="F3240">
        <v>41.863235000000003</v>
      </c>
      <c r="G3240" s="1">
        <v>-9.5367430000000002E-7</v>
      </c>
    </row>
    <row r="3241" spans="1:7">
      <c r="A3241">
        <v>1438853850484</v>
      </c>
      <c r="B3241" t="s">
        <v>49</v>
      </c>
      <c r="C3241">
        <v>32479.123</v>
      </c>
      <c r="D3241">
        <v>435.30707000000001</v>
      </c>
      <c r="E3241">
        <v>667</v>
      </c>
      <c r="F3241">
        <v>41.863235000000003</v>
      </c>
      <c r="G3241" s="1">
        <v>-9.5367430000000002E-7</v>
      </c>
    </row>
    <row r="3242" spans="1:7">
      <c r="A3242">
        <v>1438853860495</v>
      </c>
      <c r="B3242" t="s">
        <v>49</v>
      </c>
      <c r="C3242">
        <v>32489.133999999998</v>
      </c>
      <c r="D3242">
        <v>436.69913000000003</v>
      </c>
      <c r="E3242">
        <v>667</v>
      </c>
      <c r="F3242">
        <v>41.863235000000003</v>
      </c>
      <c r="G3242" s="1">
        <v>-9.5367430000000002E-7</v>
      </c>
    </row>
    <row r="3243" spans="1:7">
      <c r="A3243">
        <v>1438853870506</v>
      </c>
      <c r="B3243" t="s">
        <v>49</v>
      </c>
      <c r="C3243">
        <v>32499.145</v>
      </c>
      <c r="D3243">
        <v>438.57538</v>
      </c>
      <c r="E3243">
        <v>667</v>
      </c>
      <c r="F3243">
        <v>41.863235000000003</v>
      </c>
      <c r="G3243" s="1">
        <v>-9.5367430000000002E-7</v>
      </c>
    </row>
    <row r="3244" spans="1:7">
      <c r="A3244">
        <v>1438853880517</v>
      </c>
      <c r="B3244" t="s">
        <v>49</v>
      </c>
      <c r="C3244">
        <v>32509.155999999999</v>
      </c>
      <c r="D3244">
        <v>439.42079999999999</v>
      </c>
      <c r="E3244">
        <v>667</v>
      </c>
      <c r="F3244">
        <v>41.863235000000003</v>
      </c>
      <c r="G3244" s="1">
        <v>-9.5367430000000002E-7</v>
      </c>
    </row>
    <row r="3245" spans="1:7">
      <c r="A3245">
        <v>1438853890529</v>
      </c>
      <c r="B3245" t="s">
        <v>49</v>
      </c>
      <c r="C3245">
        <v>32519.168000000001</v>
      </c>
      <c r="D3245">
        <v>440.51364000000001</v>
      </c>
      <c r="E3245">
        <v>667</v>
      </c>
      <c r="F3245">
        <v>41.863235000000003</v>
      </c>
      <c r="G3245" s="1">
        <v>-9.5367430000000002E-7</v>
      </c>
    </row>
    <row r="3246" spans="1:7">
      <c r="A3246">
        <v>1438853900543</v>
      </c>
      <c r="B3246" t="s">
        <v>49</v>
      </c>
      <c r="C3246">
        <v>32529.182000000001</v>
      </c>
      <c r="D3246">
        <v>441.74682999999999</v>
      </c>
      <c r="E3246">
        <v>667</v>
      </c>
      <c r="F3246">
        <v>41.863235000000003</v>
      </c>
      <c r="G3246" s="1">
        <v>-9.5367430000000002E-7</v>
      </c>
    </row>
    <row r="3247" spans="1:7">
      <c r="A3247">
        <v>1438853910552</v>
      </c>
      <c r="B3247" t="s">
        <v>49</v>
      </c>
      <c r="C3247">
        <v>32539.190999999999</v>
      </c>
      <c r="D3247">
        <v>442.89550000000003</v>
      </c>
      <c r="E3247">
        <v>667</v>
      </c>
      <c r="F3247">
        <v>41.863235000000003</v>
      </c>
      <c r="G3247" s="1">
        <v>-9.5367430000000002E-7</v>
      </c>
    </row>
    <row r="3248" spans="1:7">
      <c r="A3248">
        <v>1438853920560</v>
      </c>
      <c r="B3248" t="s">
        <v>49</v>
      </c>
      <c r="C3248">
        <v>32549.199000000001</v>
      </c>
      <c r="D3248">
        <v>443.00027</v>
      </c>
      <c r="E3248">
        <v>667</v>
      </c>
      <c r="F3248">
        <v>41.863235000000003</v>
      </c>
      <c r="G3248" s="1">
        <v>-9.5367430000000002E-7</v>
      </c>
    </row>
    <row r="3249" spans="1:7">
      <c r="A3249">
        <v>1438853930574</v>
      </c>
      <c r="B3249" t="s">
        <v>49</v>
      </c>
      <c r="C3249">
        <v>32559.213</v>
      </c>
      <c r="D3249">
        <v>444.72590000000002</v>
      </c>
      <c r="E3249">
        <v>667</v>
      </c>
      <c r="F3249">
        <v>41.863235000000003</v>
      </c>
      <c r="G3249" s="1">
        <v>-9.5367430000000002E-7</v>
      </c>
    </row>
    <row r="3250" spans="1:7">
      <c r="A3250">
        <v>1438853940583</v>
      </c>
      <c r="B3250" t="s">
        <v>49</v>
      </c>
      <c r="C3250">
        <v>32569.222000000002</v>
      </c>
      <c r="D3250">
        <v>440.37365999999997</v>
      </c>
      <c r="E3250">
        <v>667</v>
      </c>
      <c r="F3250">
        <v>41.863235000000003</v>
      </c>
      <c r="G3250" s="1">
        <v>-9.5367430000000002E-7</v>
      </c>
    </row>
    <row r="3251" spans="1:7">
      <c r="A3251">
        <v>1438853950591</v>
      </c>
      <c r="B3251" t="s">
        <v>49</v>
      </c>
      <c r="C3251">
        <v>32579.23</v>
      </c>
      <c r="D3251">
        <v>441.61862000000002</v>
      </c>
      <c r="E3251">
        <v>667</v>
      </c>
      <c r="F3251">
        <v>41.863235000000003</v>
      </c>
      <c r="G3251" s="1">
        <v>-9.5367430000000002E-7</v>
      </c>
    </row>
    <row r="3252" spans="1:7">
      <c r="A3252">
        <v>1438853960600</v>
      </c>
      <c r="B3252" t="s">
        <v>49</v>
      </c>
      <c r="C3252">
        <v>32589.239000000001</v>
      </c>
      <c r="D3252">
        <v>443.43835000000001</v>
      </c>
      <c r="E3252">
        <v>667</v>
      </c>
      <c r="F3252">
        <v>41.863235000000003</v>
      </c>
      <c r="G3252" s="1">
        <v>-9.5367430000000002E-7</v>
      </c>
    </row>
    <row r="3253" spans="1:7">
      <c r="A3253">
        <v>1438853970606</v>
      </c>
      <c r="B3253" t="s">
        <v>49</v>
      </c>
      <c r="C3253">
        <v>32599.244999999999</v>
      </c>
      <c r="D3253">
        <v>444.61736999999999</v>
      </c>
      <c r="E3253">
        <v>667</v>
      </c>
      <c r="F3253">
        <v>41.863235000000003</v>
      </c>
      <c r="G3253" s="1">
        <v>-9.5367430000000002E-7</v>
      </c>
    </row>
    <row r="3254" spans="1:7">
      <c r="A3254">
        <v>1438853980614</v>
      </c>
      <c r="B3254" t="s">
        <v>49</v>
      </c>
      <c r="C3254">
        <v>32609.253000000001</v>
      </c>
      <c r="D3254">
        <v>445.36975000000001</v>
      </c>
      <c r="E3254">
        <v>667</v>
      </c>
      <c r="F3254">
        <v>41.864882999999999</v>
      </c>
      <c r="G3254" s="1">
        <v>-9.5367430000000002E-7</v>
      </c>
    </row>
    <row r="3255" spans="1:7">
      <c r="A3255">
        <v>1438853990627</v>
      </c>
      <c r="B3255" t="s">
        <v>49</v>
      </c>
      <c r="C3255">
        <v>32619.266</v>
      </c>
      <c r="D3255">
        <v>446.85521999999997</v>
      </c>
      <c r="E3255">
        <v>667</v>
      </c>
      <c r="F3255">
        <v>41.864882999999999</v>
      </c>
      <c r="G3255" s="1">
        <v>-9.5367430000000002E-7</v>
      </c>
    </row>
    <row r="3256" spans="1:7">
      <c r="A3256">
        <v>1438854000635</v>
      </c>
      <c r="B3256" t="s">
        <v>49</v>
      </c>
      <c r="C3256">
        <v>32629.274000000001</v>
      </c>
      <c r="D3256">
        <v>448.46303999999998</v>
      </c>
      <c r="E3256">
        <v>667</v>
      </c>
      <c r="F3256">
        <v>41.864882999999999</v>
      </c>
      <c r="G3256" s="1">
        <v>-9.5367430000000002E-7</v>
      </c>
    </row>
    <row r="3257" spans="1:7">
      <c r="A3257">
        <v>1438854010644</v>
      </c>
      <c r="B3257" t="s">
        <v>49</v>
      </c>
      <c r="C3257">
        <v>32639.282999999999</v>
      </c>
      <c r="D3257">
        <v>444.13330000000002</v>
      </c>
      <c r="E3257">
        <v>667</v>
      </c>
      <c r="F3257">
        <v>41.864882999999999</v>
      </c>
      <c r="G3257" s="1">
        <v>-9.5367430000000002E-7</v>
      </c>
    </row>
    <row r="3258" spans="1:7">
      <c r="A3258">
        <v>1438854020655</v>
      </c>
      <c r="B3258" t="s">
        <v>49</v>
      </c>
      <c r="C3258">
        <v>32649.294000000002</v>
      </c>
      <c r="D3258">
        <v>445.17133000000001</v>
      </c>
      <c r="E3258">
        <v>667</v>
      </c>
      <c r="F3258">
        <v>41.864882999999999</v>
      </c>
      <c r="G3258" s="1">
        <v>-9.5367430000000002E-7</v>
      </c>
    </row>
    <row r="3259" spans="1:7">
      <c r="A3259">
        <v>1438854030668</v>
      </c>
      <c r="B3259" t="s">
        <v>49</v>
      </c>
      <c r="C3259">
        <v>32659.307000000001</v>
      </c>
      <c r="D3259">
        <v>446.70769999999999</v>
      </c>
      <c r="E3259">
        <v>667</v>
      </c>
      <c r="F3259">
        <v>41.866714000000002</v>
      </c>
      <c r="G3259" s="1">
        <v>-9.5367430000000002E-7</v>
      </c>
    </row>
    <row r="3260" spans="1:7">
      <c r="A3260">
        <v>1438854040677</v>
      </c>
      <c r="B3260" t="s">
        <v>49</v>
      </c>
      <c r="C3260">
        <v>32669.315999999999</v>
      </c>
      <c r="D3260">
        <v>448.41507000000001</v>
      </c>
      <c r="E3260">
        <v>667</v>
      </c>
      <c r="F3260">
        <v>41.866714000000002</v>
      </c>
      <c r="G3260" s="1">
        <v>-9.5367430000000002E-7</v>
      </c>
    </row>
    <row r="3261" spans="1:7">
      <c r="A3261">
        <v>1438854050692</v>
      </c>
      <c r="B3261" t="s">
        <v>49</v>
      </c>
      <c r="C3261">
        <v>32679.330999999998</v>
      </c>
      <c r="D3261">
        <v>449.62392999999997</v>
      </c>
      <c r="E3261">
        <v>667</v>
      </c>
      <c r="F3261">
        <v>41.866714000000002</v>
      </c>
      <c r="G3261" s="1">
        <v>-9.5367430000000002E-7</v>
      </c>
    </row>
    <row r="3262" spans="1:7">
      <c r="A3262">
        <v>1438854060700</v>
      </c>
      <c r="B3262" t="s">
        <v>49</v>
      </c>
      <c r="C3262">
        <v>32689.339</v>
      </c>
      <c r="D3262">
        <v>450.74077999999997</v>
      </c>
      <c r="E3262">
        <v>667</v>
      </c>
      <c r="F3262">
        <v>41.866714000000002</v>
      </c>
      <c r="G3262" s="1">
        <v>-9.5367430000000002E-7</v>
      </c>
    </row>
    <row r="3263" spans="1:7">
      <c r="A3263">
        <v>1438854070712</v>
      </c>
      <c r="B3263" t="s">
        <v>49</v>
      </c>
      <c r="C3263">
        <v>32699.350999999999</v>
      </c>
      <c r="D3263">
        <v>451.25466999999998</v>
      </c>
      <c r="E3263">
        <v>667</v>
      </c>
      <c r="F3263">
        <v>41.866714000000002</v>
      </c>
      <c r="G3263" s="1">
        <v>-9.5367430000000002E-7</v>
      </c>
    </row>
    <row r="3264" spans="1:7">
      <c r="A3264">
        <v>1438854080723</v>
      </c>
      <c r="B3264" t="s">
        <v>49</v>
      </c>
      <c r="C3264">
        <v>32709.362000000001</v>
      </c>
      <c r="D3264">
        <v>447.33328</v>
      </c>
      <c r="E3264">
        <v>667</v>
      </c>
      <c r="F3264">
        <v>41.866714000000002</v>
      </c>
      <c r="G3264" s="1">
        <v>-9.5367430000000002E-7</v>
      </c>
    </row>
    <row r="3265" spans="1:7">
      <c r="A3265">
        <v>1438854090735</v>
      </c>
      <c r="B3265" t="s">
        <v>49</v>
      </c>
      <c r="C3265">
        <v>32719.374</v>
      </c>
      <c r="D3265">
        <v>447.98737</v>
      </c>
      <c r="E3265">
        <v>667</v>
      </c>
      <c r="F3265">
        <v>41.866714000000002</v>
      </c>
      <c r="G3265" s="1">
        <v>-9.5367430000000002E-7</v>
      </c>
    </row>
    <row r="3266" spans="1:7">
      <c r="A3266">
        <v>1438854100745</v>
      </c>
      <c r="B3266" t="s">
        <v>49</v>
      </c>
      <c r="C3266">
        <v>32729.383999999998</v>
      </c>
      <c r="D3266">
        <v>434.77800000000002</v>
      </c>
      <c r="E3266">
        <v>667</v>
      </c>
      <c r="F3266">
        <v>41.866714000000002</v>
      </c>
      <c r="G3266" s="1">
        <v>-9.5367430000000002E-7</v>
      </c>
    </row>
    <row r="3267" spans="1:7">
      <c r="A3267">
        <v>1438854110756</v>
      </c>
      <c r="B3267" t="s">
        <v>49</v>
      </c>
      <c r="C3267">
        <v>32739.395</v>
      </c>
      <c r="D3267">
        <v>436.48270000000002</v>
      </c>
      <c r="E3267">
        <v>667</v>
      </c>
      <c r="F3267">
        <v>41.866714000000002</v>
      </c>
      <c r="G3267" s="1">
        <v>-9.5367430000000002E-7</v>
      </c>
    </row>
    <row r="3268" spans="1:7">
      <c r="A3268">
        <v>1438854120767</v>
      </c>
      <c r="B3268" t="s">
        <v>49</v>
      </c>
      <c r="C3268">
        <v>32749.405999999999</v>
      </c>
      <c r="D3268">
        <v>438.21616</v>
      </c>
      <c r="E3268">
        <v>667</v>
      </c>
      <c r="F3268">
        <v>41.866714000000002</v>
      </c>
      <c r="G3268" s="1">
        <v>-9.5367430000000002E-7</v>
      </c>
    </row>
    <row r="3269" spans="1:7">
      <c r="A3269">
        <v>1438854130778</v>
      </c>
      <c r="B3269" t="s">
        <v>49</v>
      </c>
      <c r="C3269">
        <v>32759.417000000001</v>
      </c>
      <c r="D3269">
        <v>438.46863000000002</v>
      </c>
      <c r="E3269">
        <v>667</v>
      </c>
      <c r="F3269">
        <v>41.866714000000002</v>
      </c>
      <c r="G3269" s="1">
        <v>-9.5367430000000002E-7</v>
      </c>
    </row>
    <row r="3270" spans="1:7">
      <c r="A3270">
        <v>1438854140789</v>
      </c>
      <c r="B3270" t="s">
        <v>49</v>
      </c>
      <c r="C3270">
        <v>32769.428</v>
      </c>
      <c r="D3270">
        <v>439.51825000000002</v>
      </c>
      <c r="E3270">
        <v>667</v>
      </c>
      <c r="F3270">
        <v>41.866714000000002</v>
      </c>
      <c r="G3270" s="1">
        <v>-9.5367430000000002E-7</v>
      </c>
    </row>
    <row r="3271" spans="1:7">
      <c r="A3271">
        <v>1438854150801</v>
      </c>
      <c r="B3271" t="s">
        <v>49</v>
      </c>
      <c r="C3271">
        <v>32779.440000000002</v>
      </c>
      <c r="D3271">
        <v>441.53906000000001</v>
      </c>
      <c r="E3271">
        <v>667</v>
      </c>
      <c r="F3271">
        <v>41.866714000000002</v>
      </c>
      <c r="G3271" s="1">
        <v>-9.5367430000000002E-7</v>
      </c>
    </row>
    <row r="3272" spans="1:7">
      <c r="A3272">
        <v>1438854160817</v>
      </c>
      <c r="B3272" t="s">
        <v>49</v>
      </c>
      <c r="C3272">
        <v>32789.455999999998</v>
      </c>
      <c r="D3272">
        <v>442.59285999999997</v>
      </c>
      <c r="E3272">
        <v>667</v>
      </c>
      <c r="F3272">
        <v>41.866714000000002</v>
      </c>
      <c r="G3272" s="1">
        <v>-9.5367430000000002E-7</v>
      </c>
    </row>
    <row r="3273" spans="1:7">
      <c r="A3273">
        <v>1438854170827</v>
      </c>
      <c r="B3273" t="s">
        <v>49</v>
      </c>
      <c r="C3273">
        <v>32799.466</v>
      </c>
      <c r="D3273">
        <v>443.69369999999998</v>
      </c>
      <c r="E3273">
        <v>667</v>
      </c>
      <c r="F3273">
        <v>41.866714000000002</v>
      </c>
      <c r="G3273" s="1">
        <v>-9.5367430000000002E-7</v>
      </c>
    </row>
    <row r="3274" spans="1:7">
      <c r="A3274">
        <v>1438854180841</v>
      </c>
      <c r="B3274" t="s">
        <v>49</v>
      </c>
      <c r="C3274">
        <v>32809.480000000003</v>
      </c>
      <c r="D3274">
        <v>444.41829999999999</v>
      </c>
      <c r="E3274">
        <v>667</v>
      </c>
      <c r="F3274">
        <v>41.866714000000002</v>
      </c>
      <c r="G3274" s="1">
        <v>-9.5367430000000002E-7</v>
      </c>
    </row>
    <row r="3275" spans="1:7">
      <c r="A3275">
        <v>1438854190853</v>
      </c>
      <c r="B3275" t="s">
        <v>49</v>
      </c>
      <c r="C3275">
        <v>32819.491999999998</v>
      </c>
      <c r="D3275">
        <v>445.26796999999999</v>
      </c>
      <c r="E3275">
        <v>667</v>
      </c>
      <c r="F3275">
        <v>41.866714000000002</v>
      </c>
      <c r="G3275" s="1">
        <v>-9.5367430000000002E-7</v>
      </c>
    </row>
    <row r="3276" spans="1:7">
      <c r="A3276">
        <v>1438854200862</v>
      </c>
      <c r="B3276" t="s">
        <v>49</v>
      </c>
      <c r="C3276">
        <v>32829.500999999997</v>
      </c>
      <c r="D3276">
        <v>442.12810000000002</v>
      </c>
      <c r="E3276">
        <v>667</v>
      </c>
      <c r="F3276">
        <v>41.866714000000002</v>
      </c>
      <c r="G3276" s="1">
        <v>-9.5367430000000002E-7</v>
      </c>
    </row>
    <row r="3277" spans="1:7">
      <c r="A3277">
        <v>1438854210871</v>
      </c>
      <c r="B3277" t="s">
        <v>49</v>
      </c>
      <c r="C3277">
        <v>32839.51</v>
      </c>
      <c r="D3277">
        <v>443.18560000000002</v>
      </c>
      <c r="E3277">
        <v>667</v>
      </c>
      <c r="F3277">
        <v>41.866714000000002</v>
      </c>
      <c r="G3277" s="1">
        <v>-9.5367430000000002E-7</v>
      </c>
    </row>
    <row r="3278" spans="1:7">
      <c r="A3278">
        <v>1438854220881</v>
      </c>
      <c r="B3278" t="s">
        <v>49</v>
      </c>
      <c r="C3278">
        <v>32849.519999999997</v>
      </c>
      <c r="D3278">
        <v>444.53039999999999</v>
      </c>
      <c r="E3278">
        <v>667</v>
      </c>
      <c r="F3278">
        <v>41.866714000000002</v>
      </c>
      <c r="G3278" s="1">
        <v>-9.5367430000000002E-7</v>
      </c>
    </row>
    <row r="3279" spans="1:7">
      <c r="A3279">
        <v>1438854230889</v>
      </c>
      <c r="B3279" t="s">
        <v>49</v>
      </c>
      <c r="C3279">
        <v>32859.527999999998</v>
      </c>
      <c r="D3279">
        <v>446.09320000000002</v>
      </c>
      <c r="E3279">
        <v>667</v>
      </c>
      <c r="F3279">
        <v>41.866714000000002</v>
      </c>
      <c r="G3279" s="1">
        <v>-9.5367430000000002E-7</v>
      </c>
    </row>
    <row r="3280" spans="1:7">
      <c r="A3280">
        <v>1438854240903</v>
      </c>
      <c r="B3280" t="s">
        <v>49</v>
      </c>
      <c r="C3280">
        <v>32869.542000000001</v>
      </c>
      <c r="D3280">
        <v>447.86516999999998</v>
      </c>
      <c r="E3280">
        <v>667</v>
      </c>
      <c r="F3280">
        <v>41.866714000000002</v>
      </c>
      <c r="G3280" s="1">
        <v>-9.5367430000000002E-7</v>
      </c>
    </row>
    <row r="3281" spans="1:7">
      <c r="A3281">
        <v>1438854250913</v>
      </c>
      <c r="B3281" t="s">
        <v>49</v>
      </c>
      <c r="C3281">
        <v>32879.552000000003</v>
      </c>
      <c r="D3281">
        <v>443.9658</v>
      </c>
      <c r="E3281">
        <v>667</v>
      </c>
      <c r="F3281">
        <v>41.866714000000002</v>
      </c>
      <c r="G3281" s="1">
        <v>-9.5367430000000002E-7</v>
      </c>
    </row>
    <row r="3282" spans="1:7">
      <c r="A3282">
        <v>1438854260921</v>
      </c>
      <c r="B3282" t="s">
        <v>49</v>
      </c>
      <c r="C3282">
        <v>32889.56</v>
      </c>
      <c r="D3282">
        <v>445.9683</v>
      </c>
      <c r="E3282">
        <v>667</v>
      </c>
      <c r="F3282">
        <v>41.866714000000002</v>
      </c>
      <c r="G3282" s="1">
        <v>-9.5367430000000002E-7</v>
      </c>
    </row>
    <row r="3283" spans="1:7">
      <c r="A3283">
        <v>1438854270929</v>
      </c>
      <c r="B3283" t="s">
        <v>49</v>
      </c>
      <c r="C3283">
        <v>32899.567999999999</v>
      </c>
      <c r="D3283">
        <v>447.22341999999998</v>
      </c>
      <c r="E3283">
        <v>667</v>
      </c>
      <c r="F3283">
        <v>41.866714000000002</v>
      </c>
      <c r="G3283" s="1">
        <v>-9.5367430000000002E-7</v>
      </c>
    </row>
    <row r="3284" spans="1:7">
      <c r="A3284">
        <v>1438854280938</v>
      </c>
      <c r="B3284" t="s">
        <v>49</v>
      </c>
      <c r="C3284">
        <v>32909.576999999997</v>
      </c>
      <c r="D3284">
        <v>448.37982</v>
      </c>
      <c r="E3284">
        <v>667</v>
      </c>
      <c r="F3284">
        <v>41.866714000000002</v>
      </c>
      <c r="G3284" s="1">
        <v>-9.5367430000000002E-7</v>
      </c>
    </row>
    <row r="3285" spans="1:7">
      <c r="A3285">
        <v>1438854290945</v>
      </c>
      <c r="B3285" t="s">
        <v>49</v>
      </c>
      <c r="C3285">
        <v>32919.584000000003</v>
      </c>
      <c r="D3285">
        <v>450.38139999999999</v>
      </c>
      <c r="E3285">
        <v>667</v>
      </c>
      <c r="F3285">
        <v>41.866714000000002</v>
      </c>
      <c r="G3285" s="1">
        <v>-9.5367430000000002E-7</v>
      </c>
    </row>
    <row r="3286" spans="1:7">
      <c r="A3286">
        <v>1438854300954</v>
      </c>
      <c r="B3286" t="s">
        <v>49</v>
      </c>
      <c r="C3286">
        <v>32929.593000000001</v>
      </c>
      <c r="D3286">
        <v>446.72394000000003</v>
      </c>
      <c r="E3286">
        <v>667</v>
      </c>
      <c r="F3286">
        <v>41.866714000000002</v>
      </c>
      <c r="G3286" s="1">
        <v>-9.5367430000000002E-7</v>
      </c>
    </row>
    <row r="3287" spans="1:7">
      <c r="A3287">
        <v>1438854310962</v>
      </c>
      <c r="B3287" t="s">
        <v>49</v>
      </c>
      <c r="C3287">
        <v>32939.601000000002</v>
      </c>
      <c r="D3287">
        <v>447.48227000000003</v>
      </c>
      <c r="E3287">
        <v>667</v>
      </c>
      <c r="F3287">
        <v>41.866714000000002</v>
      </c>
      <c r="G3287" s="1">
        <v>-9.5367430000000002E-7</v>
      </c>
    </row>
    <row r="3288" spans="1:7">
      <c r="A3288">
        <v>1438854320973</v>
      </c>
      <c r="B3288" t="s">
        <v>49</v>
      </c>
      <c r="C3288">
        <v>32949.612000000001</v>
      </c>
      <c r="D3288">
        <v>448.90523999999999</v>
      </c>
      <c r="E3288">
        <v>667</v>
      </c>
      <c r="F3288">
        <v>41.866714000000002</v>
      </c>
      <c r="G3288" s="1">
        <v>-9.5367430000000002E-7</v>
      </c>
    </row>
    <row r="3289" spans="1:7">
      <c r="A3289">
        <v>1438854330983</v>
      </c>
      <c r="B3289" t="s">
        <v>49</v>
      </c>
      <c r="C3289">
        <v>32959.622000000003</v>
      </c>
      <c r="D3289">
        <v>450.13319999999999</v>
      </c>
      <c r="E3289">
        <v>667</v>
      </c>
      <c r="F3289">
        <v>41.866714000000002</v>
      </c>
      <c r="G3289" s="1">
        <v>-9.5367430000000002E-7</v>
      </c>
    </row>
    <row r="3290" spans="1:7">
      <c r="A3290">
        <v>1438854340994</v>
      </c>
      <c r="B3290" t="s">
        <v>49</v>
      </c>
      <c r="C3290">
        <v>32969.633000000002</v>
      </c>
      <c r="D3290">
        <v>451.197</v>
      </c>
      <c r="E3290">
        <v>667</v>
      </c>
      <c r="F3290">
        <v>41.866714000000002</v>
      </c>
      <c r="G3290" s="1">
        <v>-9.5367430000000002E-7</v>
      </c>
    </row>
    <row r="3291" spans="1:7">
      <c r="A3291">
        <v>1438854351007</v>
      </c>
      <c r="B3291" t="s">
        <v>49</v>
      </c>
      <c r="C3291">
        <v>32979.646000000001</v>
      </c>
      <c r="D3291">
        <v>452.34739999999999</v>
      </c>
      <c r="E3291">
        <v>667</v>
      </c>
      <c r="F3291">
        <v>41.866714000000002</v>
      </c>
      <c r="G3291" s="1">
        <v>-9.5367430000000002E-7</v>
      </c>
    </row>
    <row r="3292" spans="1:7">
      <c r="A3292">
        <v>1438854361020</v>
      </c>
      <c r="B3292" t="s">
        <v>49</v>
      </c>
      <c r="C3292">
        <v>32989.659</v>
      </c>
      <c r="D3292">
        <v>439.04572000000002</v>
      </c>
      <c r="E3292">
        <v>667</v>
      </c>
      <c r="F3292">
        <v>41.866714000000002</v>
      </c>
      <c r="G3292" s="1">
        <v>-9.5367430000000002E-7</v>
      </c>
    </row>
    <row r="3293" spans="1:7">
      <c r="A3293">
        <v>1438854371030</v>
      </c>
      <c r="B3293" t="s">
        <v>49</v>
      </c>
      <c r="C3293">
        <v>32999.669000000002</v>
      </c>
      <c r="D3293">
        <v>436.08832000000001</v>
      </c>
      <c r="E3293">
        <v>667</v>
      </c>
      <c r="F3293">
        <v>41.872635000000002</v>
      </c>
      <c r="G3293" s="1">
        <v>-9.5367430000000002E-7</v>
      </c>
    </row>
    <row r="3294" spans="1:7">
      <c r="A3294">
        <v>1438854381041</v>
      </c>
      <c r="B3294" t="s">
        <v>49</v>
      </c>
      <c r="C3294">
        <v>33009.68</v>
      </c>
      <c r="D3294">
        <v>436.86108000000002</v>
      </c>
      <c r="E3294">
        <v>667</v>
      </c>
      <c r="F3294">
        <v>41.872635000000002</v>
      </c>
      <c r="G3294" s="1">
        <v>-9.5367430000000002E-7</v>
      </c>
    </row>
    <row r="3295" spans="1:7">
      <c r="A3295">
        <v>1438854391051</v>
      </c>
      <c r="B3295" t="s">
        <v>49</v>
      </c>
      <c r="C3295">
        <v>33019.69</v>
      </c>
      <c r="D3295">
        <v>438.16068000000001</v>
      </c>
      <c r="E3295">
        <v>667</v>
      </c>
      <c r="F3295">
        <v>41.872635000000002</v>
      </c>
      <c r="G3295" s="1">
        <v>-9.5367430000000002E-7</v>
      </c>
    </row>
    <row r="3296" spans="1:7">
      <c r="A3296">
        <v>1438854401061</v>
      </c>
      <c r="B3296" t="s">
        <v>49</v>
      </c>
      <c r="C3296">
        <v>33029.699999999997</v>
      </c>
      <c r="D3296">
        <v>438.33895999999999</v>
      </c>
      <c r="E3296">
        <v>667</v>
      </c>
      <c r="F3296">
        <v>41.87538</v>
      </c>
      <c r="G3296" s="1">
        <v>-9.5367430000000002E-7</v>
      </c>
    </row>
    <row r="3297" spans="1:7">
      <c r="A3297">
        <v>1438854411072</v>
      </c>
      <c r="B3297" t="s">
        <v>49</v>
      </c>
      <c r="C3297">
        <v>33039.711000000003</v>
      </c>
      <c r="D3297">
        <v>439.88164999999998</v>
      </c>
      <c r="E3297">
        <v>667</v>
      </c>
      <c r="F3297">
        <v>41.87538</v>
      </c>
      <c r="G3297" s="1">
        <v>-9.5367430000000002E-7</v>
      </c>
    </row>
    <row r="3298" spans="1:7">
      <c r="A3298">
        <v>1438854421085</v>
      </c>
      <c r="B3298" t="s">
        <v>49</v>
      </c>
      <c r="C3298">
        <v>33049.724000000002</v>
      </c>
      <c r="D3298">
        <v>441.23218000000003</v>
      </c>
      <c r="E3298">
        <v>667</v>
      </c>
      <c r="F3298">
        <v>41.87538</v>
      </c>
      <c r="G3298" s="1">
        <v>-9.5367430000000002E-7</v>
      </c>
    </row>
    <row r="3299" spans="1:7">
      <c r="A3299">
        <v>1438854431099</v>
      </c>
      <c r="B3299" t="s">
        <v>49</v>
      </c>
      <c r="C3299">
        <v>33059.737999999998</v>
      </c>
      <c r="D3299">
        <v>443.28192000000001</v>
      </c>
      <c r="E3299">
        <v>667</v>
      </c>
      <c r="F3299">
        <v>41.87538</v>
      </c>
      <c r="G3299" s="1">
        <v>-9.5367430000000002E-7</v>
      </c>
    </row>
    <row r="3300" spans="1:7">
      <c r="A3300">
        <v>1438854441107</v>
      </c>
      <c r="B3300" t="s">
        <v>49</v>
      </c>
      <c r="C3300">
        <v>33069.745999999999</v>
      </c>
      <c r="D3300">
        <v>439.39751999999999</v>
      </c>
      <c r="E3300">
        <v>667</v>
      </c>
      <c r="F3300">
        <v>41.87538</v>
      </c>
      <c r="G3300" s="1">
        <v>-9.5367430000000002E-7</v>
      </c>
    </row>
    <row r="3301" spans="1:7">
      <c r="A3301">
        <v>1438854451118</v>
      </c>
      <c r="B3301" t="s">
        <v>49</v>
      </c>
      <c r="C3301">
        <v>33079.756999999998</v>
      </c>
      <c r="D3301">
        <v>441.14447000000001</v>
      </c>
      <c r="E3301">
        <v>667</v>
      </c>
      <c r="F3301">
        <v>41.87538</v>
      </c>
      <c r="G3301" s="1">
        <v>-9.5367430000000002E-7</v>
      </c>
    </row>
    <row r="3302" spans="1:7">
      <c r="A3302">
        <v>1438854461130</v>
      </c>
      <c r="B3302" t="s">
        <v>49</v>
      </c>
      <c r="C3302">
        <v>33089.769</v>
      </c>
      <c r="D3302">
        <v>443.01508000000001</v>
      </c>
      <c r="E3302">
        <v>667</v>
      </c>
      <c r="F3302">
        <v>41.87538</v>
      </c>
      <c r="G3302" s="1">
        <v>-9.5367430000000002E-7</v>
      </c>
    </row>
    <row r="3303" spans="1:7">
      <c r="A3303">
        <v>1438854471142</v>
      </c>
      <c r="B3303" t="s">
        <v>49</v>
      </c>
      <c r="C3303">
        <v>33099.781000000003</v>
      </c>
      <c r="D3303">
        <v>444.84503000000001</v>
      </c>
      <c r="E3303">
        <v>667</v>
      </c>
      <c r="F3303">
        <v>41.87538</v>
      </c>
      <c r="G3303" s="1">
        <v>-9.5367430000000002E-7</v>
      </c>
    </row>
    <row r="3304" spans="1:7">
      <c r="A3304">
        <v>1438854481154</v>
      </c>
      <c r="B3304" t="s">
        <v>49</v>
      </c>
      <c r="C3304">
        <v>33109.792999999998</v>
      </c>
      <c r="D3304">
        <v>446.11108000000002</v>
      </c>
      <c r="E3304">
        <v>667</v>
      </c>
      <c r="F3304">
        <v>41.87538</v>
      </c>
      <c r="G3304" s="1">
        <v>-9.5367430000000002E-7</v>
      </c>
    </row>
    <row r="3305" spans="1:7">
      <c r="A3305">
        <v>1438854491167</v>
      </c>
      <c r="B3305" t="s">
        <v>49</v>
      </c>
      <c r="C3305">
        <v>33119.805999999997</v>
      </c>
      <c r="D3305">
        <v>446.78573999999998</v>
      </c>
      <c r="E3305">
        <v>667</v>
      </c>
      <c r="F3305">
        <v>41.87538</v>
      </c>
      <c r="G3305" s="1">
        <v>-9.5367430000000002E-7</v>
      </c>
    </row>
    <row r="3306" spans="1:7">
      <c r="A3306">
        <v>1438854501176</v>
      </c>
      <c r="B3306" t="s">
        <v>49</v>
      </c>
      <c r="C3306">
        <v>33129.815000000002</v>
      </c>
      <c r="D3306">
        <v>442.99369999999999</v>
      </c>
      <c r="E3306">
        <v>667</v>
      </c>
      <c r="F3306">
        <v>41.87538</v>
      </c>
      <c r="G3306" s="1">
        <v>-9.5367430000000002E-7</v>
      </c>
    </row>
    <row r="3307" spans="1:7">
      <c r="A3307">
        <v>1438854511187</v>
      </c>
      <c r="B3307" t="s">
        <v>49</v>
      </c>
      <c r="C3307">
        <v>33139.826000000001</v>
      </c>
      <c r="D3307">
        <v>444.42169999999999</v>
      </c>
      <c r="E3307">
        <v>667</v>
      </c>
      <c r="F3307">
        <v>41.87538</v>
      </c>
      <c r="G3307" s="1">
        <v>-9.5367430000000002E-7</v>
      </c>
    </row>
    <row r="3308" spans="1:7">
      <c r="A3308">
        <v>1438854521195</v>
      </c>
      <c r="B3308" t="s">
        <v>49</v>
      </c>
      <c r="C3308">
        <v>33149.834000000003</v>
      </c>
      <c r="D3308">
        <v>446.02233999999999</v>
      </c>
      <c r="E3308">
        <v>667</v>
      </c>
      <c r="F3308">
        <v>41.87538</v>
      </c>
      <c r="G3308" s="1">
        <v>-9.5367430000000002E-7</v>
      </c>
    </row>
    <row r="3309" spans="1:7">
      <c r="A3309">
        <v>1438854531203</v>
      </c>
      <c r="B3309" t="s">
        <v>49</v>
      </c>
      <c r="C3309">
        <v>33159.841999999997</v>
      </c>
      <c r="D3309">
        <v>447.19740000000002</v>
      </c>
      <c r="E3309">
        <v>667</v>
      </c>
      <c r="F3309">
        <v>41.87538</v>
      </c>
      <c r="G3309" s="1">
        <v>-9.5367430000000002E-7</v>
      </c>
    </row>
    <row r="3310" spans="1:7">
      <c r="A3310">
        <v>1438854541213</v>
      </c>
      <c r="B3310" t="s">
        <v>49</v>
      </c>
      <c r="C3310">
        <v>33169.851999999999</v>
      </c>
      <c r="D3310">
        <v>448.56992000000002</v>
      </c>
      <c r="E3310">
        <v>667</v>
      </c>
      <c r="F3310">
        <v>41.87538</v>
      </c>
      <c r="G3310" s="1">
        <v>-9.5367430000000002E-7</v>
      </c>
    </row>
    <row r="3311" spans="1:7">
      <c r="A3311">
        <v>1438854551223</v>
      </c>
      <c r="B3311" t="s">
        <v>49</v>
      </c>
      <c r="C3311">
        <v>33179.862000000001</v>
      </c>
      <c r="D3311">
        <v>450.18338</v>
      </c>
      <c r="E3311">
        <v>667</v>
      </c>
      <c r="F3311">
        <v>41.87538</v>
      </c>
      <c r="G3311" s="1">
        <v>-9.5367430000000002E-7</v>
      </c>
    </row>
    <row r="3312" spans="1:7">
      <c r="A3312">
        <v>1438854561234</v>
      </c>
      <c r="B3312" t="s">
        <v>49</v>
      </c>
      <c r="C3312">
        <v>33189.873</v>
      </c>
      <c r="D3312">
        <v>445.46877999999998</v>
      </c>
      <c r="E3312">
        <v>667</v>
      </c>
      <c r="F3312">
        <v>41.87538</v>
      </c>
      <c r="G3312" s="1">
        <v>-9.5367430000000002E-7</v>
      </c>
    </row>
    <row r="3313" spans="1:7">
      <c r="A3313">
        <v>1438854571242</v>
      </c>
      <c r="B3313" t="s">
        <v>49</v>
      </c>
      <c r="C3313">
        <v>33199.881000000001</v>
      </c>
      <c r="D3313">
        <v>447.44439999999997</v>
      </c>
      <c r="E3313">
        <v>667</v>
      </c>
      <c r="F3313">
        <v>41.87538</v>
      </c>
      <c r="G3313" s="1">
        <v>-9.5367430000000002E-7</v>
      </c>
    </row>
    <row r="3314" spans="1:7">
      <c r="A3314">
        <v>1438854581256</v>
      </c>
      <c r="B3314" t="s">
        <v>49</v>
      </c>
      <c r="C3314">
        <v>33209.894999999997</v>
      </c>
      <c r="D3314">
        <v>450.34719999999999</v>
      </c>
      <c r="E3314">
        <v>667</v>
      </c>
      <c r="F3314">
        <v>41.87538</v>
      </c>
      <c r="G3314" s="1">
        <v>-9.5367430000000002E-7</v>
      </c>
    </row>
    <row r="3315" spans="1:7">
      <c r="A3315">
        <v>1438854591268</v>
      </c>
      <c r="B3315" t="s">
        <v>49</v>
      </c>
      <c r="C3315">
        <v>33219.906999999999</v>
      </c>
      <c r="D3315">
        <v>448.55533000000003</v>
      </c>
      <c r="E3315">
        <v>667</v>
      </c>
      <c r="F3315">
        <v>41.87538</v>
      </c>
      <c r="G3315" s="1">
        <v>-9.5367430000000002E-7</v>
      </c>
    </row>
    <row r="3316" spans="1:7">
      <c r="A3316">
        <v>1438854601283</v>
      </c>
      <c r="B3316" t="s">
        <v>49</v>
      </c>
      <c r="C3316">
        <v>33229.921999999999</v>
      </c>
      <c r="D3316">
        <v>451.35034000000002</v>
      </c>
      <c r="E3316">
        <v>667</v>
      </c>
      <c r="F3316">
        <v>41.87538</v>
      </c>
      <c r="G3316" s="1">
        <v>-9.5367430000000002E-7</v>
      </c>
    </row>
    <row r="3317" spans="1:7">
      <c r="A3317">
        <v>1438854611294</v>
      </c>
      <c r="B3317" t="s">
        <v>49</v>
      </c>
      <c r="C3317">
        <v>33239.932999999997</v>
      </c>
      <c r="D3317">
        <v>449.44765999999998</v>
      </c>
      <c r="E3317">
        <v>667</v>
      </c>
      <c r="F3317">
        <v>41.87538</v>
      </c>
      <c r="G3317" s="1">
        <v>-9.5367430000000002E-7</v>
      </c>
    </row>
    <row r="3318" spans="1:7">
      <c r="A3318">
        <v>1438854621308</v>
      </c>
      <c r="B3318" t="s">
        <v>49</v>
      </c>
      <c r="C3318">
        <v>33249.947</v>
      </c>
      <c r="D3318">
        <v>438.35019999999997</v>
      </c>
      <c r="E3318">
        <v>667</v>
      </c>
      <c r="F3318">
        <v>41.87538</v>
      </c>
      <c r="G3318" s="1">
        <v>-9.5367430000000002E-7</v>
      </c>
    </row>
    <row r="3319" spans="1:7">
      <c r="A3319">
        <v>1438854631318</v>
      </c>
      <c r="B3319" t="s">
        <v>49</v>
      </c>
      <c r="C3319">
        <v>33259.957000000002</v>
      </c>
      <c r="D3319">
        <v>436.95785999999998</v>
      </c>
      <c r="E3319">
        <v>667</v>
      </c>
      <c r="F3319">
        <v>41.87538</v>
      </c>
      <c r="G3319" s="1">
        <v>-9.5367430000000002E-7</v>
      </c>
    </row>
    <row r="3320" spans="1:7">
      <c r="A3320">
        <v>1438854641328</v>
      </c>
      <c r="B3320" t="s">
        <v>49</v>
      </c>
      <c r="C3320">
        <v>33269.966999999997</v>
      </c>
      <c r="D3320">
        <v>439.60732999999999</v>
      </c>
      <c r="E3320">
        <v>667</v>
      </c>
      <c r="F3320">
        <v>41.87538</v>
      </c>
      <c r="G3320" s="1">
        <v>-9.5367430000000002E-7</v>
      </c>
    </row>
    <row r="3321" spans="1:7">
      <c r="A3321">
        <v>1438854651342</v>
      </c>
      <c r="B3321" t="s">
        <v>49</v>
      </c>
      <c r="C3321">
        <v>33279.981</v>
      </c>
      <c r="D3321">
        <v>437.62400000000002</v>
      </c>
      <c r="E3321">
        <v>667</v>
      </c>
      <c r="F3321">
        <v>41.87538</v>
      </c>
      <c r="G3321" s="1">
        <v>-9.5367430000000002E-7</v>
      </c>
    </row>
    <row r="3322" spans="1:7">
      <c r="A3322">
        <v>1438854661355</v>
      </c>
      <c r="B3322" t="s">
        <v>49</v>
      </c>
      <c r="C3322">
        <v>33289.993999999999</v>
      </c>
      <c r="D3322">
        <v>440.10232999999999</v>
      </c>
      <c r="E3322">
        <v>667</v>
      </c>
      <c r="F3322">
        <v>41.87538</v>
      </c>
      <c r="G3322" s="1">
        <v>-9.5367430000000002E-7</v>
      </c>
    </row>
    <row r="3323" spans="1:7">
      <c r="A3323">
        <v>1438854671363</v>
      </c>
      <c r="B3323" t="s">
        <v>49</v>
      </c>
      <c r="C3323">
        <v>33300.002</v>
      </c>
      <c r="D3323">
        <v>443.04937999999999</v>
      </c>
      <c r="E3323">
        <v>667</v>
      </c>
      <c r="F3323">
        <v>41.87538</v>
      </c>
      <c r="G3323" s="1">
        <v>-9.5367430000000002E-7</v>
      </c>
    </row>
    <row r="3324" spans="1:7">
      <c r="A3324">
        <v>1438854681374</v>
      </c>
      <c r="B3324" t="s">
        <v>49</v>
      </c>
      <c r="C3324">
        <v>33310.012999999999</v>
      </c>
      <c r="D3324">
        <v>440.85113999999999</v>
      </c>
      <c r="E3324">
        <v>667</v>
      </c>
      <c r="F3324">
        <v>41.87538</v>
      </c>
      <c r="G3324" s="1">
        <v>-9.5367430000000002E-7</v>
      </c>
    </row>
    <row r="3325" spans="1:7">
      <c r="A3325">
        <v>1438854691386</v>
      </c>
      <c r="B3325" t="s">
        <v>49</v>
      </c>
      <c r="C3325">
        <v>33320.025000000001</v>
      </c>
      <c r="D3325">
        <v>443.76769999999999</v>
      </c>
      <c r="E3325">
        <v>667</v>
      </c>
      <c r="F3325">
        <v>41.87538</v>
      </c>
      <c r="G3325" s="1">
        <v>-9.5367430000000002E-7</v>
      </c>
    </row>
    <row r="3326" spans="1:7">
      <c r="A3326">
        <v>1438854701397</v>
      </c>
      <c r="B3326" t="s">
        <v>49</v>
      </c>
      <c r="C3326">
        <v>33330.036</v>
      </c>
      <c r="D3326">
        <v>441.76254</v>
      </c>
      <c r="E3326">
        <v>667</v>
      </c>
      <c r="F3326">
        <v>41.87538</v>
      </c>
      <c r="G3326" s="1">
        <v>-9.5367430000000002E-7</v>
      </c>
    </row>
    <row r="3327" spans="1:7">
      <c r="A3327">
        <v>1438854711411</v>
      </c>
      <c r="B3327" t="s">
        <v>49</v>
      </c>
      <c r="C3327">
        <v>33340.050000000003</v>
      </c>
      <c r="D3327">
        <v>444.48250000000002</v>
      </c>
      <c r="E3327">
        <v>667</v>
      </c>
      <c r="F3327">
        <v>41.87538</v>
      </c>
      <c r="G3327" s="1">
        <v>-9.5367430000000002E-7</v>
      </c>
    </row>
    <row r="3328" spans="1:7">
      <c r="A3328">
        <v>1438854721423</v>
      </c>
      <c r="B3328" t="s">
        <v>49</v>
      </c>
      <c r="C3328">
        <v>33350.061999999998</v>
      </c>
      <c r="D3328">
        <v>442.45330000000001</v>
      </c>
      <c r="E3328">
        <v>667</v>
      </c>
      <c r="F3328">
        <v>41.87538</v>
      </c>
      <c r="G3328" s="1">
        <v>-9.5367430000000002E-7</v>
      </c>
    </row>
    <row r="3329" spans="1:7">
      <c r="A3329">
        <v>1438854731441</v>
      </c>
      <c r="B3329" t="s">
        <v>49</v>
      </c>
      <c r="C3329">
        <v>33360.080000000002</v>
      </c>
      <c r="D3329">
        <v>445.80090000000001</v>
      </c>
      <c r="E3329">
        <v>667</v>
      </c>
      <c r="F3329">
        <v>41.87538</v>
      </c>
      <c r="G3329" s="1">
        <v>-9.5367430000000002E-7</v>
      </c>
    </row>
    <row r="3330" spans="1:7">
      <c r="A3330">
        <v>1438854741449</v>
      </c>
      <c r="B3330" t="s">
        <v>49</v>
      </c>
      <c r="C3330">
        <v>33370.088000000003</v>
      </c>
      <c r="D3330">
        <v>443.28964000000002</v>
      </c>
      <c r="E3330">
        <v>667</v>
      </c>
      <c r="F3330">
        <v>41.87538</v>
      </c>
      <c r="G3330" s="1">
        <v>-9.5367430000000002E-7</v>
      </c>
    </row>
    <row r="3331" spans="1:7">
      <c r="A3331">
        <v>1438854751470</v>
      </c>
      <c r="B3331" t="s">
        <v>49</v>
      </c>
      <c r="C3331">
        <v>33380.108999999997</v>
      </c>
      <c r="D3331">
        <v>446.15552000000002</v>
      </c>
      <c r="E3331">
        <v>667</v>
      </c>
      <c r="F3331">
        <v>41.87538</v>
      </c>
      <c r="G3331" s="1">
        <v>-9.5367430000000002E-7</v>
      </c>
    </row>
    <row r="3332" spans="1:7">
      <c r="A3332">
        <v>1438854761481</v>
      </c>
      <c r="B3332" t="s">
        <v>49</v>
      </c>
      <c r="C3332">
        <v>33390.120000000003</v>
      </c>
      <c r="D3332">
        <v>444.52377000000001</v>
      </c>
      <c r="E3332">
        <v>667</v>
      </c>
      <c r="F3332">
        <v>41.87538</v>
      </c>
      <c r="G3332" s="1">
        <v>-9.5367430000000002E-7</v>
      </c>
    </row>
    <row r="3333" spans="1:7">
      <c r="A3333">
        <v>1438854771498</v>
      </c>
      <c r="B3333" t="s">
        <v>49</v>
      </c>
      <c r="C3333">
        <v>33400.137000000002</v>
      </c>
      <c r="D3333">
        <v>447.12186000000003</v>
      </c>
      <c r="E3333">
        <v>667</v>
      </c>
      <c r="F3333">
        <v>41.87538</v>
      </c>
      <c r="G3333" s="1">
        <v>-9.5367430000000002E-7</v>
      </c>
    </row>
    <row r="3334" spans="1:7">
      <c r="A3334">
        <v>1438854781509</v>
      </c>
      <c r="B3334" t="s">
        <v>49</v>
      </c>
      <c r="C3334">
        <v>33410.148000000001</v>
      </c>
      <c r="D3334">
        <v>445.14834999999999</v>
      </c>
      <c r="E3334">
        <v>667</v>
      </c>
      <c r="F3334">
        <v>41.87538</v>
      </c>
      <c r="G3334" s="1">
        <v>-9.5367430000000002E-7</v>
      </c>
    </row>
    <row r="3335" spans="1:7">
      <c r="A3335">
        <v>1438854791523</v>
      </c>
      <c r="B3335" t="s">
        <v>49</v>
      </c>
      <c r="C3335">
        <v>33420.161999999997</v>
      </c>
      <c r="D3335">
        <v>448.1431</v>
      </c>
      <c r="E3335">
        <v>667</v>
      </c>
      <c r="F3335">
        <v>41.87538</v>
      </c>
      <c r="G3335" s="1">
        <v>-9.5367430000000002E-7</v>
      </c>
    </row>
    <row r="3336" spans="1:7">
      <c r="A3336">
        <v>1438854801533</v>
      </c>
      <c r="B3336" t="s">
        <v>49</v>
      </c>
      <c r="C3336">
        <v>33430.171999999999</v>
      </c>
      <c r="D3336">
        <v>446.26904000000002</v>
      </c>
      <c r="E3336">
        <v>667</v>
      </c>
      <c r="F3336">
        <v>41.87538</v>
      </c>
      <c r="G3336" s="1">
        <v>-9.5367430000000002E-7</v>
      </c>
    </row>
    <row r="3337" spans="1:7">
      <c r="A3337">
        <v>1438854811542</v>
      </c>
      <c r="B3337" t="s">
        <v>49</v>
      </c>
      <c r="C3337">
        <v>33440.180999999997</v>
      </c>
      <c r="D3337">
        <v>449.30157000000003</v>
      </c>
      <c r="E3337">
        <v>667</v>
      </c>
      <c r="F3337">
        <v>41.87538</v>
      </c>
      <c r="G3337" s="1">
        <v>-9.5367430000000002E-7</v>
      </c>
    </row>
    <row r="3338" spans="1:7">
      <c r="A3338">
        <v>1438854821553</v>
      </c>
      <c r="B3338" t="s">
        <v>49</v>
      </c>
      <c r="C3338">
        <v>33450.192000000003</v>
      </c>
      <c r="D3338">
        <v>447.47667999999999</v>
      </c>
      <c r="E3338">
        <v>667</v>
      </c>
      <c r="F3338">
        <v>41.87538</v>
      </c>
      <c r="G3338" s="1">
        <v>-9.5367430000000002E-7</v>
      </c>
    </row>
    <row r="3339" spans="1:7">
      <c r="A3339">
        <v>1438854831560</v>
      </c>
      <c r="B3339" t="s">
        <v>49</v>
      </c>
      <c r="C3339">
        <v>33460.199000000001</v>
      </c>
      <c r="D3339">
        <v>450.31959999999998</v>
      </c>
      <c r="E3339">
        <v>667</v>
      </c>
      <c r="F3339">
        <v>41.87538</v>
      </c>
      <c r="G3339" s="1">
        <v>-9.5367430000000002E-7</v>
      </c>
    </row>
    <row r="3340" spans="1:7">
      <c r="A3340">
        <v>1438854841567</v>
      </c>
      <c r="B3340" t="s">
        <v>49</v>
      </c>
      <c r="C3340">
        <v>33470.205999999998</v>
      </c>
      <c r="D3340">
        <v>453.21755999999999</v>
      </c>
      <c r="E3340">
        <v>667</v>
      </c>
      <c r="F3340">
        <v>41.87538</v>
      </c>
      <c r="G3340" s="1">
        <v>-9.5367430000000002E-7</v>
      </c>
    </row>
    <row r="3341" spans="1:7">
      <c r="A3341">
        <v>1438854851575</v>
      </c>
      <c r="B3341" t="s">
        <v>49</v>
      </c>
      <c r="C3341">
        <v>33480.214</v>
      </c>
      <c r="D3341">
        <v>437.60419999999999</v>
      </c>
      <c r="E3341">
        <v>667</v>
      </c>
      <c r="F3341">
        <v>41.87538</v>
      </c>
      <c r="G3341" s="1">
        <v>-9.5367430000000002E-7</v>
      </c>
    </row>
    <row r="3342" spans="1:7">
      <c r="A3342">
        <v>1438854861583</v>
      </c>
      <c r="B3342" t="s">
        <v>49</v>
      </c>
      <c r="C3342">
        <v>33490.222000000002</v>
      </c>
      <c r="D3342">
        <v>440.14825000000002</v>
      </c>
      <c r="E3342">
        <v>667</v>
      </c>
      <c r="F3342">
        <v>41.87538</v>
      </c>
      <c r="G3342" s="1">
        <v>-9.5367430000000002E-7</v>
      </c>
    </row>
    <row r="3343" spans="1:7">
      <c r="A3343">
        <v>1438854871592</v>
      </c>
      <c r="B3343" t="s">
        <v>49</v>
      </c>
      <c r="C3343">
        <v>33500.231</v>
      </c>
      <c r="D3343">
        <v>438.20965999999999</v>
      </c>
      <c r="E3343">
        <v>667</v>
      </c>
      <c r="F3343">
        <v>41.87538</v>
      </c>
      <c r="G3343" s="1">
        <v>-9.5367430000000002E-7</v>
      </c>
    </row>
    <row r="3344" spans="1:7">
      <c r="A3344">
        <v>1438854881607</v>
      </c>
      <c r="B3344" t="s">
        <v>49</v>
      </c>
      <c r="C3344">
        <v>33510.245999999999</v>
      </c>
      <c r="D3344">
        <v>440.8741</v>
      </c>
      <c r="E3344">
        <v>667</v>
      </c>
      <c r="F3344">
        <v>41.87538</v>
      </c>
      <c r="G3344" s="1">
        <v>-9.5367430000000002E-7</v>
      </c>
    </row>
    <row r="3345" spans="1:7">
      <c r="A3345">
        <v>1438854891618</v>
      </c>
      <c r="B3345" t="s">
        <v>49</v>
      </c>
      <c r="C3345">
        <v>33520.256999999998</v>
      </c>
      <c r="D3345">
        <v>439.11579999999998</v>
      </c>
      <c r="E3345">
        <v>667</v>
      </c>
      <c r="F3345">
        <v>41.87538</v>
      </c>
      <c r="G3345" s="1">
        <v>-9.5367430000000002E-7</v>
      </c>
    </row>
    <row r="3346" spans="1:7">
      <c r="A3346">
        <v>1438854901630</v>
      </c>
      <c r="B3346" t="s">
        <v>49</v>
      </c>
      <c r="C3346">
        <v>33530.269</v>
      </c>
      <c r="D3346">
        <v>441.96260000000001</v>
      </c>
      <c r="E3346">
        <v>667</v>
      </c>
      <c r="F3346">
        <v>41.87538</v>
      </c>
      <c r="G3346" s="1">
        <v>-9.5367430000000002E-7</v>
      </c>
    </row>
    <row r="3347" spans="1:7">
      <c r="A3347">
        <v>1438854911640</v>
      </c>
      <c r="B3347" t="s">
        <v>49</v>
      </c>
      <c r="C3347">
        <v>33540.279000000002</v>
      </c>
      <c r="D3347">
        <v>440.00707999999997</v>
      </c>
      <c r="E3347">
        <v>667</v>
      </c>
      <c r="F3347">
        <v>41.87538</v>
      </c>
      <c r="G3347" s="1">
        <v>-9.5367430000000002E-7</v>
      </c>
    </row>
    <row r="3348" spans="1:7">
      <c r="A3348">
        <v>1438854921652</v>
      </c>
      <c r="B3348" t="s">
        <v>49</v>
      </c>
      <c r="C3348">
        <v>33550.290999999997</v>
      </c>
      <c r="D3348">
        <v>442.59863000000001</v>
      </c>
      <c r="E3348">
        <v>667</v>
      </c>
      <c r="F3348">
        <v>41.87538</v>
      </c>
      <c r="G3348" s="1">
        <v>-9.5367430000000002E-7</v>
      </c>
    </row>
    <row r="3349" spans="1:7">
      <c r="A3349">
        <v>1438854931663</v>
      </c>
      <c r="B3349" t="s">
        <v>49</v>
      </c>
      <c r="C3349">
        <v>33560.302000000003</v>
      </c>
      <c r="D3349">
        <v>441.00427000000002</v>
      </c>
      <c r="E3349">
        <v>667</v>
      </c>
      <c r="F3349">
        <v>41.87538</v>
      </c>
      <c r="G3349" s="1">
        <v>-9.5367430000000002E-7</v>
      </c>
    </row>
    <row r="3350" spans="1:7">
      <c r="A3350">
        <v>1438854941673</v>
      </c>
      <c r="B3350" t="s">
        <v>49</v>
      </c>
      <c r="C3350">
        <v>33570.311999999998</v>
      </c>
      <c r="D3350">
        <v>443.97293000000002</v>
      </c>
      <c r="E3350">
        <v>667</v>
      </c>
      <c r="F3350">
        <v>41.87538</v>
      </c>
      <c r="G3350" s="1">
        <v>-9.5367430000000002E-7</v>
      </c>
    </row>
    <row r="3351" spans="1:7">
      <c r="A3351">
        <v>1438854951682</v>
      </c>
      <c r="B3351" t="s">
        <v>49</v>
      </c>
      <c r="C3351">
        <v>33580.321000000004</v>
      </c>
      <c r="D3351">
        <v>441.84586000000002</v>
      </c>
      <c r="E3351">
        <v>667</v>
      </c>
      <c r="F3351">
        <v>41.87538</v>
      </c>
      <c r="G3351" s="1">
        <v>-9.5367430000000002E-7</v>
      </c>
    </row>
    <row r="3352" spans="1:7">
      <c r="A3352">
        <v>1438854961701</v>
      </c>
      <c r="B3352" t="s">
        <v>49</v>
      </c>
      <c r="C3352">
        <v>33590.339999999997</v>
      </c>
      <c r="D3352">
        <v>444.69619999999998</v>
      </c>
      <c r="E3352">
        <v>667</v>
      </c>
      <c r="F3352">
        <v>41.87538</v>
      </c>
      <c r="G3352" s="1">
        <v>-9.5367430000000002E-7</v>
      </c>
    </row>
    <row r="3353" spans="1:7">
      <c r="A3353">
        <v>1438854971713</v>
      </c>
      <c r="B3353" t="s">
        <v>49</v>
      </c>
      <c r="C3353">
        <v>33600.351999999999</v>
      </c>
      <c r="D3353">
        <v>442.82416000000001</v>
      </c>
      <c r="E3353">
        <v>667</v>
      </c>
      <c r="F3353">
        <v>41.87538</v>
      </c>
      <c r="G3353" s="1">
        <v>-9.5367430000000002E-7</v>
      </c>
    </row>
    <row r="3354" spans="1:7">
      <c r="A3354">
        <v>1438854981721</v>
      </c>
      <c r="B3354" t="s">
        <v>49</v>
      </c>
      <c r="C3354">
        <v>33610.36</v>
      </c>
      <c r="D3354">
        <v>445.48236000000003</v>
      </c>
      <c r="E3354">
        <v>667</v>
      </c>
      <c r="F3354">
        <v>41.87538</v>
      </c>
      <c r="G3354" s="1">
        <v>-9.5367430000000002E-7</v>
      </c>
    </row>
    <row r="3355" spans="1:7">
      <c r="A3355">
        <v>1438854991732</v>
      </c>
      <c r="B3355" t="s">
        <v>49</v>
      </c>
      <c r="C3355">
        <v>33620.370999999999</v>
      </c>
      <c r="D3355">
        <v>448.28906000000001</v>
      </c>
      <c r="E3355">
        <v>667</v>
      </c>
      <c r="F3355">
        <v>41.87538</v>
      </c>
      <c r="G3355" s="1">
        <v>-9.5367430000000002E-7</v>
      </c>
    </row>
    <row r="3356" spans="1:7">
      <c r="A3356">
        <v>1438855001743</v>
      </c>
      <c r="B3356" t="s">
        <v>49</v>
      </c>
      <c r="C3356">
        <v>33630.381999999998</v>
      </c>
      <c r="D3356">
        <v>446.27760000000001</v>
      </c>
      <c r="E3356">
        <v>667</v>
      </c>
      <c r="F3356">
        <v>41.87538</v>
      </c>
      <c r="G3356" s="1">
        <v>-9.5367430000000002E-7</v>
      </c>
    </row>
    <row r="3357" spans="1:7">
      <c r="A3357">
        <v>1438855011754</v>
      </c>
      <c r="B3357" t="s">
        <v>49</v>
      </c>
      <c r="C3357">
        <v>33640.392999999996</v>
      </c>
      <c r="D3357">
        <v>448.91417999999999</v>
      </c>
      <c r="E3357">
        <v>667</v>
      </c>
      <c r="F3357">
        <v>41.87538</v>
      </c>
      <c r="G3357" s="1">
        <v>-9.5367430000000002E-7</v>
      </c>
    </row>
    <row r="3358" spans="1:7">
      <c r="A3358">
        <v>1438855021767</v>
      </c>
      <c r="B3358" t="s">
        <v>49</v>
      </c>
      <c r="C3358">
        <v>33650.406000000003</v>
      </c>
      <c r="D3358">
        <v>447.33280000000002</v>
      </c>
      <c r="E3358">
        <v>667</v>
      </c>
      <c r="F3358">
        <v>41.87538</v>
      </c>
      <c r="G3358" s="1">
        <v>-9.5367430000000002E-7</v>
      </c>
    </row>
    <row r="3359" spans="1:7">
      <c r="A3359">
        <v>1438855031778</v>
      </c>
      <c r="B3359" t="s">
        <v>49</v>
      </c>
      <c r="C3359">
        <v>33660.417000000001</v>
      </c>
      <c r="D3359">
        <v>449.53699999999998</v>
      </c>
      <c r="E3359">
        <v>667</v>
      </c>
      <c r="F3359">
        <v>41.87538</v>
      </c>
      <c r="G3359" s="1">
        <v>-9.5367430000000002E-7</v>
      </c>
    </row>
    <row r="3360" spans="1:7">
      <c r="A3360">
        <v>1438855041788</v>
      </c>
      <c r="B3360" t="s">
        <v>49</v>
      </c>
      <c r="C3360">
        <v>33670.427000000003</v>
      </c>
      <c r="D3360">
        <v>447.80034999999998</v>
      </c>
      <c r="E3360">
        <v>667</v>
      </c>
      <c r="F3360">
        <v>41.87538</v>
      </c>
      <c r="G3360" s="1">
        <v>-9.5367430000000002E-7</v>
      </c>
    </row>
    <row r="3361" spans="1:7">
      <c r="A3361">
        <v>1438855051799</v>
      </c>
      <c r="B3361" t="s">
        <v>49</v>
      </c>
      <c r="C3361">
        <v>33680.438000000002</v>
      </c>
      <c r="D3361">
        <v>450.67676</v>
      </c>
      <c r="E3361">
        <v>667</v>
      </c>
      <c r="F3361">
        <v>41.87538</v>
      </c>
      <c r="G3361" s="1">
        <v>-9.5367430000000002E-7</v>
      </c>
    </row>
    <row r="3362" spans="1:7">
      <c r="A3362">
        <v>1438855061809</v>
      </c>
      <c r="B3362" t="s">
        <v>49</v>
      </c>
      <c r="C3362">
        <v>33690.447999999997</v>
      </c>
      <c r="D3362">
        <v>448.34622000000002</v>
      </c>
      <c r="E3362">
        <v>667</v>
      </c>
      <c r="F3362">
        <v>41.87538</v>
      </c>
      <c r="G3362" s="1">
        <v>-9.5367430000000002E-7</v>
      </c>
    </row>
    <row r="3363" spans="1:7">
      <c r="A3363">
        <v>1438855071830</v>
      </c>
      <c r="B3363" t="s">
        <v>49</v>
      </c>
      <c r="C3363">
        <v>33700.468999999997</v>
      </c>
      <c r="D3363">
        <v>451.08582000000001</v>
      </c>
      <c r="E3363">
        <v>667</v>
      </c>
      <c r="F3363">
        <v>41.87538</v>
      </c>
      <c r="G3363" s="1">
        <v>-9.5367430000000002E-7</v>
      </c>
    </row>
    <row r="3364" spans="1:7">
      <c r="A3364">
        <v>1438855081842</v>
      </c>
      <c r="B3364" t="s">
        <v>49</v>
      </c>
      <c r="C3364">
        <v>33710.481</v>
      </c>
      <c r="D3364">
        <v>435.30927000000003</v>
      </c>
      <c r="E3364">
        <v>667</v>
      </c>
      <c r="F3364">
        <v>41.87538</v>
      </c>
      <c r="G3364" s="1">
        <v>-9.5367430000000002E-7</v>
      </c>
    </row>
    <row r="3365" spans="1:7">
      <c r="A3365">
        <v>1438855091855</v>
      </c>
      <c r="B3365" t="s">
        <v>49</v>
      </c>
      <c r="C3365">
        <v>33720.493999999999</v>
      </c>
      <c r="D3365">
        <v>438.70100000000002</v>
      </c>
      <c r="E3365">
        <v>667</v>
      </c>
      <c r="F3365">
        <v>41.87538</v>
      </c>
      <c r="G3365" s="1">
        <v>-9.5367430000000002E-7</v>
      </c>
    </row>
    <row r="3366" spans="1:7">
      <c r="A3366">
        <v>1438855101864</v>
      </c>
      <c r="B3366" t="s">
        <v>49</v>
      </c>
      <c r="C3366">
        <v>33730.502999999997</v>
      </c>
      <c r="D3366">
        <v>436.37885</v>
      </c>
      <c r="E3366">
        <v>667</v>
      </c>
      <c r="F3366">
        <v>41.87538</v>
      </c>
      <c r="G3366" s="1">
        <v>-9.5367430000000002E-7</v>
      </c>
    </row>
    <row r="3367" spans="1:7">
      <c r="A3367">
        <v>1438855111875</v>
      </c>
      <c r="B3367" t="s">
        <v>49</v>
      </c>
      <c r="C3367">
        <v>33740.514000000003</v>
      </c>
      <c r="D3367">
        <v>439.44479999999999</v>
      </c>
      <c r="E3367">
        <v>667</v>
      </c>
      <c r="F3367">
        <v>41.87538</v>
      </c>
      <c r="G3367" s="1">
        <v>-9.5367430000000002E-7</v>
      </c>
    </row>
    <row r="3368" spans="1:7">
      <c r="A3368">
        <v>1438855121886</v>
      </c>
      <c r="B3368" t="s">
        <v>49</v>
      </c>
      <c r="C3368">
        <v>33750.525000000001</v>
      </c>
      <c r="D3368">
        <v>437.28098</v>
      </c>
      <c r="E3368">
        <v>667</v>
      </c>
      <c r="F3368">
        <v>41.87538</v>
      </c>
      <c r="G3368" s="1">
        <v>-9.5367430000000002E-7</v>
      </c>
    </row>
    <row r="3369" spans="1:7">
      <c r="A3369">
        <v>1438855131902</v>
      </c>
      <c r="B3369" t="s">
        <v>49</v>
      </c>
      <c r="C3369">
        <v>33760.540999999997</v>
      </c>
      <c r="D3369">
        <v>440.26947000000001</v>
      </c>
      <c r="E3369">
        <v>667</v>
      </c>
      <c r="F3369">
        <v>41.87538</v>
      </c>
      <c r="G3369" s="1">
        <v>-9.5367430000000002E-7</v>
      </c>
    </row>
    <row r="3370" spans="1:7">
      <c r="A3370">
        <v>1438855141913</v>
      </c>
      <c r="B3370" t="s">
        <v>49</v>
      </c>
      <c r="C3370">
        <v>33770.552000000003</v>
      </c>
      <c r="D3370">
        <v>438.24130000000002</v>
      </c>
      <c r="E3370">
        <v>667</v>
      </c>
      <c r="F3370">
        <v>41.87538</v>
      </c>
      <c r="G3370" s="1">
        <v>-9.5367430000000002E-7</v>
      </c>
    </row>
    <row r="3371" spans="1:7">
      <c r="A3371">
        <v>1438855151924</v>
      </c>
      <c r="B3371" t="s">
        <v>49</v>
      </c>
      <c r="C3371">
        <v>33780.563000000002</v>
      </c>
      <c r="D3371">
        <v>440.86288000000002</v>
      </c>
      <c r="E3371">
        <v>667</v>
      </c>
      <c r="F3371">
        <v>41.87538</v>
      </c>
      <c r="G3371" s="1">
        <v>-9.5367430000000002E-7</v>
      </c>
    </row>
    <row r="3372" spans="1:7">
      <c r="A3372">
        <v>1438855161933</v>
      </c>
      <c r="B3372" t="s">
        <v>49</v>
      </c>
      <c r="C3372">
        <v>33790.572</v>
      </c>
      <c r="D3372">
        <v>439.14640000000003</v>
      </c>
      <c r="E3372">
        <v>667</v>
      </c>
      <c r="F3372">
        <v>41.87538</v>
      </c>
      <c r="G3372" s="1">
        <v>-9.5367430000000002E-7</v>
      </c>
    </row>
    <row r="3373" spans="1:7">
      <c r="A3373">
        <v>1438855171942</v>
      </c>
      <c r="B3373" t="s">
        <v>49</v>
      </c>
      <c r="C3373">
        <v>33800.580999999998</v>
      </c>
      <c r="D3373">
        <v>442.08593999999999</v>
      </c>
      <c r="E3373">
        <v>667</v>
      </c>
      <c r="F3373">
        <v>41.87538</v>
      </c>
      <c r="G3373" s="1">
        <v>-9.5367430000000002E-7</v>
      </c>
    </row>
    <row r="3374" spans="1:7">
      <c r="A3374">
        <v>1438855181955</v>
      </c>
      <c r="B3374" t="s">
        <v>49</v>
      </c>
      <c r="C3374">
        <v>33810.593999999997</v>
      </c>
      <c r="D3374">
        <v>444.92352</v>
      </c>
      <c r="E3374">
        <v>667</v>
      </c>
      <c r="F3374">
        <v>41.87538</v>
      </c>
      <c r="G3374" s="1">
        <v>-9.5367430000000002E-7</v>
      </c>
    </row>
    <row r="3375" spans="1:7">
      <c r="A3375">
        <v>1438855191964</v>
      </c>
      <c r="B3375" t="s">
        <v>49</v>
      </c>
      <c r="C3375">
        <v>33820.603000000003</v>
      </c>
      <c r="D3375">
        <v>442.98953</v>
      </c>
      <c r="E3375">
        <v>667</v>
      </c>
      <c r="F3375">
        <v>41.87538</v>
      </c>
      <c r="G3375" s="1">
        <v>-9.5367430000000002E-7</v>
      </c>
    </row>
    <row r="3376" spans="1:7">
      <c r="A3376">
        <v>1438855201974</v>
      </c>
      <c r="B3376" t="s">
        <v>49</v>
      </c>
      <c r="C3376">
        <v>33830.612999999998</v>
      </c>
      <c r="D3376">
        <v>445.62558000000001</v>
      </c>
      <c r="E3376">
        <v>667</v>
      </c>
      <c r="F3376">
        <v>41.87538</v>
      </c>
      <c r="G3376" s="1">
        <v>-9.5367430000000002E-7</v>
      </c>
    </row>
    <row r="3377" spans="1:7">
      <c r="A3377">
        <v>1438855211987</v>
      </c>
      <c r="B3377" t="s">
        <v>49</v>
      </c>
      <c r="C3377">
        <v>33840.625999999997</v>
      </c>
      <c r="D3377">
        <v>443.50128000000001</v>
      </c>
      <c r="E3377">
        <v>667</v>
      </c>
      <c r="F3377">
        <v>41.87538</v>
      </c>
      <c r="G3377" s="1">
        <v>-9.5367430000000002E-7</v>
      </c>
    </row>
    <row r="3378" spans="1:7">
      <c r="A3378">
        <v>1438855221996</v>
      </c>
      <c r="B3378" t="s">
        <v>49</v>
      </c>
      <c r="C3378">
        <v>33850.635000000002</v>
      </c>
      <c r="D3378">
        <v>446.41885000000002</v>
      </c>
      <c r="E3378">
        <v>667</v>
      </c>
      <c r="F3378">
        <v>41.87538</v>
      </c>
      <c r="G3378" s="1">
        <v>-9.5367430000000002E-7</v>
      </c>
    </row>
    <row r="3379" spans="1:7">
      <c r="A3379">
        <v>1438855232006</v>
      </c>
      <c r="B3379" t="s">
        <v>49</v>
      </c>
      <c r="C3379">
        <v>33860.644999999997</v>
      </c>
      <c r="D3379">
        <v>444.27562999999998</v>
      </c>
      <c r="E3379">
        <v>667</v>
      </c>
      <c r="F3379">
        <v>41.875929999999997</v>
      </c>
      <c r="G3379" s="1">
        <v>-9.5367430000000002E-7</v>
      </c>
    </row>
    <row r="3380" spans="1:7">
      <c r="A3380">
        <v>1438855242020</v>
      </c>
      <c r="B3380" t="s">
        <v>49</v>
      </c>
      <c r="C3380">
        <v>33870.659</v>
      </c>
      <c r="D3380">
        <v>447.26947000000001</v>
      </c>
      <c r="E3380">
        <v>667</v>
      </c>
      <c r="F3380">
        <v>41.875929999999997</v>
      </c>
      <c r="G3380" s="1">
        <v>-9.5367430000000002E-7</v>
      </c>
    </row>
    <row r="3381" spans="1:7">
      <c r="A3381">
        <v>1438855252029</v>
      </c>
      <c r="B3381" t="s">
        <v>49</v>
      </c>
      <c r="C3381">
        <v>33880.667999999998</v>
      </c>
      <c r="D3381">
        <v>445.33850000000001</v>
      </c>
      <c r="E3381">
        <v>667</v>
      </c>
      <c r="F3381">
        <v>41.875929999999997</v>
      </c>
      <c r="G3381" s="1">
        <v>-9.5367430000000002E-7</v>
      </c>
    </row>
    <row r="3382" spans="1:7">
      <c r="A3382">
        <v>1438855262043</v>
      </c>
      <c r="B3382" t="s">
        <v>49</v>
      </c>
      <c r="C3382">
        <v>33890.682000000001</v>
      </c>
      <c r="D3382">
        <v>448.06659999999999</v>
      </c>
      <c r="E3382">
        <v>667</v>
      </c>
      <c r="F3382">
        <v>41.875929999999997</v>
      </c>
      <c r="G3382" s="1">
        <v>-9.5367430000000002E-7</v>
      </c>
    </row>
    <row r="3383" spans="1:7">
      <c r="A3383">
        <v>1438855272052</v>
      </c>
      <c r="B3383" t="s">
        <v>49</v>
      </c>
      <c r="C3383">
        <v>33900.690999999999</v>
      </c>
      <c r="D3383">
        <v>446.11414000000002</v>
      </c>
      <c r="E3383">
        <v>667</v>
      </c>
      <c r="F3383">
        <v>41.875929999999997</v>
      </c>
      <c r="G3383" s="1">
        <v>-9.5367430000000002E-7</v>
      </c>
    </row>
    <row r="3384" spans="1:7">
      <c r="A3384">
        <v>1438855282066</v>
      </c>
      <c r="B3384" t="s">
        <v>49</v>
      </c>
      <c r="C3384">
        <v>33910.705000000002</v>
      </c>
      <c r="D3384">
        <v>449.29921999999999</v>
      </c>
      <c r="E3384">
        <v>667</v>
      </c>
      <c r="F3384">
        <v>41.875929999999997</v>
      </c>
      <c r="G3384" s="1">
        <v>-9.5367430000000002E-7</v>
      </c>
    </row>
    <row r="3385" spans="1:7">
      <c r="A3385">
        <v>1438855292078</v>
      </c>
      <c r="B3385" t="s">
        <v>49</v>
      </c>
      <c r="C3385">
        <v>33920.716999999997</v>
      </c>
      <c r="D3385">
        <v>447.12889999999999</v>
      </c>
      <c r="E3385">
        <v>667</v>
      </c>
      <c r="F3385">
        <v>41.875929999999997</v>
      </c>
      <c r="G3385" s="1">
        <v>-9.5367430000000002E-7</v>
      </c>
    </row>
    <row r="3386" spans="1:7">
      <c r="A3386">
        <v>1438855302088</v>
      </c>
      <c r="B3386" t="s">
        <v>49</v>
      </c>
      <c r="C3386">
        <v>33930.726999999999</v>
      </c>
      <c r="D3386">
        <v>450.10126000000002</v>
      </c>
      <c r="E3386">
        <v>667</v>
      </c>
      <c r="F3386">
        <v>41.875929999999997</v>
      </c>
      <c r="G3386" s="1">
        <v>-9.5367430000000002E-7</v>
      </c>
    </row>
    <row r="3387" spans="1:7">
      <c r="A3387">
        <v>1438855312100</v>
      </c>
      <c r="B3387" t="s">
        <v>49</v>
      </c>
      <c r="C3387">
        <v>33940.739000000001</v>
      </c>
      <c r="D3387">
        <v>447.54752000000002</v>
      </c>
      <c r="E3387">
        <v>667</v>
      </c>
      <c r="F3387">
        <v>41.875929999999997</v>
      </c>
      <c r="G3387" s="1">
        <v>-9.5367430000000002E-7</v>
      </c>
    </row>
    <row r="3388" spans="1:7">
      <c r="A3388">
        <v>1438855322111</v>
      </c>
      <c r="B3388" t="s">
        <v>49</v>
      </c>
      <c r="C3388">
        <v>33950.75</v>
      </c>
      <c r="D3388">
        <v>451.37772000000001</v>
      </c>
      <c r="E3388">
        <v>667</v>
      </c>
      <c r="F3388">
        <v>41.875929999999997</v>
      </c>
      <c r="G3388" s="1">
        <v>-9.5367430000000002E-7</v>
      </c>
    </row>
    <row r="3389" spans="1:7">
      <c r="A3389">
        <v>1438855332121</v>
      </c>
      <c r="B3389" t="s">
        <v>49</v>
      </c>
      <c r="C3389">
        <v>33960.76</v>
      </c>
      <c r="D3389">
        <v>449.60147000000001</v>
      </c>
      <c r="E3389">
        <v>667</v>
      </c>
      <c r="F3389">
        <v>41.875929999999997</v>
      </c>
      <c r="G3389" s="1">
        <v>-9.5367430000000002E-7</v>
      </c>
    </row>
    <row r="3390" spans="1:7">
      <c r="A3390">
        <v>1438855342130</v>
      </c>
      <c r="B3390" t="s">
        <v>49</v>
      </c>
      <c r="C3390">
        <v>33970.769</v>
      </c>
      <c r="D3390">
        <v>448.74259999999998</v>
      </c>
      <c r="E3390">
        <v>667</v>
      </c>
      <c r="F3390">
        <v>41.875929999999997</v>
      </c>
      <c r="G3390" s="1">
        <v>-9.5367430000000002E-7</v>
      </c>
    </row>
    <row r="3391" spans="1:7">
      <c r="A3391">
        <v>1438855352139</v>
      </c>
      <c r="B3391" t="s">
        <v>49</v>
      </c>
      <c r="C3391">
        <v>33980.777999999998</v>
      </c>
      <c r="D3391">
        <v>439.84552000000002</v>
      </c>
      <c r="E3391">
        <v>667</v>
      </c>
      <c r="F3391">
        <v>41.875929999999997</v>
      </c>
      <c r="G3391" s="1">
        <v>-9.5367430000000002E-7</v>
      </c>
    </row>
    <row r="3392" spans="1:7">
      <c r="A3392">
        <v>1438855362149</v>
      </c>
      <c r="B3392" t="s">
        <v>49</v>
      </c>
      <c r="C3392">
        <v>33990.788</v>
      </c>
      <c r="D3392">
        <v>436.27814000000001</v>
      </c>
      <c r="E3392">
        <v>667</v>
      </c>
      <c r="F3392">
        <v>41.875929999999997</v>
      </c>
      <c r="G3392" s="1">
        <v>-9.5367430000000002E-7</v>
      </c>
    </row>
    <row r="3393" spans="1:7">
      <c r="A3393">
        <v>1438855372160</v>
      </c>
      <c r="B3393" t="s">
        <v>49</v>
      </c>
      <c r="C3393">
        <v>34000.798999999999</v>
      </c>
      <c r="D3393">
        <v>437.85333000000003</v>
      </c>
      <c r="E3393">
        <v>667</v>
      </c>
      <c r="F3393">
        <v>41.875929999999997</v>
      </c>
      <c r="G3393" s="1">
        <v>-9.5367430000000002E-7</v>
      </c>
    </row>
    <row r="3394" spans="1:7">
      <c r="A3394">
        <v>1438855382168</v>
      </c>
      <c r="B3394" t="s">
        <v>49</v>
      </c>
      <c r="C3394">
        <v>34010.807000000001</v>
      </c>
      <c r="D3394">
        <v>439.3811</v>
      </c>
      <c r="E3394">
        <v>667</v>
      </c>
      <c r="F3394">
        <v>41.875929999999997</v>
      </c>
      <c r="G3394" s="1">
        <v>-9.5367430000000002E-7</v>
      </c>
    </row>
    <row r="3395" spans="1:7">
      <c r="A3395">
        <v>1438855392178</v>
      </c>
      <c r="B3395" t="s">
        <v>49</v>
      </c>
      <c r="C3395">
        <v>34020.817000000003</v>
      </c>
      <c r="D3395">
        <v>439.90499999999997</v>
      </c>
      <c r="E3395">
        <v>667</v>
      </c>
      <c r="F3395">
        <v>41.875929999999997</v>
      </c>
      <c r="G3395" s="1">
        <v>-9.5367430000000002E-7</v>
      </c>
    </row>
    <row r="3396" spans="1:7">
      <c r="A3396">
        <v>1438855402197</v>
      </c>
      <c r="B3396" t="s">
        <v>49</v>
      </c>
      <c r="C3396">
        <v>34030.836000000003</v>
      </c>
      <c r="D3396">
        <v>441.14783</v>
      </c>
      <c r="E3396">
        <v>667</v>
      </c>
      <c r="F3396">
        <v>41.875929999999997</v>
      </c>
      <c r="G3396" s="1">
        <v>-9.5367430000000002E-7</v>
      </c>
    </row>
    <row r="3397" spans="1:7">
      <c r="A3397">
        <v>1438855412215</v>
      </c>
      <c r="B3397" t="s">
        <v>49</v>
      </c>
      <c r="C3397">
        <v>34040.853999999999</v>
      </c>
      <c r="D3397">
        <v>442.53937000000002</v>
      </c>
      <c r="E3397">
        <v>667</v>
      </c>
      <c r="F3397">
        <v>41.875929999999997</v>
      </c>
      <c r="G3397" s="1">
        <v>-9.5367430000000002E-7</v>
      </c>
    </row>
    <row r="3398" spans="1:7">
      <c r="A3398">
        <v>1438855422223</v>
      </c>
      <c r="B3398" t="s">
        <v>49</v>
      </c>
      <c r="C3398">
        <v>34050.862000000001</v>
      </c>
      <c r="D3398">
        <v>444.00763000000001</v>
      </c>
      <c r="E3398">
        <v>667</v>
      </c>
      <c r="F3398">
        <v>41.875929999999997</v>
      </c>
      <c r="G3398" s="1">
        <v>-9.5367430000000002E-7</v>
      </c>
    </row>
    <row r="3399" spans="1:7">
      <c r="A3399">
        <v>1438855432231</v>
      </c>
      <c r="B3399" t="s">
        <v>49</v>
      </c>
      <c r="C3399">
        <v>34060.870000000003</v>
      </c>
      <c r="D3399">
        <v>440.16604999999998</v>
      </c>
      <c r="E3399">
        <v>667</v>
      </c>
      <c r="F3399">
        <v>41.875929999999997</v>
      </c>
      <c r="G3399" s="1">
        <v>-9.5367430000000002E-7</v>
      </c>
    </row>
    <row r="3400" spans="1:7">
      <c r="A3400">
        <v>1438855442239</v>
      </c>
      <c r="B3400" t="s">
        <v>49</v>
      </c>
      <c r="C3400">
        <v>34070.877999999997</v>
      </c>
      <c r="D3400">
        <v>441.42336999999998</v>
      </c>
      <c r="E3400">
        <v>667</v>
      </c>
      <c r="F3400">
        <v>41.875929999999997</v>
      </c>
      <c r="G3400" s="1">
        <v>-9.5367430000000002E-7</v>
      </c>
    </row>
    <row r="3401" spans="1:7">
      <c r="A3401">
        <v>1438855452247</v>
      </c>
      <c r="B3401" t="s">
        <v>49</v>
      </c>
      <c r="C3401">
        <v>34080.885999999999</v>
      </c>
      <c r="D3401">
        <v>441.76355000000001</v>
      </c>
      <c r="E3401">
        <v>667</v>
      </c>
      <c r="F3401">
        <v>41.875929999999997</v>
      </c>
      <c r="G3401" s="1">
        <v>-9.5367430000000002E-7</v>
      </c>
    </row>
    <row r="3402" spans="1:7">
      <c r="A3402">
        <v>1438855462259</v>
      </c>
      <c r="B3402" t="s">
        <v>49</v>
      </c>
      <c r="C3402">
        <v>34090.898000000001</v>
      </c>
      <c r="D3402">
        <v>444.14648</v>
      </c>
      <c r="E3402">
        <v>667</v>
      </c>
      <c r="F3402">
        <v>41.875929999999997</v>
      </c>
      <c r="G3402" s="1">
        <v>-9.5367430000000002E-7</v>
      </c>
    </row>
    <row r="3403" spans="1:7">
      <c r="A3403">
        <v>1438855472272</v>
      </c>
      <c r="B3403" t="s">
        <v>49</v>
      </c>
      <c r="C3403">
        <v>34100.911</v>
      </c>
      <c r="D3403">
        <v>445.92322000000001</v>
      </c>
      <c r="E3403">
        <v>667</v>
      </c>
      <c r="F3403">
        <v>41.875929999999997</v>
      </c>
      <c r="G3403" s="1">
        <v>-9.5367430000000002E-7</v>
      </c>
    </row>
    <row r="3404" spans="1:7">
      <c r="A3404">
        <v>1438855482283</v>
      </c>
      <c r="B3404" t="s">
        <v>49</v>
      </c>
      <c r="C3404">
        <v>34110.921999999999</v>
      </c>
      <c r="D3404">
        <v>442.54</v>
      </c>
      <c r="E3404">
        <v>667</v>
      </c>
      <c r="F3404">
        <v>41.875929999999997</v>
      </c>
      <c r="G3404" s="1">
        <v>-9.5367430000000002E-7</v>
      </c>
    </row>
    <row r="3405" spans="1:7">
      <c r="A3405">
        <v>1438855492295</v>
      </c>
      <c r="B3405" t="s">
        <v>49</v>
      </c>
      <c r="C3405">
        <v>34120.934000000001</v>
      </c>
      <c r="D3405">
        <v>444.67617999999999</v>
      </c>
      <c r="E3405">
        <v>667</v>
      </c>
      <c r="F3405">
        <v>41.875929999999997</v>
      </c>
      <c r="G3405" s="1">
        <v>-9.5367430000000002E-7</v>
      </c>
    </row>
    <row r="3406" spans="1:7">
      <c r="A3406">
        <v>1438855502318</v>
      </c>
      <c r="B3406" t="s">
        <v>49</v>
      </c>
      <c r="C3406">
        <v>34130.957000000002</v>
      </c>
      <c r="D3406">
        <v>446.13614000000001</v>
      </c>
      <c r="E3406">
        <v>667</v>
      </c>
      <c r="F3406">
        <v>41.875929999999997</v>
      </c>
      <c r="G3406" s="1">
        <v>-9.5367430000000002E-7</v>
      </c>
    </row>
    <row r="3407" spans="1:7">
      <c r="A3407">
        <v>1438855512329</v>
      </c>
      <c r="B3407" t="s">
        <v>49</v>
      </c>
      <c r="C3407">
        <v>34140.968000000001</v>
      </c>
      <c r="D3407">
        <v>446.52246000000002</v>
      </c>
      <c r="E3407">
        <v>667</v>
      </c>
      <c r="F3407">
        <v>41.875929999999997</v>
      </c>
      <c r="G3407" s="1">
        <v>-9.5367430000000002E-7</v>
      </c>
    </row>
    <row r="3408" spans="1:7">
      <c r="A3408">
        <v>1438855522340</v>
      </c>
      <c r="B3408" t="s">
        <v>49</v>
      </c>
      <c r="C3408">
        <v>34150.978999999999</v>
      </c>
      <c r="D3408">
        <v>448.27753000000001</v>
      </c>
      <c r="E3408">
        <v>667</v>
      </c>
      <c r="F3408">
        <v>41.875929999999997</v>
      </c>
      <c r="G3408" s="1">
        <v>-9.5367430000000002E-7</v>
      </c>
    </row>
    <row r="3409" spans="1:7">
      <c r="A3409">
        <v>1438855532359</v>
      </c>
      <c r="B3409" t="s">
        <v>49</v>
      </c>
      <c r="C3409">
        <v>34160.998</v>
      </c>
      <c r="D3409">
        <v>447.19733000000002</v>
      </c>
      <c r="E3409">
        <v>667</v>
      </c>
      <c r="F3409">
        <v>41.875929999999997</v>
      </c>
      <c r="G3409" s="1">
        <v>-9.5367430000000002E-7</v>
      </c>
    </row>
    <row r="3410" spans="1:7">
      <c r="A3410">
        <v>1438855542371</v>
      </c>
      <c r="B3410" t="s">
        <v>49</v>
      </c>
      <c r="C3410">
        <v>34171.01</v>
      </c>
      <c r="D3410">
        <v>450.26733000000002</v>
      </c>
      <c r="E3410">
        <v>667</v>
      </c>
      <c r="F3410">
        <v>41.875929999999997</v>
      </c>
      <c r="G3410" s="1">
        <v>-9.5367430000000002E-7</v>
      </c>
    </row>
    <row r="3411" spans="1:7">
      <c r="A3411">
        <v>1438855552379</v>
      </c>
      <c r="B3411" t="s">
        <v>49</v>
      </c>
      <c r="C3411">
        <v>34181.017999999996</v>
      </c>
      <c r="D3411">
        <v>448.14666999999997</v>
      </c>
      <c r="E3411">
        <v>667</v>
      </c>
      <c r="F3411">
        <v>41.875929999999997</v>
      </c>
      <c r="G3411" s="1">
        <v>-9.5367430000000002E-7</v>
      </c>
    </row>
    <row r="3412" spans="1:7">
      <c r="A3412">
        <v>1438855562393</v>
      </c>
      <c r="B3412" t="s">
        <v>49</v>
      </c>
      <c r="C3412">
        <v>34191.031999999999</v>
      </c>
      <c r="D3412">
        <v>451.11540000000002</v>
      </c>
      <c r="E3412">
        <v>667</v>
      </c>
      <c r="F3412">
        <v>41.875929999999997</v>
      </c>
      <c r="G3412" s="1">
        <v>-9.5367430000000002E-7</v>
      </c>
    </row>
    <row r="3413" spans="1:7">
      <c r="A3413">
        <v>1438855572403</v>
      </c>
      <c r="B3413" t="s">
        <v>49</v>
      </c>
      <c r="C3413">
        <v>34201.042000000001</v>
      </c>
      <c r="D3413">
        <v>449.04020000000003</v>
      </c>
      <c r="E3413">
        <v>667</v>
      </c>
      <c r="F3413">
        <v>41.875929999999997</v>
      </c>
      <c r="G3413" s="1">
        <v>-9.5367430000000002E-7</v>
      </c>
    </row>
    <row r="3414" spans="1:7">
      <c r="A3414">
        <v>1438855582414</v>
      </c>
      <c r="B3414" t="s">
        <v>49</v>
      </c>
      <c r="C3414">
        <v>34211.053</v>
      </c>
      <c r="D3414">
        <v>438.1936</v>
      </c>
      <c r="E3414">
        <v>667</v>
      </c>
      <c r="F3414">
        <v>41.875929999999997</v>
      </c>
      <c r="G3414" s="1">
        <v>-9.5367430000000002E-7</v>
      </c>
    </row>
    <row r="3415" spans="1:7">
      <c r="A3415">
        <v>1438855592423</v>
      </c>
      <c r="B3415" t="s">
        <v>49</v>
      </c>
      <c r="C3415">
        <v>34221.061999999998</v>
      </c>
      <c r="D3415">
        <v>435.91323999999997</v>
      </c>
      <c r="E3415">
        <v>667</v>
      </c>
      <c r="F3415">
        <v>41.875929999999997</v>
      </c>
      <c r="G3415" s="1">
        <v>-9.5367430000000002E-7</v>
      </c>
    </row>
    <row r="3416" spans="1:7">
      <c r="A3416">
        <v>1438855602437</v>
      </c>
      <c r="B3416" t="s">
        <v>49</v>
      </c>
      <c r="C3416">
        <v>34231.076000000001</v>
      </c>
      <c r="D3416">
        <v>438.96350000000001</v>
      </c>
      <c r="E3416">
        <v>667</v>
      </c>
      <c r="F3416">
        <v>41.875929999999997</v>
      </c>
      <c r="G3416" s="1">
        <v>-9.5367430000000002E-7</v>
      </c>
    </row>
    <row r="3417" spans="1:7">
      <c r="A3417">
        <v>1438855612453</v>
      </c>
      <c r="B3417" t="s">
        <v>49</v>
      </c>
      <c r="C3417">
        <v>34241.091999999997</v>
      </c>
      <c r="D3417">
        <v>441.61590000000001</v>
      </c>
      <c r="E3417">
        <v>667</v>
      </c>
      <c r="F3417">
        <v>41.875929999999997</v>
      </c>
      <c r="G3417" s="1">
        <v>-9.5367430000000002E-7</v>
      </c>
    </row>
    <row r="3418" spans="1:7">
      <c r="A3418">
        <v>1438855622464</v>
      </c>
      <c r="B3418" t="s">
        <v>49</v>
      </c>
      <c r="C3418">
        <v>34251.103000000003</v>
      </c>
      <c r="D3418">
        <v>439.8297</v>
      </c>
      <c r="E3418">
        <v>667</v>
      </c>
      <c r="F3418">
        <v>41.875929999999997</v>
      </c>
      <c r="G3418" s="1">
        <v>-9.5367430000000002E-7</v>
      </c>
    </row>
    <row r="3419" spans="1:7">
      <c r="A3419">
        <v>1438855632475</v>
      </c>
      <c r="B3419" t="s">
        <v>49</v>
      </c>
      <c r="C3419">
        <v>34261.114000000001</v>
      </c>
      <c r="D3419">
        <v>442.678</v>
      </c>
      <c r="E3419">
        <v>667</v>
      </c>
      <c r="F3419">
        <v>41.875929999999997</v>
      </c>
      <c r="G3419" s="1">
        <v>-9.5367430000000002E-7</v>
      </c>
    </row>
    <row r="3420" spans="1:7">
      <c r="A3420">
        <v>1438855642486</v>
      </c>
      <c r="B3420" t="s">
        <v>49</v>
      </c>
      <c r="C3420">
        <v>34271.125</v>
      </c>
      <c r="D3420">
        <v>440.68597</v>
      </c>
      <c r="E3420">
        <v>667</v>
      </c>
      <c r="F3420">
        <v>41.875929999999997</v>
      </c>
      <c r="G3420" s="1">
        <v>-9.5367430000000002E-7</v>
      </c>
    </row>
    <row r="3421" spans="1:7">
      <c r="A3421">
        <v>1438855652500</v>
      </c>
      <c r="B3421" t="s">
        <v>49</v>
      </c>
      <c r="C3421">
        <v>34281.139000000003</v>
      </c>
      <c r="D3421">
        <v>443.62707999999998</v>
      </c>
      <c r="E3421">
        <v>667</v>
      </c>
      <c r="F3421">
        <v>41.875929999999997</v>
      </c>
      <c r="G3421" s="1">
        <v>-9.5367430000000002E-7</v>
      </c>
    </row>
    <row r="3422" spans="1:7">
      <c r="A3422">
        <v>1438855662512</v>
      </c>
      <c r="B3422" t="s">
        <v>49</v>
      </c>
      <c r="C3422">
        <v>34291.150999999998</v>
      </c>
      <c r="D3422">
        <v>441.62887999999998</v>
      </c>
      <c r="E3422">
        <v>667</v>
      </c>
      <c r="F3422">
        <v>41.875929999999997</v>
      </c>
      <c r="G3422" s="1">
        <v>-9.5367430000000002E-7</v>
      </c>
    </row>
    <row r="3423" spans="1:7">
      <c r="A3423">
        <v>1438855672530</v>
      </c>
      <c r="B3423" t="s">
        <v>49</v>
      </c>
      <c r="C3423">
        <v>34301.169000000002</v>
      </c>
      <c r="D3423">
        <v>444.06963999999999</v>
      </c>
      <c r="E3423">
        <v>667</v>
      </c>
      <c r="F3423">
        <v>41.875929999999997</v>
      </c>
      <c r="G3423" s="1">
        <v>-9.5367430000000002E-7</v>
      </c>
    </row>
    <row r="3424" spans="1:7">
      <c r="A3424">
        <v>1438855682545</v>
      </c>
      <c r="B3424" t="s">
        <v>49</v>
      </c>
      <c r="C3424">
        <v>34311.184000000001</v>
      </c>
      <c r="D3424">
        <v>442.07123000000001</v>
      </c>
      <c r="E3424">
        <v>667</v>
      </c>
      <c r="F3424">
        <v>41.875929999999997</v>
      </c>
      <c r="G3424" s="1">
        <v>-9.5367430000000002E-7</v>
      </c>
    </row>
    <row r="3425" spans="1:7">
      <c r="A3425">
        <v>1438855692561</v>
      </c>
      <c r="B3425" t="s">
        <v>49</v>
      </c>
      <c r="C3425">
        <v>34321.199999999997</v>
      </c>
      <c r="D3425">
        <v>445.32434000000001</v>
      </c>
      <c r="E3425">
        <v>667</v>
      </c>
      <c r="F3425">
        <v>41.875929999999997</v>
      </c>
      <c r="G3425" s="1">
        <v>-9.5367430000000002E-7</v>
      </c>
    </row>
    <row r="3426" spans="1:7">
      <c r="A3426">
        <v>1438855702576</v>
      </c>
      <c r="B3426" t="s">
        <v>49</v>
      </c>
      <c r="C3426">
        <v>34331.214999999997</v>
      </c>
      <c r="D3426">
        <v>443.3639</v>
      </c>
      <c r="E3426">
        <v>667</v>
      </c>
      <c r="F3426">
        <v>41.875929999999997</v>
      </c>
      <c r="G3426" s="1">
        <v>-9.5367430000000002E-7</v>
      </c>
    </row>
    <row r="3427" spans="1:7">
      <c r="A3427">
        <v>1438855712590</v>
      </c>
      <c r="B3427" t="s">
        <v>49</v>
      </c>
      <c r="C3427">
        <v>34341.228999999999</v>
      </c>
      <c r="D3427">
        <v>445.95145000000002</v>
      </c>
      <c r="E3427">
        <v>667</v>
      </c>
      <c r="F3427">
        <v>41.875929999999997</v>
      </c>
      <c r="G3427" s="1">
        <v>-9.5367430000000002E-7</v>
      </c>
    </row>
    <row r="3428" spans="1:7">
      <c r="A3428">
        <v>1438855722600</v>
      </c>
      <c r="B3428" t="s">
        <v>49</v>
      </c>
      <c r="C3428">
        <v>34351.239000000001</v>
      </c>
      <c r="D3428">
        <v>444.10109999999997</v>
      </c>
      <c r="E3428">
        <v>667</v>
      </c>
      <c r="F3428">
        <v>41.875929999999997</v>
      </c>
      <c r="G3428" s="1">
        <v>-9.5367430000000002E-7</v>
      </c>
    </row>
    <row r="3429" spans="1:7">
      <c r="A3429">
        <v>1438855732614</v>
      </c>
      <c r="B3429" t="s">
        <v>49</v>
      </c>
      <c r="C3429">
        <v>34361.252999999997</v>
      </c>
      <c r="D3429">
        <v>446.53372000000002</v>
      </c>
      <c r="E3429">
        <v>667</v>
      </c>
      <c r="F3429">
        <v>41.875929999999997</v>
      </c>
      <c r="G3429" s="1">
        <v>-9.5367430000000002E-7</v>
      </c>
    </row>
    <row r="3430" spans="1:7">
      <c r="A3430">
        <v>1438855742623</v>
      </c>
      <c r="B3430" t="s">
        <v>49</v>
      </c>
      <c r="C3430">
        <v>34371.262000000002</v>
      </c>
      <c r="D3430">
        <v>444.78942999999998</v>
      </c>
      <c r="E3430">
        <v>667</v>
      </c>
      <c r="F3430">
        <v>41.875929999999997</v>
      </c>
      <c r="G3430" s="1">
        <v>-9.5367430000000002E-7</v>
      </c>
    </row>
    <row r="3431" spans="1:7">
      <c r="A3431">
        <v>1438855752638</v>
      </c>
      <c r="B3431" t="s">
        <v>49</v>
      </c>
      <c r="C3431">
        <v>34381.277000000002</v>
      </c>
      <c r="D3431">
        <v>447.79056000000003</v>
      </c>
      <c r="E3431">
        <v>667</v>
      </c>
      <c r="F3431">
        <v>41.875929999999997</v>
      </c>
      <c r="G3431" s="1">
        <v>-9.5367430000000002E-7</v>
      </c>
    </row>
    <row r="3432" spans="1:7">
      <c r="A3432">
        <v>1438855762646</v>
      </c>
      <c r="B3432" t="s">
        <v>49</v>
      </c>
      <c r="C3432">
        <v>34391.285000000003</v>
      </c>
      <c r="D3432">
        <v>450.62524000000002</v>
      </c>
      <c r="E3432">
        <v>667</v>
      </c>
      <c r="F3432">
        <v>41.875929999999997</v>
      </c>
      <c r="G3432" s="1">
        <v>-9.5367430000000002E-7</v>
      </c>
    </row>
    <row r="3433" spans="1:7">
      <c r="A3433">
        <v>1438855772656</v>
      </c>
      <c r="B3433" t="s">
        <v>49</v>
      </c>
      <c r="C3433">
        <v>34401.294999999998</v>
      </c>
      <c r="D3433">
        <v>448.41370000000001</v>
      </c>
      <c r="E3433">
        <v>667</v>
      </c>
      <c r="F3433">
        <v>41.875929999999997</v>
      </c>
      <c r="G3433" s="1">
        <v>-9.5367430000000002E-7</v>
      </c>
    </row>
    <row r="3434" spans="1:7">
      <c r="A3434">
        <v>1438855782668</v>
      </c>
      <c r="B3434" t="s">
        <v>49</v>
      </c>
      <c r="C3434">
        <v>34411.307000000001</v>
      </c>
      <c r="D3434">
        <v>451.43801999999999</v>
      </c>
      <c r="E3434">
        <v>667</v>
      </c>
      <c r="F3434">
        <v>41.875929999999997</v>
      </c>
      <c r="G3434" s="1">
        <v>-9.5367430000000002E-7</v>
      </c>
    </row>
    <row r="3435" spans="1:7">
      <c r="A3435">
        <v>1438855792676</v>
      </c>
      <c r="B3435" t="s">
        <v>49</v>
      </c>
      <c r="C3435">
        <v>34421.315000000002</v>
      </c>
      <c r="D3435">
        <v>449.5489</v>
      </c>
      <c r="E3435">
        <v>667</v>
      </c>
      <c r="F3435">
        <v>41.875929999999997</v>
      </c>
      <c r="G3435" s="1">
        <v>-9.5367430000000002E-7</v>
      </c>
    </row>
    <row r="3436" spans="1:7">
      <c r="A3436">
        <v>1438855802687</v>
      </c>
      <c r="B3436" t="s">
        <v>49</v>
      </c>
      <c r="C3436">
        <v>34431.326000000001</v>
      </c>
      <c r="D3436">
        <v>452.45965999999999</v>
      </c>
      <c r="E3436">
        <v>667</v>
      </c>
      <c r="F3436">
        <v>41.875929999999997</v>
      </c>
      <c r="G3436" s="1">
        <v>-9.5367430000000002E-7</v>
      </c>
    </row>
    <row r="3437" spans="1:7">
      <c r="A3437">
        <v>1438855812696</v>
      </c>
      <c r="B3437" t="s">
        <v>49</v>
      </c>
      <c r="C3437">
        <v>34441.334999999999</v>
      </c>
      <c r="D3437">
        <v>436.60525999999999</v>
      </c>
      <c r="E3437">
        <v>667</v>
      </c>
      <c r="F3437">
        <v>41.875929999999997</v>
      </c>
      <c r="G3437" s="1">
        <v>-9.5367430000000002E-7</v>
      </c>
    </row>
    <row r="3438" spans="1:7">
      <c r="A3438">
        <v>1438855822707</v>
      </c>
      <c r="B3438" t="s">
        <v>49</v>
      </c>
      <c r="C3438">
        <v>34451.345999999998</v>
      </c>
      <c r="D3438">
        <v>439.16782000000001</v>
      </c>
      <c r="E3438">
        <v>667</v>
      </c>
      <c r="F3438">
        <v>41.875929999999997</v>
      </c>
      <c r="G3438" s="1">
        <v>-9.5367430000000002E-7</v>
      </c>
    </row>
    <row r="3439" spans="1:7">
      <c r="A3439">
        <v>1438855832718</v>
      </c>
      <c r="B3439" t="s">
        <v>49</v>
      </c>
      <c r="C3439">
        <v>34461.357000000004</v>
      </c>
      <c r="D3439">
        <v>437.3655</v>
      </c>
      <c r="E3439">
        <v>667</v>
      </c>
      <c r="F3439">
        <v>41.875929999999997</v>
      </c>
      <c r="G3439" s="1">
        <v>-9.5367430000000002E-7</v>
      </c>
    </row>
    <row r="3440" spans="1:7">
      <c r="A3440">
        <v>1438855842729</v>
      </c>
      <c r="B3440" t="s">
        <v>49</v>
      </c>
      <c r="C3440">
        <v>34471.368000000002</v>
      </c>
      <c r="D3440">
        <v>440.30169999999998</v>
      </c>
      <c r="E3440">
        <v>667</v>
      </c>
      <c r="F3440">
        <v>41.875929999999997</v>
      </c>
      <c r="G3440" s="1">
        <v>-9.5367430000000002E-7</v>
      </c>
    </row>
    <row r="3441" spans="1:7">
      <c r="A3441">
        <v>1438855852744</v>
      </c>
      <c r="B3441" t="s">
        <v>49</v>
      </c>
      <c r="C3441">
        <v>34481.383000000002</v>
      </c>
      <c r="D3441">
        <v>438.22289999999998</v>
      </c>
      <c r="E3441">
        <v>667</v>
      </c>
      <c r="F3441">
        <v>41.875929999999997</v>
      </c>
      <c r="G3441" s="1">
        <v>-9.5367430000000002E-7</v>
      </c>
    </row>
    <row r="3442" spans="1:7">
      <c r="A3442">
        <v>1438855862758</v>
      </c>
      <c r="B3442" t="s">
        <v>49</v>
      </c>
      <c r="C3442">
        <v>34491.396999999997</v>
      </c>
      <c r="D3442">
        <v>441.15796</v>
      </c>
      <c r="E3442">
        <v>667</v>
      </c>
      <c r="F3442">
        <v>41.875929999999997</v>
      </c>
      <c r="G3442" s="1">
        <v>-9.5367430000000002E-7</v>
      </c>
    </row>
    <row r="3443" spans="1:7">
      <c r="A3443">
        <v>1438855872767</v>
      </c>
      <c r="B3443" t="s">
        <v>49</v>
      </c>
      <c r="C3443">
        <v>34501.406000000003</v>
      </c>
      <c r="D3443">
        <v>438.87427000000002</v>
      </c>
      <c r="E3443">
        <v>667</v>
      </c>
      <c r="F3443">
        <v>41.875929999999997</v>
      </c>
      <c r="G3443" s="1">
        <v>-9.5367430000000002E-7</v>
      </c>
    </row>
    <row r="3444" spans="1:7">
      <c r="A3444">
        <v>1438855882781</v>
      </c>
      <c r="B3444" t="s">
        <v>49</v>
      </c>
      <c r="C3444">
        <v>34511.42</v>
      </c>
      <c r="D3444">
        <v>441.25990000000002</v>
      </c>
      <c r="E3444">
        <v>667</v>
      </c>
      <c r="F3444">
        <v>41.875929999999997</v>
      </c>
      <c r="G3444" s="1">
        <v>-9.5367430000000002E-7</v>
      </c>
    </row>
    <row r="3445" spans="1:7">
      <c r="A3445">
        <v>1438855892792</v>
      </c>
      <c r="B3445" t="s">
        <v>49</v>
      </c>
      <c r="C3445">
        <v>34521.430999999997</v>
      </c>
      <c r="D3445">
        <v>439.99090000000001</v>
      </c>
      <c r="E3445">
        <v>667</v>
      </c>
      <c r="F3445">
        <v>41.875929999999997</v>
      </c>
      <c r="G3445" s="1">
        <v>-9.5367430000000002E-7</v>
      </c>
    </row>
    <row r="3446" spans="1:7">
      <c r="A3446">
        <v>1438855902805</v>
      </c>
      <c r="B3446" t="s">
        <v>49</v>
      </c>
      <c r="C3446">
        <v>34531.444000000003</v>
      </c>
      <c r="D3446">
        <v>442.97930000000002</v>
      </c>
      <c r="E3446">
        <v>667</v>
      </c>
      <c r="F3446">
        <v>41.875929999999997</v>
      </c>
      <c r="G3446" s="1">
        <v>-9.5367430000000002E-7</v>
      </c>
    </row>
    <row r="3447" spans="1:7">
      <c r="A3447">
        <v>1438855912816</v>
      </c>
      <c r="B3447" t="s">
        <v>49</v>
      </c>
      <c r="C3447">
        <v>34541.455000000002</v>
      </c>
      <c r="D3447">
        <v>441.12610000000001</v>
      </c>
      <c r="E3447">
        <v>667</v>
      </c>
      <c r="F3447">
        <v>41.875929999999997</v>
      </c>
      <c r="G3447" s="1">
        <v>-9.5367430000000002E-7</v>
      </c>
    </row>
    <row r="3448" spans="1:7">
      <c r="A3448">
        <v>1438855922831</v>
      </c>
      <c r="B3448" t="s">
        <v>49</v>
      </c>
      <c r="C3448">
        <v>34551.47</v>
      </c>
      <c r="D3448">
        <v>444.10302999999999</v>
      </c>
      <c r="E3448">
        <v>667</v>
      </c>
      <c r="F3448">
        <v>41.875929999999997</v>
      </c>
      <c r="G3448" s="1">
        <v>-9.5367430000000002E-7</v>
      </c>
    </row>
    <row r="3449" spans="1:7">
      <c r="A3449">
        <v>1438855932842</v>
      </c>
      <c r="B3449" t="s">
        <v>49</v>
      </c>
      <c r="C3449">
        <v>34561.481</v>
      </c>
      <c r="D3449">
        <v>447.03467000000001</v>
      </c>
      <c r="E3449">
        <v>667</v>
      </c>
      <c r="F3449">
        <v>41.875929999999997</v>
      </c>
      <c r="G3449" s="1">
        <v>-9.5367430000000002E-7</v>
      </c>
    </row>
    <row r="3450" spans="1:7">
      <c r="A3450">
        <v>1438855942854</v>
      </c>
      <c r="B3450" t="s">
        <v>49</v>
      </c>
      <c r="C3450">
        <v>34571.493000000002</v>
      </c>
      <c r="D3450">
        <v>444.91482999999999</v>
      </c>
      <c r="E3450">
        <v>667</v>
      </c>
      <c r="F3450">
        <v>41.875929999999997</v>
      </c>
      <c r="G3450" s="1">
        <v>-9.5367430000000002E-7</v>
      </c>
    </row>
    <row r="3451" spans="1:7">
      <c r="A3451">
        <v>1438855952863</v>
      </c>
      <c r="B3451" t="s">
        <v>49</v>
      </c>
      <c r="C3451">
        <v>34581.502</v>
      </c>
      <c r="D3451">
        <v>447.74142000000001</v>
      </c>
      <c r="E3451">
        <v>667</v>
      </c>
      <c r="F3451">
        <v>41.875929999999997</v>
      </c>
      <c r="G3451" s="1">
        <v>-9.5367430000000002E-7</v>
      </c>
    </row>
    <row r="3452" spans="1:7">
      <c r="A3452">
        <v>1438855962874</v>
      </c>
      <c r="B3452" t="s">
        <v>49</v>
      </c>
      <c r="C3452">
        <v>34591.512999999999</v>
      </c>
      <c r="D3452">
        <v>446.19943000000001</v>
      </c>
      <c r="E3452">
        <v>667</v>
      </c>
      <c r="F3452">
        <v>41.875929999999997</v>
      </c>
      <c r="G3452" s="1">
        <v>-9.5367430000000002E-7</v>
      </c>
    </row>
    <row r="3453" spans="1:7">
      <c r="A3453">
        <v>1438855972885</v>
      </c>
      <c r="B3453" t="s">
        <v>49</v>
      </c>
      <c r="C3453">
        <v>34601.523999999998</v>
      </c>
      <c r="D3453">
        <v>448.75348000000002</v>
      </c>
      <c r="E3453">
        <v>667</v>
      </c>
      <c r="F3453">
        <v>41.875929999999997</v>
      </c>
      <c r="G3453" s="1">
        <v>-9.5367430000000002E-7</v>
      </c>
    </row>
    <row r="3454" spans="1:7">
      <c r="A3454">
        <v>1438855982895</v>
      </c>
      <c r="B3454" t="s">
        <v>49</v>
      </c>
      <c r="C3454">
        <v>34611.534</v>
      </c>
      <c r="D3454">
        <v>446.65195</v>
      </c>
      <c r="E3454">
        <v>667</v>
      </c>
      <c r="F3454">
        <v>41.875929999999997</v>
      </c>
      <c r="G3454" s="1">
        <v>-9.5367430000000002E-7</v>
      </c>
    </row>
    <row r="3455" spans="1:7">
      <c r="A3455">
        <v>1438855992904</v>
      </c>
      <c r="B3455" t="s">
        <v>49</v>
      </c>
      <c r="C3455">
        <v>34621.542999999998</v>
      </c>
      <c r="D3455">
        <v>449.23689999999999</v>
      </c>
      <c r="E3455">
        <v>667</v>
      </c>
      <c r="F3455">
        <v>41.875929999999997</v>
      </c>
      <c r="G3455" s="1">
        <v>-9.5367430000000002E-7</v>
      </c>
    </row>
    <row r="3456" spans="1:7">
      <c r="A3456">
        <v>1438856002916</v>
      </c>
      <c r="B3456" t="s">
        <v>49</v>
      </c>
      <c r="C3456">
        <v>34631.555</v>
      </c>
      <c r="D3456">
        <v>447.19060000000002</v>
      </c>
      <c r="E3456">
        <v>667</v>
      </c>
      <c r="F3456">
        <v>41.875929999999997</v>
      </c>
      <c r="G3456" s="1">
        <v>-9.5367430000000002E-7</v>
      </c>
    </row>
    <row r="3457" spans="1:7">
      <c r="A3457">
        <v>1438856012931</v>
      </c>
      <c r="B3457" t="s">
        <v>49</v>
      </c>
      <c r="C3457">
        <v>34641.57</v>
      </c>
      <c r="D3457">
        <v>450.12975999999998</v>
      </c>
      <c r="E3457">
        <v>667</v>
      </c>
      <c r="F3457">
        <v>41.875929999999997</v>
      </c>
      <c r="G3457" s="1">
        <v>-9.5367430000000002E-7</v>
      </c>
    </row>
    <row r="3458" spans="1:7">
      <c r="A3458">
        <v>1438856022942</v>
      </c>
      <c r="B3458" t="s">
        <v>49</v>
      </c>
      <c r="C3458">
        <v>34651.580999999998</v>
      </c>
      <c r="D3458">
        <v>448.09643999999997</v>
      </c>
      <c r="E3458">
        <v>667</v>
      </c>
      <c r="F3458">
        <v>41.875929999999997</v>
      </c>
      <c r="G3458" s="1">
        <v>-9.5367430000000002E-7</v>
      </c>
    </row>
    <row r="3459" spans="1:7">
      <c r="A3459">
        <v>1438856032953</v>
      </c>
      <c r="B3459" t="s">
        <v>49</v>
      </c>
      <c r="C3459">
        <v>34661.591999999997</v>
      </c>
      <c r="D3459">
        <v>451.11212</v>
      </c>
      <c r="E3459">
        <v>667</v>
      </c>
      <c r="F3459">
        <v>41.875929999999997</v>
      </c>
      <c r="G3459" s="1">
        <v>-9.5367430000000002E-7</v>
      </c>
    </row>
    <row r="3460" spans="1:7">
      <c r="A3460">
        <v>1438856042961</v>
      </c>
      <c r="B3460" t="s">
        <v>49</v>
      </c>
      <c r="C3460">
        <v>34671.599999999999</v>
      </c>
      <c r="D3460">
        <v>448.89010000000002</v>
      </c>
      <c r="E3460">
        <v>667</v>
      </c>
      <c r="F3460">
        <v>41.875929999999997</v>
      </c>
      <c r="G3460" s="1">
        <v>-9.5367430000000002E-7</v>
      </c>
    </row>
    <row r="3461" spans="1:7">
      <c r="A3461">
        <v>1438856052974</v>
      </c>
      <c r="B3461" t="s">
        <v>49</v>
      </c>
      <c r="C3461">
        <v>34681.612999999998</v>
      </c>
      <c r="D3461">
        <v>437.9776</v>
      </c>
      <c r="E3461">
        <v>667</v>
      </c>
      <c r="F3461">
        <v>41.875929999999997</v>
      </c>
      <c r="G3461" s="1">
        <v>-9.5367430000000002E-7</v>
      </c>
    </row>
    <row r="3462" spans="1:7">
      <c r="A3462">
        <v>1438856062985</v>
      </c>
      <c r="B3462" t="s">
        <v>49</v>
      </c>
      <c r="C3462">
        <v>34691.624000000003</v>
      </c>
      <c r="D3462">
        <v>441.12716999999998</v>
      </c>
      <c r="E3462">
        <v>667</v>
      </c>
      <c r="F3462">
        <v>41.875929999999997</v>
      </c>
      <c r="G3462" s="1">
        <v>-9.5367430000000002E-7</v>
      </c>
    </row>
    <row r="3463" spans="1:7">
      <c r="A3463">
        <v>1438856072999</v>
      </c>
      <c r="B3463" t="s">
        <v>49</v>
      </c>
      <c r="C3463">
        <v>34701.637999999999</v>
      </c>
      <c r="D3463">
        <v>438.9502</v>
      </c>
      <c r="E3463">
        <v>667</v>
      </c>
      <c r="F3463">
        <v>41.875929999999997</v>
      </c>
      <c r="G3463" s="1">
        <v>-9.5367430000000002E-7</v>
      </c>
    </row>
    <row r="3464" spans="1:7">
      <c r="A3464">
        <v>1438856083009</v>
      </c>
      <c r="B3464" t="s">
        <v>49</v>
      </c>
      <c r="C3464">
        <v>34711.648000000001</v>
      </c>
      <c r="D3464">
        <v>442.06635</v>
      </c>
      <c r="E3464">
        <v>667</v>
      </c>
      <c r="F3464">
        <v>41.875929999999997</v>
      </c>
      <c r="G3464" s="1">
        <v>-9.5367430000000002E-7</v>
      </c>
    </row>
    <row r="3465" spans="1:7">
      <c r="A3465">
        <v>1438856093020</v>
      </c>
      <c r="B3465" t="s">
        <v>49</v>
      </c>
      <c r="C3465">
        <v>34721.659</v>
      </c>
      <c r="D3465">
        <v>440.02697999999998</v>
      </c>
      <c r="E3465">
        <v>667</v>
      </c>
      <c r="F3465">
        <v>41.875929999999997</v>
      </c>
      <c r="G3465" s="1">
        <v>-9.5367430000000002E-7</v>
      </c>
    </row>
    <row r="3466" spans="1:7">
      <c r="A3466">
        <v>1438856103035</v>
      </c>
      <c r="B3466" t="s">
        <v>49</v>
      </c>
      <c r="C3466">
        <v>34731.673999999999</v>
      </c>
      <c r="D3466">
        <v>443.0376</v>
      </c>
      <c r="E3466">
        <v>667</v>
      </c>
      <c r="F3466">
        <v>41.875929999999997</v>
      </c>
      <c r="G3466" s="1">
        <v>-9.5367430000000002E-7</v>
      </c>
    </row>
    <row r="3467" spans="1:7">
      <c r="A3467">
        <v>1438856113044</v>
      </c>
      <c r="B3467" t="s">
        <v>49</v>
      </c>
      <c r="C3467">
        <v>34741.682999999997</v>
      </c>
      <c r="D3467">
        <v>440.93020000000001</v>
      </c>
      <c r="E3467">
        <v>667</v>
      </c>
      <c r="F3467">
        <v>41.875929999999997</v>
      </c>
      <c r="G3467" s="1">
        <v>-9.5367430000000002E-7</v>
      </c>
    </row>
    <row r="3468" spans="1:7">
      <c r="A3468">
        <v>1438856123055</v>
      </c>
      <c r="B3468" t="s">
        <v>49</v>
      </c>
      <c r="C3468">
        <v>34751.694000000003</v>
      </c>
      <c r="D3468">
        <v>443.84643999999997</v>
      </c>
      <c r="E3468">
        <v>667</v>
      </c>
      <c r="F3468">
        <v>41.875929999999997</v>
      </c>
      <c r="G3468" s="1">
        <v>-9.5367430000000002E-7</v>
      </c>
    </row>
    <row r="3469" spans="1:7">
      <c r="A3469">
        <v>1438856133067</v>
      </c>
      <c r="B3469" t="s">
        <v>49</v>
      </c>
      <c r="C3469">
        <v>34761.705999999998</v>
      </c>
      <c r="D3469">
        <v>441.81670000000003</v>
      </c>
      <c r="E3469">
        <v>667</v>
      </c>
      <c r="F3469">
        <v>41.875929999999997</v>
      </c>
      <c r="G3469" s="1">
        <v>-9.5367430000000002E-7</v>
      </c>
    </row>
    <row r="3470" spans="1:7">
      <c r="A3470">
        <v>1438856143078</v>
      </c>
      <c r="B3470" t="s">
        <v>49</v>
      </c>
      <c r="C3470">
        <v>34771.716999999997</v>
      </c>
      <c r="D3470">
        <v>444.85165000000001</v>
      </c>
      <c r="E3470">
        <v>667</v>
      </c>
      <c r="F3470">
        <v>41.875929999999997</v>
      </c>
      <c r="G3470" s="1">
        <v>-9.5367430000000002E-7</v>
      </c>
    </row>
    <row r="3471" spans="1:7">
      <c r="A3471">
        <v>1438856153090</v>
      </c>
      <c r="B3471" t="s">
        <v>49</v>
      </c>
      <c r="C3471">
        <v>34781.728999999999</v>
      </c>
      <c r="D3471">
        <v>442.90269999999998</v>
      </c>
      <c r="E3471">
        <v>667</v>
      </c>
      <c r="F3471">
        <v>41.875929999999997</v>
      </c>
      <c r="G3471" s="1">
        <v>-9.5367430000000002E-7</v>
      </c>
    </row>
    <row r="3472" spans="1:7">
      <c r="A3472">
        <v>1438856163103</v>
      </c>
      <c r="B3472" t="s">
        <v>49</v>
      </c>
      <c r="C3472">
        <v>34791.741999999998</v>
      </c>
      <c r="D3472">
        <v>445.68277</v>
      </c>
      <c r="E3472">
        <v>667</v>
      </c>
      <c r="F3472">
        <v>41.875929999999997</v>
      </c>
      <c r="G3472" s="1">
        <v>-9.5367430000000002E-7</v>
      </c>
    </row>
    <row r="3473" spans="1:7">
      <c r="A3473">
        <v>1438856173113</v>
      </c>
      <c r="B3473" t="s">
        <v>49</v>
      </c>
      <c r="C3473">
        <v>34801.752</v>
      </c>
      <c r="D3473">
        <v>443.62842000000001</v>
      </c>
      <c r="E3473">
        <v>667</v>
      </c>
      <c r="F3473">
        <v>41.875929999999997</v>
      </c>
      <c r="G3473" s="1">
        <v>-9.5367430000000002E-7</v>
      </c>
    </row>
    <row r="3474" spans="1:7">
      <c r="A3474">
        <v>1438856183127</v>
      </c>
      <c r="B3474" t="s">
        <v>49</v>
      </c>
      <c r="C3474">
        <v>34811.766000000003</v>
      </c>
      <c r="D3474">
        <v>446.84005999999999</v>
      </c>
      <c r="E3474">
        <v>667</v>
      </c>
      <c r="F3474">
        <v>41.875929999999997</v>
      </c>
      <c r="G3474" s="1">
        <v>-9.5367430000000002E-7</v>
      </c>
    </row>
    <row r="3475" spans="1:7">
      <c r="A3475">
        <v>1438856193137</v>
      </c>
      <c r="B3475" t="s">
        <v>49</v>
      </c>
      <c r="C3475">
        <v>34821.775999999998</v>
      </c>
      <c r="D3475">
        <v>444.91239999999999</v>
      </c>
      <c r="E3475">
        <v>667</v>
      </c>
      <c r="F3475">
        <v>41.875929999999997</v>
      </c>
      <c r="G3475" s="1">
        <v>-9.5367430000000002E-7</v>
      </c>
    </row>
    <row r="3476" spans="1:7">
      <c r="A3476">
        <v>1438856203150</v>
      </c>
      <c r="B3476" t="s">
        <v>49</v>
      </c>
      <c r="C3476">
        <v>34831.788999999997</v>
      </c>
      <c r="D3476">
        <v>447.71539999999999</v>
      </c>
      <c r="E3476">
        <v>667</v>
      </c>
      <c r="F3476">
        <v>41.875929999999997</v>
      </c>
      <c r="G3476" s="1">
        <v>-9.5367430000000002E-7</v>
      </c>
    </row>
    <row r="3477" spans="1:7">
      <c r="A3477">
        <v>1438856213162</v>
      </c>
      <c r="B3477" t="s">
        <v>49</v>
      </c>
      <c r="C3477">
        <v>34841.800999999999</v>
      </c>
      <c r="D3477">
        <v>445.44907000000001</v>
      </c>
      <c r="E3477">
        <v>667</v>
      </c>
      <c r="F3477">
        <v>41.875929999999997</v>
      </c>
      <c r="G3477" s="1">
        <v>-9.5367430000000002E-7</v>
      </c>
    </row>
    <row r="3478" spans="1:7">
      <c r="A3478">
        <v>1438856223176</v>
      </c>
      <c r="B3478" t="s">
        <v>49</v>
      </c>
      <c r="C3478">
        <v>34851.815000000002</v>
      </c>
      <c r="D3478">
        <v>447.96222</v>
      </c>
      <c r="E3478">
        <v>667</v>
      </c>
      <c r="F3478">
        <v>41.875929999999997</v>
      </c>
      <c r="G3478" s="1">
        <v>-9.5367430000000002E-7</v>
      </c>
    </row>
    <row r="3479" spans="1:7">
      <c r="A3479">
        <v>1438856233189</v>
      </c>
      <c r="B3479" t="s">
        <v>49</v>
      </c>
      <c r="C3479">
        <v>34861.828000000001</v>
      </c>
      <c r="D3479">
        <v>445.99234000000001</v>
      </c>
      <c r="E3479">
        <v>667</v>
      </c>
      <c r="F3479">
        <v>41.875929999999997</v>
      </c>
      <c r="G3479" s="1">
        <v>-9.5367430000000002E-7</v>
      </c>
    </row>
    <row r="3480" spans="1:7">
      <c r="A3480">
        <v>1438856243213</v>
      </c>
      <c r="B3480" t="s">
        <v>49</v>
      </c>
      <c r="C3480">
        <v>34871.851999999999</v>
      </c>
      <c r="D3480">
        <v>448.91480000000001</v>
      </c>
      <c r="E3480">
        <v>667</v>
      </c>
      <c r="F3480">
        <v>41.875929999999997</v>
      </c>
      <c r="G3480" s="1">
        <v>-9.5367430000000002E-7</v>
      </c>
    </row>
    <row r="3481" spans="1:7">
      <c r="A3481">
        <v>1438856253227</v>
      </c>
      <c r="B3481" t="s">
        <v>49</v>
      </c>
      <c r="C3481">
        <v>34881.866000000002</v>
      </c>
      <c r="D3481">
        <v>447.90339999999998</v>
      </c>
      <c r="E3481">
        <v>667</v>
      </c>
      <c r="F3481">
        <v>41.875929999999997</v>
      </c>
      <c r="G3481" s="1">
        <v>-9.5367430000000002E-7</v>
      </c>
    </row>
    <row r="3482" spans="1:7">
      <c r="A3482">
        <v>1438856263238</v>
      </c>
      <c r="B3482" t="s">
        <v>49</v>
      </c>
      <c r="C3482">
        <v>34891.877</v>
      </c>
      <c r="D3482">
        <v>448.26907</v>
      </c>
      <c r="E3482">
        <v>667</v>
      </c>
      <c r="F3482">
        <v>41.875929999999997</v>
      </c>
      <c r="G3482" s="1">
        <v>-9.5367430000000002E-7</v>
      </c>
    </row>
    <row r="3483" spans="1:7">
      <c r="A3483">
        <v>1438856273250</v>
      </c>
      <c r="B3483" t="s">
        <v>49</v>
      </c>
      <c r="C3483">
        <v>34901.889000000003</v>
      </c>
      <c r="D3483">
        <v>448.42056000000002</v>
      </c>
      <c r="E3483">
        <v>667</v>
      </c>
      <c r="F3483">
        <v>41.875929999999997</v>
      </c>
      <c r="G3483" s="1">
        <v>-9.5367430000000002E-7</v>
      </c>
    </row>
    <row r="3484" spans="1:7">
      <c r="A3484">
        <v>1438856283261</v>
      </c>
      <c r="B3484" t="s">
        <v>49</v>
      </c>
      <c r="C3484">
        <v>34911.9</v>
      </c>
      <c r="D3484">
        <v>435.11700000000002</v>
      </c>
      <c r="E3484">
        <v>667</v>
      </c>
      <c r="F3484">
        <v>41.875929999999997</v>
      </c>
      <c r="G3484" s="1">
        <v>-9.5367430000000002E-7</v>
      </c>
    </row>
    <row r="3485" spans="1:7">
      <c r="A3485">
        <v>1438856293273</v>
      </c>
      <c r="B3485" t="s">
        <v>49</v>
      </c>
      <c r="C3485">
        <v>34921.911999999997</v>
      </c>
      <c r="D3485">
        <v>436.96805000000001</v>
      </c>
      <c r="E3485">
        <v>667</v>
      </c>
      <c r="F3485">
        <v>41.875929999999997</v>
      </c>
      <c r="G3485" s="1">
        <v>-9.5367430000000002E-7</v>
      </c>
    </row>
    <row r="3486" spans="1:7">
      <c r="A3486">
        <v>1438856303283</v>
      </c>
      <c r="B3486" t="s">
        <v>49</v>
      </c>
      <c r="C3486">
        <v>34931.921999999999</v>
      </c>
      <c r="D3486">
        <v>437.73586999999998</v>
      </c>
      <c r="E3486">
        <v>667</v>
      </c>
      <c r="F3486">
        <v>41.875929999999997</v>
      </c>
      <c r="G3486" s="1">
        <v>-9.5367430000000002E-7</v>
      </c>
    </row>
    <row r="3487" spans="1:7">
      <c r="A3487">
        <v>1438856313292</v>
      </c>
      <c r="B3487" t="s">
        <v>49</v>
      </c>
      <c r="C3487">
        <v>34941.930999999997</v>
      </c>
      <c r="D3487">
        <v>438.20425</v>
      </c>
      <c r="E3487">
        <v>667</v>
      </c>
      <c r="F3487">
        <v>41.875929999999997</v>
      </c>
      <c r="G3487" s="1">
        <v>-9.5367430000000002E-7</v>
      </c>
    </row>
    <row r="3488" spans="1:7">
      <c r="A3488">
        <v>1438856323302</v>
      </c>
      <c r="B3488" t="s">
        <v>49</v>
      </c>
      <c r="C3488">
        <v>34951.940999999999</v>
      </c>
      <c r="D3488">
        <v>439.29577999999998</v>
      </c>
      <c r="E3488">
        <v>667</v>
      </c>
      <c r="F3488">
        <v>41.875929999999997</v>
      </c>
      <c r="G3488" s="1">
        <v>-9.5367430000000002E-7</v>
      </c>
    </row>
    <row r="3489" spans="1:7">
      <c r="A3489">
        <v>1438856333313</v>
      </c>
      <c r="B3489" t="s">
        <v>49</v>
      </c>
      <c r="C3489">
        <v>34961.951999999997</v>
      </c>
      <c r="D3489">
        <v>440.75457999999998</v>
      </c>
      <c r="E3489">
        <v>667</v>
      </c>
      <c r="F3489">
        <v>41.875929999999997</v>
      </c>
      <c r="G3489" s="1">
        <v>-9.5367430000000002E-7</v>
      </c>
    </row>
    <row r="3490" spans="1:7">
      <c r="A3490">
        <v>1438856343324</v>
      </c>
      <c r="B3490" t="s">
        <v>49</v>
      </c>
      <c r="C3490">
        <v>34971.963000000003</v>
      </c>
      <c r="D3490">
        <v>441.90143</v>
      </c>
      <c r="E3490">
        <v>667</v>
      </c>
      <c r="F3490">
        <v>41.875929999999997</v>
      </c>
      <c r="G3490" s="1">
        <v>-9.5367430000000002E-7</v>
      </c>
    </row>
    <row r="3491" spans="1:7">
      <c r="A3491">
        <v>1438856353336</v>
      </c>
      <c r="B3491" t="s">
        <v>49</v>
      </c>
      <c r="C3491">
        <v>34981.974999999999</v>
      </c>
      <c r="D3491">
        <v>442.69904000000002</v>
      </c>
      <c r="E3491">
        <v>667</v>
      </c>
      <c r="F3491">
        <v>41.875929999999997</v>
      </c>
      <c r="G3491" s="1">
        <v>-9.5367430000000002E-7</v>
      </c>
    </row>
    <row r="3492" spans="1:7">
      <c r="A3492">
        <v>1438856363350</v>
      </c>
      <c r="B3492" t="s">
        <v>49</v>
      </c>
      <c r="C3492">
        <v>34991.989000000001</v>
      </c>
      <c r="D3492">
        <v>443.19495000000001</v>
      </c>
      <c r="E3492">
        <v>667</v>
      </c>
      <c r="F3492">
        <v>41.875929999999997</v>
      </c>
      <c r="G3492" s="1">
        <v>-9.5367430000000002E-7</v>
      </c>
    </row>
    <row r="3493" spans="1:7">
      <c r="A3493">
        <v>1438856373360</v>
      </c>
      <c r="B3493" t="s">
        <v>49</v>
      </c>
      <c r="C3493">
        <v>35001.999000000003</v>
      </c>
      <c r="D3493">
        <v>444.21850000000001</v>
      </c>
      <c r="E3493">
        <v>667</v>
      </c>
      <c r="F3493">
        <v>41.875929999999997</v>
      </c>
      <c r="G3493" s="1">
        <v>-9.5367430000000002E-7</v>
      </c>
    </row>
    <row r="3494" spans="1:7">
      <c r="A3494">
        <v>1438856383371</v>
      </c>
      <c r="B3494" t="s">
        <v>49</v>
      </c>
      <c r="C3494">
        <v>35012.01</v>
      </c>
      <c r="D3494">
        <v>440.87506000000002</v>
      </c>
      <c r="E3494">
        <v>667</v>
      </c>
      <c r="F3494">
        <v>41.875929999999997</v>
      </c>
      <c r="G3494" s="1">
        <v>-9.5367430000000002E-7</v>
      </c>
    </row>
    <row r="3495" spans="1:7">
      <c r="A3495">
        <v>1438856393381</v>
      </c>
      <c r="B3495" t="s">
        <v>49</v>
      </c>
      <c r="C3495">
        <v>35022.019999999997</v>
      </c>
      <c r="D3495">
        <v>446.32965000000002</v>
      </c>
      <c r="E3495">
        <v>667</v>
      </c>
      <c r="F3495">
        <v>41.875929999999997</v>
      </c>
      <c r="G3495" s="1">
        <v>-9.5367430000000002E-7</v>
      </c>
    </row>
    <row r="3496" spans="1:7">
      <c r="A3496">
        <v>1438856403392</v>
      </c>
      <c r="B3496" t="s">
        <v>49</v>
      </c>
      <c r="C3496">
        <v>35032.031000000003</v>
      </c>
      <c r="D3496">
        <v>442.45681999999999</v>
      </c>
      <c r="E3496">
        <v>667</v>
      </c>
      <c r="F3496">
        <v>41.875929999999997</v>
      </c>
      <c r="G3496" s="1">
        <v>-9.5367430000000002E-7</v>
      </c>
    </row>
    <row r="3497" spans="1:7">
      <c r="A3497">
        <v>1438856413403</v>
      </c>
      <c r="B3497" t="s">
        <v>49</v>
      </c>
      <c r="C3497">
        <v>35042.042000000001</v>
      </c>
      <c r="D3497">
        <v>444.61444</v>
      </c>
      <c r="E3497">
        <v>667</v>
      </c>
      <c r="F3497">
        <v>41.875929999999997</v>
      </c>
      <c r="G3497" s="1">
        <v>-9.5367430000000002E-7</v>
      </c>
    </row>
    <row r="3498" spans="1:7">
      <c r="A3498">
        <v>1438856423416</v>
      </c>
      <c r="B3498" t="s">
        <v>49</v>
      </c>
      <c r="C3498">
        <v>35052.055</v>
      </c>
      <c r="D3498">
        <v>445.74695000000003</v>
      </c>
      <c r="E3498">
        <v>667</v>
      </c>
      <c r="F3498">
        <v>41.875929999999997</v>
      </c>
      <c r="G3498" s="1">
        <v>-9.5367430000000002E-7</v>
      </c>
    </row>
    <row r="3499" spans="1:7">
      <c r="A3499">
        <v>1438856433428</v>
      </c>
      <c r="B3499" t="s">
        <v>49</v>
      </c>
      <c r="C3499">
        <v>35062.067000000003</v>
      </c>
      <c r="D3499">
        <v>447.54248000000001</v>
      </c>
      <c r="E3499">
        <v>667</v>
      </c>
      <c r="F3499">
        <v>41.904510000000002</v>
      </c>
      <c r="G3499" s="1">
        <v>-9.5367430000000002E-7</v>
      </c>
    </row>
    <row r="3500" spans="1:7">
      <c r="A3500">
        <v>1438856443438</v>
      </c>
      <c r="B3500" t="s">
        <v>49</v>
      </c>
      <c r="C3500">
        <v>35072.076999999997</v>
      </c>
      <c r="D3500">
        <v>448.58127000000002</v>
      </c>
      <c r="E3500">
        <v>667</v>
      </c>
      <c r="F3500">
        <v>41.904510000000002</v>
      </c>
      <c r="G3500" s="1">
        <v>-9.5367430000000002E-7</v>
      </c>
    </row>
    <row r="3501" spans="1:7">
      <c r="A3501">
        <v>1438856453450</v>
      </c>
      <c r="B3501" t="s">
        <v>49</v>
      </c>
      <c r="C3501">
        <v>35082.089</v>
      </c>
      <c r="D3501">
        <v>444.78192000000001</v>
      </c>
      <c r="E3501">
        <v>667</v>
      </c>
      <c r="F3501">
        <v>41.904510000000002</v>
      </c>
      <c r="G3501" s="1">
        <v>-9.5367430000000002E-7</v>
      </c>
    </row>
    <row r="3502" spans="1:7">
      <c r="A3502">
        <v>1438856463461</v>
      </c>
      <c r="B3502" t="s">
        <v>49</v>
      </c>
      <c r="C3502">
        <v>35092.1</v>
      </c>
      <c r="D3502">
        <v>446.58823000000001</v>
      </c>
      <c r="E3502">
        <v>667</v>
      </c>
      <c r="F3502">
        <v>41.904510000000002</v>
      </c>
      <c r="G3502" s="1">
        <v>-9.5367430000000002E-7</v>
      </c>
    </row>
    <row r="3503" spans="1:7">
      <c r="A3503">
        <v>1438856473470</v>
      </c>
      <c r="B3503" t="s">
        <v>49</v>
      </c>
      <c r="C3503">
        <v>35102.108999999997</v>
      </c>
      <c r="D3503">
        <v>447.37195000000003</v>
      </c>
      <c r="E3503">
        <v>667</v>
      </c>
      <c r="F3503">
        <v>41.904510000000002</v>
      </c>
      <c r="G3503" s="1">
        <v>-9.5367430000000002E-7</v>
      </c>
    </row>
    <row r="3504" spans="1:7">
      <c r="A3504">
        <v>1438856483489</v>
      </c>
      <c r="B3504" t="s">
        <v>49</v>
      </c>
      <c r="C3504">
        <v>35112.127999999997</v>
      </c>
      <c r="D3504">
        <v>449.18380000000002</v>
      </c>
      <c r="E3504">
        <v>667</v>
      </c>
      <c r="F3504">
        <v>41.904510000000002</v>
      </c>
      <c r="G3504" s="1">
        <v>-9.5367430000000002E-7</v>
      </c>
    </row>
    <row r="3505" spans="1:7">
      <c r="A3505">
        <v>1438856493504</v>
      </c>
      <c r="B3505" t="s">
        <v>49</v>
      </c>
      <c r="C3505">
        <v>35122.142999999996</v>
      </c>
      <c r="D3505">
        <v>449.99945000000002</v>
      </c>
      <c r="E3505">
        <v>667</v>
      </c>
      <c r="F3505">
        <v>41.904510000000002</v>
      </c>
      <c r="G3505" s="1">
        <v>-9.5367430000000002E-7</v>
      </c>
    </row>
    <row r="3506" spans="1:7">
      <c r="A3506">
        <v>1438856503515</v>
      </c>
      <c r="B3506" t="s">
        <v>49</v>
      </c>
      <c r="C3506">
        <v>35132.154000000002</v>
      </c>
      <c r="D3506">
        <v>451.44472999999999</v>
      </c>
      <c r="E3506">
        <v>667</v>
      </c>
      <c r="F3506">
        <v>41.904510000000002</v>
      </c>
      <c r="G3506" s="1">
        <v>-9.5367430000000002E-7</v>
      </c>
    </row>
    <row r="3507" spans="1:7">
      <c r="A3507">
        <v>1438856513525</v>
      </c>
      <c r="B3507" t="s">
        <v>49</v>
      </c>
      <c r="C3507">
        <v>35142.163999999997</v>
      </c>
      <c r="D3507">
        <v>447.53104000000002</v>
      </c>
      <c r="E3507">
        <v>667</v>
      </c>
      <c r="F3507">
        <v>41.904510000000002</v>
      </c>
      <c r="G3507" s="1">
        <v>-9.5367430000000002E-7</v>
      </c>
    </row>
    <row r="3508" spans="1:7">
      <c r="A3508">
        <v>1438856523535</v>
      </c>
      <c r="B3508" t="s">
        <v>49</v>
      </c>
      <c r="C3508">
        <v>35152.173999999999</v>
      </c>
      <c r="D3508">
        <v>448.94733000000002</v>
      </c>
      <c r="E3508">
        <v>667</v>
      </c>
      <c r="F3508">
        <v>41.904510000000002</v>
      </c>
      <c r="G3508" s="1">
        <v>-9.5367430000000002E-7</v>
      </c>
    </row>
    <row r="3509" spans="1:7">
      <c r="A3509">
        <v>1438856533544</v>
      </c>
      <c r="B3509" t="s">
        <v>49</v>
      </c>
      <c r="C3509">
        <v>35162.182999999997</v>
      </c>
      <c r="D3509">
        <v>449.65465999999998</v>
      </c>
      <c r="E3509">
        <v>667</v>
      </c>
      <c r="F3509">
        <v>41.904510000000002</v>
      </c>
      <c r="G3509" s="1">
        <v>-9.5367430000000002E-7</v>
      </c>
    </row>
    <row r="3510" spans="1:7">
      <c r="A3510">
        <v>1438856543553</v>
      </c>
      <c r="B3510" t="s">
        <v>49</v>
      </c>
      <c r="C3510">
        <v>35172.192000000003</v>
      </c>
      <c r="D3510">
        <v>436.44385</v>
      </c>
      <c r="E3510">
        <v>667</v>
      </c>
      <c r="F3510">
        <v>41.904510000000002</v>
      </c>
      <c r="G3510" s="1">
        <v>-9.5367430000000002E-7</v>
      </c>
    </row>
    <row r="3511" spans="1:7">
      <c r="A3511">
        <v>1438856553564</v>
      </c>
      <c r="B3511" t="s">
        <v>49</v>
      </c>
      <c r="C3511">
        <v>35182.203000000001</v>
      </c>
      <c r="D3511">
        <v>437.53296</v>
      </c>
      <c r="E3511">
        <v>667</v>
      </c>
      <c r="F3511">
        <v>41.904510000000002</v>
      </c>
      <c r="G3511" s="1">
        <v>-9.5367430000000002E-7</v>
      </c>
    </row>
    <row r="3512" spans="1:7">
      <c r="A3512">
        <v>1438856563572</v>
      </c>
      <c r="B3512" t="s">
        <v>49</v>
      </c>
      <c r="C3512">
        <v>35192.211000000003</v>
      </c>
      <c r="D3512">
        <v>438.45496000000003</v>
      </c>
      <c r="E3512">
        <v>667</v>
      </c>
      <c r="F3512">
        <v>41.904510000000002</v>
      </c>
      <c r="G3512" s="1">
        <v>-9.5367430000000002E-7</v>
      </c>
    </row>
    <row r="3513" spans="1:7">
      <c r="A3513">
        <v>1438856573583</v>
      </c>
      <c r="B3513" t="s">
        <v>49</v>
      </c>
      <c r="C3513">
        <v>35202.222000000002</v>
      </c>
      <c r="D3513">
        <v>440.47973999999999</v>
      </c>
      <c r="E3513">
        <v>667</v>
      </c>
      <c r="F3513">
        <v>41.904510000000002</v>
      </c>
      <c r="G3513" s="1">
        <v>-9.5367430000000002E-7</v>
      </c>
    </row>
    <row r="3514" spans="1:7">
      <c r="A3514">
        <v>1438856583594</v>
      </c>
      <c r="B3514" t="s">
        <v>49</v>
      </c>
      <c r="C3514">
        <v>35212.233</v>
      </c>
      <c r="D3514">
        <v>441.83215000000001</v>
      </c>
      <c r="E3514">
        <v>667</v>
      </c>
      <c r="F3514">
        <v>41.904510000000002</v>
      </c>
      <c r="G3514" s="1">
        <v>-9.5367430000000002E-7</v>
      </c>
    </row>
    <row r="3515" spans="1:7">
      <c r="A3515">
        <v>1438856593603</v>
      </c>
      <c r="B3515" t="s">
        <v>49</v>
      </c>
      <c r="C3515">
        <v>35222.241999999998</v>
      </c>
      <c r="D3515">
        <v>443.19533999999999</v>
      </c>
      <c r="E3515">
        <v>667</v>
      </c>
      <c r="F3515">
        <v>41.904510000000002</v>
      </c>
      <c r="G3515" s="1">
        <v>-9.5367430000000002E-7</v>
      </c>
    </row>
    <row r="3516" spans="1:7">
      <c r="A3516">
        <v>1438856603615</v>
      </c>
      <c r="B3516" t="s">
        <v>49</v>
      </c>
      <c r="C3516">
        <v>35232.254000000001</v>
      </c>
      <c r="D3516">
        <v>439.20850000000002</v>
      </c>
      <c r="E3516">
        <v>667</v>
      </c>
      <c r="F3516">
        <v>41.904510000000002</v>
      </c>
      <c r="G3516" s="1">
        <v>-9.5367430000000002E-7</v>
      </c>
    </row>
    <row r="3517" spans="1:7">
      <c r="A3517">
        <v>1438856613623</v>
      </c>
      <c r="B3517" t="s">
        <v>49</v>
      </c>
      <c r="C3517">
        <v>35242.262000000002</v>
      </c>
      <c r="D3517">
        <v>440.20389999999998</v>
      </c>
      <c r="E3517">
        <v>667</v>
      </c>
      <c r="F3517">
        <v>41.904510000000002</v>
      </c>
      <c r="G3517" s="1">
        <v>-9.5367430000000002E-7</v>
      </c>
    </row>
    <row r="3518" spans="1:7">
      <c r="A3518">
        <v>1438856623634</v>
      </c>
      <c r="B3518" t="s">
        <v>49</v>
      </c>
      <c r="C3518">
        <v>35252.273000000001</v>
      </c>
      <c r="D3518">
        <v>441.9803</v>
      </c>
      <c r="E3518">
        <v>667</v>
      </c>
      <c r="F3518">
        <v>41.904510000000002</v>
      </c>
      <c r="G3518" s="1">
        <v>-9.5367430000000002E-7</v>
      </c>
    </row>
    <row r="3519" spans="1:7">
      <c r="A3519">
        <v>1438856633645</v>
      </c>
      <c r="B3519" t="s">
        <v>49</v>
      </c>
      <c r="C3519">
        <v>35262.284</v>
      </c>
      <c r="D3519">
        <v>442.94887999999997</v>
      </c>
      <c r="E3519">
        <v>667</v>
      </c>
      <c r="F3519">
        <v>41.904510000000002</v>
      </c>
      <c r="G3519" s="1">
        <v>-9.5367430000000002E-7</v>
      </c>
    </row>
    <row r="3520" spans="1:7">
      <c r="A3520">
        <v>1438856643658</v>
      </c>
      <c r="B3520" t="s">
        <v>49</v>
      </c>
      <c r="C3520">
        <v>35272.296999999999</v>
      </c>
      <c r="D3520">
        <v>444.19576999999998</v>
      </c>
      <c r="E3520">
        <v>667</v>
      </c>
      <c r="F3520">
        <v>41.904510000000002</v>
      </c>
      <c r="G3520" s="1">
        <v>-9.5367430000000002E-7</v>
      </c>
    </row>
    <row r="3521" spans="1:7">
      <c r="A3521">
        <v>1438856653674</v>
      </c>
      <c r="B3521" t="s">
        <v>49</v>
      </c>
      <c r="C3521">
        <v>35282.313000000002</v>
      </c>
      <c r="D3521">
        <v>444.79419999999999</v>
      </c>
      <c r="E3521">
        <v>667</v>
      </c>
      <c r="F3521">
        <v>41.904510000000002</v>
      </c>
      <c r="G3521" s="1">
        <v>-9.5367430000000002E-7</v>
      </c>
    </row>
    <row r="3522" spans="1:7">
      <c r="A3522">
        <v>1438856663684</v>
      </c>
      <c r="B3522" t="s">
        <v>49</v>
      </c>
      <c r="C3522">
        <v>35292.322999999997</v>
      </c>
      <c r="D3522">
        <v>446.6474</v>
      </c>
      <c r="E3522">
        <v>667</v>
      </c>
      <c r="F3522">
        <v>41.904510000000002</v>
      </c>
      <c r="G3522" s="1">
        <v>-9.5367430000000002E-7</v>
      </c>
    </row>
    <row r="3523" spans="1:7">
      <c r="A3523">
        <v>1438856673695</v>
      </c>
      <c r="B3523" t="s">
        <v>49</v>
      </c>
      <c r="C3523">
        <v>35302.334000000003</v>
      </c>
      <c r="D3523">
        <v>443.29095000000001</v>
      </c>
      <c r="E3523">
        <v>667</v>
      </c>
      <c r="F3523">
        <v>41.904510000000002</v>
      </c>
      <c r="G3523" s="1">
        <v>-9.5367430000000002E-7</v>
      </c>
    </row>
    <row r="3524" spans="1:7">
      <c r="A3524">
        <v>1438856683703</v>
      </c>
      <c r="B3524" t="s">
        <v>49</v>
      </c>
      <c r="C3524">
        <v>35312.341999999997</v>
      </c>
      <c r="D3524">
        <v>444.67930000000001</v>
      </c>
      <c r="E3524">
        <v>667</v>
      </c>
      <c r="F3524">
        <v>41.904510000000002</v>
      </c>
      <c r="G3524" s="1">
        <v>-9.5367430000000002E-7</v>
      </c>
    </row>
    <row r="3525" spans="1:7">
      <c r="A3525">
        <v>1438856693715</v>
      </c>
      <c r="B3525" t="s">
        <v>49</v>
      </c>
      <c r="C3525">
        <v>35322.353999999999</v>
      </c>
      <c r="D3525">
        <v>446.41284000000002</v>
      </c>
      <c r="E3525">
        <v>667</v>
      </c>
      <c r="F3525">
        <v>41.904510000000002</v>
      </c>
      <c r="G3525" s="1">
        <v>-9.5367430000000002E-7</v>
      </c>
    </row>
    <row r="3526" spans="1:7">
      <c r="A3526">
        <v>1438856703726</v>
      </c>
      <c r="B3526" t="s">
        <v>49</v>
      </c>
      <c r="C3526">
        <v>35332.364999999998</v>
      </c>
      <c r="D3526">
        <v>443.59125</v>
      </c>
      <c r="E3526">
        <v>667</v>
      </c>
      <c r="F3526">
        <v>41.904510000000002</v>
      </c>
      <c r="G3526" s="1">
        <v>-9.5367430000000002E-7</v>
      </c>
    </row>
    <row r="3527" spans="1:7">
      <c r="A3527">
        <v>1438856713741</v>
      </c>
      <c r="B3527" t="s">
        <v>49</v>
      </c>
      <c r="C3527">
        <v>35342.379999999997</v>
      </c>
      <c r="D3527">
        <v>446.15823</v>
      </c>
      <c r="E3527">
        <v>667</v>
      </c>
      <c r="F3527">
        <v>41.904510000000002</v>
      </c>
      <c r="G3527" s="1">
        <v>-9.5367430000000002E-7</v>
      </c>
    </row>
    <row r="3528" spans="1:7">
      <c r="A3528">
        <v>1438856723750</v>
      </c>
      <c r="B3528" t="s">
        <v>49</v>
      </c>
      <c r="C3528">
        <v>35352.389000000003</v>
      </c>
      <c r="D3528">
        <v>448.80032</v>
      </c>
      <c r="E3528">
        <v>667</v>
      </c>
      <c r="F3528">
        <v>41.904510000000002</v>
      </c>
      <c r="G3528" s="1">
        <v>-9.5367430000000002E-7</v>
      </c>
    </row>
    <row r="3529" spans="1:7">
      <c r="A3529">
        <v>1438856733762</v>
      </c>
      <c r="B3529" t="s">
        <v>49</v>
      </c>
      <c r="C3529">
        <v>35362.400999999998</v>
      </c>
      <c r="D3529">
        <v>447.67676</v>
      </c>
      <c r="E3529">
        <v>667</v>
      </c>
      <c r="F3529">
        <v>41.904510000000002</v>
      </c>
      <c r="G3529" s="1">
        <v>-9.5367430000000002E-7</v>
      </c>
    </row>
    <row r="3530" spans="1:7">
      <c r="A3530">
        <v>1438856743773</v>
      </c>
      <c r="B3530" t="s">
        <v>49</v>
      </c>
      <c r="C3530">
        <v>35372.411999999997</v>
      </c>
      <c r="D3530">
        <v>447.45177999999999</v>
      </c>
      <c r="E3530">
        <v>667</v>
      </c>
      <c r="F3530">
        <v>41.904510000000002</v>
      </c>
      <c r="G3530" s="1">
        <v>-9.5367430000000002E-7</v>
      </c>
    </row>
    <row r="3531" spans="1:7">
      <c r="A3531">
        <v>1438856753787</v>
      </c>
      <c r="B3531" t="s">
        <v>49</v>
      </c>
      <c r="C3531">
        <v>35382.425999999999</v>
      </c>
      <c r="D3531">
        <v>447.8442</v>
      </c>
      <c r="E3531">
        <v>667</v>
      </c>
      <c r="F3531">
        <v>41.904510000000002</v>
      </c>
      <c r="G3531" s="1">
        <v>-9.5367430000000002E-7</v>
      </c>
    </row>
    <row r="3532" spans="1:7">
      <c r="A3532">
        <v>1438856763804</v>
      </c>
      <c r="B3532" t="s">
        <v>49</v>
      </c>
      <c r="C3532">
        <v>35392.442999999999</v>
      </c>
      <c r="D3532">
        <v>447.74182000000002</v>
      </c>
      <c r="E3532">
        <v>667</v>
      </c>
      <c r="F3532">
        <v>41.904510000000002</v>
      </c>
      <c r="G3532" s="1">
        <v>-9.5367430000000002E-7</v>
      </c>
    </row>
    <row r="3533" spans="1:7">
      <c r="A3533">
        <v>1438856773814</v>
      </c>
      <c r="B3533" t="s">
        <v>49</v>
      </c>
      <c r="C3533">
        <v>35402.453000000001</v>
      </c>
      <c r="D3533">
        <v>448.536</v>
      </c>
      <c r="E3533">
        <v>667</v>
      </c>
      <c r="F3533">
        <v>41.904510000000002</v>
      </c>
      <c r="G3533" s="1">
        <v>-9.5367430000000002E-7</v>
      </c>
    </row>
    <row r="3534" spans="1:7">
      <c r="A3534">
        <v>1438856783829</v>
      </c>
      <c r="B3534" t="s">
        <v>49</v>
      </c>
      <c r="C3534">
        <v>35412.468000000001</v>
      </c>
      <c r="D3534">
        <v>448.96616</v>
      </c>
      <c r="E3534">
        <v>667</v>
      </c>
      <c r="F3534">
        <v>41.904510000000002</v>
      </c>
      <c r="G3534" s="1">
        <v>-9.5367430000000002E-7</v>
      </c>
    </row>
    <row r="3535" spans="1:7">
      <c r="A3535">
        <v>1438856793842</v>
      </c>
      <c r="B3535" t="s">
        <v>49</v>
      </c>
      <c r="C3535">
        <v>35422.481</v>
      </c>
      <c r="D3535">
        <v>434.84402</v>
      </c>
      <c r="E3535">
        <v>667</v>
      </c>
      <c r="F3535">
        <v>41.904510000000002</v>
      </c>
      <c r="G3535" s="1">
        <v>-9.5367430000000002E-7</v>
      </c>
    </row>
    <row r="3536" spans="1:7">
      <c r="A3536">
        <v>1438856803852</v>
      </c>
      <c r="B3536" t="s">
        <v>49</v>
      </c>
      <c r="C3536">
        <v>35432.491000000002</v>
      </c>
      <c r="D3536">
        <v>438.83501999999999</v>
      </c>
      <c r="E3536">
        <v>667</v>
      </c>
      <c r="F3536">
        <v>41.904510000000002</v>
      </c>
      <c r="G3536" s="1">
        <v>-9.5367430000000002E-7</v>
      </c>
    </row>
    <row r="3537" spans="1:7">
      <c r="A3537">
        <v>1438856813862</v>
      </c>
      <c r="B3537" t="s">
        <v>49</v>
      </c>
      <c r="C3537">
        <v>35442.500999999997</v>
      </c>
      <c r="D3537">
        <v>436.52408000000003</v>
      </c>
      <c r="E3537">
        <v>667</v>
      </c>
      <c r="F3537">
        <v>41.904510000000002</v>
      </c>
      <c r="G3537" s="1">
        <v>-9.5367430000000002E-7</v>
      </c>
    </row>
    <row r="3538" spans="1:7">
      <c r="A3538">
        <v>1438856823876</v>
      </c>
      <c r="B3538" t="s">
        <v>49</v>
      </c>
      <c r="C3538">
        <v>35452.514999999999</v>
      </c>
      <c r="D3538">
        <v>440.28190000000001</v>
      </c>
      <c r="E3538">
        <v>667</v>
      </c>
      <c r="F3538">
        <v>41.904510000000002</v>
      </c>
      <c r="G3538" s="1">
        <v>-9.5367430000000002E-7</v>
      </c>
    </row>
    <row r="3539" spans="1:7">
      <c r="A3539">
        <v>1438856833887</v>
      </c>
      <c r="B3539" t="s">
        <v>49</v>
      </c>
      <c r="C3539">
        <v>35462.525999999998</v>
      </c>
      <c r="D3539">
        <v>440.36507999999998</v>
      </c>
      <c r="E3539">
        <v>667</v>
      </c>
      <c r="F3539">
        <v>41.904510000000002</v>
      </c>
      <c r="G3539" s="1">
        <v>-9.5367430000000002E-7</v>
      </c>
    </row>
    <row r="3540" spans="1:7">
      <c r="A3540">
        <v>1438856843898</v>
      </c>
      <c r="B3540" t="s">
        <v>49</v>
      </c>
      <c r="C3540">
        <v>35472.536999999997</v>
      </c>
      <c r="D3540">
        <v>441.29633000000001</v>
      </c>
      <c r="E3540">
        <v>667</v>
      </c>
      <c r="F3540">
        <v>41.904510000000002</v>
      </c>
      <c r="G3540" s="1">
        <v>-9.5367430000000002E-7</v>
      </c>
    </row>
    <row r="3541" spans="1:7">
      <c r="A3541">
        <v>1438856853918</v>
      </c>
      <c r="B3541" t="s">
        <v>49</v>
      </c>
      <c r="C3541">
        <v>35482.557000000001</v>
      </c>
      <c r="D3541">
        <v>440.49646000000001</v>
      </c>
      <c r="E3541">
        <v>667</v>
      </c>
      <c r="F3541">
        <v>41.904510000000002</v>
      </c>
      <c r="G3541" s="1">
        <v>-9.5367430000000002E-7</v>
      </c>
    </row>
    <row r="3542" spans="1:7">
      <c r="A3542">
        <v>1438856863934</v>
      </c>
      <c r="B3542" t="s">
        <v>49</v>
      </c>
      <c r="C3542">
        <v>35492.572999999997</v>
      </c>
      <c r="D3542">
        <v>439.94644</v>
      </c>
      <c r="E3542">
        <v>667</v>
      </c>
      <c r="F3542">
        <v>41.904510000000002</v>
      </c>
      <c r="G3542" s="1">
        <v>-9.5367430000000002E-7</v>
      </c>
    </row>
    <row r="3543" spans="1:7">
      <c r="A3543">
        <v>1438856873946</v>
      </c>
      <c r="B3543" t="s">
        <v>49</v>
      </c>
      <c r="C3543">
        <v>35502.584999999999</v>
      </c>
      <c r="D3543">
        <v>439.85669999999999</v>
      </c>
      <c r="E3543">
        <v>667</v>
      </c>
      <c r="F3543">
        <v>41.904510000000002</v>
      </c>
      <c r="G3543" s="1">
        <v>-9.5367430000000002E-7</v>
      </c>
    </row>
    <row r="3544" spans="1:7">
      <c r="A3544">
        <v>1438856883967</v>
      </c>
      <c r="B3544" t="s">
        <v>49</v>
      </c>
      <c r="C3544">
        <v>35512.606</v>
      </c>
      <c r="D3544">
        <v>440.97107</v>
      </c>
      <c r="E3544">
        <v>667</v>
      </c>
      <c r="F3544">
        <v>41.904510000000002</v>
      </c>
      <c r="G3544" s="1">
        <v>-9.5367430000000002E-7</v>
      </c>
    </row>
    <row r="3545" spans="1:7">
      <c r="A3545">
        <v>1438856893982</v>
      </c>
      <c r="B3545" t="s">
        <v>49</v>
      </c>
      <c r="C3545">
        <v>35522.620999999999</v>
      </c>
      <c r="D3545">
        <v>440.64190000000002</v>
      </c>
      <c r="E3545">
        <v>667</v>
      </c>
      <c r="F3545">
        <v>41.904510000000002</v>
      </c>
      <c r="G3545" s="1">
        <v>-9.5367430000000002E-7</v>
      </c>
    </row>
    <row r="3546" spans="1:7">
      <c r="A3546">
        <v>1438856903993</v>
      </c>
      <c r="B3546" t="s">
        <v>49</v>
      </c>
      <c r="C3546">
        <v>35532.631999999998</v>
      </c>
      <c r="D3546">
        <v>444.30290000000002</v>
      </c>
      <c r="E3546">
        <v>667</v>
      </c>
      <c r="F3546">
        <v>41.904510000000002</v>
      </c>
      <c r="G3546" s="1">
        <v>-9.5367430000000002E-7</v>
      </c>
    </row>
    <row r="3547" spans="1:7">
      <c r="A3547">
        <v>1438856914003</v>
      </c>
      <c r="B3547" t="s">
        <v>49</v>
      </c>
      <c r="C3547">
        <v>35542.642</v>
      </c>
      <c r="D3547">
        <v>445.36610000000002</v>
      </c>
      <c r="E3547">
        <v>667</v>
      </c>
      <c r="F3547">
        <v>41.904510000000002</v>
      </c>
      <c r="G3547" s="1">
        <v>-9.5367430000000002E-7</v>
      </c>
    </row>
    <row r="3548" spans="1:7">
      <c r="A3548">
        <v>1438856924013</v>
      </c>
      <c r="B3548" t="s">
        <v>49</v>
      </c>
      <c r="C3548">
        <v>35552.652000000002</v>
      </c>
      <c r="D3548">
        <v>444.95177999999999</v>
      </c>
      <c r="E3548">
        <v>667</v>
      </c>
      <c r="F3548">
        <v>41.904510000000002</v>
      </c>
      <c r="G3548" s="1">
        <v>-9.5367430000000002E-7</v>
      </c>
    </row>
    <row r="3549" spans="1:7">
      <c r="A3549">
        <v>1438856934026</v>
      </c>
      <c r="B3549" t="s">
        <v>49</v>
      </c>
      <c r="C3549">
        <v>35562.665000000001</v>
      </c>
      <c r="D3549">
        <v>444.22649999999999</v>
      </c>
      <c r="E3549">
        <v>667</v>
      </c>
      <c r="F3549">
        <v>41.904510000000002</v>
      </c>
      <c r="G3549" s="1">
        <v>-9.5367430000000002E-7</v>
      </c>
    </row>
    <row r="3550" spans="1:7">
      <c r="A3550">
        <v>1438856944043</v>
      </c>
      <c r="B3550" t="s">
        <v>49</v>
      </c>
      <c r="C3550">
        <v>35572.682000000001</v>
      </c>
      <c r="D3550">
        <v>444.13549999999998</v>
      </c>
      <c r="E3550">
        <v>667</v>
      </c>
      <c r="F3550">
        <v>41.904510000000002</v>
      </c>
      <c r="G3550" s="1">
        <v>-9.5367430000000002E-7</v>
      </c>
    </row>
    <row r="3551" spans="1:7">
      <c r="A3551">
        <v>1438856954054</v>
      </c>
      <c r="B3551" t="s">
        <v>49</v>
      </c>
      <c r="C3551">
        <v>35582.692999999999</v>
      </c>
      <c r="D3551">
        <v>444.55160000000001</v>
      </c>
      <c r="E3551">
        <v>667</v>
      </c>
      <c r="F3551">
        <v>41.904510000000002</v>
      </c>
      <c r="G3551" s="1">
        <v>-9.5367430000000002E-7</v>
      </c>
    </row>
    <row r="3552" spans="1:7">
      <c r="A3552">
        <v>1438856964065</v>
      </c>
      <c r="B3552" t="s">
        <v>49</v>
      </c>
      <c r="C3552">
        <v>35592.703999999998</v>
      </c>
      <c r="D3552">
        <v>444.47534000000002</v>
      </c>
      <c r="E3552">
        <v>667</v>
      </c>
      <c r="F3552">
        <v>41.904510000000002</v>
      </c>
      <c r="G3552" s="1">
        <v>-9.5367430000000002E-7</v>
      </c>
    </row>
    <row r="3553" spans="1:7">
      <c r="A3553">
        <v>1438856974073</v>
      </c>
      <c r="B3553" t="s">
        <v>49</v>
      </c>
      <c r="C3553">
        <v>35602.712</v>
      </c>
      <c r="D3553">
        <v>448.90408000000002</v>
      </c>
      <c r="E3553">
        <v>667</v>
      </c>
      <c r="F3553">
        <v>41.904510000000002</v>
      </c>
      <c r="G3553" s="1">
        <v>-9.5367430000000002E-7</v>
      </c>
    </row>
    <row r="3554" spans="1:7">
      <c r="A3554">
        <v>1438856984082</v>
      </c>
      <c r="B3554" t="s">
        <v>49</v>
      </c>
      <c r="C3554">
        <v>35612.720999999998</v>
      </c>
      <c r="D3554">
        <v>448.29944</v>
      </c>
      <c r="E3554">
        <v>667</v>
      </c>
      <c r="F3554">
        <v>41.904510000000002</v>
      </c>
      <c r="G3554" s="1">
        <v>-9.5367430000000002E-7</v>
      </c>
    </row>
    <row r="3555" spans="1:7">
      <c r="A3555">
        <v>1438856994091</v>
      </c>
      <c r="B3555" t="s">
        <v>49</v>
      </c>
      <c r="C3555">
        <v>35622.730000000003</v>
      </c>
      <c r="D3555">
        <v>447.05806999999999</v>
      </c>
      <c r="E3555">
        <v>667</v>
      </c>
      <c r="F3555">
        <v>41.904510000000002</v>
      </c>
      <c r="G3555" s="1">
        <v>-9.5367430000000002E-7</v>
      </c>
    </row>
    <row r="3556" spans="1:7">
      <c r="A3556">
        <v>1438857004103</v>
      </c>
      <c r="B3556" t="s">
        <v>49</v>
      </c>
      <c r="C3556">
        <v>35632.741999999998</v>
      </c>
      <c r="D3556">
        <v>448.37374999999997</v>
      </c>
      <c r="E3556">
        <v>667</v>
      </c>
      <c r="F3556">
        <v>41.904510000000002</v>
      </c>
      <c r="G3556" s="1">
        <v>-9.5367430000000002E-7</v>
      </c>
    </row>
    <row r="3557" spans="1:7">
      <c r="A3557">
        <v>1438857014117</v>
      </c>
      <c r="B3557" t="s">
        <v>49</v>
      </c>
      <c r="C3557">
        <v>35642.756000000001</v>
      </c>
      <c r="D3557">
        <v>450.2432</v>
      </c>
      <c r="E3557">
        <v>667</v>
      </c>
      <c r="F3557">
        <v>41.904510000000002</v>
      </c>
      <c r="G3557" s="1">
        <v>-9.5367430000000002E-7</v>
      </c>
    </row>
    <row r="3558" spans="1:7">
      <c r="A3558">
        <v>1438857024129</v>
      </c>
      <c r="B3558" t="s">
        <v>49</v>
      </c>
      <c r="C3558">
        <v>35652.767999999996</v>
      </c>
      <c r="D3558">
        <v>452.10604999999998</v>
      </c>
      <c r="E3558">
        <v>667</v>
      </c>
      <c r="F3558">
        <v>41.904510000000002</v>
      </c>
      <c r="G3558" s="1">
        <v>-9.5367430000000002E-7</v>
      </c>
    </row>
    <row r="3559" spans="1:7">
      <c r="A3559">
        <v>1438857034139</v>
      </c>
      <c r="B3559" t="s">
        <v>49</v>
      </c>
      <c r="C3559">
        <v>35662.777999999998</v>
      </c>
      <c r="D3559">
        <v>439.52996999999999</v>
      </c>
      <c r="E3559">
        <v>667</v>
      </c>
      <c r="F3559">
        <v>41.904510000000002</v>
      </c>
      <c r="G3559" s="1">
        <v>-9.5367430000000002E-7</v>
      </c>
    </row>
    <row r="3560" spans="1:7">
      <c r="A3560">
        <v>1438857044150</v>
      </c>
      <c r="B3560" t="s">
        <v>49</v>
      </c>
      <c r="C3560">
        <v>35672.788999999997</v>
      </c>
      <c r="D3560">
        <v>440.21039999999999</v>
      </c>
      <c r="E3560">
        <v>667</v>
      </c>
      <c r="F3560">
        <v>41.904510000000002</v>
      </c>
      <c r="G3560" s="1">
        <v>-9.5367430000000002E-7</v>
      </c>
    </row>
    <row r="3561" spans="1:7">
      <c r="A3561">
        <v>1438857054162</v>
      </c>
      <c r="B3561" t="s">
        <v>49</v>
      </c>
      <c r="C3561">
        <v>35682.800999999999</v>
      </c>
      <c r="D3561">
        <v>437.33463</v>
      </c>
      <c r="E3561">
        <v>667</v>
      </c>
      <c r="F3561">
        <v>41.904510000000002</v>
      </c>
      <c r="G3561" s="1">
        <v>-9.5367430000000002E-7</v>
      </c>
    </row>
    <row r="3562" spans="1:7">
      <c r="A3562">
        <v>1438857064171</v>
      </c>
      <c r="B3562" t="s">
        <v>49</v>
      </c>
      <c r="C3562">
        <v>35692.81</v>
      </c>
      <c r="D3562">
        <v>438.32233000000002</v>
      </c>
      <c r="E3562">
        <v>667</v>
      </c>
      <c r="F3562">
        <v>41.904510000000002</v>
      </c>
      <c r="G3562" s="1">
        <v>-9.5367430000000002E-7</v>
      </c>
    </row>
    <row r="3563" spans="1:7">
      <c r="A3563">
        <v>1438857074180</v>
      </c>
      <c r="B3563" t="s">
        <v>49</v>
      </c>
      <c r="C3563">
        <v>35702.819000000003</v>
      </c>
      <c r="D3563">
        <v>440.79993000000002</v>
      </c>
      <c r="E3563">
        <v>667</v>
      </c>
      <c r="F3563">
        <v>41.904510000000002</v>
      </c>
      <c r="G3563" s="1">
        <v>-9.5367430000000002E-7</v>
      </c>
    </row>
    <row r="3564" spans="1:7">
      <c r="A3564">
        <v>1438857084191</v>
      </c>
      <c r="B3564" t="s">
        <v>49</v>
      </c>
      <c r="C3564">
        <v>35712.83</v>
      </c>
      <c r="D3564">
        <v>439.00997999999998</v>
      </c>
      <c r="E3564">
        <v>667</v>
      </c>
      <c r="F3564">
        <v>41.904510000000002</v>
      </c>
      <c r="G3564" s="1">
        <v>-9.5367430000000002E-7</v>
      </c>
    </row>
    <row r="3565" spans="1:7">
      <c r="A3565">
        <v>1438857094202</v>
      </c>
      <c r="B3565" t="s">
        <v>49</v>
      </c>
      <c r="C3565">
        <v>35722.841</v>
      </c>
      <c r="D3565">
        <v>441.81542999999999</v>
      </c>
      <c r="E3565">
        <v>667</v>
      </c>
      <c r="F3565">
        <v>41.904510000000002</v>
      </c>
      <c r="G3565" s="1">
        <v>-9.5367430000000002E-7</v>
      </c>
    </row>
    <row r="3566" spans="1:7">
      <c r="A3566">
        <v>1438857104213</v>
      </c>
      <c r="B3566" t="s">
        <v>49</v>
      </c>
      <c r="C3566">
        <v>35732.851999999999</v>
      </c>
      <c r="D3566">
        <v>439.97967999999997</v>
      </c>
      <c r="E3566">
        <v>667</v>
      </c>
      <c r="F3566">
        <v>41.904510000000002</v>
      </c>
      <c r="G3566" s="1">
        <v>-9.5367430000000002E-7</v>
      </c>
    </row>
    <row r="3567" spans="1:7">
      <c r="A3567">
        <v>1438857114225</v>
      </c>
      <c r="B3567" t="s">
        <v>49</v>
      </c>
      <c r="C3567">
        <v>35742.864000000001</v>
      </c>
      <c r="D3567">
        <v>442.78726</v>
      </c>
      <c r="E3567">
        <v>667</v>
      </c>
      <c r="F3567">
        <v>41.905853</v>
      </c>
      <c r="G3567" s="1">
        <v>-9.5367430000000002E-7</v>
      </c>
    </row>
    <row r="3568" spans="1:7">
      <c r="A3568">
        <v>1438857124240</v>
      </c>
      <c r="B3568" t="s">
        <v>49</v>
      </c>
      <c r="C3568">
        <v>35752.879000000001</v>
      </c>
      <c r="D3568">
        <v>440.73424999999997</v>
      </c>
      <c r="E3568">
        <v>667</v>
      </c>
      <c r="F3568">
        <v>41.907319999999999</v>
      </c>
      <c r="G3568" s="1">
        <v>-9.5367430000000002E-7</v>
      </c>
    </row>
    <row r="3569" spans="1:7">
      <c r="A3569">
        <v>1438857134253</v>
      </c>
      <c r="B3569" t="s">
        <v>49</v>
      </c>
      <c r="C3569">
        <v>35762.892</v>
      </c>
      <c r="D3569">
        <v>443.78406000000001</v>
      </c>
      <c r="E3569">
        <v>667</v>
      </c>
      <c r="F3569">
        <v>41.907319999999999</v>
      </c>
      <c r="G3569" s="1">
        <v>-9.5367430000000002E-7</v>
      </c>
    </row>
    <row r="3570" spans="1:7">
      <c r="A3570">
        <v>1438857144265</v>
      </c>
      <c r="B3570" t="s">
        <v>49</v>
      </c>
      <c r="C3570">
        <v>35772.904000000002</v>
      </c>
      <c r="D3570">
        <v>441.90057000000002</v>
      </c>
      <c r="E3570">
        <v>667</v>
      </c>
      <c r="F3570">
        <v>41.907319999999999</v>
      </c>
      <c r="G3570" s="1">
        <v>-9.5367430000000002E-7</v>
      </c>
    </row>
    <row r="3571" spans="1:7">
      <c r="A3571">
        <v>1438857154279</v>
      </c>
      <c r="B3571" t="s">
        <v>49</v>
      </c>
      <c r="C3571">
        <v>35782.917999999998</v>
      </c>
      <c r="D3571">
        <v>444.85663</v>
      </c>
      <c r="E3571">
        <v>667</v>
      </c>
      <c r="F3571">
        <v>41.907319999999999</v>
      </c>
      <c r="G3571" s="1">
        <v>-9.5367430000000002E-7</v>
      </c>
    </row>
    <row r="3572" spans="1:7">
      <c r="A3572">
        <v>1438857164290</v>
      </c>
      <c r="B3572" t="s">
        <v>49</v>
      </c>
      <c r="C3572">
        <v>35792.928999999996</v>
      </c>
      <c r="D3572">
        <v>447.62954999999999</v>
      </c>
      <c r="E3572">
        <v>667</v>
      </c>
      <c r="F3572">
        <v>41.907319999999999</v>
      </c>
      <c r="G3572" s="1">
        <v>-9.5367430000000002E-7</v>
      </c>
    </row>
    <row r="3573" spans="1:7">
      <c r="A3573">
        <v>1438857174303</v>
      </c>
      <c r="B3573" t="s">
        <v>49</v>
      </c>
      <c r="C3573">
        <v>35802.942000000003</v>
      </c>
      <c r="D3573">
        <v>445.73696999999999</v>
      </c>
      <c r="E3573">
        <v>667</v>
      </c>
      <c r="F3573">
        <v>41.907319999999999</v>
      </c>
      <c r="G3573" s="1">
        <v>-9.5367430000000002E-7</v>
      </c>
    </row>
    <row r="3574" spans="1:7">
      <c r="A3574">
        <v>1438857184312</v>
      </c>
      <c r="B3574" t="s">
        <v>49</v>
      </c>
      <c r="C3574">
        <v>35812.951000000001</v>
      </c>
      <c r="D3574">
        <v>448.28307999999998</v>
      </c>
      <c r="E3574">
        <v>667</v>
      </c>
      <c r="F3574">
        <v>41.907319999999999</v>
      </c>
      <c r="G3574" s="1">
        <v>-9.5367430000000002E-7</v>
      </c>
    </row>
    <row r="3575" spans="1:7">
      <c r="A3575">
        <v>1438857194332</v>
      </c>
      <c r="B3575" t="s">
        <v>49</v>
      </c>
      <c r="C3575">
        <v>35822.970999999998</v>
      </c>
      <c r="D3575">
        <v>446.25103999999999</v>
      </c>
      <c r="E3575">
        <v>667</v>
      </c>
      <c r="F3575">
        <v>41.907319999999999</v>
      </c>
      <c r="G3575" s="1">
        <v>-9.5367430000000002E-7</v>
      </c>
    </row>
    <row r="3576" spans="1:7">
      <c r="A3576">
        <v>1438857204343</v>
      </c>
      <c r="B3576" t="s">
        <v>49</v>
      </c>
      <c r="C3576">
        <v>35832.982000000004</v>
      </c>
      <c r="D3576">
        <v>449.36786000000001</v>
      </c>
      <c r="E3576">
        <v>667</v>
      </c>
      <c r="F3576">
        <v>41.907319999999999</v>
      </c>
      <c r="G3576" s="1">
        <v>-9.5367430000000002E-7</v>
      </c>
    </row>
    <row r="3577" spans="1:7">
      <c r="A3577">
        <v>1438857214357</v>
      </c>
      <c r="B3577" t="s">
        <v>49</v>
      </c>
      <c r="C3577">
        <v>35842.995999999999</v>
      </c>
      <c r="D3577">
        <v>447.15640000000002</v>
      </c>
      <c r="E3577">
        <v>667</v>
      </c>
      <c r="F3577">
        <v>41.907319999999999</v>
      </c>
      <c r="G3577" s="1">
        <v>-9.5367430000000002E-7</v>
      </c>
    </row>
    <row r="3578" spans="1:7">
      <c r="A3578">
        <v>1438857224368</v>
      </c>
      <c r="B3578" t="s">
        <v>49</v>
      </c>
      <c r="C3578">
        <v>35853.006999999998</v>
      </c>
      <c r="D3578">
        <v>449.97546</v>
      </c>
      <c r="E3578">
        <v>667</v>
      </c>
      <c r="F3578">
        <v>41.907319999999999</v>
      </c>
      <c r="G3578" s="1">
        <v>-9.5367430000000002E-7</v>
      </c>
    </row>
    <row r="3579" spans="1:7">
      <c r="A3579">
        <v>1438857234379</v>
      </c>
      <c r="B3579" t="s">
        <v>49</v>
      </c>
      <c r="C3579">
        <v>35863.017999999996</v>
      </c>
      <c r="D3579">
        <v>447.84973000000002</v>
      </c>
      <c r="E3579">
        <v>667</v>
      </c>
      <c r="F3579">
        <v>41.907319999999999</v>
      </c>
      <c r="G3579" s="1">
        <v>-9.5367430000000002E-7</v>
      </c>
    </row>
    <row r="3580" spans="1:7">
      <c r="A3580">
        <v>1438857244390</v>
      </c>
      <c r="B3580" t="s">
        <v>49</v>
      </c>
      <c r="C3580">
        <v>35873.029000000002</v>
      </c>
      <c r="D3580">
        <v>450.55095999999998</v>
      </c>
      <c r="E3580">
        <v>667</v>
      </c>
      <c r="F3580">
        <v>41.907319999999999</v>
      </c>
      <c r="G3580" s="1">
        <v>-9.5367430000000002E-7</v>
      </c>
    </row>
    <row r="3581" spans="1:7">
      <c r="A3581">
        <v>1438857254405</v>
      </c>
      <c r="B3581" t="s">
        <v>49</v>
      </c>
      <c r="C3581">
        <v>35883.044000000002</v>
      </c>
      <c r="D3581">
        <v>448.96050000000002</v>
      </c>
      <c r="E3581">
        <v>667</v>
      </c>
      <c r="F3581">
        <v>41.907319999999999</v>
      </c>
      <c r="G3581" s="1">
        <v>-9.5367430000000002E-7</v>
      </c>
    </row>
    <row r="3582" spans="1:7">
      <c r="A3582">
        <v>1438857264415</v>
      </c>
      <c r="B3582" t="s">
        <v>49</v>
      </c>
      <c r="C3582">
        <v>35893.053999999996</v>
      </c>
      <c r="D3582">
        <v>451.76256999999998</v>
      </c>
      <c r="E3582">
        <v>667</v>
      </c>
      <c r="F3582">
        <v>41.907319999999999</v>
      </c>
      <c r="G3582" s="1">
        <v>-9.5367430000000002E-7</v>
      </c>
    </row>
    <row r="3583" spans="1:7">
      <c r="A3583">
        <v>1438857274425</v>
      </c>
      <c r="B3583" t="s">
        <v>49</v>
      </c>
      <c r="C3583">
        <v>35903.063999999998</v>
      </c>
      <c r="D3583">
        <v>435.53942999999998</v>
      </c>
      <c r="E3583">
        <v>667</v>
      </c>
      <c r="F3583">
        <v>41.907319999999999</v>
      </c>
      <c r="G3583" s="1">
        <v>-9.5367430000000002E-7</v>
      </c>
    </row>
    <row r="3584" spans="1:7">
      <c r="A3584">
        <v>1438857284438</v>
      </c>
      <c r="B3584" t="s">
        <v>49</v>
      </c>
      <c r="C3584">
        <v>35913.076999999997</v>
      </c>
      <c r="D3584">
        <v>438.24576000000002</v>
      </c>
      <c r="E3584">
        <v>667</v>
      </c>
      <c r="F3584">
        <v>41.907319999999999</v>
      </c>
      <c r="G3584" s="1">
        <v>-9.5367430000000002E-7</v>
      </c>
    </row>
    <row r="3585" spans="1:7">
      <c r="A3585">
        <v>1438857294450</v>
      </c>
      <c r="B3585" t="s">
        <v>49</v>
      </c>
      <c r="C3585">
        <v>35923.089</v>
      </c>
      <c r="D3585">
        <v>441.18612999999999</v>
      </c>
      <c r="E3585">
        <v>667</v>
      </c>
      <c r="F3585">
        <v>41.907319999999999</v>
      </c>
      <c r="G3585" s="1">
        <v>-9.5367430000000002E-7</v>
      </c>
    </row>
    <row r="3586" spans="1:7">
      <c r="A3586">
        <v>1438857304464</v>
      </c>
      <c r="B3586" t="s">
        <v>49</v>
      </c>
      <c r="C3586">
        <v>35933.103000000003</v>
      </c>
      <c r="D3586">
        <v>439.16199999999998</v>
      </c>
      <c r="E3586">
        <v>667</v>
      </c>
      <c r="F3586">
        <v>41.907319999999999</v>
      </c>
      <c r="G3586" s="1">
        <v>-9.5367430000000002E-7</v>
      </c>
    </row>
    <row r="3587" spans="1:7">
      <c r="A3587">
        <v>1438857314475</v>
      </c>
      <c r="B3587" t="s">
        <v>49</v>
      </c>
      <c r="C3587">
        <v>35943.114000000001</v>
      </c>
      <c r="D3587">
        <v>441.91345000000001</v>
      </c>
      <c r="E3587">
        <v>667</v>
      </c>
      <c r="F3587">
        <v>41.907319999999999</v>
      </c>
      <c r="G3587" s="1">
        <v>-9.5367430000000002E-7</v>
      </c>
    </row>
    <row r="3588" spans="1:7">
      <c r="A3588">
        <v>1438857324489</v>
      </c>
      <c r="B3588" t="s">
        <v>49</v>
      </c>
      <c r="C3588">
        <v>35953.127999999997</v>
      </c>
      <c r="D3588">
        <v>439.99786</v>
      </c>
      <c r="E3588">
        <v>667</v>
      </c>
      <c r="F3588">
        <v>41.907319999999999</v>
      </c>
      <c r="G3588" s="1">
        <v>-9.5367430000000002E-7</v>
      </c>
    </row>
    <row r="3589" spans="1:7">
      <c r="A3589">
        <v>1438857334500</v>
      </c>
      <c r="B3589" t="s">
        <v>49</v>
      </c>
      <c r="C3589">
        <v>35963.139000000003</v>
      </c>
      <c r="D3589">
        <v>443.00749999999999</v>
      </c>
      <c r="E3589">
        <v>667</v>
      </c>
      <c r="F3589">
        <v>41.912170000000003</v>
      </c>
      <c r="G3589" s="1">
        <v>-9.5367430000000002E-7</v>
      </c>
    </row>
    <row r="3590" spans="1:7">
      <c r="A3590">
        <v>1438857344512</v>
      </c>
      <c r="B3590" t="s">
        <v>49</v>
      </c>
      <c r="C3590">
        <v>35973.150999999998</v>
      </c>
      <c r="D3590">
        <v>440.61020000000002</v>
      </c>
      <c r="E3590">
        <v>667</v>
      </c>
      <c r="F3590">
        <v>41.912170000000003</v>
      </c>
      <c r="G3590" s="1">
        <v>-9.5367430000000002E-7</v>
      </c>
    </row>
    <row r="3591" spans="1:7">
      <c r="A3591">
        <v>1438857354524</v>
      </c>
      <c r="B3591" t="s">
        <v>49</v>
      </c>
      <c r="C3591">
        <v>35983.163</v>
      </c>
      <c r="D3591">
        <v>443.70125999999999</v>
      </c>
      <c r="E3591">
        <v>667</v>
      </c>
      <c r="F3591">
        <v>41.912170000000003</v>
      </c>
      <c r="G3591" s="1">
        <v>-9.5367430000000002E-7</v>
      </c>
    </row>
    <row r="3592" spans="1:7">
      <c r="A3592">
        <v>1438857364542</v>
      </c>
      <c r="B3592" t="s">
        <v>49</v>
      </c>
      <c r="C3592">
        <v>35993.180999999997</v>
      </c>
      <c r="D3592">
        <v>441.87151999999998</v>
      </c>
      <c r="E3592">
        <v>667</v>
      </c>
      <c r="F3592">
        <v>41.912170000000003</v>
      </c>
      <c r="G3592" s="1">
        <v>-9.5367430000000002E-7</v>
      </c>
    </row>
    <row r="3593" spans="1:7">
      <c r="A3593">
        <v>1438857374555</v>
      </c>
      <c r="B3593" t="s">
        <v>49</v>
      </c>
      <c r="C3593">
        <v>36003.194000000003</v>
      </c>
      <c r="D3593">
        <v>444.81659999999999</v>
      </c>
      <c r="E3593">
        <v>667</v>
      </c>
      <c r="F3593">
        <v>41.912170000000003</v>
      </c>
      <c r="G3593" s="1">
        <v>-9.5367430000000002E-7</v>
      </c>
    </row>
    <row r="3594" spans="1:7">
      <c r="A3594">
        <v>1438857384566</v>
      </c>
      <c r="B3594" t="s">
        <v>49</v>
      </c>
      <c r="C3594">
        <v>36013.205000000002</v>
      </c>
      <c r="D3594">
        <v>442.72967999999997</v>
      </c>
      <c r="E3594">
        <v>667</v>
      </c>
      <c r="F3594">
        <v>41.912170000000003</v>
      </c>
      <c r="G3594" s="1">
        <v>-9.5367430000000002E-7</v>
      </c>
    </row>
    <row r="3595" spans="1:7">
      <c r="A3595">
        <v>1438857394583</v>
      </c>
      <c r="B3595" t="s">
        <v>49</v>
      </c>
      <c r="C3595">
        <v>36023.222000000002</v>
      </c>
      <c r="D3595">
        <v>445.6712</v>
      </c>
      <c r="E3595">
        <v>667</v>
      </c>
      <c r="F3595">
        <v>41.912170000000003</v>
      </c>
      <c r="G3595" s="1">
        <v>-9.5367430000000002E-7</v>
      </c>
    </row>
    <row r="3596" spans="1:7">
      <c r="A3596">
        <v>1438857404592</v>
      </c>
      <c r="B3596" t="s">
        <v>49</v>
      </c>
      <c r="C3596">
        <v>36033.231</v>
      </c>
      <c r="D3596">
        <v>443.47742</v>
      </c>
      <c r="E3596">
        <v>667</v>
      </c>
      <c r="F3596">
        <v>41.912170000000003</v>
      </c>
      <c r="G3596" s="1">
        <v>-9.5367430000000002E-7</v>
      </c>
    </row>
    <row r="3597" spans="1:7">
      <c r="A3597">
        <v>1438857414601</v>
      </c>
      <c r="B3597" t="s">
        <v>49</v>
      </c>
      <c r="C3597">
        <v>36043.24</v>
      </c>
      <c r="D3597">
        <v>446.37060000000002</v>
      </c>
      <c r="E3597">
        <v>667</v>
      </c>
      <c r="F3597">
        <v>41.912170000000003</v>
      </c>
      <c r="G3597" s="1">
        <v>-9.5367430000000002E-7</v>
      </c>
    </row>
    <row r="3598" spans="1:7">
      <c r="A3598">
        <v>1438857424611</v>
      </c>
      <c r="B3598" t="s">
        <v>49</v>
      </c>
      <c r="C3598">
        <v>36053.25</v>
      </c>
      <c r="D3598">
        <v>444.09894000000003</v>
      </c>
      <c r="E3598">
        <v>667</v>
      </c>
      <c r="F3598">
        <v>41.912170000000003</v>
      </c>
      <c r="G3598" s="1">
        <v>-9.5367430000000002E-7</v>
      </c>
    </row>
    <row r="3599" spans="1:7">
      <c r="A3599">
        <v>1438857434626</v>
      </c>
      <c r="B3599" t="s">
        <v>49</v>
      </c>
      <c r="C3599">
        <v>36063.264999999999</v>
      </c>
      <c r="D3599">
        <v>446.80444</v>
      </c>
      <c r="E3599">
        <v>667</v>
      </c>
      <c r="F3599">
        <v>41.912170000000003</v>
      </c>
      <c r="G3599" s="1">
        <v>-9.5367430000000002E-7</v>
      </c>
    </row>
    <row r="3600" spans="1:7">
      <c r="A3600">
        <v>1438857444638</v>
      </c>
      <c r="B3600" t="s">
        <v>49</v>
      </c>
      <c r="C3600">
        <v>36073.277000000002</v>
      </c>
      <c r="D3600">
        <v>449.45114000000001</v>
      </c>
      <c r="E3600">
        <v>667</v>
      </c>
      <c r="F3600">
        <v>41.912170000000003</v>
      </c>
      <c r="G3600" s="1">
        <v>-9.5367430000000002E-7</v>
      </c>
    </row>
    <row r="3601" spans="1:7">
      <c r="A3601">
        <v>1438857454652</v>
      </c>
      <c r="B3601" t="s">
        <v>49</v>
      </c>
      <c r="C3601">
        <v>36083.290999999997</v>
      </c>
      <c r="D3601">
        <v>447.63420000000002</v>
      </c>
      <c r="E3601">
        <v>667</v>
      </c>
      <c r="F3601">
        <v>41.912170000000003</v>
      </c>
      <c r="G3601" s="1">
        <v>-9.5367430000000002E-7</v>
      </c>
    </row>
    <row r="3602" spans="1:7">
      <c r="A3602">
        <v>1438857464663</v>
      </c>
      <c r="B3602" t="s">
        <v>49</v>
      </c>
      <c r="C3602">
        <v>36093.302000000003</v>
      </c>
      <c r="D3602">
        <v>450.63898</v>
      </c>
      <c r="E3602">
        <v>667</v>
      </c>
      <c r="F3602">
        <v>41.912170000000003</v>
      </c>
      <c r="G3602" s="1">
        <v>-9.5367430000000002E-7</v>
      </c>
    </row>
    <row r="3603" spans="1:7">
      <c r="A3603">
        <v>1438857474675</v>
      </c>
      <c r="B3603" t="s">
        <v>49</v>
      </c>
      <c r="C3603">
        <v>36103.313999999998</v>
      </c>
      <c r="D3603">
        <v>448.75085000000001</v>
      </c>
      <c r="E3603">
        <v>667</v>
      </c>
      <c r="F3603">
        <v>41.912170000000003</v>
      </c>
      <c r="G3603" s="1">
        <v>-9.5367430000000002E-7</v>
      </c>
    </row>
    <row r="3604" spans="1:7">
      <c r="A3604">
        <v>1438857484685</v>
      </c>
      <c r="B3604" t="s">
        <v>49</v>
      </c>
      <c r="C3604">
        <v>36113.324000000001</v>
      </c>
      <c r="D3604">
        <v>451.91116</v>
      </c>
      <c r="E3604">
        <v>667</v>
      </c>
      <c r="F3604">
        <v>41.912170000000003</v>
      </c>
      <c r="G3604" s="1">
        <v>-9.5367430000000002E-7</v>
      </c>
    </row>
    <row r="3605" spans="1:7">
      <c r="A3605">
        <v>1438857494700</v>
      </c>
      <c r="B3605" t="s">
        <v>49</v>
      </c>
      <c r="C3605">
        <v>36123.339</v>
      </c>
      <c r="D3605">
        <v>449.69598000000002</v>
      </c>
      <c r="E3605">
        <v>667</v>
      </c>
      <c r="F3605">
        <v>41.912170000000003</v>
      </c>
      <c r="G3605" s="1">
        <v>-9.5367430000000002E-7</v>
      </c>
    </row>
    <row r="3606" spans="1:7">
      <c r="A3606">
        <v>1438857504709</v>
      </c>
      <c r="B3606" t="s">
        <v>49</v>
      </c>
      <c r="C3606">
        <v>36133.347999999998</v>
      </c>
      <c r="D3606">
        <v>438.91663</v>
      </c>
      <c r="E3606">
        <v>667</v>
      </c>
      <c r="F3606">
        <v>41.912170000000003</v>
      </c>
      <c r="G3606" s="1">
        <v>-9.5367430000000002E-7</v>
      </c>
    </row>
    <row r="3607" spans="1:7">
      <c r="A3607">
        <v>1438857514720</v>
      </c>
      <c r="B3607" t="s">
        <v>49</v>
      </c>
      <c r="C3607">
        <v>36143.358999999997</v>
      </c>
      <c r="D3607">
        <v>437.46496999999999</v>
      </c>
      <c r="E3607">
        <v>667</v>
      </c>
      <c r="F3607">
        <v>41.912170000000003</v>
      </c>
      <c r="G3607" s="1">
        <v>-9.5367430000000002E-7</v>
      </c>
    </row>
    <row r="3608" spans="1:7">
      <c r="A3608">
        <v>1438857524730</v>
      </c>
      <c r="B3608" t="s">
        <v>49</v>
      </c>
      <c r="C3608">
        <v>36153.368999999999</v>
      </c>
      <c r="D3608">
        <v>441.44168000000002</v>
      </c>
      <c r="E3608">
        <v>667</v>
      </c>
      <c r="F3608">
        <v>41.912170000000003</v>
      </c>
      <c r="G3608" s="1">
        <v>-9.5367430000000002E-7</v>
      </c>
    </row>
    <row r="3609" spans="1:7">
      <c r="A3609">
        <v>1438857534744</v>
      </c>
      <c r="B3609" t="s">
        <v>49</v>
      </c>
      <c r="C3609">
        <v>36163.383000000002</v>
      </c>
      <c r="D3609">
        <v>438.59039999999999</v>
      </c>
      <c r="E3609">
        <v>667</v>
      </c>
      <c r="F3609">
        <v>41.912170000000003</v>
      </c>
      <c r="G3609" s="1">
        <v>-9.5367430000000002E-7</v>
      </c>
    </row>
    <row r="3610" spans="1:7">
      <c r="A3610">
        <v>1438857544754</v>
      </c>
      <c r="B3610" t="s">
        <v>49</v>
      </c>
      <c r="C3610">
        <v>36173.392999999996</v>
      </c>
      <c r="D3610">
        <v>441.15370000000001</v>
      </c>
      <c r="E3610">
        <v>667</v>
      </c>
      <c r="F3610">
        <v>41.912170000000003</v>
      </c>
      <c r="G3610" s="1">
        <v>-9.5367430000000002E-7</v>
      </c>
    </row>
    <row r="3611" spans="1:7">
      <c r="A3611">
        <v>1438857554764</v>
      </c>
      <c r="B3611" t="s">
        <v>49</v>
      </c>
      <c r="C3611">
        <v>36183.402999999998</v>
      </c>
      <c r="D3611">
        <v>439.44907000000001</v>
      </c>
      <c r="E3611">
        <v>667</v>
      </c>
      <c r="F3611">
        <v>41.912170000000003</v>
      </c>
      <c r="G3611" s="1">
        <v>-9.5367430000000002E-7</v>
      </c>
    </row>
    <row r="3612" spans="1:7">
      <c r="A3612">
        <v>1438857564773</v>
      </c>
      <c r="B3612" t="s">
        <v>49</v>
      </c>
      <c r="C3612">
        <v>36193.411999999997</v>
      </c>
      <c r="D3612">
        <v>442.24115</v>
      </c>
      <c r="E3612">
        <v>667</v>
      </c>
      <c r="F3612">
        <v>41.912170000000003</v>
      </c>
      <c r="G3612" s="1">
        <v>-9.5367430000000002E-7</v>
      </c>
    </row>
    <row r="3613" spans="1:7">
      <c r="A3613">
        <v>1438857574784</v>
      </c>
      <c r="B3613" t="s">
        <v>49</v>
      </c>
      <c r="C3613">
        <v>36203.423000000003</v>
      </c>
      <c r="D3613">
        <v>440.35547000000003</v>
      </c>
      <c r="E3613">
        <v>667</v>
      </c>
      <c r="F3613">
        <v>41.912170000000003</v>
      </c>
      <c r="G3613" s="1">
        <v>-9.5367430000000002E-7</v>
      </c>
    </row>
    <row r="3614" spans="1:7">
      <c r="A3614">
        <v>1438857584796</v>
      </c>
      <c r="B3614" t="s">
        <v>49</v>
      </c>
      <c r="C3614">
        <v>36213.434999999998</v>
      </c>
      <c r="D3614">
        <v>443.11052999999998</v>
      </c>
      <c r="E3614">
        <v>667</v>
      </c>
      <c r="F3614">
        <v>41.912170000000003</v>
      </c>
      <c r="G3614" s="1">
        <v>-9.5367430000000002E-7</v>
      </c>
    </row>
    <row r="3615" spans="1:7">
      <c r="A3615">
        <v>1438857594807</v>
      </c>
      <c r="B3615" t="s">
        <v>49</v>
      </c>
      <c r="C3615">
        <v>36223.446000000004</v>
      </c>
      <c r="D3615">
        <v>440.74567000000002</v>
      </c>
      <c r="E3615">
        <v>667</v>
      </c>
      <c r="F3615">
        <v>41.912170000000003</v>
      </c>
      <c r="G3615" s="1">
        <v>-9.5367430000000002E-7</v>
      </c>
    </row>
    <row r="3616" spans="1:7">
      <c r="A3616">
        <v>1438857604816</v>
      </c>
      <c r="B3616" t="s">
        <v>49</v>
      </c>
      <c r="C3616">
        <v>36233.455000000002</v>
      </c>
      <c r="D3616">
        <v>443.52575999999999</v>
      </c>
      <c r="E3616">
        <v>667</v>
      </c>
      <c r="F3616">
        <v>41.912170000000003</v>
      </c>
      <c r="G3616" s="1">
        <v>-9.5367430000000002E-7</v>
      </c>
    </row>
    <row r="3617" spans="1:7">
      <c r="A3617">
        <v>1438857614825</v>
      </c>
      <c r="B3617" t="s">
        <v>49</v>
      </c>
      <c r="C3617">
        <v>36243.464</v>
      </c>
      <c r="D3617">
        <v>441.88416000000001</v>
      </c>
      <c r="E3617">
        <v>667</v>
      </c>
      <c r="F3617">
        <v>41.912170000000003</v>
      </c>
      <c r="G3617" s="1">
        <v>-9.5367430000000002E-7</v>
      </c>
    </row>
    <row r="3618" spans="1:7">
      <c r="A3618">
        <v>1438857624840</v>
      </c>
      <c r="B3618" t="s">
        <v>49</v>
      </c>
      <c r="C3618">
        <v>36253.478999999999</v>
      </c>
      <c r="D3618">
        <v>444.94817999999998</v>
      </c>
      <c r="E3618">
        <v>667</v>
      </c>
      <c r="F3618">
        <v>41.912170000000003</v>
      </c>
      <c r="G3618" s="1">
        <v>-9.5367430000000002E-7</v>
      </c>
    </row>
    <row r="3619" spans="1:7">
      <c r="A3619">
        <v>1438857634851</v>
      </c>
      <c r="B3619" t="s">
        <v>49</v>
      </c>
      <c r="C3619">
        <v>36263.49</v>
      </c>
      <c r="D3619">
        <v>446.62954999999999</v>
      </c>
      <c r="E3619">
        <v>667</v>
      </c>
      <c r="F3619">
        <v>41.917824000000003</v>
      </c>
      <c r="G3619" s="1">
        <v>-9.5367430000000002E-7</v>
      </c>
    </row>
    <row r="3620" spans="1:7">
      <c r="A3620">
        <v>1438857644863</v>
      </c>
      <c r="B3620" t="s">
        <v>49</v>
      </c>
      <c r="C3620">
        <v>36273.502</v>
      </c>
      <c r="D3620">
        <v>446.99930000000001</v>
      </c>
      <c r="E3620">
        <v>667</v>
      </c>
      <c r="F3620">
        <v>41.917824000000003</v>
      </c>
      <c r="G3620" s="1">
        <v>-9.5367430000000002E-7</v>
      </c>
    </row>
    <row r="3621" spans="1:7">
      <c r="A3621">
        <v>1438857654873</v>
      </c>
      <c r="B3621" t="s">
        <v>49</v>
      </c>
      <c r="C3621">
        <v>36283.512000000002</v>
      </c>
      <c r="D3621">
        <v>446.44603999999998</v>
      </c>
      <c r="E3621">
        <v>667</v>
      </c>
      <c r="F3621">
        <v>41.917824000000003</v>
      </c>
      <c r="G3621" s="1">
        <v>-9.5367430000000002E-7</v>
      </c>
    </row>
    <row r="3622" spans="1:7">
      <c r="A3622">
        <v>1438857664885</v>
      </c>
      <c r="B3622" t="s">
        <v>49</v>
      </c>
      <c r="C3622">
        <v>36293.523999999998</v>
      </c>
      <c r="D3622">
        <v>446.99356</v>
      </c>
      <c r="E3622">
        <v>667</v>
      </c>
      <c r="F3622">
        <v>41.917824000000003</v>
      </c>
      <c r="G3622" s="1">
        <v>-9.5367430000000002E-7</v>
      </c>
    </row>
    <row r="3623" spans="1:7">
      <c r="A3623">
        <v>1438857674896</v>
      </c>
      <c r="B3623" t="s">
        <v>49</v>
      </c>
      <c r="C3623">
        <v>36303.535000000003</v>
      </c>
      <c r="D3623">
        <v>445.89807000000002</v>
      </c>
      <c r="E3623">
        <v>667</v>
      </c>
      <c r="F3623">
        <v>41.917824000000003</v>
      </c>
      <c r="G3623" s="1">
        <v>-9.5367430000000002E-7</v>
      </c>
    </row>
    <row r="3624" spans="1:7">
      <c r="A3624">
        <v>1438857684915</v>
      </c>
      <c r="B3624" t="s">
        <v>49</v>
      </c>
      <c r="C3624">
        <v>36313.553999999996</v>
      </c>
      <c r="D3624">
        <v>445.97246999999999</v>
      </c>
      <c r="E3624">
        <v>667</v>
      </c>
      <c r="F3624">
        <v>41.917824000000003</v>
      </c>
      <c r="G3624" s="1">
        <v>-9.5367430000000002E-7</v>
      </c>
    </row>
    <row r="3625" spans="1:7">
      <c r="A3625">
        <v>1438857694926</v>
      </c>
      <c r="B3625" t="s">
        <v>49</v>
      </c>
      <c r="C3625">
        <v>36323.565000000002</v>
      </c>
      <c r="D3625">
        <v>450.84534000000002</v>
      </c>
      <c r="E3625">
        <v>667</v>
      </c>
      <c r="F3625">
        <v>41.917824000000003</v>
      </c>
      <c r="G3625" s="1">
        <v>-9.5367430000000002E-7</v>
      </c>
    </row>
    <row r="3626" spans="1:7">
      <c r="A3626">
        <v>1438857704938</v>
      </c>
      <c r="B3626" t="s">
        <v>49</v>
      </c>
      <c r="C3626">
        <v>36333.576999999997</v>
      </c>
      <c r="D3626">
        <v>451.35485999999997</v>
      </c>
      <c r="E3626">
        <v>667</v>
      </c>
      <c r="F3626">
        <v>41.917824000000003</v>
      </c>
      <c r="G3626" s="1">
        <v>-9.5367430000000002E-7</v>
      </c>
    </row>
    <row r="3627" spans="1:7">
      <c r="A3627">
        <v>1438857714949</v>
      </c>
      <c r="B3627" t="s">
        <v>49</v>
      </c>
      <c r="C3627">
        <v>36343.588000000003</v>
      </c>
      <c r="D3627">
        <v>451.96875</v>
      </c>
      <c r="E3627">
        <v>667</v>
      </c>
      <c r="F3627">
        <v>41.918312</v>
      </c>
      <c r="G3627" s="1">
        <v>-9.5367430000000002E-7</v>
      </c>
    </row>
    <row r="3628" spans="1:7">
      <c r="A3628">
        <v>1438857724959</v>
      </c>
      <c r="B3628" t="s">
        <v>49</v>
      </c>
      <c r="C3628">
        <v>36353.597999999998</v>
      </c>
      <c r="D3628">
        <v>436.92624000000001</v>
      </c>
      <c r="E3628">
        <v>667</v>
      </c>
      <c r="F3628">
        <v>41.918312</v>
      </c>
      <c r="G3628" s="1">
        <v>-9.5367430000000002E-7</v>
      </c>
    </row>
    <row r="3629" spans="1:7">
      <c r="A3629">
        <v>1438857734970</v>
      </c>
      <c r="B3629" t="s">
        <v>49</v>
      </c>
      <c r="C3629">
        <v>36363.608999999997</v>
      </c>
      <c r="D3629">
        <v>437.42493000000002</v>
      </c>
      <c r="E3629">
        <v>667</v>
      </c>
      <c r="F3629">
        <v>41.918312</v>
      </c>
      <c r="G3629" s="1">
        <v>-9.5367430000000002E-7</v>
      </c>
    </row>
    <row r="3630" spans="1:7">
      <c r="A3630">
        <v>1438857744984</v>
      </c>
      <c r="B3630" t="s">
        <v>49</v>
      </c>
      <c r="C3630">
        <v>36373.623</v>
      </c>
      <c r="D3630">
        <v>439.44092000000001</v>
      </c>
      <c r="E3630">
        <v>667</v>
      </c>
      <c r="F3630">
        <v>41.918312</v>
      </c>
      <c r="G3630" s="1">
        <v>-9.5367430000000002E-7</v>
      </c>
    </row>
    <row r="3631" spans="1:7">
      <c r="A3631">
        <v>1438857754998</v>
      </c>
      <c r="B3631" t="s">
        <v>49</v>
      </c>
      <c r="C3631">
        <v>36383.637000000002</v>
      </c>
      <c r="D3631">
        <v>440.22426999999999</v>
      </c>
      <c r="E3631">
        <v>667</v>
      </c>
      <c r="F3631">
        <v>41.918312</v>
      </c>
      <c r="G3631" s="1">
        <v>-9.5367430000000002E-7</v>
      </c>
    </row>
    <row r="3632" spans="1:7">
      <c r="A3632">
        <v>1438857765010</v>
      </c>
      <c r="B3632" t="s">
        <v>49</v>
      </c>
      <c r="C3632">
        <v>36393.648999999998</v>
      </c>
      <c r="D3632">
        <v>437.33994000000001</v>
      </c>
      <c r="E3632">
        <v>667</v>
      </c>
      <c r="F3632">
        <v>41.918312</v>
      </c>
      <c r="G3632" s="1">
        <v>-9.5367430000000002E-7</v>
      </c>
    </row>
    <row r="3633" spans="1:7">
      <c r="A3633">
        <v>1438857775022</v>
      </c>
      <c r="B3633" t="s">
        <v>49</v>
      </c>
      <c r="C3633">
        <v>36403.661</v>
      </c>
      <c r="D3633">
        <v>441.03757000000002</v>
      </c>
      <c r="E3633">
        <v>667</v>
      </c>
      <c r="F3633">
        <v>41.918312</v>
      </c>
      <c r="G3633" s="1">
        <v>-9.5367430000000002E-7</v>
      </c>
    </row>
    <row r="3634" spans="1:7">
      <c r="A3634">
        <v>1438857785032</v>
      </c>
      <c r="B3634" t="s">
        <v>49</v>
      </c>
      <c r="C3634">
        <v>36413.671000000002</v>
      </c>
      <c r="D3634">
        <v>442.88094999999998</v>
      </c>
      <c r="E3634">
        <v>667</v>
      </c>
      <c r="F3634">
        <v>41.918312</v>
      </c>
      <c r="G3634" s="1">
        <v>-9.5367430000000002E-7</v>
      </c>
    </row>
    <row r="3635" spans="1:7">
      <c r="A3635">
        <v>1438857795040</v>
      </c>
      <c r="B3635" t="s">
        <v>49</v>
      </c>
      <c r="C3635">
        <v>36423.678999999996</v>
      </c>
      <c r="D3635">
        <v>442.54282000000001</v>
      </c>
      <c r="E3635">
        <v>667</v>
      </c>
      <c r="F3635">
        <v>41.918312</v>
      </c>
      <c r="G3635" s="1">
        <v>-9.5367430000000002E-7</v>
      </c>
    </row>
    <row r="3636" spans="1:7">
      <c r="A3636">
        <v>1438857805057</v>
      </c>
      <c r="B3636" t="s">
        <v>49</v>
      </c>
      <c r="C3636">
        <v>36433.696000000004</v>
      </c>
      <c r="D3636">
        <v>442.65456999999998</v>
      </c>
      <c r="E3636">
        <v>667</v>
      </c>
      <c r="F3636">
        <v>41.918312</v>
      </c>
      <c r="G3636" s="1">
        <v>-9.5367430000000002E-7</v>
      </c>
    </row>
    <row r="3637" spans="1:7">
      <c r="A3637">
        <v>1438857815074</v>
      </c>
      <c r="B3637" t="s">
        <v>49</v>
      </c>
      <c r="C3637">
        <v>36443.713000000003</v>
      </c>
      <c r="D3637">
        <v>445.10946999999999</v>
      </c>
      <c r="E3637">
        <v>667</v>
      </c>
      <c r="F3637">
        <v>41.918312</v>
      </c>
      <c r="G3637" s="1">
        <v>-9.5367430000000002E-7</v>
      </c>
    </row>
    <row r="3638" spans="1:7">
      <c r="A3638">
        <v>1438857825085</v>
      </c>
      <c r="B3638" t="s">
        <v>49</v>
      </c>
      <c r="C3638">
        <v>36453.724000000002</v>
      </c>
      <c r="D3638">
        <v>442.15989999999999</v>
      </c>
      <c r="E3638">
        <v>667</v>
      </c>
      <c r="F3638">
        <v>41.918312</v>
      </c>
      <c r="G3638" s="1">
        <v>-9.5367430000000002E-7</v>
      </c>
    </row>
    <row r="3639" spans="1:7">
      <c r="A3639">
        <v>1438857835101</v>
      </c>
      <c r="B3639" t="s">
        <v>49</v>
      </c>
      <c r="C3639">
        <v>36463.74</v>
      </c>
      <c r="D3639">
        <v>445.53719999999998</v>
      </c>
      <c r="E3639">
        <v>667</v>
      </c>
      <c r="F3639">
        <v>41.918312</v>
      </c>
      <c r="G3639" s="1">
        <v>-9.5367430000000002E-7</v>
      </c>
    </row>
    <row r="3640" spans="1:7">
      <c r="A3640">
        <v>1438857845111</v>
      </c>
      <c r="B3640" t="s">
        <v>49</v>
      </c>
      <c r="C3640">
        <v>36473.75</v>
      </c>
      <c r="D3640">
        <v>447.40352999999999</v>
      </c>
      <c r="E3640">
        <v>667</v>
      </c>
      <c r="F3640">
        <v>41.918312</v>
      </c>
      <c r="G3640" s="1">
        <v>-9.5367430000000002E-7</v>
      </c>
    </row>
    <row r="3641" spans="1:7">
      <c r="A3641">
        <v>1438857855122</v>
      </c>
      <c r="B3641" t="s">
        <v>49</v>
      </c>
      <c r="C3641">
        <v>36483.760999999999</v>
      </c>
      <c r="D3641">
        <v>444.41070000000002</v>
      </c>
      <c r="E3641">
        <v>667</v>
      </c>
      <c r="F3641">
        <v>41.918312</v>
      </c>
      <c r="G3641" s="1">
        <v>-9.5367430000000002E-7</v>
      </c>
    </row>
    <row r="3642" spans="1:7">
      <c r="A3642">
        <v>1438857865142</v>
      </c>
      <c r="B3642" t="s">
        <v>49</v>
      </c>
      <c r="C3642">
        <v>36493.781000000003</v>
      </c>
      <c r="D3642">
        <v>448.06036</v>
      </c>
      <c r="E3642">
        <v>667</v>
      </c>
      <c r="F3642">
        <v>41.918312</v>
      </c>
      <c r="G3642" s="1">
        <v>-9.5367430000000002E-7</v>
      </c>
    </row>
    <row r="3643" spans="1:7">
      <c r="A3643">
        <v>1438857875151</v>
      </c>
      <c r="B3643" t="s">
        <v>49</v>
      </c>
      <c r="C3643">
        <v>36503.79</v>
      </c>
      <c r="D3643">
        <v>446.92273</v>
      </c>
      <c r="E3643">
        <v>667</v>
      </c>
      <c r="F3643">
        <v>41.918312</v>
      </c>
      <c r="G3643" s="1">
        <v>-9.5367430000000002E-7</v>
      </c>
    </row>
    <row r="3644" spans="1:7">
      <c r="A3644">
        <v>1438857885160</v>
      </c>
      <c r="B3644" t="s">
        <v>49</v>
      </c>
      <c r="C3644">
        <v>36513.798999999999</v>
      </c>
      <c r="D3644">
        <v>445.82828000000001</v>
      </c>
      <c r="E3644">
        <v>667</v>
      </c>
      <c r="F3644">
        <v>41.918312</v>
      </c>
      <c r="G3644" s="1">
        <v>-9.5367430000000002E-7</v>
      </c>
    </row>
    <row r="3645" spans="1:7">
      <c r="A3645">
        <v>1438857895171</v>
      </c>
      <c r="B3645" t="s">
        <v>49</v>
      </c>
      <c r="C3645">
        <v>36523.81</v>
      </c>
      <c r="D3645">
        <v>444.46102999999999</v>
      </c>
      <c r="E3645">
        <v>667</v>
      </c>
      <c r="F3645">
        <v>41.918312</v>
      </c>
      <c r="G3645" s="1">
        <v>-9.5367430000000002E-7</v>
      </c>
    </row>
    <row r="3646" spans="1:7">
      <c r="A3646">
        <v>1438857905182</v>
      </c>
      <c r="B3646" t="s">
        <v>49</v>
      </c>
      <c r="C3646">
        <v>36533.821000000004</v>
      </c>
      <c r="D3646">
        <v>449.95053000000001</v>
      </c>
      <c r="E3646">
        <v>667</v>
      </c>
      <c r="F3646">
        <v>41.918312</v>
      </c>
      <c r="G3646" s="1">
        <v>-9.5367430000000002E-7</v>
      </c>
    </row>
    <row r="3647" spans="1:7">
      <c r="A3647">
        <v>1438857915194</v>
      </c>
      <c r="B3647" t="s">
        <v>49</v>
      </c>
      <c r="C3647">
        <v>36543.832999999999</v>
      </c>
      <c r="D3647">
        <v>446.54642000000001</v>
      </c>
      <c r="E3647">
        <v>667</v>
      </c>
      <c r="F3647">
        <v>41.918312</v>
      </c>
      <c r="G3647" s="1">
        <v>-9.5367430000000002E-7</v>
      </c>
    </row>
    <row r="3648" spans="1:7">
      <c r="A3648">
        <v>1438857925205</v>
      </c>
      <c r="B3648" t="s">
        <v>49</v>
      </c>
      <c r="C3648">
        <v>36553.843999999997</v>
      </c>
      <c r="D3648">
        <v>446.56360000000001</v>
      </c>
      <c r="E3648">
        <v>667</v>
      </c>
      <c r="F3648">
        <v>41.918312</v>
      </c>
      <c r="G3648" s="1">
        <v>-9.5367430000000002E-7</v>
      </c>
    </row>
    <row r="3649" spans="1:7">
      <c r="A3649">
        <v>1438857935216</v>
      </c>
      <c r="B3649" t="s">
        <v>49</v>
      </c>
      <c r="C3649">
        <v>36563.855000000003</v>
      </c>
      <c r="D3649">
        <v>450.26263</v>
      </c>
      <c r="E3649">
        <v>667</v>
      </c>
      <c r="F3649">
        <v>41.918312</v>
      </c>
      <c r="G3649" s="1">
        <v>-9.5367430000000002E-7</v>
      </c>
    </row>
    <row r="3650" spans="1:7">
      <c r="A3650">
        <v>1438857945230</v>
      </c>
      <c r="B3650" t="s">
        <v>49</v>
      </c>
      <c r="C3650">
        <v>36573.868999999999</v>
      </c>
      <c r="D3650">
        <v>446.91183000000001</v>
      </c>
      <c r="E3650">
        <v>667</v>
      </c>
      <c r="F3650">
        <v>41.918312</v>
      </c>
      <c r="G3650" s="1">
        <v>-9.5367430000000002E-7</v>
      </c>
    </row>
    <row r="3651" spans="1:7">
      <c r="A3651">
        <v>1438857955243</v>
      </c>
      <c r="B3651" t="s">
        <v>49</v>
      </c>
      <c r="C3651">
        <v>36583.881999999998</v>
      </c>
      <c r="D3651">
        <v>448.84219999999999</v>
      </c>
      <c r="E3651">
        <v>667</v>
      </c>
      <c r="F3651">
        <v>41.918312</v>
      </c>
      <c r="G3651" s="1">
        <v>-9.5367430000000002E-7</v>
      </c>
    </row>
    <row r="3652" spans="1:7">
      <c r="A3652">
        <v>1438857965253</v>
      </c>
      <c r="B3652" t="s">
        <v>49</v>
      </c>
      <c r="C3652">
        <v>36593.892</v>
      </c>
      <c r="D3652">
        <v>449.49376999999998</v>
      </c>
      <c r="E3652">
        <v>667</v>
      </c>
      <c r="F3652">
        <v>41.918312</v>
      </c>
      <c r="G3652" s="1">
        <v>-9.5367430000000002E-7</v>
      </c>
    </row>
    <row r="3653" spans="1:7">
      <c r="A3653">
        <v>1438857975264</v>
      </c>
      <c r="B3653" t="s">
        <v>49</v>
      </c>
      <c r="C3653">
        <v>36603.902999999998</v>
      </c>
      <c r="D3653">
        <v>446.62054000000001</v>
      </c>
      <c r="E3653">
        <v>667</v>
      </c>
      <c r="F3653">
        <v>41.918312</v>
      </c>
      <c r="G3653" s="1">
        <v>-9.5367430000000002E-7</v>
      </c>
    </row>
    <row r="3654" spans="1:7">
      <c r="A3654">
        <v>1438857985277</v>
      </c>
      <c r="B3654" t="s">
        <v>49</v>
      </c>
      <c r="C3654">
        <v>36613.915999999997</v>
      </c>
      <c r="D3654">
        <v>448.27936</v>
      </c>
      <c r="E3654">
        <v>667</v>
      </c>
      <c r="F3654">
        <v>41.918312</v>
      </c>
      <c r="G3654" s="1">
        <v>-9.5367430000000002E-7</v>
      </c>
    </row>
    <row r="3655" spans="1:7">
      <c r="A3655">
        <v>1438857995288</v>
      </c>
      <c r="B3655" t="s">
        <v>49</v>
      </c>
      <c r="C3655">
        <v>36623.927000000003</v>
      </c>
      <c r="D3655">
        <v>451.76960000000003</v>
      </c>
      <c r="E3655">
        <v>667</v>
      </c>
      <c r="F3655">
        <v>41.918312</v>
      </c>
      <c r="G3655" s="1">
        <v>-9.5367430000000002E-7</v>
      </c>
    </row>
    <row r="3656" spans="1:7">
      <c r="A3656">
        <v>1438858005305</v>
      </c>
      <c r="B3656" t="s">
        <v>49</v>
      </c>
      <c r="C3656">
        <v>36633.944000000003</v>
      </c>
      <c r="D3656">
        <v>451.36052999999998</v>
      </c>
      <c r="E3656">
        <v>667</v>
      </c>
      <c r="F3656">
        <v>41.918312</v>
      </c>
      <c r="G3656" s="1">
        <v>-9.5367430000000002E-7</v>
      </c>
    </row>
    <row r="3657" spans="1:7">
      <c r="A3657">
        <v>1438858015319</v>
      </c>
      <c r="B3657" t="s">
        <v>49</v>
      </c>
      <c r="C3657">
        <v>36643.957999999999</v>
      </c>
      <c r="D3657">
        <v>450.92227000000003</v>
      </c>
      <c r="E3657">
        <v>667</v>
      </c>
      <c r="F3657">
        <v>41.918312</v>
      </c>
      <c r="G3657" s="1">
        <v>-9.5367430000000002E-7</v>
      </c>
    </row>
    <row r="3658" spans="1:7">
      <c r="A3658">
        <v>1438858025333</v>
      </c>
      <c r="B3658" t="s">
        <v>49</v>
      </c>
      <c r="C3658">
        <v>36653.972000000002</v>
      </c>
      <c r="D3658">
        <v>451.77274</v>
      </c>
      <c r="E3658">
        <v>667</v>
      </c>
      <c r="F3658">
        <v>41.918312</v>
      </c>
      <c r="G3658" s="1">
        <v>-9.5367430000000002E-7</v>
      </c>
    </row>
    <row r="3659" spans="1:7">
      <c r="A3659">
        <v>1438858035343</v>
      </c>
      <c r="B3659" t="s">
        <v>49</v>
      </c>
      <c r="C3659">
        <v>36663.982000000004</v>
      </c>
      <c r="D3659">
        <v>450.68889999999999</v>
      </c>
      <c r="E3659">
        <v>667</v>
      </c>
      <c r="F3659">
        <v>41.918312</v>
      </c>
      <c r="G3659" s="1">
        <v>-9.5367430000000002E-7</v>
      </c>
    </row>
    <row r="3660" spans="1:7">
      <c r="A3660">
        <v>1438858045352</v>
      </c>
      <c r="B3660" t="s">
        <v>49</v>
      </c>
      <c r="C3660">
        <v>36673.991000000002</v>
      </c>
      <c r="D3660">
        <v>440.92865</v>
      </c>
      <c r="E3660">
        <v>667</v>
      </c>
      <c r="F3660">
        <v>41.918312</v>
      </c>
      <c r="G3660" s="1">
        <v>-9.5367430000000002E-7</v>
      </c>
    </row>
    <row r="3661" spans="1:7">
      <c r="A3661">
        <v>1438858055364</v>
      </c>
      <c r="B3661" t="s">
        <v>49</v>
      </c>
      <c r="C3661">
        <v>36684.002999999997</v>
      </c>
      <c r="D3661">
        <v>440.72606999999999</v>
      </c>
      <c r="E3661">
        <v>667</v>
      </c>
      <c r="F3661">
        <v>41.918312</v>
      </c>
      <c r="G3661" s="1">
        <v>-9.5367430000000002E-7</v>
      </c>
    </row>
    <row r="3662" spans="1:7">
      <c r="A3662">
        <v>1438858065391</v>
      </c>
      <c r="B3662" t="s">
        <v>49</v>
      </c>
      <c r="C3662">
        <v>36694.03</v>
      </c>
      <c r="D3662">
        <v>439.78307999999998</v>
      </c>
      <c r="E3662">
        <v>667</v>
      </c>
      <c r="F3662">
        <v>41.918312</v>
      </c>
      <c r="G3662" s="1">
        <v>-9.5367430000000002E-7</v>
      </c>
    </row>
    <row r="3663" spans="1:7">
      <c r="A3663">
        <v>1438858075402</v>
      </c>
      <c r="B3663" t="s">
        <v>49</v>
      </c>
      <c r="C3663">
        <v>36704.040999999997</v>
      </c>
      <c r="D3663">
        <v>438.73412999999999</v>
      </c>
      <c r="E3663">
        <v>667</v>
      </c>
      <c r="F3663">
        <v>41.918312</v>
      </c>
      <c r="G3663" s="1">
        <v>-9.5367430000000002E-7</v>
      </c>
    </row>
    <row r="3664" spans="1:7">
      <c r="A3664">
        <v>1438858085413</v>
      </c>
      <c r="B3664" t="s">
        <v>49</v>
      </c>
      <c r="C3664">
        <v>36714.052000000003</v>
      </c>
      <c r="D3664">
        <v>437.41235</v>
      </c>
      <c r="E3664">
        <v>667</v>
      </c>
      <c r="F3664">
        <v>41.918312</v>
      </c>
      <c r="G3664" s="1">
        <v>-9.5367430000000002E-7</v>
      </c>
    </row>
    <row r="3665" spans="1:7">
      <c r="A3665">
        <v>1438858095423</v>
      </c>
      <c r="B3665" t="s">
        <v>49</v>
      </c>
      <c r="C3665">
        <v>36724.061999999998</v>
      </c>
      <c r="D3665">
        <v>440.40289999999999</v>
      </c>
      <c r="E3665">
        <v>667</v>
      </c>
      <c r="F3665">
        <v>41.918312</v>
      </c>
      <c r="G3665" s="1">
        <v>-9.5367430000000002E-7</v>
      </c>
    </row>
    <row r="3666" spans="1:7">
      <c r="A3666">
        <v>1438858105432</v>
      </c>
      <c r="B3666" t="s">
        <v>49</v>
      </c>
      <c r="C3666">
        <v>36734.071000000004</v>
      </c>
      <c r="D3666">
        <v>439.27206000000001</v>
      </c>
      <c r="E3666">
        <v>667</v>
      </c>
      <c r="F3666">
        <v>41.918312</v>
      </c>
      <c r="G3666" s="1">
        <v>-9.5367430000000002E-7</v>
      </c>
    </row>
    <row r="3667" spans="1:7">
      <c r="A3667">
        <v>1438858115440</v>
      </c>
      <c r="B3667" t="s">
        <v>49</v>
      </c>
      <c r="C3667">
        <v>36744.078999999998</v>
      </c>
      <c r="D3667">
        <v>439.02519999999998</v>
      </c>
      <c r="E3667">
        <v>667</v>
      </c>
      <c r="F3667">
        <v>41.918312</v>
      </c>
      <c r="G3667" s="1">
        <v>-9.5367430000000002E-7</v>
      </c>
    </row>
    <row r="3668" spans="1:7">
      <c r="A3668">
        <v>1438858125451</v>
      </c>
      <c r="B3668" t="s">
        <v>49</v>
      </c>
      <c r="C3668">
        <v>36754.089999999997</v>
      </c>
      <c r="D3668">
        <v>443.97809999999998</v>
      </c>
      <c r="E3668">
        <v>667</v>
      </c>
      <c r="F3668">
        <v>41.918312</v>
      </c>
      <c r="G3668" s="1">
        <v>-9.5367430000000002E-7</v>
      </c>
    </row>
    <row r="3669" spans="1:7">
      <c r="A3669">
        <v>1438858135462</v>
      </c>
      <c r="B3669" t="s">
        <v>49</v>
      </c>
      <c r="C3669">
        <v>36764.101000000002</v>
      </c>
      <c r="D3669">
        <v>443.92523</v>
      </c>
      <c r="E3669">
        <v>667</v>
      </c>
      <c r="F3669">
        <v>41.918312</v>
      </c>
      <c r="G3669" s="1">
        <v>-9.5367430000000002E-7</v>
      </c>
    </row>
    <row r="3670" spans="1:7">
      <c r="A3670">
        <v>1438858145473</v>
      </c>
      <c r="B3670" t="s">
        <v>49</v>
      </c>
      <c r="C3670">
        <v>36774.112000000001</v>
      </c>
      <c r="D3670">
        <v>442.90305000000001</v>
      </c>
      <c r="E3670">
        <v>667</v>
      </c>
      <c r="F3670">
        <v>41.918312</v>
      </c>
      <c r="G3670" s="1">
        <v>-9.5367430000000002E-7</v>
      </c>
    </row>
    <row r="3671" spans="1:7">
      <c r="A3671">
        <v>1438858155481</v>
      </c>
      <c r="B3671" t="s">
        <v>49</v>
      </c>
      <c r="C3671">
        <v>36784.120000000003</v>
      </c>
      <c r="D3671">
        <v>442.78649999999999</v>
      </c>
      <c r="E3671">
        <v>667</v>
      </c>
      <c r="F3671">
        <v>41.918312</v>
      </c>
      <c r="G3671" s="1">
        <v>-9.5367430000000002E-7</v>
      </c>
    </row>
    <row r="3672" spans="1:7">
      <c r="A3672">
        <v>1438858165492</v>
      </c>
      <c r="B3672" t="s">
        <v>49</v>
      </c>
      <c r="C3672">
        <v>36794.131000000001</v>
      </c>
      <c r="D3672">
        <v>447.49367999999998</v>
      </c>
      <c r="E3672">
        <v>667</v>
      </c>
      <c r="F3672">
        <v>41.918312</v>
      </c>
      <c r="G3672" s="1">
        <v>-9.5367430000000002E-7</v>
      </c>
    </row>
    <row r="3673" spans="1:7">
      <c r="A3673">
        <v>1438858175509</v>
      </c>
      <c r="B3673" t="s">
        <v>49</v>
      </c>
      <c r="C3673">
        <v>36804.148000000001</v>
      </c>
      <c r="D3673">
        <v>445.47034000000002</v>
      </c>
      <c r="E3673">
        <v>667</v>
      </c>
      <c r="F3673">
        <v>41.918312</v>
      </c>
      <c r="G3673" s="1">
        <v>-9.5367430000000002E-7</v>
      </c>
    </row>
    <row r="3674" spans="1:7">
      <c r="A3674">
        <v>1438858185525</v>
      </c>
      <c r="B3674" t="s">
        <v>49</v>
      </c>
      <c r="C3674">
        <v>36814.163999999997</v>
      </c>
      <c r="D3674">
        <v>445.61025999999998</v>
      </c>
      <c r="E3674">
        <v>667</v>
      </c>
      <c r="F3674">
        <v>41.918312</v>
      </c>
      <c r="G3674" s="1">
        <v>-9.5367430000000002E-7</v>
      </c>
    </row>
    <row r="3675" spans="1:7">
      <c r="A3675">
        <v>1438858195536</v>
      </c>
      <c r="B3675" t="s">
        <v>49</v>
      </c>
      <c r="C3675">
        <v>36824.175000000003</v>
      </c>
      <c r="D3675">
        <v>446.33364999999998</v>
      </c>
      <c r="E3675">
        <v>667</v>
      </c>
      <c r="F3675">
        <v>41.918312</v>
      </c>
      <c r="G3675" s="1">
        <v>-9.5367430000000002E-7</v>
      </c>
    </row>
    <row r="3676" spans="1:7">
      <c r="A3676">
        <v>1438858205548</v>
      </c>
      <c r="B3676" t="s">
        <v>49</v>
      </c>
      <c r="C3676">
        <v>36834.186999999998</v>
      </c>
      <c r="D3676">
        <v>445.39742999999999</v>
      </c>
      <c r="E3676">
        <v>667</v>
      </c>
      <c r="F3676">
        <v>41.918312</v>
      </c>
      <c r="G3676" s="1">
        <v>-9.5367430000000002E-7</v>
      </c>
    </row>
    <row r="3677" spans="1:7">
      <c r="A3677">
        <v>1438858215560</v>
      </c>
      <c r="B3677" t="s">
        <v>49</v>
      </c>
      <c r="C3677">
        <v>36844.199000000001</v>
      </c>
      <c r="D3677">
        <v>445.38170000000002</v>
      </c>
      <c r="E3677">
        <v>667</v>
      </c>
      <c r="F3677">
        <v>41.918312</v>
      </c>
      <c r="G3677" s="1">
        <v>-9.5367430000000002E-7</v>
      </c>
    </row>
    <row r="3678" spans="1:7">
      <c r="A3678">
        <v>1438858225572</v>
      </c>
      <c r="B3678" t="s">
        <v>49</v>
      </c>
      <c r="C3678">
        <v>36854.211000000003</v>
      </c>
      <c r="D3678">
        <v>449.34325999999999</v>
      </c>
      <c r="E3678">
        <v>667</v>
      </c>
      <c r="F3678">
        <v>41.918312</v>
      </c>
      <c r="G3678" s="1">
        <v>-9.5367430000000002E-7</v>
      </c>
    </row>
    <row r="3679" spans="1:7">
      <c r="A3679">
        <v>1438858235584</v>
      </c>
      <c r="B3679" t="s">
        <v>49</v>
      </c>
      <c r="C3679">
        <v>36864.222999999998</v>
      </c>
      <c r="D3679">
        <v>450.36126999999999</v>
      </c>
      <c r="E3679">
        <v>667</v>
      </c>
      <c r="F3679">
        <v>41.920630000000003</v>
      </c>
      <c r="G3679" s="1">
        <v>-9.5367430000000002E-7</v>
      </c>
    </row>
    <row r="3680" spans="1:7">
      <c r="A3680">
        <v>1438858245597</v>
      </c>
      <c r="B3680" t="s">
        <v>49</v>
      </c>
      <c r="C3680">
        <v>36874.235999999997</v>
      </c>
      <c r="D3680">
        <v>449.1302</v>
      </c>
      <c r="E3680">
        <v>667</v>
      </c>
      <c r="F3680">
        <v>41.920630000000003</v>
      </c>
      <c r="G3680" s="1">
        <v>-9.5367430000000002E-7</v>
      </c>
    </row>
    <row r="3681" spans="1:7">
      <c r="A3681">
        <v>1438858255616</v>
      </c>
      <c r="B3681" t="s">
        <v>49</v>
      </c>
      <c r="C3681">
        <v>36884.254999999997</v>
      </c>
      <c r="D3681">
        <v>447.03570000000002</v>
      </c>
      <c r="E3681">
        <v>667</v>
      </c>
      <c r="F3681">
        <v>41.920630000000003</v>
      </c>
      <c r="G3681" s="1">
        <v>-9.5367430000000002E-7</v>
      </c>
    </row>
    <row r="3682" spans="1:7">
      <c r="A3682">
        <v>1438858265627</v>
      </c>
      <c r="B3682" t="s">
        <v>49</v>
      </c>
      <c r="C3682">
        <v>36894.266000000003</v>
      </c>
      <c r="D3682">
        <v>450.18896000000001</v>
      </c>
      <c r="E3682">
        <v>667</v>
      </c>
      <c r="F3682">
        <v>41.920630000000003</v>
      </c>
      <c r="G3682" s="1">
        <v>-9.5367430000000002E-7</v>
      </c>
    </row>
    <row r="3683" spans="1:7">
      <c r="A3683">
        <v>1438858275637</v>
      </c>
      <c r="B3683" t="s">
        <v>49</v>
      </c>
      <c r="C3683">
        <v>36904.275999999998</v>
      </c>
      <c r="D3683">
        <v>451.48428000000001</v>
      </c>
      <c r="E3683">
        <v>667</v>
      </c>
      <c r="F3683">
        <v>41.920630000000003</v>
      </c>
      <c r="G3683" s="1">
        <v>-9.5367430000000002E-7</v>
      </c>
    </row>
    <row r="3684" spans="1:7">
      <c r="A3684">
        <v>1438858285650</v>
      </c>
      <c r="B3684" t="s">
        <v>49</v>
      </c>
      <c r="C3684">
        <v>36914.288999999997</v>
      </c>
      <c r="D3684">
        <v>449.46496999999999</v>
      </c>
      <c r="E3684">
        <v>667</v>
      </c>
      <c r="F3684">
        <v>41.920630000000003</v>
      </c>
      <c r="G3684" s="1">
        <v>-9.5367430000000002E-7</v>
      </c>
    </row>
    <row r="3685" spans="1:7">
      <c r="A3685">
        <v>1438858295663</v>
      </c>
      <c r="B3685" t="s">
        <v>49</v>
      </c>
      <c r="C3685">
        <v>36924.302000000003</v>
      </c>
      <c r="D3685">
        <v>454.24713000000003</v>
      </c>
      <c r="E3685">
        <v>667</v>
      </c>
      <c r="F3685">
        <v>41.920630000000003</v>
      </c>
      <c r="G3685" s="1">
        <v>-9.5367430000000002E-7</v>
      </c>
    </row>
    <row r="3686" spans="1:7">
      <c r="A3686">
        <v>1438858305681</v>
      </c>
      <c r="B3686" t="s">
        <v>49</v>
      </c>
      <c r="C3686">
        <v>36934.32</v>
      </c>
      <c r="D3686">
        <v>455.17320000000001</v>
      </c>
      <c r="E3686">
        <v>667</v>
      </c>
      <c r="F3686">
        <v>41.920630000000003</v>
      </c>
      <c r="G3686" s="1">
        <v>-9.5367430000000002E-7</v>
      </c>
    </row>
    <row r="3687" spans="1:7">
      <c r="A3687">
        <v>1438858315692</v>
      </c>
      <c r="B3687" t="s">
        <v>49</v>
      </c>
      <c r="C3687">
        <v>36944.330999999998</v>
      </c>
      <c r="D3687">
        <v>439.13144</v>
      </c>
      <c r="E3687">
        <v>667</v>
      </c>
      <c r="F3687">
        <v>41.920630000000003</v>
      </c>
      <c r="G3687" s="1">
        <v>-9.5367430000000002E-7</v>
      </c>
    </row>
    <row r="3688" spans="1:7">
      <c r="A3688">
        <v>1438858325702</v>
      </c>
      <c r="B3688" t="s">
        <v>49</v>
      </c>
      <c r="C3688">
        <v>36954.341</v>
      </c>
      <c r="D3688">
        <v>438.87662</v>
      </c>
      <c r="E3688">
        <v>667</v>
      </c>
      <c r="F3688">
        <v>41.920630000000003</v>
      </c>
      <c r="G3688" s="1">
        <v>-9.5367430000000002E-7</v>
      </c>
    </row>
    <row r="3689" spans="1:7">
      <c r="A3689">
        <v>1438858335712</v>
      </c>
      <c r="B3689" t="s">
        <v>49</v>
      </c>
      <c r="C3689">
        <v>36964.351000000002</v>
      </c>
      <c r="D3689">
        <v>438.72473000000002</v>
      </c>
      <c r="E3689">
        <v>667</v>
      </c>
      <c r="F3689">
        <v>41.920630000000003</v>
      </c>
      <c r="G3689" s="1">
        <v>-9.5367430000000002E-7</v>
      </c>
    </row>
    <row r="3690" spans="1:7">
      <c r="A3690">
        <v>1438858345721</v>
      </c>
      <c r="B3690" t="s">
        <v>49</v>
      </c>
      <c r="C3690">
        <v>36974.36</v>
      </c>
      <c r="D3690">
        <v>437.61810000000003</v>
      </c>
      <c r="E3690">
        <v>667</v>
      </c>
      <c r="F3690">
        <v>41.920630000000003</v>
      </c>
      <c r="G3690" s="1">
        <v>-9.5367430000000002E-7</v>
      </c>
    </row>
    <row r="3691" spans="1:7">
      <c r="A3691">
        <v>1438858355734</v>
      </c>
      <c r="B3691" t="s">
        <v>49</v>
      </c>
      <c r="C3691">
        <v>36984.373</v>
      </c>
      <c r="D3691">
        <v>438.38839999999999</v>
      </c>
      <c r="E3691">
        <v>667</v>
      </c>
      <c r="F3691">
        <v>41.920630000000003</v>
      </c>
      <c r="G3691" s="1">
        <v>-9.5367430000000002E-7</v>
      </c>
    </row>
    <row r="3692" spans="1:7">
      <c r="A3692">
        <v>1438858365749</v>
      </c>
      <c r="B3692" t="s">
        <v>49</v>
      </c>
      <c r="C3692">
        <v>36994.387999999999</v>
      </c>
      <c r="D3692">
        <v>443.32049999999998</v>
      </c>
      <c r="E3692">
        <v>667</v>
      </c>
      <c r="F3692">
        <v>41.920630000000003</v>
      </c>
      <c r="G3692" s="1">
        <v>-9.5367430000000002E-7</v>
      </c>
    </row>
    <row r="3693" spans="1:7">
      <c r="A3693">
        <v>1438858375766</v>
      </c>
      <c r="B3693" t="s">
        <v>49</v>
      </c>
      <c r="C3693">
        <v>37004.404999999999</v>
      </c>
      <c r="D3693">
        <v>442.99689999999998</v>
      </c>
      <c r="E3693">
        <v>667</v>
      </c>
      <c r="F3693">
        <v>41.920630000000003</v>
      </c>
      <c r="G3693" s="1">
        <v>-9.5367430000000002E-7</v>
      </c>
    </row>
    <row r="3694" spans="1:7">
      <c r="A3694">
        <v>1438858385777</v>
      </c>
      <c r="B3694" t="s">
        <v>49</v>
      </c>
      <c r="C3694">
        <v>37014.415999999997</v>
      </c>
      <c r="D3694">
        <v>438.7226</v>
      </c>
      <c r="E3694">
        <v>667</v>
      </c>
      <c r="F3694">
        <v>41.920630000000003</v>
      </c>
      <c r="G3694" s="1">
        <v>-9.5367430000000002E-7</v>
      </c>
    </row>
    <row r="3695" spans="1:7">
      <c r="A3695">
        <v>1438858395797</v>
      </c>
      <c r="B3695" t="s">
        <v>49</v>
      </c>
      <c r="C3695">
        <v>37024.436000000002</v>
      </c>
      <c r="D3695">
        <v>439.85424999999998</v>
      </c>
      <c r="E3695">
        <v>667</v>
      </c>
      <c r="F3695">
        <v>41.920630000000003</v>
      </c>
      <c r="G3695" s="1">
        <v>-9.5367430000000002E-7</v>
      </c>
    </row>
    <row r="3696" spans="1:7">
      <c r="A3696">
        <v>1438858405808</v>
      </c>
      <c r="B3696" t="s">
        <v>49</v>
      </c>
      <c r="C3696">
        <v>37034.447</v>
      </c>
      <c r="D3696">
        <v>440.42532</v>
      </c>
      <c r="E3696">
        <v>667</v>
      </c>
      <c r="F3696">
        <v>41.920630000000003</v>
      </c>
      <c r="G3696" s="1">
        <v>-9.5367430000000002E-7</v>
      </c>
    </row>
    <row r="3697" spans="1:7">
      <c r="A3697">
        <v>1438858415819</v>
      </c>
      <c r="B3697" t="s">
        <v>49</v>
      </c>
      <c r="C3697">
        <v>37044.457999999999</v>
      </c>
      <c r="D3697">
        <v>440.51100000000002</v>
      </c>
      <c r="E3697">
        <v>667</v>
      </c>
      <c r="F3697">
        <v>41.920630000000003</v>
      </c>
      <c r="G3697" s="1">
        <v>-9.5367430000000002E-7</v>
      </c>
    </row>
    <row r="3698" spans="1:7">
      <c r="A3698">
        <v>1438858425827</v>
      </c>
      <c r="B3698" t="s">
        <v>49</v>
      </c>
      <c r="C3698">
        <v>37054.466</v>
      </c>
      <c r="D3698">
        <v>442.21409999999997</v>
      </c>
      <c r="E3698">
        <v>667</v>
      </c>
      <c r="F3698">
        <v>41.920630000000003</v>
      </c>
      <c r="G3698" s="1">
        <v>-9.5367430000000002E-7</v>
      </c>
    </row>
    <row r="3699" spans="1:7">
      <c r="A3699">
        <v>1438858435839</v>
      </c>
      <c r="B3699" t="s">
        <v>49</v>
      </c>
      <c r="C3699">
        <v>37064.478000000003</v>
      </c>
      <c r="D3699">
        <v>441.21967000000001</v>
      </c>
      <c r="E3699">
        <v>667</v>
      </c>
      <c r="F3699">
        <v>41.920630000000003</v>
      </c>
      <c r="G3699" s="1">
        <v>-9.5367430000000002E-7</v>
      </c>
    </row>
    <row r="3700" spans="1:7">
      <c r="A3700">
        <v>1438858445853</v>
      </c>
      <c r="B3700" t="s">
        <v>49</v>
      </c>
      <c r="C3700">
        <v>37074.491999999998</v>
      </c>
      <c r="D3700">
        <v>446.99130000000002</v>
      </c>
      <c r="E3700">
        <v>667</v>
      </c>
      <c r="F3700">
        <v>41.920630000000003</v>
      </c>
      <c r="G3700" s="1">
        <v>-9.5367430000000002E-7</v>
      </c>
    </row>
    <row r="3701" spans="1:7">
      <c r="A3701">
        <v>1438858455861</v>
      </c>
      <c r="B3701" t="s">
        <v>49</v>
      </c>
      <c r="C3701">
        <v>37084.5</v>
      </c>
      <c r="D3701">
        <v>444.96857</v>
      </c>
      <c r="E3701">
        <v>667</v>
      </c>
      <c r="F3701">
        <v>41.920630000000003</v>
      </c>
      <c r="G3701" s="1">
        <v>-9.5367430000000002E-7</v>
      </c>
    </row>
    <row r="3702" spans="1:7">
      <c r="A3702">
        <v>1438858465870</v>
      </c>
      <c r="B3702" t="s">
        <v>49</v>
      </c>
      <c r="C3702">
        <v>37094.508999999998</v>
      </c>
      <c r="D3702">
        <v>446.53302000000002</v>
      </c>
      <c r="E3702">
        <v>667</v>
      </c>
      <c r="F3702">
        <v>41.920630000000003</v>
      </c>
      <c r="G3702" s="1">
        <v>-9.5367430000000002E-7</v>
      </c>
    </row>
    <row r="3703" spans="1:7">
      <c r="A3703">
        <v>1438858475880</v>
      </c>
      <c r="B3703" t="s">
        <v>49</v>
      </c>
      <c r="C3703">
        <v>37104.519</v>
      </c>
      <c r="D3703">
        <v>445.4563</v>
      </c>
      <c r="E3703">
        <v>667</v>
      </c>
      <c r="F3703">
        <v>41.920630000000003</v>
      </c>
      <c r="G3703" s="1">
        <v>-9.5367430000000002E-7</v>
      </c>
    </row>
    <row r="3704" spans="1:7">
      <c r="A3704">
        <v>1438858485889</v>
      </c>
      <c r="B3704" t="s">
        <v>49</v>
      </c>
      <c r="C3704">
        <v>37114.527999999998</v>
      </c>
      <c r="D3704">
        <v>445.9323</v>
      </c>
      <c r="E3704">
        <v>667</v>
      </c>
      <c r="F3704">
        <v>41.920630000000003</v>
      </c>
      <c r="G3704" s="1">
        <v>-9.5367430000000002E-7</v>
      </c>
    </row>
    <row r="3705" spans="1:7">
      <c r="A3705">
        <v>1438858495897</v>
      </c>
      <c r="B3705" t="s">
        <v>49</v>
      </c>
      <c r="C3705">
        <v>37124.536</v>
      </c>
      <c r="D3705">
        <v>446.36669999999998</v>
      </c>
      <c r="E3705">
        <v>667</v>
      </c>
      <c r="F3705">
        <v>41.920630000000003</v>
      </c>
      <c r="G3705" s="1">
        <v>-9.5367430000000002E-7</v>
      </c>
    </row>
    <row r="3706" spans="1:7">
      <c r="A3706">
        <v>1438858505909</v>
      </c>
      <c r="B3706" t="s">
        <v>49</v>
      </c>
      <c r="C3706">
        <v>37134.548000000003</v>
      </c>
      <c r="D3706">
        <v>447.35825</v>
      </c>
      <c r="E3706">
        <v>667</v>
      </c>
      <c r="F3706">
        <v>41.920630000000003</v>
      </c>
      <c r="G3706" s="1">
        <v>-9.5367430000000002E-7</v>
      </c>
    </row>
    <row r="3707" spans="1:7">
      <c r="A3707">
        <v>1438858515923</v>
      </c>
      <c r="B3707" t="s">
        <v>49</v>
      </c>
      <c r="C3707">
        <v>37144.561999999998</v>
      </c>
      <c r="D3707">
        <v>448.35242</v>
      </c>
      <c r="E3707">
        <v>667</v>
      </c>
      <c r="F3707">
        <v>41.920630000000003</v>
      </c>
      <c r="G3707" s="1">
        <v>-9.5367430000000002E-7</v>
      </c>
    </row>
    <row r="3708" spans="1:7">
      <c r="A3708">
        <v>1438858525936</v>
      </c>
      <c r="B3708" t="s">
        <v>49</v>
      </c>
      <c r="C3708">
        <v>37154.574999999997</v>
      </c>
      <c r="D3708">
        <v>449.82504</v>
      </c>
      <c r="E3708">
        <v>667</v>
      </c>
      <c r="F3708">
        <v>41.920630000000003</v>
      </c>
      <c r="G3708" s="1">
        <v>-9.5367430000000002E-7</v>
      </c>
    </row>
    <row r="3709" spans="1:7">
      <c r="A3709">
        <v>1438858535945</v>
      </c>
      <c r="B3709" t="s">
        <v>49</v>
      </c>
      <c r="C3709">
        <v>37164.584000000003</v>
      </c>
      <c r="D3709">
        <v>446.24005</v>
      </c>
      <c r="E3709">
        <v>667</v>
      </c>
      <c r="F3709">
        <v>41.923073000000002</v>
      </c>
      <c r="G3709" s="1">
        <v>-9.5367430000000002E-7</v>
      </c>
    </row>
    <row r="3710" spans="1:7">
      <c r="A3710">
        <v>1438858545958</v>
      </c>
      <c r="B3710" t="s">
        <v>49</v>
      </c>
      <c r="C3710">
        <v>37174.597000000002</v>
      </c>
      <c r="D3710">
        <v>447.54473999999999</v>
      </c>
      <c r="E3710">
        <v>667</v>
      </c>
      <c r="F3710">
        <v>41.923073000000002</v>
      </c>
      <c r="G3710" s="1">
        <v>-9.5367430000000002E-7</v>
      </c>
    </row>
    <row r="3711" spans="1:7">
      <c r="A3711">
        <v>1438858555969</v>
      </c>
      <c r="B3711" t="s">
        <v>49</v>
      </c>
      <c r="C3711">
        <v>37184.608</v>
      </c>
      <c r="D3711">
        <v>447.17264</v>
      </c>
      <c r="E3711">
        <v>667</v>
      </c>
      <c r="F3711">
        <v>41.923073000000002</v>
      </c>
      <c r="G3711" s="1">
        <v>-9.5367430000000002E-7</v>
      </c>
    </row>
    <row r="3712" spans="1:7">
      <c r="A3712">
        <v>1438858565980</v>
      </c>
      <c r="B3712" t="s">
        <v>49</v>
      </c>
      <c r="C3712">
        <v>37194.618999999999</v>
      </c>
      <c r="D3712">
        <v>450.30959999999999</v>
      </c>
      <c r="E3712">
        <v>667</v>
      </c>
      <c r="F3712">
        <v>41.923073000000002</v>
      </c>
      <c r="G3712" s="1">
        <v>-9.5367430000000002E-7</v>
      </c>
    </row>
    <row r="3713" spans="1:7">
      <c r="A3713">
        <v>1438858575989</v>
      </c>
      <c r="B3713" t="s">
        <v>49</v>
      </c>
      <c r="C3713">
        <v>37204.627999999997</v>
      </c>
      <c r="D3713">
        <v>451.60687000000001</v>
      </c>
      <c r="E3713">
        <v>667</v>
      </c>
      <c r="F3713">
        <v>41.923073000000002</v>
      </c>
      <c r="G3713" s="1">
        <v>-9.5367430000000002E-7</v>
      </c>
    </row>
    <row r="3714" spans="1:7">
      <c r="A3714">
        <v>1438858586002</v>
      </c>
      <c r="B3714" t="s">
        <v>49</v>
      </c>
      <c r="C3714">
        <v>37214.641000000003</v>
      </c>
      <c r="D3714">
        <v>437.07227</v>
      </c>
      <c r="E3714">
        <v>667</v>
      </c>
      <c r="F3714">
        <v>41.923073000000002</v>
      </c>
      <c r="G3714" s="1">
        <v>-9.5367430000000002E-7</v>
      </c>
    </row>
    <row r="3715" spans="1:7">
      <c r="A3715">
        <v>1438858596009</v>
      </c>
      <c r="B3715" t="s">
        <v>49</v>
      </c>
      <c r="C3715">
        <v>37224.648000000001</v>
      </c>
      <c r="D3715">
        <v>436.96001999999999</v>
      </c>
      <c r="E3715">
        <v>667</v>
      </c>
      <c r="F3715">
        <v>41.923073000000002</v>
      </c>
      <c r="G3715" s="1">
        <v>-9.5367430000000002E-7</v>
      </c>
    </row>
    <row r="3716" spans="1:7">
      <c r="A3716">
        <v>1438858606020</v>
      </c>
      <c r="B3716" t="s">
        <v>49</v>
      </c>
      <c r="C3716">
        <v>37234.659</v>
      </c>
      <c r="D3716">
        <v>438.62520000000001</v>
      </c>
      <c r="E3716">
        <v>667</v>
      </c>
      <c r="F3716">
        <v>41.923073000000002</v>
      </c>
      <c r="G3716" s="1">
        <v>-9.5367430000000002E-7</v>
      </c>
    </row>
    <row r="3717" spans="1:7">
      <c r="A3717">
        <v>1438858616034</v>
      </c>
      <c r="B3717" t="s">
        <v>49</v>
      </c>
      <c r="C3717">
        <v>37244.673000000003</v>
      </c>
      <c r="D3717">
        <v>438.92705999999998</v>
      </c>
      <c r="E3717">
        <v>667</v>
      </c>
      <c r="F3717">
        <v>41.923073000000002</v>
      </c>
      <c r="G3717" s="1">
        <v>-9.5367430000000002E-7</v>
      </c>
    </row>
    <row r="3718" spans="1:7">
      <c r="A3718">
        <v>1438858626044</v>
      </c>
      <c r="B3718" t="s">
        <v>49</v>
      </c>
      <c r="C3718">
        <v>37254.682999999997</v>
      </c>
      <c r="D3718">
        <v>439.82263</v>
      </c>
      <c r="E3718">
        <v>667</v>
      </c>
      <c r="F3718">
        <v>41.923073000000002</v>
      </c>
      <c r="G3718" s="1">
        <v>-9.5367430000000002E-7</v>
      </c>
    </row>
    <row r="3719" spans="1:7">
      <c r="A3719">
        <v>1438858636053</v>
      </c>
      <c r="B3719" t="s">
        <v>49</v>
      </c>
      <c r="C3719">
        <v>37264.692000000003</v>
      </c>
      <c r="D3719">
        <v>440.98327999999998</v>
      </c>
      <c r="E3719">
        <v>667</v>
      </c>
      <c r="F3719">
        <v>41.923073000000002</v>
      </c>
      <c r="G3719" s="1">
        <v>-9.5367430000000002E-7</v>
      </c>
    </row>
    <row r="3720" spans="1:7">
      <c r="A3720">
        <v>1438858646064</v>
      </c>
      <c r="B3720" t="s">
        <v>49</v>
      </c>
      <c r="C3720">
        <v>37274.703000000001</v>
      </c>
      <c r="D3720">
        <v>442.07497999999998</v>
      </c>
      <c r="E3720">
        <v>667</v>
      </c>
      <c r="F3720">
        <v>41.923073000000002</v>
      </c>
      <c r="G3720" s="1">
        <v>-9.5367430000000002E-7</v>
      </c>
    </row>
    <row r="3721" spans="1:7">
      <c r="A3721">
        <v>1438858656079</v>
      </c>
      <c r="B3721" t="s">
        <v>49</v>
      </c>
      <c r="C3721">
        <v>37284.718000000001</v>
      </c>
      <c r="D3721">
        <v>444.04025000000001</v>
      </c>
      <c r="E3721">
        <v>667</v>
      </c>
      <c r="F3721">
        <v>41.923073000000002</v>
      </c>
      <c r="G3721" s="1">
        <v>-9.5367430000000002E-7</v>
      </c>
    </row>
    <row r="3722" spans="1:7">
      <c r="A3722">
        <v>1438858666090</v>
      </c>
      <c r="B3722" t="s">
        <v>49</v>
      </c>
      <c r="C3722">
        <v>37294.728999999999</v>
      </c>
      <c r="D3722">
        <v>440.17682000000002</v>
      </c>
      <c r="E3722">
        <v>667</v>
      </c>
      <c r="F3722">
        <v>41.923073000000002</v>
      </c>
      <c r="G3722" s="1">
        <v>-9.5367430000000002E-7</v>
      </c>
    </row>
    <row r="3723" spans="1:7">
      <c r="A3723">
        <v>1438858676102</v>
      </c>
      <c r="B3723" t="s">
        <v>49</v>
      </c>
      <c r="C3723">
        <v>37304.741000000002</v>
      </c>
      <c r="D3723">
        <v>441.73899999999998</v>
      </c>
      <c r="E3723">
        <v>667</v>
      </c>
      <c r="F3723">
        <v>41.923073000000002</v>
      </c>
      <c r="G3723" s="1">
        <v>-9.5367430000000002E-7</v>
      </c>
    </row>
    <row r="3724" spans="1:7">
      <c r="A3724">
        <v>1438858686112</v>
      </c>
      <c r="B3724" t="s">
        <v>49</v>
      </c>
      <c r="C3724">
        <v>37314.750999999997</v>
      </c>
      <c r="D3724">
        <v>442.59683000000001</v>
      </c>
      <c r="E3724">
        <v>667</v>
      </c>
      <c r="F3724">
        <v>41.923073000000002</v>
      </c>
      <c r="G3724" s="1">
        <v>-9.5367430000000002E-7</v>
      </c>
    </row>
    <row r="3725" spans="1:7">
      <c r="A3725">
        <v>1438858696122</v>
      </c>
      <c r="B3725" t="s">
        <v>49</v>
      </c>
      <c r="C3725">
        <v>37324.760999999999</v>
      </c>
      <c r="D3725">
        <v>444.3254</v>
      </c>
      <c r="E3725">
        <v>667</v>
      </c>
      <c r="F3725">
        <v>41.923073000000002</v>
      </c>
      <c r="G3725" s="1">
        <v>-9.5367430000000002E-7</v>
      </c>
    </row>
    <row r="3726" spans="1:7">
      <c r="A3726">
        <v>1438858706131</v>
      </c>
      <c r="B3726" t="s">
        <v>49</v>
      </c>
      <c r="C3726">
        <v>37334.769999999997</v>
      </c>
      <c r="D3726">
        <v>445.68515000000002</v>
      </c>
      <c r="E3726">
        <v>667</v>
      </c>
      <c r="F3726">
        <v>41.923073000000002</v>
      </c>
      <c r="G3726" s="1">
        <v>-9.5367430000000002E-7</v>
      </c>
    </row>
    <row r="3727" spans="1:7">
      <c r="A3727">
        <v>1438858716140</v>
      </c>
      <c r="B3727" t="s">
        <v>49</v>
      </c>
      <c r="C3727">
        <v>37344.779000000002</v>
      </c>
      <c r="D3727">
        <v>447.0376</v>
      </c>
      <c r="E3727">
        <v>667</v>
      </c>
      <c r="F3727">
        <v>41.923073000000002</v>
      </c>
      <c r="G3727" s="1">
        <v>-9.5367430000000002E-7</v>
      </c>
    </row>
    <row r="3728" spans="1:7">
      <c r="A3728">
        <v>1438858726148</v>
      </c>
      <c r="B3728" t="s">
        <v>49</v>
      </c>
      <c r="C3728">
        <v>37354.786999999997</v>
      </c>
      <c r="D3728">
        <v>442.77283</v>
      </c>
      <c r="E3728">
        <v>667</v>
      </c>
      <c r="F3728">
        <v>41.923073000000002</v>
      </c>
      <c r="G3728" s="1">
        <v>-9.5367430000000002E-7</v>
      </c>
    </row>
    <row r="3729" spans="1:7">
      <c r="A3729">
        <v>1438858736158</v>
      </c>
      <c r="B3729" t="s">
        <v>49</v>
      </c>
      <c r="C3729">
        <v>37364.796999999999</v>
      </c>
      <c r="D3729">
        <v>443.92630000000003</v>
      </c>
      <c r="E3729">
        <v>667</v>
      </c>
      <c r="F3729">
        <v>41.923073000000002</v>
      </c>
      <c r="G3729" s="1">
        <v>-9.5367430000000002E-7</v>
      </c>
    </row>
    <row r="3730" spans="1:7">
      <c r="A3730">
        <v>1438858746169</v>
      </c>
      <c r="B3730" t="s">
        <v>49</v>
      </c>
      <c r="C3730">
        <v>37374.807999999997</v>
      </c>
      <c r="D3730">
        <v>444.80700000000002</v>
      </c>
      <c r="E3730">
        <v>667</v>
      </c>
      <c r="F3730">
        <v>41.923073000000002</v>
      </c>
      <c r="G3730" s="1">
        <v>-9.5367430000000002E-7</v>
      </c>
    </row>
    <row r="3731" spans="1:7">
      <c r="A3731">
        <v>1438858756181</v>
      </c>
      <c r="B3731" t="s">
        <v>49</v>
      </c>
      <c r="C3731">
        <v>37384.82</v>
      </c>
      <c r="D3731">
        <v>446.3569</v>
      </c>
      <c r="E3731">
        <v>667</v>
      </c>
      <c r="F3731">
        <v>41.923073000000002</v>
      </c>
      <c r="G3731" s="1">
        <v>-9.5367430000000002E-7</v>
      </c>
    </row>
    <row r="3732" spans="1:7">
      <c r="A3732">
        <v>1438858766191</v>
      </c>
      <c r="B3732" t="s">
        <v>49</v>
      </c>
      <c r="C3732">
        <v>37394.83</v>
      </c>
      <c r="D3732">
        <v>448.13852000000003</v>
      </c>
      <c r="E3732">
        <v>667</v>
      </c>
      <c r="F3732">
        <v>41.923073000000002</v>
      </c>
      <c r="G3732" s="1">
        <v>-9.5367430000000002E-7</v>
      </c>
    </row>
    <row r="3733" spans="1:7">
      <c r="A3733">
        <v>1438858776199</v>
      </c>
      <c r="B3733" t="s">
        <v>49</v>
      </c>
      <c r="C3733">
        <v>37404.838000000003</v>
      </c>
      <c r="D3733">
        <v>444.4923</v>
      </c>
      <c r="E3733">
        <v>667</v>
      </c>
      <c r="F3733">
        <v>41.923073000000002</v>
      </c>
      <c r="G3733" s="1">
        <v>-9.5367430000000002E-7</v>
      </c>
    </row>
    <row r="3734" spans="1:7">
      <c r="A3734">
        <v>1438858786208</v>
      </c>
      <c r="B3734" t="s">
        <v>49</v>
      </c>
      <c r="C3734">
        <v>37414.847000000002</v>
      </c>
      <c r="D3734">
        <v>446.09519999999998</v>
      </c>
      <c r="E3734">
        <v>667</v>
      </c>
      <c r="F3734">
        <v>41.923073000000002</v>
      </c>
      <c r="G3734" s="1">
        <v>-9.5367430000000002E-7</v>
      </c>
    </row>
    <row r="3735" spans="1:7">
      <c r="A3735">
        <v>1438858796224</v>
      </c>
      <c r="B3735" t="s">
        <v>49</v>
      </c>
      <c r="C3735">
        <v>37424.862999999998</v>
      </c>
      <c r="D3735">
        <v>448.88672000000003</v>
      </c>
      <c r="E3735">
        <v>667</v>
      </c>
      <c r="F3735">
        <v>41.923073000000002</v>
      </c>
      <c r="G3735" s="1">
        <v>-9.5367430000000002E-7</v>
      </c>
    </row>
    <row r="3736" spans="1:7">
      <c r="A3736">
        <v>1438858806235</v>
      </c>
      <c r="B3736" t="s">
        <v>49</v>
      </c>
      <c r="C3736">
        <v>37434.874000000003</v>
      </c>
      <c r="D3736">
        <v>446.92365000000001</v>
      </c>
      <c r="E3736">
        <v>667</v>
      </c>
      <c r="F3736">
        <v>41.923073000000002</v>
      </c>
      <c r="G3736" s="1">
        <v>-9.5367430000000002E-7</v>
      </c>
    </row>
    <row r="3737" spans="1:7">
      <c r="A3737">
        <v>1438858816247</v>
      </c>
      <c r="B3737" t="s">
        <v>49</v>
      </c>
      <c r="C3737">
        <v>37444.885999999999</v>
      </c>
      <c r="D3737">
        <v>449.69803000000002</v>
      </c>
      <c r="E3737">
        <v>667</v>
      </c>
      <c r="F3737">
        <v>41.923073000000002</v>
      </c>
      <c r="G3737" s="1">
        <v>-9.5367430000000002E-7</v>
      </c>
    </row>
    <row r="3738" spans="1:7">
      <c r="A3738">
        <v>1438858826260</v>
      </c>
      <c r="B3738" t="s">
        <v>49</v>
      </c>
      <c r="C3738">
        <v>37454.898999999998</v>
      </c>
      <c r="D3738">
        <v>447.90134</v>
      </c>
      <c r="E3738">
        <v>667</v>
      </c>
      <c r="F3738">
        <v>41.923073000000002</v>
      </c>
      <c r="G3738" s="1">
        <v>-9.5367430000000002E-7</v>
      </c>
    </row>
    <row r="3739" spans="1:7">
      <c r="A3739">
        <v>1438858836271</v>
      </c>
      <c r="B3739" t="s">
        <v>49</v>
      </c>
      <c r="C3739">
        <v>37464.910000000003</v>
      </c>
      <c r="D3739">
        <v>451.04719999999998</v>
      </c>
      <c r="E3739">
        <v>667</v>
      </c>
      <c r="F3739">
        <v>41.923073000000002</v>
      </c>
      <c r="G3739" s="1">
        <v>-9.5367430000000002E-7</v>
      </c>
    </row>
    <row r="3740" spans="1:7">
      <c r="A3740">
        <v>1438858846282</v>
      </c>
      <c r="B3740" t="s">
        <v>49</v>
      </c>
      <c r="C3740">
        <v>37474.921000000002</v>
      </c>
      <c r="D3740">
        <v>449.13830000000002</v>
      </c>
      <c r="E3740">
        <v>667</v>
      </c>
      <c r="F3740">
        <v>41.923073000000002</v>
      </c>
      <c r="G3740" s="1">
        <v>-9.5367430000000002E-7</v>
      </c>
    </row>
    <row r="3741" spans="1:7">
      <c r="A3741">
        <v>1438858856293</v>
      </c>
      <c r="B3741" t="s">
        <v>49</v>
      </c>
      <c r="C3741">
        <v>37484.932000000001</v>
      </c>
      <c r="D3741">
        <v>437.9785</v>
      </c>
      <c r="E3741">
        <v>667</v>
      </c>
      <c r="F3741">
        <v>41.923073000000002</v>
      </c>
      <c r="G3741" s="1">
        <v>-9.5367430000000002E-7</v>
      </c>
    </row>
    <row r="3742" spans="1:7">
      <c r="A3742">
        <v>1438858866302</v>
      </c>
      <c r="B3742" t="s">
        <v>49</v>
      </c>
      <c r="C3742">
        <v>37494.940999999999</v>
      </c>
      <c r="D3742">
        <v>436.06389999999999</v>
      </c>
      <c r="E3742">
        <v>667</v>
      </c>
      <c r="F3742">
        <v>41.923073000000002</v>
      </c>
      <c r="G3742" s="1">
        <v>-9.5367430000000002E-7</v>
      </c>
    </row>
    <row r="3743" spans="1:7">
      <c r="A3743">
        <v>1438858876310</v>
      </c>
      <c r="B3743" t="s">
        <v>49</v>
      </c>
      <c r="C3743">
        <v>37504.949000000001</v>
      </c>
      <c r="D3743">
        <v>438.62090000000001</v>
      </c>
      <c r="E3743">
        <v>667</v>
      </c>
      <c r="F3743">
        <v>41.923073000000002</v>
      </c>
      <c r="G3743" s="1">
        <v>-9.5367430000000002E-7</v>
      </c>
    </row>
    <row r="3744" spans="1:7">
      <c r="A3744">
        <v>1438858886322</v>
      </c>
      <c r="B3744" t="s">
        <v>49</v>
      </c>
      <c r="C3744">
        <v>37514.961000000003</v>
      </c>
      <c r="D3744">
        <v>442.25709999999998</v>
      </c>
      <c r="E3744">
        <v>667</v>
      </c>
      <c r="F3744">
        <v>41.923073000000002</v>
      </c>
      <c r="G3744" s="1">
        <v>-9.5367430000000002E-7</v>
      </c>
    </row>
    <row r="3745" spans="1:7">
      <c r="A3745">
        <v>1438858896332</v>
      </c>
      <c r="B3745" t="s">
        <v>49</v>
      </c>
      <c r="C3745">
        <v>37524.970999999998</v>
      </c>
      <c r="D3745">
        <v>440.226</v>
      </c>
      <c r="E3745">
        <v>667</v>
      </c>
      <c r="F3745">
        <v>41.923073000000002</v>
      </c>
      <c r="G3745" s="1">
        <v>-9.5367430000000002E-7</v>
      </c>
    </row>
    <row r="3746" spans="1:7">
      <c r="A3746">
        <v>1438858906344</v>
      </c>
      <c r="B3746" t="s">
        <v>49</v>
      </c>
      <c r="C3746">
        <v>37534.983</v>
      </c>
      <c r="D3746">
        <v>443.51873999999998</v>
      </c>
      <c r="E3746">
        <v>667</v>
      </c>
      <c r="F3746">
        <v>41.929977000000001</v>
      </c>
      <c r="G3746" s="1">
        <v>-9.5367430000000002E-7</v>
      </c>
    </row>
    <row r="3747" spans="1:7">
      <c r="A3747">
        <v>1438858916355</v>
      </c>
      <c r="B3747" t="s">
        <v>49</v>
      </c>
      <c r="C3747">
        <v>37544.993999999999</v>
      </c>
      <c r="D3747">
        <v>441.65019999999998</v>
      </c>
      <c r="E3747">
        <v>667</v>
      </c>
      <c r="F3747">
        <v>41.929977000000001</v>
      </c>
      <c r="G3747" s="1">
        <v>-9.5367430000000002E-7</v>
      </c>
    </row>
    <row r="3748" spans="1:7">
      <c r="A3748">
        <v>1438858926369</v>
      </c>
      <c r="B3748" t="s">
        <v>49</v>
      </c>
      <c r="C3748">
        <v>37555.008000000002</v>
      </c>
      <c r="D3748">
        <v>444.66885000000002</v>
      </c>
      <c r="E3748">
        <v>667</v>
      </c>
      <c r="F3748">
        <v>41.929977000000001</v>
      </c>
      <c r="G3748" s="1">
        <v>-9.5367430000000002E-7</v>
      </c>
    </row>
    <row r="3749" spans="1:7">
      <c r="A3749">
        <v>1438858936380</v>
      </c>
      <c r="B3749" t="s">
        <v>49</v>
      </c>
      <c r="C3749">
        <v>37565.019</v>
      </c>
      <c r="D3749">
        <v>442.76224000000002</v>
      </c>
      <c r="E3749">
        <v>667</v>
      </c>
      <c r="F3749">
        <v>41.929977000000001</v>
      </c>
      <c r="G3749" s="1">
        <v>-9.5367430000000002E-7</v>
      </c>
    </row>
    <row r="3750" spans="1:7">
      <c r="A3750">
        <v>1438858946394</v>
      </c>
      <c r="B3750" t="s">
        <v>49</v>
      </c>
      <c r="C3750">
        <v>37575.033000000003</v>
      </c>
      <c r="D3750">
        <v>445.36626999999999</v>
      </c>
      <c r="E3750">
        <v>667</v>
      </c>
      <c r="F3750">
        <v>41.929977000000001</v>
      </c>
      <c r="G3750" s="1">
        <v>-9.5367430000000002E-7</v>
      </c>
    </row>
    <row r="3751" spans="1:7">
      <c r="A3751">
        <v>1438858956404</v>
      </c>
      <c r="B3751" t="s">
        <v>49</v>
      </c>
      <c r="C3751">
        <v>37585.042999999998</v>
      </c>
      <c r="D3751">
        <v>443.57499999999999</v>
      </c>
      <c r="E3751">
        <v>667</v>
      </c>
      <c r="F3751">
        <v>41.929977000000001</v>
      </c>
      <c r="G3751" s="1">
        <v>-9.5367430000000002E-7</v>
      </c>
    </row>
    <row r="3752" spans="1:7">
      <c r="A3752">
        <v>1438858966417</v>
      </c>
      <c r="B3752" t="s">
        <v>49</v>
      </c>
      <c r="C3752">
        <v>37595.055999999997</v>
      </c>
      <c r="D3752">
        <v>446.59467000000001</v>
      </c>
      <c r="E3752">
        <v>667</v>
      </c>
      <c r="F3752">
        <v>41.929977000000001</v>
      </c>
      <c r="G3752" s="1">
        <v>-9.5367430000000002E-7</v>
      </c>
    </row>
    <row r="3753" spans="1:7">
      <c r="A3753">
        <v>1438858976428</v>
      </c>
      <c r="B3753" t="s">
        <v>49</v>
      </c>
      <c r="C3753">
        <v>37605.067000000003</v>
      </c>
      <c r="D3753">
        <v>444.69238000000001</v>
      </c>
      <c r="E3753">
        <v>667</v>
      </c>
      <c r="F3753">
        <v>41.929977000000001</v>
      </c>
      <c r="G3753" s="1">
        <v>-9.5367430000000002E-7</v>
      </c>
    </row>
    <row r="3754" spans="1:7">
      <c r="A3754">
        <v>1438858986441</v>
      </c>
      <c r="B3754" t="s">
        <v>49</v>
      </c>
      <c r="C3754">
        <v>37615.08</v>
      </c>
      <c r="D3754">
        <v>447.29849999999999</v>
      </c>
      <c r="E3754">
        <v>667</v>
      </c>
      <c r="F3754">
        <v>41.929977000000001</v>
      </c>
      <c r="G3754" s="1">
        <v>-9.5367430000000002E-7</v>
      </c>
    </row>
    <row r="3755" spans="1:7">
      <c r="A3755">
        <v>1438858996452</v>
      </c>
      <c r="B3755" t="s">
        <v>49</v>
      </c>
      <c r="C3755">
        <v>37625.091</v>
      </c>
      <c r="D3755">
        <v>445.46713</v>
      </c>
      <c r="E3755">
        <v>667</v>
      </c>
      <c r="F3755">
        <v>41.929977000000001</v>
      </c>
      <c r="G3755" s="1">
        <v>-9.5367430000000002E-7</v>
      </c>
    </row>
    <row r="3756" spans="1:7">
      <c r="A3756">
        <v>1438859006462</v>
      </c>
      <c r="B3756" t="s">
        <v>49</v>
      </c>
      <c r="C3756">
        <v>37635.101000000002</v>
      </c>
      <c r="D3756">
        <v>448.15656000000001</v>
      </c>
      <c r="E3756">
        <v>667</v>
      </c>
      <c r="F3756">
        <v>41.929977000000001</v>
      </c>
      <c r="G3756" s="1">
        <v>-9.5367430000000002E-7</v>
      </c>
    </row>
    <row r="3757" spans="1:7">
      <c r="A3757">
        <v>1438859016474</v>
      </c>
      <c r="B3757" t="s">
        <v>49</v>
      </c>
      <c r="C3757">
        <v>37645.112999999998</v>
      </c>
      <c r="D3757">
        <v>448.95544000000001</v>
      </c>
      <c r="E3757">
        <v>667</v>
      </c>
      <c r="F3757">
        <v>41.929977000000001</v>
      </c>
      <c r="G3757" s="1">
        <v>-9.5367430000000002E-7</v>
      </c>
    </row>
    <row r="3758" spans="1:7">
      <c r="A3758">
        <v>1438859026487</v>
      </c>
      <c r="B3758" t="s">
        <v>49</v>
      </c>
      <c r="C3758">
        <v>37655.125999999997</v>
      </c>
      <c r="D3758">
        <v>451.12842000000001</v>
      </c>
      <c r="E3758">
        <v>667</v>
      </c>
      <c r="F3758">
        <v>41.929977000000001</v>
      </c>
      <c r="G3758" s="1">
        <v>-9.5367430000000002E-7</v>
      </c>
    </row>
    <row r="3759" spans="1:7">
      <c r="A3759">
        <v>1438859036498</v>
      </c>
      <c r="B3759" t="s">
        <v>49</v>
      </c>
      <c r="C3759">
        <v>37665.137000000002</v>
      </c>
      <c r="D3759">
        <v>447.02343999999999</v>
      </c>
      <c r="E3759">
        <v>667</v>
      </c>
      <c r="F3759">
        <v>41.929977000000001</v>
      </c>
      <c r="G3759" s="1">
        <v>-9.5367430000000002E-7</v>
      </c>
    </row>
    <row r="3760" spans="1:7">
      <c r="A3760">
        <v>1438859046509</v>
      </c>
      <c r="B3760" t="s">
        <v>49</v>
      </c>
      <c r="C3760">
        <v>37675.148000000001</v>
      </c>
      <c r="D3760">
        <v>449.18261999999999</v>
      </c>
      <c r="E3760">
        <v>667</v>
      </c>
      <c r="F3760">
        <v>41.929977000000001</v>
      </c>
      <c r="G3760" s="1">
        <v>-9.5367430000000002E-7</v>
      </c>
    </row>
    <row r="3761" spans="1:7">
      <c r="A3761">
        <v>1438859056516</v>
      </c>
      <c r="B3761" t="s">
        <v>49</v>
      </c>
      <c r="C3761">
        <v>37685.154999999999</v>
      </c>
      <c r="D3761">
        <v>451.00616000000002</v>
      </c>
      <c r="E3761">
        <v>667</v>
      </c>
      <c r="F3761">
        <v>41.929977000000001</v>
      </c>
      <c r="G3761" s="1">
        <v>-9.5367430000000002E-7</v>
      </c>
    </row>
    <row r="3762" spans="1:7">
      <c r="A3762">
        <v>1438859066524</v>
      </c>
      <c r="B3762" t="s">
        <v>49</v>
      </c>
      <c r="C3762">
        <v>37695.163</v>
      </c>
      <c r="D3762">
        <v>451.14031999999997</v>
      </c>
      <c r="E3762">
        <v>667</v>
      </c>
      <c r="F3762">
        <v>41.929977000000001</v>
      </c>
      <c r="G3762" s="1">
        <v>-9.5367430000000002E-7</v>
      </c>
    </row>
    <row r="3763" spans="1:7">
      <c r="A3763">
        <v>1438859076532</v>
      </c>
      <c r="B3763" t="s">
        <v>49</v>
      </c>
      <c r="C3763">
        <v>37705.171000000002</v>
      </c>
      <c r="D3763">
        <v>438.55187999999998</v>
      </c>
      <c r="E3763">
        <v>667</v>
      </c>
      <c r="F3763">
        <v>41.929977000000001</v>
      </c>
      <c r="G3763" s="1">
        <v>-9.5367430000000002E-7</v>
      </c>
    </row>
    <row r="3764" spans="1:7">
      <c r="A3764">
        <v>1438859086544</v>
      </c>
      <c r="B3764" t="s">
        <v>49</v>
      </c>
      <c r="C3764">
        <v>37715.182999999997</v>
      </c>
      <c r="D3764">
        <v>438.96985000000001</v>
      </c>
      <c r="E3764">
        <v>667</v>
      </c>
      <c r="F3764">
        <v>41.929977000000001</v>
      </c>
      <c r="G3764" s="1">
        <v>-9.5367430000000002E-7</v>
      </c>
    </row>
    <row r="3765" spans="1:7">
      <c r="A3765">
        <v>1438859096564</v>
      </c>
      <c r="B3765" t="s">
        <v>49</v>
      </c>
      <c r="C3765">
        <v>37725.203000000001</v>
      </c>
      <c r="D3765">
        <v>439.87988000000001</v>
      </c>
      <c r="E3765">
        <v>667</v>
      </c>
      <c r="F3765">
        <v>41.929977000000001</v>
      </c>
      <c r="G3765" s="1">
        <v>-9.5367430000000002E-7</v>
      </c>
    </row>
    <row r="3766" spans="1:7">
      <c r="A3766">
        <v>1438859106580</v>
      </c>
      <c r="B3766" t="s">
        <v>49</v>
      </c>
      <c r="C3766">
        <v>37735.218999999997</v>
      </c>
      <c r="D3766">
        <v>441.39890000000003</v>
      </c>
      <c r="E3766">
        <v>667</v>
      </c>
      <c r="F3766">
        <v>41.929977000000001</v>
      </c>
      <c r="G3766" s="1">
        <v>-9.5367430000000002E-7</v>
      </c>
    </row>
    <row r="3767" spans="1:7">
      <c r="A3767">
        <v>1438859116592</v>
      </c>
      <c r="B3767" t="s">
        <v>49</v>
      </c>
      <c r="C3767">
        <v>37745.231</v>
      </c>
      <c r="D3767">
        <v>442.23473999999999</v>
      </c>
      <c r="E3767">
        <v>667</v>
      </c>
      <c r="F3767">
        <v>41.929977000000001</v>
      </c>
      <c r="G3767" s="1">
        <v>-9.5367430000000002E-7</v>
      </c>
    </row>
    <row r="3768" spans="1:7">
      <c r="A3768">
        <v>1438859126606</v>
      </c>
      <c r="B3768" t="s">
        <v>49</v>
      </c>
      <c r="C3768">
        <v>37755.245000000003</v>
      </c>
      <c r="D3768">
        <v>443.24536000000001</v>
      </c>
      <c r="E3768">
        <v>667</v>
      </c>
      <c r="F3768">
        <v>41.929977000000001</v>
      </c>
      <c r="G3768" s="1">
        <v>-9.5367430000000002E-7</v>
      </c>
    </row>
    <row r="3769" spans="1:7">
      <c r="A3769">
        <v>1438859136617</v>
      </c>
      <c r="B3769" t="s">
        <v>49</v>
      </c>
      <c r="C3769">
        <v>37765.256000000001</v>
      </c>
      <c r="D3769">
        <v>442.71769999999998</v>
      </c>
      <c r="E3769">
        <v>667</v>
      </c>
      <c r="F3769">
        <v>41.931502999999999</v>
      </c>
      <c r="G3769" s="1">
        <v>-9.5367430000000002E-7</v>
      </c>
    </row>
    <row r="3770" spans="1:7">
      <c r="A3770">
        <v>1438859146630</v>
      </c>
      <c r="B3770" t="s">
        <v>49</v>
      </c>
      <c r="C3770">
        <v>37775.269</v>
      </c>
      <c r="D3770">
        <v>445.60226</v>
      </c>
      <c r="E3770">
        <v>667</v>
      </c>
      <c r="F3770">
        <v>41.931502999999999</v>
      </c>
      <c r="G3770" s="1">
        <v>-9.5367430000000002E-7</v>
      </c>
    </row>
    <row r="3771" spans="1:7">
      <c r="A3771">
        <v>1438859156641</v>
      </c>
      <c r="B3771" t="s">
        <v>49</v>
      </c>
      <c r="C3771">
        <v>37785.279999999999</v>
      </c>
      <c r="D3771">
        <v>443.84607</v>
      </c>
      <c r="E3771">
        <v>667</v>
      </c>
      <c r="F3771">
        <v>41.931502999999999</v>
      </c>
      <c r="G3771" s="1">
        <v>-9.5367430000000002E-7</v>
      </c>
    </row>
    <row r="3772" spans="1:7">
      <c r="A3772">
        <v>1438859166650</v>
      </c>
      <c r="B3772" t="s">
        <v>49</v>
      </c>
      <c r="C3772">
        <v>37795.288999999997</v>
      </c>
      <c r="D3772">
        <v>446.50945999999999</v>
      </c>
      <c r="E3772">
        <v>667</v>
      </c>
      <c r="F3772">
        <v>41.931502999999999</v>
      </c>
      <c r="G3772" s="1">
        <v>-9.5367430000000002E-7</v>
      </c>
    </row>
    <row r="3773" spans="1:7">
      <c r="A3773">
        <v>1438859176660</v>
      </c>
      <c r="B3773" t="s">
        <v>49</v>
      </c>
      <c r="C3773">
        <v>37805.298999999999</v>
      </c>
      <c r="D3773">
        <v>444.63452000000001</v>
      </c>
      <c r="E3773">
        <v>667</v>
      </c>
      <c r="F3773">
        <v>41.931502999999999</v>
      </c>
      <c r="G3773" s="1">
        <v>-9.5367430000000002E-7</v>
      </c>
    </row>
    <row r="3774" spans="1:7">
      <c r="A3774">
        <v>1438859186668</v>
      </c>
      <c r="B3774" t="s">
        <v>49</v>
      </c>
      <c r="C3774">
        <v>37815.307000000001</v>
      </c>
      <c r="D3774">
        <v>447.93236999999999</v>
      </c>
      <c r="E3774">
        <v>667</v>
      </c>
      <c r="F3774">
        <v>41.931502999999999</v>
      </c>
      <c r="G3774" s="1">
        <v>-9.5367430000000002E-7</v>
      </c>
    </row>
    <row r="3775" spans="1:7">
      <c r="A3775">
        <v>1438859196676</v>
      </c>
      <c r="B3775" t="s">
        <v>49</v>
      </c>
      <c r="C3775">
        <v>37825.315000000002</v>
      </c>
      <c r="D3775">
        <v>445.65375</v>
      </c>
      <c r="E3775">
        <v>667</v>
      </c>
      <c r="F3775">
        <v>41.931502999999999</v>
      </c>
      <c r="G3775" s="1">
        <v>-9.5367430000000002E-7</v>
      </c>
    </row>
    <row r="3776" spans="1:7">
      <c r="A3776">
        <v>1438859206685</v>
      </c>
      <c r="B3776" t="s">
        <v>49</v>
      </c>
      <c r="C3776">
        <v>37835.324000000001</v>
      </c>
      <c r="D3776">
        <v>448.61795000000001</v>
      </c>
      <c r="E3776">
        <v>667</v>
      </c>
      <c r="F3776">
        <v>41.931502999999999</v>
      </c>
      <c r="G3776" s="1">
        <v>-9.5367430000000002E-7</v>
      </c>
    </row>
    <row r="3777" spans="1:7">
      <c r="A3777">
        <v>1438859216693</v>
      </c>
      <c r="B3777" t="s">
        <v>49</v>
      </c>
      <c r="C3777">
        <v>37845.332000000002</v>
      </c>
      <c r="D3777">
        <v>446.44116000000002</v>
      </c>
      <c r="E3777">
        <v>667</v>
      </c>
      <c r="F3777">
        <v>41.931502999999999</v>
      </c>
      <c r="G3777" s="1">
        <v>-9.5367430000000002E-7</v>
      </c>
    </row>
    <row r="3778" spans="1:7">
      <c r="A3778">
        <v>1438859226704</v>
      </c>
      <c r="B3778" t="s">
        <v>49</v>
      </c>
      <c r="C3778">
        <v>37855.343000000001</v>
      </c>
      <c r="D3778">
        <v>449.34705000000002</v>
      </c>
      <c r="E3778">
        <v>667</v>
      </c>
      <c r="F3778">
        <v>41.931502999999999</v>
      </c>
      <c r="G3778" s="1">
        <v>-9.5367430000000002E-7</v>
      </c>
    </row>
    <row r="3779" spans="1:7">
      <c r="A3779">
        <v>1438859236715</v>
      </c>
      <c r="B3779" t="s">
        <v>49</v>
      </c>
      <c r="C3779">
        <v>37865.353999999999</v>
      </c>
      <c r="D3779">
        <v>447.40494000000001</v>
      </c>
      <c r="E3779">
        <v>667</v>
      </c>
      <c r="F3779">
        <v>41.931502999999999</v>
      </c>
      <c r="G3779" s="1">
        <v>-9.5367430000000002E-7</v>
      </c>
    </row>
    <row r="3780" spans="1:7">
      <c r="A3780">
        <v>1438859246730</v>
      </c>
      <c r="B3780" t="s">
        <v>49</v>
      </c>
      <c r="C3780">
        <v>37875.368999999999</v>
      </c>
      <c r="D3780">
        <v>449.86777000000001</v>
      </c>
      <c r="E3780">
        <v>667</v>
      </c>
      <c r="F3780">
        <v>41.931502999999999</v>
      </c>
      <c r="G3780" s="1">
        <v>-9.5367430000000002E-7</v>
      </c>
    </row>
    <row r="3781" spans="1:7">
      <c r="A3781">
        <v>1438859256740</v>
      </c>
      <c r="B3781" t="s">
        <v>49</v>
      </c>
      <c r="C3781">
        <v>37885.379000000001</v>
      </c>
      <c r="D3781">
        <v>447.57366999999999</v>
      </c>
      <c r="E3781">
        <v>667</v>
      </c>
      <c r="F3781">
        <v>41.931502999999999</v>
      </c>
      <c r="G3781" s="1">
        <v>-9.5367430000000002E-7</v>
      </c>
    </row>
    <row r="3782" spans="1:7">
      <c r="A3782">
        <v>1438859266758</v>
      </c>
      <c r="B3782" t="s">
        <v>49</v>
      </c>
      <c r="C3782">
        <v>37895.396999999997</v>
      </c>
      <c r="D3782">
        <v>450.66888</v>
      </c>
      <c r="E3782">
        <v>667</v>
      </c>
      <c r="F3782">
        <v>41.931502999999999</v>
      </c>
      <c r="G3782" s="1">
        <v>-9.5367430000000002E-7</v>
      </c>
    </row>
    <row r="3783" spans="1:7">
      <c r="A3783">
        <v>1438859276769</v>
      </c>
      <c r="B3783" t="s">
        <v>49</v>
      </c>
      <c r="C3783">
        <v>37905.408000000003</v>
      </c>
      <c r="D3783">
        <v>448.6361</v>
      </c>
      <c r="E3783">
        <v>667</v>
      </c>
      <c r="F3783">
        <v>41.931502999999999</v>
      </c>
      <c r="G3783" s="1">
        <v>-9.5367430000000002E-7</v>
      </c>
    </row>
    <row r="3784" spans="1:7">
      <c r="A3784">
        <v>1438859286780</v>
      </c>
      <c r="B3784" t="s">
        <v>49</v>
      </c>
      <c r="C3784">
        <v>37915.419000000002</v>
      </c>
      <c r="D3784">
        <v>451.22595000000001</v>
      </c>
      <c r="E3784">
        <v>667</v>
      </c>
      <c r="F3784">
        <v>41.931502999999999</v>
      </c>
      <c r="G3784" s="1">
        <v>-9.5367430000000002E-7</v>
      </c>
    </row>
    <row r="3785" spans="1:7">
      <c r="A3785">
        <v>1438859296798</v>
      </c>
      <c r="B3785" t="s">
        <v>49</v>
      </c>
      <c r="C3785">
        <v>37925.436999999998</v>
      </c>
      <c r="D3785">
        <v>439.45116999999999</v>
      </c>
      <c r="E3785">
        <v>667</v>
      </c>
      <c r="F3785">
        <v>41.931502999999999</v>
      </c>
      <c r="G3785" s="1">
        <v>-9.5367430000000002E-7</v>
      </c>
    </row>
    <row r="3786" spans="1:7">
      <c r="A3786">
        <v>1438859306806</v>
      </c>
      <c r="B3786" t="s">
        <v>49</v>
      </c>
      <c r="C3786">
        <v>37935.445</v>
      </c>
      <c r="D3786">
        <v>438.07130000000001</v>
      </c>
      <c r="E3786">
        <v>667</v>
      </c>
      <c r="F3786">
        <v>41.931502999999999</v>
      </c>
      <c r="G3786" s="1">
        <v>-9.5367430000000002E-7</v>
      </c>
    </row>
    <row r="3787" spans="1:7">
      <c r="A3787">
        <v>1438859316815</v>
      </c>
      <c r="B3787" t="s">
        <v>49</v>
      </c>
      <c r="C3787">
        <v>37945.453999999998</v>
      </c>
      <c r="D3787">
        <v>441.01468</v>
      </c>
      <c r="E3787">
        <v>667</v>
      </c>
      <c r="F3787">
        <v>41.931502999999999</v>
      </c>
      <c r="G3787" s="1">
        <v>-9.5367430000000002E-7</v>
      </c>
    </row>
    <row r="3788" spans="1:7">
      <c r="A3788">
        <v>1438859326822</v>
      </c>
      <c r="B3788" t="s">
        <v>49</v>
      </c>
      <c r="C3788">
        <v>37955.461000000003</v>
      </c>
      <c r="D3788">
        <v>438.91782000000001</v>
      </c>
      <c r="E3788">
        <v>667</v>
      </c>
      <c r="F3788">
        <v>41.931502999999999</v>
      </c>
      <c r="G3788" s="1">
        <v>-9.5367430000000002E-7</v>
      </c>
    </row>
    <row r="3789" spans="1:7">
      <c r="A3789">
        <v>1438859336833</v>
      </c>
      <c r="B3789" t="s">
        <v>49</v>
      </c>
      <c r="C3789">
        <v>37965.472000000002</v>
      </c>
      <c r="D3789">
        <v>442.15967000000001</v>
      </c>
      <c r="E3789">
        <v>667</v>
      </c>
      <c r="F3789">
        <v>41.944319999999998</v>
      </c>
      <c r="G3789" s="1">
        <v>-9.5367430000000002E-7</v>
      </c>
    </row>
    <row r="3790" spans="1:7">
      <c r="A3790">
        <v>1438859346840</v>
      </c>
      <c r="B3790" t="s">
        <v>49</v>
      </c>
      <c r="C3790">
        <v>37975.478999999999</v>
      </c>
      <c r="D3790">
        <v>439.82916</v>
      </c>
      <c r="E3790">
        <v>667</v>
      </c>
      <c r="F3790">
        <v>41.944319999999998</v>
      </c>
      <c r="G3790" s="1">
        <v>-9.5367430000000002E-7</v>
      </c>
    </row>
    <row r="3791" spans="1:7">
      <c r="A3791">
        <v>1438859356850</v>
      </c>
      <c r="B3791" t="s">
        <v>49</v>
      </c>
      <c r="C3791">
        <v>37985.489000000001</v>
      </c>
      <c r="D3791">
        <v>443.04367000000002</v>
      </c>
      <c r="E3791">
        <v>667</v>
      </c>
      <c r="F3791">
        <v>41.944319999999998</v>
      </c>
      <c r="G3791" s="1">
        <v>-9.5367430000000002E-7</v>
      </c>
    </row>
    <row r="3792" spans="1:7">
      <c r="A3792">
        <v>1438859366858</v>
      </c>
      <c r="B3792" t="s">
        <v>49</v>
      </c>
      <c r="C3792">
        <v>37995.497000000003</v>
      </c>
      <c r="D3792">
        <v>441.11721999999997</v>
      </c>
      <c r="E3792">
        <v>667</v>
      </c>
      <c r="F3792">
        <v>41.944319999999998</v>
      </c>
      <c r="G3792" s="1">
        <v>-9.5367430000000002E-7</v>
      </c>
    </row>
    <row r="3793" spans="1:7">
      <c r="A3793">
        <v>1438859376868</v>
      </c>
      <c r="B3793" t="s">
        <v>49</v>
      </c>
      <c r="C3793">
        <v>38005.506999999998</v>
      </c>
      <c r="D3793">
        <v>444.32306</v>
      </c>
      <c r="E3793">
        <v>667</v>
      </c>
      <c r="F3793">
        <v>41.944319999999998</v>
      </c>
      <c r="G3793" s="1">
        <v>-9.5367430000000002E-7</v>
      </c>
    </row>
    <row r="3794" spans="1:7">
      <c r="A3794">
        <v>1438859386878</v>
      </c>
      <c r="B3794" t="s">
        <v>49</v>
      </c>
      <c r="C3794">
        <v>38015.517</v>
      </c>
      <c r="D3794">
        <v>442.37011999999999</v>
      </c>
      <c r="E3794">
        <v>667</v>
      </c>
      <c r="F3794">
        <v>41.944319999999998</v>
      </c>
      <c r="G3794" s="1">
        <v>-9.5367430000000002E-7</v>
      </c>
    </row>
    <row r="3795" spans="1:7">
      <c r="A3795">
        <v>1438859396893</v>
      </c>
      <c r="B3795" t="s">
        <v>49</v>
      </c>
      <c r="C3795">
        <v>38025.531999999999</v>
      </c>
      <c r="D3795">
        <v>445.41025000000002</v>
      </c>
      <c r="E3795">
        <v>667</v>
      </c>
      <c r="F3795">
        <v>41.944319999999998</v>
      </c>
      <c r="G3795" s="1">
        <v>-9.5367430000000002E-7</v>
      </c>
    </row>
    <row r="3796" spans="1:7">
      <c r="A3796">
        <v>1438859406903</v>
      </c>
      <c r="B3796" t="s">
        <v>49</v>
      </c>
      <c r="C3796">
        <v>38035.542000000001</v>
      </c>
      <c r="D3796">
        <v>443.5052</v>
      </c>
      <c r="E3796">
        <v>667</v>
      </c>
      <c r="F3796">
        <v>41.944319999999998</v>
      </c>
      <c r="G3796" s="1">
        <v>-9.5367430000000002E-7</v>
      </c>
    </row>
    <row r="3797" spans="1:7">
      <c r="A3797">
        <v>1438859416914</v>
      </c>
      <c r="B3797" t="s">
        <v>49</v>
      </c>
      <c r="C3797">
        <v>38045.553</v>
      </c>
      <c r="D3797">
        <v>446.39877000000001</v>
      </c>
      <c r="E3797">
        <v>667</v>
      </c>
      <c r="F3797">
        <v>41.944319999999998</v>
      </c>
      <c r="G3797" s="1">
        <v>-9.5367430000000002E-7</v>
      </c>
    </row>
    <row r="3798" spans="1:7">
      <c r="A3798">
        <v>1438859426925</v>
      </c>
      <c r="B3798" t="s">
        <v>49</v>
      </c>
      <c r="C3798">
        <v>38055.563999999998</v>
      </c>
      <c r="D3798">
        <v>444.25313999999997</v>
      </c>
      <c r="E3798">
        <v>667</v>
      </c>
      <c r="F3798">
        <v>41.944319999999998</v>
      </c>
      <c r="G3798" s="1">
        <v>-9.5367430000000002E-7</v>
      </c>
    </row>
    <row r="3799" spans="1:7">
      <c r="A3799">
        <v>1438859436936</v>
      </c>
      <c r="B3799" t="s">
        <v>49</v>
      </c>
      <c r="C3799">
        <v>38065.574999999997</v>
      </c>
      <c r="D3799">
        <v>447.3039</v>
      </c>
      <c r="E3799">
        <v>667</v>
      </c>
      <c r="F3799">
        <v>41.944319999999998</v>
      </c>
      <c r="G3799" s="1">
        <v>-9.5367430000000002E-7</v>
      </c>
    </row>
    <row r="3800" spans="1:7">
      <c r="A3800">
        <v>1438859446943</v>
      </c>
      <c r="B3800" t="s">
        <v>49</v>
      </c>
      <c r="C3800">
        <v>38075.582000000002</v>
      </c>
      <c r="D3800">
        <v>445.25488000000001</v>
      </c>
      <c r="E3800">
        <v>667</v>
      </c>
      <c r="F3800">
        <v>41.944319999999998</v>
      </c>
      <c r="G3800" s="1">
        <v>-9.5367430000000002E-7</v>
      </c>
    </row>
    <row r="3801" spans="1:7">
      <c r="A3801">
        <v>1438859456955</v>
      </c>
      <c r="B3801" t="s">
        <v>49</v>
      </c>
      <c r="C3801">
        <v>38085.593999999997</v>
      </c>
      <c r="D3801">
        <v>448.33193999999997</v>
      </c>
      <c r="E3801">
        <v>667</v>
      </c>
      <c r="F3801">
        <v>41.944319999999998</v>
      </c>
      <c r="G3801" s="1">
        <v>-9.5367430000000002E-7</v>
      </c>
    </row>
    <row r="3802" spans="1:7">
      <c r="A3802">
        <v>1438859466966</v>
      </c>
      <c r="B3802" t="s">
        <v>49</v>
      </c>
      <c r="C3802">
        <v>38095.605000000003</v>
      </c>
      <c r="D3802">
        <v>450.83600000000001</v>
      </c>
      <c r="E3802">
        <v>667</v>
      </c>
      <c r="F3802">
        <v>41.944319999999998</v>
      </c>
      <c r="G3802" s="1">
        <v>-9.5367430000000002E-7</v>
      </c>
    </row>
    <row r="3803" spans="1:7">
      <c r="A3803">
        <v>1438859476977</v>
      </c>
      <c r="B3803" t="s">
        <v>49</v>
      </c>
      <c r="C3803">
        <v>38105.616000000002</v>
      </c>
      <c r="D3803">
        <v>448.56833</v>
      </c>
      <c r="E3803">
        <v>667</v>
      </c>
      <c r="F3803">
        <v>41.944319999999998</v>
      </c>
      <c r="G3803" s="1">
        <v>-9.5367430000000002E-7</v>
      </c>
    </row>
    <row r="3804" spans="1:7">
      <c r="A3804">
        <v>1438859486989</v>
      </c>
      <c r="B3804" t="s">
        <v>49</v>
      </c>
      <c r="C3804">
        <v>38115.627999999997</v>
      </c>
      <c r="D3804">
        <v>447.89276000000001</v>
      </c>
      <c r="E3804">
        <v>667</v>
      </c>
      <c r="F3804">
        <v>41.944319999999998</v>
      </c>
      <c r="G3804" s="1">
        <v>-9.5367430000000002E-7</v>
      </c>
    </row>
    <row r="3805" spans="1:7">
      <c r="A3805">
        <v>1438859497000</v>
      </c>
      <c r="B3805" t="s">
        <v>49</v>
      </c>
      <c r="C3805">
        <v>38125.639000000003</v>
      </c>
      <c r="D3805">
        <v>450.96692000000002</v>
      </c>
      <c r="E3805">
        <v>667</v>
      </c>
      <c r="F3805">
        <v>41.944319999999998</v>
      </c>
      <c r="G3805" s="1">
        <v>-9.5367430000000002E-7</v>
      </c>
    </row>
    <row r="3806" spans="1:7">
      <c r="A3806">
        <v>1438859507014</v>
      </c>
      <c r="B3806" t="s">
        <v>49</v>
      </c>
      <c r="C3806">
        <v>38135.652999999998</v>
      </c>
      <c r="D3806">
        <v>451.18072999999998</v>
      </c>
      <c r="E3806">
        <v>667</v>
      </c>
      <c r="F3806">
        <v>41.947533</v>
      </c>
      <c r="G3806" s="1">
        <v>-9.5367430000000002E-7</v>
      </c>
    </row>
    <row r="3807" spans="1:7">
      <c r="A3807">
        <v>1438859517027</v>
      </c>
      <c r="B3807" t="s">
        <v>49</v>
      </c>
      <c r="C3807">
        <v>38145.665999999997</v>
      </c>
      <c r="D3807">
        <v>450.50420000000003</v>
      </c>
      <c r="E3807">
        <v>667</v>
      </c>
      <c r="F3807">
        <v>41.947533</v>
      </c>
      <c r="G3807" s="1">
        <v>-9.5367430000000002E-7</v>
      </c>
    </row>
    <row r="3808" spans="1:7">
      <c r="A3808">
        <v>1438859527041</v>
      </c>
      <c r="B3808" t="s">
        <v>49</v>
      </c>
      <c r="C3808">
        <v>38155.68</v>
      </c>
      <c r="D3808">
        <v>449.71386999999999</v>
      </c>
      <c r="E3808">
        <v>667</v>
      </c>
      <c r="F3808">
        <v>41.947533</v>
      </c>
      <c r="G3808" s="1">
        <v>-9.5367430000000002E-7</v>
      </c>
    </row>
    <row r="3809" spans="1:7">
      <c r="A3809">
        <v>1438859537054</v>
      </c>
      <c r="B3809" t="s">
        <v>49</v>
      </c>
      <c r="C3809">
        <v>38165.692999999999</v>
      </c>
      <c r="D3809">
        <v>435.59348</v>
      </c>
      <c r="E3809">
        <v>667</v>
      </c>
      <c r="F3809">
        <v>41.947533</v>
      </c>
      <c r="G3809" s="1">
        <v>-9.5367430000000002E-7</v>
      </c>
    </row>
    <row r="3810" spans="1:7">
      <c r="A3810">
        <v>1438859547065</v>
      </c>
      <c r="B3810" t="s">
        <v>49</v>
      </c>
      <c r="C3810">
        <v>38175.703999999998</v>
      </c>
      <c r="D3810">
        <v>436.58890000000002</v>
      </c>
      <c r="E3810">
        <v>667</v>
      </c>
      <c r="F3810">
        <v>41.947533</v>
      </c>
      <c r="G3810" s="1">
        <v>-9.5367430000000002E-7</v>
      </c>
    </row>
    <row r="3811" spans="1:7">
      <c r="A3811">
        <v>1438859557076</v>
      </c>
      <c r="B3811" t="s">
        <v>49</v>
      </c>
      <c r="C3811">
        <v>38185.714999999997</v>
      </c>
      <c r="D3811">
        <v>438.23984000000002</v>
      </c>
      <c r="E3811">
        <v>667</v>
      </c>
      <c r="F3811">
        <v>41.947533</v>
      </c>
      <c r="G3811" s="1">
        <v>-9.5367430000000002E-7</v>
      </c>
    </row>
    <row r="3812" spans="1:7">
      <c r="A3812">
        <v>1438859567084</v>
      </c>
      <c r="B3812" t="s">
        <v>49</v>
      </c>
      <c r="C3812">
        <v>38195.722999999998</v>
      </c>
      <c r="D3812">
        <v>439.98876999999999</v>
      </c>
      <c r="E3812">
        <v>667</v>
      </c>
      <c r="F3812">
        <v>41.947533</v>
      </c>
      <c r="G3812" s="1">
        <v>-9.5367430000000002E-7</v>
      </c>
    </row>
    <row r="3813" spans="1:7">
      <c r="A3813">
        <v>1438859577093</v>
      </c>
      <c r="B3813" t="s">
        <v>49</v>
      </c>
      <c r="C3813">
        <v>38205.732000000004</v>
      </c>
      <c r="D3813">
        <v>438.31787000000003</v>
      </c>
      <c r="E3813">
        <v>667</v>
      </c>
      <c r="F3813">
        <v>41.947533</v>
      </c>
      <c r="G3813" s="1">
        <v>-9.5367430000000002E-7</v>
      </c>
    </row>
    <row r="3814" spans="1:7">
      <c r="A3814">
        <v>1438859587103</v>
      </c>
      <c r="B3814" t="s">
        <v>49</v>
      </c>
      <c r="C3814">
        <v>38215.741999999998</v>
      </c>
      <c r="D3814">
        <v>440.40100000000001</v>
      </c>
      <c r="E3814">
        <v>667</v>
      </c>
      <c r="F3814">
        <v>41.947533</v>
      </c>
      <c r="G3814" s="1">
        <v>-9.5367430000000002E-7</v>
      </c>
    </row>
    <row r="3815" spans="1:7">
      <c r="A3815">
        <v>1438859597111</v>
      </c>
      <c r="B3815" t="s">
        <v>49</v>
      </c>
      <c r="C3815">
        <v>38225.75</v>
      </c>
      <c r="D3815">
        <v>439.55470000000003</v>
      </c>
      <c r="E3815">
        <v>667</v>
      </c>
      <c r="F3815">
        <v>41.947533</v>
      </c>
      <c r="G3815" s="1">
        <v>-9.5367430000000002E-7</v>
      </c>
    </row>
    <row r="3816" spans="1:7">
      <c r="A3816">
        <v>1438859607127</v>
      </c>
      <c r="B3816" t="s">
        <v>49</v>
      </c>
      <c r="C3816">
        <v>38235.766000000003</v>
      </c>
      <c r="D3816">
        <v>441.46343999999999</v>
      </c>
      <c r="E3816">
        <v>667</v>
      </c>
      <c r="F3816">
        <v>41.947533</v>
      </c>
      <c r="G3816" s="1">
        <v>-9.5367430000000002E-7</v>
      </c>
    </row>
    <row r="3817" spans="1:7">
      <c r="A3817">
        <v>1438859617138</v>
      </c>
      <c r="B3817" t="s">
        <v>49</v>
      </c>
      <c r="C3817">
        <v>38245.777000000002</v>
      </c>
      <c r="D3817">
        <v>440.83875</v>
      </c>
      <c r="E3817">
        <v>667</v>
      </c>
      <c r="F3817">
        <v>41.947533</v>
      </c>
      <c r="G3817" s="1">
        <v>-9.5367430000000002E-7</v>
      </c>
    </row>
    <row r="3818" spans="1:7">
      <c r="A3818">
        <v>1438859627147</v>
      </c>
      <c r="B3818" t="s">
        <v>49</v>
      </c>
      <c r="C3818">
        <v>38255.786</v>
      </c>
      <c r="D3818">
        <v>441.65924000000001</v>
      </c>
      <c r="E3818">
        <v>667</v>
      </c>
      <c r="F3818">
        <v>41.947533</v>
      </c>
      <c r="G3818" s="1">
        <v>-9.5367430000000002E-7</v>
      </c>
    </row>
    <row r="3819" spans="1:7">
      <c r="A3819">
        <v>1438859637160</v>
      </c>
      <c r="B3819" t="s">
        <v>49</v>
      </c>
      <c r="C3819">
        <v>38265.798999999999</v>
      </c>
      <c r="D3819">
        <v>443.87430000000001</v>
      </c>
      <c r="E3819">
        <v>667</v>
      </c>
      <c r="F3819">
        <v>41.947533</v>
      </c>
      <c r="G3819" s="1">
        <v>-9.5367430000000002E-7</v>
      </c>
    </row>
    <row r="3820" spans="1:7">
      <c r="A3820">
        <v>1438859647171</v>
      </c>
      <c r="B3820" t="s">
        <v>49</v>
      </c>
      <c r="C3820">
        <v>38275.81</v>
      </c>
      <c r="D3820">
        <v>444.68975999999998</v>
      </c>
      <c r="E3820">
        <v>667</v>
      </c>
      <c r="F3820">
        <v>41.947533</v>
      </c>
      <c r="G3820" s="1">
        <v>-9.5367430000000002E-7</v>
      </c>
    </row>
    <row r="3821" spans="1:7">
      <c r="A3821">
        <v>1438859657184</v>
      </c>
      <c r="B3821" t="s">
        <v>49</v>
      </c>
      <c r="C3821">
        <v>38285.822999999997</v>
      </c>
      <c r="D3821">
        <v>443.7165</v>
      </c>
      <c r="E3821">
        <v>667</v>
      </c>
      <c r="F3821">
        <v>41.947533</v>
      </c>
      <c r="G3821" s="1">
        <v>-9.5367430000000002E-7</v>
      </c>
    </row>
    <row r="3822" spans="1:7">
      <c r="A3822">
        <v>1438859667192</v>
      </c>
      <c r="B3822" t="s">
        <v>49</v>
      </c>
      <c r="C3822">
        <v>38295.830999999998</v>
      </c>
      <c r="D3822">
        <v>443.51409999999998</v>
      </c>
      <c r="E3822">
        <v>667</v>
      </c>
      <c r="F3822">
        <v>41.947533</v>
      </c>
      <c r="G3822" s="1">
        <v>-9.5367430000000002E-7</v>
      </c>
    </row>
    <row r="3823" spans="1:7">
      <c r="A3823">
        <v>1438859677203</v>
      </c>
      <c r="B3823" t="s">
        <v>49</v>
      </c>
      <c r="C3823">
        <v>38305.841999999997</v>
      </c>
      <c r="D3823">
        <v>446.2201</v>
      </c>
      <c r="E3823">
        <v>667</v>
      </c>
      <c r="F3823">
        <v>41.947533</v>
      </c>
      <c r="G3823" s="1">
        <v>-9.5367430000000002E-7</v>
      </c>
    </row>
    <row r="3824" spans="1:7">
      <c r="A3824">
        <v>1438859687237</v>
      </c>
      <c r="B3824" t="s">
        <v>49</v>
      </c>
      <c r="C3824">
        <v>38315.875999999997</v>
      </c>
      <c r="D3824">
        <v>448.98070000000001</v>
      </c>
      <c r="E3824">
        <v>667</v>
      </c>
      <c r="F3824">
        <v>41.947533</v>
      </c>
      <c r="G3824" s="1">
        <v>-9.5367430000000002E-7</v>
      </c>
    </row>
    <row r="3825" spans="1:7">
      <c r="A3825">
        <v>1438859697248</v>
      </c>
      <c r="B3825" t="s">
        <v>49</v>
      </c>
      <c r="C3825">
        <v>38325.887000000002</v>
      </c>
      <c r="D3825">
        <v>447.46237000000002</v>
      </c>
      <c r="E3825">
        <v>667</v>
      </c>
      <c r="F3825">
        <v>41.947533</v>
      </c>
      <c r="G3825" s="1">
        <v>-9.5367430000000002E-7</v>
      </c>
    </row>
    <row r="3826" spans="1:7">
      <c r="A3826">
        <v>1438859707256</v>
      </c>
      <c r="B3826" t="s">
        <v>49</v>
      </c>
      <c r="C3826">
        <v>38335.894999999997</v>
      </c>
      <c r="D3826">
        <v>450.40820000000002</v>
      </c>
      <c r="E3826">
        <v>667</v>
      </c>
      <c r="F3826">
        <v>41.947533</v>
      </c>
      <c r="G3826" s="1">
        <v>-9.5367430000000002E-7</v>
      </c>
    </row>
    <row r="3827" spans="1:7">
      <c r="A3827">
        <v>1438859717265</v>
      </c>
      <c r="B3827" t="s">
        <v>49</v>
      </c>
      <c r="C3827">
        <v>38345.904000000002</v>
      </c>
      <c r="D3827">
        <v>448.36529999999999</v>
      </c>
      <c r="E3827">
        <v>667</v>
      </c>
      <c r="F3827">
        <v>41.947533</v>
      </c>
      <c r="G3827" s="1">
        <v>-9.5367430000000002E-7</v>
      </c>
    </row>
    <row r="3828" spans="1:7">
      <c r="A3828">
        <v>1438859727272</v>
      </c>
      <c r="B3828" t="s">
        <v>49</v>
      </c>
      <c r="C3828">
        <v>38355.911</v>
      </c>
      <c r="D3828">
        <v>451.2921</v>
      </c>
      <c r="E3828">
        <v>667</v>
      </c>
      <c r="F3828">
        <v>41.947533</v>
      </c>
      <c r="G3828" s="1">
        <v>-9.5367430000000002E-7</v>
      </c>
    </row>
    <row r="3829" spans="1:7">
      <c r="A3829">
        <v>1438859737279</v>
      </c>
      <c r="B3829" t="s">
        <v>49</v>
      </c>
      <c r="C3829">
        <v>38365.917999999998</v>
      </c>
      <c r="D3829">
        <v>449.70526000000001</v>
      </c>
      <c r="E3829">
        <v>667</v>
      </c>
      <c r="F3829">
        <v>41.947533</v>
      </c>
      <c r="G3829" s="1">
        <v>-9.5367430000000002E-7</v>
      </c>
    </row>
    <row r="3830" spans="1:7">
      <c r="A3830">
        <v>1438859747288</v>
      </c>
      <c r="B3830" t="s">
        <v>49</v>
      </c>
      <c r="C3830">
        <v>38375.927000000003</v>
      </c>
      <c r="D3830">
        <v>438.9239</v>
      </c>
      <c r="E3830">
        <v>667</v>
      </c>
      <c r="F3830">
        <v>41.947533</v>
      </c>
      <c r="G3830" s="1">
        <v>-9.5367430000000002E-7</v>
      </c>
    </row>
    <row r="3831" spans="1:7">
      <c r="A3831">
        <v>1438859757300</v>
      </c>
      <c r="B3831" t="s">
        <v>49</v>
      </c>
      <c r="C3831">
        <v>38385.938999999998</v>
      </c>
      <c r="D3831">
        <v>436.76733000000002</v>
      </c>
      <c r="E3831">
        <v>667</v>
      </c>
      <c r="F3831">
        <v>41.947533</v>
      </c>
      <c r="G3831" s="1">
        <v>-9.5367430000000002E-7</v>
      </c>
    </row>
    <row r="3832" spans="1:7">
      <c r="A3832">
        <v>1438859767319</v>
      </c>
      <c r="B3832" t="s">
        <v>49</v>
      </c>
      <c r="C3832">
        <v>38395.957999999999</v>
      </c>
      <c r="D3832">
        <v>439.43020000000001</v>
      </c>
      <c r="E3832">
        <v>667</v>
      </c>
      <c r="F3832">
        <v>41.947533</v>
      </c>
      <c r="G3832" s="1">
        <v>-9.5367430000000002E-7</v>
      </c>
    </row>
    <row r="3833" spans="1:7">
      <c r="A3833">
        <v>1438859777328</v>
      </c>
      <c r="B3833" t="s">
        <v>49</v>
      </c>
      <c r="C3833">
        <v>38405.966999999997</v>
      </c>
      <c r="D3833">
        <v>437.52413999999999</v>
      </c>
      <c r="E3833">
        <v>667</v>
      </c>
      <c r="F3833">
        <v>41.947533</v>
      </c>
      <c r="G3833" s="1">
        <v>-9.5367430000000002E-7</v>
      </c>
    </row>
    <row r="3834" spans="1:7">
      <c r="A3834">
        <v>1438859787342</v>
      </c>
      <c r="B3834" t="s">
        <v>49</v>
      </c>
      <c r="C3834">
        <v>38415.981</v>
      </c>
      <c r="D3834">
        <v>440.17923000000002</v>
      </c>
      <c r="E3834">
        <v>667</v>
      </c>
      <c r="F3834">
        <v>41.947533</v>
      </c>
      <c r="G3834" s="1">
        <v>-9.5367430000000002E-7</v>
      </c>
    </row>
    <row r="3835" spans="1:7">
      <c r="A3835">
        <v>1438859797355</v>
      </c>
      <c r="B3835" t="s">
        <v>49</v>
      </c>
      <c r="C3835">
        <v>38425.993999999999</v>
      </c>
      <c r="D3835">
        <v>438.16622999999998</v>
      </c>
      <c r="E3835">
        <v>667</v>
      </c>
      <c r="F3835">
        <v>41.947533</v>
      </c>
      <c r="G3835" s="1">
        <v>-9.5367430000000002E-7</v>
      </c>
    </row>
    <row r="3836" spans="1:7">
      <c r="A3836">
        <v>1438859807365</v>
      </c>
      <c r="B3836" t="s">
        <v>49</v>
      </c>
      <c r="C3836">
        <v>38436.004000000001</v>
      </c>
      <c r="D3836">
        <v>441.43743999999998</v>
      </c>
      <c r="E3836">
        <v>667</v>
      </c>
      <c r="F3836">
        <v>41.947533</v>
      </c>
      <c r="G3836" s="1">
        <v>-9.5367430000000002E-7</v>
      </c>
    </row>
    <row r="3837" spans="1:7">
      <c r="A3837">
        <v>1438859817376</v>
      </c>
      <c r="B3837" t="s">
        <v>49</v>
      </c>
      <c r="C3837">
        <v>38446.014999999999</v>
      </c>
      <c r="D3837">
        <v>439.21505999999999</v>
      </c>
      <c r="E3837">
        <v>667</v>
      </c>
      <c r="F3837">
        <v>41.947533</v>
      </c>
      <c r="G3837" s="1">
        <v>-9.5367430000000002E-7</v>
      </c>
    </row>
    <row r="3838" spans="1:7">
      <c r="A3838">
        <v>1438859827388</v>
      </c>
      <c r="B3838" t="s">
        <v>49</v>
      </c>
      <c r="C3838">
        <v>38456.027000000002</v>
      </c>
      <c r="D3838">
        <v>442.38797</v>
      </c>
      <c r="E3838">
        <v>667</v>
      </c>
      <c r="F3838">
        <v>41.947533</v>
      </c>
      <c r="G3838" s="1">
        <v>-9.5367430000000002E-7</v>
      </c>
    </row>
    <row r="3839" spans="1:7">
      <c r="A3839">
        <v>1438859837396</v>
      </c>
      <c r="B3839" t="s">
        <v>49</v>
      </c>
      <c r="C3839">
        <v>38466.035000000003</v>
      </c>
      <c r="D3839">
        <v>445.40481999999997</v>
      </c>
      <c r="E3839">
        <v>667</v>
      </c>
      <c r="F3839">
        <v>41.947533</v>
      </c>
      <c r="G3839" s="1">
        <v>-9.5367430000000002E-7</v>
      </c>
    </row>
    <row r="3840" spans="1:7">
      <c r="A3840">
        <v>1438859847404</v>
      </c>
      <c r="B3840" t="s">
        <v>49</v>
      </c>
      <c r="C3840">
        <v>38476.042999999998</v>
      </c>
      <c r="D3840">
        <v>443.21066000000002</v>
      </c>
      <c r="E3840">
        <v>667</v>
      </c>
      <c r="F3840">
        <v>41.947533</v>
      </c>
      <c r="G3840" s="1">
        <v>-9.5367430000000002E-7</v>
      </c>
    </row>
    <row r="3841" spans="1:7">
      <c r="A3841">
        <v>1438859857414</v>
      </c>
      <c r="B3841" t="s">
        <v>49</v>
      </c>
      <c r="C3841">
        <v>38486.053</v>
      </c>
      <c r="D3841">
        <v>445.80315999999999</v>
      </c>
      <c r="E3841">
        <v>667</v>
      </c>
      <c r="F3841">
        <v>41.947533</v>
      </c>
      <c r="G3841" s="1">
        <v>-9.5367430000000002E-7</v>
      </c>
    </row>
    <row r="3842" spans="1:7">
      <c r="A3842">
        <v>1438859867425</v>
      </c>
      <c r="B3842" t="s">
        <v>49</v>
      </c>
      <c r="C3842">
        <v>38496.063999999998</v>
      </c>
      <c r="D3842">
        <v>443.57240000000002</v>
      </c>
      <c r="E3842">
        <v>667</v>
      </c>
      <c r="F3842">
        <v>41.947533</v>
      </c>
      <c r="G3842" s="1">
        <v>-9.5367430000000002E-7</v>
      </c>
    </row>
    <row r="3843" spans="1:7">
      <c r="A3843">
        <v>1438859877439</v>
      </c>
      <c r="B3843" t="s">
        <v>49</v>
      </c>
      <c r="C3843">
        <v>38506.078000000001</v>
      </c>
      <c r="D3843">
        <v>446.06482</v>
      </c>
      <c r="E3843">
        <v>667</v>
      </c>
      <c r="F3843">
        <v>41.947533</v>
      </c>
      <c r="G3843" s="1">
        <v>-9.5367430000000002E-7</v>
      </c>
    </row>
    <row r="3844" spans="1:7">
      <c r="A3844">
        <v>1438859887453</v>
      </c>
      <c r="B3844" t="s">
        <v>49</v>
      </c>
      <c r="C3844">
        <v>38516.091999999997</v>
      </c>
      <c r="D3844">
        <v>444.13850000000002</v>
      </c>
      <c r="E3844">
        <v>667</v>
      </c>
      <c r="F3844">
        <v>41.947533</v>
      </c>
      <c r="G3844" s="1">
        <v>-9.5367430000000002E-7</v>
      </c>
    </row>
    <row r="3845" spans="1:7">
      <c r="A3845">
        <v>1438859897466</v>
      </c>
      <c r="B3845" t="s">
        <v>49</v>
      </c>
      <c r="C3845">
        <v>38526.105000000003</v>
      </c>
      <c r="D3845">
        <v>447.10744999999997</v>
      </c>
      <c r="E3845">
        <v>667</v>
      </c>
      <c r="F3845">
        <v>41.947533</v>
      </c>
      <c r="G3845" s="1">
        <v>-9.5367430000000002E-7</v>
      </c>
    </row>
    <row r="3846" spans="1:7">
      <c r="A3846">
        <v>1438859907477</v>
      </c>
      <c r="B3846" t="s">
        <v>49</v>
      </c>
      <c r="C3846">
        <v>38536.116000000002</v>
      </c>
      <c r="D3846">
        <v>444.99515000000002</v>
      </c>
      <c r="E3846">
        <v>667</v>
      </c>
      <c r="F3846">
        <v>41.947533</v>
      </c>
      <c r="G3846" s="1">
        <v>-9.5367430000000002E-7</v>
      </c>
    </row>
    <row r="3847" spans="1:7">
      <c r="A3847">
        <v>1438859917490</v>
      </c>
      <c r="B3847" t="s">
        <v>49</v>
      </c>
      <c r="C3847">
        <v>38546.129000000001</v>
      </c>
      <c r="D3847">
        <v>447.95623999999998</v>
      </c>
      <c r="E3847">
        <v>667</v>
      </c>
      <c r="F3847">
        <v>41.947533</v>
      </c>
      <c r="G3847" s="1">
        <v>-9.5367430000000002E-7</v>
      </c>
    </row>
    <row r="3848" spans="1:7">
      <c r="A3848">
        <v>1438859927500</v>
      </c>
      <c r="B3848" t="s">
        <v>49</v>
      </c>
      <c r="C3848">
        <v>38556.139000000003</v>
      </c>
      <c r="D3848">
        <v>446.13522</v>
      </c>
      <c r="E3848">
        <v>667</v>
      </c>
      <c r="F3848">
        <v>41.947533</v>
      </c>
      <c r="G3848" s="1">
        <v>-9.5367430000000002E-7</v>
      </c>
    </row>
    <row r="3849" spans="1:7">
      <c r="A3849">
        <v>1438859937512</v>
      </c>
      <c r="B3849" t="s">
        <v>49</v>
      </c>
      <c r="C3849">
        <v>38566.150999999998</v>
      </c>
      <c r="D3849">
        <v>448.91116</v>
      </c>
      <c r="E3849">
        <v>667</v>
      </c>
      <c r="F3849">
        <v>41.947533</v>
      </c>
      <c r="G3849" s="1">
        <v>-9.5367430000000002E-7</v>
      </c>
    </row>
    <row r="3850" spans="1:7">
      <c r="A3850">
        <v>1438859947520</v>
      </c>
      <c r="B3850" t="s">
        <v>49</v>
      </c>
      <c r="C3850">
        <v>38576.159</v>
      </c>
      <c r="D3850">
        <v>448.48212000000001</v>
      </c>
      <c r="E3850">
        <v>667</v>
      </c>
      <c r="F3850">
        <v>41.947533</v>
      </c>
      <c r="G3850" s="1">
        <v>-9.5367430000000002E-7</v>
      </c>
    </row>
    <row r="3851" spans="1:7">
      <c r="A3851">
        <v>1438859957533</v>
      </c>
      <c r="B3851" t="s">
        <v>49</v>
      </c>
      <c r="C3851">
        <v>38586.171999999999</v>
      </c>
      <c r="D3851">
        <v>449.54028</v>
      </c>
      <c r="E3851">
        <v>667</v>
      </c>
      <c r="F3851">
        <v>41.947533</v>
      </c>
      <c r="G3851" s="1">
        <v>-9.5367430000000002E-7</v>
      </c>
    </row>
    <row r="3852" spans="1:7">
      <c r="A3852">
        <v>1438859967539</v>
      </c>
      <c r="B3852" t="s">
        <v>49</v>
      </c>
      <c r="C3852">
        <v>38596.178</v>
      </c>
      <c r="D3852">
        <v>452.42786000000001</v>
      </c>
      <c r="E3852">
        <v>667</v>
      </c>
      <c r="F3852">
        <v>41.947533</v>
      </c>
      <c r="G3852" s="1">
        <v>-9.5367430000000002E-7</v>
      </c>
    </row>
    <row r="3853" spans="1:7">
      <c r="A3853">
        <v>1438859977548</v>
      </c>
      <c r="B3853" t="s">
        <v>49</v>
      </c>
      <c r="C3853">
        <v>38606.186999999998</v>
      </c>
      <c r="D3853">
        <v>436.78723000000002</v>
      </c>
      <c r="E3853">
        <v>667</v>
      </c>
      <c r="F3853">
        <v>41.947533</v>
      </c>
      <c r="G3853" s="1">
        <v>-9.5367430000000002E-7</v>
      </c>
    </row>
    <row r="3854" spans="1:7">
      <c r="A3854">
        <v>1438859987558</v>
      </c>
      <c r="B3854" t="s">
        <v>49</v>
      </c>
      <c r="C3854">
        <v>38616.197</v>
      </c>
      <c r="D3854">
        <v>440.17939999999999</v>
      </c>
      <c r="E3854">
        <v>667</v>
      </c>
      <c r="F3854">
        <v>41.947533</v>
      </c>
      <c r="G3854" s="1">
        <v>-9.5367430000000002E-7</v>
      </c>
    </row>
    <row r="3855" spans="1:7">
      <c r="A3855">
        <v>1438859997570</v>
      </c>
      <c r="B3855" t="s">
        <v>49</v>
      </c>
      <c r="C3855">
        <v>38626.209000000003</v>
      </c>
      <c r="D3855">
        <v>438.11633</v>
      </c>
      <c r="E3855">
        <v>667</v>
      </c>
      <c r="F3855">
        <v>41.947533</v>
      </c>
      <c r="G3855" s="1">
        <v>-9.5367430000000002E-7</v>
      </c>
    </row>
    <row r="3856" spans="1:7">
      <c r="A3856">
        <v>1438860007580</v>
      </c>
      <c r="B3856" t="s">
        <v>49</v>
      </c>
      <c r="C3856">
        <v>38636.218999999997</v>
      </c>
      <c r="D3856">
        <v>440.98200000000003</v>
      </c>
      <c r="E3856">
        <v>667</v>
      </c>
      <c r="F3856">
        <v>41.947533</v>
      </c>
      <c r="G3856" s="1">
        <v>-9.5367430000000002E-7</v>
      </c>
    </row>
    <row r="3857" spans="1:7">
      <c r="A3857">
        <v>1438860017591</v>
      </c>
      <c r="B3857" t="s">
        <v>49</v>
      </c>
      <c r="C3857">
        <v>38646.230000000003</v>
      </c>
      <c r="D3857">
        <v>438.81905999999998</v>
      </c>
      <c r="E3857">
        <v>667</v>
      </c>
      <c r="F3857">
        <v>41.947533</v>
      </c>
      <c r="G3857" s="1">
        <v>-9.5367430000000002E-7</v>
      </c>
    </row>
    <row r="3858" spans="1:7">
      <c r="A3858">
        <v>1438860027600</v>
      </c>
      <c r="B3858" t="s">
        <v>49</v>
      </c>
      <c r="C3858">
        <v>38656.239000000001</v>
      </c>
      <c r="D3858">
        <v>441.71109999999999</v>
      </c>
      <c r="E3858">
        <v>667</v>
      </c>
      <c r="F3858">
        <v>41.947533</v>
      </c>
      <c r="G3858" s="1">
        <v>-9.5367430000000002E-7</v>
      </c>
    </row>
    <row r="3859" spans="1:7">
      <c r="A3859">
        <v>1438860037612</v>
      </c>
      <c r="B3859" t="s">
        <v>49</v>
      </c>
      <c r="C3859">
        <v>38666.250999999997</v>
      </c>
      <c r="D3859">
        <v>439.42509999999999</v>
      </c>
      <c r="E3859">
        <v>667</v>
      </c>
      <c r="F3859">
        <v>41.947533</v>
      </c>
      <c r="G3859" s="1">
        <v>-9.5367430000000002E-7</v>
      </c>
    </row>
    <row r="3860" spans="1:7">
      <c r="A3860">
        <v>1438860047625</v>
      </c>
      <c r="B3860" t="s">
        <v>49</v>
      </c>
      <c r="C3860">
        <v>38676.264000000003</v>
      </c>
      <c r="D3860">
        <v>441.99439999999998</v>
      </c>
      <c r="E3860">
        <v>667</v>
      </c>
      <c r="F3860">
        <v>41.947533</v>
      </c>
      <c r="G3860" s="1">
        <v>-9.5367430000000002E-7</v>
      </c>
    </row>
    <row r="3861" spans="1:7">
      <c r="A3861">
        <v>1438860057637</v>
      </c>
      <c r="B3861" t="s">
        <v>49</v>
      </c>
      <c r="C3861">
        <v>38686.275999999998</v>
      </c>
      <c r="D3861">
        <v>440.01562000000001</v>
      </c>
      <c r="E3861">
        <v>667</v>
      </c>
      <c r="F3861">
        <v>41.947533</v>
      </c>
      <c r="G3861" s="1">
        <v>-9.5367430000000002E-7</v>
      </c>
    </row>
    <row r="3862" spans="1:7">
      <c r="A3862">
        <v>1438860067652</v>
      </c>
      <c r="B3862" t="s">
        <v>49</v>
      </c>
      <c r="C3862">
        <v>38696.290999999997</v>
      </c>
      <c r="D3862">
        <v>443.05806999999999</v>
      </c>
      <c r="E3862">
        <v>667</v>
      </c>
      <c r="F3862">
        <v>41.947533</v>
      </c>
      <c r="G3862" s="1">
        <v>-9.5367430000000002E-7</v>
      </c>
    </row>
    <row r="3863" spans="1:7">
      <c r="A3863">
        <v>1438860077663</v>
      </c>
      <c r="B3863" t="s">
        <v>49</v>
      </c>
      <c r="C3863">
        <v>38706.302000000003</v>
      </c>
      <c r="D3863">
        <v>441.00903</v>
      </c>
      <c r="E3863">
        <v>667</v>
      </c>
      <c r="F3863">
        <v>41.947533</v>
      </c>
      <c r="G3863" s="1">
        <v>-9.5367430000000002E-7</v>
      </c>
    </row>
    <row r="3864" spans="1:7">
      <c r="A3864">
        <v>1438860087675</v>
      </c>
      <c r="B3864" t="s">
        <v>49</v>
      </c>
      <c r="C3864">
        <v>38716.313999999998</v>
      </c>
      <c r="D3864">
        <v>443.78494000000001</v>
      </c>
      <c r="E3864">
        <v>667</v>
      </c>
      <c r="F3864">
        <v>41.947533</v>
      </c>
      <c r="G3864" s="1">
        <v>-9.5367430000000002E-7</v>
      </c>
    </row>
    <row r="3865" spans="1:7">
      <c r="A3865">
        <v>1438860097685</v>
      </c>
      <c r="B3865" t="s">
        <v>49</v>
      </c>
      <c r="C3865">
        <v>38726.324000000001</v>
      </c>
      <c r="D3865">
        <v>441.6671</v>
      </c>
      <c r="E3865">
        <v>667</v>
      </c>
      <c r="F3865">
        <v>41.947533</v>
      </c>
      <c r="G3865" s="1">
        <v>-9.5367430000000002E-7</v>
      </c>
    </row>
    <row r="3866" spans="1:7">
      <c r="A3866">
        <v>1438860107699</v>
      </c>
      <c r="B3866" t="s">
        <v>49</v>
      </c>
      <c r="C3866">
        <v>38736.338000000003</v>
      </c>
      <c r="D3866">
        <v>444.49624999999997</v>
      </c>
      <c r="E3866">
        <v>667</v>
      </c>
      <c r="F3866">
        <v>41.947533</v>
      </c>
      <c r="G3866" s="1">
        <v>-9.5367430000000002E-7</v>
      </c>
    </row>
    <row r="3867" spans="1:7">
      <c r="A3867">
        <v>1438860117711</v>
      </c>
      <c r="B3867" t="s">
        <v>49</v>
      </c>
      <c r="C3867">
        <v>38746.35</v>
      </c>
      <c r="D3867">
        <v>442.56567000000001</v>
      </c>
      <c r="E3867">
        <v>667</v>
      </c>
      <c r="F3867">
        <v>41.947533</v>
      </c>
      <c r="G3867" s="1">
        <v>-9.5367430000000002E-7</v>
      </c>
    </row>
    <row r="3868" spans="1:7">
      <c r="A3868">
        <v>1438860127728</v>
      </c>
      <c r="B3868" t="s">
        <v>49</v>
      </c>
      <c r="C3868">
        <v>38756.366999999998</v>
      </c>
      <c r="D3868">
        <v>445.73345999999998</v>
      </c>
      <c r="E3868">
        <v>667</v>
      </c>
      <c r="F3868">
        <v>41.947533</v>
      </c>
      <c r="G3868" s="1">
        <v>-9.5367430000000002E-7</v>
      </c>
    </row>
    <row r="3869" spans="1:7">
      <c r="A3869">
        <v>1438860137740</v>
      </c>
      <c r="B3869" t="s">
        <v>49</v>
      </c>
      <c r="C3869">
        <v>38766.379000000001</v>
      </c>
      <c r="D3869">
        <v>443.56787000000003</v>
      </c>
      <c r="E3869">
        <v>667</v>
      </c>
      <c r="F3869">
        <v>41.947533</v>
      </c>
      <c r="G3869" s="1">
        <v>-9.5367430000000002E-7</v>
      </c>
    </row>
    <row r="3870" spans="1:7">
      <c r="A3870">
        <v>1438860147758</v>
      </c>
      <c r="B3870" t="s">
        <v>49</v>
      </c>
      <c r="C3870">
        <v>38776.396999999997</v>
      </c>
      <c r="D3870">
        <v>446.24865999999997</v>
      </c>
      <c r="E3870">
        <v>667</v>
      </c>
      <c r="F3870">
        <v>41.947533</v>
      </c>
      <c r="G3870" s="1">
        <v>-9.5367430000000002E-7</v>
      </c>
    </row>
    <row r="3871" spans="1:7">
      <c r="A3871">
        <v>1438860157769</v>
      </c>
      <c r="B3871" t="s">
        <v>49</v>
      </c>
      <c r="C3871">
        <v>38786.408000000003</v>
      </c>
      <c r="D3871">
        <v>448.80673000000002</v>
      </c>
      <c r="E3871">
        <v>667</v>
      </c>
      <c r="F3871">
        <v>41.947533</v>
      </c>
      <c r="G3871" s="1">
        <v>-9.5367430000000002E-7</v>
      </c>
    </row>
    <row r="3872" spans="1:7">
      <c r="A3872">
        <v>1438860167780</v>
      </c>
      <c r="B3872" t="s">
        <v>49</v>
      </c>
      <c r="C3872">
        <v>38796.419000000002</v>
      </c>
      <c r="D3872">
        <v>446.94524999999999</v>
      </c>
      <c r="E3872">
        <v>667</v>
      </c>
      <c r="F3872">
        <v>41.947533</v>
      </c>
      <c r="G3872" s="1">
        <v>-9.5367430000000002E-7</v>
      </c>
    </row>
    <row r="3873" spans="1:7">
      <c r="A3873">
        <v>1438860177789</v>
      </c>
      <c r="B3873" t="s">
        <v>49</v>
      </c>
      <c r="C3873">
        <v>38806.428</v>
      </c>
      <c r="D3873">
        <v>449.78275000000002</v>
      </c>
      <c r="E3873">
        <v>667</v>
      </c>
      <c r="F3873">
        <v>41.947533</v>
      </c>
      <c r="G3873" s="1">
        <v>-9.5367430000000002E-7</v>
      </c>
    </row>
    <row r="3874" spans="1:7">
      <c r="A3874">
        <v>1438860187800</v>
      </c>
      <c r="B3874" t="s">
        <v>49</v>
      </c>
      <c r="C3874">
        <v>38816.438999999998</v>
      </c>
      <c r="D3874">
        <v>448.27533</v>
      </c>
      <c r="E3874">
        <v>667</v>
      </c>
      <c r="F3874">
        <v>41.947533</v>
      </c>
      <c r="G3874" s="1">
        <v>-9.5367430000000002E-7</v>
      </c>
    </row>
    <row r="3875" spans="1:7">
      <c r="A3875">
        <v>1438860197811</v>
      </c>
      <c r="B3875" t="s">
        <v>49</v>
      </c>
      <c r="C3875">
        <v>38826.449999999997</v>
      </c>
      <c r="D3875">
        <v>450.93554999999998</v>
      </c>
      <c r="E3875">
        <v>667</v>
      </c>
      <c r="F3875">
        <v>41.947533</v>
      </c>
      <c r="G3875" s="1">
        <v>-9.5367430000000002E-7</v>
      </c>
    </row>
    <row r="3876" spans="1:7">
      <c r="A3876">
        <v>1438860207822</v>
      </c>
      <c r="B3876" t="s">
        <v>49</v>
      </c>
      <c r="C3876">
        <v>38836.461000000003</v>
      </c>
      <c r="D3876">
        <v>449.20600000000002</v>
      </c>
      <c r="E3876">
        <v>667</v>
      </c>
      <c r="F3876">
        <v>41.947533</v>
      </c>
      <c r="G3876" s="1">
        <v>-9.5367430000000002E-7</v>
      </c>
    </row>
    <row r="3877" spans="1:7">
      <c r="A3877">
        <v>1438860217836</v>
      </c>
      <c r="B3877" t="s">
        <v>49</v>
      </c>
      <c r="C3877">
        <v>38846.474999999999</v>
      </c>
      <c r="D3877">
        <v>438.13749999999999</v>
      </c>
      <c r="E3877">
        <v>667</v>
      </c>
      <c r="F3877">
        <v>41.947533</v>
      </c>
      <c r="G3877" s="1">
        <v>-9.5367430000000002E-7</v>
      </c>
    </row>
    <row r="3878" spans="1:7">
      <c r="A3878">
        <v>1438860227845</v>
      </c>
      <c r="B3878" t="s">
        <v>49</v>
      </c>
      <c r="C3878">
        <v>38856.483999999997</v>
      </c>
      <c r="D3878">
        <v>436.44128000000001</v>
      </c>
      <c r="E3878">
        <v>667</v>
      </c>
      <c r="F3878">
        <v>41.947533</v>
      </c>
      <c r="G3878" s="1">
        <v>-9.5367430000000002E-7</v>
      </c>
    </row>
    <row r="3879" spans="1:7">
      <c r="A3879">
        <v>1438860237861</v>
      </c>
      <c r="B3879" t="s">
        <v>49</v>
      </c>
      <c r="C3879">
        <v>38866.5</v>
      </c>
      <c r="D3879">
        <v>439.18353000000002</v>
      </c>
      <c r="E3879">
        <v>667</v>
      </c>
      <c r="F3879">
        <v>41.947533</v>
      </c>
      <c r="G3879" s="1">
        <v>-9.5367430000000002E-7</v>
      </c>
    </row>
    <row r="3880" spans="1:7">
      <c r="A3880">
        <v>1438860247870</v>
      </c>
      <c r="B3880" t="s">
        <v>49</v>
      </c>
      <c r="C3880">
        <v>38876.508999999998</v>
      </c>
      <c r="D3880">
        <v>437.35512999999997</v>
      </c>
      <c r="E3880">
        <v>667</v>
      </c>
      <c r="F3880">
        <v>41.947533</v>
      </c>
      <c r="G3880" s="1">
        <v>-9.5367430000000002E-7</v>
      </c>
    </row>
    <row r="3881" spans="1:7">
      <c r="A3881">
        <v>1438860257883</v>
      </c>
      <c r="B3881" t="s">
        <v>49</v>
      </c>
      <c r="C3881">
        <v>38886.521999999997</v>
      </c>
      <c r="D3881">
        <v>440.17345999999998</v>
      </c>
      <c r="E3881">
        <v>667</v>
      </c>
      <c r="F3881">
        <v>41.947533</v>
      </c>
      <c r="G3881" s="1">
        <v>-9.5367430000000002E-7</v>
      </c>
    </row>
    <row r="3882" spans="1:7">
      <c r="A3882">
        <v>1438860267891</v>
      </c>
      <c r="B3882" t="s">
        <v>49</v>
      </c>
      <c r="C3882">
        <v>38896.53</v>
      </c>
      <c r="D3882">
        <v>438.16428000000002</v>
      </c>
      <c r="E3882">
        <v>667</v>
      </c>
      <c r="F3882">
        <v>41.947533</v>
      </c>
      <c r="G3882" s="1">
        <v>-9.5367430000000002E-7</v>
      </c>
    </row>
    <row r="3883" spans="1:7">
      <c r="A3883">
        <v>1438860277903</v>
      </c>
      <c r="B3883" t="s">
        <v>49</v>
      </c>
      <c r="C3883">
        <v>38906.542000000001</v>
      </c>
      <c r="D3883">
        <v>441.21773999999999</v>
      </c>
      <c r="E3883">
        <v>667</v>
      </c>
      <c r="F3883">
        <v>41.947533</v>
      </c>
      <c r="G3883" s="1">
        <v>-9.5367430000000002E-7</v>
      </c>
    </row>
    <row r="3884" spans="1:7">
      <c r="A3884">
        <v>1438860287913</v>
      </c>
      <c r="B3884" t="s">
        <v>49</v>
      </c>
      <c r="C3884">
        <v>38916.552000000003</v>
      </c>
      <c r="D3884">
        <v>443.79689999999999</v>
      </c>
      <c r="E3884">
        <v>667</v>
      </c>
      <c r="F3884">
        <v>41.947533</v>
      </c>
      <c r="G3884" s="1">
        <v>-9.5367430000000002E-7</v>
      </c>
    </row>
    <row r="3885" spans="1:7">
      <c r="A3885">
        <v>1438860297926</v>
      </c>
      <c r="B3885" t="s">
        <v>49</v>
      </c>
      <c r="C3885">
        <v>38926.565000000002</v>
      </c>
      <c r="D3885">
        <v>441.79266000000001</v>
      </c>
      <c r="E3885">
        <v>667</v>
      </c>
      <c r="F3885">
        <v>41.947533</v>
      </c>
      <c r="G3885" s="1">
        <v>-9.5367430000000002E-7</v>
      </c>
    </row>
    <row r="3886" spans="1:7">
      <c r="A3886">
        <v>1438860307937</v>
      </c>
      <c r="B3886" t="s">
        <v>49</v>
      </c>
      <c r="C3886">
        <v>38936.576000000001</v>
      </c>
      <c r="D3886">
        <v>444.79020000000003</v>
      </c>
      <c r="E3886">
        <v>667</v>
      </c>
      <c r="F3886">
        <v>41.947533</v>
      </c>
      <c r="G3886" s="1">
        <v>-9.5367430000000002E-7</v>
      </c>
    </row>
    <row r="3887" spans="1:7">
      <c r="A3887">
        <v>1438860317945</v>
      </c>
      <c r="B3887" t="s">
        <v>49</v>
      </c>
      <c r="C3887">
        <v>38946.584000000003</v>
      </c>
      <c r="D3887">
        <v>442.77005000000003</v>
      </c>
      <c r="E3887">
        <v>667</v>
      </c>
      <c r="F3887">
        <v>41.947533</v>
      </c>
      <c r="G3887" s="1">
        <v>-9.5367430000000002E-7</v>
      </c>
    </row>
    <row r="3888" spans="1:7">
      <c r="A3888">
        <v>1438860327956</v>
      </c>
      <c r="B3888" t="s">
        <v>49</v>
      </c>
      <c r="C3888">
        <v>38956.595000000001</v>
      </c>
      <c r="D3888">
        <v>445.67270000000002</v>
      </c>
      <c r="E3888">
        <v>667</v>
      </c>
      <c r="F3888">
        <v>41.947533</v>
      </c>
      <c r="G3888" s="1">
        <v>-9.5367430000000002E-7</v>
      </c>
    </row>
    <row r="3889" spans="1:7">
      <c r="A3889">
        <v>1438860337968</v>
      </c>
      <c r="B3889" t="s">
        <v>49</v>
      </c>
      <c r="C3889">
        <v>38966.607000000004</v>
      </c>
      <c r="D3889">
        <v>444.26495</v>
      </c>
      <c r="E3889">
        <v>667</v>
      </c>
      <c r="F3889">
        <v>41.947533</v>
      </c>
      <c r="G3889" s="1">
        <v>-9.5367430000000002E-7</v>
      </c>
    </row>
    <row r="3890" spans="1:7">
      <c r="A3890">
        <v>1438860347979</v>
      </c>
      <c r="B3890" t="s">
        <v>49</v>
      </c>
      <c r="C3890">
        <v>38976.618000000002</v>
      </c>
      <c r="D3890">
        <v>447.0926</v>
      </c>
      <c r="E3890">
        <v>667</v>
      </c>
      <c r="F3890">
        <v>41.947533</v>
      </c>
      <c r="G3890" s="1">
        <v>-9.5367430000000002E-7</v>
      </c>
    </row>
    <row r="3891" spans="1:7">
      <c r="A3891">
        <v>1438860357989</v>
      </c>
      <c r="B3891" t="s">
        <v>49</v>
      </c>
      <c r="C3891">
        <v>38986.627999999997</v>
      </c>
      <c r="D3891">
        <v>445.06220000000002</v>
      </c>
      <c r="E3891">
        <v>667</v>
      </c>
      <c r="F3891">
        <v>41.947533</v>
      </c>
      <c r="G3891" s="1">
        <v>-9.5367430000000002E-7</v>
      </c>
    </row>
    <row r="3892" spans="1:7">
      <c r="A3892">
        <v>1438860368003</v>
      </c>
      <c r="B3892" t="s">
        <v>49</v>
      </c>
      <c r="C3892">
        <v>38996.642</v>
      </c>
      <c r="D3892">
        <v>448.11995999999999</v>
      </c>
      <c r="E3892">
        <v>667</v>
      </c>
      <c r="F3892">
        <v>41.947533</v>
      </c>
      <c r="G3892" s="1">
        <v>-9.5367430000000002E-7</v>
      </c>
    </row>
    <row r="3893" spans="1:7">
      <c r="A3893">
        <v>1438860378012</v>
      </c>
      <c r="B3893" t="s">
        <v>49</v>
      </c>
      <c r="C3893">
        <v>39006.650999999998</v>
      </c>
      <c r="D3893">
        <v>446.13490000000002</v>
      </c>
      <c r="E3893">
        <v>667</v>
      </c>
      <c r="F3893">
        <v>41.947533</v>
      </c>
      <c r="G3893" s="1">
        <v>-9.5367430000000002E-7</v>
      </c>
    </row>
    <row r="3894" spans="1:7">
      <c r="A3894">
        <v>1438860388025</v>
      </c>
      <c r="B3894" t="s">
        <v>49</v>
      </c>
      <c r="C3894">
        <v>39016.663999999997</v>
      </c>
      <c r="D3894">
        <v>448.47348</v>
      </c>
      <c r="E3894">
        <v>667</v>
      </c>
      <c r="F3894">
        <v>41.949607999999998</v>
      </c>
      <c r="G3894" s="1">
        <v>-9.5367430000000002E-7</v>
      </c>
    </row>
    <row r="3895" spans="1:7">
      <c r="A3895">
        <v>1438860398036</v>
      </c>
      <c r="B3895" t="s">
        <v>49</v>
      </c>
      <c r="C3895">
        <v>39026.675000000003</v>
      </c>
      <c r="D3895">
        <v>446.86500000000001</v>
      </c>
      <c r="E3895">
        <v>667</v>
      </c>
      <c r="F3895">
        <v>41.949607999999998</v>
      </c>
      <c r="G3895" s="1">
        <v>-9.5367430000000002E-7</v>
      </c>
    </row>
    <row r="3896" spans="1:7">
      <c r="A3896">
        <v>1438860408050</v>
      </c>
      <c r="B3896" t="s">
        <v>49</v>
      </c>
      <c r="C3896">
        <v>39036.688999999998</v>
      </c>
      <c r="D3896">
        <v>449.77838000000003</v>
      </c>
      <c r="E3896">
        <v>667</v>
      </c>
      <c r="F3896">
        <v>41.949607999999998</v>
      </c>
      <c r="G3896" s="1">
        <v>-9.5367430000000002E-7</v>
      </c>
    </row>
    <row r="3897" spans="1:7">
      <c r="A3897">
        <v>1438860418061</v>
      </c>
      <c r="B3897" t="s">
        <v>49</v>
      </c>
      <c r="C3897">
        <v>39046.699999999997</v>
      </c>
      <c r="D3897">
        <v>447.65105999999997</v>
      </c>
      <c r="E3897">
        <v>667</v>
      </c>
      <c r="F3897">
        <v>41.949607999999998</v>
      </c>
      <c r="G3897" s="1">
        <v>-9.5367430000000002E-7</v>
      </c>
    </row>
    <row r="3898" spans="1:7">
      <c r="A3898">
        <v>1438860428077</v>
      </c>
      <c r="B3898" t="s">
        <v>49</v>
      </c>
      <c r="C3898">
        <v>39056.716</v>
      </c>
      <c r="D3898">
        <v>450.19319999999999</v>
      </c>
      <c r="E3898">
        <v>667</v>
      </c>
      <c r="F3898">
        <v>41.949607999999998</v>
      </c>
      <c r="G3898" s="1">
        <v>-9.5367430000000002E-7</v>
      </c>
    </row>
    <row r="3899" spans="1:7">
      <c r="A3899">
        <v>1438860438092</v>
      </c>
      <c r="B3899" t="s">
        <v>49</v>
      </c>
      <c r="C3899">
        <v>39066.731</v>
      </c>
      <c r="D3899">
        <v>439.60547000000003</v>
      </c>
      <c r="E3899">
        <v>667</v>
      </c>
      <c r="F3899">
        <v>41.949607999999998</v>
      </c>
      <c r="G3899" s="1">
        <v>-9.5367430000000002E-7</v>
      </c>
    </row>
    <row r="3900" spans="1:7">
      <c r="A3900">
        <v>1438860448102</v>
      </c>
      <c r="B3900" t="s">
        <v>49</v>
      </c>
      <c r="C3900">
        <v>39076.741000000002</v>
      </c>
      <c r="D3900">
        <v>437.49279999999999</v>
      </c>
      <c r="E3900">
        <v>667</v>
      </c>
      <c r="F3900">
        <v>41.949607999999998</v>
      </c>
      <c r="G3900" s="1">
        <v>-9.5367430000000002E-7</v>
      </c>
    </row>
    <row r="3901" spans="1:7">
      <c r="A3901">
        <v>1438860458111</v>
      </c>
      <c r="B3901" t="s">
        <v>49</v>
      </c>
      <c r="C3901">
        <v>39086.75</v>
      </c>
      <c r="D3901">
        <v>440.47446000000002</v>
      </c>
      <c r="E3901">
        <v>667</v>
      </c>
      <c r="F3901">
        <v>41.949607999999998</v>
      </c>
      <c r="G3901" s="1">
        <v>-9.5367430000000002E-7</v>
      </c>
    </row>
    <row r="3902" spans="1:7">
      <c r="A3902">
        <v>1438860468126</v>
      </c>
      <c r="B3902" t="s">
        <v>49</v>
      </c>
      <c r="C3902">
        <v>39096.764999999999</v>
      </c>
      <c r="D3902">
        <v>438.35012999999998</v>
      </c>
      <c r="E3902">
        <v>667</v>
      </c>
      <c r="F3902">
        <v>41.949607999999998</v>
      </c>
      <c r="G3902" s="1">
        <v>-9.5367430000000002E-7</v>
      </c>
    </row>
    <row r="3903" spans="1:7">
      <c r="A3903">
        <v>1438860478138</v>
      </c>
      <c r="B3903" t="s">
        <v>49</v>
      </c>
      <c r="C3903">
        <v>39106.777000000002</v>
      </c>
      <c r="D3903">
        <v>441.37988000000001</v>
      </c>
      <c r="E3903">
        <v>667</v>
      </c>
      <c r="F3903">
        <v>41.949607999999998</v>
      </c>
      <c r="G3903" s="1">
        <v>-9.5367430000000002E-7</v>
      </c>
    </row>
    <row r="3904" spans="1:7">
      <c r="A3904">
        <v>1438860488147</v>
      </c>
      <c r="B3904" t="s">
        <v>49</v>
      </c>
      <c r="C3904">
        <v>39116.786</v>
      </c>
      <c r="D3904">
        <v>439.21033</v>
      </c>
      <c r="E3904">
        <v>667</v>
      </c>
      <c r="F3904">
        <v>41.949607999999998</v>
      </c>
      <c r="G3904" s="1">
        <v>-9.5367430000000002E-7</v>
      </c>
    </row>
    <row r="3905" spans="1:7">
      <c r="A3905">
        <v>1438860498162</v>
      </c>
      <c r="B3905" t="s">
        <v>49</v>
      </c>
      <c r="C3905">
        <v>39126.800999999999</v>
      </c>
      <c r="D3905">
        <v>441.81882000000002</v>
      </c>
      <c r="E3905">
        <v>667</v>
      </c>
      <c r="F3905">
        <v>41.949607999999998</v>
      </c>
      <c r="G3905" s="1">
        <v>-9.5367430000000002E-7</v>
      </c>
    </row>
    <row r="3906" spans="1:7">
      <c r="A3906">
        <v>1438860508171</v>
      </c>
      <c r="B3906" t="s">
        <v>49</v>
      </c>
      <c r="C3906">
        <v>39136.81</v>
      </c>
      <c r="D3906">
        <v>439.98266999999998</v>
      </c>
      <c r="E3906">
        <v>667</v>
      </c>
      <c r="F3906">
        <v>41.949607999999998</v>
      </c>
      <c r="G3906" s="1">
        <v>-9.5367430000000002E-7</v>
      </c>
    </row>
    <row r="3907" spans="1:7">
      <c r="A3907">
        <v>1438860518184</v>
      </c>
      <c r="B3907" t="s">
        <v>49</v>
      </c>
      <c r="C3907">
        <v>39146.822999999997</v>
      </c>
      <c r="D3907">
        <v>442.73322000000002</v>
      </c>
      <c r="E3907">
        <v>667</v>
      </c>
      <c r="F3907">
        <v>41.949607999999998</v>
      </c>
      <c r="G3907" s="1">
        <v>-9.5367430000000002E-7</v>
      </c>
    </row>
    <row r="3908" spans="1:7">
      <c r="A3908">
        <v>1438860528193</v>
      </c>
      <c r="B3908" t="s">
        <v>49</v>
      </c>
      <c r="C3908">
        <v>39156.832000000002</v>
      </c>
      <c r="D3908">
        <v>440.69387999999998</v>
      </c>
      <c r="E3908">
        <v>667</v>
      </c>
      <c r="F3908">
        <v>41.949607999999998</v>
      </c>
      <c r="G3908" s="1">
        <v>-9.5367430000000002E-7</v>
      </c>
    </row>
    <row r="3909" spans="1:7">
      <c r="A3909">
        <v>1438860538207</v>
      </c>
      <c r="B3909" t="s">
        <v>49</v>
      </c>
      <c r="C3909">
        <v>39166.845999999998</v>
      </c>
      <c r="D3909">
        <v>443.44788</v>
      </c>
      <c r="E3909">
        <v>667</v>
      </c>
      <c r="F3909">
        <v>41.949607999999998</v>
      </c>
      <c r="G3909" s="1">
        <v>-9.5367430000000002E-7</v>
      </c>
    </row>
    <row r="3910" spans="1:7">
      <c r="A3910">
        <v>1438860548216</v>
      </c>
      <c r="B3910" t="s">
        <v>49</v>
      </c>
      <c r="C3910">
        <v>39176.855000000003</v>
      </c>
      <c r="D3910">
        <v>441.40370000000001</v>
      </c>
      <c r="E3910">
        <v>667</v>
      </c>
      <c r="F3910">
        <v>41.949607999999998</v>
      </c>
      <c r="G3910" s="1">
        <v>-9.5367430000000002E-7</v>
      </c>
    </row>
    <row r="3911" spans="1:7">
      <c r="A3911">
        <v>1438860558232</v>
      </c>
      <c r="B3911" t="s">
        <v>49</v>
      </c>
      <c r="C3911">
        <v>39186.870999999999</v>
      </c>
      <c r="D3911">
        <v>444.1223</v>
      </c>
      <c r="E3911">
        <v>667</v>
      </c>
      <c r="F3911">
        <v>41.949607999999998</v>
      </c>
      <c r="G3911" s="1">
        <v>-9.5367430000000002E-7</v>
      </c>
    </row>
    <row r="3912" spans="1:7">
      <c r="A3912">
        <v>1438860568240</v>
      </c>
      <c r="B3912" t="s">
        <v>49</v>
      </c>
      <c r="C3912">
        <v>39196.879000000001</v>
      </c>
      <c r="D3912">
        <v>447.04656999999997</v>
      </c>
      <c r="E3912">
        <v>667</v>
      </c>
      <c r="F3912">
        <v>41.949607999999998</v>
      </c>
      <c r="G3912" s="1">
        <v>-9.5367430000000002E-7</v>
      </c>
    </row>
    <row r="3913" spans="1:7">
      <c r="A3913">
        <v>1438860578254</v>
      </c>
      <c r="B3913" t="s">
        <v>49</v>
      </c>
      <c r="C3913">
        <v>39206.892999999996</v>
      </c>
      <c r="D3913">
        <v>445.49225000000001</v>
      </c>
      <c r="E3913">
        <v>667</v>
      </c>
      <c r="F3913">
        <v>41.949607999999998</v>
      </c>
      <c r="G3913" s="1">
        <v>-9.5367430000000002E-7</v>
      </c>
    </row>
    <row r="3914" spans="1:7">
      <c r="A3914">
        <v>1438860588262</v>
      </c>
      <c r="B3914" t="s">
        <v>49</v>
      </c>
      <c r="C3914">
        <v>39216.900999999998</v>
      </c>
      <c r="D3914">
        <v>448.44506999999999</v>
      </c>
      <c r="E3914">
        <v>667</v>
      </c>
      <c r="F3914">
        <v>41.949607999999998</v>
      </c>
      <c r="G3914" s="1">
        <v>-9.5367430000000002E-7</v>
      </c>
    </row>
    <row r="3915" spans="1:7">
      <c r="A3915">
        <v>1438860598270</v>
      </c>
      <c r="B3915" t="s">
        <v>49</v>
      </c>
      <c r="C3915">
        <v>39226.909</v>
      </c>
      <c r="D3915">
        <v>446.52776999999998</v>
      </c>
      <c r="E3915">
        <v>667</v>
      </c>
      <c r="F3915">
        <v>41.949607999999998</v>
      </c>
      <c r="G3915" s="1">
        <v>-9.5367430000000002E-7</v>
      </c>
    </row>
    <row r="3916" spans="1:7">
      <c r="A3916">
        <v>1438860608292</v>
      </c>
      <c r="B3916" t="s">
        <v>49</v>
      </c>
      <c r="C3916">
        <v>39236.930999999997</v>
      </c>
      <c r="D3916">
        <v>449.26992999999999</v>
      </c>
      <c r="E3916">
        <v>667</v>
      </c>
      <c r="F3916">
        <v>41.949607999999998</v>
      </c>
      <c r="G3916" s="1">
        <v>-9.5367430000000002E-7</v>
      </c>
    </row>
    <row r="3917" spans="1:7">
      <c r="A3917">
        <v>1438860618303</v>
      </c>
      <c r="B3917" t="s">
        <v>49</v>
      </c>
      <c r="C3917">
        <v>39246.942000000003</v>
      </c>
      <c r="D3917">
        <v>447.24054000000001</v>
      </c>
      <c r="E3917">
        <v>667</v>
      </c>
      <c r="F3917">
        <v>41.949607999999998</v>
      </c>
      <c r="G3917" s="1">
        <v>-9.5367430000000002E-7</v>
      </c>
    </row>
    <row r="3918" spans="1:7">
      <c r="A3918">
        <v>1438860628312</v>
      </c>
      <c r="B3918" t="s">
        <v>49</v>
      </c>
      <c r="C3918">
        <v>39256.951000000001</v>
      </c>
      <c r="D3918">
        <v>450.15372000000002</v>
      </c>
      <c r="E3918">
        <v>667</v>
      </c>
      <c r="F3918">
        <v>41.949607999999998</v>
      </c>
      <c r="G3918" s="1">
        <v>-9.5367430000000002E-7</v>
      </c>
    </row>
    <row r="3919" spans="1:7">
      <c r="A3919">
        <v>1438860638322</v>
      </c>
      <c r="B3919" t="s">
        <v>49</v>
      </c>
      <c r="C3919">
        <v>39266.961000000003</v>
      </c>
      <c r="D3919">
        <v>448.31603999999999</v>
      </c>
      <c r="E3919">
        <v>667</v>
      </c>
      <c r="F3919">
        <v>41.950949999999999</v>
      </c>
      <c r="G3919" s="1">
        <v>-9.5367430000000002E-7</v>
      </c>
    </row>
    <row r="3920" spans="1:7">
      <c r="A3920">
        <v>1438860648333</v>
      </c>
      <c r="B3920" t="s">
        <v>49</v>
      </c>
      <c r="C3920">
        <v>39276.972000000002</v>
      </c>
      <c r="D3920">
        <v>450.89210000000003</v>
      </c>
      <c r="E3920">
        <v>667</v>
      </c>
      <c r="F3920">
        <v>41.950949999999999</v>
      </c>
      <c r="G3920" s="1">
        <v>-9.5367430000000002E-7</v>
      </c>
    </row>
    <row r="3921" spans="1:7">
      <c r="A3921">
        <v>1438860658344</v>
      </c>
      <c r="B3921" t="s">
        <v>49</v>
      </c>
      <c r="C3921">
        <v>39286.983</v>
      </c>
      <c r="D3921">
        <v>449.05743000000001</v>
      </c>
      <c r="E3921">
        <v>667</v>
      </c>
      <c r="F3921">
        <v>41.950949999999999</v>
      </c>
      <c r="G3921" s="1">
        <v>-9.5367430000000002E-7</v>
      </c>
    </row>
    <row r="3922" spans="1:7">
      <c r="A3922">
        <v>1438860668356</v>
      </c>
      <c r="B3922" t="s">
        <v>49</v>
      </c>
      <c r="C3922">
        <v>39296.995000000003</v>
      </c>
      <c r="D3922">
        <v>437.89785999999998</v>
      </c>
      <c r="E3922">
        <v>667</v>
      </c>
      <c r="F3922">
        <v>41.950949999999999</v>
      </c>
      <c r="G3922" s="1">
        <v>-9.5367430000000002E-7</v>
      </c>
    </row>
    <row r="3923" spans="1:7">
      <c r="A3923">
        <v>1438860678367</v>
      </c>
      <c r="B3923" t="s">
        <v>49</v>
      </c>
      <c r="C3923">
        <v>39307.006000000001</v>
      </c>
      <c r="D3923">
        <v>436.42635999999999</v>
      </c>
      <c r="E3923">
        <v>667</v>
      </c>
      <c r="F3923">
        <v>41.950949999999999</v>
      </c>
      <c r="G3923" s="1">
        <v>-9.5367430000000002E-7</v>
      </c>
    </row>
    <row r="3924" spans="1:7">
      <c r="A3924">
        <v>1438860688380</v>
      </c>
      <c r="B3924" t="s">
        <v>49</v>
      </c>
      <c r="C3924">
        <v>39317.019</v>
      </c>
      <c r="D3924">
        <v>439.40105999999997</v>
      </c>
      <c r="E3924">
        <v>667</v>
      </c>
      <c r="F3924">
        <v>41.950949999999999</v>
      </c>
      <c r="G3924" s="1">
        <v>-9.5367430000000002E-7</v>
      </c>
    </row>
    <row r="3925" spans="1:7">
      <c r="A3925">
        <v>1438860698392</v>
      </c>
      <c r="B3925" t="s">
        <v>49</v>
      </c>
      <c r="C3925">
        <v>39327.031000000003</v>
      </c>
      <c r="D3925">
        <v>437.38477</v>
      </c>
      <c r="E3925">
        <v>667</v>
      </c>
      <c r="F3925">
        <v>41.950949999999999</v>
      </c>
      <c r="G3925" s="1">
        <v>-9.5367430000000002E-7</v>
      </c>
    </row>
    <row r="3926" spans="1:7">
      <c r="A3926">
        <v>1438860708406</v>
      </c>
      <c r="B3926" t="s">
        <v>49</v>
      </c>
      <c r="C3926">
        <v>39337.044999999998</v>
      </c>
      <c r="D3926">
        <v>439.95461999999998</v>
      </c>
      <c r="E3926">
        <v>667</v>
      </c>
      <c r="F3926">
        <v>41.950949999999999</v>
      </c>
      <c r="G3926" s="1">
        <v>-9.5367430000000002E-7</v>
      </c>
    </row>
    <row r="3927" spans="1:7">
      <c r="A3927">
        <v>1438860718418</v>
      </c>
      <c r="B3927" t="s">
        <v>49</v>
      </c>
      <c r="C3927">
        <v>39347.057000000001</v>
      </c>
      <c r="D3927">
        <v>438.35552999999999</v>
      </c>
      <c r="E3927">
        <v>667</v>
      </c>
      <c r="F3927">
        <v>41.950949999999999</v>
      </c>
      <c r="G3927" s="1">
        <v>-9.5367430000000002E-7</v>
      </c>
    </row>
    <row r="3928" spans="1:7">
      <c r="A3928">
        <v>1438860728432</v>
      </c>
      <c r="B3928" t="s">
        <v>49</v>
      </c>
      <c r="C3928">
        <v>39357.071000000004</v>
      </c>
      <c r="D3928">
        <v>440.94470000000001</v>
      </c>
      <c r="E3928">
        <v>667</v>
      </c>
      <c r="F3928">
        <v>41.950949999999999</v>
      </c>
      <c r="G3928" s="1">
        <v>-9.5367430000000002E-7</v>
      </c>
    </row>
    <row r="3929" spans="1:7">
      <c r="A3929">
        <v>1438860738443</v>
      </c>
      <c r="B3929" t="s">
        <v>49</v>
      </c>
      <c r="C3929">
        <v>39367.082000000002</v>
      </c>
      <c r="D3929">
        <v>439.06195000000002</v>
      </c>
      <c r="E3929">
        <v>667</v>
      </c>
      <c r="F3929">
        <v>41.950949999999999</v>
      </c>
      <c r="G3929" s="1">
        <v>-9.5367430000000002E-7</v>
      </c>
    </row>
    <row r="3930" spans="1:7">
      <c r="A3930">
        <v>1438860748455</v>
      </c>
      <c r="B3930" t="s">
        <v>49</v>
      </c>
      <c r="C3930">
        <v>39377.093999999997</v>
      </c>
      <c r="D3930">
        <v>442.05806999999999</v>
      </c>
      <c r="E3930">
        <v>667</v>
      </c>
      <c r="F3930">
        <v>41.950949999999999</v>
      </c>
      <c r="G3930" s="1">
        <v>-9.5367430000000002E-7</v>
      </c>
    </row>
    <row r="3931" spans="1:7">
      <c r="A3931">
        <v>1438860758465</v>
      </c>
      <c r="B3931" t="s">
        <v>49</v>
      </c>
      <c r="C3931">
        <v>39387.103999999999</v>
      </c>
      <c r="D3931">
        <v>444.79727000000003</v>
      </c>
      <c r="E3931">
        <v>667</v>
      </c>
      <c r="F3931">
        <v>41.950949999999999</v>
      </c>
      <c r="G3931" s="1">
        <v>-9.5367430000000002E-7</v>
      </c>
    </row>
    <row r="3932" spans="1:7">
      <c r="A3932">
        <v>1438860768478</v>
      </c>
      <c r="B3932" t="s">
        <v>49</v>
      </c>
      <c r="C3932">
        <v>39397.116999999998</v>
      </c>
      <c r="D3932">
        <v>442.63074</v>
      </c>
      <c r="E3932">
        <v>667</v>
      </c>
      <c r="F3932">
        <v>41.950949999999999</v>
      </c>
      <c r="G3932" s="1">
        <v>-9.5367430000000002E-7</v>
      </c>
    </row>
    <row r="3933" spans="1:7">
      <c r="A3933">
        <v>1438860778489</v>
      </c>
      <c r="B3933" t="s">
        <v>49</v>
      </c>
      <c r="C3933">
        <v>39407.127999999997</v>
      </c>
      <c r="D3933">
        <v>445.38968</v>
      </c>
      <c r="E3933">
        <v>667</v>
      </c>
      <c r="F3933">
        <v>41.950949999999999</v>
      </c>
      <c r="G3933" s="1">
        <v>-9.5367430000000002E-7</v>
      </c>
    </row>
    <row r="3934" spans="1:7">
      <c r="A3934">
        <v>1438860788502</v>
      </c>
      <c r="B3934" t="s">
        <v>49</v>
      </c>
      <c r="C3934">
        <v>39417.141000000003</v>
      </c>
      <c r="D3934">
        <v>443.31945999999999</v>
      </c>
      <c r="E3934">
        <v>667</v>
      </c>
      <c r="F3934">
        <v>41.950949999999999</v>
      </c>
      <c r="G3934" s="1">
        <v>-9.5367430000000002E-7</v>
      </c>
    </row>
    <row r="3935" spans="1:7">
      <c r="A3935">
        <v>1438860798519</v>
      </c>
      <c r="B3935" t="s">
        <v>49</v>
      </c>
      <c r="C3935">
        <v>39427.158000000003</v>
      </c>
      <c r="D3935">
        <v>445.95477</v>
      </c>
      <c r="E3935">
        <v>667</v>
      </c>
      <c r="F3935">
        <v>41.950949999999999</v>
      </c>
      <c r="G3935" s="1">
        <v>-9.5367430000000002E-7</v>
      </c>
    </row>
    <row r="3936" spans="1:7">
      <c r="A3936">
        <v>1438860808528</v>
      </c>
      <c r="B3936" t="s">
        <v>49</v>
      </c>
      <c r="C3936">
        <v>39437.167000000001</v>
      </c>
      <c r="D3936">
        <v>444.10455000000002</v>
      </c>
      <c r="E3936">
        <v>667</v>
      </c>
      <c r="F3936">
        <v>41.950949999999999</v>
      </c>
      <c r="G3936" s="1">
        <v>-9.5367430000000002E-7</v>
      </c>
    </row>
    <row r="3937" spans="1:7">
      <c r="A3937">
        <v>1438860818538</v>
      </c>
      <c r="B3937" t="s">
        <v>49</v>
      </c>
      <c r="C3937">
        <v>39447.177000000003</v>
      </c>
      <c r="D3937">
        <v>447.04584</v>
      </c>
      <c r="E3937">
        <v>667</v>
      </c>
      <c r="F3937">
        <v>41.950949999999999</v>
      </c>
      <c r="G3937" s="1">
        <v>-9.5367430000000002E-7</v>
      </c>
    </row>
    <row r="3938" spans="1:7">
      <c r="A3938">
        <v>1438860828548</v>
      </c>
      <c r="B3938" t="s">
        <v>49</v>
      </c>
      <c r="C3938">
        <v>39457.186999999998</v>
      </c>
      <c r="D3938">
        <v>444.92140000000001</v>
      </c>
      <c r="E3938">
        <v>667</v>
      </c>
      <c r="F3938">
        <v>41.950949999999999</v>
      </c>
      <c r="G3938" s="1">
        <v>-9.5367430000000002E-7</v>
      </c>
    </row>
    <row r="3939" spans="1:7">
      <c r="A3939">
        <v>1438860838560</v>
      </c>
      <c r="B3939" t="s">
        <v>49</v>
      </c>
      <c r="C3939">
        <v>39467.199000000001</v>
      </c>
      <c r="D3939">
        <v>447.74835000000002</v>
      </c>
      <c r="E3939">
        <v>667</v>
      </c>
      <c r="F3939">
        <v>41.950949999999999</v>
      </c>
      <c r="G3939" s="1">
        <v>-9.5367430000000002E-7</v>
      </c>
    </row>
    <row r="3940" spans="1:7">
      <c r="A3940">
        <v>1438860848568</v>
      </c>
      <c r="B3940" t="s">
        <v>49</v>
      </c>
      <c r="C3940">
        <v>39477.207000000002</v>
      </c>
      <c r="D3940">
        <v>448.14377000000002</v>
      </c>
      <c r="E3940">
        <v>667</v>
      </c>
      <c r="F3940">
        <v>41.950949999999999</v>
      </c>
      <c r="G3940" s="1">
        <v>-9.5367430000000002E-7</v>
      </c>
    </row>
    <row r="3941" spans="1:7">
      <c r="A3941">
        <v>1438860858588</v>
      </c>
      <c r="B3941" t="s">
        <v>49</v>
      </c>
      <c r="C3941">
        <v>39487.226999999999</v>
      </c>
      <c r="D3941">
        <v>448.27681999999999</v>
      </c>
      <c r="E3941">
        <v>667</v>
      </c>
      <c r="F3941">
        <v>41.950949999999999</v>
      </c>
      <c r="G3941" s="1">
        <v>-9.5367430000000002E-7</v>
      </c>
    </row>
    <row r="3942" spans="1:7">
      <c r="A3942">
        <v>1438860868598</v>
      </c>
      <c r="B3942" t="s">
        <v>49</v>
      </c>
      <c r="C3942">
        <v>39497.237000000001</v>
      </c>
      <c r="D3942">
        <v>446.4151</v>
      </c>
      <c r="E3942">
        <v>667</v>
      </c>
      <c r="F3942">
        <v>41.950949999999999</v>
      </c>
      <c r="G3942" s="1">
        <v>-9.5367430000000002E-7</v>
      </c>
    </row>
    <row r="3943" spans="1:7">
      <c r="A3943">
        <v>1438860878612</v>
      </c>
      <c r="B3943" t="s">
        <v>49</v>
      </c>
      <c r="C3943">
        <v>39507.250999999997</v>
      </c>
      <c r="D3943">
        <v>448.91854999999998</v>
      </c>
      <c r="E3943">
        <v>667</v>
      </c>
      <c r="F3943">
        <v>41.950949999999999</v>
      </c>
      <c r="G3943" s="1">
        <v>-9.5367430000000002E-7</v>
      </c>
    </row>
    <row r="3944" spans="1:7">
      <c r="A3944">
        <v>1438860888623</v>
      </c>
      <c r="B3944" t="s">
        <v>49</v>
      </c>
      <c r="C3944">
        <v>39517.262000000002</v>
      </c>
      <c r="D3944">
        <v>447.43018000000001</v>
      </c>
      <c r="E3944">
        <v>667</v>
      </c>
      <c r="F3944">
        <v>41.950949999999999</v>
      </c>
      <c r="G3944" s="1">
        <v>-9.5367430000000002E-7</v>
      </c>
    </row>
    <row r="3945" spans="1:7">
      <c r="A3945">
        <v>1438860898631</v>
      </c>
      <c r="B3945" t="s">
        <v>49</v>
      </c>
      <c r="C3945">
        <v>39527.269999999997</v>
      </c>
      <c r="D3945">
        <v>449.56720000000001</v>
      </c>
      <c r="E3945">
        <v>667</v>
      </c>
      <c r="F3945">
        <v>41.950949999999999</v>
      </c>
      <c r="G3945" s="1">
        <v>-9.5367430000000002E-7</v>
      </c>
    </row>
    <row r="3946" spans="1:7">
      <c r="A3946">
        <v>1438860908645</v>
      </c>
      <c r="B3946" t="s">
        <v>49</v>
      </c>
      <c r="C3946">
        <v>39537.284</v>
      </c>
      <c r="D3946">
        <v>438.65582000000001</v>
      </c>
      <c r="E3946">
        <v>667</v>
      </c>
      <c r="F3946">
        <v>41.950949999999999</v>
      </c>
      <c r="G3946" s="1">
        <v>-9.5367430000000002E-7</v>
      </c>
    </row>
    <row r="3947" spans="1:7">
      <c r="A3947">
        <v>1438860918659</v>
      </c>
      <c r="B3947" t="s">
        <v>49</v>
      </c>
      <c r="C3947">
        <v>39547.298000000003</v>
      </c>
      <c r="D3947">
        <v>439.36545000000001</v>
      </c>
      <c r="E3947">
        <v>667</v>
      </c>
      <c r="F3947">
        <v>41.950949999999999</v>
      </c>
      <c r="G3947" s="1">
        <v>-9.5367430000000002E-7</v>
      </c>
    </row>
    <row r="3948" spans="1:7">
      <c r="A3948">
        <v>1438860928669</v>
      </c>
      <c r="B3948" t="s">
        <v>49</v>
      </c>
      <c r="C3948">
        <v>39557.307999999997</v>
      </c>
      <c r="D3948">
        <v>441.07549999999998</v>
      </c>
      <c r="E3948">
        <v>667</v>
      </c>
      <c r="F3948">
        <v>41.950949999999999</v>
      </c>
      <c r="G3948" s="1">
        <v>-9.5367430000000002E-7</v>
      </c>
    </row>
    <row r="3949" spans="1:7">
      <c r="A3949">
        <v>1438860938681</v>
      </c>
      <c r="B3949" t="s">
        <v>49</v>
      </c>
      <c r="C3949">
        <v>39567.32</v>
      </c>
      <c r="D3949">
        <v>442.39789999999999</v>
      </c>
      <c r="E3949">
        <v>667</v>
      </c>
      <c r="F3949">
        <v>41.956383000000002</v>
      </c>
      <c r="G3949" s="1">
        <v>-9.5367430000000002E-7</v>
      </c>
    </row>
    <row r="3950" spans="1:7">
      <c r="A3950">
        <v>1438860948692</v>
      </c>
      <c r="B3950" t="s">
        <v>49</v>
      </c>
      <c r="C3950">
        <v>39577.330999999998</v>
      </c>
      <c r="D3950">
        <v>439.11077999999998</v>
      </c>
      <c r="E3950">
        <v>667</v>
      </c>
      <c r="F3950">
        <v>41.956383000000002</v>
      </c>
      <c r="G3950" s="1">
        <v>-9.5367430000000002E-7</v>
      </c>
    </row>
    <row r="3951" spans="1:7">
      <c r="A3951">
        <v>1438860958703</v>
      </c>
      <c r="B3951" t="s">
        <v>49</v>
      </c>
      <c r="C3951">
        <v>39587.341999999997</v>
      </c>
      <c r="D3951">
        <v>440.55286000000001</v>
      </c>
      <c r="E3951">
        <v>667</v>
      </c>
      <c r="F3951">
        <v>41.956383000000002</v>
      </c>
      <c r="G3951" s="1">
        <v>-9.5367430000000002E-7</v>
      </c>
    </row>
    <row r="3952" spans="1:7">
      <c r="A3952">
        <v>1438860968716</v>
      </c>
      <c r="B3952" t="s">
        <v>49</v>
      </c>
      <c r="C3952">
        <v>39597.355000000003</v>
      </c>
      <c r="D3952">
        <v>442.55826000000002</v>
      </c>
      <c r="E3952">
        <v>667</v>
      </c>
      <c r="F3952">
        <v>41.956383000000002</v>
      </c>
      <c r="G3952" s="1">
        <v>-9.5367430000000002E-7</v>
      </c>
    </row>
    <row r="3953" spans="1:7">
      <c r="A3953">
        <v>1438860978728</v>
      </c>
      <c r="B3953" t="s">
        <v>49</v>
      </c>
      <c r="C3953">
        <v>39607.366999999998</v>
      </c>
      <c r="D3953">
        <v>440.68493999999998</v>
      </c>
      <c r="E3953">
        <v>667</v>
      </c>
      <c r="F3953">
        <v>41.956383000000002</v>
      </c>
      <c r="G3953" s="1">
        <v>-9.5367430000000002E-7</v>
      </c>
    </row>
    <row r="3954" spans="1:7">
      <c r="A3954">
        <v>1438860988739</v>
      </c>
      <c r="B3954" t="s">
        <v>49</v>
      </c>
      <c r="C3954">
        <v>39617.377999999997</v>
      </c>
      <c r="D3954">
        <v>443.34348</v>
      </c>
      <c r="E3954">
        <v>667</v>
      </c>
      <c r="F3954">
        <v>41.956383000000002</v>
      </c>
      <c r="G3954" s="1">
        <v>-9.5367430000000002E-7</v>
      </c>
    </row>
    <row r="3955" spans="1:7">
      <c r="A3955">
        <v>1438860998750</v>
      </c>
      <c r="B3955" t="s">
        <v>49</v>
      </c>
      <c r="C3955">
        <v>39627.389000000003</v>
      </c>
      <c r="D3955">
        <v>441.52838000000003</v>
      </c>
      <c r="E3955">
        <v>667</v>
      </c>
      <c r="F3955">
        <v>41.956383000000002</v>
      </c>
      <c r="G3955" s="1">
        <v>-9.5367430000000002E-7</v>
      </c>
    </row>
    <row r="3956" spans="1:7">
      <c r="A3956">
        <v>1438861008761</v>
      </c>
      <c r="B3956" t="s">
        <v>49</v>
      </c>
      <c r="C3956">
        <v>39637.4</v>
      </c>
      <c r="D3956">
        <v>444.59933000000001</v>
      </c>
      <c r="E3956">
        <v>667</v>
      </c>
      <c r="F3956">
        <v>41.956383000000002</v>
      </c>
      <c r="G3956" s="1">
        <v>-9.5367430000000002E-7</v>
      </c>
    </row>
    <row r="3957" spans="1:7">
      <c r="A3957">
        <v>1438861018771</v>
      </c>
      <c r="B3957" t="s">
        <v>49</v>
      </c>
      <c r="C3957">
        <v>39647.410000000003</v>
      </c>
      <c r="D3957">
        <v>442.10336000000001</v>
      </c>
      <c r="E3957">
        <v>667</v>
      </c>
      <c r="F3957">
        <v>41.956383000000002</v>
      </c>
      <c r="G3957" s="1">
        <v>-9.5367430000000002E-7</v>
      </c>
    </row>
    <row r="3958" spans="1:7">
      <c r="A3958">
        <v>1438861028784</v>
      </c>
      <c r="B3958" t="s">
        <v>49</v>
      </c>
      <c r="C3958">
        <v>39657.423000000003</v>
      </c>
      <c r="D3958">
        <v>445.30437999999998</v>
      </c>
      <c r="E3958">
        <v>667</v>
      </c>
      <c r="F3958">
        <v>41.956383000000002</v>
      </c>
      <c r="G3958" s="1">
        <v>-9.5367430000000002E-7</v>
      </c>
    </row>
    <row r="3959" spans="1:7">
      <c r="A3959">
        <v>1438861038796</v>
      </c>
      <c r="B3959" t="s">
        <v>49</v>
      </c>
      <c r="C3959">
        <v>39667.434999999998</v>
      </c>
      <c r="D3959">
        <v>443.61838</v>
      </c>
      <c r="E3959">
        <v>667</v>
      </c>
      <c r="F3959">
        <v>41.956383000000002</v>
      </c>
      <c r="G3959" s="1">
        <v>-9.5367430000000002E-7</v>
      </c>
    </row>
    <row r="3960" spans="1:7">
      <c r="A3960">
        <v>1438861048808</v>
      </c>
      <c r="B3960" t="s">
        <v>49</v>
      </c>
      <c r="C3960">
        <v>39677.447</v>
      </c>
      <c r="D3960">
        <v>445.77370000000002</v>
      </c>
      <c r="E3960">
        <v>667</v>
      </c>
      <c r="F3960">
        <v>41.956383000000002</v>
      </c>
      <c r="G3960" s="1">
        <v>-9.5367430000000002E-7</v>
      </c>
    </row>
    <row r="3961" spans="1:7">
      <c r="A3961">
        <v>1438861058818</v>
      </c>
      <c r="B3961" t="s">
        <v>49</v>
      </c>
      <c r="C3961">
        <v>39687.457000000002</v>
      </c>
      <c r="D3961">
        <v>444.77267000000001</v>
      </c>
      <c r="E3961">
        <v>667</v>
      </c>
      <c r="F3961">
        <v>41.956383000000002</v>
      </c>
      <c r="G3961" s="1">
        <v>-9.5367430000000002E-7</v>
      </c>
    </row>
    <row r="3962" spans="1:7">
      <c r="A3962">
        <v>1438861068831</v>
      </c>
      <c r="B3962" t="s">
        <v>49</v>
      </c>
      <c r="C3962">
        <v>39697.47</v>
      </c>
      <c r="D3962">
        <v>447.56319999999999</v>
      </c>
      <c r="E3962">
        <v>667</v>
      </c>
      <c r="F3962">
        <v>41.956383000000002</v>
      </c>
      <c r="G3962" s="1">
        <v>-9.5367430000000002E-7</v>
      </c>
    </row>
    <row r="3963" spans="1:7">
      <c r="A3963">
        <v>1438861078843</v>
      </c>
      <c r="B3963" t="s">
        <v>49</v>
      </c>
      <c r="C3963">
        <v>39707.482000000004</v>
      </c>
      <c r="D3963">
        <v>450.20477</v>
      </c>
      <c r="E3963">
        <v>667</v>
      </c>
      <c r="F3963">
        <v>41.956383000000002</v>
      </c>
      <c r="G3963" s="1">
        <v>-9.5367430000000002E-7</v>
      </c>
    </row>
    <row r="3964" spans="1:7">
      <c r="A3964">
        <v>1438861088855</v>
      </c>
      <c r="B3964" t="s">
        <v>49</v>
      </c>
      <c r="C3964">
        <v>39717.493999999999</v>
      </c>
      <c r="D3964">
        <v>448.11860000000001</v>
      </c>
      <c r="E3964">
        <v>667</v>
      </c>
      <c r="F3964">
        <v>41.956383000000002</v>
      </c>
      <c r="G3964" s="1">
        <v>-9.5367430000000002E-7</v>
      </c>
    </row>
    <row r="3965" spans="1:7">
      <c r="A3965">
        <v>1438861098867</v>
      </c>
      <c r="B3965" t="s">
        <v>49</v>
      </c>
      <c r="C3965">
        <v>39727.506000000001</v>
      </c>
      <c r="D3965">
        <v>451.18243000000001</v>
      </c>
      <c r="E3965">
        <v>667</v>
      </c>
      <c r="F3965">
        <v>41.956383000000002</v>
      </c>
      <c r="G3965" s="1">
        <v>-9.5367430000000002E-7</v>
      </c>
    </row>
    <row r="3966" spans="1:7">
      <c r="A3966">
        <v>1438861108879</v>
      </c>
      <c r="B3966" t="s">
        <v>49</v>
      </c>
      <c r="C3966">
        <v>39737.517999999996</v>
      </c>
      <c r="D3966">
        <v>448.93752999999998</v>
      </c>
      <c r="E3966">
        <v>667</v>
      </c>
      <c r="F3966">
        <v>41.956383000000002</v>
      </c>
      <c r="G3966" s="1">
        <v>-9.5367430000000002E-7</v>
      </c>
    </row>
    <row r="3967" spans="1:7">
      <c r="A3967">
        <v>1438861118888</v>
      </c>
      <c r="B3967" t="s">
        <v>49</v>
      </c>
      <c r="C3967">
        <v>39747.527000000002</v>
      </c>
      <c r="D3967">
        <v>451.71082000000001</v>
      </c>
      <c r="E3967">
        <v>667</v>
      </c>
      <c r="F3967">
        <v>41.956383000000002</v>
      </c>
      <c r="G3967" s="1">
        <v>-9.5367430000000002E-7</v>
      </c>
    </row>
    <row r="3968" spans="1:7">
      <c r="A3968">
        <v>1438861128899</v>
      </c>
      <c r="B3968" t="s">
        <v>49</v>
      </c>
      <c r="C3968">
        <v>39757.538</v>
      </c>
      <c r="D3968">
        <v>449.54349999999999</v>
      </c>
      <c r="E3968">
        <v>667</v>
      </c>
      <c r="F3968">
        <v>41.956383000000002</v>
      </c>
      <c r="G3968" s="1">
        <v>-9.5367430000000002E-7</v>
      </c>
    </row>
    <row r="3969" spans="1:7">
      <c r="A3969">
        <v>1438861138909</v>
      </c>
      <c r="B3969" t="s">
        <v>49</v>
      </c>
      <c r="C3969">
        <v>39767.548000000003</v>
      </c>
      <c r="D3969">
        <v>439.80966000000001</v>
      </c>
      <c r="E3969">
        <v>667</v>
      </c>
      <c r="F3969">
        <v>41.956383000000002</v>
      </c>
      <c r="G3969" s="1">
        <v>-9.5367430000000002E-7</v>
      </c>
    </row>
    <row r="3970" spans="1:7">
      <c r="A3970">
        <v>1438861148919</v>
      </c>
      <c r="B3970" t="s">
        <v>49</v>
      </c>
      <c r="C3970">
        <v>39777.557999999997</v>
      </c>
      <c r="D3970">
        <v>437.26456000000002</v>
      </c>
      <c r="E3970">
        <v>667</v>
      </c>
      <c r="F3970">
        <v>41.956383000000002</v>
      </c>
      <c r="G3970" s="1">
        <v>-9.5367430000000002E-7</v>
      </c>
    </row>
    <row r="3971" spans="1:7">
      <c r="A3971">
        <v>1438861158929</v>
      </c>
      <c r="B3971" t="s">
        <v>49</v>
      </c>
      <c r="C3971">
        <v>39787.567999999999</v>
      </c>
      <c r="D3971">
        <v>439.95760000000001</v>
      </c>
      <c r="E3971">
        <v>667</v>
      </c>
      <c r="F3971">
        <v>41.956383000000002</v>
      </c>
      <c r="G3971" s="1">
        <v>-9.5367430000000002E-7</v>
      </c>
    </row>
    <row r="3972" spans="1:7">
      <c r="A3972">
        <v>1438861168939</v>
      </c>
      <c r="B3972" t="s">
        <v>49</v>
      </c>
      <c r="C3972">
        <v>39797.578000000001</v>
      </c>
      <c r="D3972">
        <v>438.27609999999999</v>
      </c>
      <c r="E3972">
        <v>667</v>
      </c>
      <c r="F3972">
        <v>41.956383000000002</v>
      </c>
      <c r="G3972" s="1">
        <v>-9.5367430000000002E-7</v>
      </c>
    </row>
    <row r="3973" spans="1:7">
      <c r="A3973">
        <v>1438861178953</v>
      </c>
      <c r="B3973" t="s">
        <v>49</v>
      </c>
      <c r="C3973">
        <v>39807.591999999997</v>
      </c>
      <c r="D3973">
        <v>441.30774000000002</v>
      </c>
      <c r="E3973">
        <v>667</v>
      </c>
      <c r="F3973">
        <v>41.956383000000002</v>
      </c>
      <c r="G3973" s="1">
        <v>-9.5367430000000002E-7</v>
      </c>
    </row>
    <row r="3974" spans="1:7">
      <c r="A3974">
        <v>1438861188961</v>
      </c>
      <c r="B3974" t="s">
        <v>49</v>
      </c>
      <c r="C3974">
        <v>39817.599999999999</v>
      </c>
      <c r="D3974">
        <v>444.16915999999998</v>
      </c>
      <c r="E3974">
        <v>667</v>
      </c>
      <c r="F3974">
        <v>41.956383000000002</v>
      </c>
      <c r="G3974" s="1">
        <v>-9.5367430000000002E-7</v>
      </c>
    </row>
    <row r="3975" spans="1:7">
      <c r="A3975">
        <v>1438861198973</v>
      </c>
      <c r="B3975" t="s">
        <v>49</v>
      </c>
      <c r="C3975">
        <v>39827.612000000001</v>
      </c>
      <c r="D3975">
        <v>442.20715000000001</v>
      </c>
      <c r="E3975">
        <v>667</v>
      </c>
      <c r="F3975">
        <v>41.956383000000002</v>
      </c>
      <c r="G3975" s="1">
        <v>-9.5367430000000002E-7</v>
      </c>
    </row>
    <row r="3976" spans="1:7">
      <c r="A3976">
        <v>1438861208982</v>
      </c>
      <c r="B3976" t="s">
        <v>49</v>
      </c>
      <c r="C3976">
        <v>39837.620999999999</v>
      </c>
      <c r="D3976">
        <v>445.05103000000003</v>
      </c>
      <c r="E3976">
        <v>667</v>
      </c>
      <c r="F3976">
        <v>41.956383000000002</v>
      </c>
      <c r="G3976" s="1">
        <v>-9.5367430000000002E-7</v>
      </c>
    </row>
    <row r="3977" spans="1:7">
      <c r="A3977">
        <v>1438861218992</v>
      </c>
      <c r="B3977" t="s">
        <v>49</v>
      </c>
      <c r="C3977">
        <v>39847.631000000001</v>
      </c>
      <c r="D3977">
        <v>442.99457000000001</v>
      </c>
      <c r="E3977">
        <v>667</v>
      </c>
      <c r="F3977">
        <v>41.956383000000002</v>
      </c>
      <c r="G3977" s="1">
        <v>-9.5367430000000002E-7</v>
      </c>
    </row>
    <row r="3978" spans="1:7">
      <c r="A3978">
        <v>1438861229002</v>
      </c>
      <c r="B3978" t="s">
        <v>49</v>
      </c>
      <c r="C3978">
        <v>39857.641000000003</v>
      </c>
      <c r="D3978">
        <v>446.10223000000002</v>
      </c>
      <c r="E3978">
        <v>667</v>
      </c>
      <c r="F3978">
        <v>41.956383000000002</v>
      </c>
      <c r="G3978" s="1">
        <v>-9.5367430000000002E-7</v>
      </c>
    </row>
    <row r="3979" spans="1:7">
      <c r="A3979">
        <v>1438861239013</v>
      </c>
      <c r="B3979" t="s">
        <v>49</v>
      </c>
      <c r="C3979">
        <v>39867.652000000002</v>
      </c>
      <c r="D3979">
        <v>444.03967</v>
      </c>
      <c r="E3979">
        <v>667</v>
      </c>
      <c r="F3979">
        <v>41.956383000000002</v>
      </c>
      <c r="G3979" s="1">
        <v>-9.5367430000000002E-7</v>
      </c>
    </row>
    <row r="3980" spans="1:7">
      <c r="A3980">
        <v>1438861249033</v>
      </c>
      <c r="B3980" t="s">
        <v>49</v>
      </c>
      <c r="C3980">
        <v>39877.671999999999</v>
      </c>
      <c r="D3980">
        <v>447.07029999999997</v>
      </c>
      <c r="E3980">
        <v>667</v>
      </c>
      <c r="F3980">
        <v>41.956383000000002</v>
      </c>
      <c r="G3980" s="1">
        <v>-9.5367430000000002E-7</v>
      </c>
    </row>
    <row r="3981" spans="1:7">
      <c r="A3981">
        <v>1438861259048</v>
      </c>
      <c r="B3981" t="s">
        <v>49</v>
      </c>
      <c r="C3981">
        <v>39887.686999999998</v>
      </c>
      <c r="D3981">
        <v>445.03879999999998</v>
      </c>
      <c r="E3981">
        <v>667</v>
      </c>
      <c r="F3981">
        <v>41.956383000000002</v>
      </c>
      <c r="G3981" s="1">
        <v>-9.5367430000000002E-7</v>
      </c>
    </row>
    <row r="3982" spans="1:7">
      <c r="A3982">
        <v>1438861269060</v>
      </c>
      <c r="B3982" t="s">
        <v>49</v>
      </c>
      <c r="C3982">
        <v>39897.699000000001</v>
      </c>
      <c r="D3982">
        <v>448.17547999999999</v>
      </c>
      <c r="E3982">
        <v>667</v>
      </c>
      <c r="F3982">
        <v>41.956383000000002</v>
      </c>
      <c r="G3982" s="1">
        <v>-9.5367430000000002E-7</v>
      </c>
    </row>
    <row r="3983" spans="1:7">
      <c r="A3983">
        <v>1438861279071</v>
      </c>
      <c r="B3983" t="s">
        <v>49</v>
      </c>
      <c r="C3983">
        <v>39907.71</v>
      </c>
      <c r="D3983">
        <v>445.91388000000001</v>
      </c>
      <c r="E3983">
        <v>667</v>
      </c>
      <c r="F3983">
        <v>41.956383000000002</v>
      </c>
      <c r="G3983" s="1">
        <v>-9.5367430000000002E-7</v>
      </c>
    </row>
    <row r="3984" spans="1:7">
      <c r="A3984">
        <v>1438861289083</v>
      </c>
      <c r="B3984" t="s">
        <v>49</v>
      </c>
      <c r="C3984">
        <v>39917.722000000002</v>
      </c>
      <c r="D3984">
        <v>448.99239999999998</v>
      </c>
      <c r="E3984">
        <v>667</v>
      </c>
      <c r="F3984">
        <v>41.956383000000002</v>
      </c>
      <c r="G3984" s="1">
        <v>-9.5367430000000002E-7</v>
      </c>
    </row>
    <row r="3985" spans="1:7">
      <c r="A3985">
        <v>1438861299092</v>
      </c>
      <c r="B3985" t="s">
        <v>49</v>
      </c>
      <c r="C3985">
        <v>39927.731</v>
      </c>
      <c r="D3985">
        <v>446.98232999999999</v>
      </c>
      <c r="E3985">
        <v>667</v>
      </c>
      <c r="F3985">
        <v>41.956383000000002</v>
      </c>
      <c r="G3985" s="1">
        <v>-9.5367430000000002E-7</v>
      </c>
    </row>
    <row r="3986" spans="1:7">
      <c r="A3986">
        <v>1438861309103</v>
      </c>
      <c r="B3986" t="s">
        <v>49</v>
      </c>
      <c r="C3986">
        <v>39937.741999999998</v>
      </c>
      <c r="D3986">
        <v>450.08713</v>
      </c>
      <c r="E3986">
        <v>667</v>
      </c>
      <c r="F3986">
        <v>41.956383000000002</v>
      </c>
      <c r="G3986" s="1">
        <v>-9.5367430000000002E-7</v>
      </c>
    </row>
    <row r="3987" spans="1:7">
      <c r="A3987">
        <v>1438861319113</v>
      </c>
      <c r="B3987" t="s">
        <v>49</v>
      </c>
      <c r="C3987">
        <v>39947.752</v>
      </c>
      <c r="D3987">
        <v>447.92725000000002</v>
      </c>
      <c r="E3987">
        <v>667</v>
      </c>
      <c r="F3987">
        <v>41.956383000000002</v>
      </c>
      <c r="G3987" s="1">
        <v>-9.5367430000000002E-7</v>
      </c>
    </row>
    <row r="3988" spans="1:7">
      <c r="A3988">
        <v>1438861329125</v>
      </c>
      <c r="B3988" t="s">
        <v>49</v>
      </c>
      <c r="C3988">
        <v>39957.764000000003</v>
      </c>
      <c r="D3988">
        <v>451.01085999999998</v>
      </c>
      <c r="E3988">
        <v>667</v>
      </c>
      <c r="F3988">
        <v>41.956383000000002</v>
      </c>
      <c r="G3988" s="1">
        <v>-9.5367430000000002E-7</v>
      </c>
    </row>
    <row r="3989" spans="1:7">
      <c r="A3989">
        <v>1438861339134</v>
      </c>
      <c r="B3989" t="s">
        <v>49</v>
      </c>
      <c r="C3989">
        <v>39967.773000000001</v>
      </c>
      <c r="D3989">
        <v>440.16237999999998</v>
      </c>
      <c r="E3989">
        <v>667</v>
      </c>
      <c r="F3989">
        <v>41.956383000000002</v>
      </c>
      <c r="G3989" s="1">
        <v>-9.5367430000000002E-7</v>
      </c>
    </row>
    <row r="3990" spans="1:7">
      <c r="A3990">
        <v>1438861349148</v>
      </c>
      <c r="B3990" t="s">
        <v>49</v>
      </c>
      <c r="C3990">
        <v>39977.786999999997</v>
      </c>
      <c r="D3990">
        <v>437.8793</v>
      </c>
      <c r="E3990">
        <v>667</v>
      </c>
      <c r="F3990">
        <v>41.956383000000002</v>
      </c>
      <c r="G3990" s="1">
        <v>-9.5367430000000002E-7</v>
      </c>
    </row>
    <row r="3991" spans="1:7">
      <c r="A3991">
        <v>1438861359159</v>
      </c>
      <c r="B3991" t="s">
        <v>49</v>
      </c>
      <c r="C3991">
        <v>39987.798000000003</v>
      </c>
      <c r="D3991">
        <v>440.60687000000001</v>
      </c>
      <c r="E3991">
        <v>667</v>
      </c>
      <c r="F3991">
        <v>41.956383000000002</v>
      </c>
      <c r="G3991" s="1">
        <v>-9.5367430000000002E-7</v>
      </c>
    </row>
    <row r="3992" spans="1:7">
      <c r="A3992">
        <v>1438861369172</v>
      </c>
      <c r="B3992" t="s">
        <v>49</v>
      </c>
      <c r="C3992">
        <v>39997.811000000002</v>
      </c>
      <c r="D3992">
        <v>438.20391999999998</v>
      </c>
      <c r="E3992">
        <v>667</v>
      </c>
      <c r="F3992">
        <v>41.956383000000002</v>
      </c>
      <c r="G3992" s="1">
        <v>-9.5367430000000002E-7</v>
      </c>
    </row>
    <row r="3993" spans="1:7">
      <c r="A3993">
        <v>1438861379188</v>
      </c>
      <c r="B3993" t="s">
        <v>49</v>
      </c>
      <c r="C3993">
        <v>40007.826999999997</v>
      </c>
      <c r="D3993">
        <v>437.72082999999998</v>
      </c>
      <c r="E3993">
        <v>667</v>
      </c>
      <c r="F3993">
        <v>41.956383000000002</v>
      </c>
      <c r="G3993" s="1">
        <v>-9.5367430000000002E-7</v>
      </c>
    </row>
    <row r="3994" spans="1:7">
      <c r="A3994">
        <v>1438861389200</v>
      </c>
      <c r="B3994" t="s">
        <v>49</v>
      </c>
      <c r="C3994">
        <v>40017.839</v>
      </c>
      <c r="D3994">
        <v>438.19684000000001</v>
      </c>
      <c r="E3994">
        <v>667</v>
      </c>
      <c r="F3994">
        <v>41.956383000000002</v>
      </c>
      <c r="G3994" s="1">
        <v>-9.5367430000000002E-7</v>
      </c>
    </row>
    <row r="3995" spans="1:7">
      <c r="A3995">
        <v>1438861399210</v>
      </c>
      <c r="B3995" t="s">
        <v>49</v>
      </c>
      <c r="C3995">
        <v>40027.849000000002</v>
      </c>
      <c r="D3995">
        <v>441.26718</v>
      </c>
      <c r="E3995">
        <v>667</v>
      </c>
      <c r="F3995">
        <v>41.956383000000002</v>
      </c>
      <c r="G3995" s="1">
        <v>-9.5367430000000002E-7</v>
      </c>
    </row>
    <row r="3996" spans="1:7">
      <c r="A3996">
        <v>1438861409221</v>
      </c>
      <c r="B3996" t="s">
        <v>49</v>
      </c>
      <c r="C3996">
        <v>40037.86</v>
      </c>
      <c r="D3996">
        <v>440.24722000000003</v>
      </c>
      <c r="E3996">
        <v>667</v>
      </c>
      <c r="F3996">
        <v>41.956383000000002</v>
      </c>
      <c r="G3996" s="1">
        <v>-9.5367430000000002E-7</v>
      </c>
    </row>
    <row r="3997" spans="1:7">
      <c r="A3997">
        <v>1438861419230</v>
      </c>
      <c r="B3997" t="s">
        <v>49</v>
      </c>
      <c r="C3997">
        <v>40047.868999999999</v>
      </c>
      <c r="D3997">
        <v>442.34746999999999</v>
      </c>
      <c r="E3997">
        <v>667</v>
      </c>
      <c r="F3997">
        <v>41.956383000000002</v>
      </c>
      <c r="G3997" s="1">
        <v>-9.5367430000000002E-7</v>
      </c>
    </row>
    <row r="3998" spans="1:7">
      <c r="A3998">
        <v>1438861429239</v>
      </c>
      <c r="B3998" t="s">
        <v>49</v>
      </c>
      <c r="C3998">
        <v>40057.877999999997</v>
      </c>
      <c r="D3998">
        <v>442.90347000000003</v>
      </c>
      <c r="E3998">
        <v>667</v>
      </c>
      <c r="F3998">
        <v>41.956383000000002</v>
      </c>
      <c r="G3998" s="1">
        <v>-9.5367430000000002E-7</v>
      </c>
    </row>
    <row r="3999" spans="1:7">
      <c r="A3999">
        <v>1438861439247</v>
      </c>
      <c r="B3999" t="s">
        <v>49</v>
      </c>
      <c r="C3999">
        <v>40067.885999999999</v>
      </c>
      <c r="D3999">
        <v>441.92327999999998</v>
      </c>
      <c r="E3999">
        <v>667</v>
      </c>
      <c r="F3999">
        <v>41.956383000000002</v>
      </c>
      <c r="G3999" s="1">
        <v>-9.5367430000000002E-7</v>
      </c>
    </row>
    <row r="4000" spans="1:7">
      <c r="A4000">
        <v>1438861449260</v>
      </c>
      <c r="B4000" t="s">
        <v>49</v>
      </c>
      <c r="C4000">
        <v>40077.898999999998</v>
      </c>
      <c r="D4000">
        <v>448.88046000000003</v>
      </c>
      <c r="E4000">
        <v>667</v>
      </c>
      <c r="F4000">
        <v>41.956383000000002</v>
      </c>
      <c r="G4000" s="1">
        <v>-9.5367430000000002E-7</v>
      </c>
    </row>
    <row r="4001" spans="1:7">
      <c r="A4001">
        <v>1438861459273</v>
      </c>
      <c r="B4001" t="s">
        <v>49</v>
      </c>
      <c r="C4001">
        <v>40087.911999999997</v>
      </c>
      <c r="D4001">
        <v>446.10327000000001</v>
      </c>
      <c r="E4001">
        <v>667</v>
      </c>
      <c r="F4001">
        <v>41.956383000000002</v>
      </c>
      <c r="G4001" s="1">
        <v>-9.5367430000000002E-7</v>
      </c>
    </row>
    <row r="4002" spans="1:7">
      <c r="A4002">
        <v>1438861469281</v>
      </c>
      <c r="B4002" t="s">
        <v>49</v>
      </c>
      <c r="C4002">
        <v>40097.919999999998</v>
      </c>
      <c r="D4002">
        <v>448.23469999999998</v>
      </c>
      <c r="E4002">
        <v>667</v>
      </c>
      <c r="F4002">
        <v>41.956383000000002</v>
      </c>
      <c r="G4002" s="1">
        <v>-9.5367430000000002E-7</v>
      </c>
    </row>
    <row r="4003" spans="1:7">
      <c r="A4003">
        <v>1438861479294</v>
      </c>
      <c r="B4003" t="s">
        <v>49</v>
      </c>
      <c r="C4003">
        <v>40107.932999999997</v>
      </c>
      <c r="D4003">
        <v>450.05074999999999</v>
      </c>
      <c r="E4003">
        <v>667</v>
      </c>
      <c r="F4003">
        <v>41.956383000000002</v>
      </c>
      <c r="G4003" s="1">
        <v>-9.5367430000000002E-7</v>
      </c>
    </row>
    <row r="4004" spans="1:7">
      <c r="A4004">
        <v>1438861489304</v>
      </c>
      <c r="B4004" t="s">
        <v>49</v>
      </c>
      <c r="C4004">
        <v>40117.942999999999</v>
      </c>
      <c r="D4004">
        <v>451.84899999999999</v>
      </c>
      <c r="E4004">
        <v>667</v>
      </c>
      <c r="F4004">
        <v>41.956383000000002</v>
      </c>
      <c r="G4004" s="1">
        <v>-9.5367430000000002E-7</v>
      </c>
    </row>
    <row r="4005" spans="1:7">
      <c r="A4005">
        <v>1438861499313</v>
      </c>
      <c r="B4005" t="s">
        <v>49</v>
      </c>
      <c r="C4005">
        <v>40127.951999999997</v>
      </c>
      <c r="D4005">
        <v>448.55990000000003</v>
      </c>
      <c r="E4005">
        <v>667</v>
      </c>
      <c r="F4005">
        <v>41.956383000000002</v>
      </c>
      <c r="G4005" s="1">
        <v>-9.5367430000000002E-7</v>
      </c>
    </row>
    <row r="4006" spans="1:7">
      <c r="A4006">
        <v>1438861509323</v>
      </c>
      <c r="B4006" t="s">
        <v>49</v>
      </c>
      <c r="C4006">
        <v>40137.962</v>
      </c>
      <c r="D4006">
        <v>445.33557000000002</v>
      </c>
      <c r="E4006">
        <v>667</v>
      </c>
      <c r="F4006">
        <v>41.956383000000002</v>
      </c>
      <c r="G4006" s="1">
        <v>-9.5367430000000002E-7</v>
      </c>
    </row>
    <row r="4007" spans="1:7">
      <c r="A4007">
        <v>1438861519331</v>
      </c>
      <c r="B4007" t="s">
        <v>49</v>
      </c>
      <c r="C4007">
        <v>40147.97</v>
      </c>
      <c r="D4007">
        <v>447.55642999999998</v>
      </c>
      <c r="E4007">
        <v>667</v>
      </c>
      <c r="F4007">
        <v>41.956383000000002</v>
      </c>
      <c r="G4007" s="1">
        <v>-9.5367430000000002E-7</v>
      </c>
    </row>
    <row r="4008" spans="1:7">
      <c r="A4008">
        <v>1438861529342</v>
      </c>
      <c r="B4008" t="s">
        <v>49</v>
      </c>
      <c r="C4008">
        <v>40157.981</v>
      </c>
      <c r="D4008">
        <v>444.29516999999998</v>
      </c>
      <c r="E4008">
        <v>667</v>
      </c>
      <c r="F4008">
        <v>41.956383000000002</v>
      </c>
      <c r="G4008" s="1">
        <v>-9.5367430000000002E-7</v>
      </c>
    </row>
    <row r="4009" spans="1:7">
      <c r="A4009">
        <v>1438861539352</v>
      </c>
      <c r="B4009" t="s">
        <v>49</v>
      </c>
      <c r="C4009">
        <v>40167.991000000002</v>
      </c>
      <c r="D4009">
        <v>451.6875</v>
      </c>
      <c r="E4009">
        <v>667</v>
      </c>
      <c r="F4009">
        <v>41.956383000000002</v>
      </c>
      <c r="G4009" s="1">
        <v>-9.5367430000000002E-7</v>
      </c>
    </row>
    <row r="4010" spans="1:7">
      <c r="A4010">
        <v>1438861549362</v>
      </c>
      <c r="B4010" t="s">
        <v>49</v>
      </c>
      <c r="C4010">
        <v>40178.000999999997</v>
      </c>
      <c r="D4010">
        <v>453.84636999999998</v>
      </c>
      <c r="E4010">
        <v>667</v>
      </c>
      <c r="F4010">
        <v>41.964806000000003</v>
      </c>
      <c r="G4010" s="1">
        <v>-9.5367430000000002E-7</v>
      </c>
    </row>
    <row r="4011" spans="1:7">
      <c r="A4011">
        <v>1438861559371</v>
      </c>
      <c r="B4011" t="s">
        <v>49</v>
      </c>
      <c r="C4011">
        <v>40188.01</v>
      </c>
      <c r="D4011">
        <v>450.92833999999999</v>
      </c>
      <c r="E4011">
        <v>667</v>
      </c>
      <c r="F4011">
        <v>41.964806000000003</v>
      </c>
      <c r="G4011" s="1">
        <v>-9.5367430000000002E-7</v>
      </c>
    </row>
    <row r="4012" spans="1:7">
      <c r="A4012">
        <v>1438861569380</v>
      </c>
      <c r="B4012" t="s">
        <v>49</v>
      </c>
      <c r="C4012">
        <v>40198.019</v>
      </c>
      <c r="D4012">
        <v>447.93966999999998</v>
      </c>
      <c r="E4012">
        <v>667</v>
      </c>
      <c r="F4012">
        <v>41.964806000000003</v>
      </c>
      <c r="G4012" s="1">
        <v>-9.5367430000000002E-7</v>
      </c>
    </row>
    <row r="4013" spans="1:7">
      <c r="A4013">
        <v>1438861579391</v>
      </c>
      <c r="B4013" t="s">
        <v>49</v>
      </c>
      <c r="C4013">
        <v>40208.03</v>
      </c>
      <c r="D4013">
        <v>445.67397999999997</v>
      </c>
      <c r="E4013">
        <v>667</v>
      </c>
      <c r="F4013">
        <v>41.964806000000003</v>
      </c>
      <c r="G4013" s="1">
        <v>-9.5367430000000002E-7</v>
      </c>
    </row>
    <row r="4014" spans="1:7">
      <c r="A4014">
        <v>1438861589402</v>
      </c>
      <c r="B4014" t="s">
        <v>49</v>
      </c>
      <c r="C4014">
        <v>40218.040999999997</v>
      </c>
      <c r="D4014">
        <v>453.1902</v>
      </c>
      <c r="E4014">
        <v>667</v>
      </c>
      <c r="F4014">
        <v>41.964806000000003</v>
      </c>
      <c r="G4014" s="1">
        <v>-9.5367430000000002E-7</v>
      </c>
    </row>
    <row r="4015" spans="1:7">
      <c r="A4015">
        <v>1438861599411</v>
      </c>
      <c r="B4015" t="s">
        <v>49</v>
      </c>
      <c r="C4015">
        <v>40228.050000000003</v>
      </c>
      <c r="D4015">
        <v>450.79845999999998</v>
      </c>
      <c r="E4015">
        <v>667</v>
      </c>
      <c r="F4015">
        <v>41.964806000000003</v>
      </c>
      <c r="G4015" s="1">
        <v>-9.5367430000000002E-7</v>
      </c>
    </row>
    <row r="4016" spans="1:7">
      <c r="A4016">
        <v>1438861609425</v>
      </c>
      <c r="B4016" t="s">
        <v>49</v>
      </c>
      <c r="C4016">
        <v>40238.063999999998</v>
      </c>
      <c r="D4016">
        <v>448.60117000000002</v>
      </c>
      <c r="E4016">
        <v>667</v>
      </c>
      <c r="F4016">
        <v>41.964806000000003</v>
      </c>
      <c r="G4016" s="1">
        <v>-9.5367430000000002E-7</v>
      </c>
    </row>
    <row r="4017" spans="1:7">
      <c r="A4017">
        <v>1438861619434</v>
      </c>
      <c r="B4017" t="s">
        <v>49</v>
      </c>
      <c r="C4017">
        <v>40248.072999999997</v>
      </c>
      <c r="D4017">
        <v>446.65024</v>
      </c>
      <c r="E4017">
        <v>667</v>
      </c>
      <c r="F4017">
        <v>41.964806000000003</v>
      </c>
      <c r="G4017" s="1">
        <v>-9.5367430000000002E-7</v>
      </c>
    </row>
    <row r="4018" spans="1:7">
      <c r="A4018">
        <v>1438861629442</v>
      </c>
      <c r="B4018" t="s">
        <v>49</v>
      </c>
      <c r="C4018">
        <v>40258.080999999998</v>
      </c>
      <c r="D4018">
        <v>449.18274000000002</v>
      </c>
      <c r="E4018">
        <v>667</v>
      </c>
      <c r="F4018">
        <v>41.964806000000003</v>
      </c>
      <c r="G4018" s="1">
        <v>-9.5367430000000002E-7</v>
      </c>
    </row>
    <row r="4019" spans="1:7">
      <c r="A4019">
        <v>1438861639450</v>
      </c>
      <c r="B4019" t="s">
        <v>49</v>
      </c>
      <c r="C4019">
        <v>40268.089</v>
      </c>
      <c r="D4019">
        <v>456.82170000000002</v>
      </c>
      <c r="E4019">
        <v>667</v>
      </c>
      <c r="F4019">
        <v>41.964806000000003</v>
      </c>
      <c r="G4019" s="1">
        <v>-9.5367430000000002E-7</v>
      </c>
    </row>
    <row r="4020" spans="1:7">
      <c r="A4020">
        <v>1438861649464</v>
      </c>
      <c r="B4020" t="s">
        <v>49</v>
      </c>
      <c r="C4020">
        <v>40278.103000000003</v>
      </c>
      <c r="D4020">
        <v>449.65841999999998</v>
      </c>
      <c r="E4020">
        <v>667</v>
      </c>
      <c r="F4020">
        <v>41.964806000000003</v>
      </c>
      <c r="G4020" s="1">
        <v>-9.5367430000000002E-7</v>
      </c>
    </row>
    <row r="4021" spans="1:7">
      <c r="A4021">
        <v>1438861659474</v>
      </c>
      <c r="B4021" t="s">
        <v>49</v>
      </c>
      <c r="C4021">
        <v>40288.112999999998</v>
      </c>
      <c r="D4021">
        <v>452.19574</v>
      </c>
      <c r="E4021">
        <v>667</v>
      </c>
      <c r="F4021">
        <v>41.964806000000003</v>
      </c>
      <c r="G4021" s="1">
        <v>-9.5367430000000002E-7</v>
      </c>
    </row>
    <row r="4022" spans="1:7">
      <c r="A4022">
        <v>1438861669697</v>
      </c>
      <c r="B4022" t="s">
        <v>49</v>
      </c>
      <c r="C4022">
        <v>40298.336000000003</v>
      </c>
      <c r="D4022">
        <v>454.77663999999999</v>
      </c>
      <c r="E4022">
        <v>667</v>
      </c>
      <c r="F4022">
        <v>41.964806000000003</v>
      </c>
      <c r="G4022" s="1">
        <v>-9.5367430000000002E-7</v>
      </c>
    </row>
    <row r="4023" spans="1:7">
      <c r="A4023">
        <v>1438861679707</v>
      </c>
      <c r="B4023" t="s">
        <v>49</v>
      </c>
      <c r="C4023">
        <v>40308.345999999998</v>
      </c>
      <c r="D4023">
        <v>438.22161999999997</v>
      </c>
      <c r="E4023">
        <v>667</v>
      </c>
      <c r="F4023">
        <v>41.966880000000003</v>
      </c>
      <c r="G4023" s="1">
        <v>-9.5367430000000002E-7</v>
      </c>
    </row>
    <row r="4024" spans="1:7">
      <c r="A4024">
        <v>1438861689715</v>
      </c>
      <c r="B4024" t="s">
        <v>49</v>
      </c>
      <c r="C4024">
        <v>40318.353999999999</v>
      </c>
      <c r="D4024">
        <v>436.24432000000002</v>
      </c>
      <c r="E4024">
        <v>667</v>
      </c>
      <c r="F4024">
        <v>41.966880000000003</v>
      </c>
      <c r="G4024" s="1">
        <v>-9.5367430000000002E-7</v>
      </c>
    </row>
    <row r="4025" spans="1:7">
      <c r="A4025">
        <v>1438861699725</v>
      </c>
      <c r="B4025" t="s">
        <v>49</v>
      </c>
      <c r="C4025">
        <v>40328.364000000001</v>
      </c>
      <c r="D4025">
        <v>438.73930000000001</v>
      </c>
      <c r="E4025">
        <v>667</v>
      </c>
      <c r="F4025">
        <v>41.966880000000003</v>
      </c>
      <c r="G4025" s="1">
        <v>-9.5367430000000002E-7</v>
      </c>
    </row>
    <row r="4026" spans="1:7">
      <c r="A4026">
        <v>1438861709735</v>
      </c>
      <c r="B4026" t="s">
        <v>49</v>
      </c>
      <c r="C4026">
        <v>40338.374000000003</v>
      </c>
      <c r="D4026">
        <v>441.23827999999997</v>
      </c>
      <c r="E4026">
        <v>667</v>
      </c>
      <c r="F4026">
        <v>41.966880000000003</v>
      </c>
      <c r="G4026" s="1">
        <v>-9.5367430000000002E-7</v>
      </c>
    </row>
    <row r="4027" spans="1:7">
      <c r="A4027">
        <v>1438861719744</v>
      </c>
      <c r="B4027" t="s">
        <v>49</v>
      </c>
      <c r="C4027">
        <v>40348.383000000002</v>
      </c>
      <c r="D4027">
        <v>438.71014000000002</v>
      </c>
      <c r="E4027">
        <v>667</v>
      </c>
      <c r="F4027">
        <v>41.966880000000003</v>
      </c>
      <c r="G4027" s="1">
        <v>-9.5367430000000002E-7</v>
      </c>
    </row>
    <row r="4028" spans="1:7">
      <c r="A4028">
        <v>1438861729755</v>
      </c>
      <c r="B4028" t="s">
        <v>49</v>
      </c>
      <c r="C4028">
        <v>40358.394</v>
      </c>
      <c r="D4028">
        <v>436.54547000000002</v>
      </c>
      <c r="E4028">
        <v>667</v>
      </c>
      <c r="F4028">
        <v>41.966880000000003</v>
      </c>
      <c r="G4028" s="1">
        <v>-9.5367430000000002E-7</v>
      </c>
    </row>
    <row r="4029" spans="1:7">
      <c r="A4029">
        <v>1438861739763</v>
      </c>
      <c r="B4029" t="s">
        <v>49</v>
      </c>
      <c r="C4029">
        <v>40368.402000000002</v>
      </c>
      <c r="D4029">
        <v>444.38995</v>
      </c>
      <c r="E4029">
        <v>667</v>
      </c>
      <c r="F4029">
        <v>41.966880000000003</v>
      </c>
      <c r="G4029" s="1">
        <v>-9.5367430000000002E-7</v>
      </c>
    </row>
    <row r="4030" spans="1:7">
      <c r="A4030">
        <v>1438861749771</v>
      </c>
      <c r="B4030" t="s">
        <v>49</v>
      </c>
      <c r="C4030">
        <v>40378.410000000003</v>
      </c>
      <c r="D4030">
        <v>438.5942</v>
      </c>
      <c r="E4030">
        <v>667</v>
      </c>
      <c r="F4030">
        <v>41.966880000000003</v>
      </c>
      <c r="G4030" s="1">
        <v>-9.5367430000000002E-7</v>
      </c>
    </row>
    <row r="4031" spans="1:7">
      <c r="A4031">
        <v>1438861759779</v>
      </c>
      <c r="B4031" t="s">
        <v>49</v>
      </c>
      <c r="C4031">
        <v>40388.417999999998</v>
      </c>
      <c r="D4031">
        <v>442.12072999999998</v>
      </c>
      <c r="E4031">
        <v>667</v>
      </c>
      <c r="F4031">
        <v>41.966880000000003</v>
      </c>
      <c r="G4031" s="1">
        <v>-9.5367430000000002E-7</v>
      </c>
    </row>
    <row r="4032" spans="1:7">
      <c r="A4032">
        <v>1438861769787</v>
      </c>
      <c r="B4032" t="s">
        <v>49</v>
      </c>
      <c r="C4032">
        <v>40398.425999999999</v>
      </c>
      <c r="D4032">
        <v>441.34643999999997</v>
      </c>
      <c r="E4032">
        <v>667</v>
      </c>
      <c r="F4032">
        <v>41.966880000000003</v>
      </c>
      <c r="G4032" s="1">
        <v>-9.5367430000000002E-7</v>
      </c>
    </row>
    <row r="4033" spans="1:7">
      <c r="A4033">
        <v>1438861779802</v>
      </c>
      <c r="B4033" t="s">
        <v>49</v>
      </c>
      <c r="C4033">
        <v>40408.440999999999</v>
      </c>
      <c r="D4033">
        <v>444.08141999999998</v>
      </c>
      <c r="E4033">
        <v>667</v>
      </c>
      <c r="F4033">
        <v>41.966880000000003</v>
      </c>
      <c r="G4033" s="1">
        <v>-9.5367430000000002E-7</v>
      </c>
    </row>
    <row r="4034" spans="1:7">
      <c r="A4034">
        <v>1438861789811</v>
      </c>
      <c r="B4034" t="s">
        <v>49</v>
      </c>
      <c r="C4034">
        <v>40418.449999999997</v>
      </c>
      <c r="D4034">
        <v>447.33643000000001</v>
      </c>
      <c r="E4034">
        <v>667</v>
      </c>
      <c r="F4034">
        <v>41.966880000000003</v>
      </c>
      <c r="G4034" s="1">
        <v>-9.5367430000000002E-7</v>
      </c>
    </row>
    <row r="4035" spans="1:7">
      <c r="A4035">
        <v>1438861799819</v>
      </c>
      <c r="B4035" t="s">
        <v>49</v>
      </c>
      <c r="C4035">
        <v>40428.457999999999</v>
      </c>
      <c r="D4035">
        <v>446.56774999999999</v>
      </c>
      <c r="E4035">
        <v>667</v>
      </c>
      <c r="F4035">
        <v>41.966880000000003</v>
      </c>
      <c r="G4035" s="1">
        <v>-9.5367430000000002E-7</v>
      </c>
    </row>
    <row r="4036" spans="1:7">
      <c r="A4036">
        <v>1438861809831</v>
      </c>
      <c r="B4036" t="s">
        <v>49</v>
      </c>
      <c r="C4036">
        <v>40438.47</v>
      </c>
      <c r="D4036">
        <v>445.28667999999999</v>
      </c>
      <c r="E4036">
        <v>667</v>
      </c>
      <c r="F4036">
        <v>41.966880000000003</v>
      </c>
      <c r="G4036" s="1">
        <v>-9.5367430000000002E-7</v>
      </c>
    </row>
    <row r="4037" spans="1:7">
      <c r="A4037">
        <v>1438861819839</v>
      </c>
      <c r="B4037" t="s">
        <v>49</v>
      </c>
      <c r="C4037">
        <v>40448.478000000003</v>
      </c>
      <c r="D4037">
        <v>443.67345999999998</v>
      </c>
      <c r="E4037">
        <v>667</v>
      </c>
      <c r="F4037">
        <v>41.966880000000003</v>
      </c>
      <c r="G4037" s="1">
        <v>-9.5367430000000002E-7</v>
      </c>
    </row>
    <row r="4038" spans="1:7">
      <c r="A4038">
        <v>1438861829847</v>
      </c>
      <c r="B4038" t="s">
        <v>49</v>
      </c>
      <c r="C4038">
        <v>40458.485999999997</v>
      </c>
      <c r="D4038">
        <v>446.68313999999998</v>
      </c>
      <c r="E4038">
        <v>667</v>
      </c>
      <c r="F4038">
        <v>41.966880000000003</v>
      </c>
      <c r="G4038" s="1">
        <v>-9.5367430000000002E-7</v>
      </c>
    </row>
    <row r="4039" spans="1:7">
      <c r="A4039">
        <v>1438861839855</v>
      </c>
      <c r="B4039" t="s">
        <v>49</v>
      </c>
      <c r="C4039">
        <v>40468.493999999999</v>
      </c>
      <c r="D4039">
        <v>441.1574</v>
      </c>
      <c r="E4039">
        <v>667</v>
      </c>
      <c r="F4039">
        <v>41.966880000000003</v>
      </c>
      <c r="G4039" s="1">
        <v>-9.5367430000000002E-7</v>
      </c>
    </row>
    <row r="4040" spans="1:7">
      <c r="A4040">
        <v>1438861849869</v>
      </c>
      <c r="B4040" t="s">
        <v>49</v>
      </c>
      <c r="C4040">
        <v>40478.508000000002</v>
      </c>
      <c r="D4040">
        <v>444.88477</v>
      </c>
      <c r="E4040">
        <v>667</v>
      </c>
      <c r="F4040">
        <v>41.966880000000003</v>
      </c>
      <c r="G4040" s="1">
        <v>-9.5367430000000002E-7</v>
      </c>
    </row>
    <row r="4041" spans="1:7">
      <c r="A4041">
        <v>1438861859879</v>
      </c>
      <c r="B4041" t="s">
        <v>49</v>
      </c>
      <c r="C4041">
        <v>40488.517999999996</v>
      </c>
      <c r="D4041">
        <v>444.02172999999999</v>
      </c>
      <c r="E4041">
        <v>667</v>
      </c>
      <c r="F4041">
        <v>41.966880000000003</v>
      </c>
      <c r="G4041" s="1">
        <v>-9.5367430000000002E-7</v>
      </c>
    </row>
    <row r="4042" spans="1:7">
      <c r="A4042">
        <v>1438861869894</v>
      </c>
      <c r="B4042" t="s">
        <v>49</v>
      </c>
      <c r="C4042">
        <v>40498.533000000003</v>
      </c>
      <c r="D4042">
        <v>447.77629999999999</v>
      </c>
      <c r="E4042">
        <v>667</v>
      </c>
      <c r="F4042">
        <v>41.966880000000003</v>
      </c>
      <c r="G4042" s="1">
        <v>-9.5367430000000002E-7</v>
      </c>
    </row>
    <row r="4043" spans="1:7">
      <c r="A4043">
        <v>1438861879906</v>
      </c>
      <c r="B4043" t="s">
        <v>49</v>
      </c>
      <c r="C4043">
        <v>40508.544999999998</v>
      </c>
      <c r="D4043">
        <v>442.57098000000002</v>
      </c>
      <c r="E4043">
        <v>667</v>
      </c>
      <c r="F4043">
        <v>41.966880000000003</v>
      </c>
      <c r="G4043" s="1">
        <v>-9.5367430000000002E-7</v>
      </c>
    </row>
    <row r="4044" spans="1:7">
      <c r="A4044">
        <v>1438861889916</v>
      </c>
      <c r="B4044" t="s">
        <v>49</v>
      </c>
      <c r="C4044">
        <v>40518.555</v>
      </c>
      <c r="D4044">
        <v>450.87792999999999</v>
      </c>
      <c r="E4044">
        <v>667</v>
      </c>
      <c r="F4044">
        <v>41.966880000000003</v>
      </c>
      <c r="G4044" s="1">
        <v>-9.5367430000000002E-7</v>
      </c>
    </row>
    <row r="4045" spans="1:7">
      <c r="A4045">
        <v>1438861899925</v>
      </c>
      <c r="B4045" t="s">
        <v>49</v>
      </c>
      <c r="C4045">
        <v>40528.563999999998</v>
      </c>
      <c r="D4045">
        <v>444.9221</v>
      </c>
      <c r="E4045">
        <v>667</v>
      </c>
      <c r="F4045">
        <v>41.966880000000003</v>
      </c>
      <c r="G4045" s="1">
        <v>-9.5367430000000002E-7</v>
      </c>
    </row>
    <row r="4046" spans="1:7">
      <c r="A4046">
        <v>1438861909936</v>
      </c>
      <c r="B4046" t="s">
        <v>49</v>
      </c>
      <c r="C4046">
        <v>40538.574999999997</v>
      </c>
      <c r="D4046">
        <v>449.22649999999999</v>
      </c>
      <c r="E4046">
        <v>667</v>
      </c>
      <c r="F4046">
        <v>41.966880000000003</v>
      </c>
      <c r="G4046" s="1">
        <v>-9.5367430000000002E-7</v>
      </c>
    </row>
    <row r="4047" spans="1:7">
      <c r="A4047">
        <v>1438861919948</v>
      </c>
      <c r="B4047" t="s">
        <v>49</v>
      </c>
      <c r="C4047">
        <v>40548.587</v>
      </c>
      <c r="D4047">
        <v>445.07245</v>
      </c>
      <c r="E4047">
        <v>667</v>
      </c>
      <c r="F4047">
        <v>41.966880000000003</v>
      </c>
      <c r="G4047" s="1">
        <v>-9.5367430000000002E-7</v>
      </c>
    </row>
    <row r="4048" spans="1:7">
      <c r="A4048">
        <v>1438861929960</v>
      </c>
      <c r="B4048" t="s">
        <v>49</v>
      </c>
      <c r="C4048">
        <v>40558.599000000002</v>
      </c>
      <c r="D4048">
        <v>452.38272000000001</v>
      </c>
      <c r="E4048">
        <v>667</v>
      </c>
      <c r="F4048">
        <v>41.966880000000003</v>
      </c>
      <c r="G4048" s="1">
        <v>-9.5367430000000002E-7</v>
      </c>
    </row>
    <row r="4049" spans="1:7">
      <c r="A4049">
        <v>1438861939970</v>
      </c>
      <c r="B4049" t="s">
        <v>49</v>
      </c>
      <c r="C4049">
        <v>40568.608999999997</v>
      </c>
      <c r="D4049">
        <v>447.69614000000001</v>
      </c>
      <c r="E4049">
        <v>667</v>
      </c>
      <c r="F4049">
        <v>41.966880000000003</v>
      </c>
      <c r="G4049" s="1">
        <v>-9.5367430000000002E-7</v>
      </c>
    </row>
    <row r="4050" spans="1:7">
      <c r="A4050">
        <v>1438861949979</v>
      </c>
      <c r="B4050" t="s">
        <v>49</v>
      </c>
      <c r="C4050">
        <v>40578.618000000002</v>
      </c>
      <c r="D4050">
        <v>452.17437999999999</v>
      </c>
      <c r="E4050">
        <v>667</v>
      </c>
      <c r="F4050">
        <v>41.966880000000003</v>
      </c>
      <c r="G4050" s="1">
        <v>-9.5367430000000002E-7</v>
      </c>
    </row>
    <row r="4051" spans="1:7">
      <c r="A4051">
        <v>1438861959990</v>
      </c>
      <c r="B4051" t="s">
        <v>49</v>
      </c>
      <c r="C4051">
        <v>40588.629000000001</v>
      </c>
      <c r="D4051">
        <v>453.76366999999999</v>
      </c>
      <c r="E4051">
        <v>667</v>
      </c>
      <c r="F4051">
        <v>41.966880000000003</v>
      </c>
      <c r="G4051" s="1">
        <v>-9.5367430000000002E-7</v>
      </c>
    </row>
    <row r="4052" spans="1:7">
      <c r="A4052">
        <v>1438861969998</v>
      </c>
      <c r="B4052" t="s">
        <v>49</v>
      </c>
      <c r="C4052">
        <v>40598.637000000002</v>
      </c>
      <c r="D4052">
        <v>447.81563999999997</v>
      </c>
      <c r="E4052">
        <v>667</v>
      </c>
      <c r="F4052">
        <v>41.979514999999999</v>
      </c>
      <c r="G4052" s="1">
        <v>-9.5367430000000002E-7</v>
      </c>
    </row>
    <row r="4053" spans="1:7">
      <c r="A4053">
        <v>1438861980009</v>
      </c>
      <c r="B4053" t="s">
        <v>49</v>
      </c>
      <c r="C4053">
        <v>40608.648000000001</v>
      </c>
      <c r="D4053">
        <v>448.57666</v>
      </c>
      <c r="E4053">
        <v>667</v>
      </c>
      <c r="F4053">
        <v>41.979514999999999</v>
      </c>
      <c r="G4053" s="1">
        <v>-9.5367430000000002E-7</v>
      </c>
    </row>
    <row r="4054" spans="1:7">
      <c r="A4054">
        <v>1438861990019</v>
      </c>
      <c r="B4054" t="s">
        <v>49</v>
      </c>
      <c r="C4054">
        <v>40618.658000000003</v>
      </c>
      <c r="D4054">
        <v>453.25958000000003</v>
      </c>
      <c r="E4054">
        <v>667</v>
      </c>
      <c r="F4054">
        <v>41.979514999999999</v>
      </c>
      <c r="G4054" s="1">
        <v>-9.5367430000000002E-7</v>
      </c>
    </row>
    <row r="4055" spans="1:7">
      <c r="A4055">
        <v>1438862000028</v>
      </c>
      <c r="B4055" t="s">
        <v>49</v>
      </c>
      <c r="C4055">
        <v>40628.667000000001</v>
      </c>
      <c r="D4055">
        <v>449.29912999999999</v>
      </c>
      <c r="E4055">
        <v>667</v>
      </c>
      <c r="F4055">
        <v>41.979514999999999</v>
      </c>
      <c r="G4055" s="1">
        <v>-9.5367430000000002E-7</v>
      </c>
    </row>
    <row r="4056" spans="1:7">
      <c r="A4056">
        <v>1438862010039</v>
      </c>
      <c r="B4056" t="s">
        <v>49</v>
      </c>
      <c r="C4056">
        <v>40638.678</v>
      </c>
      <c r="D4056">
        <v>450.02255000000002</v>
      </c>
      <c r="E4056">
        <v>667</v>
      </c>
      <c r="F4056">
        <v>41.979514999999999</v>
      </c>
      <c r="G4056" s="1">
        <v>-9.5367430000000002E-7</v>
      </c>
    </row>
    <row r="4057" spans="1:7">
      <c r="A4057">
        <v>1438862020050</v>
      </c>
      <c r="B4057" t="s">
        <v>49</v>
      </c>
      <c r="C4057">
        <v>40648.688999999998</v>
      </c>
      <c r="D4057">
        <v>450.44272000000001</v>
      </c>
      <c r="E4057">
        <v>667</v>
      </c>
      <c r="F4057">
        <v>41.979514999999999</v>
      </c>
      <c r="G4057" s="1">
        <v>-9.5367430000000002E-7</v>
      </c>
    </row>
    <row r="4058" spans="1:7">
      <c r="A4058">
        <v>1438862030060</v>
      </c>
      <c r="B4058" t="s">
        <v>49</v>
      </c>
      <c r="C4058">
        <v>40658.699000000001</v>
      </c>
      <c r="D4058">
        <v>451.09334999999999</v>
      </c>
      <c r="E4058">
        <v>667</v>
      </c>
      <c r="F4058">
        <v>41.979514999999999</v>
      </c>
      <c r="G4058" s="1">
        <v>-9.5367430000000002E-7</v>
      </c>
    </row>
    <row r="4059" spans="1:7">
      <c r="A4059">
        <v>1438862040071</v>
      </c>
      <c r="B4059" t="s">
        <v>49</v>
      </c>
      <c r="C4059">
        <v>40668.71</v>
      </c>
      <c r="D4059">
        <v>455.23424999999997</v>
      </c>
      <c r="E4059">
        <v>667</v>
      </c>
      <c r="F4059">
        <v>41.979514999999999</v>
      </c>
      <c r="G4059" s="1">
        <v>-9.5367430000000002E-7</v>
      </c>
    </row>
    <row r="4060" spans="1:7">
      <c r="A4060">
        <v>1438862050079</v>
      </c>
      <c r="B4060" t="s">
        <v>49</v>
      </c>
      <c r="C4060">
        <v>40678.718000000001</v>
      </c>
      <c r="D4060">
        <v>451.03442000000001</v>
      </c>
      <c r="E4060">
        <v>667</v>
      </c>
      <c r="F4060">
        <v>41.979514999999999</v>
      </c>
      <c r="G4060" s="1">
        <v>-9.5367430000000002E-7</v>
      </c>
    </row>
    <row r="4061" spans="1:7">
      <c r="A4061">
        <v>1438862060087</v>
      </c>
      <c r="B4061" t="s">
        <v>49</v>
      </c>
      <c r="C4061">
        <v>40688.726000000002</v>
      </c>
      <c r="D4061">
        <v>451.37779999999998</v>
      </c>
      <c r="E4061">
        <v>667</v>
      </c>
      <c r="F4061">
        <v>41.979514999999999</v>
      </c>
      <c r="G4061" s="1">
        <v>-9.5367430000000002E-7</v>
      </c>
    </row>
    <row r="4062" spans="1:7">
      <c r="A4062">
        <v>1438862070095</v>
      </c>
      <c r="B4062" t="s">
        <v>49</v>
      </c>
      <c r="C4062">
        <v>40698.733999999997</v>
      </c>
      <c r="D4062">
        <v>452.16376000000002</v>
      </c>
      <c r="E4062">
        <v>667</v>
      </c>
      <c r="F4062">
        <v>41.979514999999999</v>
      </c>
      <c r="G4062" s="1">
        <v>-9.5367430000000002E-7</v>
      </c>
    </row>
    <row r="4063" spans="1:7">
      <c r="A4063">
        <v>1438862080346</v>
      </c>
      <c r="B4063" t="s">
        <v>49</v>
      </c>
      <c r="C4063">
        <v>40708.985000000001</v>
      </c>
      <c r="D4063">
        <v>450.64571999999998</v>
      </c>
      <c r="E4063">
        <v>667</v>
      </c>
      <c r="F4063">
        <v>41.979514999999999</v>
      </c>
      <c r="G4063" s="1">
        <v>-9.5367430000000002E-7</v>
      </c>
    </row>
    <row r="4064" spans="1:7">
      <c r="A4064">
        <v>1438862090352</v>
      </c>
      <c r="B4064" t="s">
        <v>49</v>
      </c>
      <c r="C4064">
        <v>40718.991000000002</v>
      </c>
      <c r="D4064">
        <v>436.95440000000002</v>
      </c>
      <c r="E4064">
        <v>667</v>
      </c>
      <c r="F4064">
        <v>41.979514999999999</v>
      </c>
      <c r="G4064" s="1">
        <v>-9.5367430000000002E-7</v>
      </c>
    </row>
    <row r="4065" spans="1:7">
      <c r="A4065">
        <v>1438862100361</v>
      </c>
      <c r="B4065" t="s">
        <v>49</v>
      </c>
      <c r="C4065">
        <v>40729</v>
      </c>
      <c r="D4065">
        <v>441.37912</v>
      </c>
      <c r="E4065">
        <v>667</v>
      </c>
      <c r="F4065">
        <v>41.979514999999999</v>
      </c>
      <c r="G4065" s="1">
        <v>-9.5367430000000002E-7</v>
      </c>
    </row>
    <row r="4066" spans="1:7">
      <c r="A4066">
        <v>1438862110369</v>
      </c>
      <c r="B4066" t="s">
        <v>49</v>
      </c>
      <c r="C4066">
        <v>40739.008000000002</v>
      </c>
      <c r="D4066">
        <v>437.96911999999998</v>
      </c>
      <c r="E4066">
        <v>667</v>
      </c>
      <c r="F4066">
        <v>41.979514999999999</v>
      </c>
      <c r="G4066" s="1">
        <v>-9.5367430000000002E-7</v>
      </c>
    </row>
    <row r="4067" spans="1:7">
      <c r="A4067">
        <v>1438862120380</v>
      </c>
      <c r="B4067" t="s">
        <v>49</v>
      </c>
      <c r="C4067">
        <v>40749.019</v>
      </c>
      <c r="D4067">
        <v>437.62268</v>
      </c>
      <c r="E4067">
        <v>667</v>
      </c>
      <c r="F4067">
        <v>41.979514999999999</v>
      </c>
      <c r="G4067" s="1">
        <v>-9.5367430000000002E-7</v>
      </c>
    </row>
    <row r="4068" spans="1:7">
      <c r="A4068">
        <v>1438862130391</v>
      </c>
      <c r="B4068" t="s">
        <v>49</v>
      </c>
      <c r="C4068">
        <v>40759.03</v>
      </c>
      <c r="D4068">
        <v>437.36664000000002</v>
      </c>
      <c r="E4068">
        <v>667</v>
      </c>
      <c r="F4068">
        <v>41.979514999999999</v>
      </c>
      <c r="G4068" s="1">
        <v>-9.5367430000000002E-7</v>
      </c>
    </row>
    <row r="4069" spans="1:7">
      <c r="A4069">
        <v>1438862140402</v>
      </c>
      <c r="B4069" t="s">
        <v>49</v>
      </c>
      <c r="C4069">
        <v>40769.040999999997</v>
      </c>
      <c r="D4069">
        <v>441.65690000000001</v>
      </c>
      <c r="E4069">
        <v>667</v>
      </c>
      <c r="F4069">
        <v>41.980246999999999</v>
      </c>
      <c r="G4069" s="1">
        <v>-9.5367430000000002E-7</v>
      </c>
    </row>
    <row r="4070" spans="1:7">
      <c r="A4070">
        <v>1438862150413</v>
      </c>
      <c r="B4070" t="s">
        <v>49</v>
      </c>
      <c r="C4070">
        <v>40779.052000000003</v>
      </c>
      <c r="D4070">
        <v>443.42984000000001</v>
      </c>
      <c r="E4070">
        <v>667</v>
      </c>
      <c r="F4070">
        <v>41.980246999999999</v>
      </c>
      <c r="G4070" s="1">
        <v>-9.5367430000000002E-7</v>
      </c>
    </row>
    <row r="4071" spans="1:7">
      <c r="A4071">
        <v>1438862160427</v>
      </c>
      <c r="B4071" t="s">
        <v>49</v>
      </c>
      <c r="C4071">
        <v>40789.065999999999</v>
      </c>
      <c r="D4071">
        <v>442.11403999999999</v>
      </c>
      <c r="E4071">
        <v>667</v>
      </c>
      <c r="F4071">
        <v>41.980246999999999</v>
      </c>
      <c r="G4071" s="1">
        <v>-9.5367430000000002E-7</v>
      </c>
    </row>
    <row r="4072" spans="1:7">
      <c r="A4072">
        <v>1438862170437</v>
      </c>
      <c r="B4072" t="s">
        <v>49</v>
      </c>
      <c r="C4072">
        <v>40799.076000000001</v>
      </c>
      <c r="D4072">
        <v>443.51641999999998</v>
      </c>
      <c r="E4072">
        <v>667</v>
      </c>
      <c r="F4072">
        <v>41.980246999999999</v>
      </c>
      <c r="G4072" s="1">
        <v>-9.5367430000000002E-7</v>
      </c>
    </row>
    <row r="4073" spans="1:7">
      <c r="A4073">
        <v>1438862180448</v>
      </c>
      <c r="B4073" t="s">
        <v>49</v>
      </c>
      <c r="C4073">
        <v>40809.087</v>
      </c>
      <c r="D4073">
        <v>442.33483999999999</v>
      </c>
      <c r="E4073">
        <v>667</v>
      </c>
      <c r="F4073">
        <v>41.980246999999999</v>
      </c>
      <c r="G4073" s="1">
        <v>-9.5367430000000002E-7</v>
      </c>
    </row>
    <row r="4074" spans="1:7">
      <c r="A4074">
        <v>1438862190458</v>
      </c>
      <c r="B4074" t="s">
        <v>49</v>
      </c>
      <c r="C4074">
        <v>40819.097000000002</v>
      </c>
      <c r="D4074">
        <v>443.95483000000002</v>
      </c>
      <c r="E4074">
        <v>667</v>
      </c>
      <c r="F4074">
        <v>41.980246999999999</v>
      </c>
      <c r="G4074" s="1">
        <v>-9.5367430000000002E-7</v>
      </c>
    </row>
    <row r="4075" spans="1:7">
      <c r="A4075">
        <v>1438862200468</v>
      </c>
      <c r="B4075" t="s">
        <v>49</v>
      </c>
      <c r="C4075">
        <v>40829.107000000004</v>
      </c>
      <c r="D4075">
        <v>443.04363999999998</v>
      </c>
      <c r="E4075">
        <v>667</v>
      </c>
      <c r="F4075">
        <v>41.980246999999999</v>
      </c>
      <c r="G4075" s="1">
        <v>-9.5367430000000002E-7</v>
      </c>
    </row>
    <row r="4076" spans="1:7">
      <c r="A4076">
        <v>1438862210487</v>
      </c>
      <c r="B4076" t="s">
        <v>49</v>
      </c>
      <c r="C4076">
        <v>40839.125999999997</v>
      </c>
      <c r="D4076">
        <v>444.10449999999997</v>
      </c>
      <c r="E4076">
        <v>667</v>
      </c>
      <c r="F4076">
        <v>41.980246999999999</v>
      </c>
      <c r="G4076" s="1">
        <v>-9.5367430000000002E-7</v>
      </c>
    </row>
    <row r="4077" spans="1:7">
      <c r="A4077">
        <v>1438862220498</v>
      </c>
      <c r="B4077" t="s">
        <v>49</v>
      </c>
      <c r="C4077">
        <v>40849.137000000002</v>
      </c>
      <c r="D4077">
        <v>443.56693000000001</v>
      </c>
      <c r="E4077">
        <v>667</v>
      </c>
      <c r="F4077">
        <v>41.980246999999999</v>
      </c>
      <c r="G4077" s="1">
        <v>-9.5367430000000002E-7</v>
      </c>
    </row>
    <row r="4078" spans="1:7">
      <c r="A4078">
        <v>1438862230506</v>
      </c>
      <c r="B4078" t="s">
        <v>49</v>
      </c>
      <c r="C4078">
        <v>40859.144999999997</v>
      </c>
      <c r="D4078">
        <v>447.32709999999997</v>
      </c>
      <c r="E4078">
        <v>667</v>
      </c>
      <c r="F4078">
        <v>41.980246999999999</v>
      </c>
      <c r="G4078" s="1">
        <v>-9.5367430000000002E-7</v>
      </c>
    </row>
    <row r="4079" spans="1:7">
      <c r="A4079">
        <v>1438862240519</v>
      </c>
      <c r="B4079" t="s">
        <v>49</v>
      </c>
      <c r="C4079">
        <v>40869.158000000003</v>
      </c>
      <c r="D4079">
        <v>446.27800000000002</v>
      </c>
      <c r="E4079">
        <v>667</v>
      </c>
      <c r="F4079">
        <v>41.980246999999999</v>
      </c>
      <c r="G4079" s="1">
        <v>-9.5367430000000002E-7</v>
      </c>
    </row>
    <row r="4080" spans="1:7">
      <c r="A4080">
        <v>1438862250529</v>
      </c>
      <c r="B4080" t="s">
        <v>49</v>
      </c>
      <c r="C4080">
        <v>40879.167999999998</v>
      </c>
      <c r="D4080">
        <v>445.42110000000002</v>
      </c>
      <c r="E4080">
        <v>667</v>
      </c>
      <c r="F4080">
        <v>41.980246999999999</v>
      </c>
      <c r="G4080" s="1">
        <v>-9.5367430000000002E-7</v>
      </c>
    </row>
    <row r="4081" spans="1:7">
      <c r="A4081">
        <v>1438862260541</v>
      </c>
      <c r="B4081" t="s">
        <v>49</v>
      </c>
      <c r="C4081">
        <v>40889.18</v>
      </c>
      <c r="D4081">
        <v>442.33273000000003</v>
      </c>
      <c r="E4081">
        <v>667</v>
      </c>
      <c r="F4081">
        <v>41.980246999999999</v>
      </c>
      <c r="G4081" s="1">
        <v>-9.5367430000000002E-7</v>
      </c>
    </row>
    <row r="4082" spans="1:7">
      <c r="A4082">
        <v>1438862270550</v>
      </c>
      <c r="B4082" t="s">
        <v>49</v>
      </c>
      <c r="C4082">
        <v>40899.188999999998</v>
      </c>
      <c r="D4082">
        <v>446.24901999999997</v>
      </c>
      <c r="E4082">
        <v>667</v>
      </c>
      <c r="F4082">
        <v>41.980246999999999</v>
      </c>
      <c r="G4082" s="1">
        <v>-9.5367430000000002E-7</v>
      </c>
    </row>
    <row r="4083" spans="1:7">
      <c r="A4083">
        <v>1438862280562</v>
      </c>
      <c r="B4083" t="s">
        <v>49</v>
      </c>
      <c r="C4083">
        <v>40909.201000000001</v>
      </c>
      <c r="D4083">
        <v>447.8657</v>
      </c>
      <c r="E4083">
        <v>667</v>
      </c>
      <c r="F4083">
        <v>41.980246999999999</v>
      </c>
      <c r="G4083" s="1">
        <v>-9.5367430000000002E-7</v>
      </c>
    </row>
    <row r="4084" spans="1:7">
      <c r="A4084">
        <v>1438862290576</v>
      </c>
      <c r="B4084" t="s">
        <v>49</v>
      </c>
      <c r="C4084">
        <v>40919.214999999997</v>
      </c>
      <c r="D4084">
        <v>446.64908000000003</v>
      </c>
      <c r="E4084">
        <v>667</v>
      </c>
      <c r="F4084">
        <v>41.980246999999999</v>
      </c>
      <c r="G4084" s="1">
        <v>-9.5367430000000002E-7</v>
      </c>
    </row>
    <row r="4085" spans="1:7">
      <c r="A4085">
        <v>1438862300587</v>
      </c>
      <c r="B4085" t="s">
        <v>49</v>
      </c>
      <c r="C4085">
        <v>40929.226000000002</v>
      </c>
      <c r="D4085">
        <v>450.51357999999999</v>
      </c>
      <c r="E4085">
        <v>667</v>
      </c>
      <c r="F4085">
        <v>41.980246999999999</v>
      </c>
      <c r="G4085" s="1">
        <v>-9.5367430000000002E-7</v>
      </c>
    </row>
    <row r="4086" spans="1:7">
      <c r="A4086">
        <v>1438862310597</v>
      </c>
      <c r="B4086" t="s">
        <v>49</v>
      </c>
      <c r="C4086">
        <v>40939.235999999997</v>
      </c>
      <c r="D4086">
        <v>446.04858000000002</v>
      </c>
      <c r="E4086">
        <v>667</v>
      </c>
      <c r="F4086">
        <v>41.980246999999999</v>
      </c>
      <c r="G4086" s="1">
        <v>-9.5367430000000002E-7</v>
      </c>
    </row>
    <row r="4087" spans="1:7">
      <c r="A4087">
        <v>1438862320608</v>
      </c>
      <c r="B4087" t="s">
        <v>49</v>
      </c>
      <c r="C4087">
        <v>40949.247000000003</v>
      </c>
      <c r="D4087">
        <v>447.06792999999999</v>
      </c>
      <c r="E4087">
        <v>667</v>
      </c>
      <c r="F4087">
        <v>41.980246999999999</v>
      </c>
      <c r="G4087" s="1">
        <v>-9.5367430000000002E-7</v>
      </c>
    </row>
    <row r="4088" spans="1:7">
      <c r="A4088">
        <v>1438862330619</v>
      </c>
      <c r="B4088" t="s">
        <v>49</v>
      </c>
      <c r="C4088">
        <v>40959.258000000002</v>
      </c>
      <c r="D4088">
        <v>448.97359999999998</v>
      </c>
      <c r="E4088">
        <v>667</v>
      </c>
      <c r="F4088">
        <v>41.980246999999999</v>
      </c>
      <c r="G4088" s="1">
        <v>-9.5367430000000002E-7</v>
      </c>
    </row>
    <row r="4089" spans="1:7">
      <c r="A4089">
        <v>1438862340627</v>
      </c>
      <c r="B4089" t="s">
        <v>49</v>
      </c>
      <c r="C4089">
        <v>40969.266000000003</v>
      </c>
      <c r="D4089">
        <v>450.68615999999997</v>
      </c>
      <c r="E4089">
        <v>667</v>
      </c>
      <c r="F4089">
        <v>41.980246999999999</v>
      </c>
      <c r="G4089" s="1">
        <v>-9.5367430000000002E-7</v>
      </c>
    </row>
    <row r="4090" spans="1:7">
      <c r="A4090">
        <v>1438862350634</v>
      </c>
      <c r="B4090" t="s">
        <v>49</v>
      </c>
      <c r="C4090">
        <v>40979.273000000001</v>
      </c>
      <c r="D4090">
        <v>447.53613000000001</v>
      </c>
      <c r="E4090">
        <v>667</v>
      </c>
      <c r="F4090">
        <v>41.980246999999999</v>
      </c>
      <c r="G4090" s="1">
        <v>-9.5367430000000002E-7</v>
      </c>
    </row>
    <row r="4091" spans="1:7">
      <c r="A4091">
        <v>1438862360641</v>
      </c>
      <c r="B4091" t="s">
        <v>49</v>
      </c>
      <c r="C4091">
        <v>40989.279999999999</v>
      </c>
      <c r="D4091">
        <v>451.34410000000003</v>
      </c>
      <c r="E4091">
        <v>667</v>
      </c>
      <c r="F4091">
        <v>41.980246999999999</v>
      </c>
      <c r="G4091" s="1">
        <v>-9.5367430000000002E-7</v>
      </c>
    </row>
    <row r="4092" spans="1:7">
      <c r="A4092">
        <v>1438862370649</v>
      </c>
      <c r="B4092" t="s">
        <v>49</v>
      </c>
      <c r="C4092">
        <v>40999.288</v>
      </c>
      <c r="D4092">
        <v>452.62756000000002</v>
      </c>
      <c r="E4092">
        <v>667</v>
      </c>
      <c r="F4092">
        <v>41.980246999999999</v>
      </c>
      <c r="G4092" s="1">
        <v>-9.5367430000000002E-7</v>
      </c>
    </row>
    <row r="4093" spans="1:7">
      <c r="A4093">
        <v>1438862380663</v>
      </c>
      <c r="B4093" t="s">
        <v>49</v>
      </c>
      <c r="C4093">
        <v>41009.302000000003</v>
      </c>
      <c r="D4093">
        <v>454.6001</v>
      </c>
      <c r="E4093">
        <v>667</v>
      </c>
      <c r="F4093">
        <v>41.980246999999999</v>
      </c>
      <c r="G4093" s="1">
        <v>-9.5367430000000002E-7</v>
      </c>
    </row>
    <row r="4094" spans="1:7">
      <c r="A4094">
        <v>1438862390674</v>
      </c>
      <c r="B4094" t="s">
        <v>49</v>
      </c>
      <c r="C4094">
        <v>41019.313000000002</v>
      </c>
      <c r="D4094">
        <v>452.04653999999999</v>
      </c>
      <c r="E4094">
        <v>667</v>
      </c>
      <c r="F4094">
        <v>41.980246999999999</v>
      </c>
      <c r="G4094" s="1">
        <v>-9.5367430000000002E-7</v>
      </c>
    </row>
    <row r="4095" spans="1:7">
      <c r="A4095">
        <v>1438862400682</v>
      </c>
      <c r="B4095" t="s">
        <v>49</v>
      </c>
      <c r="C4095">
        <v>41029.321000000004</v>
      </c>
      <c r="D4095">
        <v>449.7439</v>
      </c>
      <c r="E4095">
        <v>667</v>
      </c>
      <c r="F4095">
        <v>41.980246999999999</v>
      </c>
      <c r="G4095" s="1">
        <v>-9.5367430000000002E-7</v>
      </c>
    </row>
    <row r="4096" spans="1:7">
      <c r="A4096">
        <v>1438862410692</v>
      </c>
      <c r="B4096" t="s">
        <v>49</v>
      </c>
      <c r="C4096">
        <v>41039.330999999998</v>
      </c>
      <c r="D4096">
        <v>440.80362000000002</v>
      </c>
      <c r="E4096">
        <v>667</v>
      </c>
      <c r="F4096">
        <v>41.980246999999999</v>
      </c>
      <c r="G4096" s="1">
        <v>-9.5367430000000002E-7</v>
      </c>
    </row>
    <row r="4097" spans="1:7">
      <c r="A4097">
        <v>1438862420702</v>
      </c>
      <c r="B4097" t="s">
        <v>49</v>
      </c>
      <c r="C4097">
        <v>41049.341</v>
      </c>
      <c r="D4097">
        <v>439.01837</v>
      </c>
      <c r="E4097">
        <v>667</v>
      </c>
      <c r="F4097">
        <v>41.980246999999999</v>
      </c>
      <c r="G4097" s="1">
        <v>-9.5367430000000002E-7</v>
      </c>
    </row>
    <row r="4098" spans="1:7">
      <c r="A4098">
        <v>1438862430711</v>
      </c>
      <c r="B4098" t="s">
        <v>49</v>
      </c>
      <c r="C4098">
        <v>41059.35</v>
      </c>
      <c r="D4098">
        <v>441.67236000000003</v>
      </c>
      <c r="E4098">
        <v>667</v>
      </c>
      <c r="F4098">
        <v>41.980246999999999</v>
      </c>
      <c r="G4098" s="1">
        <v>-9.5367430000000002E-7</v>
      </c>
    </row>
    <row r="4099" spans="1:7">
      <c r="A4099">
        <v>1438862440721</v>
      </c>
      <c r="B4099" t="s">
        <v>49</v>
      </c>
      <c r="C4099">
        <v>41069.360000000001</v>
      </c>
      <c r="D4099">
        <v>436.87752999999998</v>
      </c>
      <c r="E4099">
        <v>667</v>
      </c>
      <c r="F4099">
        <v>41.980246999999999</v>
      </c>
      <c r="G4099" s="1">
        <v>-9.5367430000000002E-7</v>
      </c>
    </row>
    <row r="4100" spans="1:7">
      <c r="A4100">
        <v>1438862450732</v>
      </c>
      <c r="B4100" t="s">
        <v>49</v>
      </c>
      <c r="C4100">
        <v>41079.370999999999</v>
      </c>
      <c r="D4100">
        <v>442.22539999999998</v>
      </c>
      <c r="E4100">
        <v>667</v>
      </c>
      <c r="F4100">
        <v>41.980246999999999</v>
      </c>
      <c r="G4100" s="1">
        <v>-9.5367430000000002E-7</v>
      </c>
    </row>
    <row r="4101" spans="1:7">
      <c r="A4101">
        <v>1438862460742</v>
      </c>
      <c r="B4101" t="s">
        <v>49</v>
      </c>
      <c r="C4101">
        <v>41089.381000000001</v>
      </c>
      <c r="D4101">
        <v>437.50418000000002</v>
      </c>
      <c r="E4101">
        <v>667</v>
      </c>
      <c r="F4101">
        <v>41.980246999999999</v>
      </c>
      <c r="G4101" s="1">
        <v>-9.5367430000000002E-7</v>
      </c>
    </row>
    <row r="4102" spans="1:7">
      <c r="A4102">
        <v>1438862470750</v>
      </c>
      <c r="B4102" t="s">
        <v>49</v>
      </c>
      <c r="C4102">
        <v>41099.389000000003</v>
      </c>
      <c r="D4102">
        <v>444.70913999999999</v>
      </c>
      <c r="E4102">
        <v>667</v>
      </c>
      <c r="F4102">
        <v>41.980246999999999</v>
      </c>
      <c r="G4102" s="1">
        <v>-9.5367430000000002E-7</v>
      </c>
    </row>
    <row r="4103" spans="1:7">
      <c r="A4103">
        <v>1438862480760</v>
      </c>
      <c r="B4103" t="s">
        <v>49</v>
      </c>
      <c r="C4103">
        <v>41109.398999999998</v>
      </c>
      <c r="D4103">
        <v>444.08710000000002</v>
      </c>
      <c r="E4103">
        <v>667</v>
      </c>
      <c r="F4103">
        <v>41.980246999999999</v>
      </c>
      <c r="G4103" s="1">
        <v>-9.5367430000000002E-7</v>
      </c>
    </row>
    <row r="4104" spans="1:7">
      <c r="A4104">
        <v>1438862490778</v>
      </c>
      <c r="B4104" t="s">
        <v>49</v>
      </c>
      <c r="C4104">
        <v>41119.417000000001</v>
      </c>
      <c r="D4104">
        <v>440.2303</v>
      </c>
      <c r="E4104">
        <v>667</v>
      </c>
      <c r="F4104">
        <v>41.980246999999999</v>
      </c>
      <c r="G4104" s="1">
        <v>-9.5367430000000002E-7</v>
      </c>
    </row>
    <row r="4105" spans="1:7">
      <c r="A4105">
        <v>1438862500790</v>
      </c>
      <c r="B4105" t="s">
        <v>49</v>
      </c>
      <c r="C4105">
        <v>41129.428999999996</v>
      </c>
      <c r="D4105">
        <v>441.0204</v>
      </c>
      <c r="E4105">
        <v>667</v>
      </c>
      <c r="F4105">
        <v>41.980246999999999</v>
      </c>
      <c r="G4105" s="1">
        <v>-9.5367430000000002E-7</v>
      </c>
    </row>
    <row r="4106" spans="1:7">
      <c r="A4106">
        <v>1438862510804</v>
      </c>
      <c r="B4106" t="s">
        <v>49</v>
      </c>
      <c r="C4106">
        <v>41139.442999999999</v>
      </c>
      <c r="D4106">
        <v>446.01746000000003</v>
      </c>
      <c r="E4106">
        <v>667</v>
      </c>
      <c r="F4106">
        <v>41.980246999999999</v>
      </c>
      <c r="G4106" s="1">
        <v>-9.5367430000000002E-7</v>
      </c>
    </row>
    <row r="4107" spans="1:7">
      <c r="A4107">
        <v>1438862520813</v>
      </c>
      <c r="B4107" t="s">
        <v>49</v>
      </c>
      <c r="C4107">
        <v>41149.451999999997</v>
      </c>
      <c r="D4107">
        <v>441.66521999999998</v>
      </c>
      <c r="E4107">
        <v>667</v>
      </c>
      <c r="F4107">
        <v>41.980246999999999</v>
      </c>
      <c r="G4107" s="1">
        <v>-9.5367430000000002E-7</v>
      </c>
    </row>
    <row r="4108" spans="1:7">
      <c r="A4108">
        <v>1438862530825</v>
      </c>
      <c r="B4108" t="s">
        <v>49</v>
      </c>
      <c r="C4108">
        <v>41159.464</v>
      </c>
      <c r="D4108">
        <v>440.58730000000003</v>
      </c>
      <c r="E4108">
        <v>667</v>
      </c>
      <c r="F4108">
        <v>41.980246999999999</v>
      </c>
      <c r="G4108" s="1">
        <v>-9.5367430000000002E-7</v>
      </c>
    </row>
    <row r="4109" spans="1:7">
      <c r="A4109">
        <v>1438862540835</v>
      </c>
      <c r="B4109" t="s">
        <v>49</v>
      </c>
      <c r="C4109">
        <v>41169.474000000002</v>
      </c>
      <c r="D4109">
        <v>445.93029999999999</v>
      </c>
      <c r="E4109">
        <v>667</v>
      </c>
      <c r="F4109">
        <v>41.980246999999999</v>
      </c>
      <c r="G4109" s="1">
        <v>-9.5367430000000002E-7</v>
      </c>
    </row>
    <row r="4110" spans="1:7">
      <c r="A4110">
        <v>1438862550846</v>
      </c>
      <c r="B4110" t="s">
        <v>49</v>
      </c>
      <c r="C4110">
        <v>41179.485000000001</v>
      </c>
      <c r="D4110">
        <v>444.28320000000002</v>
      </c>
      <c r="E4110">
        <v>667</v>
      </c>
      <c r="F4110">
        <v>41.980246999999999</v>
      </c>
      <c r="G4110" s="1">
        <v>-9.5367430000000002E-7</v>
      </c>
    </row>
    <row r="4111" spans="1:7">
      <c r="A4111">
        <v>1438862560859</v>
      </c>
      <c r="B4111" t="s">
        <v>49</v>
      </c>
      <c r="C4111">
        <v>41189.498</v>
      </c>
      <c r="D4111">
        <v>444.13528000000002</v>
      </c>
      <c r="E4111">
        <v>667</v>
      </c>
      <c r="F4111">
        <v>41.980246999999999</v>
      </c>
      <c r="G4111" s="1">
        <v>-9.5367430000000002E-7</v>
      </c>
    </row>
    <row r="4112" spans="1:7">
      <c r="A4112">
        <v>1438862570869</v>
      </c>
      <c r="B4112" t="s">
        <v>49</v>
      </c>
      <c r="C4112">
        <v>41199.508000000002</v>
      </c>
      <c r="D4112">
        <v>447.22460000000001</v>
      </c>
      <c r="E4112">
        <v>667</v>
      </c>
      <c r="F4112">
        <v>41.980246999999999</v>
      </c>
      <c r="G4112" s="1">
        <v>-9.5367430000000002E-7</v>
      </c>
    </row>
    <row r="4113" spans="1:7">
      <c r="A4113">
        <v>1438862580880</v>
      </c>
      <c r="B4113" t="s">
        <v>49</v>
      </c>
      <c r="C4113">
        <v>41209.519</v>
      </c>
      <c r="D4113">
        <v>447.19475999999997</v>
      </c>
      <c r="E4113">
        <v>667</v>
      </c>
      <c r="F4113">
        <v>41.980246999999999</v>
      </c>
      <c r="G4113" s="1">
        <v>-9.5367430000000002E-7</v>
      </c>
    </row>
    <row r="4114" spans="1:7">
      <c r="A4114">
        <v>1438862590889</v>
      </c>
      <c r="B4114" t="s">
        <v>49</v>
      </c>
      <c r="C4114">
        <v>41219.527999999998</v>
      </c>
      <c r="D4114">
        <v>445.84316999999999</v>
      </c>
      <c r="E4114">
        <v>667</v>
      </c>
      <c r="F4114">
        <v>41.980246999999999</v>
      </c>
      <c r="G4114" s="1">
        <v>-9.5367430000000002E-7</v>
      </c>
    </row>
    <row r="4115" spans="1:7">
      <c r="A4115">
        <v>1438862600899</v>
      </c>
      <c r="B4115" t="s">
        <v>49</v>
      </c>
      <c r="C4115">
        <v>41229.538</v>
      </c>
      <c r="D4115">
        <v>447.59699999999998</v>
      </c>
      <c r="E4115">
        <v>667</v>
      </c>
      <c r="F4115">
        <v>41.980246999999999</v>
      </c>
      <c r="G4115" s="1">
        <v>-9.5367430000000002E-7</v>
      </c>
    </row>
    <row r="4116" spans="1:7">
      <c r="A4116">
        <v>1438862610908</v>
      </c>
      <c r="B4116" t="s">
        <v>49</v>
      </c>
      <c r="C4116">
        <v>41239.546999999999</v>
      </c>
      <c r="D4116">
        <v>449.69260000000003</v>
      </c>
      <c r="E4116">
        <v>667</v>
      </c>
      <c r="F4116">
        <v>41.980246999999999</v>
      </c>
      <c r="G4116" s="1">
        <v>-9.5367430000000002E-7</v>
      </c>
    </row>
    <row r="4117" spans="1:7">
      <c r="A4117">
        <v>1438862620922</v>
      </c>
      <c r="B4117" t="s">
        <v>49</v>
      </c>
      <c r="C4117">
        <v>41249.561000000002</v>
      </c>
      <c r="D4117">
        <v>446.40474999999998</v>
      </c>
      <c r="E4117">
        <v>667</v>
      </c>
      <c r="F4117">
        <v>41.980246999999999</v>
      </c>
      <c r="G4117" s="1">
        <v>-9.5367430000000002E-7</v>
      </c>
    </row>
    <row r="4118" spans="1:7">
      <c r="A4118">
        <v>1438862630930</v>
      </c>
      <c r="B4118" t="s">
        <v>49</v>
      </c>
      <c r="C4118">
        <v>41259.569000000003</v>
      </c>
      <c r="D4118">
        <v>445.17250000000001</v>
      </c>
      <c r="E4118">
        <v>667</v>
      </c>
      <c r="F4118">
        <v>41.985252000000003</v>
      </c>
      <c r="G4118" s="1">
        <v>-9.5367430000000002E-7</v>
      </c>
    </row>
    <row r="4119" spans="1:7">
      <c r="A4119">
        <v>1438862640938</v>
      </c>
      <c r="B4119" t="s">
        <v>49</v>
      </c>
      <c r="C4119">
        <v>41269.576999999997</v>
      </c>
      <c r="D4119">
        <v>447.11398000000003</v>
      </c>
      <c r="E4119">
        <v>667</v>
      </c>
      <c r="F4119">
        <v>41.985252000000003</v>
      </c>
      <c r="G4119" s="1">
        <v>-9.5367430000000002E-7</v>
      </c>
    </row>
    <row r="4120" spans="1:7">
      <c r="A4120">
        <v>1438862650954</v>
      </c>
      <c r="B4120" t="s">
        <v>49</v>
      </c>
      <c r="C4120">
        <v>41279.593000000001</v>
      </c>
      <c r="D4120">
        <v>452.51650000000001</v>
      </c>
      <c r="E4120">
        <v>667</v>
      </c>
      <c r="F4120">
        <v>41.985252000000003</v>
      </c>
      <c r="G4120" s="1">
        <v>-9.5367430000000002E-7</v>
      </c>
    </row>
    <row r="4121" spans="1:7">
      <c r="A4121">
        <v>1438862660964</v>
      </c>
      <c r="B4121" t="s">
        <v>49</v>
      </c>
      <c r="C4121">
        <v>41289.603000000003</v>
      </c>
      <c r="D4121">
        <v>446.25454999999999</v>
      </c>
      <c r="E4121">
        <v>667</v>
      </c>
      <c r="F4121">
        <v>41.985252000000003</v>
      </c>
      <c r="G4121" s="1">
        <v>-9.5367430000000002E-7</v>
      </c>
    </row>
    <row r="4122" spans="1:7">
      <c r="A4122">
        <v>1438862670972</v>
      </c>
      <c r="B4122" t="s">
        <v>49</v>
      </c>
      <c r="C4122">
        <v>41299.610999999997</v>
      </c>
      <c r="D4122">
        <v>447.08715999999998</v>
      </c>
      <c r="E4122">
        <v>667</v>
      </c>
      <c r="F4122">
        <v>41.985252000000003</v>
      </c>
      <c r="G4122" s="1">
        <v>-9.5367430000000002E-7</v>
      </c>
    </row>
    <row r="4123" spans="1:7">
      <c r="A4123">
        <v>1438862680992</v>
      </c>
      <c r="B4123" t="s">
        <v>49</v>
      </c>
      <c r="C4123">
        <v>41309.631000000001</v>
      </c>
      <c r="D4123">
        <v>453.71269999999998</v>
      </c>
      <c r="E4123">
        <v>667</v>
      </c>
      <c r="F4123">
        <v>41.985252000000003</v>
      </c>
      <c r="G4123" s="1">
        <v>-9.5367430000000002E-7</v>
      </c>
    </row>
    <row r="4124" spans="1:7">
      <c r="A4124">
        <v>1438862691002</v>
      </c>
      <c r="B4124" t="s">
        <v>49</v>
      </c>
      <c r="C4124">
        <v>41319.641000000003</v>
      </c>
      <c r="D4124">
        <v>449.09435999999999</v>
      </c>
      <c r="E4124">
        <v>667</v>
      </c>
      <c r="F4124">
        <v>41.985252000000003</v>
      </c>
      <c r="G4124" s="1">
        <v>-9.5367430000000002E-7</v>
      </c>
    </row>
    <row r="4125" spans="1:7">
      <c r="A4125">
        <v>1438862701013</v>
      </c>
      <c r="B4125" t="s">
        <v>49</v>
      </c>
      <c r="C4125">
        <v>41329.652000000002</v>
      </c>
      <c r="D4125">
        <v>436.67255</v>
      </c>
      <c r="E4125">
        <v>667</v>
      </c>
      <c r="F4125">
        <v>41.985252000000003</v>
      </c>
      <c r="G4125" s="1">
        <v>-9.5367430000000002E-7</v>
      </c>
    </row>
    <row r="4126" spans="1:7">
      <c r="A4126">
        <v>1438862711024</v>
      </c>
      <c r="B4126" t="s">
        <v>49</v>
      </c>
      <c r="C4126">
        <v>41339.663</v>
      </c>
      <c r="D4126">
        <v>438.55025999999998</v>
      </c>
      <c r="E4126">
        <v>667</v>
      </c>
      <c r="F4126">
        <v>41.985252000000003</v>
      </c>
      <c r="G4126" s="1">
        <v>-9.5367430000000002E-7</v>
      </c>
    </row>
    <row r="4127" spans="1:7">
      <c r="A4127">
        <v>1438862721035</v>
      </c>
      <c r="B4127" t="s">
        <v>49</v>
      </c>
      <c r="C4127">
        <v>41349.673999999999</v>
      </c>
      <c r="D4127">
        <v>437.35028</v>
      </c>
      <c r="E4127">
        <v>667</v>
      </c>
      <c r="F4127">
        <v>41.985252000000003</v>
      </c>
      <c r="G4127" s="1">
        <v>-9.5367430000000002E-7</v>
      </c>
    </row>
    <row r="4128" spans="1:7">
      <c r="A4128">
        <v>1438862731046</v>
      </c>
      <c r="B4128" t="s">
        <v>49</v>
      </c>
      <c r="C4128">
        <v>41359.684999999998</v>
      </c>
      <c r="D4128">
        <v>441.70751999999999</v>
      </c>
      <c r="E4128">
        <v>667</v>
      </c>
      <c r="F4128">
        <v>41.989319999999999</v>
      </c>
      <c r="G4128" s="1">
        <v>-9.5367430000000002E-7</v>
      </c>
    </row>
    <row r="4129" spans="1:7">
      <c r="A4129">
        <v>1438862741057</v>
      </c>
      <c r="B4129" t="s">
        <v>49</v>
      </c>
      <c r="C4129">
        <v>41369.696000000004</v>
      </c>
      <c r="D4129">
        <v>440.8895</v>
      </c>
      <c r="E4129">
        <v>667</v>
      </c>
      <c r="F4129">
        <v>41.989319999999999</v>
      </c>
      <c r="G4129" s="1">
        <v>-9.5367430000000002E-7</v>
      </c>
    </row>
    <row r="4130" spans="1:7">
      <c r="A4130">
        <v>1438862751068</v>
      </c>
      <c r="B4130" t="s">
        <v>49</v>
      </c>
      <c r="C4130">
        <v>41379.707000000002</v>
      </c>
      <c r="D4130">
        <v>441.41336000000001</v>
      </c>
      <c r="E4130">
        <v>667</v>
      </c>
      <c r="F4130">
        <v>41.989319999999999</v>
      </c>
      <c r="G4130" s="1">
        <v>-9.5367430000000002E-7</v>
      </c>
    </row>
    <row r="4131" spans="1:7">
      <c r="A4131">
        <v>1438862761082</v>
      </c>
      <c r="B4131" t="s">
        <v>49</v>
      </c>
      <c r="C4131">
        <v>41389.720999999998</v>
      </c>
      <c r="D4131">
        <v>445.10135000000002</v>
      </c>
      <c r="E4131">
        <v>667</v>
      </c>
      <c r="F4131">
        <v>41.989319999999999</v>
      </c>
      <c r="G4131" s="1">
        <v>-9.5367430000000002E-7</v>
      </c>
    </row>
    <row r="4132" spans="1:7">
      <c r="A4132">
        <v>1438862771092</v>
      </c>
      <c r="B4132" t="s">
        <v>49</v>
      </c>
      <c r="C4132">
        <v>41399.731</v>
      </c>
      <c r="D4132">
        <v>441.88634999999999</v>
      </c>
      <c r="E4132">
        <v>667</v>
      </c>
      <c r="F4132">
        <v>41.989319999999999</v>
      </c>
      <c r="G4132" s="1">
        <v>-9.5367430000000002E-7</v>
      </c>
    </row>
    <row r="4133" spans="1:7">
      <c r="A4133">
        <v>1438862781103</v>
      </c>
      <c r="B4133" t="s">
        <v>49</v>
      </c>
      <c r="C4133">
        <v>41409.741999999998</v>
      </c>
      <c r="D4133">
        <v>440.82117</v>
      </c>
      <c r="E4133">
        <v>667</v>
      </c>
      <c r="F4133">
        <v>41.989319999999999</v>
      </c>
      <c r="G4133" s="1">
        <v>-9.5367430000000002E-7</v>
      </c>
    </row>
    <row r="4134" spans="1:7">
      <c r="A4134">
        <v>1438862791111</v>
      </c>
      <c r="B4134" t="s">
        <v>49</v>
      </c>
      <c r="C4134">
        <v>41419.75</v>
      </c>
      <c r="D4134">
        <v>446.35156000000001</v>
      </c>
      <c r="E4134">
        <v>667</v>
      </c>
      <c r="F4134">
        <v>41.989806999999999</v>
      </c>
      <c r="G4134" s="1">
        <v>-9.5367430000000002E-7</v>
      </c>
    </row>
    <row r="4135" spans="1:7">
      <c r="A4135">
        <v>1438862801122</v>
      </c>
      <c r="B4135" t="s">
        <v>49</v>
      </c>
      <c r="C4135">
        <v>41429.760999999999</v>
      </c>
      <c r="D4135">
        <v>443.50580000000002</v>
      </c>
      <c r="E4135">
        <v>667</v>
      </c>
      <c r="F4135">
        <v>41.989806999999999</v>
      </c>
      <c r="G4135" s="1">
        <v>-9.5367430000000002E-7</v>
      </c>
    </row>
    <row r="4136" spans="1:7">
      <c r="A4136">
        <v>1438862811132</v>
      </c>
      <c r="B4136" t="s">
        <v>49</v>
      </c>
      <c r="C4136">
        <v>41439.771000000001</v>
      </c>
      <c r="D4136">
        <v>442.20447000000001</v>
      </c>
      <c r="E4136">
        <v>667</v>
      </c>
      <c r="F4136">
        <v>41.989806999999999</v>
      </c>
      <c r="G4136" s="1">
        <v>-9.5367430000000002E-7</v>
      </c>
    </row>
    <row r="4137" spans="1:7">
      <c r="A4137">
        <v>1438862821145</v>
      </c>
      <c r="B4137" t="s">
        <v>49</v>
      </c>
      <c r="C4137">
        <v>41449.784</v>
      </c>
      <c r="D4137">
        <v>446.02202999999997</v>
      </c>
      <c r="E4137">
        <v>667</v>
      </c>
      <c r="F4137">
        <v>41.989806999999999</v>
      </c>
      <c r="G4137" s="1">
        <v>-9.5367430000000002E-7</v>
      </c>
    </row>
    <row r="4138" spans="1:7">
      <c r="A4138">
        <v>1438862831158</v>
      </c>
      <c r="B4138" t="s">
        <v>49</v>
      </c>
      <c r="C4138">
        <v>41459.796999999999</v>
      </c>
      <c r="D4138">
        <v>447.52605999999997</v>
      </c>
      <c r="E4138">
        <v>667</v>
      </c>
      <c r="F4138">
        <v>41.989806999999999</v>
      </c>
      <c r="G4138" s="1">
        <v>-9.5367430000000002E-7</v>
      </c>
    </row>
    <row r="4139" spans="1:7">
      <c r="A4139">
        <v>1438862841168</v>
      </c>
      <c r="B4139" t="s">
        <v>49</v>
      </c>
      <c r="C4139">
        <v>41469.807000000001</v>
      </c>
      <c r="D4139">
        <v>442.75662</v>
      </c>
      <c r="E4139">
        <v>667</v>
      </c>
      <c r="F4139">
        <v>41.989806999999999</v>
      </c>
      <c r="G4139" s="1">
        <v>-9.5367430000000002E-7</v>
      </c>
    </row>
    <row r="4140" spans="1:7">
      <c r="A4140">
        <v>1438862851183</v>
      </c>
      <c r="B4140" t="s">
        <v>49</v>
      </c>
      <c r="C4140">
        <v>41479.822</v>
      </c>
      <c r="D4140">
        <v>448.28269999999998</v>
      </c>
      <c r="E4140">
        <v>667</v>
      </c>
      <c r="F4140">
        <v>41.989806999999999</v>
      </c>
      <c r="G4140" s="1">
        <v>-9.5367430000000002E-7</v>
      </c>
    </row>
    <row r="4141" spans="1:7">
      <c r="A4141">
        <v>1438862861194</v>
      </c>
      <c r="B4141" t="s">
        <v>49</v>
      </c>
      <c r="C4141">
        <v>41489.832999999999</v>
      </c>
      <c r="D4141">
        <v>447.09575999999998</v>
      </c>
      <c r="E4141">
        <v>667</v>
      </c>
      <c r="F4141">
        <v>41.989806999999999</v>
      </c>
      <c r="G4141" s="1">
        <v>-9.5367430000000002E-7</v>
      </c>
    </row>
    <row r="4142" spans="1:7">
      <c r="A4142">
        <v>1438862871203</v>
      </c>
      <c r="B4142" t="s">
        <v>49</v>
      </c>
      <c r="C4142">
        <v>41499.841999999997</v>
      </c>
      <c r="D4142">
        <v>444.09293000000002</v>
      </c>
      <c r="E4142">
        <v>667</v>
      </c>
      <c r="F4142">
        <v>41.989806999999999</v>
      </c>
      <c r="G4142" s="1">
        <v>-9.5367430000000002E-7</v>
      </c>
    </row>
    <row r="4143" spans="1:7">
      <c r="A4143">
        <v>1438862881213</v>
      </c>
      <c r="B4143" t="s">
        <v>49</v>
      </c>
      <c r="C4143">
        <v>41509.851999999999</v>
      </c>
      <c r="D4143">
        <v>444.59197999999998</v>
      </c>
      <c r="E4143">
        <v>667</v>
      </c>
      <c r="F4143">
        <v>41.989806999999999</v>
      </c>
      <c r="G4143" s="1">
        <v>-9.5367430000000002E-7</v>
      </c>
    </row>
    <row r="4144" spans="1:7">
      <c r="A4144">
        <v>1438862891222</v>
      </c>
      <c r="B4144" t="s">
        <v>49</v>
      </c>
      <c r="C4144">
        <v>41519.860999999997</v>
      </c>
      <c r="D4144">
        <v>445.83819999999997</v>
      </c>
      <c r="E4144">
        <v>667</v>
      </c>
      <c r="F4144">
        <v>41.989806999999999</v>
      </c>
      <c r="G4144" s="1">
        <v>-9.5367430000000002E-7</v>
      </c>
    </row>
    <row r="4145" spans="1:7">
      <c r="A4145">
        <v>1438862901231</v>
      </c>
      <c r="B4145" t="s">
        <v>49</v>
      </c>
      <c r="C4145">
        <v>41529.870000000003</v>
      </c>
      <c r="D4145">
        <v>449.06151999999997</v>
      </c>
      <c r="E4145">
        <v>667</v>
      </c>
      <c r="F4145">
        <v>41.989806999999999</v>
      </c>
      <c r="G4145" s="1">
        <v>-9.5367430000000002E-7</v>
      </c>
    </row>
    <row r="4146" spans="1:7">
      <c r="A4146">
        <v>1438862911240</v>
      </c>
      <c r="B4146" t="s">
        <v>49</v>
      </c>
      <c r="C4146">
        <v>41539.879000000001</v>
      </c>
      <c r="D4146">
        <v>446.21010000000001</v>
      </c>
      <c r="E4146">
        <v>667</v>
      </c>
      <c r="F4146">
        <v>41.989806999999999</v>
      </c>
      <c r="G4146" s="1">
        <v>-9.5367430000000002E-7</v>
      </c>
    </row>
    <row r="4147" spans="1:7">
      <c r="A4147">
        <v>1438862921253</v>
      </c>
      <c r="B4147" t="s">
        <v>49</v>
      </c>
      <c r="C4147">
        <v>41549.892</v>
      </c>
      <c r="D4147">
        <v>451.01400000000001</v>
      </c>
      <c r="E4147">
        <v>667</v>
      </c>
      <c r="F4147">
        <v>41.989806999999999</v>
      </c>
      <c r="G4147" s="1">
        <v>-9.5367430000000002E-7</v>
      </c>
    </row>
    <row r="4148" spans="1:7">
      <c r="A4148">
        <v>1438862931263</v>
      </c>
      <c r="B4148" t="s">
        <v>49</v>
      </c>
      <c r="C4148">
        <v>41559.902000000002</v>
      </c>
      <c r="D4148">
        <v>450.83942000000002</v>
      </c>
      <c r="E4148">
        <v>667</v>
      </c>
      <c r="F4148">
        <v>41.989806999999999</v>
      </c>
      <c r="G4148" s="1">
        <v>-9.5367430000000002E-7</v>
      </c>
    </row>
    <row r="4149" spans="1:7">
      <c r="A4149">
        <v>1438862941272</v>
      </c>
      <c r="B4149" t="s">
        <v>49</v>
      </c>
      <c r="C4149">
        <v>41569.911</v>
      </c>
      <c r="D4149">
        <v>449.30646000000002</v>
      </c>
      <c r="E4149">
        <v>667</v>
      </c>
      <c r="F4149">
        <v>41.989806999999999</v>
      </c>
      <c r="G4149" s="1">
        <v>-9.5367430000000002E-7</v>
      </c>
    </row>
    <row r="4150" spans="1:7">
      <c r="A4150">
        <v>1438862951280</v>
      </c>
      <c r="B4150" t="s">
        <v>49</v>
      </c>
      <c r="C4150">
        <v>41579.919000000002</v>
      </c>
      <c r="D4150">
        <v>447.69644</v>
      </c>
      <c r="E4150">
        <v>667</v>
      </c>
      <c r="F4150">
        <v>41.989806999999999</v>
      </c>
      <c r="G4150" s="1">
        <v>-9.5367430000000002E-7</v>
      </c>
    </row>
    <row r="4151" spans="1:7">
      <c r="A4151">
        <v>1438862961289</v>
      </c>
      <c r="B4151" t="s">
        <v>49</v>
      </c>
      <c r="C4151">
        <v>41589.928</v>
      </c>
      <c r="D4151">
        <v>451.13306</v>
      </c>
      <c r="E4151">
        <v>667</v>
      </c>
      <c r="F4151">
        <v>41.989806999999999</v>
      </c>
      <c r="G4151" s="1">
        <v>-9.5367430000000002E-7</v>
      </c>
    </row>
    <row r="4152" spans="1:7">
      <c r="A4152">
        <v>1438862971301</v>
      </c>
      <c r="B4152" t="s">
        <v>49</v>
      </c>
      <c r="C4152">
        <v>41599.94</v>
      </c>
      <c r="D4152">
        <v>440.45013</v>
      </c>
      <c r="E4152">
        <v>667</v>
      </c>
      <c r="F4152">
        <v>41.989806999999999</v>
      </c>
      <c r="G4152" s="1">
        <v>-9.5367430000000002E-7</v>
      </c>
    </row>
    <row r="4153" spans="1:7">
      <c r="A4153">
        <v>1438862981310</v>
      </c>
      <c r="B4153" t="s">
        <v>49</v>
      </c>
      <c r="C4153">
        <v>41609.949000000001</v>
      </c>
      <c r="D4153">
        <v>437.66577000000001</v>
      </c>
      <c r="E4153">
        <v>667</v>
      </c>
      <c r="F4153">
        <v>41.989806999999999</v>
      </c>
      <c r="G4153" s="1">
        <v>-9.5367430000000002E-7</v>
      </c>
    </row>
    <row r="4154" spans="1:7">
      <c r="A4154">
        <v>1438862991321</v>
      </c>
      <c r="B4154" t="s">
        <v>49</v>
      </c>
      <c r="C4154">
        <v>41619.96</v>
      </c>
      <c r="D4154">
        <v>440.97116</v>
      </c>
      <c r="E4154">
        <v>667</v>
      </c>
      <c r="F4154">
        <v>41.989806999999999</v>
      </c>
      <c r="G4154" s="1">
        <v>-9.5367430000000002E-7</v>
      </c>
    </row>
    <row r="4155" spans="1:7">
      <c r="A4155">
        <v>1438863001334</v>
      </c>
      <c r="B4155" t="s">
        <v>49</v>
      </c>
      <c r="C4155">
        <v>41629.972999999998</v>
      </c>
      <c r="D4155">
        <v>439.37511999999998</v>
      </c>
      <c r="E4155">
        <v>667</v>
      </c>
      <c r="F4155">
        <v>41.989806999999999</v>
      </c>
      <c r="G4155" s="1">
        <v>-9.5367430000000002E-7</v>
      </c>
    </row>
    <row r="4156" spans="1:7">
      <c r="A4156">
        <v>1438863011345</v>
      </c>
      <c r="B4156" t="s">
        <v>49</v>
      </c>
      <c r="C4156">
        <v>41639.983999999997</v>
      </c>
      <c r="D4156">
        <v>442.75790000000001</v>
      </c>
      <c r="E4156">
        <v>667</v>
      </c>
      <c r="F4156">
        <v>41.989806999999999</v>
      </c>
      <c r="G4156" s="1">
        <v>-9.5367430000000002E-7</v>
      </c>
    </row>
    <row r="4157" spans="1:7">
      <c r="A4157">
        <v>1438863021354</v>
      </c>
      <c r="B4157" t="s">
        <v>49</v>
      </c>
      <c r="C4157">
        <v>41649.993000000002</v>
      </c>
      <c r="D4157">
        <v>439.47710000000001</v>
      </c>
      <c r="E4157">
        <v>667</v>
      </c>
      <c r="F4157">
        <v>41.989806999999999</v>
      </c>
      <c r="G4157" s="1">
        <v>-9.5367430000000002E-7</v>
      </c>
    </row>
    <row r="4158" spans="1:7">
      <c r="A4158">
        <v>1438863031366</v>
      </c>
      <c r="B4158" t="s">
        <v>49</v>
      </c>
      <c r="C4158">
        <v>41660.004999999997</v>
      </c>
      <c r="D4158">
        <v>439.63367</v>
      </c>
      <c r="E4158">
        <v>667</v>
      </c>
      <c r="F4158">
        <v>41.992699999999999</v>
      </c>
      <c r="G4158" s="1">
        <v>-9.5367430000000002E-7</v>
      </c>
    </row>
    <row r="4159" spans="1:7">
      <c r="A4159">
        <v>1438863041375</v>
      </c>
      <c r="B4159" t="s">
        <v>49</v>
      </c>
      <c r="C4159">
        <v>41670.014000000003</v>
      </c>
      <c r="D4159">
        <v>444.18975999999998</v>
      </c>
      <c r="E4159">
        <v>667</v>
      </c>
      <c r="F4159">
        <v>41.992699999999999</v>
      </c>
      <c r="G4159" s="1">
        <v>-9.5367430000000002E-7</v>
      </c>
    </row>
    <row r="4160" spans="1:7">
      <c r="A4160">
        <v>1438863051385</v>
      </c>
      <c r="B4160" t="s">
        <v>49</v>
      </c>
      <c r="C4160">
        <v>41680.023999999998</v>
      </c>
      <c r="D4160">
        <v>442.5643</v>
      </c>
      <c r="E4160">
        <v>667</v>
      </c>
      <c r="F4160">
        <v>41.992699999999999</v>
      </c>
      <c r="G4160" s="1">
        <v>-9.5367430000000002E-7</v>
      </c>
    </row>
    <row r="4161" spans="1:7">
      <c r="A4161">
        <v>1438863061396</v>
      </c>
      <c r="B4161" t="s">
        <v>49</v>
      </c>
      <c r="C4161">
        <v>41690.035000000003</v>
      </c>
      <c r="D4161">
        <v>441.12875000000003</v>
      </c>
      <c r="E4161">
        <v>667</v>
      </c>
      <c r="F4161">
        <v>41.992699999999999</v>
      </c>
      <c r="G4161" s="1">
        <v>-9.5367430000000002E-7</v>
      </c>
    </row>
    <row r="4162" spans="1:7">
      <c r="A4162">
        <v>1438863071407</v>
      </c>
      <c r="B4162" t="s">
        <v>49</v>
      </c>
      <c r="C4162">
        <v>41700.046000000002</v>
      </c>
      <c r="D4162">
        <v>440.63974000000002</v>
      </c>
      <c r="E4162">
        <v>667</v>
      </c>
      <c r="F4162">
        <v>41.992699999999999</v>
      </c>
      <c r="G4162" s="1">
        <v>-9.5367430000000002E-7</v>
      </c>
    </row>
    <row r="4163" spans="1:7">
      <c r="A4163">
        <v>1438863081420</v>
      </c>
      <c r="B4163" t="s">
        <v>49</v>
      </c>
      <c r="C4163">
        <v>41710.059000000001</v>
      </c>
      <c r="D4163">
        <v>446.73302999999999</v>
      </c>
      <c r="E4163">
        <v>667</v>
      </c>
      <c r="F4163">
        <v>41.992699999999999</v>
      </c>
      <c r="G4163" s="1">
        <v>-9.5367430000000002E-7</v>
      </c>
    </row>
    <row r="4164" spans="1:7">
      <c r="A4164">
        <v>1438863091435</v>
      </c>
      <c r="B4164" t="s">
        <v>49</v>
      </c>
      <c r="C4164">
        <v>41720.074000000001</v>
      </c>
      <c r="D4164">
        <v>446.49239999999998</v>
      </c>
      <c r="E4164">
        <v>667</v>
      </c>
      <c r="F4164">
        <v>41.992699999999999</v>
      </c>
      <c r="G4164" s="1">
        <v>-9.5367430000000002E-7</v>
      </c>
    </row>
    <row r="4165" spans="1:7">
      <c r="A4165">
        <v>1438863101447</v>
      </c>
      <c r="B4165" t="s">
        <v>49</v>
      </c>
      <c r="C4165">
        <v>41730.086000000003</v>
      </c>
      <c r="D4165">
        <v>447.35363999999998</v>
      </c>
      <c r="E4165">
        <v>667</v>
      </c>
      <c r="F4165">
        <v>41.992699999999999</v>
      </c>
      <c r="G4165" s="1">
        <v>-9.5367430000000002E-7</v>
      </c>
    </row>
    <row r="4166" spans="1:7">
      <c r="A4166">
        <v>1438863111459</v>
      </c>
      <c r="B4166" t="s">
        <v>49</v>
      </c>
      <c r="C4166">
        <v>41740.097999999998</v>
      </c>
      <c r="D4166">
        <v>442.12380000000002</v>
      </c>
      <c r="E4166">
        <v>667</v>
      </c>
      <c r="F4166">
        <v>41.993713</v>
      </c>
      <c r="G4166" s="1">
        <v>-9.5367430000000002E-7</v>
      </c>
    </row>
    <row r="4167" spans="1:7">
      <c r="A4167">
        <v>1438863121470</v>
      </c>
      <c r="B4167" t="s">
        <v>49</v>
      </c>
      <c r="C4167">
        <v>41750.108999999997</v>
      </c>
      <c r="D4167">
        <v>442.65845000000002</v>
      </c>
      <c r="E4167">
        <v>667</v>
      </c>
      <c r="F4167">
        <v>41.993713</v>
      </c>
      <c r="G4167" s="1">
        <v>-9.5367430000000002E-7</v>
      </c>
    </row>
    <row r="4168" spans="1:7">
      <c r="A4168">
        <v>1438863131482</v>
      </c>
      <c r="B4168" t="s">
        <v>49</v>
      </c>
      <c r="C4168">
        <v>41760.120999999999</v>
      </c>
      <c r="D4168">
        <v>448.40784000000002</v>
      </c>
      <c r="E4168">
        <v>667</v>
      </c>
      <c r="F4168">
        <v>41.993713</v>
      </c>
      <c r="G4168" s="1">
        <v>-9.5367430000000002E-7</v>
      </c>
    </row>
    <row r="4169" spans="1:7">
      <c r="A4169">
        <v>1438863141497</v>
      </c>
      <c r="B4169" t="s">
        <v>49</v>
      </c>
      <c r="C4169">
        <v>41770.135999999999</v>
      </c>
      <c r="D4169">
        <v>448.2833</v>
      </c>
      <c r="E4169">
        <v>667</v>
      </c>
      <c r="F4169">
        <v>41.993713</v>
      </c>
      <c r="G4169" s="1">
        <v>-9.5367430000000002E-7</v>
      </c>
    </row>
    <row r="4170" spans="1:7">
      <c r="A4170">
        <v>1438863151508</v>
      </c>
      <c r="B4170" t="s">
        <v>49</v>
      </c>
      <c r="C4170">
        <v>41780.146999999997</v>
      </c>
      <c r="D4170">
        <v>445.14197000000001</v>
      </c>
      <c r="E4170">
        <v>667</v>
      </c>
      <c r="F4170">
        <v>41.993713</v>
      </c>
      <c r="G4170" s="1">
        <v>-9.5367430000000002E-7</v>
      </c>
    </row>
    <row r="4171" spans="1:7">
      <c r="A4171">
        <v>1438863161518</v>
      </c>
      <c r="B4171" t="s">
        <v>49</v>
      </c>
      <c r="C4171">
        <v>41790.156999999999</v>
      </c>
      <c r="D4171">
        <v>449.15285999999998</v>
      </c>
      <c r="E4171">
        <v>667</v>
      </c>
      <c r="F4171">
        <v>41.993713</v>
      </c>
      <c r="G4171" s="1">
        <v>-9.5367430000000002E-7</v>
      </c>
    </row>
    <row r="4172" spans="1:7">
      <c r="A4172">
        <v>1438863171527</v>
      </c>
      <c r="B4172" t="s">
        <v>49</v>
      </c>
      <c r="C4172">
        <v>41800.165999999997</v>
      </c>
      <c r="D4172">
        <v>447.18236999999999</v>
      </c>
      <c r="E4172">
        <v>667</v>
      </c>
      <c r="F4172">
        <v>41.993713</v>
      </c>
      <c r="G4172" s="1">
        <v>-9.5367430000000002E-7</v>
      </c>
    </row>
    <row r="4173" spans="1:7">
      <c r="A4173">
        <v>1438863181536</v>
      </c>
      <c r="B4173" t="s">
        <v>49</v>
      </c>
      <c r="C4173">
        <v>41810.175000000003</v>
      </c>
      <c r="D4173">
        <v>451.05149999999998</v>
      </c>
      <c r="E4173">
        <v>667</v>
      </c>
      <c r="F4173">
        <v>41.993713</v>
      </c>
      <c r="G4173" s="1">
        <v>-9.5367430000000002E-7</v>
      </c>
    </row>
    <row r="4174" spans="1:7">
      <c r="A4174">
        <v>1438863191548</v>
      </c>
      <c r="B4174" t="s">
        <v>49</v>
      </c>
      <c r="C4174">
        <v>41820.186999999998</v>
      </c>
      <c r="D4174">
        <v>445.8605</v>
      </c>
      <c r="E4174">
        <v>667</v>
      </c>
      <c r="F4174">
        <v>41.993713</v>
      </c>
      <c r="G4174" s="1">
        <v>-9.5367430000000002E-7</v>
      </c>
    </row>
    <row r="4175" spans="1:7">
      <c r="A4175">
        <v>1438863201559</v>
      </c>
      <c r="B4175" t="s">
        <v>49</v>
      </c>
      <c r="C4175">
        <v>41830.197999999997</v>
      </c>
      <c r="D4175">
        <v>450.63225999999997</v>
      </c>
      <c r="E4175">
        <v>667</v>
      </c>
      <c r="F4175">
        <v>41.993713</v>
      </c>
      <c r="G4175" s="1">
        <v>-9.5367430000000002E-7</v>
      </c>
    </row>
    <row r="4176" spans="1:7">
      <c r="A4176">
        <v>1438863211570</v>
      </c>
      <c r="B4176" t="s">
        <v>49</v>
      </c>
      <c r="C4176">
        <v>41840.209000000003</v>
      </c>
      <c r="D4176">
        <v>449.39350000000002</v>
      </c>
      <c r="E4176">
        <v>667</v>
      </c>
      <c r="F4176">
        <v>41.993713</v>
      </c>
      <c r="G4176" s="1">
        <v>-9.5367430000000002E-7</v>
      </c>
    </row>
    <row r="4177" spans="1:7">
      <c r="A4177">
        <v>1438863221579</v>
      </c>
      <c r="B4177" t="s">
        <v>49</v>
      </c>
      <c r="C4177">
        <v>41850.218000000001</v>
      </c>
      <c r="D4177">
        <v>448.69515999999999</v>
      </c>
      <c r="E4177">
        <v>667</v>
      </c>
      <c r="F4177">
        <v>41.993713</v>
      </c>
      <c r="G4177" s="1">
        <v>-9.5367430000000002E-7</v>
      </c>
    </row>
    <row r="4178" spans="1:7">
      <c r="A4178">
        <v>1438863231610</v>
      </c>
      <c r="B4178" t="s">
        <v>49</v>
      </c>
      <c r="C4178">
        <v>41860.249000000003</v>
      </c>
      <c r="D4178">
        <v>453.4479</v>
      </c>
      <c r="E4178">
        <v>667</v>
      </c>
      <c r="F4178">
        <v>41.993713</v>
      </c>
      <c r="G4178" s="1">
        <v>-9.5367430000000002E-7</v>
      </c>
    </row>
    <row r="4179" spans="1:7">
      <c r="A4179">
        <v>1438863241618</v>
      </c>
      <c r="B4179" t="s">
        <v>49</v>
      </c>
      <c r="C4179">
        <v>41870.256999999998</v>
      </c>
      <c r="D4179">
        <v>440.38409999999999</v>
      </c>
      <c r="E4179">
        <v>667</v>
      </c>
      <c r="F4179">
        <v>41.993713</v>
      </c>
      <c r="G4179" s="1">
        <v>-9.5367430000000002E-7</v>
      </c>
    </row>
    <row r="4180" spans="1:7">
      <c r="A4180">
        <v>1438863251629</v>
      </c>
      <c r="B4180" t="s">
        <v>49</v>
      </c>
      <c r="C4180">
        <v>41880.267999999996</v>
      </c>
      <c r="D4180">
        <v>440.84814</v>
      </c>
      <c r="E4180">
        <v>667</v>
      </c>
      <c r="F4180">
        <v>41.993713</v>
      </c>
      <c r="G4180" s="1">
        <v>-9.5367430000000002E-7</v>
      </c>
    </row>
    <row r="4181" spans="1:7">
      <c r="A4181">
        <v>1438863261637</v>
      </c>
      <c r="B4181" t="s">
        <v>49</v>
      </c>
      <c r="C4181">
        <v>41890.275999999998</v>
      </c>
      <c r="D4181">
        <v>436.85437000000002</v>
      </c>
      <c r="E4181">
        <v>667</v>
      </c>
      <c r="F4181">
        <v>41.993713</v>
      </c>
      <c r="G4181" s="1">
        <v>-9.5367430000000002E-7</v>
      </c>
    </row>
    <row r="4182" spans="1:7">
      <c r="A4182">
        <v>1438863271647</v>
      </c>
      <c r="B4182" t="s">
        <v>49</v>
      </c>
      <c r="C4182">
        <v>41900.286</v>
      </c>
      <c r="D4182">
        <v>436.91735999999997</v>
      </c>
      <c r="E4182">
        <v>667</v>
      </c>
      <c r="F4182">
        <v>41.993713</v>
      </c>
      <c r="G4182" s="1">
        <v>-9.5367430000000002E-7</v>
      </c>
    </row>
    <row r="4183" spans="1:7">
      <c r="A4183">
        <v>1438863281658</v>
      </c>
      <c r="B4183" t="s">
        <v>49</v>
      </c>
      <c r="C4183">
        <v>41910.296999999999</v>
      </c>
      <c r="D4183">
        <v>441.87743999999998</v>
      </c>
      <c r="E4183">
        <v>667</v>
      </c>
      <c r="F4183">
        <v>41.993713</v>
      </c>
      <c r="G4183" s="1">
        <v>-9.5367430000000002E-7</v>
      </c>
    </row>
    <row r="4184" spans="1:7">
      <c r="A4184">
        <v>1438863291669</v>
      </c>
      <c r="B4184" t="s">
        <v>49</v>
      </c>
      <c r="C4184">
        <v>41920.307999999997</v>
      </c>
      <c r="D4184">
        <v>441.67559999999997</v>
      </c>
      <c r="E4184">
        <v>667</v>
      </c>
      <c r="F4184">
        <v>41.993713</v>
      </c>
      <c r="G4184" s="1">
        <v>-9.5367430000000002E-7</v>
      </c>
    </row>
    <row r="4185" spans="1:7">
      <c r="A4185">
        <v>1438863301675</v>
      </c>
      <c r="B4185" t="s">
        <v>49</v>
      </c>
      <c r="C4185">
        <v>41930.313999999998</v>
      </c>
      <c r="D4185">
        <v>441.51828</v>
      </c>
      <c r="E4185">
        <v>667</v>
      </c>
      <c r="F4185">
        <v>41.993713</v>
      </c>
      <c r="G4185" s="1">
        <v>-9.5367430000000002E-7</v>
      </c>
    </row>
    <row r="4186" spans="1:7">
      <c r="A4186">
        <v>1438863311687</v>
      </c>
      <c r="B4186" t="s">
        <v>49</v>
      </c>
      <c r="C4186">
        <v>41940.326000000001</v>
      </c>
      <c r="D4186">
        <v>441.4289</v>
      </c>
      <c r="E4186">
        <v>667</v>
      </c>
      <c r="F4186">
        <v>41.993713</v>
      </c>
      <c r="G4186" s="1">
        <v>-9.5367430000000002E-7</v>
      </c>
    </row>
    <row r="4187" spans="1:7">
      <c r="A4187">
        <v>1438863321708</v>
      </c>
      <c r="B4187" t="s">
        <v>49</v>
      </c>
      <c r="C4187">
        <v>41950.347000000002</v>
      </c>
      <c r="D4187">
        <v>442.22649999999999</v>
      </c>
      <c r="E4187">
        <v>667</v>
      </c>
      <c r="F4187">
        <v>41.993713</v>
      </c>
      <c r="G4187" s="1">
        <v>-9.5367430000000002E-7</v>
      </c>
    </row>
    <row r="4188" spans="1:7">
      <c r="A4188">
        <v>1438863331716</v>
      </c>
      <c r="B4188" t="s">
        <v>49</v>
      </c>
      <c r="C4188">
        <v>41960.355000000003</v>
      </c>
      <c r="D4188">
        <v>441.68723</v>
      </c>
      <c r="E4188">
        <v>667</v>
      </c>
      <c r="F4188">
        <v>41.996949999999998</v>
      </c>
      <c r="G4188" s="1">
        <v>-9.5367430000000002E-7</v>
      </c>
    </row>
    <row r="4189" spans="1:7">
      <c r="A4189">
        <v>1438863341726</v>
      </c>
      <c r="B4189" t="s">
        <v>49</v>
      </c>
      <c r="C4189">
        <v>41970.364999999998</v>
      </c>
      <c r="D4189">
        <v>442.25790000000001</v>
      </c>
      <c r="E4189">
        <v>667</v>
      </c>
      <c r="F4189">
        <v>41.996949999999998</v>
      </c>
      <c r="G4189" s="1">
        <v>-9.5367430000000002E-7</v>
      </c>
    </row>
    <row r="4190" spans="1:7">
      <c r="A4190">
        <v>1438863351739</v>
      </c>
      <c r="B4190" t="s">
        <v>49</v>
      </c>
      <c r="C4190">
        <v>41980.377999999997</v>
      </c>
      <c r="D4190">
        <v>446.14715999999999</v>
      </c>
      <c r="E4190">
        <v>667</v>
      </c>
      <c r="F4190">
        <v>41.996949999999998</v>
      </c>
      <c r="G4190" s="1">
        <v>-9.5367430000000002E-7</v>
      </c>
    </row>
    <row r="4191" spans="1:7">
      <c r="A4191">
        <v>1438863361748</v>
      </c>
      <c r="B4191" t="s">
        <v>49</v>
      </c>
      <c r="C4191">
        <v>41990.387000000002</v>
      </c>
      <c r="D4191">
        <v>446.57715000000002</v>
      </c>
      <c r="E4191">
        <v>667</v>
      </c>
      <c r="F4191">
        <v>41.996949999999998</v>
      </c>
      <c r="G4191" s="1">
        <v>-9.5367430000000002E-7</v>
      </c>
    </row>
    <row r="4192" spans="1:7">
      <c r="A4192">
        <v>1438863371764</v>
      </c>
      <c r="B4192" t="s">
        <v>49</v>
      </c>
      <c r="C4192">
        <v>42000.402999999998</v>
      </c>
      <c r="D4192">
        <v>447.53607</v>
      </c>
      <c r="E4192">
        <v>667</v>
      </c>
      <c r="F4192">
        <v>41.996949999999998</v>
      </c>
      <c r="G4192" s="1">
        <v>-9.5367430000000002E-7</v>
      </c>
    </row>
    <row r="4193" spans="1:7">
      <c r="A4193">
        <v>1438863381771</v>
      </c>
      <c r="B4193" t="s">
        <v>49</v>
      </c>
      <c r="C4193">
        <v>42010.41</v>
      </c>
      <c r="D4193">
        <v>448.50959999999998</v>
      </c>
      <c r="E4193">
        <v>667</v>
      </c>
      <c r="F4193">
        <v>41.996949999999998</v>
      </c>
      <c r="G4193" s="1">
        <v>-9.5367430000000002E-7</v>
      </c>
    </row>
    <row r="4194" spans="1:7">
      <c r="A4194">
        <v>1438863391784</v>
      </c>
      <c r="B4194" t="s">
        <v>49</v>
      </c>
      <c r="C4194">
        <v>42020.423000000003</v>
      </c>
      <c r="D4194">
        <v>448.49475000000001</v>
      </c>
      <c r="E4194">
        <v>667</v>
      </c>
      <c r="F4194">
        <v>41.996949999999998</v>
      </c>
      <c r="G4194" s="1">
        <v>-9.5367430000000002E-7</v>
      </c>
    </row>
    <row r="4195" spans="1:7">
      <c r="A4195">
        <v>1438863401794</v>
      </c>
      <c r="B4195" t="s">
        <v>49</v>
      </c>
      <c r="C4195">
        <v>42030.432999999997</v>
      </c>
      <c r="D4195">
        <v>444.39679999999998</v>
      </c>
      <c r="E4195">
        <v>667</v>
      </c>
      <c r="F4195">
        <v>41.996949999999998</v>
      </c>
      <c r="G4195" s="1">
        <v>-9.5367430000000002E-7</v>
      </c>
    </row>
    <row r="4196" spans="1:7">
      <c r="A4196">
        <v>1438863411808</v>
      </c>
      <c r="B4196" t="s">
        <v>49</v>
      </c>
      <c r="C4196">
        <v>42040.447</v>
      </c>
      <c r="D4196">
        <v>449.31873000000002</v>
      </c>
      <c r="E4196">
        <v>667</v>
      </c>
      <c r="F4196">
        <v>41.996949999999998</v>
      </c>
      <c r="G4196" s="1">
        <v>-9.5367430000000002E-7</v>
      </c>
    </row>
    <row r="4197" spans="1:7">
      <c r="A4197">
        <v>1438863421819</v>
      </c>
      <c r="B4197" t="s">
        <v>49</v>
      </c>
      <c r="C4197">
        <v>42050.457999999999</v>
      </c>
      <c r="D4197">
        <v>448.30860000000001</v>
      </c>
      <c r="E4197">
        <v>667</v>
      </c>
      <c r="F4197">
        <v>41.996949999999998</v>
      </c>
      <c r="G4197" s="1">
        <v>-9.5367430000000002E-7</v>
      </c>
    </row>
    <row r="4198" spans="1:7">
      <c r="A4198">
        <v>1438863431829</v>
      </c>
      <c r="B4198" t="s">
        <v>49</v>
      </c>
      <c r="C4198">
        <v>42060.468000000001</v>
      </c>
      <c r="D4198">
        <v>450.00880000000001</v>
      </c>
      <c r="E4198">
        <v>667</v>
      </c>
      <c r="F4198">
        <v>41.996949999999998</v>
      </c>
      <c r="G4198" s="1">
        <v>-9.5367430000000002E-7</v>
      </c>
    </row>
    <row r="4199" spans="1:7">
      <c r="A4199">
        <v>1438863441838</v>
      </c>
      <c r="B4199" t="s">
        <v>49</v>
      </c>
      <c r="C4199">
        <v>42070.476999999999</v>
      </c>
      <c r="D4199">
        <v>447.00528000000003</v>
      </c>
      <c r="E4199">
        <v>667</v>
      </c>
      <c r="F4199">
        <v>41.996949999999998</v>
      </c>
      <c r="G4199" s="1">
        <v>-9.5367430000000002E-7</v>
      </c>
    </row>
    <row r="4200" spans="1:7">
      <c r="A4200">
        <v>1438863451851</v>
      </c>
      <c r="B4200" t="s">
        <v>49</v>
      </c>
      <c r="C4200">
        <v>42080.49</v>
      </c>
      <c r="D4200">
        <v>447.55090000000001</v>
      </c>
      <c r="E4200">
        <v>667</v>
      </c>
      <c r="F4200">
        <v>41.996949999999998</v>
      </c>
      <c r="G4200" s="1">
        <v>-9.5367430000000002E-7</v>
      </c>
    </row>
    <row r="4201" spans="1:7">
      <c r="A4201">
        <v>1438863461859</v>
      </c>
      <c r="B4201" t="s">
        <v>49</v>
      </c>
      <c r="C4201">
        <v>42090.498</v>
      </c>
      <c r="D4201">
        <v>448.60565000000003</v>
      </c>
      <c r="E4201">
        <v>667</v>
      </c>
      <c r="F4201">
        <v>41.996949999999998</v>
      </c>
      <c r="G4201" s="1">
        <v>-9.5367430000000002E-7</v>
      </c>
    </row>
    <row r="4202" spans="1:7">
      <c r="A4202">
        <v>1438863471872</v>
      </c>
      <c r="B4202" t="s">
        <v>49</v>
      </c>
      <c r="C4202">
        <v>42100.510999999999</v>
      </c>
      <c r="D4202">
        <v>452.93234000000001</v>
      </c>
      <c r="E4202">
        <v>667</v>
      </c>
      <c r="F4202">
        <v>41.996949999999998</v>
      </c>
      <c r="G4202" s="1">
        <v>-9.5367430000000002E-7</v>
      </c>
    </row>
    <row r="4203" spans="1:7">
      <c r="A4203">
        <v>1438863481879</v>
      </c>
      <c r="B4203" t="s">
        <v>49</v>
      </c>
      <c r="C4203">
        <v>42110.517999999996</v>
      </c>
      <c r="D4203">
        <v>439.74340000000001</v>
      </c>
      <c r="E4203">
        <v>667</v>
      </c>
      <c r="F4203">
        <v>41.996949999999998</v>
      </c>
      <c r="G4203" s="1">
        <v>-9.5367430000000002E-7</v>
      </c>
    </row>
    <row r="4204" spans="1:7">
      <c r="A4204">
        <v>1438863491891</v>
      </c>
      <c r="B4204" t="s">
        <v>49</v>
      </c>
      <c r="C4204">
        <v>42120.53</v>
      </c>
      <c r="D4204">
        <v>438.27032000000003</v>
      </c>
      <c r="E4204">
        <v>667</v>
      </c>
      <c r="F4204">
        <v>41.996949999999998</v>
      </c>
      <c r="G4204" s="1">
        <v>-9.5367430000000002E-7</v>
      </c>
    </row>
    <row r="4205" spans="1:7">
      <c r="A4205">
        <v>1438863501901</v>
      </c>
      <c r="B4205" t="s">
        <v>49</v>
      </c>
      <c r="C4205">
        <v>42130.54</v>
      </c>
      <c r="D4205">
        <v>438.34143</v>
      </c>
      <c r="E4205">
        <v>667</v>
      </c>
      <c r="F4205">
        <v>41.996949999999998</v>
      </c>
      <c r="G4205" s="1">
        <v>-9.5367430000000002E-7</v>
      </c>
    </row>
    <row r="4206" spans="1:7">
      <c r="A4206">
        <v>1438863511908</v>
      </c>
      <c r="B4206" t="s">
        <v>49</v>
      </c>
      <c r="C4206">
        <v>42140.546999999999</v>
      </c>
      <c r="D4206">
        <v>437.34100000000001</v>
      </c>
      <c r="E4206">
        <v>667</v>
      </c>
      <c r="F4206">
        <v>41.996949999999998</v>
      </c>
      <c r="G4206" s="1">
        <v>-9.5367430000000002E-7</v>
      </c>
    </row>
    <row r="4207" spans="1:7">
      <c r="A4207">
        <v>1438863521917</v>
      </c>
      <c r="B4207" t="s">
        <v>49</v>
      </c>
      <c r="C4207">
        <v>42150.555999999997</v>
      </c>
      <c r="D4207">
        <v>442.89116999999999</v>
      </c>
      <c r="E4207">
        <v>667</v>
      </c>
      <c r="F4207">
        <v>41.996949999999998</v>
      </c>
      <c r="G4207" s="1">
        <v>-9.5367430000000002E-7</v>
      </c>
    </row>
    <row r="4208" spans="1:7">
      <c r="A4208">
        <v>1438863531930</v>
      </c>
      <c r="B4208" t="s">
        <v>49</v>
      </c>
      <c r="C4208">
        <v>42160.569000000003</v>
      </c>
      <c r="D4208">
        <v>442.66345000000001</v>
      </c>
      <c r="E4208">
        <v>667</v>
      </c>
      <c r="F4208">
        <v>41.996949999999998</v>
      </c>
      <c r="G4208" s="1">
        <v>-9.5367430000000002E-7</v>
      </c>
    </row>
    <row r="4209" spans="1:7">
      <c r="A4209">
        <v>1438863541938</v>
      </c>
      <c r="B4209" t="s">
        <v>49</v>
      </c>
      <c r="C4209">
        <v>42170.576999999997</v>
      </c>
      <c r="D4209">
        <v>441.8073</v>
      </c>
      <c r="E4209">
        <v>667</v>
      </c>
      <c r="F4209">
        <v>41.996949999999998</v>
      </c>
      <c r="G4209" s="1">
        <v>-9.5367430000000002E-7</v>
      </c>
    </row>
    <row r="4210" spans="1:7">
      <c r="A4210">
        <v>1438863551949</v>
      </c>
      <c r="B4210" t="s">
        <v>49</v>
      </c>
      <c r="C4210">
        <v>42180.588000000003</v>
      </c>
      <c r="D4210">
        <v>442.30835000000002</v>
      </c>
      <c r="E4210">
        <v>667</v>
      </c>
      <c r="F4210">
        <v>41.996949999999998</v>
      </c>
      <c r="G4210" s="1">
        <v>-9.5367430000000002E-7</v>
      </c>
    </row>
    <row r="4211" spans="1:7">
      <c r="A4211">
        <v>1438863561960</v>
      </c>
      <c r="B4211" t="s">
        <v>49</v>
      </c>
      <c r="C4211">
        <v>42190.599000000002</v>
      </c>
      <c r="D4211">
        <v>443.66701999999998</v>
      </c>
      <c r="E4211">
        <v>667</v>
      </c>
      <c r="F4211">
        <v>41.996949999999998</v>
      </c>
      <c r="G4211" s="1">
        <v>-9.5367430000000002E-7</v>
      </c>
    </row>
    <row r="4212" spans="1:7">
      <c r="A4212">
        <v>1438863571968</v>
      </c>
      <c r="B4212" t="s">
        <v>49</v>
      </c>
      <c r="C4212">
        <v>42200.607000000004</v>
      </c>
      <c r="D4212">
        <v>443.12689999999998</v>
      </c>
      <c r="E4212">
        <v>667</v>
      </c>
      <c r="F4212">
        <v>41.996949999999998</v>
      </c>
      <c r="G4212" s="1">
        <v>-9.5367430000000002E-7</v>
      </c>
    </row>
    <row r="4213" spans="1:7">
      <c r="A4213">
        <v>1438863581977</v>
      </c>
      <c r="B4213" t="s">
        <v>49</v>
      </c>
      <c r="C4213">
        <v>42210.616000000002</v>
      </c>
      <c r="D4213">
        <v>442.30437999999998</v>
      </c>
      <c r="E4213">
        <v>667</v>
      </c>
      <c r="F4213">
        <v>41.996949999999998</v>
      </c>
      <c r="G4213" s="1">
        <v>-9.5367430000000002E-7</v>
      </c>
    </row>
    <row r="4214" spans="1:7">
      <c r="A4214">
        <v>1438863591989</v>
      </c>
      <c r="B4214" t="s">
        <v>49</v>
      </c>
      <c r="C4214">
        <v>42220.627999999997</v>
      </c>
      <c r="D4214">
        <v>443.01137999999997</v>
      </c>
      <c r="E4214">
        <v>667</v>
      </c>
      <c r="F4214">
        <v>41.996949999999998</v>
      </c>
      <c r="G4214" s="1">
        <v>-9.5367430000000002E-7</v>
      </c>
    </row>
    <row r="4215" spans="1:7">
      <c r="A4215">
        <v>1438863601999</v>
      </c>
      <c r="B4215" t="s">
        <v>49</v>
      </c>
      <c r="C4215">
        <v>42230.637999999999</v>
      </c>
      <c r="D4215">
        <v>444.90546000000001</v>
      </c>
      <c r="E4215">
        <v>667</v>
      </c>
      <c r="F4215">
        <v>41.996949999999998</v>
      </c>
      <c r="G4215" s="1">
        <v>-9.5367430000000002E-7</v>
      </c>
    </row>
    <row r="4216" spans="1:7">
      <c r="A4216">
        <v>1438863612007</v>
      </c>
      <c r="B4216" t="s">
        <v>49</v>
      </c>
      <c r="C4216">
        <v>42240.646000000001</v>
      </c>
      <c r="D4216">
        <v>444.65985000000001</v>
      </c>
      <c r="E4216">
        <v>667</v>
      </c>
      <c r="F4216">
        <v>41.996949999999998</v>
      </c>
      <c r="G4216" s="1">
        <v>-9.5367430000000002E-7</v>
      </c>
    </row>
    <row r="4217" spans="1:7">
      <c r="A4217">
        <v>1438863622018</v>
      </c>
      <c r="B4217" t="s">
        <v>49</v>
      </c>
      <c r="C4217">
        <v>42250.656999999999</v>
      </c>
      <c r="D4217">
        <v>444.62063999999998</v>
      </c>
      <c r="E4217">
        <v>667</v>
      </c>
      <c r="F4217">
        <v>41.996949999999998</v>
      </c>
      <c r="G4217" s="1">
        <v>-9.5367430000000002E-7</v>
      </c>
    </row>
    <row r="4218" spans="1:7">
      <c r="A4218">
        <v>1438863632028</v>
      </c>
      <c r="B4218" t="s">
        <v>49</v>
      </c>
      <c r="C4218">
        <v>42260.667000000001</v>
      </c>
      <c r="D4218">
        <v>443.73849999999999</v>
      </c>
      <c r="E4218">
        <v>667</v>
      </c>
      <c r="F4218">
        <v>42.009163000000001</v>
      </c>
      <c r="G4218" s="1">
        <v>-9.5367430000000002E-7</v>
      </c>
    </row>
    <row r="4219" spans="1:7">
      <c r="A4219">
        <v>1438863642038</v>
      </c>
      <c r="B4219" t="s">
        <v>49</v>
      </c>
      <c r="C4219">
        <v>42270.677000000003</v>
      </c>
      <c r="D4219">
        <v>444.60599999999999</v>
      </c>
      <c r="E4219">
        <v>667</v>
      </c>
      <c r="F4219">
        <v>42.009163000000001</v>
      </c>
      <c r="G4219" s="1">
        <v>-9.5367430000000002E-7</v>
      </c>
    </row>
    <row r="4220" spans="1:7">
      <c r="A4220">
        <v>1438863652044</v>
      </c>
      <c r="B4220" t="s">
        <v>49</v>
      </c>
      <c r="C4220">
        <v>42280.682999999997</v>
      </c>
      <c r="D4220">
        <v>450.39251999999999</v>
      </c>
      <c r="E4220">
        <v>667</v>
      </c>
      <c r="F4220">
        <v>42.009163000000001</v>
      </c>
      <c r="G4220" s="1">
        <v>-9.5367430000000002E-7</v>
      </c>
    </row>
    <row r="4221" spans="1:7">
      <c r="A4221">
        <v>1438863662053</v>
      </c>
      <c r="B4221" t="s">
        <v>49</v>
      </c>
      <c r="C4221">
        <v>42290.692000000003</v>
      </c>
      <c r="D4221">
        <v>445.43387000000001</v>
      </c>
      <c r="E4221">
        <v>667</v>
      </c>
      <c r="F4221">
        <v>42.009163000000001</v>
      </c>
      <c r="G4221" s="1">
        <v>-9.5367430000000002E-7</v>
      </c>
    </row>
    <row r="4222" spans="1:7">
      <c r="A4222">
        <v>1438863672062</v>
      </c>
      <c r="B4222" t="s">
        <v>49</v>
      </c>
      <c r="C4222">
        <v>42300.701000000001</v>
      </c>
      <c r="D4222">
        <v>450.79584</v>
      </c>
      <c r="E4222">
        <v>667</v>
      </c>
      <c r="F4222">
        <v>42.009163000000001</v>
      </c>
      <c r="G4222" s="1">
        <v>-9.5367430000000002E-7</v>
      </c>
    </row>
    <row r="4223" spans="1:7">
      <c r="A4223">
        <v>1438863682072</v>
      </c>
      <c r="B4223" t="s">
        <v>49</v>
      </c>
      <c r="C4223">
        <v>42310.711000000003</v>
      </c>
      <c r="D4223">
        <v>451.73593</v>
      </c>
      <c r="E4223">
        <v>667</v>
      </c>
      <c r="F4223">
        <v>42.009163000000001</v>
      </c>
      <c r="G4223" s="1">
        <v>-9.5367430000000002E-7</v>
      </c>
    </row>
    <row r="4224" spans="1:7">
      <c r="A4224">
        <v>1438863692081</v>
      </c>
      <c r="B4224" t="s">
        <v>49</v>
      </c>
      <c r="C4224">
        <v>42320.72</v>
      </c>
      <c r="D4224">
        <v>450.89172000000002</v>
      </c>
      <c r="E4224">
        <v>667</v>
      </c>
      <c r="F4224">
        <v>42.009163000000001</v>
      </c>
      <c r="G4224" s="1">
        <v>-9.5367430000000002E-7</v>
      </c>
    </row>
    <row r="4225" spans="1:7">
      <c r="A4225">
        <v>1438863702089</v>
      </c>
      <c r="B4225" t="s">
        <v>49</v>
      </c>
      <c r="C4225">
        <v>42330.728000000003</v>
      </c>
      <c r="D4225">
        <v>450.85219999999998</v>
      </c>
      <c r="E4225">
        <v>667</v>
      </c>
      <c r="F4225">
        <v>42.009163000000001</v>
      </c>
      <c r="G4225" s="1">
        <v>-9.5367430000000002E-7</v>
      </c>
    </row>
    <row r="4226" spans="1:7">
      <c r="A4226">
        <v>1438863712098</v>
      </c>
      <c r="B4226" t="s">
        <v>49</v>
      </c>
      <c r="C4226">
        <v>42340.737000000001</v>
      </c>
      <c r="D4226">
        <v>453.74990000000003</v>
      </c>
      <c r="E4226">
        <v>667</v>
      </c>
      <c r="F4226">
        <v>42.011850000000003</v>
      </c>
      <c r="G4226" s="1">
        <v>-9.5367430000000002E-7</v>
      </c>
    </row>
    <row r="4227" spans="1:7">
      <c r="A4227">
        <v>1438863722109</v>
      </c>
      <c r="B4227" t="s">
        <v>49</v>
      </c>
      <c r="C4227">
        <v>42350.748</v>
      </c>
      <c r="D4227">
        <v>451.97426999999999</v>
      </c>
      <c r="E4227">
        <v>667</v>
      </c>
      <c r="F4227">
        <v>42.011850000000003</v>
      </c>
      <c r="G4227" s="1">
        <v>-9.5367430000000002E-7</v>
      </c>
    </row>
    <row r="4228" spans="1:7">
      <c r="A4228">
        <v>1438863732121</v>
      </c>
      <c r="B4228" t="s">
        <v>49</v>
      </c>
      <c r="C4228">
        <v>42360.76</v>
      </c>
      <c r="D4228">
        <v>435.89728000000002</v>
      </c>
      <c r="E4228">
        <v>667</v>
      </c>
      <c r="F4228">
        <v>42.011850000000003</v>
      </c>
      <c r="G4228" s="1">
        <v>-9.5367430000000002E-7</v>
      </c>
    </row>
    <row r="4229" spans="1:7">
      <c r="A4229">
        <v>1438863742132</v>
      </c>
      <c r="B4229" t="s">
        <v>49</v>
      </c>
      <c r="C4229">
        <v>42370.771000000001</v>
      </c>
      <c r="D4229">
        <v>441.50603999999998</v>
      </c>
      <c r="E4229">
        <v>667</v>
      </c>
      <c r="F4229">
        <v>42.011850000000003</v>
      </c>
      <c r="G4229" s="1">
        <v>-9.5367430000000002E-7</v>
      </c>
    </row>
    <row r="4230" spans="1:7">
      <c r="A4230">
        <v>1438863752148</v>
      </c>
      <c r="B4230" t="s">
        <v>49</v>
      </c>
      <c r="C4230">
        <v>42380.786999999997</v>
      </c>
      <c r="D4230">
        <v>441.2962</v>
      </c>
      <c r="E4230">
        <v>667</v>
      </c>
      <c r="F4230">
        <v>42.011850000000003</v>
      </c>
      <c r="G4230" s="1">
        <v>-9.5367430000000002E-7</v>
      </c>
    </row>
    <row r="4231" spans="1:7">
      <c r="A4231">
        <v>1438863762159</v>
      </c>
      <c r="B4231" t="s">
        <v>49</v>
      </c>
      <c r="C4231">
        <v>42390.798000000003</v>
      </c>
      <c r="D4231">
        <v>442.19797</v>
      </c>
      <c r="E4231">
        <v>667</v>
      </c>
      <c r="F4231">
        <v>42.011850000000003</v>
      </c>
      <c r="G4231" s="1">
        <v>-9.5367430000000002E-7</v>
      </c>
    </row>
    <row r="4232" spans="1:7">
      <c r="A4232">
        <v>1438863772171</v>
      </c>
      <c r="B4232" t="s">
        <v>49</v>
      </c>
      <c r="C4232">
        <v>42400.81</v>
      </c>
      <c r="D4232">
        <v>440.34982000000002</v>
      </c>
      <c r="E4232">
        <v>667</v>
      </c>
      <c r="F4232">
        <v>42.011850000000003</v>
      </c>
      <c r="G4232" s="1">
        <v>-9.5367430000000002E-7</v>
      </c>
    </row>
    <row r="4233" spans="1:7">
      <c r="A4233">
        <v>1438863782182</v>
      </c>
      <c r="B4233" t="s">
        <v>49</v>
      </c>
      <c r="C4233">
        <v>42410.821000000004</v>
      </c>
      <c r="D4233">
        <v>438.46105999999997</v>
      </c>
      <c r="E4233">
        <v>667</v>
      </c>
      <c r="F4233">
        <v>42.011850000000003</v>
      </c>
      <c r="G4233" s="1">
        <v>-9.5367430000000002E-7</v>
      </c>
    </row>
    <row r="4234" spans="1:7">
      <c r="A4234">
        <v>1438863792194</v>
      </c>
      <c r="B4234" t="s">
        <v>49</v>
      </c>
      <c r="C4234">
        <v>42420.832999999999</v>
      </c>
      <c r="D4234">
        <v>444.07126</v>
      </c>
      <c r="E4234">
        <v>667</v>
      </c>
      <c r="F4234">
        <v>42.011850000000003</v>
      </c>
      <c r="G4234" s="1">
        <v>-9.5367430000000002E-7</v>
      </c>
    </row>
    <row r="4235" spans="1:7">
      <c r="A4235">
        <v>1438863802206</v>
      </c>
      <c r="B4235" t="s">
        <v>49</v>
      </c>
      <c r="C4235">
        <v>42430.845000000001</v>
      </c>
      <c r="D4235">
        <v>443.21625</v>
      </c>
      <c r="E4235">
        <v>667</v>
      </c>
      <c r="F4235">
        <v>42.011850000000003</v>
      </c>
      <c r="G4235" s="1">
        <v>-9.5367430000000002E-7</v>
      </c>
    </row>
    <row r="4236" spans="1:7">
      <c r="A4236">
        <v>1438863812216</v>
      </c>
      <c r="B4236" t="s">
        <v>49</v>
      </c>
      <c r="C4236">
        <v>42440.855000000003</v>
      </c>
      <c r="D4236">
        <v>442.07150000000001</v>
      </c>
      <c r="E4236">
        <v>667</v>
      </c>
      <c r="F4236">
        <v>42.011850000000003</v>
      </c>
      <c r="G4236" s="1">
        <v>-9.5367430000000002E-7</v>
      </c>
    </row>
    <row r="4237" spans="1:7">
      <c r="A4237">
        <v>1438863822222</v>
      </c>
      <c r="B4237" t="s">
        <v>49</v>
      </c>
      <c r="C4237">
        <v>42450.860999999997</v>
      </c>
      <c r="D4237">
        <v>441.09224999999998</v>
      </c>
      <c r="E4237">
        <v>667</v>
      </c>
      <c r="F4237">
        <v>42.011850000000003</v>
      </c>
      <c r="G4237" s="1">
        <v>-9.5367430000000002E-7</v>
      </c>
    </row>
    <row r="4238" spans="1:7">
      <c r="A4238">
        <v>1438863832231</v>
      </c>
      <c r="B4238" t="s">
        <v>49</v>
      </c>
      <c r="C4238">
        <v>42460.87</v>
      </c>
      <c r="D4238">
        <v>446.77048000000002</v>
      </c>
      <c r="E4238">
        <v>667</v>
      </c>
      <c r="F4238">
        <v>42.011850000000003</v>
      </c>
      <c r="G4238" s="1">
        <v>-9.5367430000000002E-7</v>
      </c>
    </row>
    <row r="4239" spans="1:7">
      <c r="A4239">
        <v>1438863842247</v>
      </c>
      <c r="B4239" t="s">
        <v>49</v>
      </c>
      <c r="C4239">
        <v>42470.885999999999</v>
      </c>
      <c r="D4239">
        <v>446.68804999999998</v>
      </c>
      <c r="E4239">
        <v>667</v>
      </c>
      <c r="F4239">
        <v>42.011850000000003</v>
      </c>
      <c r="G4239" s="1">
        <v>-9.5367430000000002E-7</v>
      </c>
    </row>
    <row r="4240" spans="1:7">
      <c r="A4240">
        <v>1438863852256</v>
      </c>
      <c r="B4240" t="s">
        <v>49</v>
      </c>
      <c r="C4240">
        <v>42480.894999999997</v>
      </c>
      <c r="D4240">
        <v>447.5659</v>
      </c>
      <c r="E4240">
        <v>667</v>
      </c>
      <c r="F4240">
        <v>42.011850000000003</v>
      </c>
      <c r="G4240" s="1">
        <v>-9.5367430000000002E-7</v>
      </c>
    </row>
    <row r="4241" spans="1:7">
      <c r="A4241">
        <v>1438863862267</v>
      </c>
      <c r="B4241" t="s">
        <v>49</v>
      </c>
      <c r="C4241">
        <v>42490.906000000003</v>
      </c>
      <c r="D4241">
        <v>447.38254000000001</v>
      </c>
      <c r="E4241">
        <v>667</v>
      </c>
      <c r="F4241">
        <v>42.011850000000003</v>
      </c>
      <c r="G4241" s="1">
        <v>-9.5367430000000002E-7</v>
      </c>
    </row>
    <row r="4242" spans="1:7">
      <c r="A4242">
        <v>1438863872279</v>
      </c>
      <c r="B4242" t="s">
        <v>49</v>
      </c>
      <c r="C4242">
        <v>42500.917999999998</v>
      </c>
      <c r="D4242">
        <v>447.14571999999998</v>
      </c>
      <c r="E4242">
        <v>667</v>
      </c>
      <c r="F4242">
        <v>42.011850000000003</v>
      </c>
      <c r="G4242" s="1">
        <v>-9.5367430000000002E-7</v>
      </c>
    </row>
    <row r="4243" spans="1:7">
      <c r="A4243">
        <v>1438863882287</v>
      </c>
      <c r="B4243" t="s">
        <v>49</v>
      </c>
      <c r="C4243">
        <v>42510.925999999999</v>
      </c>
      <c r="D4243">
        <v>446.42577999999997</v>
      </c>
      <c r="E4243">
        <v>667</v>
      </c>
      <c r="F4243">
        <v>42.011850000000003</v>
      </c>
      <c r="G4243" s="1">
        <v>-9.5367430000000002E-7</v>
      </c>
    </row>
    <row r="4244" spans="1:7">
      <c r="A4244">
        <v>1438863892295</v>
      </c>
      <c r="B4244" t="s">
        <v>49</v>
      </c>
      <c r="C4244">
        <v>42520.934000000001</v>
      </c>
      <c r="D4244">
        <v>445.46343999999999</v>
      </c>
      <c r="E4244">
        <v>667</v>
      </c>
      <c r="F4244">
        <v>42.011850000000003</v>
      </c>
      <c r="G4244" s="1">
        <v>-9.5367430000000002E-7</v>
      </c>
    </row>
    <row r="4245" spans="1:7">
      <c r="A4245">
        <v>1438863902303</v>
      </c>
      <c r="B4245" t="s">
        <v>49</v>
      </c>
      <c r="C4245">
        <v>42530.942000000003</v>
      </c>
      <c r="D4245">
        <v>446.09649999999999</v>
      </c>
      <c r="E4245">
        <v>667</v>
      </c>
      <c r="F4245">
        <v>42.011850000000003</v>
      </c>
      <c r="G4245" s="1">
        <v>-9.5367430000000002E-7</v>
      </c>
    </row>
    <row r="4246" spans="1:7">
      <c r="A4246">
        <v>1438863912316</v>
      </c>
      <c r="B4246" t="s">
        <v>49</v>
      </c>
      <c r="C4246">
        <v>42540.955000000002</v>
      </c>
      <c r="D4246">
        <v>449.96715999999998</v>
      </c>
      <c r="E4246">
        <v>667</v>
      </c>
      <c r="F4246">
        <v>42.011850000000003</v>
      </c>
      <c r="G4246" s="1">
        <v>-9.5367430000000002E-7</v>
      </c>
    </row>
    <row r="4247" spans="1:7">
      <c r="A4247">
        <v>1438863922330</v>
      </c>
      <c r="B4247" t="s">
        <v>49</v>
      </c>
      <c r="C4247">
        <v>42550.968999999997</v>
      </c>
      <c r="D4247">
        <v>450.68060000000003</v>
      </c>
      <c r="E4247">
        <v>667</v>
      </c>
      <c r="F4247">
        <v>42.011850000000003</v>
      </c>
      <c r="G4247" s="1">
        <v>-9.5367430000000002E-7</v>
      </c>
    </row>
    <row r="4248" spans="1:7">
      <c r="A4248">
        <v>1438863932342</v>
      </c>
      <c r="B4248" t="s">
        <v>49</v>
      </c>
      <c r="C4248">
        <v>42560.981</v>
      </c>
      <c r="D4248">
        <v>448.79745000000003</v>
      </c>
      <c r="E4248">
        <v>667</v>
      </c>
      <c r="F4248">
        <v>42.016235000000002</v>
      </c>
      <c r="G4248" s="1">
        <v>-9.5367430000000002E-7</v>
      </c>
    </row>
    <row r="4249" spans="1:7">
      <c r="A4249">
        <v>1438863942349</v>
      </c>
      <c r="B4249" t="s">
        <v>49</v>
      </c>
      <c r="C4249">
        <v>42570.987999999998</v>
      </c>
      <c r="D4249">
        <v>448.50272000000001</v>
      </c>
      <c r="E4249">
        <v>667</v>
      </c>
      <c r="F4249">
        <v>42.016235000000002</v>
      </c>
      <c r="G4249" s="1">
        <v>-9.5367430000000002E-7</v>
      </c>
    </row>
    <row r="4250" spans="1:7">
      <c r="A4250">
        <v>1438863952358</v>
      </c>
      <c r="B4250" t="s">
        <v>49</v>
      </c>
      <c r="C4250">
        <v>42580.997000000003</v>
      </c>
      <c r="D4250">
        <v>453.27902</v>
      </c>
      <c r="E4250">
        <v>667</v>
      </c>
      <c r="F4250">
        <v>42.016235000000002</v>
      </c>
      <c r="G4250" s="1">
        <v>-9.5367430000000002E-7</v>
      </c>
    </row>
    <row r="4251" spans="1:7">
      <c r="A4251">
        <v>1438863962369</v>
      </c>
      <c r="B4251" t="s">
        <v>49</v>
      </c>
      <c r="C4251">
        <v>42591.008000000002</v>
      </c>
      <c r="D4251">
        <v>449.33600000000001</v>
      </c>
      <c r="E4251">
        <v>667</v>
      </c>
      <c r="F4251">
        <v>42.016235000000002</v>
      </c>
      <c r="G4251" s="1">
        <v>-9.5367430000000002E-7</v>
      </c>
    </row>
    <row r="4252" spans="1:7">
      <c r="A4252">
        <v>1438863972380</v>
      </c>
      <c r="B4252" t="s">
        <v>49</v>
      </c>
      <c r="C4252">
        <v>42601.019</v>
      </c>
      <c r="D4252">
        <v>435.61619999999999</v>
      </c>
      <c r="E4252">
        <v>667</v>
      </c>
      <c r="F4252">
        <v>42.016235000000002</v>
      </c>
      <c r="G4252" s="1">
        <v>-9.5367430000000002E-7</v>
      </c>
    </row>
    <row r="4253" spans="1:7">
      <c r="A4253">
        <v>1438863982389</v>
      </c>
      <c r="B4253" t="s">
        <v>49</v>
      </c>
      <c r="C4253">
        <v>42611.027999999998</v>
      </c>
      <c r="D4253">
        <v>441.24738000000002</v>
      </c>
      <c r="E4253">
        <v>667</v>
      </c>
      <c r="F4253">
        <v>42.016235000000002</v>
      </c>
      <c r="G4253" s="1">
        <v>-9.5367430000000002E-7</v>
      </c>
    </row>
    <row r="4254" spans="1:7">
      <c r="A4254">
        <v>1438863992395</v>
      </c>
      <c r="B4254" t="s">
        <v>49</v>
      </c>
      <c r="C4254">
        <v>42621.034</v>
      </c>
      <c r="D4254">
        <v>440.28937000000002</v>
      </c>
      <c r="E4254">
        <v>667</v>
      </c>
      <c r="F4254">
        <v>42.016235000000002</v>
      </c>
      <c r="G4254" s="1">
        <v>-9.5367430000000002E-7</v>
      </c>
    </row>
    <row r="4255" spans="1:7">
      <c r="A4255">
        <v>1438864002406</v>
      </c>
      <c r="B4255" t="s">
        <v>49</v>
      </c>
      <c r="C4255">
        <v>42631.044999999998</v>
      </c>
      <c r="D4255">
        <v>440.88637999999997</v>
      </c>
      <c r="E4255">
        <v>667</v>
      </c>
      <c r="F4255">
        <v>42.016235000000002</v>
      </c>
      <c r="G4255" s="1">
        <v>-9.5367430000000002E-7</v>
      </c>
    </row>
    <row r="4256" spans="1:7">
      <c r="A4256">
        <v>1438864012418</v>
      </c>
      <c r="B4256" t="s">
        <v>49</v>
      </c>
      <c r="C4256">
        <v>42641.057000000001</v>
      </c>
      <c r="D4256">
        <v>440.21980000000002</v>
      </c>
      <c r="E4256">
        <v>667</v>
      </c>
      <c r="F4256">
        <v>42.016967999999999</v>
      </c>
      <c r="G4256" s="1">
        <v>-9.5367430000000002E-7</v>
      </c>
    </row>
    <row r="4257" spans="1:7">
      <c r="A4257">
        <v>1438864022427</v>
      </c>
      <c r="B4257" t="s">
        <v>49</v>
      </c>
      <c r="C4257">
        <v>42651.065999999999</v>
      </c>
      <c r="D4257">
        <v>441.23491999999999</v>
      </c>
      <c r="E4257">
        <v>667</v>
      </c>
      <c r="F4257">
        <v>42.016967999999999</v>
      </c>
      <c r="G4257" s="1">
        <v>-9.5367430000000002E-7</v>
      </c>
    </row>
    <row r="4258" spans="1:7">
      <c r="A4258">
        <v>1438864032436</v>
      </c>
      <c r="B4258" t="s">
        <v>49</v>
      </c>
      <c r="C4258">
        <v>42661.074999999997</v>
      </c>
      <c r="D4258">
        <v>441.69959999999998</v>
      </c>
      <c r="E4258">
        <v>667</v>
      </c>
      <c r="F4258">
        <v>42.016967999999999</v>
      </c>
      <c r="G4258" s="1">
        <v>-9.5367430000000002E-7</v>
      </c>
    </row>
    <row r="4259" spans="1:7">
      <c r="A4259">
        <v>1438864042450</v>
      </c>
      <c r="B4259" t="s">
        <v>49</v>
      </c>
      <c r="C4259">
        <v>42671.089</v>
      </c>
      <c r="D4259">
        <v>442.65280000000001</v>
      </c>
      <c r="E4259">
        <v>667</v>
      </c>
      <c r="F4259">
        <v>42.016967999999999</v>
      </c>
      <c r="G4259" s="1">
        <v>-9.5367430000000002E-7</v>
      </c>
    </row>
    <row r="4260" spans="1:7">
      <c r="A4260">
        <v>1438864052460</v>
      </c>
      <c r="B4260" t="s">
        <v>49</v>
      </c>
      <c r="C4260">
        <v>42681.099000000002</v>
      </c>
      <c r="D4260">
        <v>442.46893</v>
      </c>
      <c r="E4260">
        <v>667</v>
      </c>
      <c r="F4260">
        <v>42.016967999999999</v>
      </c>
      <c r="G4260" s="1">
        <v>-9.5367430000000002E-7</v>
      </c>
    </row>
    <row r="4261" spans="1:7">
      <c r="A4261">
        <v>1438864062473</v>
      </c>
      <c r="B4261" t="s">
        <v>49</v>
      </c>
      <c r="C4261">
        <v>42691.112000000001</v>
      </c>
      <c r="D4261">
        <v>440.73779999999999</v>
      </c>
      <c r="E4261">
        <v>667</v>
      </c>
      <c r="F4261">
        <v>42.016967999999999</v>
      </c>
      <c r="G4261" s="1">
        <v>-9.5367430000000002E-7</v>
      </c>
    </row>
    <row r="4262" spans="1:7">
      <c r="A4262">
        <v>1438864072480</v>
      </c>
      <c r="B4262" t="s">
        <v>49</v>
      </c>
      <c r="C4262">
        <v>42701.118999999999</v>
      </c>
      <c r="D4262">
        <v>441.19470000000001</v>
      </c>
      <c r="E4262">
        <v>667</v>
      </c>
      <c r="F4262">
        <v>42.016967999999999</v>
      </c>
      <c r="G4262" s="1">
        <v>-9.5367430000000002E-7</v>
      </c>
    </row>
    <row r="4263" spans="1:7">
      <c r="A4263">
        <v>1438864082490</v>
      </c>
      <c r="B4263" t="s">
        <v>49</v>
      </c>
      <c r="C4263">
        <v>42711.129000000001</v>
      </c>
      <c r="D4263">
        <v>441.13049999999998</v>
      </c>
      <c r="E4263">
        <v>667</v>
      </c>
      <c r="F4263">
        <v>42.016967999999999</v>
      </c>
      <c r="G4263" s="1">
        <v>-9.5367430000000002E-7</v>
      </c>
    </row>
    <row r="4264" spans="1:7">
      <c r="A4264">
        <v>1438864092501</v>
      </c>
      <c r="B4264" t="s">
        <v>49</v>
      </c>
      <c r="C4264">
        <v>42721.14</v>
      </c>
      <c r="D4264">
        <v>441.93964</v>
      </c>
      <c r="E4264">
        <v>667</v>
      </c>
      <c r="F4264">
        <v>42.016967999999999</v>
      </c>
      <c r="G4264" s="1">
        <v>-9.5367430000000002E-7</v>
      </c>
    </row>
    <row r="4265" spans="1:7">
      <c r="A4265">
        <v>1438864102513</v>
      </c>
      <c r="B4265" t="s">
        <v>49</v>
      </c>
      <c r="C4265">
        <v>42731.152000000002</v>
      </c>
      <c r="D4265">
        <v>446.67880000000002</v>
      </c>
      <c r="E4265">
        <v>667</v>
      </c>
      <c r="F4265">
        <v>42.016967999999999</v>
      </c>
      <c r="G4265" s="1">
        <v>-9.5367430000000002E-7</v>
      </c>
    </row>
    <row r="4266" spans="1:7">
      <c r="A4266">
        <v>1438864112528</v>
      </c>
      <c r="B4266" t="s">
        <v>49</v>
      </c>
      <c r="C4266">
        <v>42741.167000000001</v>
      </c>
      <c r="D4266">
        <v>446.37011999999999</v>
      </c>
      <c r="E4266">
        <v>667</v>
      </c>
      <c r="F4266">
        <v>42.016967999999999</v>
      </c>
      <c r="G4266" s="1">
        <v>-9.5367430000000002E-7</v>
      </c>
    </row>
    <row r="4267" spans="1:7">
      <c r="A4267">
        <v>1438864122540</v>
      </c>
      <c r="B4267" t="s">
        <v>49</v>
      </c>
      <c r="C4267">
        <v>42751.178999999996</v>
      </c>
      <c r="D4267">
        <v>447.32434000000001</v>
      </c>
      <c r="E4267">
        <v>667</v>
      </c>
      <c r="F4267">
        <v>42.016967999999999</v>
      </c>
      <c r="G4267" s="1">
        <v>-9.5367430000000002E-7</v>
      </c>
    </row>
    <row r="4268" spans="1:7">
      <c r="A4268">
        <v>1438864132548</v>
      </c>
      <c r="B4268" t="s">
        <v>49</v>
      </c>
      <c r="C4268">
        <v>42761.186999999998</v>
      </c>
      <c r="D4268">
        <v>445.59845000000001</v>
      </c>
      <c r="E4268">
        <v>667</v>
      </c>
      <c r="F4268">
        <v>42.016967999999999</v>
      </c>
      <c r="G4268" s="1">
        <v>-9.5367430000000002E-7</v>
      </c>
    </row>
    <row r="4269" spans="1:7">
      <c r="A4269">
        <v>1438864142558</v>
      </c>
      <c r="B4269" t="s">
        <v>49</v>
      </c>
      <c r="C4269">
        <v>42771.197</v>
      </c>
      <c r="D4269">
        <v>449.24590000000001</v>
      </c>
      <c r="E4269">
        <v>667</v>
      </c>
      <c r="F4269">
        <v>42.016967999999999</v>
      </c>
      <c r="G4269" s="1">
        <v>-9.5367430000000002E-7</v>
      </c>
    </row>
    <row r="4270" spans="1:7">
      <c r="A4270">
        <v>1438864152579</v>
      </c>
      <c r="B4270" t="s">
        <v>49</v>
      </c>
      <c r="C4270">
        <v>42781.218000000001</v>
      </c>
      <c r="D4270">
        <v>448.89751999999999</v>
      </c>
      <c r="E4270">
        <v>667</v>
      </c>
      <c r="F4270">
        <v>42.016967999999999</v>
      </c>
      <c r="G4270" s="1">
        <v>-9.5367430000000002E-7</v>
      </c>
    </row>
    <row r="4271" spans="1:7">
      <c r="A4271">
        <v>1438864162591</v>
      </c>
      <c r="B4271" t="s">
        <v>49</v>
      </c>
      <c r="C4271">
        <v>42791.23</v>
      </c>
      <c r="D4271">
        <v>448.38592999999997</v>
      </c>
      <c r="E4271">
        <v>667</v>
      </c>
      <c r="F4271">
        <v>42.016967999999999</v>
      </c>
      <c r="G4271" s="1">
        <v>-9.5367430000000002E-7</v>
      </c>
    </row>
    <row r="4272" spans="1:7">
      <c r="A4272">
        <v>1438864172598</v>
      </c>
      <c r="B4272" t="s">
        <v>49</v>
      </c>
      <c r="C4272">
        <v>42801.237000000001</v>
      </c>
      <c r="D4272">
        <v>446.95960000000002</v>
      </c>
      <c r="E4272">
        <v>667</v>
      </c>
      <c r="F4272">
        <v>42.016967999999999</v>
      </c>
      <c r="G4272" s="1">
        <v>-9.5367430000000002E-7</v>
      </c>
    </row>
    <row r="4273" spans="1:7">
      <c r="A4273">
        <v>1438864182612</v>
      </c>
      <c r="B4273" t="s">
        <v>49</v>
      </c>
      <c r="C4273">
        <v>42811.250999999997</v>
      </c>
      <c r="D4273">
        <v>451.70670000000001</v>
      </c>
      <c r="E4273">
        <v>667</v>
      </c>
      <c r="F4273">
        <v>42.016967999999999</v>
      </c>
      <c r="G4273" s="1">
        <v>-9.5367430000000002E-7</v>
      </c>
    </row>
    <row r="4274" spans="1:7">
      <c r="A4274">
        <v>1438864192621</v>
      </c>
      <c r="B4274" t="s">
        <v>49</v>
      </c>
      <c r="C4274">
        <v>42821.26</v>
      </c>
      <c r="D4274">
        <v>449.91287</v>
      </c>
      <c r="E4274">
        <v>667</v>
      </c>
      <c r="F4274">
        <v>42.016967999999999</v>
      </c>
      <c r="G4274" s="1">
        <v>-9.5367430000000002E-7</v>
      </c>
    </row>
    <row r="4275" spans="1:7">
      <c r="A4275">
        <v>1438864202659</v>
      </c>
      <c r="B4275" t="s">
        <v>49</v>
      </c>
      <c r="C4275">
        <v>42831.298000000003</v>
      </c>
      <c r="D4275">
        <v>449.61716000000001</v>
      </c>
      <c r="E4275">
        <v>667</v>
      </c>
      <c r="F4275">
        <v>42.016967999999999</v>
      </c>
      <c r="G4275" s="1">
        <v>-9.5367430000000002E-7</v>
      </c>
    </row>
    <row r="4276" spans="1:7">
      <c r="A4276">
        <v>1438864212667</v>
      </c>
      <c r="B4276" t="s">
        <v>49</v>
      </c>
      <c r="C4276">
        <v>42841.305999999997</v>
      </c>
      <c r="D4276">
        <v>448.55295000000001</v>
      </c>
      <c r="E4276">
        <v>667</v>
      </c>
      <c r="F4276">
        <v>42.016967999999999</v>
      </c>
      <c r="G4276" s="1">
        <v>-9.5367430000000002E-7</v>
      </c>
    </row>
    <row r="4277" spans="1:7">
      <c r="A4277">
        <v>1438864222678</v>
      </c>
      <c r="B4277" t="s">
        <v>49</v>
      </c>
      <c r="C4277">
        <v>42851.317000000003</v>
      </c>
      <c r="D4277">
        <v>435.34244000000001</v>
      </c>
      <c r="E4277">
        <v>667</v>
      </c>
      <c r="F4277">
        <v>42.016967999999999</v>
      </c>
      <c r="G4277" s="1">
        <v>-9.5367430000000002E-7</v>
      </c>
    </row>
    <row r="4278" spans="1:7">
      <c r="A4278">
        <v>1438864232686</v>
      </c>
      <c r="B4278" t="s">
        <v>49</v>
      </c>
      <c r="C4278">
        <v>42861.324999999997</v>
      </c>
      <c r="D4278">
        <v>436.64060000000001</v>
      </c>
      <c r="E4278">
        <v>667</v>
      </c>
      <c r="F4278">
        <v>42.031616</v>
      </c>
      <c r="G4278" s="1">
        <v>-9.5367430000000002E-7</v>
      </c>
    </row>
    <row r="4279" spans="1:7">
      <c r="A4279">
        <v>1438864242698</v>
      </c>
      <c r="B4279" t="s">
        <v>49</v>
      </c>
      <c r="C4279">
        <v>42871.337</v>
      </c>
      <c r="D4279">
        <v>436.46776999999997</v>
      </c>
      <c r="E4279">
        <v>667</v>
      </c>
      <c r="F4279">
        <v>42.031616</v>
      </c>
      <c r="G4279" s="1">
        <v>-9.5367430000000002E-7</v>
      </c>
    </row>
    <row r="4280" spans="1:7">
      <c r="A4280">
        <v>1438864252712</v>
      </c>
      <c r="B4280" t="s">
        <v>49</v>
      </c>
      <c r="C4280">
        <v>42881.351000000002</v>
      </c>
      <c r="D4280">
        <v>442.22906</v>
      </c>
      <c r="E4280">
        <v>667</v>
      </c>
      <c r="F4280">
        <v>42.032288000000001</v>
      </c>
      <c r="G4280" s="1">
        <v>-9.5367430000000002E-7</v>
      </c>
    </row>
    <row r="4281" spans="1:7">
      <c r="A4281">
        <v>1438864262725</v>
      </c>
      <c r="B4281" t="s">
        <v>49</v>
      </c>
      <c r="C4281">
        <v>42891.364000000001</v>
      </c>
      <c r="D4281">
        <v>442.01310000000001</v>
      </c>
      <c r="E4281">
        <v>667</v>
      </c>
      <c r="F4281">
        <v>42.032288000000001</v>
      </c>
      <c r="G4281" s="1">
        <v>-9.5367430000000002E-7</v>
      </c>
    </row>
    <row r="4282" spans="1:7">
      <c r="A4282">
        <v>1438864272735</v>
      </c>
      <c r="B4282" t="s">
        <v>49</v>
      </c>
      <c r="C4282">
        <v>42901.374000000003</v>
      </c>
      <c r="D4282">
        <v>442.51013</v>
      </c>
      <c r="E4282">
        <v>667</v>
      </c>
      <c r="F4282">
        <v>42.032288000000001</v>
      </c>
      <c r="G4282" s="1">
        <v>-9.5367430000000002E-7</v>
      </c>
    </row>
    <row r="4283" spans="1:7">
      <c r="A4283">
        <v>1438864282749</v>
      </c>
      <c r="B4283" t="s">
        <v>49</v>
      </c>
      <c r="C4283">
        <v>42911.387999999999</v>
      </c>
      <c r="D4283">
        <v>442.67657000000003</v>
      </c>
      <c r="E4283">
        <v>667</v>
      </c>
      <c r="F4283">
        <v>42.032288000000001</v>
      </c>
      <c r="G4283" s="1">
        <v>-9.5367430000000002E-7</v>
      </c>
    </row>
    <row r="4284" spans="1:7">
      <c r="A4284">
        <v>1438864292759</v>
      </c>
      <c r="B4284" t="s">
        <v>49</v>
      </c>
      <c r="C4284">
        <v>42921.398000000001</v>
      </c>
      <c r="D4284">
        <v>443.42169999999999</v>
      </c>
      <c r="E4284">
        <v>667</v>
      </c>
      <c r="F4284">
        <v>42.032288000000001</v>
      </c>
      <c r="G4284" s="1">
        <v>-9.5367430000000002E-7</v>
      </c>
    </row>
    <row r="4285" spans="1:7">
      <c r="A4285">
        <v>1438864302768</v>
      </c>
      <c r="B4285" t="s">
        <v>49</v>
      </c>
      <c r="C4285">
        <v>42931.406999999999</v>
      </c>
      <c r="D4285">
        <v>440.70456000000001</v>
      </c>
      <c r="E4285">
        <v>667</v>
      </c>
      <c r="F4285">
        <v>42.032288000000001</v>
      </c>
      <c r="G4285" s="1">
        <v>-9.5367430000000002E-7</v>
      </c>
    </row>
    <row r="4286" spans="1:7">
      <c r="A4286">
        <v>1438864312776</v>
      </c>
      <c r="B4286" t="s">
        <v>49</v>
      </c>
      <c r="C4286">
        <v>42941.415000000001</v>
      </c>
      <c r="D4286">
        <v>444.76677999999998</v>
      </c>
      <c r="E4286">
        <v>667</v>
      </c>
      <c r="F4286">
        <v>42.035384999999998</v>
      </c>
      <c r="G4286" s="1">
        <v>-9.5367430000000002E-7</v>
      </c>
    </row>
    <row r="4287" spans="1:7">
      <c r="A4287">
        <v>1438864322786</v>
      </c>
      <c r="B4287" t="s">
        <v>49</v>
      </c>
      <c r="C4287">
        <v>42951.425000000003</v>
      </c>
      <c r="D4287">
        <v>444.642</v>
      </c>
      <c r="E4287">
        <v>667</v>
      </c>
      <c r="F4287">
        <v>42.035384999999998</v>
      </c>
      <c r="G4287" s="1">
        <v>-9.5367430000000002E-7</v>
      </c>
    </row>
    <row r="4288" spans="1:7">
      <c r="A4288">
        <v>1438864332798</v>
      </c>
      <c r="B4288" t="s">
        <v>49</v>
      </c>
      <c r="C4288">
        <v>42961.436999999998</v>
      </c>
      <c r="D4288">
        <v>443.88709999999998</v>
      </c>
      <c r="E4288">
        <v>667</v>
      </c>
      <c r="F4288">
        <v>42.035384999999998</v>
      </c>
      <c r="G4288" s="1">
        <v>-9.5367430000000002E-7</v>
      </c>
    </row>
    <row r="4289" spans="1:7">
      <c r="A4289">
        <v>1438864342811</v>
      </c>
      <c r="B4289" t="s">
        <v>49</v>
      </c>
      <c r="C4289">
        <v>42971.45</v>
      </c>
      <c r="D4289">
        <v>443.61104999999998</v>
      </c>
      <c r="E4289">
        <v>667</v>
      </c>
      <c r="F4289">
        <v>42.035384999999998</v>
      </c>
      <c r="G4289" s="1">
        <v>-9.5367430000000002E-7</v>
      </c>
    </row>
    <row r="4290" spans="1:7">
      <c r="A4290">
        <v>1438864352821</v>
      </c>
      <c r="B4290" t="s">
        <v>49</v>
      </c>
      <c r="C4290">
        <v>42981.46</v>
      </c>
      <c r="D4290">
        <v>442.31177000000002</v>
      </c>
      <c r="E4290">
        <v>667</v>
      </c>
      <c r="F4290">
        <v>42.035384999999998</v>
      </c>
      <c r="G4290" s="1">
        <v>-9.5367430000000002E-7</v>
      </c>
    </row>
    <row r="4291" spans="1:7">
      <c r="A4291">
        <v>1438864362830</v>
      </c>
      <c r="B4291" t="s">
        <v>49</v>
      </c>
      <c r="C4291">
        <v>42991.468999999997</v>
      </c>
      <c r="D4291">
        <v>443.08929999999998</v>
      </c>
      <c r="E4291">
        <v>667</v>
      </c>
      <c r="F4291">
        <v>42.035384999999998</v>
      </c>
      <c r="G4291" s="1">
        <v>-9.5367430000000002E-7</v>
      </c>
    </row>
    <row r="4292" spans="1:7">
      <c r="A4292">
        <v>1438864372841</v>
      </c>
      <c r="B4292" t="s">
        <v>49</v>
      </c>
      <c r="C4292">
        <v>43001.48</v>
      </c>
      <c r="D4292">
        <v>448.56896999999998</v>
      </c>
      <c r="E4292">
        <v>667</v>
      </c>
      <c r="F4292">
        <v>42.035384999999998</v>
      </c>
      <c r="G4292" s="1">
        <v>-9.5367430000000002E-7</v>
      </c>
    </row>
    <row r="4293" spans="1:7">
      <c r="A4293">
        <v>1438864382855</v>
      </c>
      <c r="B4293" t="s">
        <v>49</v>
      </c>
      <c r="C4293">
        <v>43011.493999999999</v>
      </c>
      <c r="D4293">
        <v>447.83447000000001</v>
      </c>
      <c r="E4293">
        <v>667</v>
      </c>
      <c r="F4293">
        <v>42.035384999999998</v>
      </c>
      <c r="G4293" s="1">
        <v>-9.5367430000000002E-7</v>
      </c>
    </row>
    <row r="4294" spans="1:7">
      <c r="A4294">
        <v>1438864392867</v>
      </c>
      <c r="B4294" t="s">
        <v>49</v>
      </c>
      <c r="C4294">
        <v>43021.506000000001</v>
      </c>
      <c r="D4294">
        <v>448.42003999999997</v>
      </c>
      <c r="E4294">
        <v>667</v>
      </c>
      <c r="F4294">
        <v>42.035384999999998</v>
      </c>
      <c r="G4294" s="1">
        <v>-9.5367430000000002E-7</v>
      </c>
    </row>
    <row r="4295" spans="1:7">
      <c r="A4295">
        <v>1438864402874</v>
      </c>
      <c r="B4295" t="s">
        <v>49</v>
      </c>
      <c r="C4295">
        <v>43031.512999999999</v>
      </c>
      <c r="D4295">
        <v>444.24426</v>
      </c>
      <c r="E4295">
        <v>667</v>
      </c>
      <c r="F4295">
        <v>42.042952999999997</v>
      </c>
      <c r="G4295" s="1">
        <v>-9.5367430000000002E-7</v>
      </c>
    </row>
    <row r="4296" spans="1:7">
      <c r="A4296">
        <v>1438864412885</v>
      </c>
      <c r="B4296" t="s">
        <v>49</v>
      </c>
      <c r="C4296">
        <v>43041.523999999998</v>
      </c>
      <c r="D4296">
        <v>449.92950000000002</v>
      </c>
      <c r="E4296">
        <v>667</v>
      </c>
      <c r="F4296">
        <v>42.042952999999997</v>
      </c>
      <c r="G4296" s="1">
        <v>-9.5367430000000002E-7</v>
      </c>
    </row>
    <row r="4297" spans="1:7">
      <c r="A4297">
        <v>1438864422897</v>
      </c>
      <c r="B4297" t="s">
        <v>49</v>
      </c>
      <c r="C4297">
        <v>43051.536</v>
      </c>
      <c r="D4297">
        <v>448.11676</v>
      </c>
      <c r="E4297">
        <v>667</v>
      </c>
      <c r="F4297">
        <v>42.042952999999997</v>
      </c>
      <c r="G4297" s="1">
        <v>-9.5367430000000002E-7</v>
      </c>
    </row>
    <row r="4298" spans="1:7">
      <c r="A4298">
        <v>1438864432905</v>
      </c>
      <c r="B4298" t="s">
        <v>49</v>
      </c>
      <c r="C4298">
        <v>43061.544000000002</v>
      </c>
      <c r="D4298">
        <v>447.00839999999999</v>
      </c>
      <c r="E4298">
        <v>667</v>
      </c>
      <c r="F4298">
        <v>42.042952999999997</v>
      </c>
      <c r="G4298" s="1">
        <v>-9.5367430000000002E-7</v>
      </c>
    </row>
    <row r="4299" spans="1:7">
      <c r="A4299">
        <v>1438864442914</v>
      </c>
      <c r="B4299" t="s">
        <v>49</v>
      </c>
      <c r="C4299">
        <v>43071.553</v>
      </c>
      <c r="D4299">
        <v>446.89526000000001</v>
      </c>
      <c r="E4299">
        <v>667</v>
      </c>
      <c r="F4299">
        <v>42.042952999999997</v>
      </c>
      <c r="G4299" s="1">
        <v>-9.5367430000000002E-7</v>
      </c>
    </row>
    <row r="4300" spans="1:7">
      <c r="A4300">
        <v>1438864452923</v>
      </c>
      <c r="B4300" t="s">
        <v>49</v>
      </c>
      <c r="C4300">
        <v>43081.561999999998</v>
      </c>
      <c r="D4300">
        <v>451.63067999999998</v>
      </c>
      <c r="E4300">
        <v>667</v>
      </c>
      <c r="F4300">
        <v>42.042952999999997</v>
      </c>
      <c r="G4300" s="1">
        <v>-9.5367430000000002E-7</v>
      </c>
    </row>
    <row r="4301" spans="1:7">
      <c r="A4301">
        <v>1438864462940</v>
      </c>
      <c r="B4301" t="s">
        <v>49</v>
      </c>
      <c r="C4301">
        <v>43091.578999999998</v>
      </c>
      <c r="D4301">
        <v>451.38317999999998</v>
      </c>
      <c r="E4301">
        <v>667</v>
      </c>
      <c r="F4301">
        <v>42.042952999999997</v>
      </c>
      <c r="G4301" s="1">
        <v>-9.5367430000000002E-7</v>
      </c>
    </row>
    <row r="4302" spans="1:7">
      <c r="A4302">
        <v>1438864472947</v>
      </c>
      <c r="B4302" t="s">
        <v>49</v>
      </c>
      <c r="C4302">
        <v>43101.586000000003</v>
      </c>
      <c r="D4302">
        <v>453.09737999999999</v>
      </c>
      <c r="E4302">
        <v>667</v>
      </c>
      <c r="F4302">
        <v>42.042952999999997</v>
      </c>
      <c r="G4302" s="1">
        <v>-9.5367430000000002E-7</v>
      </c>
    </row>
    <row r="4303" spans="1:7">
      <c r="A4303">
        <v>1438864482955</v>
      </c>
      <c r="B4303" t="s">
        <v>49</v>
      </c>
      <c r="C4303">
        <v>43111.593999999997</v>
      </c>
      <c r="D4303">
        <v>448.85068000000001</v>
      </c>
      <c r="E4303">
        <v>667</v>
      </c>
      <c r="F4303">
        <v>42.042952999999997</v>
      </c>
      <c r="G4303" s="1">
        <v>-9.5367430000000002E-7</v>
      </c>
    </row>
    <row r="4304" spans="1:7">
      <c r="A4304">
        <v>1438864492966</v>
      </c>
      <c r="B4304" t="s">
        <v>49</v>
      </c>
      <c r="C4304">
        <v>43121.605000000003</v>
      </c>
      <c r="D4304">
        <v>449.56677000000002</v>
      </c>
      <c r="E4304">
        <v>667</v>
      </c>
      <c r="F4304">
        <v>42.042952999999997</v>
      </c>
      <c r="G4304" s="1">
        <v>-9.5367430000000002E-7</v>
      </c>
    </row>
    <row r="4305" spans="1:7">
      <c r="A4305">
        <v>1438864502980</v>
      </c>
      <c r="B4305" t="s">
        <v>49</v>
      </c>
      <c r="C4305">
        <v>43131.618999999999</v>
      </c>
      <c r="D4305">
        <v>454.35248000000001</v>
      </c>
      <c r="E4305">
        <v>667</v>
      </c>
      <c r="F4305">
        <v>42.042952999999997</v>
      </c>
      <c r="G4305" s="1">
        <v>-9.5367430000000002E-7</v>
      </c>
    </row>
    <row r="4306" spans="1:7">
      <c r="A4306">
        <v>1438864512993</v>
      </c>
      <c r="B4306" t="s">
        <v>49</v>
      </c>
      <c r="C4306">
        <v>43141.631999999998</v>
      </c>
      <c r="D4306">
        <v>453.50240000000002</v>
      </c>
      <c r="E4306">
        <v>667</v>
      </c>
      <c r="F4306">
        <v>42.042952999999997</v>
      </c>
      <c r="G4306" s="1">
        <v>-9.5367430000000002E-7</v>
      </c>
    </row>
    <row r="4307" spans="1:7">
      <c r="A4307">
        <v>1438864523003</v>
      </c>
      <c r="B4307" t="s">
        <v>49</v>
      </c>
      <c r="C4307">
        <v>43151.642</v>
      </c>
      <c r="D4307">
        <v>453.40195</v>
      </c>
      <c r="E4307">
        <v>667</v>
      </c>
      <c r="F4307">
        <v>42.042952999999997</v>
      </c>
      <c r="G4307" s="1">
        <v>-9.5367430000000002E-7</v>
      </c>
    </row>
    <row r="4308" spans="1:7">
      <c r="A4308">
        <v>1438864533011</v>
      </c>
      <c r="B4308" t="s">
        <v>49</v>
      </c>
      <c r="C4308">
        <v>43161.65</v>
      </c>
      <c r="D4308">
        <v>454.28203999999999</v>
      </c>
      <c r="E4308">
        <v>667</v>
      </c>
      <c r="F4308">
        <v>42.094695999999999</v>
      </c>
      <c r="G4308" s="1">
        <v>-9.5367430000000002E-7</v>
      </c>
    </row>
    <row r="4309" spans="1:7">
      <c r="A4309">
        <v>1438864543021</v>
      </c>
      <c r="B4309" t="s">
        <v>49</v>
      </c>
      <c r="C4309">
        <v>43171.66</v>
      </c>
      <c r="D4309">
        <v>454.18695000000002</v>
      </c>
      <c r="E4309">
        <v>667</v>
      </c>
      <c r="F4309">
        <v>42.094695999999999</v>
      </c>
      <c r="G4309" s="1">
        <v>-9.5367430000000002E-7</v>
      </c>
    </row>
    <row r="4310" spans="1:7">
      <c r="A4310">
        <v>1438864553031</v>
      </c>
      <c r="B4310" t="s">
        <v>49</v>
      </c>
      <c r="C4310">
        <v>43181.67</v>
      </c>
      <c r="D4310">
        <v>454.69851999999997</v>
      </c>
      <c r="E4310">
        <v>667</v>
      </c>
      <c r="F4310">
        <v>42.115340000000003</v>
      </c>
      <c r="G4310" s="1">
        <v>-9.5367430000000002E-7</v>
      </c>
    </row>
    <row r="4311" spans="1:7">
      <c r="A4311">
        <v>1438864563041</v>
      </c>
      <c r="B4311" t="s">
        <v>49</v>
      </c>
      <c r="C4311">
        <v>43191.68</v>
      </c>
      <c r="D4311">
        <v>454.5147</v>
      </c>
      <c r="E4311">
        <v>667</v>
      </c>
      <c r="F4311">
        <v>42.115340000000003</v>
      </c>
      <c r="G4311" s="1">
        <v>-9.5367430000000002E-7</v>
      </c>
    </row>
    <row r="4312" spans="1:7">
      <c r="A4312">
        <v>1438864573051</v>
      </c>
      <c r="B4312" t="s">
        <v>49</v>
      </c>
      <c r="C4312">
        <v>43201.69</v>
      </c>
      <c r="D4312">
        <v>455.26727</v>
      </c>
      <c r="E4312">
        <v>667</v>
      </c>
      <c r="F4312">
        <v>42.115340000000003</v>
      </c>
      <c r="G4312" s="1">
        <v>-9.5367430000000002E-7</v>
      </c>
    </row>
    <row r="4313" spans="1:7">
      <c r="A4313">
        <v>1438864583066</v>
      </c>
      <c r="B4313" t="s">
        <v>49</v>
      </c>
      <c r="C4313">
        <v>43211.705000000002</v>
      </c>
      <c r="D4313">
        <v>456.98644999999999</v>
      </c>
      <c r="E4313">
        <v>667</v>
      </c>
      <c r="F4313">
        <v>42.115340000000003</v>
      </c>
      <c r="G4313" s="1">
        <v>-9.5367430000000002E-7</v>
      </c>
    </row>
    <row r="4314" spans="1:7">
      <c r="A4314">
        <v>1438864593080</v>
      </c>
      <c r="B4314" t="s">
        <v>49</v>
      </c>
      <c r="C4314">
        <v>43221.718999999997</v>
      </c>
      <c r="D4314">
        <v>458.05255</v>
      </c>
      <c r="E4314">
        <v>667</v>
      </c>
      <c r="F4314">
        <v>42.115340000000003</v>
      </c>
      <c r="G4314" s="1">
        <v>-9.5367430000000002E-7</v>
      </c>
    </row>
    <row r="4315" spans="1:7">
      <c r="A4315">
        <v>1438864603088</v>
      </c>
      <c r="B4315" t="s">
        <v>49</v>
      </c>
      <c r="C4315">
        <v>43231.726999999999</v>
      </c>
      <c r="D4315">
        <v>459.22223000000002</v>
      </c>
      <c r="E4315">
        <v>667</v>
      </c>
      <c r="F4315">
        <v>42.115340000000003</v>
      </c>
      <c r="G4315" s="1">
        <v>-9.5367430000000002E-7</v>
      </c>
    </row>
    <row r="4316" spans="1:7">
      <c r="A4316">
        <v>1438864613101</v>
      </c>
      <c r="B4316" t="s">
        <v>49</v>
      </c>
      <c r="C4316">
        <v>43241.74</v>
      </c>
      <c r="D4316">
        <v>456.00848000000002</v>
      </c>
      <c r="E4316">
        <v>667</v>
      </c>
      <c r="F4316">
        <v>42.129333000000003</v>
      </c>
      <c r="G4316" s="1">
        <v>-9.5367430000000002E-7</v>
      </c>
    </row>
    <row r="4317" spans="1:7">
      <c r="A4317">
        <v>1438864623110</v>
      </c>
      <c r="B4317" t="s">
        <v>49</v>
      </c>
      <c r="C4317">
        <v>43251.749000000003</v>
      </c>
      <c r="D4317">
        <v>436.91266000000002</v>
      </c>
      <c r="E4317">
        <v>667</v>
      </c>
      <c r="F4317">
        <v>42.130516</v>
      </c>
      <c r="G4317" s="1">
        <v>-9.5367430000000002E-7</v>
      </c>
    </row>
    <row r="4318" spans="1:7">
      <c r="A4318">
        <v>1438864633118</v>
      </c>
      <c r="B4318" t="s">
        <v>49</v>
      </c>
      <c r="C4318">
        <v>43261.756999999998</v>
      </c>
      <c r="D4318">
        <v>439.67676</v>
      </c>
      <c r="E4318">
        <v>667</v>
      </c>
      <c r="F4318">
        <v>42.130516</v>
      </c>
      <c r="G4318" s="1">
        <v>-9.5367430000000002E-7</v>
      </c>
    </row>
    <row r="4319" spans="1:7">
      <c r="A4319">
        <v>1438864643131</v>
      </c>
      <c r="B4319" t="s">
        <v>49</v>
      </c>
      <c r="C4319">
        <v>43271.77</v>
      </c>
      <c r="D4319">
        <v>438.39861999999999</v>
      </c>
      <c r="E4319">
        <v>667</v>
      </c>
      <c r="F4319">
        <v>42.130516</v>
      </c>
      <c r="G4319" s="1">
        <v>-9.5367430000000002E-7</v>
      </c>
    </row>
    <row r="4320" spans="1:7">
      <c r="A4320">
        <v>1438864653141</v>
      </c>
      <c r="B4320" t="s">
        <v>49</v>
      </c>
      <c r="C4320">
        <v>43281.78</v>
      </c>
      <c r="D4320">
        <v>439.22626000000002</v>
      </c>
      <c r="E4320">
        <v>667</v>
      </c>
      <c r="F4320">
        <v>42.130516</v>
      </c>
      <c r="G4320" s="1">
        <v>-9.5367430000000002E-7</v>
      </c>
    </row>
    <row r="4321" spans="1:7">
      <c r="A4321">
        <v>1438864663154</v>
      </c>
      <c r="B4321" t="s">
        <v>49</v>
      </c>
      <c r="C4321">
        <v>43291.792999999998</v>
      </c>
      <c r="D4321">
        <v>440.18552</v>
      </c>
      <c r="E4321">
        <v>667</v>
      </c>
      <c r="F4321">
        <v>42.130516</v>
      </c>
      <c r="G4321" s="1">
        <v>-9.5367430000000002E-7</v>
      </c>
    </row>
    <row r="4322" spans="1:7">
      <c r="A4322">
        <v>1438864673169</v>
      </c>
      <c r="B4322" t="s">
        <v>49</v>
      </c>
      <c r="C4322">
        <v>43301.807999999997</v>
      </c>
      <c r="D4322">
        <v>441.35507000000001</v>
      </c>
      <c r="E4322">
        <v>667</v>
      </c>
      <c r="F4322">
        <v>42.130516</v>
      </c>
      <c r="G4322" s="1">
        <v>-9.5367430000000002E-7</v>
      </c>
    </row>
    <row r="4323" spans="1:7">
      <c r="A4323">
        <v>1438864683179</v>
      </c>
      <c r="B4323" t="s">
        <v>49</v>
      </c>
      <c r="C4323">
        <v>43311.817999999999</v>
      </c>
      <c r="D4323">
        <v>438.21039999999999</v>
      </c>
      <c r="E4323">
        <v>667</v>
      </c>
      <c r="F4323">
        <v>42.130516</v>
      </c>
      <c r="G4323" s="1">
        <v>-9.5367430000000002E-7</v>
      </c>
    </row>
    <row r="4324" spans="1:7">
      <c r="A4324">
        <v>1438864693191</v>
      </c>
      <c r="B4324" t="s">
        <v>49</v>
      </c>
      <c r="C4324">
        <v>43321.83</v>
      </c>
      <c r="D4324">
        <v>440.11664000000002</v>
      </c>
      <c r="E4324">
        <v>667</v>
      </c>
      <c r="F4324">
        <v>42.130516</v>
      </c>
      <c r="G4324" s="1">
        <v>-9.5367430000000002E-7</v>
      </c>
    </row>
    <row r="4325" spans="1:7">
      <c r="A4325">
        <v>1438864703202</v>
      </c>
      <c r="B4325" t="s">
        <v>49</v>
      </c>
      <c r="C4325">
        <v>43331.841</v>
      </c>
      <c r="D4325">
        <v>441.93472000000003</v>
      </c>
      <c r="E4325">
        <v>667</v>
      </c>
      <c r="F4325">
        <v>42.130516</v>
      </c>
      <c r="G4325" s="1">
        <v>-9.5367430000000002E-7</v>
      </c>
    </row>
    <row r="4326" spans="1:7">
      <c r="A4326">
        <v>1438864713216</v>
      </c>
      <c r="B4326" t="s">
        <v>49</v>
      </c>
      <c r="C4326">
        <v>43341.855000000003</v>
      </c>
      <c r="D4326">
        <v>443.24077999999997</v>
      </c>
      <c r="E4326">
        <v>667</v>
      </c>
      <c r="F4326">
        <v>42.130516</v>
      </c>
      <c r="G4326" s="1">
        <v>-9.5367430000000002E-7</v>
      </c>
    </row>
    <row r="4327" spans="1:7">
      <c r="A4327">
        <v>1438864723225</v>
      </c>
      <c r="B4327" t="s">
        <v>49</v>
      </c>
      <c r="C4327">
        <v>43351.864000000001</v>
      </c>
      <c r="D4327">
        <v>442.78717</v>
      </c>
      <c r="E4327">
        <v>667</v>
      </c>
      <c r="F4327">
        <v>42.130516</v>
      </c>
      <c r="G4327" s="1">
        <v>-9.5367430000000002E-7</v>
      </c>
    </row>
    <row r="4328" spans="1:7">
      <c r="A4328">
        <v>1438864733232</v>
      </c>
      <c r="B4328" t="s">
        <v>49</v>
      </c>
      <c r="C4328">
        <v>43361.870999999999</v>
      </c>
      <c r="D4328">
        <v>446.53039999999999</v>
      </c>
      <c r="E4328">
        <v>667</v>
      </c>
      <c r="F4328">
        <v>42.130516</v>
      </c>
      <c r="G4328" s="1">
        <v>-9.5367430000000002E-7</v>
      </c>
    </row>
    <row r="4329" spans="1:7">
      <c r="A4329">
        <v>1438864743240</v>
      </c>
      <c r="B4329" t="s">
        <v>49</v>
      </c>
      <c r="C4329">
        <v>43371.879000000001</v>
      </c>
      <c r="D4329">
        <v>443.19684000000001</v>
      </c>
      <c r="E4329">
        <v>667</v>
      </c>
      <c r="F4329">
        <v>42.130516</v>
      </c>
      <c r="G4329" s="1">
        <v>-9.5367430000000002E-7</v>
      </c>
    </row>
    <row r="4330" spans="1:7">
      <c r="A4330">
        <v>1438864753258</v>
      </c>
      <c r="B4330" t="s">
        <v>49</v>
      </c>
      <c r="C4330">
        <v>43381.896999999997</v>
      </c>
      <c r="D4330">
        <v>447.10090000000002</v>
      </c>
      <c r="E4330">
        <v>667</v>
      </c>
      <c r="F4330">
        <v>42.130516</v>
      </c>
      <c r="G4330" s="1">
        <v>-9.5367430000000002E-7</v>
      </c>
    </row>
    <row r="4331" spans="1:7">
      <c r="A4331">
        <v>1438864763267</v>
      </c>
      <c r="B4331" t="s">
        <v>49</v>
      </c>
      <c r="C4331">
        <v>43391.906000000003</v>
      </c>
      <c r="D4331">
        <v>443.90692000000001</v>
      </c>
      <c r="E4331">
        <v>667</v>
      </c>
      <c r="F4331">
        <v>42.130516</v>
      </c>
      <c r="G4331" s="1">
        <v>-9.5367430000000002E-7</v>
      </c>
    </row>
    <row r="4332" spans="1:7">
      <c r="A4332">
        <v>1438864773281</v>
      </c>
      <c r="B4332" t="s">
        <v>49</v>
      </c>
      <c r="C4332">
        <v>43401.919999999998</v>
      </c>
      <c r="D4332">
        <v>447.89996000000002</v>
      </c>
      <c r="E4332">
        <v>667</v>
      </c>
      <c r="F4332">
        <v>42.130516</v>
      </c>
      <c r="G4332" s="1">
        <v>-9.5367430000000002E-7</v>
      </c>
    </row>
    <row r="4333" spans="1:7">
      <c r="A4333">
        <v>1438864783287</v>
      </c>
      <c r="B4333" t="s">
        <v>49</v>
      </c>
      <c r="C4333">
        <v>43411.925999999999</v>
      </c>
      <c r="D4333">
        <v>445.06112999999999</v>
      </c>
      <c r="E4333">
        <v>667</v>
      </c>
      <c r="F4333">
        <v>42.130516</v>
      </c>
      <c r="G4333" s="1">
        <v>-9.5367430000000002E-7</v>
      </c>
    </row>
    <row r="4334" spans="1:7">
      <c r="A4334">
        <v>1438864793297</v>
      </c>
      <c r="B4334" t="s">
        <v>49</v>
      </c>
      <c r="C4334">
        <v>43421.936000000002</v>
      </c>
      <c r="D4334">
        <v>444.97046</v>
      </c>
      <c r="E4334">
        <v>667</v>
      </c>
      <c r="F4334">
        <v>42.130516</v>
      </c>
      <c r="G4334" s="1">
        <v>-9.5367430000000002E-7</v>
      </c>
    </row>
    <row r="4335" spans="1:7">
      <c r="A4335">
        <v>1438864803307</v>
      </c>
      <c r="B4335" t="s">
        <v>49</v>
      </c>
      <c r="C4335">
        <v>43431.946000000004</v>
      </c>
      <c r="D4335">
        <v>448.74918000000002</v>
      </c>
      <c r="E4335">
        <v>667</v>
      </c>
      <c r="F4335">
        <v>42.130516</v>
      </c>
      <c r="G4335" s="1">
        <v>-9.5367430000000002E-7</v>
      </c>
    </row>
    <row r="4336" spans="1:7">
      <c r="A4336">
        <v>1438864813318</v>
      </c>
      <c r="B4336" t="s">
        <v>49</v>
      </c>
      <c r="C4336">
        <v>43441.957000000002</v>
      </c>
      <c r="D4336">
        <v>445.63567999999998</v>
      </c>
      <c r="E4336">
        <v>667</v>
      </c>
      <c r="F4336">
        <v>42.130516</v>
      </c>
      <c r="G4336" s="1">
        <v>-9.5367430000000002E-7</v>
      </c>
    </row>
    <row r="4337" spans="1:7">
      <c r="A4337">
        <v>1438864823325</v>
      </c>
      <c r="B4337" t="s">
        <v>49</v>
      </c>
      <c r="C4337">
        <v>43451.964</v>
      </c>
      <c r="D4337">
        <v>448.82556</v>
      </c>
      <c r="E4337">
        <v>667</v>
      </c>
      <c r="F4337">
        <v>42.130516</v>
      </c>
      <c r="G4337" s="1">
        <v>-9.5367430000000002E-7</v>
      </c>
    </row>
    <row r="4338" spans="1:7">
      <c r="A4338">
        <v>1438864833335</v>
      </c>
      <c r="B4338" t="s">
        <v>49</v>
      </c>
      <c r="C4338">
        <v>43461.974000000002</v>
      </c>
      <c r="D4338">
        <v>450.58879999999999</v>
      </c>
      <c r="E4338">
        <v>667</v>
      </c>
      <c r="F4338">
        <v>42.145195000000001</v>
      </c>
      <c r="G4338" s="1">
        <v>-9.5367430000000002E-7</v>
      </c>
    </row>
    <row r="4339" spans="1:7">
      <c r="A4339">
        <v>1438864843343</v>
      </c>
      <c r="B4339" t="s">
        <v>49</v>
      </c>
      <c r="C4339">
        <v>43471.982000000004</v>
      </c>
      <c r="D4339">
        <v>448.50295999999997</v>
      </c>
      <c r="E4339">
        <v>667</v>
      </c>
      <c r="F4339">
        <v>42.145195000000001</v>
      </c>
      <c r="G4339" s="1">
        <v>-9.5367430000000002E-7</v>
      </c>
    </row>
    <row r="4340" spans="1:7">
      <c r="A4340">
        <v>1438864853352</v>
      </c>
      <c r="B4340" t="s">
        <v>49</v>
      </c>
      <c r="C4340">
        <v>43481.991000000002</v>
      </c>
      <c r="D4340">
        <v>449.11189999999999</v>
      </c>
      <c r="E4340">
        <v>667</v>
      </c>
      <c r="F4340">
        <v>42.145195000000001</v>
      </c>
      <c r="G4340" s="1">
        <v>-9.5367430000000002E-7</v>
      </c>
    </row>
    <row r="4341" spans="1:7">
      <c r="A4341">
        <v>1438864863365</v>
      </c>
      <c r="B4341" t="s">
        <v>49</v>
      </c>
      <c r="C4341">
        <v>43492.004000000001</v>
      </c>
      <c r="D4341">
        <v>452.75049999999999</v>
      </c>
      <c r="E4341">
        <v>667</v>
      </c>
      <c r="F4341">
        <v>42.145195000000001</v>
      </c>
      <c r="G4341" s="1">
        <v>-9.5367430000000002E-7</v>
      </c>
    </row>
    <row r="4342" spans="1:7">
      <c r="A4342">
        <v>1438864873375</v>
      </c>
      <c r="B4342" t="s">
        <v>49</v>
      </c>
      <c r="C4342">
        <v>43502.014000000003</v>
      </c>
      <c r="D4342">
        <v>452.9427</v>
      </c>
      <c r="E4342">
        <v>667</v>
      </c>
      <c r="F4342">
        <v>42.145195000000001</v>
      </c>
      <c r="G4342" s="1">
        <v>-9.5367430000000002E-7</v>
      </c>
    </row>
    <row r="4343" spans="1:7">
      <c r="A4343">
        <v>1438864883385</v>
      </c>
      <c r="B4343" t="s">
        <v>49</v>
      </c>
      <c r="C4343">
        <v>43512.023999999998</v>
      </c>
      <c r="D4343">
        <v>440.91086000000001</v>
      </c>
      <c r="E4343">
        <v>667</v>
      </c>
      <c r="F4343">
        <v>42.145195000000001</v>
      </c>
      <c r="G4343" s="1">
        <v>-9.5367430000000002E-7</v>
      </c>
    </row>
    <row r="4344" spans="1:7">
      <c r="A4344">
        <v>1438864893395</v>
      </c>
      <c r="B4344" t="s">
        <v>49</v>
      </c>
      <c r="C4344">
        <v>43522.034</v>
      </c>
      <c r="D4344">
        <v>437.8931</v>
      </c>
      <c r="E4344">
        <v>667</v>
      </c>
      <c r="F4344">
        <v>42.145195000000001</v>
      </c>
      <c r="G4344" s="1">
        <v>-9.5367430000000002E-7</v>
      </c>
    </row>
    <row r="4345" spans="1:7">
      <c r="A4345">
        <v>1438864903406</v>
      </c>
      <c r="B4345" t="s">
        <v>49</v>
      </c>
      <c r="C4345">
        <v>43532.044999999998</v>
      </c>
      <c r="D4345">
        <v>441.61099999999999</v>
      </c>
      <c r="E4345">
        <v>667</v>
      </c>
      <c r="F4345">
        <v>42.145195000000001</v>
      </c>
      <c r="G4345" s="1">
        <v>-9.5367430000000002E-7</v>
      </c>
    </row>
    <row r="4346" spans="1:7">
      <c r="A4346">
        <v>1438864913439</v>
      </c>
      <c r="B4346" t="s">
        <v>49</v>
      </c>
      <c r="C4346">
        <v>43542.078000000001</v>
      </c>
      <c r="D4346">
        <v>443.37549999999999</v>
      </c>
      <c r="E4346">
        <v>667</v>
      </c>
      <c r="F4346">
        <v>42.158676</v>
      </c>
      <c r="G4346" s="1">
        <v>-9.5367430000000002E-7</v>
      </c>
    </row>
    <row r="4347" spans="1:7">
      <c r="A4347">
        <v>1438864923448</v>
      </c>
      <c r="B4347" t="s">
        <v>49</v>
      </c>
      <c r="C4347">
        <v>43552.087</v>
      </c>
      <c r="D4347">
        <v>438.43457000000001</v>
      </c>
      <c r="E4347">
        <v>667</v>
      </c>
      <c r="F4347">
        <v>42.158676</v>
      </c>
      <c r="G4347" s="1">
        <v>-9.5367430000000002E-7</v>
      </c>
    </row>
    <row r="4348" spans="1:7">
      <c r="A4348">
        <v>1438864933456</v>
      </c>
      <c r="B4348" t="s">
        <v>49</v>
      </c>
      <c r="C4348">
        <v>43562.095000000001</v>
      </c>
      <c r="D4348">
        <v>441.69121999999999</v>
      </c>
      <c r="E4348">
        <v>667</v>
      </c>
      <c r="F4348">
        <v>42.158676</v>
      </c>
      <c r="G4348" s="1">
        <v>-9.5367430000000002E-7</v>
      </c>
    </row>
    <row r="4349" spans="1:7">
      <c r="A4349">
        <v>1438864943467</v>
      </c>
      <c r="B4349" t="s">
        <v>49</v>
      </c>
      <c r="C4349">
        <v>43572.106</v>
      </c>
      <c r="D4349">
        <v>438.79360000000003</v>
      </c>
      <c r="E4349">
        <v>667</v>
      </c>
      <c r="F4349">
        <v>42.158676</v>
      </c>
      <c r="G4349" s="1">
        <v>-9.5367430000000002E-7</v>
      </c>
    </row>
    <row r="4350" spans="1:7">
      <c r="A4350">
        <v>1438864953478</v>
      </c>
      <c r="B4350" t="s">
        <v>49</v>
      </c>
      <c r="C4350">
        <v>43582.116999999998</v>
      </c>
      <c r="D4350">
        <v>441.97354000000001</v>
      </c>
      <c r="E4350">
        <v>667</v>
      </c>
      <c r="F4350">
        <v>42.158676</v>
      </c>
      <c r="G4350" s="1">
        <v>-9.5367430000000002E-7</v>
      </c>
    </row>
    <row r="4351" spans="1:7">
      <c r="A4351">
        <v>1438864963491</v>
      </c>
      <c r="B4351" t="s">
        <v>49</v>
      </c>
      <c r="C4351">
        <v>43592.13</v>
      </c>
      <c r="D4351">
        <v>443.38458000000003</v>
      </c>
      <c r="E4351">
        <v>667</v>
      </c>
      <c r="F4351">
        <v>42.158676</v>
      </c>
      <c r="G4351" s="1">
        <v>-9.5367430000000002E-7</v>
      </c>
    </row>
    <row r="4352" spans="1:7">
      <c r="A4352">
        <v>1438864973502</v>
      </c>
      <c r="B4352" t="s">
        <v>49</v>
      </c>
      <c r="C4352">
        <v>43602.141000000003</v>
      </c>
      <c r="D4352">
        <v>445.56655999999998</v>
      </c>
      <c r="E4352">
        <v>667</v>
      </c>
      <c r="F4352">
        <v>42.158676</v>
      </c>
      <c r="G4352" s="1">
        <v>-9.5367430000000002E-7</v>
      </c>
    </row>
    <row r="4353" spans="1:7">
      <c r="A4353">
        <v>1438864983514</v>
      </c>
      <c r="B4353" t="s">
        <v>49</v>
      </c>
      <c r="C4353">
        <v>43612.152999999998</v>
      </c>
      <c r="D4353">
        <v>445.61009999999999</v>
      </c>
      <c r="E4353">
        <v>667</v>
      </c>
      <c r="F4353">
        <v>42.158676</v>
      </c>
      <c r="G4353" s="1">
        <v>-9.5367430000000002E-7</v>
      </c>
    </row>
    <row r="4354" spans="1:7">
      <c r="A4354">
        <v>1438864993528</v>
      </c>
      <c r="B4354" t="s">
        <v>49</v>
      </c>
      <c r="C4354">
        <v>43622.167000000001</v>
      </c>
      <c r="D4354">
        <v>442.41030000000001</v>
      </c>
      <c r="E4354">
        <v>667</v>
      </c>
      <c r="F4354">
        <v>42.158676</v>
      </c>
      <c r="G4354" s="1">
        <v>-9.5367430000000002E-7</v>
      </c>
    </row>
    <row r="4355" spans="1:7">
      <c r="A4355">
        <v>1438865003538</v>
      </c>
      <c r="B4355" t="s">
        <v>49</v>
      </c>
      <c r="C4355">
        <v>43632.177000000003</v>
      </c>
      <c r="D4355">
        <v>444.14584000000002</v>
      </c>
      <c r="E4355">
        <v>667</v>
      </c>
      <c r="F4355">
        <v>42.158676</v>
      </c>
      <c r="G4355" s="1">
        <v>-9.5367430000000002E-7</v>
      </c>
    </row>
    <row r="4356" spans="1:7">
      <c r="A4356">
        <v>1438865013551</v>
      </c>
      <c r="B4356" t="s">
        <v>49</v>
      </c>
      <c r="C4356">
        <v>43642.19</v>
      </c>
      <c r="D4356">
        <v>446.03165000000001</v>
      </c>
      <c r="E4356">
        <v>667</v>
      </c>
      <c r="F4356">
        <v>42.158676</v>
      </c>
      <c r="G4356" s="1">
        <v>-9.5367430000000002E-7</v>
      </c>
    </row>
    <row r="4357" spans="1:7">
      <c r="A4357">
        <v>1438865023559</v>
      </c>
      <c r="B4357" t="s">
        <v>49</v>
      </c>
      <c r="C4357">
        <v>43652.197999999997</v>
      </c>
      <c r="D4357">
        <v>448.14657999999997</v>
      </c>
      <c r="E4357">
        <v>667</v>
      </c>
      <c r="F4357">
        <v>42.158676</v>
      </c>
      <c r="G4357" s="1">
        <v>-9.5367430000000002E-7</v>
      </c>
    </row>
    <row r="4358" spans="1:7">
      <c r="A4358">
        <v>1438865033565</v>
      </c>
      <c r="B4358" t="s">
        <v>49</v>
      </c>
      <c r="C4358">
        <v>43662.203999999998</v>
      </c>
      <c r="D4358">
        <v>444.98117000000002</v>
      </c>
      <c r="E4358">
        <v>667</v>
      </c>
      <c r="F4358">
        <v>42.158676</v>
      </c>
      <c r="G4358" s="1">
        <v>-9.5367430000000002E-7</v>
      </c>
    </row>
    <row r="4359" spans="1:7">
      <c r="A4359">
        <v>1438865043572</v>
      </c>
      <c r="B4359" t="s">
        <v>49</v>
      </c>
      <c r="C4359">
        <v>43672.211000000003</v>
      </c>
      <c r="D4359">
        <v>443.47824000000003</v>
      </c>
      <c r="E4359">
        <v>667</v>
      </c>
      <c r="F4359">
        <v>42.158676</v>
      </c>
      <c r="G4359" s="1">
        <v>-9.5367430000000002E-7</v>
      </c>
    </row>
    <row r="4360" spans="1:7">
      <c r="A4360">
        <v>1438865053581</v>
      </c>
      <c r="B4360" t="s">
        <v>49</v>
      </c>
      <c r="C4360">
        <v>43682.22</v>
      </c>
      <c r="D4360">
        <v>448.57758000000001</v>
      </c>
      <c r="E4360">
        <v>667</v>
      </c>
      <c r="F4360">
        <v>42.158676</v>
      </c>
      <c r="G4360" s="1">
        <v>-9.5367430000000002E-7</v>
      </c>
    </row>
    <row r="4361" spans="1:7">
      <c r="A4361">
        <v>1438865063592</v>
      </c>
      <c r="B4361" t="s">
        <v>49</v>
      </c>
      <c r="C4361">
        <v>43692.231</v>
      </c>
      <c r="D4361">
        <v>450.35324000000003</v>
      </c>
      <c r="E4361">
        <v>667</v>
      </c>
      <c r="F4361">
        <v>42.158676</v>
      </c>
      <c r="G4361" s="1">
        <v>-9.5367430000000002E-7</v>
      </c>
    </row>
    <row r="4362" spans="1:7">
      <c r="A4362">
        <v>1438865073600</v>
      </c>
      <c r="B4362" t="s">
        <v>49</v>
      </c>
      <c r="C4362">
        <v>43702.239000000001</v>
      </c>
      <c r="D4362">
        <v>447.21170000000001</v>
      </c>
      <c r="E4362">
        <v>667</v>
      </c>
      <c r="F4362">
        <v>42.158676</v>
      </c>
      <c r="G4362" s="1">
        <v>-9.5367430000000002E-7</v>
      </c>
    </row>
    <row r="4363" spans="1:7">
      <c r="A4363">
        <v>1438865083608</v>
      </c>
      <c r="B4363" t="s">
        <v>49</v>
      </c>
      <c r="C4363">
        <v>43712.247000000003</v>
      </c>
      <c r="D4363">
        <v>448.70729999999998</v>
      </c>
      <c r="E4363">
        <v>667</v>
      </c>
      <c r="F4363">
        <v>42.158676</v>
      </c>
      <c r="G4363" s="1">
        <v>-9.5367430000000002E-7</v>
      </c>
    </row>
    <row r="4364" spans="1:7">
      <c r="A4364">
        <v>1438865093619</v>
      </c>
      <c r="B4364" t="s">
        <v>49</v>
      </c>
      <c r="C4364">
        <v>43722.258000000002</v>
      </c>
      <c r="D4364">
        <v>445.6266</v>
      </c>
      <c r="E4364">
        <v>667</v>
      </c>
      <c r="F4364">
        <v>42.158676</v>
      </c>
      <c r="G4364" s="1">
        <v>-9.5367430000000002E-7</v>
      </c>
    </row>
    <row r="4365" spans="1:7">
      <c r="A4365">
        <v>1438865103633</v>
      </c>
      <c r="B4365" t="s">
        <v>49</v>
      </c>
      <c r="C4365">
        <v>43732.271999999997</v>
      </c>
      <c r="D4365">
        <v>451.32317999999998</v>
      </c>
      <c r="E4365">
        <v>667</v>
      </c>
      <c r="F4365">
        <v>42.158676</v>
      </c>
      <c r="G4365" s="1">
        <v>-9.5367430000000002E-7</v>
      </c>
    </row>
    <row r="4366" spans="1:7">
      <c r="A4366">
        <v>1438865113657</v>
      </c>
      <c r="B4366" t="s">
        <v>49</v>
      </c>
      <c r="C4366">
        <v>43742.296000000002</v>
      </c>
      <c r="D4366">
        <v>447.89760000000001</v>
      </c>
      <c r="E4366">
        <v>667</v>
      </c>
      <c r="F4366">
        <v>42.158676</v>
      </c>
      <c r="G4366" s="1">
        <v>-9.5367430000000002E-7</v>
      </c>
    </row>
    <row r="4367" spans="1:7">
      <c r="A4367">
        <v>1438865123669</v>
      </c>
      <c r="B4367" t="s">
        <v>49</v>
      </c>
      <c r="C4367">
        <v>43752.307999999997</v>
      </c>
      <c r="D4367">
        <v>450.06353999999999</v>
      </c>
      <c r="E4367">
        <v>667</v>
      </c>
      <c r="F4367">
        <v>42.158676</v>
      </c>
      <c r="G4367" s="1">
        <v>-9.5367430000000002E-7</v>
      </c>
    </row>
    <row r="4368" spans="1:7">
      <c r="A4368">
        <v>1438865133676</v>
      </c>
      <c r="B4368" t="s">
        <v>49</v>
      </c>
      <c r="C4368">
        <v>43762.315000000002</v>
      </c>
      <c r="D4368">
        <v>450.66271999999998</v>
      </c>
      <c r="E4368">
        <v>667</v>
      </c>
      <c r="F4368">
        <v>42.159348000000001</v>
      </c>
      <c r="G4368" s="1">
        <v>-9.5367430000000002E-7</v>
      </c>
    </row>
    <row r="4369" spans="1:7">
      <c r="A4369">
        <v>1438865143684</v>
      </c>
      <c r="B4369" t="s">
        <v>49</v>
      </c>
      <c r="C4369">
        <v>43772.322999999997</v>
      </c>
      <c r="D4369">
        <v>439.04390000000001</v>
      </c>
      <c r="E4369">
        <v>667</v>
      </c>
      <c r="F4369">
        <v>42.159348000000001</v>
      </c>
      <c r="G4369" s="1">
        <v>-9.5367430000000002E-7</v>
      </c>
    </row>
    <row r="4370" spans="1:7">
      <c r="A4370">
        <v>1438865153694</v>
      </c>
      <c r="B4370" t="s">
        <v>49</v>
      </c>
      <c r="C4370">
        <v>43782.332999999999</v>
      </c>
      <c r="D4370">
        <v>441.29595999999998</v>
      </c>
      <c r="E4370">
        <v>667</v>
      </c>
      <c r="F4370">
        <v>42.159348000000001</v>
      </c>
      <c r="G4370" s="1">
        <v>-9.5367430000000002E-7</v>
      </c>
    </row>
    <row r="4371" spans="1:7">
      <c r="A4371">
        <v>1438865163703</v>
      </c>
      <c r="B4371" t="s">
        <v>49</v>
      </c>
      <c r="C4371">
        <v>43792.341999999997</v>
      </c>
      <c r="D4371">
        <v>439.98885999999999</v>
      </c>
      <c r="E4371">
        <v>667</v>
      </c>
      <c r="F4371">
        <v>42.159348000000001</v>
      </c>
      <c r="G4371" s="1">
        <v>-9.5367430000000002E-7</v>
      </c>
    </row>
    <row r="4372" spans="1:7">
      <c r="A4372">
        <v>1438865173712</v>
      </c>
      <c r="B4372" t="s">
        <v>49</v>
      </c>
      <c r="C4372">
        <v>43802.351000000002</v>
      </c>
      <c r="D4372">
        <v>438.99817000000002</v>
      </c>
      <c r="E4372">
        <v>667</v>
      </c>
      <c r="F4372">
        <v>42.159348000000001</v>
      </c>
      <c r="G4372" s="1">
        <v>-9.5367430000000002E-7</v>
      </c>
    </row>
    <row r="4373" spans="1:7">
      <c r="A4373">
        <v>1438865183722</v>
      </c>
      <c r="B4373" t="s">
        <v>49</v>
      </c>
      <c r="C4373">
        <v>43812.360999999997</v>
      </c>
      <c r="D4373">
        <v>439.14508000000001</v>
      </c>
      <c r="E4373">
        <v>667</v>
      </c>
      <c r="F4373">
        <v>42.159348000000001</v>
      </c>
      <c r="G4373" s="1">
        <v>-9.5367430000000002E-7</v>
      </c>
    </row>
    <row r="4374" spans="1:7">
      <c r="A4374">
        <v>1438865193732</v>
      </c>
      <c r="B4374" t="s">
        <v>49</v>
      </c>
      <c r="C4374">
        <v>43822.370999999999</v>
      </c>
      <c r="D4374">
        <v>442.75238000000002</v>
      </c>
      <c r="E4374">
        <v>667</v>
      </c>
      <c r="F4374">
        <v>42.163069999999998</v>
      </c>
      <c r="G4374" s="1">
        <v>-9.5367430000000002E-7</v>
      </c>
    </row>
    <row r="4375" spans="1:7">
      <c r="A4375">
        <v>1438865203744</v>
      </c>
      <c r="B4375" t="s">
        <v>49</v>
      </c>
      <c r="C4375">
        <v>43832.383000000002</v>
      </c>
      <c r="D4375">
        <v>444.37220000000002</v>
      </c>
      <c r="E4375">
        <v>667</v>
      </c>
      <c r="F4375">
        <v>42.163069999999998</v>
      </c>
      <c r="G4375" s="1">
        <v>-9.5367430000000002E-7</v>
      </c>
    </row>
    <row r="4376" spans="1:7">
      <c r="A4376">
        <v>1438865213755</v>
      </c>
      <c r="B4376" t="s">
        <v>49</v>
      </c>
      <c r="C4376">
        <v>43842.394</v>
      </c>
      <c r="D4376">
        <v>441.0849</v>
      </c>
      <c r="E4376">
        <v>667</v>
      </c>
      <c r="F4376">
        <v>42.163863999999997</v>
      </c>
      <c r="G4376" s="1">
        <v>-9.5367430000000002E-7</v>
      </c>
    </row>
    <row r="4377" spans="1:7">
      <c r="A4377">
        <v>1438865223768</v>
      </c>
      <c r="B4377" t="s">
        <v>49</v>
      </c>
      <c r="C4377">
        <v>43852.406999999999</v>
      </c>
      <c r="D4377">
        <v>443.11102</v>
      </c>
      <c r="E4377">
        <v>667</v>
      </c>
      <c r="F4377">
        <v>42.163863999999997</v>
      </c>
      <c r="G4377" s="1">
        <v>-9.5367430000000002E-7</v>
      </c>
    </row>
    <row r="4378" spans="1:7">
      <c r="A4378">
        <v>1438865233778</v>
      </c>
      <c r="B4378" t="s">
        <v>49</v>
      </c>
      <c r="C4378">
        <v>43862.417000000001</v>
      </c>
      <c r="D4378">
        <v>443.86757999999998</v>
      </c>
      <c r="E4378">
        <v>667</v>
      </c>
      <c r="F4378">
        <v>42.163863999999997</v>
      </c>
      <c r="G4378" s="1">
        <v>-9.5367430000000002E-7</v>
      </c>
    </row>
    <row r="4379" spans="1:7">
      <c r="A4379">
        <v>1438865243794</v>
      </c>
      <c r="B4379" t="s">
        <v>49</v>
      </c>
      <c r="C4379">
        <v>43872.432999999997</v>
      </c>
      <c r="D4379">
        <v>444.33596999999997</v>
      </c>
      <c r="E4379">
        <v>667</v>
      </c>
      <c r="F4379">
        <v>42.163863999999997</v>
      </c>
      <c r="G4379" s="1">
        <v>-9.5367430000000002E-7</v>
      </c>
    </row>
    <row r="4380" spans="1:7">
      <c r="A4380">
        <v>1438865253809</v>
      </c>
      <c r="B4380" t="s">
        <v>49</v>
      </c>
      <c r="C4380">
        <v>43882.447999999997</v>
      </c>
      <c r="D4380">
        <v>443.54462000000001</v>
      </c>
      <c r="E4380">
        <v>667</v>
      </c>
      <c r="F4380">
        <v>42.163863999999997</v>
      </c>
      <c r="G4380" s="1">
        <v>-9.5367430000000002E-7</v>
      </c>
    </row>
    <row r="4381" spans="1:7">
      <c r="A4381">
        <v>1438865263818</v>
      </c>
      <c r="B4381" t="s">
        <v>49</v>
      </c>
      <c r="C4381">
        <v>43892.457000000002</v>
      </c>
      <c r="D4381">
        <v>443.02987999999999</v>
      </c>
      <c r="E4381">
        <v>667</v>
      </c>
      <c r="F4381">
        <v>42.163863999999997</v>
      </c>
      <c r="G4381" s="1">
        <v>-9.5367430000000002E-7</v>
      </c>
    </row>
    <row r="4382" spans="1:7">
      <c r="A4382">
        <v>1438865273826</v>
      </c>
      <c r="B4382" t="s">
        <v>49</v>
      </c>
      <c r="C4382">
        <v>43902.464999999997</v>
      </c>
      <c r="D4382">
        <v>443.92255</v>
      </c>
      <c r="E4382">
        <v>667</v>
      </c>
      <c r="F4382">
        <v>42.163863999999997</v>
      </c>
      <c r="G4382" s="1">
        <v>-9.5367430000000002E-7</v>
      </c>
    </row>
    <row r="4383" spans="1:7">
      <c r="A4383">
        <v>1438865283837</v>
      </c>
      <c r="B4383" t="s">
        <v>49</v>
      </c>
      <c r="C4383">
        <v>43912.476000000002</v>
      </c>
      <c r="D4383">
        <v>447.73110000000003</v>
      </c>
      <c r="E4383">
        <v>667</v>
      </c>
      <c r="F4383">
        <v>42.163863999999997</v>
      </c>
      <c r="G4383" s="1">
        <v>-9.5367430000000002E-7</v>
      </c>
    </row>
    <row r="4384" spans="1:7">
      <c r="A4384">
        <v>1438865293849</v>
      </c>
      <c r="B4384" t="s">
        <v>49</v>
      </c>
      <c r="C4384">
        <v>43922.487999999998</v>
      </c>
      <c r="D4384">
        <v>447.73987</v>
      </c>
      <c r="E4384">
        <v>667</v>
      </c>
      <c r="F4384">
        <v>42.163863999999997</v>
      </c>
      <c r="G4384" s="1">
        <v>-9.5367430000000002E-7</v>
      </c>
    </row>
    <row r="4385" spans="1:7">
      <c r="A4385">
        <v>1438865303862</v>
      </c>
      <c r="B4385" t="s">
        <v>49</v>
      </c>
      <c r="C4385">
        <v>43932.500999999997</v>
      </c>
      <c r="D4385">
        <v>447.59708000000001</v>
      </c>
      <c r="E4385">
        <v>667</v>
      </c>
      <c r="F4385">
        <v>42.163863999999997</v>
      </c>
      <c r="G4385" s="1">
        <v>-9.5367430000000002E-7</v>
      </c>
    </row>
    <row r="4386" spans="1:7">
      <c r="A4386">
        <v>1438865313872</v>
      </c>
      <c r="B4386" t="s">
        <v>49</v>
      </c>
      <c r="C4386">
        <v>43942.510999999999</v>
      </c>
      <c r="D4386">
        <v>447.68633999999997</v>
      </c>
      <c r="E4386">
        <v>667</v>
      </c>
      <c r="F4386">
        <v>42.163863999999997</v>
      </c>
      <c r="G4386" s="1">
        <v>-9.5367430000000002E-7</v>
      </c>
    </row>
    <row r="4387" spans="1:7">
      <c r="A4387">
        <v>1438865323883</v>
      </c>
      <c r="B4387" t="s">
        <v>49</v>
      </c>
      <c r="C4387">
        <v>43952.521999999997</v>
      </c>
      <c r="D4387">
        <v>448.38747999999998</v>
      </c>
      <c r="E4387">
        <v>667</v>
      </c>
      <c r="F4387">
        <v>42.163863999999997</v>
      </c>
      <c r="G4387" s="1">
        <v>-9.5367430000000002E-7</v>
      </c>
    </row>
    <row r="4388" spans="1:7">
      <c r="A4388">
        <v>1438865333892</v>
      </c>
      <c r="B4388" t="s">
        <v>49</v>
      </c>
      <c r="C4388">
        <v>43962.531000000003</v>
      </c>
      <c r="D4388">
        <v>447.20069999999998</v>
      </c>
      <c r="E4388">
        <v>667</v>
      </c>
      <c r="F4388">
        <v>42.163863999999997</v>
      </c>
      <c r="G4388" s="1">
        <v>-9.5367430000000002E-7</v>
      </c>
    </row>
    <row r="4389" spans="1:7">
      <c r="A4389">
        <v>1438865343902</v>
      </c>
      <c r="B4389" t="s">
        <v>49</v>
      </c>
      <c r="C4389">
        <v>43972.540999999997</v>
      </c>
      <c r="D4389">
        <v>446.96893</v>
      </c>
      <c r="E4389">
        <v>667</v>
      </c>
      <c r="F4389">
        <v>42.163863999999997</v>
      </c>
      <c r="G4389" s="1">
        <v>-9.5367430000000002E-7</v>
      </c>
    </row>
    <row r="4390" spans="1:7">
      <c r="A4390">
        <v>1438865353913</v>
      </c>
      <c r="B4390" t="s">
        <v>49</v>
      </c>
      <c r="C4390">
        <v>43982.552000000003</v>
      </c>
      <c r="D4390">
        <v>450.78</v>
      </c>
      <c r="E4390">
        <v>667</v>
      </c>
      <c r="F4390">
        <v>42.163863999999997</v>
      </c>
      <c r="G4390" s="1">
        <v>-9.5367430000000002E-7</v>
      </c>
    </row>
    <row r="4391" spans="1:7">
      <c r="A4391">
        <v>1438865363920</v>
      </c>
      <c r="B4391" t="s">
        <v>49</v>
      </c>
      <c r="C4391">
        <v>43992.559000000001</v>
      </c>
      <c r="D4391">
        <v>449.60403000000002</v>
      </c>
      <c r="E4391">
        <v>667</v>
      </c>
      <c r="F4391">
        <v>42.163863999999997</v>
      </c>
      <c r="G4391" s="1">
        <v>-9.5367430000000002E-7</v>
      </c>
    </row>
    <row r="4392" spans="1:7">
      <c r="A4392">
        <v>1438865373927</v>
      </c>
      <c r="B4392" t="s">
        <v>49</v>
      </c>
      <c r="C4392">
        <v>44002.565999999999</v>
      </c>
      <c r="D4392">
        <v>449.1773</v>
      </c>
      <c r="E4392">
        <v>667</v>
      </c>
      <c r="F4392">
        <v>42.163863999999997</v>
      </c>
      <c r="G4392" s="1">
        <v>-9.5367430000000002E-7</v>
      </c>
    </row>
    <row r="4393" spans="1:7">
      <c r="A4393">
        <v>1438865383936</v>
      </c>
      <c r="B4393" t="s">
        <v>49</v>
      </c>
      <c r="C4393">
        <v>44012.574999999997</v>
      </c>
      <c r="D4393">
        <v>448.35430000000002</v>
      </c>
      <c r="E4393">
        <v>667</v>
      </c>
      <c r="F4393">
        <v>42.163863999999997</v>
      </c>
      <c r="G4393" s="1">
        <v>-9.5367430000000002E-7</v>
      </c>
    </row>
    <row r="4394" spans="1:7">
      <c r="A4394">
        <v>1438865393945</v>
      </c>
      <c r="B4394" t="s">
        <v>49</v>
      </c>
      <c r="C4394">
        <v>44022.584000000003</v>
      </c>
      <c r="D4394">
        <v>447.98043999999999</v>
      </c>
      <c r="E4394">
        <v>667</v>
      </c>
      <c r="F4394">
        <v>42.163863999999997</v>
      </c>
      <c r="G4394" s="1">
        <v>-9.5367430000000002E-7</v>
      </c>
    </row>
    <row r="4395" spans="1:7">
      <c r="A4395">
        <v>1438865403956</v>
      </c>
      <c r="B4395" t="s">
        <v>49</v>
      </c>
      <c r="C4395">
        <v>44032.595000000001</v>
      </c>
      <c r="D4395">
        <v>448.94589999999999</v>
      </c>
      <c r="E4395">
        <v>667</v>
      </c>
      <c r="F4395">
        <v>42.163863999999997</v>
      </c>
      <c r="G4395" s="1">
        <v>-9.5367430000000002E-7</v>
      </c>
    </row>
    <row r="4396" spans="1:7">
      <c r="A4396">
        <v>1438865413966</v>
      </c>
      <c r="B4396" t="s">
        <v>49</v>
      </c>
      <c r="C4396">
        <v>44042.605000000003</v>
      </c>
      <c r="D4396">
        <v>435.41836999999998</v>
      </c>
      <c r="E4396">
        <v>667</v>
      </c>
      <c r="F4396">
        <v>42.163863999999997</v>
      </c>
      <c r="G4396" s="1">
        <v>-9.5367430000000002E-7</v>
      </c>
    </row>
    <row r="4397" spans="1:7">
      <c r="A4397">
        <v>1438865423979</v>
      </c>
      <c r="B4397" t="s">
        <v>49</v>
      </c>
      <c r="C4397">
        <v>44052.618000000002</v>
      </c>
      <c r="D4397">
        <v>440.7396</v>
      </c>
      <c r="E4397">
        <v>667</v>
      </c>
      <c r="F4397">
        <v>42.163863999999997</v>
      </c>
      <c r="G4397" s="1">
        <v>-9.5367430000000002E-7</v>
      </c>
    </row>
    <row r="4398" spans="1:7">
      <c r="A4398">
        <v>1438865433988</v>
      </c>
      <c r="B4398" t="s">
        <v>49</v>
      </c>
      <c r="C4398">
        <v>44062.627</v>
      </c>
      <c r="D4398">
        <v>440.80220000000003</v>
      </c>
      <c r="E4398">
        <v>667</v>
      </c>
      <c r="F4398">
        <v>42.163863999999997</v>
      </c>
      <c r="G4398" s="1">
        <v>-9.5367430000000002E-7</v>
      </c>
    </row>
    <row r="4399" spans="1:7">
      <c r="A4399">
        <v>1438865443999</v>
      </c>
      <c r="B4399" t="s">
        <v>49</v>
      </c>
      <c r="C4399">
        <v>44072.637999999999</v>
      </c>
      <c r="D4399">
        <v>438.66656</v>
      </c>
      <c r="E4399">
        <v>667</v>
      </c>
      <c r="F4399">
        <v>42.163863999999997</v>
      </c>
      <c r="G4399" s="1">
        <v>-9.5367430000000002E-7</v>
      </c>
    </row>
    <row r="4400" spans="1:7">
      <c r="A4400">
        <v>1438865454014</v>
      </c>
      <c r="B4400" t="s">
        <v>49</v>
      </c>
      <c r="C4400">
        <v>44082.652999999998</v>
      </c>
      <c r="D4400">
        <v>440.20681999999999</v>
      </c>
      <c r="E4400">
        <v>667</v>
      </c>
      <c r="F4400">
        <v>42.163863999999997</v>
      </c>
      <c r="G4400" s="1">
        <v>-9.5367430000000002E-7</v>
      </c>
    </row>
    <row r="4401" spans="1:7">
      <c r="A4401">
        <v>1438865464023</v>
      </c>
      <c r="B4401" t="s">
        <v>49</v>
      </c>
      <c r="C4401">
        <v>44092.661999999997</v>
      </c>
      <c r="D4401">
        <v>439.02170000000001</v>
      </c>
      <c r="E4401">
        <v>667</v>
      </c>
      <c r="F4401">
        <v>42.163863999999997</v>
      </c>
      <c r="G4401" s="1">
        <v>-9.5367430000000002E-7</v>
      </c>
    </row>
    <row r="4402" spans="1:7">
      <c r="A4402">
        <v>1438865474031</v>
      </c>
      <c r="B4402" t="s">
        <v>49</v>
      </c>
      <c r="C4402">
        <v>44102.67</v>
      </c>
      <c r="D4402">
        <v>440.60759999999999</v>
      </c>
      <c r="E4402">
        <v>667</v>
      </c>
      <c r="F4402">
        <v>42.163863999999997</v>
      </c>
      <c r="G4402" s="1">
        <v>-9.5367430000000002E-7</v>
      </c>
    </row>
    <row r="4403" spans="1:7">
      <c r="A4403">
        <v>1438865484040</v>
      </c>
      <c r="B4403" t="s">
        <v>49</v>
      </c>
      <c r="C4403">
        <v>44112.678999999996</v>
      </c>
      <c r="D4403">
        <v>439.20922999999999</v>
      </c>
      <c r="E4403">
        <v>667</v>
      </c>
      <c r="F4403">
        <v>42.163863999999997</v>
      </c>
      <c r="G4403" s="1">
        <v>-9.5367430000000002E-7</v>
      </c>
    </row>
    <row r="4404" spans="1:7">
      <c r="A4404">
        <v>1438865494048</v>
      </c>
      <c r="B4404" t="s">
        <v>49</v>
      </c>
      <c r="C4404">
        <v>44122.686999999998</v>
      </c>
      <c r="D4404">
        <v>438.91876000000002</v>
      </c>
      <c r="E4404">
        <v>667</v>
      </c>
      <c r="F4404">
        <v>42.163863999999997</v>
      </c>
      <c r="G4404" s="1">
        <v>-9.5367430000000002E-7</v>
      </c>
    </row>
    <row r="4405" spans="1:7">
      <c r="A4405">
        <v>1438865504059</v>
      </c>
      <c r="B4405" t="s">
        <v>49</v>
      </c>
      <c r="C4405">
        <v>44132.697999999997</v>
      </c>
      <c r="D4405">
        <v>439.42914000000002</v>
      </c>
      <c r="E4405">
        <v>667</v>
      </c>
      <c r="F4405">
        <v>42.163863999999997</v>
      </c>
      <c r="G4405" s="1">
        <v>-9.5367430000000002E-7</v>
      </c>
    </row>
    <row r="4406" spans="1:7">
      <c r="A4406">
        <v>1438865514073</v>
      </c>
      <c r="B4406" t="s">
        <v>49</v>
      </c>
      <c r="C4406">
        <v>44142.712</v>
      </c>
      <c r="D4406">
        <v>444.48833999999999</v>
      </c>
      <c r="E4406">
        <v>667</v>
      </c>
      <c r="F4406">
        <v>42.163863999999997</v>
      </c>
      <c r="G4406" s="1">
        <v>-9.5367430000000002E-7</v>
      </c>
    </row>
    <row r="4407" spans="1:7">
      <c r="A4407">
        <v>1438865524085</v>
      </c>
      <c r="B4407" t="s">
        <v>49</v>
      </c>
      <c r="C4407">
        <v>44152.724000000002</v>
      </c>
      <c r="D4407">
        <v>444.91430000000003</v>
      </c>
      <c r="E4407">
        <v>667</v>
      </c>
      <c r="F4407">
        <v>42.163863999999997</v>
      </c>
      <c r="G4407" s="1">
        <v>-9.5367430000000002E-7</v>
      </c>
    </row>
    <row r="4408" spans="1:7">
      <c r="A4408">
        <v>1438865534095</v>
      </c>
      <c r="B4408" t="s">
        <v>49</v>
      </c>
      <c r="C4408">
        <v>44162.733999999997</v>
      </c>
      <c r="D4408">
        <v>444.34372000000002</v>
      </c>
      <c r="E4408">
        <v>667</v>
      </c>
      <c r="F4408">
        <v>42.163863999999997</v>
      </c>
      <c r="G4408" s="1">
        <v>-9.5367430000000002E-7</v>
      </c>
    </row>
    <row r="4409" spans="1:7">
      <c r="A4409">
        <v>1438865544106</v>
      </c>
      <c r="B4409" t="s">
        <v>49</v>
      </c>
      <c r="C4409">
        <v>44172.745000000003</v>
      </c>
      <c r="D4409">
        <v>442.3691</v>
      </c>
      <c r="E4409">
        <v>667</v>
      </c>
      <c r="F4409">
        <v>42.163863999999997</v>
      </c>
      <c r="G4409" s="1">
        <v>-9.5367430000000002E-7</v>
      </c>
    </row>
    <row r="4410" spans="1:7">
      <c r="A4410">
        <v>1438865554117</v>
      </c>
      <c r="B4410" t="s">
        <v>49</v>
      </c>
      <c r="C4410">
        <v>44182.756000000001</v>
      </c>
      <c r="D4410">
        <v>442.98737</v>
      </c>
      <c r="E4410">
        <v>667</v>
      </c>
      <c r="F4410">
        <v>42.163863999999997</v>
      </c>
      <c r="G4410" s="1">
        <v>-9.5367430000000002E-7</v>
      </c>
    </row>
    <row r="4411" spans="1:7">
      <c r="A4411">
        <v>1438865564128</v>
      </c>
      <c r="B4411" t="s">
        <v>49</v>
      </c>
      <c r="C4411">
        <v>44192.767</v>
      </c>
      <c r="D4411">
        <v>443.85550000000001</v>
      </c>
      <c r="E4411">
        <v>667</v>
      </c>
      <c r="F4411">
        <v>42.163863999999997</v>
      </c>
      <c r="G4411" s="1">
        <v>-9.5367430000000002E-7</v>
      </c>
    </row>
    <row r="4412" spans="1:7">
      <c r="A4412">
        <v>1438865574143</v>
      </c>
      <c r="B4412" t="s">
        <v>49</v>
      </c>
      <c r="C4412">
        <v>44202.781999999999</v>
      </c>
      <c r="D4412">
        <v>447.01010000000002</v>
      </c>
      <c r="E4412">
        <v>667</v>
      </c>
      <c r="F4412">
        <v>42.163863999999997</v>
      </c>
      <c r="G4412" s="1">
        <v>-9.5367430000000002E-7</v>
      </c>
    </row>
    <row r="4413" spans="1:7">
      <c r="A4413">
        <v>1438865584155</v>
      </c>
      <c r="B4413" t="s">
        <v>49</v>
      </c>
      <c r="C4413">
        <v>44212.794000000002</v>
      </c>
      <c r="D4413">
        <v>446.86721999999997</v>
      </c>
      <c r="E4413">
        <v>667</v>
      </c>
      <c r="F4413">
        <v>42.163863999999997</v>
      </c>
      <c r="G4413" s="1">
        <v>-9.5367430000000002E-7</v>
      </c>
    </row>
    <row r="4414" spans="1:7">
      <c r="A4414">
        <v>1438865594166</v>
      </c>
      <c r="B4414" t="s">
        <v>49</v>
      </c>
      <c r="C4414">
        <v>44222.805</v>
      </c>
      <c r="D4414">
        <v>446.8211</v>
      </c>
      <c r="E4414">
        <v>667</v>
      </c>
      <c r="F4414">
        <v>42.163863999999997</v>
      </c>
      <c r="G4414" s="1">
        <v>-9.5367430000000002E-7</v>
      </c>
    </row>
    <row r="4415" spans="1:7">
      <c r="A4415">
        <v>1438865604176</v>
      </c>
      <c r="B4415" t="s">
        <v>49</v>
      </c>
      <c r="C4415">
        <v>44232.815000000002</v>
      </c>
      <c r="D4415">
        <v>444.72778</v>
      </c>
      <c r="E4415">
        <v>667</v>
      </c>
      <c r="F4415">
        <v>42.163863999999997</v>
      </c>
      <c r="G4415" s="1">
        <v>-9.5367430000000002E-7</v>
      </c>
    </row>
    <row r="4416" spans="1:7">
      <c r="A4416">
        <v>1438865614185</v>
      </c>
      <c r="B4416" t="s">
        <v>49</v>
      </c>
      <c r="C4416">
        <v>44242.824000000001</v>
      </c>
      <c r="D4416">
        <v>448.77764999999999</v>
      </c>
      <c r="E4416">
        <v>667</v>
      </c>
      <c r="F4416">
        <v>42.163863999999997</v>
      </c>
      <c r="G4416" s="1">
        <v>-9.5367430000000002E-7</v>
      </c>
    </row>
    <row r="4417" spans="1:7">
      <c r="A4417">
        <v>1438865624195</v>
      </c>
      <c r="B4417" t="s">
        <v>49</v>
      </c>
      <c r="C4417">
        <v>44252.834000000003</v>
      </c>
      <c r="D4417">
        <v>449.21096999999997</v>
      </c>
      <c r="E4417">
        <v>667</v>
      </c>
      <c r="F4417">
        <v>42.163863999999997</v>
      </c>
      <c r="G4417" s="1">
        <v>-9.5367430000000002E-7</v>
      </c>
    </row>
    <row r="4418" spans="1:7">
      <c r="A4418">
        <v>1438865634202</v>
      </c>
      <c r="B4418" t="s">
        <v>49</v>
      </c>
      <c r="C4418">
        <v>44262.841</v>
      </c>
      <c r="D4418">
        <v>446.61133000000001</v>
      </c>
      <c r="E4418">
        <v>667</v>
      </c>
      <c r="F4418">
        <v>42.163863999999997</v>
      </c>
      <c r="G4418" s="1">
        <v>-9.5367430000000002E-7</v>
      </c>
    </row>
    <row r="4419" spans="1:7">
      <c r="A4419">
        <v>1438865644208</v>
      </c>
      <c r="B4419" t="s">
        <v>49</v>
      </c>
      <c r="C4419">
        <v>44272.847000000002</v>
      </c>
      <c r="D4419">
        <v>448.15343999999999</v>
      </c>
      <c r="E4419">
        <v>667</v>
      </c>
      <c r="F4419">
        <v>42.163863999999997</v>
      </c>
      <c r="G4419" s="1">
        <v>-9.5367430000000002E-7</v>
      </c>
    </row>
    <row r="4420" spans="1:7">
      <c r="A4420">
        <v>1438865654216</v>
      </c>
      <c r="B4420" t="s">
        <v>49</v>
      </c>
      <c r="C4420">
        <v>44282.855000000003</v>
      </c>
      <c r="D4420">
        <v>447.32763999999997</v>
      </c>
      <c r="E4420">
        <v>667</v>
      </c>
      <c r="F4420">
        <v>42.163863999999997</v>
      </c>
      <c r="G4420" s="1">
        <v>-9.5367430000000002E-7</v>
      </c>
    </row>
    <row r="4421" spans="1:7">
      <c r="A4421">
        <v>1438865664223</v>
      </c>
      <c r="B4421" t="s">
        <v>49</v>
      </c>
      <c r="C4421">
        <v>44292.862000000001</v>
      </c>
      <c r="D4421">
        <v>448.08409999999998</v>
      </c>
      <c r="E4421">
        <v>667</v>
      </c>
      <c r="F4421">
        <v>42.163863999999997</v>
      </c>
      <c r="G4421" s="1">
        <v>-9.5367430000000002E-7</v>
      </c>
    </row>
    <row r="4422" spans="1:7">
      <c r="A4422">
        <v>1438865674232</v>
      </c>
      <c r="B4422" t="s">
        <v>49</v>
      </c>
      <c r="C4422">
        <v>44302.870999999999</v>
      </c>
      <c r="D4422">
        <v>448.72385000000003</v>
      </c>
      <c r="E4422">
        <v>667</v>
      </c>
      <c r="F4422">
        <v>42.163863999999997</v>
      </c>
      <c r="G4422" s="1">
        <v>-9.5367430000000002E-7</v>
      </c>
    </row>
    <row r="4423" spans="1:7">
      <c r="A4423">
        <v>1438865684240</v>
      </c>
      <c r="B4423" t="s">
        <v>49</v>
      </c>
      <c r="C4423">
        <v>44312.879000000001</v>
      </c>
      <c r="D4423">
        <v>450.30734000000001</v>
      </c>
      <c r="E4423">
        <v>667</v>
      </c>
      <c r="F4423">
        <v>42.163863999999997</v>
      </c>
      <c r="G4423" s="1">
        <v>-9.5367430000000002E-7</v>
      </c>
    </row>
    <row r="4424" spans="1:7">
      <c r="A4424">
        <v>1438865694251</v>
      </c>
      <c r="B4424" t="s">
        <v>49</v>
      </c>
      <c r="C4424">
        <v>44322.89</v>
      </c>
      <c r="D4424">
        <v>450.56673999999998</v>
      </c>
      <c r="E4424">
        <v>667</v>
      </c>
      <c r="F4424">
        <v>42.163863999999997</v>
      </c>
      <c r="G4424" s="1">
        <v>-9.5367430000000002E-7</v>
      </c>
    </row>
    <row r="4425" spans="1:7">
      <c r="A4425">
        <v>1438865704262</v>
      </c>
      <c r="B4425" t="s">
        <v>49</v>
      </c>
      <c r="C4425">
        <v>44332.900999999998</v>
      </c>
      <c r="D4425">
        <v>449.60091999999997</v>
      </c>
      <c r="E4425">
        <v>667</v>
      </c>
      <c r="F4425">
        <v>42.163863999999997</v>
      </c>
      <c r="G4425" s="1">
        <v>-9.5367430000000002E-7</v>
      </c>
    </row>
    <row r="4426" spans="1:7">
      <c r="A4426">
        <v>1438865714272</v>
      </c>
      <c r="B4426" t="s">
        <v>49</v>
      </c>
      <c r="C4426">
        <v>44342.911</v>
      </c>
      <c r="D4426">
        <v>454.3417</v>
      </c>
      <c r="E4426">
        <v>667</v>
      </c>
      <c r="F4426">
        <v>42.163863999999997</v>
      </c>
      <c r="G4426" s="1">
        <v>-9.5367430000000002E-7</v>
      </c>
    </row>
    <row r="4427" spans="1:7">
      <c r="A4427">
        <v>1438865724283</v>
      </c>
      <c r="B4427" t="s">
        <v>49</v>
      </c>
      <c r="C4427">
        <v>44352.921999999999</v>
      </c>
      <c r="D4427">
        <v>454.13646999999997</v>
      </c>
      <c r="E4427">
        <v>667</v>
      </c>
      <c r="F4427">
        <v>42.163863999999997</v>
      </c>
      <c r="G4427" s="1">
        <v>-9.5367430000000002E-7</v>
      </c>
    </row>
    <row r="4428" spans="1:7">
      <c r="A4428">
        <v>1438865734302</v>
      </c>
      <c r="B4428" t="s">
        <v>49</v>
      </c>
      <c r="C4428">
        <v>44362.940999999999</v>
      </c>
      <c r="D4428">
        <v>453.59296000000001</v>
      </c>
      <c r="E4428">
        <v>667</v>
      </c>
      <c r="F4428">
        <v>42.163863999999997</v>
      </c>
      <c r="G4428" s="1">
        <v>-9.5367430000000002E-7</v>
      </c>
    </row>
    <row r="4429" spans="1:7">
      <c r="A4429">
        <v>1438865744312</v>
      </c>
      <c r="B4429" t="s">
        <v>49</v>
      </c>
      <c r="C4429">
        <v>44372.951000000001</v>
      </c>
      <c r="D4429">
        <v>453.01537999999999</v>
      </c>
      <c r="E4429">
        <v>667</v>
      </c>
      <c r="F4429">
        <v>42.163863999999997</v>
      </c>
      <c r="G4429" s="1">
        <v>-9.5367430000000002E-7</v>
      </c>
    </row>
    <row r="4430" spans="1:7">
      <c r="A4430">
        <v>1438865754321</v>
      </c>
      <c r="B4430" t="s">
        <v>49</v>
      </c>
      <c r="C4430">
        <v>44382.96</v>
      </c>
      <c r="D4430">
        <v>455.77300000000002</v>
      </c>
      <c r="E4430">
        <v>667</v>
      </c>
      <c r="F4430">
        <v>42.163863999999997</v>
      </c>
      <c r="G4430" s="1">
        <v>-9.5367430000000002E-7</v>
      </c>
    </row>
    <row r="4431" spans="1:7">
      <c r="A4431">
        <v>1438865764332</v>
      </c>
      <c r="B4431" t="s">
        <v>49</v>
      </c>
      <c r="C4431">
        <v>44392.970999999998</v>
      </c>
      <c r="D4431">
        <v>454.49822999999998</v>
      </c>
      <c r="E4431">
        <v>667</v>
      </c>
      <c r="F4431">
        <v>42.163863999999997</v>
      </c>
      <c r="G4431" s="1">
        <v>-9.5367430000000002E-7</v>
      </c>
    </row>
    <row r="4432" spans="1:7">
      <c r="A4432">
        <v>1438865774340</v>
      </c>
      <c r="B4432" t="s">
        <v>49</v>
      </c>
      <c r="C4432">
        <v>44402.978999999999</v>
      </c>
      <c r="D4432">
        <v>457.66165000000001</v>
      </c>
      <c r="E4432">
        <v>667</v>
      </c>
      <c r="F4432">
        <v>42.163863999999997</v>
      </c>
      <c r="G4432" s="1">
        <v>-9.5367430000000002E-7</v>
      </c>
    </row>
    <row r="4433" spans="1:7">
      <c r="A4433">
        <v>1438865784351</v>
      </c>
      <c r="B4433" t="s">
        <v>49</v>
      </c>
      <c r="C4433">
        <v>44412.99</v>
      </c>
      <c r="D4433">
        <v>457.99173000000002</v>
      </c>
      <c r="E4433">
        <v>667</v>
      </c>
      <c r="F4433">
        <v>42.163863999999997</v>
      </c>
      <c r="G4433" s="1">
        <v>-9.5367430000000002E-7</v>
      </c>
    </row>
    <row r="4434" spans="1:7">
      <c r="A4434">
        <v>1438865794359</v>
      </c>
      <c r="B4434" t="s">
        <v>49</v>
      </c>
      <c r="C4434">
        <v>44422.998</v>
      </c>
      <c r="D4434">
        <v>458.22120000000001</v>
      </c>
      <c r="E4434">
        <v>667</v>
      </c>
      <c r="F4434">
        <v>42.163863999999997</v>
      </c>
      <c r="G4434" s="1">
        <v>-9.5367430000000002E-7</v>
      </c>
    </row>
    <row r="4435" spans="1:7">
      <c r="A4435">
        <v>1438865804371</v>
      </c>
      <c r="B4435" t="s">
        <v>49</v>
      </c>
      <c r="C4435">
        <v>44433.01</v>
      </c>
      <c r="D4435">
        <v>458.72345000000001</v>
      </c>
      <c r="E4435">
        <v>667</v>
      </c>
      <c r="F4435">
        <v>42.163863999999997</v>
      </c>
      <c r="G4435" s="1">
        <v>-9.5367430000000002E-7</v>
      </c>
    </row>
    <row r="4436" spans="1:7">
      <c r="A4436">
        <v>1438865814377</v>
      </c>
      <c r="B4436" t="s">
        <v>49</v>
      </c>
      <c r="C4436">
        <v>44443.016000000003</v>
      </c>
      <c r="D4436">
        <v>458.68615999999997</v>
      </c>
      <c r="E4436">
        <v>667</v>
      </c>
      <c r="F4436">
        <v>42.163863999999997</v>
      </c>
      <c r="G4436" s="1">
        <v>-9.5367430000000002E-7</v>
      </c>
    </row>
    <row r="4437" spans="1:7">
      <c r="A4437">
        <v>1438865824388</v>
      </c>
      <c r="B4437" t="s">
        <v>49</v>
      </c>
      <c r="C4437">
        <v>44453.027000000002</v>
      </c>
      <c r="D4437">
        <v>460.22665000000001</v>
      </c>
      <c r="E4437">
        <v>667</v>
      </c>
      <c r="F4437">
        <v>42.163863999999997</v>
      </c>
      <c r="G4437" s="1">
        <v>-9.5367430000000002E-7</v>
      </c>
    </row>
    <row r="4438" spans="1:7">
      <c r="A4438">
        <v>1438865834400</v>
      </c>
      <c r="B4438" t="s">
        <v>49</v>
      </c>
      <c r="C4438">
        <v>44463.038999999997</v>
      </c>
      <c r="D4438">
        <v>461.17444</v>
      </c>
      <c r="E4438">
        <v>667</v>
      </c>
      <c r="F4438">
        <v>42.163863999999997</v>
      </c>
      <c r="G4438" s="1">
        <v>-9.5367430000000002E-7</v>
      </c>
    </row>
    <row r="4439" spans="1:7">
      <c r="A4439">
        <v>1438865844417</v>
      </c>
      <c r="B4439" t="s">
        <v>49</v>
      </c>
      <c r="C4439">
        <v>44473.055999999997</v>
      </c>
      <c r="D4439">
        <v>461.07076999999998</v>
      </c>
      <c r="E4439">
        <v>667</v>
      </c>
      <c r="F4439">
        <v>42.163863999999997</v>
      </c>
      <c r="G4439" s="1">
        <v>-9.5367430000000002E-7</v>
      </c>
    </row>
    <row r="4440" spans="1:7">
      <c r="A4440">
        <v>1438865854423</v>
      </c>
      <c r="B4440" t="s">
        <v>49</v>
      </c>
      <c r="C4440">
        <v>44483.061999999998</v>
      </c>
      <c r="D4440">
        <v>459.14733999999999</v>
      </c>
      <c r="E4440">
        <v>667</v>
      </c>
      <c r="F4440">
        <v>42.163863999999997</v>
      </c>
      <c r="G4440" s="1">
        <v>-9.5367430000000002E-7</v>
      </c>
    </row>
    <row r="4441" spans="1:7">
      <c r="A4441">
        <v>1438865864434</v>
      </c>
      <c r="B4441" t="s">
        <v>49</v>
      </c>
      <c r="C4441">
        <v>44493.072999999997</v>
      </c>
      <c r="D4441">
        <v>440.75542999999999</v>
      </c>
      <c r="E4441">
        <v>667</v>
      </c>
      <c r="F4441">
        <v>42.163863999999997</v>
      </c>
      <c r="G4441" s="1">
        <v>-9.5367430000000002E-7</v>
      </c>
    </row>
    <row r="4442" spans="1:7">
      <c r="A4442">
        <v>1438865874448</v>
      </c>
      <c r="B4442" t="s">
        <v>49</v>
      </c>
      <c r="C4442">
        <v>44503.087</v>
      </c>
      <c r="D4442">
        <v>440.82657</v>
      </c>
      <c r="E4442">
        <v>667</v>
      </c>
      <c r="F4442">
        <v>42.163863999999997</v>
      </c>
      <c r="G4442" s="1">
        <v>-9.5367430000000002E-7</v>
      </c>
    </row>
    <row r="4443" spans="1:7">
      <c r="A4443">
        <v>1438865884456</v>
      </c>
      <c r="B4443" t="s">
        <v>49</v>
      </c>
      <c r="C4443">
        <v>44513.095000000001</v>
      </c>
      <c r="D4443">
        <v>436.62833000000001</v>
      </c>
      <c r="E4443">
        <v>667</v>
      </c>
      <c r="F4443">
        <v>42.163863999999997</v>
      </c>
      <c r="G4443" s="1">
        <v>-9.5367430000000002E-7</v>
      </c>
    </row>
    <row r="4444" spans="1:7">
      <c r="A4444">
        <v>1438865894465</v>
      </c>
      <c r="B4444" t="s">
        <v>49</v>
      </c>
      <c r="C4444">
        <v>44523.103999999999</v>
      </c>
      <c r="D4444">
        <v>438.29703000000001</v>
      </c>
      <c r="E4444">
        <v>667</v>
      </c>
      <c r="F4444">
        <v>42.163863999999997</v>
      </c>
      <c r="G4444" s="1">
        <v>-9.5367430000000002E-7</v>
      </c>
    </row>
    <row r="4445" spans="1:7">
      <c r="A4445">
        <v>1438865904476</v>
      </c>
      <c r="B4445" t="s">
        <v>49</v>
      </c>
      <c r="C4445">
        <v>44533.114999999998</v>
      </c>
      <c r="D4445">
        <v>437.93700000000001</v>
      </c>
      <c r="E4445">
        <v>667</v>
      </c>
      <c r="F4445">
        <v>42.163863999999997</v>
      </c>
      <c r="G4445" s="1">
        <v>-9.5367430000000002E-7</v>
      </c>
    </row>
    <row r="4446" spans="1:7">
      <c r="A4446">
        <v>1438865914484</v>
      </c>
      <c r="B4446" t="s">
        <v>49</v>
      </c>
      <c r="C4446">
        <v>44543.123</v>
      </c>
      <c r="D4446">
        <v>438.69292999999999</v>
      </c>
      <c r="E4446">
        <v>667</v>
      </c>
      <c r="F4446">
        <v>42.163863999999997</v>
      </c>
      <c r="G4446" s="1">
        <v>-9.5367430000000002E-7</v>
      </c>
    </row>
    <row r="4447" spans="1:7">
      <c r="A4447">
        <v>1438865924491</v>
      </c>
      <c r="B4447" t="s">
        <v>49</v>
      </c>
      <c r="C4447">
        <v>44553.13</v>
      </c>
      <c r="D4447">
        <v>438.85358000000002</v>
      </c>
      <c r="E4447">
        <v>667</v>
      </c>
      <c r="F4447">
        <v>42.163863999999997</v>
      </c>
      <c r="G4447" s="1">
        <v>-9.5367430000000002E-7</v>
      </c>
    </row>
    <row r="4448" spans="1:7">
      <c r="A4448">
        <v>1438865934499</v>
      </c>
      <c r="B4448" t="s">
        <v>49</v>
      </c>
      <c r="C4448">
        <v>44563.137999999999</v>
      </c>
      <c r="D4448">
        <v>439.59537</v>
      </c>
      <c r="E4448">
        <v>667</v>
      </c>
      <c r="F4448">
        <v>42.163863999999997</v>
      </c>
      <c r="G4448" s="1">
        <v>-9.5367430000000002E-7</v>
      </c>
    </row>
    <row r="4449" spans="1:7">
      <c r="A4449">
        <v>1438865944508</v>
      </c>
      <c r="B4449" t="s">
        <v>49</v>
      </c>
      <c r="C4449">
        <v>44573.146999999997</v>
      </c>
      <c r="D4449">
        <v>444.32675</v>
      </c>
      <c r="E4449">
        <v>667</v>
      </c>
      <c r="F4449">
        <v>42.163863999999997</v>
      </c>
      <c r="G4449" s="1">
        <v>-9.5367430000000002E-7</v>
      </c>
    </row>
    <row r="4450" spans="1:7">
      <c r="A4450">
        <v>1438865954518</v>
      </c>
      <c r="B4450" t="s">
        <v>49</v>
      </c>
      <c r="C4450">
        <v>44583.156999999999</v>
      </c>
      <c r="D4450">
        <v>443.09190000000001</v>
      </c>
      <c r="E4450">
        <v>667</v>
      </c>
      <c r="F4450">
        <v>42.163863999999997</v>
      </c>
      <c r="G4450" s="1">
        <v>-9.5367430000000002E-7</v>
      </c>
    </row>
    <row r="4451" spans="1:7">
      <c r="A4451">
        <v>1438865964530</v>
      </c>
      <c r="B4451" t="s">
        <v>49</v>
      </c>
      <c r="C4451">
        <v>44593.169000000002</v>
      </c>
      <c r="D4451">
        <v>443.94033999999999</v>
      </c>
      <c r="E4451">
        <v>667</v>
      </c>
      <c r="F4451">
        <v>42.163863999999997</v>
      </c>
      <c r="G4451" s="1">
        <v>-9.5367430000000002E-7</v>
      </c>
    </row>
    <row r="4452" spans="1:7">
      <c r="A4452">
        <v>1438865974540</v>
      </c>
      <c r="B4452" t="s">
        <v>49</v>
      </c>
      <c r="C4452">
        <v>44603.178999999996</v>
      </c>
      <c r="D4452">
        <v>443.36725000000001</v>
      </c>
      <c r="E4452">
        <v>667</v>
      </c>
      <c r="F4452">
        <v>42.163863999999997</v>
      </c>
      <c r="G4452" s="1">
        <v>-9.5367430000000002E-7</v>
      </c>
    </row>
    <row r="4453" spans="1:7">
      <c r="A4453">
        <v>1438865984548</v>
      </c>
      <c r="B4453" t="s">
        <v>49</v>
      </c>
      <c r="C4453">
        <v>44613.186999999998</v>
      </c>
      <c r="D4453">
        <v>442.57119999999998</v>
      </c>
      <c r="E4453">
        <v>667</v>
      </c>
      <c r="F4453">
        <v>42.163863999999997</v>
      </c>
      <c r="G4453" s="1">
        <v>-9.5367430000000002E-7</v>
      </c>
    </row>
    <row r="4454" spans="1:7">
      <c r="A4454">
        <v>1438865994556</v>
      </c>
      <c r="B4454" t="s">
        <v>49</v>
      </c>
      <c r="C4454">
        <v>44623.195</v>
      </c>
      <c r="D4454">
        <v>443.30756000000002</v>
      </c>
      <c r="E4454">
        <v>667</v>
      </c>
      <c r="F4454">
        <v>42.163863999999997</v>
      </c>
      <c r="G4454" s="1">
        <v>-9.5367430000000002E-7</v>
      </c>
    </row>
    <row r="4455" spans="1:7">
      <c r="A4455">
        <v>1438866004567</v>
      </c>
      <c r="B4455" t="s">
        <v>49</v>
      </c>
      <c r="C4455">
        <v>44633.205999999998</v>
      </c>
      <c r="D4455">
        <v>442.43849999999998</v>
      </c>
      <c r="E4455">
        <v>667</v>
      </c>
      <c r="F4455">
        <v>42.163863999999997</v>
      </c>
      <c r="G4455" s="1">
        <v>-9.5367430000000002E-7</v>
      </c>
    </row>
    <row r="4456" spans="1:7">
      <c r="A4456">
        <v>1438866014576</v>
      </c>
      <c r="B4456" t="s">
        <v>49</v>
      </c>
      <c r="C4456">
        <v>44643.214999999997</v>
      </c>
      <c r="D4456">
        <v>444.06470000000002</v>
      </c>
      <c r="E4456">
        <v>667</v>
      </c>
      <c r="F4456">
        <v>42.163863999999997</v>
      </c>
      <c r="G4456" s="1">
        <v>-9.5367430000000002E-7</v>
      </c>
    </row>
    <row r="4457" spans="1:7">
      <c r="A4457">
        <v>1438866024587</v>
      </c>
      <c r="B4457" t="s">
        <v>49</v>
      </c>
      <c r="C4457">
        <v>44653.226000000002</v>
      </c>
      <c r="D4457">
        <v>443.1703</v>
      </c>
      <c r="E4457">
        <v>667</v>
      </c>
      <c r="F4457">
        <v>42.163863999999997</v>
      </c>
      <c r="G4457" s="1">
        <v>-9.5367430000000002E-7</v>
      </c>
    </row>
    <row r="4458" spans="1:7">
      <c r="A4458">
        <v>1438866034600</v>
      </c>
      <c r="B4458" t="s">
        <v>49</v>
      </c>
      <c r="C4458">
        <v>44663.239000000001</v>
      </c>
      <c r="D4458">
        <v>447.94292999999999</v>
      </c>
      <c r="E4458">
        <v>667</v>
      </c>
      <c r="F4458">
        <v>42.163863999999997</v>
      </c>
      <c r="G4458" s="1">
        <v>-9.5367430000000002E-7</v>
      </c>
    </row>
    <row r="4459" spans="1:7">
      <c r="A4459">
        <v>1438866044614</v>
      </c>
      <c r="B4459" t="s">
        <v>49</v>
      </c>
      <c r="C4459">
        <v>44673.252999999997</v>
      </c>
      <c r="D4459">
        <v>448.02643</v>
      </c>
      <c r="E4459">
        <v>667</v>
      </c>
      <c r="F4459">
        <v>42.163863999999997</v>
      </c>
      <c r="G4459" s="1">
        <v>-9.5367430000000002E-7</v>
      </c>
    </row>
    <row r="4460" spans="1:7">
      <c r="A4460">
        <v>1438866054627</v>
      </c>
      <c r="B4460" t="s">
        <v>49</v>
      </c>
      <c r="C4460">
        <v>44683.266000000003</v>
      </c>
      <c r="D4460">
        <v>446.87857000000002</v>
      </c>
      <c r="E4460">
        <v>667</v>
      </c>
      <c r="F4460">
        <v>42.163863999999997</v>
      </c>
      <c r="G4460" s="1">
        <v>-9.5367430000000002E-7</v>
      </c>
    </row>
    <row r="4461" spans="1:7">
      <c r="A4461">
        <v>1438866064641</v>
      </c>
      <c r="B4461" t="s">
        <v>49</v>
      </c>
      <c r="C4461">
        <v>44693.279999999999</v>
      </c>
      <c r="D4461">
        <v>450.82940000000002</v>
      </c>
      <c r="E4461">
        <v>667</v>
      </c>
      <c r="F4461">
        <v>42.163863999999997</v>
      </c>
      <c r="G4461" s="1">
        <v>-9.5367430000000002E-7</v>
      </c>
    </row>
    <row r="4462" spans="1:7">
      <c r="A4462">
        <v>1438866074654</v>
      </c>
      <c r="B4462" t="s">
        <v>49</v>
      </c>
      <c r="C4462">
        <v>44703.292999999998</v>
      </c>
      <c r="D4462">
        <v>448.98394999999999</v>
      </c>
      <c r="E4462">
        <v>667</v>
      </c>
      <c r="F4462">
        <v>42.163863999999997</v>
      </c>
      <c r="G4462" s="1">
        <v>-9.5367430000000002E-7</v>
      </c>
    </row>
    <row r="4463" spans="1:7">
      <c r="A4463">
        <v>1438866084666</v>
      </c>
      <c r="B4463" t="s">
        <v>49</v>
      </c>
      <c r="C4463">
        <v>44713.305</v>
      </c>
      <c r="D4463">
        <v>449.48077000000001</v>
      </c>
      <c r="E4463">
        <v>667</v>
      </c>
      <c r="F4463">
        <v>42.163863999999997</v>
      </c>
      <c r="G4463" s="1">
        <v>-9.5367430000000002E-7</v>
      </c>
    </row>
    <row r="4464" spans="1:7">
      <c r="A4464">
        <v>1438866094682</v>
      </c>
      <c r="B4464" t="s">
        <v>49</v>
      </c>
      <c r="C4464">
        <v>44723.321000000004</v>
      </c>
      <c r="D4464">
        <v>447.99664000000001</v>
      </c>
      <c r="E4464">
        <v>667</v>
      </c>
      <c r="F4464">
        <v>42.163863999999997</v>
      </c>
      <c r="G4464" s="1">
        <v>-9.5367430000000002E-7</v>
      </c>
    </row>
    <row r="4465" spans="1:7">
      <c r="A4465">
        <v>1438866104692</v>
      </c>
      <c r="B4465" t="s">
        <v>49</v>
      </c>
      <c r="C4465">
        <v>44733.330999999998</v>
      </c>
      <c r="D4465">
        <v>447.82749999999999</v>
      </c>
      <c r="E4465">
        <v>667</v>
      </c>
      <c r="F4465">
        <v>42.163863999999997</v>
      </c>
      <c r="G4465" s="1">
        <v>-9.5367430000000002E-7</v>
      </c>
    </row>
    <row r="4466" spans="1:7">
      <c r="A4466">
        <v>1438866114703</v>
      </c>
      <c r="B4466" t="s">
        <v>49</v>
      </c>
      <c r="C4466">
        <v>44743.341999999997</v>
      </c>
      <c r="D4466">
        <v>448.71985000000001</v>
      </c>
      <c r="E4466">
        <v>667</v>
      </c>
      <c r="F4466">
        <v>42.164900000000003</v>
      </c>
      <c r="G4466" s="1">
        <v>-9.5367430000000002E-7</v>
      </c>
    </row>
    <row r="4467" spans="1:7">
      <c r="A4467">
        <v>1438866124714</v>
      </c>
      <c r="B4467" t="s">
        <v>49</v>
      </c>
      <c r="C4467">
        <v>44753.353000000003</v>
      </c>
      <c r="D4467">
        <v>439.55720000000002</v>
      </c>
      <c r="E4467">
        <v>667</v>
      </c>
      <c r="F4467">
        <v>42.164900000000003</v>
      </c>
      <c r="G4467" s="1">
        <v>-9.5367430000000002E-7</v>
      </c>
    </row>
    <row r="4468" spans="1:7">
      <c r="A4468">
        <v>1438866134729</v>
      </c>
      <c r="B4468" t="s">
        <v>49</v>
      </c>
      <c r="C4468">
        <v>44763.368000000002</v>
      </c>
      <c r="D4468">
        <v>439.72165000000001</v>
      </c>
      <c r="E4468">
        <v>667</v>
      </c>
      <c r="F4468">
        <v>42.164900000000003</v>
      </c>
      <c r="G4468" s="1">
        <v>-9.5367430000000002E-7</v>
      </c>
    </row>
    <row r="4469" spans="1:7">
      <c r="A4469">
        <v>1438866144740</v>
      </c>
      <c r="B4469" t="s">
        <v>49</v>
      </c>
      <c r="C4469">
        <v>44773.379000000001</v>
      </c>
      <c r="D4469">
        <v>437.83994000000001</v>
      </c>
      <c r="E4469">
        <v>667</v>
      </c>
      <c r="F4469">
        <v>42.164900000000003</v>
      </c>
      <c r="G4469" s="1">
        <v>-9.5367430000000002E-7</v>
      </c>
    </row>
    <row r="4470" spans="1:7">
      <c r="A4470">
        <v>1438866154750</v>
      </c>
      <c r="B4470" t="s">
        <v>49</v>
      </c>
      <c r="C4470">
        <v>44783.389000000003</v>
      </c>
      <c r="D4470">
        <v>438.59429999999998</v>
      </c>
      <c r="E4470">
        <v>667</v>
      </c>
      <c r="F4470">
        <v>42.164900000000003</v>
      </c>
      <c r="G4470" s="1">
        <v>-9.5367430000000002E-7</v>
      </c>
    </row>
    <row r="4471" spans="1:7">
      <c r="A4471">
        <v>1438866164761</v>
      </c>
      <c r="B4471" t="s">
        <v>49</v>
      </c>
      <c r="C4471">
        <v>44793.4</v>
      </c>
      <c r="D4471">
        <v>443.47528</v>
      </c>
      <c r="E4471">
        <v>667</v>
      </c>
      <c r="F4471">
        <v>42.164900000000003</v>
      </c>
      <c r="G4471" s="1">
        <v>-9.5367430000000002E-7</v>
      </c>
    </row>
    <row r="4472" spans="1:7">
      <c r="A4472">
        <v>1438866174773</v>
      </c>
      <c r="B4472" t="s">
        <v>49</v>
      </c>
      <c r="C4472">
        <v>44803.411999999997</v>
      </c>
      <c r="D4472">
        <v>443.25116000000003</v>
      </c>
      <c r="E4472">
        <v>667</v>
      </c>
      <c r="F4472">
        <v>42.164900000000003</v>
      </c>
      <c r="G4472" s="1">
        <v>-9.5367430000000002E-7</v>
      </c>
    </row>
    <row r="4473" spans="1:7">
      <c r="A4473">
        <v>1438866184784</v>
      </c>
      <c r="B4473" t="s">
        <v>49</v>
      </c>
      <c r="C4473">
        <v>44813.423000000003</v>
      </c>
      <c r="D4473">
        <v>442.99619999999999</v>
      </c>
      <c r="E4473">
        <v>667</v>
      </c>
      <c r="F4473">
        <v>42.164900000000003</v>
      </c>
      <c r="G4473" s="1">
        <v>-9.5367430000000002E-7</v>
      </c>
    </row>
    <row r="4474" spans="1:7">
      <c r="A4474">
        <v>1438866194795</v>
      </c>
      <c r="B4474" t="s">
        <v>49</v>
      </c>
      <c r="C4474">
        <v>44823.434000000001</v>
      </c>
      <c r="D4474">
        <v>438.70373999999998</v>
      </c>
      <c r="E4474">
        <v>667</v>
      </c>
      <c r="F4474">
        <v>42.164900000000003</v>
      </c>
      <c r="G4474" s="1">
        <v>-9.5367430000000002E-7</v>
      </c>
    </row>
    <row r="4475" spans="1:7">
      <c r="A4475">
        <v>1438866204806</v>
      </c>
      <c r="B4475" t="s">
        <v>49</v>
      </c>
      <c r="C4475">
        <v>44833.445</v>
      </c>
      <c r="D4475">
        <v>444.09447999999998</v>
      </c>
      <c r="E4475">
        <v>667</v>
      </c>
      <c r="F4475">
        <v>42.164900000000003</v>
      </c>
      <c r="G4475" s="1">
        <v>-9.5367430000000002E-7</v>
      </c>
    </row>
    <row r="4476" spans="1:7">
      <c r="A4476">
        <v>1438866214814</v>
      </c>
      <c r="B4476" t="s">
        <v>49</v>
      </c>
      <c r="C4476">
        <v>44843.453000000001</v>
      </c>
      <c r="D4476">
        <v>440.70825000000002</v>
      </c>
      <c r="E4476">
        <v>667</v>
      </c>
      <c r="F4476">
        <v>42.164900000000003</v>
      </c>
      <c r="G4476" s="1">
        <v>-9.5367430000000002E-7</v>
      </c>
    </row>
    <row r="4477" spans="1:7">
      <c r="A4477">
        <v>1438866224838</v>
      </c>
      <c r="B4477" t="s">
        <v>49</v>
      </c>
      <c r="C4477">
        <v>44853.476999999999</v>
      </c>
      <c r="D4477">
        <v>441.95107999999999</v>
      </c>
      <c r="E4477">
        <v>667</v>
      </c>
      <c r="F4477">
        <v>42.164900000000003</v>
      </c>
      <c r="G4477" s="1">
        <v>-9.5367430000000002E-7</v>
      </c>
    </row>
    <row r="4478" spans="1:7">
      <c r="A4478">
        <v>1438866234846</v>
      </c>
      <c r="B4478" t="s">
        <v>49</v>
      </c>
      <c r="C4478">
        <v>44863.485000000001</v>
      </c>
      <c r="D4478">
        <v>444.8109</v>
      </c>
      <c r="E4478">
        <v>667</v>
      </c>
      <c r="F4478">
        <v>42.164900000000003</v>
      </c>
      <c r="G4478" s="1">
        <v>-9.5367430000000002E-7</v>
      </c>
    </row>
    <row r="4479" spans="1:7">
      <c r="A4479">
        <v>1438866244858</v>
      </c>
      <c r="B4479" t="s">
        <v>49</v>
      </c>
      <c r="C4479">
        <v>44873.497000000003</v>
      </c>
      <c r="D4479">
        <v>442.77026000000001</v>
      </c>
      <c r="E4479">
        <v>667</v>
      </c>
      <c r="F4479">
        <v>42.164900000000003</v>
      </c>
      <c r="G4479" s="1">
        <v>-9.5367430000000002E-7</v>
      </c>
    </row>
    <row r="4480" spans="1:7">
      <c r="A4480">
        <v>1438866254867</v>
      </c>
      <c r="B4480" t="s">
        <v>49</v>
      </c>
      <c r="C4480">
        <v>44883.506000000001</v>
      </c>
      <c r="D4480">
        <v>445.46532999999999</v>
      </c>
      <c r="E4480">
        <v>667</v>
      </c>
      <c r="F4480">
        <v>42.164900000000003</v>
      </c>
      <c r="G4480" s="1">
        <v>-9.5367430000000002E-7</v>
      </c>
    </row>
    <row r="4481" spans="1:7">
      <c r="A4481">
        <v>1438866264878</v>
      </c>
      <c r="B4481" t="s">
        <v>49</v>
      </c>
      <c r="C4481">
        <v>44893.517</v>
      </c>
      <c r="D4481">
        <v>443.53339999999997</v>
      </c>
      <c r="E4481">
        <v>667</v>
      </c>
      <c r="F4481">
        <v>42.164900000000003</v>
      </c>
      <c r="G4481" s="1">
        <v>-9.5367430000000002E-7</v>
      </c>
    </row>
    <row r="4482" spans="1:7">
      <c r="A4482">
        <v>1438866274887</v>
      </c>
      <c r="B4482" t="s">
        <v>49</v>
      </c>
      <c r="C4482">
        <v>44903.525999999998</v>
      </c>
      <c r="D4482">
        <v>446.81653</v>
      </c>
      <c r="E4482">
        <v>667</v>
      </c>
      <c r="F4482">
        <v>42.164900000000003</v>
      </c>
      <c r="G4482" s="1">
        <v>-9.5367430000000002E-7</v>
      </c>
    </row>
    <row r="4483" spans="1:7">
      <c r="A4483">
        <v>1438866284894</v>
      </c>
      <c r="B4483" t="s">
        <v>49</v>
      </c>
      <c r="C4483">
        <v>44913.533000000003</v>
      </c>
      <c r="D4483">
        <v>444.97842000000003</v>
      </c>
      <c r="E4483">
        <v>667</v>
      </c>
      <c r="F4483">
        <v>42.164900000000003</v>
      </c>
      <c r="G4483" s="1">
        <v>-9.5367430000000002E-7</v>
      </c>
    </row>
    <row r="4484" spans="1:7">
      <c r="A4484">
        <v>1438866294904</v>
      </c>
      <c r="B4484" t="s">
        <v>49</v>
      </c>
      <c r="C4484">
        <v>44923.542999999998</v>
      </c>
      <c r="D4484">
        <v>447.96265</v>
      </c>
      <c r="E4484">
        <v>667</v>
      </c>
      <c r="F4484">
        <v>42.164900000000003</v>
      </c>
      <c r="G4484" s="1">
        <v>-9.5367430000000002E-7</v>
      </c>
    </row>
    <row r="4485" spans="1:7">
      <c r="A4485">
        <v>1438866304912</v>
      </c>
      <c r="B4485" t="s">
        <v>49</v>
      </c>
      <c r="C4485">
        <v>44933.550999999999</v>
      </c>
      <c r="D4485">
        <v>445.96996999999999</v>
      </c>
      <c r="E4485">
        <v>667</v>
      </c>
      <c r="F4485">
        <v>42.164900000000003</v>
      </c>
      <c r="G4485" s="1">
        <v>-9.5367430000000002E-7</v>
      </c>
    </row>
    <row r="4486" spans="1:7">
      <c r="A4486">
        <v>1438866314919</v>
      </c>
      <c r="B4486" t="s">
        <v>49</v>
      </c>
      <c r="C4486">
        <v>44943.557999999997</v>
      </c>
      <c r="D4486">
        <v>448.50409999999999</v>
      </c>
      <c r="E4486">
        <v>667</v>
      </c>
      <c r="F4486">
        <v>42.164900000000003</v>
      </c>
      <c r="G4486" s="1">
        <v>-9.5367430000000002E-7</v>
      </c>
    </row>
    <row r="4487" spans="1:7">
      <c r="A4487">
        <v>1438866324928</v>
      </c>
      <c r="B4487" t="s">
        <v>49</v>
      </c>
      <c r="C4487">
        <v>44953.567000000003</v>
      </c>
      <c r="D4487">
        <v>446.96456999999998</v>
      </c>
      <c r="E4487">
        <v>667</v>
      </c>
      <c r="F4487">
        <v>42.164900000000003</v>
      </c>
      <c r="G4487" s="1">
        <v>-9.5367430000000002E-7</v>
      </c>
    </row>
    <row r="4488" spans="1:7">
      <c r="A4488">
        <v>1438866334935</v>
      </c>
      <c r="B4488" t="s">
        <v>49</v>
      </c>
      <c r="C4488">
        <v>44963.574000000001</v>
      </c>
      <c r="D4488">
        <v>452.18236999999999</v>
      </c>
      <c r="E4488">
        <v>667</v>
      </c>
      <c r="F4488">
        <v>42.164900000000003</v>
      </c>
      <c r="G4488" s="1">
        <v>-9.5367430000000002E-7</v>
      </c>
    </row>
    <row r="4489" spans="1:7">
      <c r="A4489">
        <v>1438866344945</v>
      </c>
      <c r="B4489" t="s">
        <v>49</v>
      </c>
      <c r="C4489">
        <v>44973.584000000003</v>
      </c>
      <c r="D4489">
        <v>437.42165999999997</v>
      </c>
      <c r="E4489">
        <v>667</v>
      </c>
      <c r="F4489">
        <v>42.164900000000003</v>
      </c>
      <c r="G4489" s="1">
        <v>-9.5367430000000002E-7</v>
      </c>
    </row>
    <row r="4490" spans="1:7">
      <c r="A4490">
        <v>1438866354954</v>
      </c>
      <c r="B4490" t="s">
        <v>49</v>
      </c>
      <c r="C4490">
        <v>44983.593000000001</v>
      </c>
      <c r="D4490">
        <v>440.28546</v>
      </c>
      <c r="E4490">
        <v>667</v>
      </c>
      <c r="F4490">
        <v>42.164900000000003</v>
      </c>
      <c r="G4490" s="1">
        <v>-9.5367430000000002E-7</v>
      </c>
    </row>
    <row r="4491" spans="1:7">
      <c r="A4491">
        <v>1438866364967</v>
      </c>
      <c r="B4491" t="s">
        <v>49</v>
      </c>
      <c r="C4491">
        <v>44993.606</v>
      </c>
      <c r="D4491">
        <v>438.73034999999999</v>
      </c>
      <c r="E4491">
        <v>667</v>
      </c>
      <c r="F4491">
        <v>42.164900000000003</v>
      </c>
      <c r="G4491" s="1">
        <v>-9.5367430000000002E-7</v>
      </c>
    </row>
    <row r="4492" spans="1:7">
      <c r="A4492">
        <v>1438866374976</v>
      </c>
      <c r="B4492" t="s">
        <v>49</v>
      </c>
      <c r="C4492">
        <v>45003.614999999998</v>
      </c>
      <c r="D4492">
        <v>441.51794000000001</v>
      </c>
      <c r="E4492">
        <v>667</v>
      </c>
      <c r="F4492">
        <v>42.164900000000003</v>
      </c>
      <c r="G4492" s="1">
        <v>-9.5367430000000002E-7</v>
      </c>
    </row>
    <row r="4493" spans="1:7">
      <c r="A4493">
        <v>1438866384987</v>
      </c>
      <c r="B4493" t="s">
        <v>49</v>
      </c>
      <c r="C4493">
        <v>45013.625999999997</v>
      </c>
      <c r="D4493">
        <v>439.35892000000001</v>
      </c>
      <c r="E4493">
        <v>667</v>
      </c>
      <c r="F4493">
        <v>42.164900000000003</v>
      </c>
      <c r="G4493" s="1">
        <v>-9.5367430000000002E-7</v>
      </c>
    </row>
    <row r="4494" spans="1:7">
      <c r="A4494">
        <v>1438866395001</v>
      </c>
      <c r="B4494" t="s">
        <v>49</v>
      </c>
      <c r="C4494">
        <v>45023.64</v>
      </c>
      <c r="D4494">
        <v>442.12308000000002</v>
      </c>
      <c r="E4494">
        <v>667</v>
      </c>
      <c r="F4494">
        <v>42.164900000000003</v>
      </c>
      <c r="G4494" s="1">
        <v>-9.5367430000000002E-7</v>
      </c>
    </row>
    <row r="4495" spans="1:7">
      <c r="A4495">
        <v>1438866405012</v>
      </c>
      <c r="B4495" t="s">
        <v>49</v>
      </c>
      <c r="C4495">
        <v>45033.650999999998</v>
      </c>
      <c r="D4495">
        <v>440.10858000000002</v>
      </c>
      <c r="E4495">
        <v>667</v>
      </c>
      <c r="F4495">
        <v>42.164900000000003</v>
      </c>
      <c r="G4495" s="1">
        <v>-9.5367430000000002E-7</v>
      </c>
    </row>
    <row r="4496" spans="1:7">
      <c r="A4496">
        <v>1438866415031</v>
      </c>
      <c r="B4496" t="s">
        <v>49</v>
      </c>
      <c r="C4496">
        <v>45043.67</v>
      </c>
      <c r="D4496">
        <v>443.12732</v>
      </c>
      <c r="E4496">
        <v>667</v>
      </c>
      <c r="F4496">
        <v>42.164900000000003</v>
      </c>
      <c r="G4496" s="1">
        <v>-9.5367430000000002E-7</v>
      </c>
    </row>
    <row r="4497" spans="1:7">
      <c r="A4497">
        <v>1438866425043</v>
      </c>
      <c r="B4497" t="s">
        <v>49</v>
      </c>
      <c r="C4497">
        <v>45053.682000000001</v>
      </c>
      <c r="D4497">
        <v>441.36950000000002</v>
      </c>
      <c r="E4497">
        <v>667</v>
      </c>
      <c r="F4497">
        <v>42.164900000000003</v>
      </c>
      <c r="G4497" s="1">
        <v>-9.5367430000000002E-7</v>
      </c>
    </row>
    <row r="4498" spans="1:7">
      <c r="A4498">
        <v>1438866435052</v>
      </c>
      <c r="B4498" t="s">
        <v>49</v>
      </c>
      <c r="C4498">
        <v>45063.690999999999</v>
      </c>
      <c r="D4498">
        <v>444.19884999999999</v>
      </c>
      <c r="E4498">
        <v>667</v>
      </c>
      <c r="F4498">
        <v>42.164900000000003</v>
      </c>
      <c r="G4498" s="1">
        <v>-9.5367430000000002E-7</v>
      </c>
    </row>
    <row r="4499" spans="1:7">
      <c r="A4499">
        <v>1438866445060</v>
      </c>
      <c r="B4499" t="s">
        <v>49</v>
      </c>
      <c r="C4499">
        <v>45073.699000000001</v>
      </c>
      <c r="D4499">
        <v>441.98050000000001</v>
      </c>
      <c r="E4499">
        <v>667</v>
      </c>
      <c r="F4499">
        <v>42.164900000000003</v>
      </c>
      <c r="G4499" s="1">
        <v>-9.5367430000000002E-7</v>
      </c>
    </row>
    <row r="4500" spans="1:7">
      <c r="A4500">
        <v>1438866455071</v>
      </c>
      <c r="B4500" t="s">
        <v>49</v>
      </c>
      <c r="C4500">
        <v>45083.71</v>
      </c>
      <c r="D4500">
        <v>444.83620000000002</v>
      </c>
      <c r="E4500">
        <v>667</v>
      </c>
      <c r="F4500">
        <v>42.164900000000003</v>
      </c>
      <c r="G4500" s="1">
        <v>-9.5367430000000002E-7</v>
      </c>
    </row>
    <row r="4501" spans="1:7">
      <c r="A4501">
        <v>1438866465082</v>
      </c>
      <c r="B4501" t="s">
        <v>49</v>
      </c>
      <c r="C4501">
        <v>45093.720999999998</v>
      </c>
      <c r="D4501">
        <v>442.67624000000001</v>
      </c>
      <c r="E4501">
        <v>667</v>
      </c>
      <c r="F4501">
        <v>42.164900000000003</v>
      </c>
      <c r="G4501" s="1">
        <v>-9.5367430000000002E-7</v>
      </c>
    </row>
    <row r="4502" spans="1:7">
      <c r="A4502">
        <v>1438866475098</v>
      </c>
      <c r="B4502" t="s">
        <v>49</v>
      </c>
      <c r="C4502">
        <v>45103.737000000001</v>
      </c>
      <c r="D4502">
        <v>445.75585999999998</v>
      </c>
      <c r="E4502">
        <v>667</v>
      </c>
      <c r="F4502">
        <v>42.164900000000003</v>
      </c>
      <c r="G4502" s="1">
        <v>-9.5367430000000002E-7</v>
      </c>
    </row>
    <row r="4503" spans="1:7">
      <c r="A4503">
        <v>1438866485111</v>
      </c>
      <c r="B4503" t="s">
        <v>49</v>
      </c>
      <c r="C4503">
        <v>45113.75</v>
      </c>
      <c r="D4503">
        <v>443.92930000000001</v>
      </c>
      <c r="E4503">
        <v>667</v>
      </c>
      <c r="F4503">
        <v>42.164900000000003</v>
      </c>
      <c r="G4503" s="1">
        <v>-9.5367430000000002E-7</v>
      </c>
    </row>
    <row r="4504" spans="1:7">
      <c r="A4504">
        <v>1438866495124</v>
      </c>
      <c r="B4504" t="s">
        <v>49</v>
      </c>
      <c r="C4504">
        <v>45123.762999999999</v>
      </c>
      <c r="D4504">
        <v>446.73547000000002</v>
      </c>
      <c r="E4504">
        <v>667</v>
      </c>
      <c r="F4504">
        <v>42.164900000000003</v>
      </c>
      <c r="G4504" s="1">
        <v>-9.5367430000000002E-7</v>
      </c>
    </row>
    <row r="4505" spans="1:7">
      <c r="A4505">
        <v>1438866505135</v>
      </c>
      <c r="B4505" t="s">
        <v>49</v>
      </c>
      <c r="C4505">
        <v>45133.773999999998</v>
      </c>
      <c r="D4505">
        <v>449.90809999999999</v>
      </c>
      <c r="E4505">
        <v>667</v>
      </c>
      <c r="F4505">
        <v>42.164900000000003</v>
      </c>
      <c r="G4505" s="1">
        <v>-9.5367430000000002E-7</v>
      </c>
    </row>
    <row r="4506" spans="1:7">
      <c r="A4506">
        <v>1438866515147</v>
      </c>
      <c r="B4506" t="s">
        <v>49</v>
      </c>
      <c r="C4506">
        <v>45143.786</v>
      </c>
      <c r="D4506">
        <v>447.62157999999999</v>
      </c>
      <c r="E4506">
        <v>667</v>
      </c>
      <c r="F4506">
        <v>42.164900000000003</v>
      </c>
      <c r="G4506" s="1">
        <v>-9.5367430000000002E-7</v>
      </c>
    </row>
    <row r="4507" spans="1:7">
      <c r="A4507">
        <v>1438866525153</v>
      </c>
      <c r="B4507" t="s">
        <v>49</v>
      </c>
      <c r="C4507">
        <v>45153.792000000001</v>
      </c>
      <c r="D4507">
        <v>450.61876999999998</v>
      </c>
      <c r="E4507">
        <v>667</v>
      </c>
      <c r="F4507">
        <v>42.164900000000003</v>
      </c>
      <c r="G4507" s="1">
        <v>-9.5367430000000002E-7</v>
      </c>
    </row>
    <row r="4508" spans="1:7">
      <c r="A4508">
        <v>1438866535165</v>
      </c>
      <c r="B4508" t="s">
        <v>49</v>
      </c>
      <c r="C4508">
        <v>45163.803999999996</v>
      </c>
      <c r="D4508">
        <v>448.64929999999998</v>
      </c>
      <c r="E4508">
        <v>667</v>
      </c>
      <c r="F4508">
        <v>42.164900000000003</v>
      </c>
      <c r="G4508" s="1">
        <v>-9.5367430000000002E-7</v>
      </c>
    </row>
    <row r="4509" spans="1:7">
      <c r="A4509">
        <v>1438866545177</v>
      </c>
      <c r="B4509" t="s">
        <v>49</v>
      </c>
      <c r="C4509">
        <v>45173.815999999999</v>
      </c>
      <c r="D4509">
        <v>451.38889999999998</v>
      </c>
      <c r="E4509">
        <v>667</v>
      </c>
      <c r="F4509">
        <v>42.164900000000003</v>
      </c>
      <c r="G4509" s="1">
        <v>-9.5367430000000002E-7</v>
      </c>
    </row>
    <row r="4510" spans="1:7">
      <c r="A4510">
        <v>1438866555190</v>
      </c>
      <c r="B4510" t="s">
        <v>49</v>
      </c>
      <c r="C4510">
        <v>45183.828999999998</v>
      </c>
      <c r="D4510">
        <v>449.68597</v>
      </c>
      <c r="E4510">
        <v>667</v>
      </c>
      <c r="F4510">
        <v>42.164900000000003</v>
      </c>
      <c r="G4510" s="1">
        <v>-9.5367430000000002E-7</v>
      </c>
    </row>
    <row r="4511" spans="1:7">
      <c r="A4511">
        <v>1438866565199</v>
      </c>
      <c r="B4511" t="s">
        <v>49</v>
      </c>
      <c r="C4511">
        <v>45193.838000000003</v>
      </c>
      <c r="D4511">
        <v>452.51240000000001</v>
      </c>
      <c r="E4511">
        <v>667</v>
      </c>
      <c r="F4511">
        <v>42.164900000000003</v>
      </c>
      <c r="G4511" s="1">
        <v>-9.5367430000000002E-7</v>
      </c>
    </row>
    <row r="4512" spans="1:7">
      <c r="A4512">
        <v>1438866575210</v>
      </c>
      <c r="B4512" t="s">
        <v>49</v>
      </c>
      <c r="C4512">
        <v>45203.849000000002</v>
      </c>
      <c r="D4512">
        <v>436.15665000000001</v>
      </c>
      <c r="E4512">
        <v>667</v>
      </c>
      <c r="F4512">
        <v>42.164900000000003</v>
      </c>
      <c r="G4512" s="1">
        <v>-9.5367430000000002E-7</v>
      </c>
    </row>
    <row r="4513" spans="1:7">
      <c r="A4513">
        <v>1438866585222</v>
      </c>
      <c r="B4513" t="s">
        <v>49</v>
      </c>
      <c r="C4513">
        <v>45213.860999999997</v>
      </c>
      <c r="D4513">
        <v>439.07947000000001</v>
      </c>
      <c r="E4513">
        <v>667</v>
      </c>
      <c r="F4513">
        <v>42.164900000000003</v>
      </c>
      <c r="G4513" s="1">
        <v>-9.5367430000000002E-7</v>
      </c>
    </row>
    <row r="4514" spans="1:7">
      <c r="A4514">
        <v>1438866595233</v>
      </c>
      <c r="B4514" t="s">
        <v>49</v>
      </c>
      <c r="C4514">
        <v>45223.872000000003</v>
      </c>
      <c r="D4514">
        <v>436.94873000000001</v>
      </c>
      <c r="E4514">
        <v>667</v>
      </c>
      <c r="F4514">
        <v>42.164900000000003</v>
      </c>
      <c r="G4514" s="1">
        <v>-9.5367430000000002E-7</v>
      </c>
    </row>
    <row r="4515" spans="1:7">
      <c r="A4515">
        <v>1438866605244</v>
      </c>
      <c r="B4515" t="s">
        <v>49</v>
      </c>
      <c r="C4515">
        <v>45233.883000000002</v>
      </c>
      <c r="D4515">
        <v>439.89575000000002</v>
      </c>
      <c r="E4515">
        <v>667</v>
      </c>
      <c r="F4515">
        <v>42.164900000000003</v>
      </c>
      <c r="G4515" s="1">
        <v>-9.5367430000000002E-7</v>
      </c>
    </row>
    <row r="4516" spans="1:7">
      <c r="A4516">
        <v>1438866615255</v>
      </c>
      <c r="B4516" t="s">
        <v>49</v>
      </c>
      <c r="C4516">
        <v>45243.894</v>
      </c>
      <c r="D4516">
        <v>437.72519999999997</v>
      </c>
      <c r="E4516">
        <v>667</v>
      </c>
      <c r="F4516">
        <v>42.164900000000003</v>
      </c>
      <c r="G4516" s="1">
        <v>-9.5367430000000002E-7</v>
      </c>
    </row>
    <row r="4517" spans="1:7">
      <c r="A4517">
        <v>1438866625264</v>
      </c>
      <c r="B4517" t="s">
        <v>49</v>
      </c>
      <c r="C4517">
        <v>45253.902999999998</v>
      </c>
      <c r="D4517">
        <v>440.92626999999999</v>
      </c>
      <c r="E4517">
        <v>667</v>
      </c>
      <c r="F4517">
        <v>42.164900000000003</v>
      </c>
      <c r="G4517" s="1">
        <v>-9.5367430000000002E-7</v>
      </c>
    </row>
    <row r="4518" spans="1:7">
      <c r="A4518">
        <v>1438866635276</v>
      </c>
      <c r="B4518" t="s">
        <v>49</v>
      </c>
      <c r="C4518">
        <v>45263.915000000001</v>
      </c>
      <c r="D4518">
        <v>438.99164000000002</v>
      </c>
      <c r="E4518">
        <v>667</v>
      </c>
      <c r="F4518">
        <v>42.164900000000003</v>
      </c>
      <c r="G4518" s="1">
        <v>-9.5367430000000002E-7</v>
      </c>
    </row>
    <row r="4519" spans="1:7">
      <c r="A4519">
        <v>1438866645287</v>
      </c>
      <c r="B4519" t="s">
        <v>49</v>
      </c>
      <c r="C4519">
        <v>45273.925999999999</v>
      </c>
      <c r="D4519">
        <v>442.11023</v>
      </c>
      <c r="E4519">
        <v>667</v>
      </c>
      <c r="F4519">
        <v>42.164900000000003</v>
      </c>
      <c r="G4519" s="1">
        <v>-9.5367430000000002E-7</v>
      </c>
    </row>
    <row r="4520" spans="1:7">
      <c r="A4520">
        <v>1438866655298</v>
      </c>
      <c r="B4520" t="s">
        <v>49</v>
      </c>
      <c r="C4520">
        <v>45283.936999999998</v>
      </c>
      <c r="D4520">
        <v>444.9975</v>
      </c>
      <c r="E4520">
        <v>667</v>
      </c>
      <c r="F4520">
        <v>42.164900000000003</v>
      </c>
      <c r="G4520" s="1">
        <v>-9.5367430000000002E-7</v>
      </c>
    </row>
    <row r="4521" spans="1:7">
      <c r="A4521">
        <v>1438866665314</v>
      </c>
      <c r="B4521" t="s">
        <v>49</v>
      </c>
      <c r="C4521">
        <v>45293.953000000001</v>
      </c>
      <c r="D4521">
        <v>442.84442000000001</v>
      </c>
      <c r="E4521">
        <v>667</v>
      </c>
      <c r="F4521">
        <v>42.164900000000003</v>
      </c>
      <c r="G4521" s="1">
        <v>-9.5367430000000002E-7</v>
      </c>
    </row>
    <row r="4522" spans="1:7">
      <c r="A4522">
        <v>1438866675325</v>
      </c>
      <c r="B4522" t="s">
        <v>49</v>
      </c>
      <c r="C4522">
        <v>45303.964</v>
      </c>
      <c r="D4522">
        <v>446.00765999999999</v>
      </c>
      <c r="E4522">
        <v>667</v>
      </c>
      <c r="F4522">
        <v>42.164900000000003</v>
      </c>
      <c r="G4522" s="1">
        <v>-9.5367430000000002E-7</v>
      </c>
    </row>
    <row r="4523" spans="1:7">
      <c r="A4523">
        <v>1438866685338</v>
      </c>
      <c r="B4523" t="s">
        <v>49</v>
      </c>
      <c r="C4523">
        <v>45313.976999999999</v>
      </c>
      <c r="D4523">
        <v>444.05572999999998</v>
      </c>
      <c r="E4523">
        <v>667</v>
      </c>
      <c r="F4523">
        <v>42.164900000000003</v>
      </c>
      <c r="G4523" s="1">
        <v>-9.5367430000000002E-7</v>
      </c>
    </row>
    <row r="4524" spans="1:7">
      <c r="A4524">
        <v>1438866695349</v>
      </c>
      <c r="B4524" t="s">
        <v>49</v>
      </c>
      <c r="C4524">
        <v>45323.987999999998</v>
      </c>
      <c r="D4524">
        <v>446.94189999999998</v>
      </c>
      <c r="E4524">
        <v>667</v>
      </c>
      <c r="F4524">
        <v>42.164900000000003</v>
      </c>
      <c r="G4524" s="1">
        <v>-9.5367430000000002E-7</v>
      </c>
    </row>
    <row r="4525" spans="1:7">
      <c r="A4525">
        <v>1438866705363</v>
      </c>
      <c r="B4525" t="s">
        <v>49</v>
      </c>
      <c r="C4525">
        <v>45334.002</v>
      </c>
      <c r="D4525">
        <v>444.90298000000001</v>
      </c>
      <c r="E4525">
        <v>667</v>
      </c>
      <c r="F4525">
        <v>42.164900000000003</v>
      </c>
      <c r="G4525" s="1">
        <v>-9.5367430000000002E-7</v>
      </c>
    </row>
    <row r="4526" spans="1:7">
      <c r="A4526">
        <v>1438866715377</v>
      </c>
      <c r="B4526" t="s">
        <v>49</v>
      </c>
      <c r="C4526">
        <v>45344.016000000003</v>
      </c>
      <c r="D4526">
        <v>447.99907999999999</v>
      </c>
      <c r="E4526">
        <v>667</v>
      </c>
      <c r="F4526">
        <v>42.164900000000003</v>
      </c>
      <c r="G4526" s="1">
        <v>-9.5367430000000002E-7</v>
      </c>
    </row>
    <row r="4527" spans="1:7">
      <c r="A4527">
        <v>1438866725390</v>
      </c>
      <c r="B4527" t="s">
        <v>49</v>
      </c>
      <c r="C4527">
        <v>45354.029000000002</v>
      </c>
      <c r="D4527">
        <v>446.00099999999998</v>
      </c>
      <c r="E4527">
        <v>667</v>
      </c>
      <c r="F4527">
        <v>42.164900000000003</v>
      </c>
      <c r="G4527" s="1">
        <v>-9.5367430000000002E-7</v>
      </c>
    </row>
    <row r="4528" spans="1:7">
      <c r="A4528">
        <v>1438866735399</v>
      </c>
      <c r="B4528" t="s">
        <v>49</v>
      </c>
      <c r="C4528">
        <v>45364.038</v>
      </c>
      <c r="D4528">
        <v>448.959</v>
      </c>
      <c r="E4528">
        <v>667</v>
      </c>
      <c r="F4528">
        <v>42.164900000000003</v>
      </c>
      <c r="G4528" s="1">
        <v>-9.5367430000000002E-7</v>
      </c>
    </row>
    <row r="4529" spans="1:7">
      <c r="A4529">
        <v>1438866745411</v>
      </c>
      <c r="B4529" t="s">
        <v>49</v>
      </c>
      <c r="C4529">
        <v>45374.05</v>
      </c>
      <c r="D4529">
        <v>446.82364000000001</v>
      </c>
      <c r="E4529">
        <v>667</v>
      </c>
      <c r="F4529">
        <v>42.164900000000003</v>
      </c>
      <c r="G4529" s="1">
        <v>-9.5367430000000002E-7</v>
      </c>
    </row>
    <row r="4530" spans="1:7">
      <c r="A4530">
        <v>1438866755423</v>
      </c>
      <c r="B4530" t="s">
        <v>49</v>
      </c>
      <c r="C4530">
        <v>45384.061999999998</v>
      </c>
      <c r="D4530">
        <v>449.97199999999998</v>
      </c>
      <c r="E4530">
        <v>667</v>
      </c>
      <c r="F4530">
        <v>42.164900000000003</v>
      </c>
      <c r="G4530" s="1">
        <v>-9.5367430000000002E-7</v>
      </c>
    </row>
    <row r="4531" spans="1:7">
      <c r="A4531">
        <v>1438866765438</v>
      </c>
      <c r="B4531" t="s">
        <v>49</v>
      </c>
      <c r="C4531">
        <v>45394.076999999997</v>
      </c>
      <c r="D4531">
        <v>447.81301999999999</v>
      </c>
      <c r="E4531">
        <v>667</v>
      </c>
      <c r="F4531">
        <v>42.164900000000003</v>
      </c>
      <c r="G4531" s="1">
        <v>-9.5367430000000002E-7</v>
      </c>
    </row>
    <row r="4532" spans="1:7">
      <c r="A4532">
        <v>1438866775449</v>
      </c>
      <c r="B4532" t="s">
        <v>49</v>
      </c>
      <c r="C4532">
        <v>45404.088000000003</v>
      </c>
      <c r="D4532">
        <v>450.82324</v>
      </c>
      <c r="E4532">
        <v>667</v>
      </c>
      <c r="F4532">
        <v>42.164900000000003</v>
      </c>
      <c r="G4532" s="1">
        <v>-9.5367430000000002E-7</v>
      </c>
    </row>
    <row r="4533" spans="1:7">
      <c r="A4533">
        <v>1438866785460</v>
      </c>
      <c r="B4533" t="s">
        <v>49</v>
      </c>
      <c r="C4533">
        <v>45414.099000000002</v>
      </c>
      <c r="D4533">
        <v>448.71132999999998</v>
      </c>
      <c r="E4533">
        <v>667</v>
      </c>
      <c r="F4533">
        <v>42.164900000000003</v>
      </c>
      <c r="G4533" s="1">
        <v>-9.5367430000000002E-7</v>
      </c>
    </row>
    <row r="4534" spans="1:7">
      <c r="A4534">
        <v>1438866795472</v>
      </c>
      <c r="B4534" t="s">
        <v>49</v>
      </c>
      <c r="C4534">
        <v>45424.110999999997</v>
      </c>
      <c r="D4534">
        <v>437.84032999999999</v>
      </c>
      <c r="E4534">
        <v>667</v>
      </c>
      <c r="F4534">
        <v>42.164900000000003</v>
      </c>
      <c r="G4534" s="1">
        <v>-9.5367430000000002E-7</v>
      </c>
    </row>
    <row r="4535" spans="1:7">
      <c r="A4535">
        <v>1438866805484</v>
      </c>
      <c r="B4535" t="s">
        <v>49</v>
      </c>
      <c r="C4535">
        <v>45434.123</v>
      </c>
      <c r="D4535">
        <v>440.60512999999997</v>
      </c>
      <c r="E4535">
        <v>667</v>
      </c>
      <c r="F4535">
        <v>42.164900000000003</v>
      </c>
      <c r="G4535" s="1">
        <v>-9.5367430000000002E-7</v>
      </c>
    </row>
    <row r="4536" spans="1:7">
      <c r="A4536">
        <v>1438866815496</v>
      </c>
      <c r="B4536" t="s">
        <v>49</v>
      </c>
      <c r="C4536">
        <v>45444.135000000002</v>
      </c>
      <c r="D4536">
        <v>438.61320000000001</v>
      </c>
      <c r="E4536">
        <v>667</v>
      </c>
      <c r="F4536">
        <v>42.164900000000003</v>
      </c>
      <c r="G4536" s="1">
        <v>-9.5367430000000002E-7</v>
      </c>
    </row>
    <row r="4537" spans="1:7">
      <c r="A4537">
        <v>1438866825507</v>
      </c>
      <c r="B4537" t="s">
        <v>49</v>
      </c>
      <c r="C4537">
        <v>45454.146000000001</v>
      </c>
      <c r="D4537">
        <v>441.53210000000001</v>
      </c>
      <c r="E4537">
        <v>667</v>
      </c>
      <c r="F4537">
        <v>42.164900000000003</v>
      </c>
      <c r="G4537" s="1">
        <v>-9.5367430000000002E-7</v>
      </c>
    </row>
    <row r="4538" spans="1:7">
      <c r="A4538">
        <v>1438866835517</v>
      </c>
      <c r="B4538" t="s">
        <v>49</v>
      </c>
      <c r="C4538">
        <v>45464.156000000003</v>
      </c>
      <c r="D4538">
        <v>439.35315000000003</v>
      </c>
      <c r="E4538">
        <v>667</v>
      </c>
      <c r="F4538">
        <v>42.164900000000003</v>
      </c>
      <c r="G4538" s="1">
        <v>-9.5367430000000002E-7</v>
      </c>
    </row>
    <row r="4539" spans="1:7">
      <c r="A4539">
        <v>1438866845526</v>
      </c>
      <c r="B4539" t="s">
        <v>49</v>
      </c>
      <c r="C4539">
        <v>45474.165000000001</v>
      </c>
      <c r="D4539">
        <v>442.81457999999998</v>
      </c>
      <c r="E4539">
        <v>667</v>
      </c>
      <c r="F4539">
        <v>42.164900000000003</v>
      </c>
      <c r="G4539" s="1">
        <v>-9.5367430000000002E-7</v>
      </c>
    </row>
    <row r="4540" spans="1:7">
      <c r="A4540">
        <v>1438866855537</v>
      </c>
      <c r="B4540" t="s">
        <v>49</v>
      </c>
      <c r="C4540">
        <v>45484.175999999999</v>
      </c>
      <c r="D4540">
        <v>440.79937999999999</v>
      </c>
      <c r="E4540">
        <v>667</v>
      </c>
      <c r="F4540">
        <v>42.164900000000003</v>
      </c>
      <c r="G4540" s="1">
        <v>-9.5367430000000002E-7</v>
      </c>
    </row>
    <row r="4541" spans="1:7">
      <c r="A4541">
        <v>1438866865548</v>
      </c>
      <c r="B4541" t="s">
        <v>49</v>
      </c>
      <c r="C4541">
        <v>45494.186999999998</v>
      </c>
      <c r="D4541">
        <v>443.89224000000002</v>
      </c>
      <c r="E4541">
        <v>667</v>
      </c>
      <c r="F4541">
        <v>42.164900000000003</v>
      </c>
      <c r="G4541" s="1">
        <v>-9.5367430000000002E-7</v>
      </c>
    </row>
    <row r="4542" spans="1:7">
      <c r="A4542">
        <v>1438866875560</v>
      </c>
      <c r="B4542" t="s">
        <v>49</v>
      </c>
      <c r="C4542">
        <v>45504.199000000001</v>
      </c>
      <c r="D4542">
        <v>441.72613999999999</v>
      </c>
      <c r="E4542">
        <v>667</v>
      </c>
      <c r="F4542">
        <v>42.164900000000003</v>
      </c>
      <c r="G4542" s="1">
        <v>-9.5367430000000002E-7</v>
      </c>
    </row>
    <row r="4543" spans="1:7">
      <c r="A4543">
        <v>1438866885569</v>
      </c>
      <c r="B4543" t="s">
        <v>49</v>
      </c>
      <c r="C4543">
        <v>45514.207999999999</v>
      </c>
      <c r="D4543">
        <v>444.7955</v>
      </c>
      <c r="E4543">
        <v>667</v>
      </c>
      <c r="F4543">
        <v>42.164900000000003</v>
      </c>
      <c r="G4543" s="1">
        <v>-9.5367430000000002E-7</v>
      </c>
    </row>
    <row r="4544" spans="1:7">
      <c r="A4544">
        <v>1438866895577</v>
      </c>
      <c r="B4544" t="s">
        <v>49</v>
      </c>
      <c r="C4544">
        <v>45524.216</v>
      </c>
      <c r="D4544">
        <v>446.63137999999998</v>
      </c>
      <c r="E4544">
        <v>667</v>
      </c>
      <c r="F4544">
        <v>42.164900000000003</v>
      </c>
      <c r="G4544" s="1">
        <v>-9.5367430000000002E-7</v>
      </c>
    </row>
    <row r="4545" spans="1:7">
      <c r="A4545">
        <v>1438866905586</v>
      </c>
      <c r="B4545" t="s">
        <v>49</v>
      </c>
      <c r="C4545">
        <v>45534.224999999999</v>
      </c>
      <c r="D4545">
        <v>447.32830000000001</v>
      </c>
      <c r="E4545">
        <v>667</v>
      </c>
      <c r="F4545">
        <v>42.164900000000003</v>
      </c>
      <c r="G4545" s="1">
        <v>-9.5367430000000002E-7</v>
      </c>
    </row>
    <row r="4546" spans="1:7">
      <c r="A4546">
        <v>1438866915595</v>
      </c>
      <c r="B4546" t="s">
        <v>49</v>
      </c>
      <c r="C4546">
        <v>45544.233999999997</v>
      </c>
      <c r="D4546">
        <v>446.27422999999999</v>
      </c>
      <c r="E4546">
        <v>667</v>
      </c>
      <c r="F4546">
        <v>42.164900000000003</v>
      </c>
      <c r="G4546" s="1">
        <v>-9.5367430000000002E-7</v>
      </c>
    </row>
    <row r="4547" spans="1:7">
      <c r="A4547">
        <v>1438866925605</v>
      </c>
      <c r="B4547" t="s">
        <v>49</v>
      </c>
      <c r="C4547">
        <v>45554.243999999999</v>
      </c>
      <c r="D4547">
        <v>445.37975999999998</v>
      </c>
      <c r="E4547">
        <v>667</v>
      </c>
      <c r="F4547">
        <v>42.164900000000003</v>
      </c>
      <c r="G4547" s="1">
        <v>-9.5367430000000002E-7</v>
      </c>
    </row>
    <row r="4548" spans="1:7">
      <c r="A4548">
        <v>1438866935620</v>
      </c>
      <c r="B4548" t="s">
        <v>49</v>
      </c>
      <c r="C4548">
        <v>45564.258999999998</v>
      </c>
      <c r="D4548">
        <v>446.27593999999999</v>
      </c>
      <c r="E4548">
        <v>667</v>
      </c>
      <c r="F4548">
        <v>42.164900000000003</v>
      </c>
      <c r="G4548" s="1">
        <v>-9.5367430000000002E-7</v>
      </c>
    </row>
    <row r="4549" spans="1:7">
      <c r="A4549">
        <v>1438866945631</v>
      </c>
      <c r="B4549" t="s">
        <v>49</v>
      </c>
      <c r="C4549">
        <v>45574.27</v>
      </c>
      <c r="D4549">
        <v>446.16863999999998</v>
      </c>
      <c r="E4549">
        <v>667</v>
      </c>
      <c r="F4549">
        <v>42.164900000000003</v>
      </c>
      <c r="G4549" s="1">
        <v>-9.5367430000000002E-7</v>
      </c>
    </row>
    <row r="4550" spans="1:7">
      <c r="A4550">
        <v>1438866955642</v>
      </c>
      <c r="B4550" t="s">
        <v>49</v>
      </c>
      <c r="C4550">
        <v>45584.281000000003</v>
      </c>
      <c r="D4550">
        <v>444.93212999999997</v>
      </c>
      <c r="E4550">
        <v>667</v>
      </c>
      <c r="F4550">
        <v>42.164900000000003</v>
      </c>
      <c r="G4550" s="1">
        <v>-9.5367430000000002E-7</v>
      </c>
    </row>
    <row r="4551" spans="1:7">
      <c r="A4551">
        <v>1438866965651</v>
      </c>
      <c r="B4551" t="s">
        <v>49</v>
      </c>
      <c r="C4551">
        <v>45594.29</v>
      </c>
      <c r="D4551">
        <v>445.65456999999998</v>
      </c>
      <c r="E4551">
        <v>667</v>
      </c>
      <c r="F4551">
        <v>42.164900000000003</v>
      </c>
      <c r="G4551" s="1">
        <v>-9.5367430000000002E-7</v>
      </c>
    </row>
    <row r="4552" spans="1:7">
      <c r="A4552">
        <v>1438866975662</v>
      </c>
      <c r="B4552" t="s">
        <v>49</v>
      </c>
      <c r="C4552">
        <v>45604.300999999999</v>
      </c>
      <c r="D4552">
        <v>445.95728000000003</v>
      </c>
      <c r="E4552">
        <v>667</v>
      </c>
      <c r="F4552">
        <v>42.164900000000003</v>
      </c>
      <c r="G4552" s="1">
        <v>-9.5367430000000002E-7</v>
      </c>
    </row>
    <row r="4553" spans="1:7">
      <c r="A4553">
        <v>1438866985674</v>
      </c>
      <c r="B4553" t="s">
        <v>49</v>
      </c>
      <c r="C4553">
        <v>45614.313000000002</v>
      </c>
      <c r="D4553">
        <v>446.74475000000001</v>
      </c>
      <c r="E4553">
        <v>667</v>
      </c>
      <c r="F4553">
        <v>42.164900000000003</v>
      </c>
      <c r="G4553" s="1">
        <v>-9.5367430000000002E-7</v>
      </c>
    </row>
    <row r="4554" spans="1:7">
      <c r="A4554">
        <v>1438866995685</v>
      </c>
      <c r="B4554" t="s">
        <v>49</v>
      </c>
      <c r="C4554">
        <v>45624.324000000001</v>
      </c>
      <c r="D4554">
        <v>448.22543000000002</v>
      </c>
      <c r="E4554">
        <v>667</v>
      </c>
      <c r="F4554">
        <v>42.164900000000003</v>
      </c>
      <c r="G4554" s="1">
        <v>-9.5367430000000002E-7</v>
      </c>
    </row>
    <row r="4555" spans="1:7">
      <c r="A4555">
        <v>1438867005693</v>
      </c>
      <c r="B4555" t="s">
        <v>49</v>
      </c>
      <c r="C4555">
        <v>45634.332000000002</v>
      </c>
      <c r="D4555">
        <v>450.62164000000001</v>
      </c>
      <c r="E4555">
        <v>667</v>
      </c>
      <c r="F4555">
        <v>42.164900000000003</v>
      </c>
      <c r="G4555" s="1">
        <v>-9.5367430000000002E-7</v>
      </c>
    </row>
    <row r="4556" spans="1:7">
      <c r="A4556">
        <v>1438867015703</v>
      </c>
      <c r="B4556" t="s">
        <v>49</v>
      </c>
      <c r="C4556">
        <v>45644.341999999997</v>
      </c>
      <c r="D4556">
        <v>452.33229999999998</v>
      </c>
      <c r="E4556">
        <v>667</v>
      </c>
      <c r="F4556">
        <v>42.164900000000003</v>
      </c>
      <c r="G4556" s="1">
        <v>-9.5367430000000002E-7</v>
      </c>
    </row>
    <row r="4557" spans="1:7">
      <c r="A4557">
        <v>1438867025715</v>
      </c>
      <c r="B4557" t="s">
        <v>49</v>
      </c>
      <c r="C4557">
        <v>45654.353999999999</v>
      </c>
      <c r="D4557">
        <v>449.18941999999998</v>
      </c>
      <c r="E4557">
        <v>667</v>
      </c>
      <c r="F4557">
        <v>42.164900000000003</v>
      </c>
      <c r="G4557" s="1">
        <v>-9.5367430000000002E-7</v>
      </c>
    </row>
    <row r="4558" spans="1:7">
      <c r="A4558">
        <v>1438867035722</v>
      </c>
      <c r="B4558" t="s">
        <v>49</v>
      </c>
      <c r="C4558">
        <v>45664.360999999997</v>
      </c>
      <c r="D4558">
        <v>439.03595000000001</v>
      </c>
      <c r="E4558">
        <v>667</v>
      </c>
      <c r="F4558">
        <v>42.164900000000003</v>
      </c>
      <c r="G4558" s="1">
        <v>-9.5367430000000002E-7</v>
      </c>
    </row>
    <row r="4559" spans="1:7">
      <c r="A4559">
        <v>1438867045731</v>
      </c>
      <c r="B4559" t="s">
        <v>49</v>
      </c>
      <c r="C4559">
        <v>45674.37</v>
      </c>
      <c r="D4559">
        <v>437.00900000000001</v>
      </c>
      <c r="E4559">
        <v>667</v>
      </c>
      <c r="F4559">
        <v>42.164900000000003</v>
      </c>
      <c r="G4559" s="1">
        <v>-9.5367430000000002E-7</v>
      </c>
    </row>
    <row r="4560" spans="1:7">
      <c r="A4560">
        <v>1438867055741</v>
      </c>
      <c r="B4560" t="s">
        <v>49</v>
      </c>
      <c r="C4560">
        <v>45684.38</v>
      </c>
      <c r="D4560">
        <v>439.81020000000001</v>
      </c>
      <c r="E4560">
        <v>667</v>
      </c>
      <c r="F4560">
        <v>42.164900000000003</v>
      </c>
      <c r="G4560" s="1">
        <v>-9.5367430000000002E-7</v>
      </c>
    </row>
    <row r="4561" spans="1:7">
      <c r="A4561">
        <v>1438867065749</v>
      </c>
      <c r="B4561" t="s">
        <v>49</v>
      </c>
      <c r="C4561">
        <v>45694.387999999999</v>
      </c>
      <c r="D4561">
        <v>437.62124999999997</v>
      </c>
      <c r="E4561">
        <v>667</v>
      </c>
      <c r="F4561">
        <v>42.164900000000003</v>
      </c>
      <c r="G4561" s="1">
        <v>-9.5367430000000002E-7</v>
      </c>
    </row>
    <row r="4562" spans="1:7">
      <c r="A4562">
        <v>1438867075760</v>
      </c>
      <c r="B4562" t="s">
        <v>49</v>
      </c>
      <c r="C4562">
        <v>45704.398999999998</v>
      </c>
      <c r="D4562">
        <v>440.34692000000001</v>
      </c>
      <c r="E4562">
        <v>667</v>
      </c>
      <c r="F4562">
        <v>42.164900000000003</v>
      </c>
      <c r="G4562" s="1">
        <v>-9.5367430000000002E-7</v>
      </c>
    </row>
    <row r="4563" spans="1:7">
      <c r="A4563">
        <v>1438867085771</v>
      </c>
      <c r="B4563" t="s">
        <v>49</v>
      </c>
      <c r="C4563">
        <v>45714.41</v>
      </c>
      <c r="D4563">
        <v>438.09512000000001</v>
      </c>
      <c r="E4563">
        <v>667</v>
      </c>
      <c r="F4563">
        <v>42.164900000000003</v>
      </c>
      <c r="G4563" s="1">
        <v>-9.5367430000000002E-7</v>
      </c>
    </row>
    <row r="4564" spans="1:7">
      <c r="A4564">
        <v>1438867095781</v>
      </c>
      <c r="B4564" t="s">
        <v>49</v>
      </c>
      <c r="C4564">
        <v>45724.42</v>
      </c>
      <c r="D4564">
        <v>440.72430000000003</v>
      </c>
      <c r="E4564">
        <v>667</v>
      </c>
      <c r="F4564">
        <v>42.164900000000003</v>
      </c>
      <c r="G4564" s="1">
        <v>-9.5367430000000002E-7</v>
      </c>
    </row>
    <row r="4565" spans="1:7">
      <c r="A4565">
        <v>1438867105790</v>
      </c>
      <c r="B4565" t="s">
        <v>49</v>
      </c>
      <c r="C4565">
        <v>45734.428999999996</v>
      </c>
      <c r="D4565">
        <v>442.70172000000002</v>
      </c>
      <c r="E4565">
        <v>667</v>
      </c>
      <c r="F4565">
        <v>42.164900000000003</v>
      </c>
      <c r="G4565" s="1">
        <v>-9.5367430000000002E-7</v>
      </c>
    </row>
    <row r="4566" spans="1:7">
      <c r="A4566">
        <v>1438867115806</v>
      </c>
      <c r="B4566" t="s">
        <v>49</v>
      </c>
      <c r="C4566">
        <v>45744.445</v>
      </c>
      <c r="D4566">
        <v>445.26812999999999</v>
      </c>
      <c r="E4566">
        <v>667</v>
      </c>
      <c r="F4566">
        <v>42.164900000000003</v>
      </c>
      <c r="G4566" s="1">
        <v>-9.5367430000000002E-7</v>
      </c>
    </row>
    <row r="4567" spans="1:7">
      <c r="A4567">
        <v>1438867125814</v>
      </c>
      <c r="B4567" t="s">
        <v>49</v>
      </c>
      <c r="C4567">
        <v>45754.453000000001</v>
      </c>
      <c r="D4567">
        <v>441.11667</v>
      </c>
      <c r="E4567">
        <v>667</v>
      </c>
      <c r="F4567">
        <v>42.164900000000003</v>
      </c>
      <c r="G4567" s="1">
        <v>-9.5367430000000002E-7</v>
      </c>
    </row>
    <row r="4568" spans="1:7">
      <c r="A4568">
        <v>1438867135824</v>
      </c>
      <c r="B4568" t="s">
        <v>49</v>
      </c>
      <c r="C4568">
        <v>45764.463000000003</v>
      </c>
      <c r="D4568">
        <v>440.93432999999999</v>
      </c>
      <c r="E4568">
        <v>667</v>
      </c>
      <c r="F4568">
        <v>42.164900000000003</v>
      </c>
      <c r="G4568" s="1">
        <v>-9.5367430000000002E-7</v>
      </c>
    </row>
    <row r="4569" spans="1:7">
      <c r="A4569">
        <v>1438867145840</v>
      </c>
      <c r="B4569" t="s">
        <v>49</v>
      </c>
      <c r="C4569">
        <v>45774.478999999999</v>
      </c>
      <c r="D4569">
        <v>444.59762999999998</v>
      </c>
      <c r="E4569">
        <v>667</v>
      </c>
      <c r="F4569">
        <v>42.164900000000003</v>
      </c>
      <c r="G4569" s="1">
        <v>-9.5367430000000002E-7</v>
      </c>
    </row>
    <row r="4570" spans="1:7">
      <c r="A4570">
        <v>1438867155848</v>
      </c>
      <c r="B4570" t="s">
        <v>49</v>
      </c>
      <c r="C4570">
        <v>45784.487000000001</v>
      </c>
      <c r="D4570">
        <v>444.55392000000001</v>
      </c>
      <c r="E4570">
        <v>667</v>
      </c>
      <c r="F4570">
        <v>42.164900000000003</v>
      </c>
      <c r="G4570" s="1">
        <v>-9.5367430000000002E-7</v>
      </c>
    </row>
    <row r="4571" spans="1:7">
      <c r="A4571">
        <v>1438867165859</v>
      </c>
      <c r="B4571" t="s">
        <v>49</v>
      </c>
      <c r="C4571">
        <v>45794.498</v>
      </c>
      <c r="D4571">
        <v>442.82260000000002</v>
      </c>
      <c r="E4571">
        <v>667</v>
      </c>
      <c r="F4571">
        <v>42.164900000000003</v>
      </c>
      <c r="G4571" s="1">
        <v>-9.5367430000000002E-7</v>
      </c>
    </row>
    <row r="4572" spans="1:7">
      <c r="A4572">
        <v>1438867175871</v>
      </c>
      <c r="B4572" t="s">
        <v>49</v>
      </c>
      <c r="C4572">
        <v>45804.51</v>
      </c>
      <c r="D4572">
        <v>446.40906000000001</v>
      </c>
      <c r="E4572">
        <v>667</v>
      </c>
      <c r="F4572">
        <v>42.164900000000003</v>
      </c>
      <c r="G4572" s="1">
        <v>-9.5367430000000002E-7</v>
      </c>
    </row>
    <row r="4573" spans="1:7">
      <c r="A4573">
        <v>1438867185884</v>
      </c>
      <c r="B4573" t="s">
        <v>49</v>
      </c>
      <c r="C4573">
        <v>45814.523000000001</v>
      </c>
      <c r="D4573">
        <v>446.09955000000002</v>
      </c>
      <c r="E4573">
        <v>667</v>
      </c>
      <c r="F4573">
        <v>42.164900000000003</v>
      </c>
      <c r="G4573" s="1">
        <v>-9.5367430000000002E-7</v>
      </c>
    </row>
    <row r="4574" spans="1:7">
      <c r="A4574">
        <v>1438867195893</v>
      </c>
      <c r="B4574" t="s">
        <v>49</v>
      </c>
      <c r="C4574">
        <v>45824.531999999999</v>
      </c>
      <c r="D4574">
        <v>445.97674999999998</v>
      </c>
      <c r="E4574">
        <v>667</v>
      </c>
      <c r="F4574">
        <v>42.164900000000003</v>
      </c>
      <c r="G4574" s="1">
        <v>-9.5367430000000002E-7</v>
      </c>
    </row>
    <row r="4575" spans="1:7">
      <c r="A4575">
        <v>1438867205900</v>
      </c>
      <c r="B4575" t="s">
        <v>49</v>
      </c>
      <c r="C4575">
        <v>45834.538999999997</v>
      </c>
      <c r="D4575">
        <v>449.01715000000002</v>
      </c>
      <c r="E4575">
        <v>667</v>
      </c>
      <c r="F4575">
        <v>42.164900000000003</v>
      </c>
      <c r="G4575" s="1">
        <v>-9.5367430000000002E-7</v>
      </c>
    </row>
    <row r="4576" spans="1:7">
      <c r="A4576">
        <v>1438867215913</v>
      </c>
      <c r="B4576" t="s">
        <v>49</v>
      </c>
      <c r="C4576">
        <v>45844.552000000003</v>
      </c>
      <c r="D4576">
        <v>449.82166000000001</v>
      </c>
      <c r="E4576">
        <v>667</v>
      </c>
      <c r="F4576">
        <v>42.164900000000003</v>
      </c>
      <c r="G4576" s="1">
        <v>-9.5367430000000002E-7</v>
      </c>
    </row>
    <row r="4577" spans="1:7">
      <c r="A4577">
        <v>1438867225921</v>
      </c>
      <c r="B4577" t="s">
        <v>49</v>
      </c>
      <c r="C4577">
        <v>45854.559999999998</v>
      </c>
      <c r="D4577">
        <v>449.60663</v>
      </c>
      <c r="E4577">
        <v>667</v>
      </c>
      <c r="F4577">
        <v>42.164900000000003</v>
      </c>
      <c r="G4577" s="1">
        <v>-9.5367430000000002E-7</v>
      </c>
    </row>
    <row r="4578" spans="1:7">
      <c r="A4578">
        <v>1438867235929</v>
      </c>
      <c r="B4578" t="s">
        <v>49</v>
      </c>
      <c r="C4578">
        <v>45864.567999999999</v>
      </c>
      <c r="D4578">
        <v>449.57445999999999</v>
      </c>
      <c r="E4578">
        <v>667</v>
      </c>
      <c r="F4578">
        <v>42.164900000000003</v>
      </c>
      <c r="G4578" s="1">
        <v>-9.5367430000000002E-7</v>
      </c>
    </row>
    <row r="4579" spans="1:7">
      <c r="A4579">
        <v>1438867245938</v>
      </c>
      <c r="B4579" t="s">
        <v>49</v>
      </c>
      <c r="C4579">
        <v>45874.576999999997</v>
      </c>
      <c r="D4579">
        <v>449.94889999999998</v>
      </c>
      <c r="E4579">
        <v>667</v>
      </c>
      <c r="F4579">
        <v>42.164900000000003</v>
      </c>
      <c r="G4579" s="1">
        <v>-9.5367430000000002E-7</v>
      </c>
    </row>
    <row r="4580" spans="1:7">
      <c r="A4580">
        <v>1438867255949</v>
      </c>
      <c r="B4580" t="s">
        <v>49</v>
      </c>
      <c r="C4580">
        <v>45884.588000000003</v>
      </c>
      <c r="D4580">
        <v>450.12860000000001</v>
      </c>
      <c r="E4580">
        <v>667</v>
      </c>
      <c r="F4580">
        <v>42.164900000000003</v>
      </c>
      <c r="G4580" s="1">
        <v>-9.5367430000000002E-7</v>
      </c>
    </row>
    <row r="4581" spans="1:7">
      <c r="A4581">
        <v>1438867265959</v>
      </c>
      <c r="B4581" t="s">
        <v>49</v>
      </c>
      <c r="C4581">
        <v>45894.597999999998</v>
      </c>
      <c r="D4581">
        <v>446.45074</v>
      </c>
      <c r="E4581">
        <v>667</v>
      </c>
      <c r="F4581">
        <v>42.164900000000003</v>
      </c>
      <c r="G4581" s="1">
        <v>-9.5367430000000002E-7</v>
      </c>
    </row>
    <row r="4582" spans="1:7">
      <c r="A4582">
        <v>1438867275971</v>
      </c>
      <c r="B4582" t="s">
        <v>49</v>
      </c>
      <c r="C4582">
        <v>45904.61</v>
      </c>
      <c r="D4582">
        <v>446.92737</v>
      </c>
      <c r="E4582">
        <v>667</v>
      </c>
      <c r="F4582">
        <v>42.164900000000003</v>
      </c>
      <c r="G4582" s="1">
        <v>-9.5367430000000002E-7</v>
      </c>
    </row>
    <row r="4583" spans="1:7">
      <c r="A4583">
        <v>1438867285985</v>
      </c>
      <c r="B4583" t="s">
        <v>49</v>
      </c>
      <c r="C4583">
        <v>45914.624000000003</v>
      </c>
      <c r="D4583">
        <v>448.58566000000002</v>
      </c>
      <c r="E4583">
        <v>667</v>
      </c>
      <c r="F4583">
        <v>42.166916000000001</v>
      </c>
      <c r="G4583" s="1">
        <v>-9.5367430000000002E-7</v>
      </c>
    </row>
    <row r="4584" spans="1:7">
      <c r="A4584">
        <v>1438867295994</v>
      </c>
      <c r="B4584" t="s">
        <v>49</v>
      </c>
      <c r="C4584">
        <v>45924.633000000002</v>
      </c>
      <c r="D4584">
        <v>450.07864000000001</v>
      </c>
      <c r="E4584">
        <v>667</v>
      </c>
      <c r="F4584">
        <v>42.166916000000001</v>
      </c>
      <c r="G4584" s="1">
        <v>-9.5367430000000002E-7</v>
      </c>
    </row>
    <row r="4585" spans="1:7">
      <c r="A4585">
        <v>1438867306249</v>
      </c>
      <c r="B4585" t="s">
        <v>49</v>
      </c>
      <c r="C4585">
        <v>45934.887999999999</v>
      </c>
      <c r="D4585">
        <v>434.4631</v>
      </c>
      <c r="E4585">
        <v>667</v>
      </c>
      <c r="F4585">
        <v>42.166916000000001</v>
      </c>
      <c r="G4585" s="1">
        <v>-9.5367430000000002E-7</v>
      </c>
    </row>
    <row r="4586" spans="1:7">
      <c r="A4586">
        <v>1438867316262</v>
      </c>
      <c r="B4586" t="s">
        <v>49</v>
      </c>
      <c r="C4586">
        <v>45944.900999999998</v>
      </c>
      <c r="D4586">
        <v>440.85297000000003</v>
      </c>
      <c r="E4586">
        <v>667</v>
      </c>
      <c r="F4586">
        <v>42.166916000000001</v>
      </c>
      <c r="G4586" s="1">
        <v>-9.5367430000000002E-7</v>
      </c>
    </row>
    <row r="4587" spans="1:7">
      <c r="A4587">
        <v>1438867326272</v>
      </c>
      <c r="B4587" t="s">
        <v>49</v>
      </c>
      <c r="C4587">
        <v>45954.911</v>
      </c>
      <c r="D4587">
        <v>437.27159999999998</v>
      </c>
      <c r="E4587">
        <v>667</v>
      </c>
      <c r="F4587">
        <v>42.166916000000001</v>
      </c>
      <c r="G4587" s="1">
        <v>-9.5367430000000002E-7</v>
      </c>
    </row>
    <row r="4588" spans="1:7">
      <c r="A4588">
        <v>1438867336281</v>
      </c>
      <c r="B4588" t="s">
        <v>49</v>
      </c>
      <c r="C4588">
        <v>45964.92</v>
      </c>
      <c r="D4588">
        <v>438.01452999999998</v>
      </c>
      <c r="E4588">
        <v>667</v>
      </c>
      <c r="F4588">
        <v>42.168137000000002</v>
      </c>
      <c r="G4588" s="1">
        <v>-9.5367430000000002E-7</v>
      </c>
    </row>
    <row r="4589" spans="1:7">
      <c r="A4589">
        <v>1438867346290</v>
      </c>
      <c r="B4589" t="s">
        <v>49</v>
      </c>
      <c r="C4589">
        <v>45974.928999999996</v>
      </c>
      <c r="D4589">
        <v>438.83148</v>
      </c>
      <c r="E4589">
        <v>667</v>
      </c>
      <c r="F4589">
        <v>42.168137000000002</v>
      </c>
      <c r="G4589" s="1">
        <v>-9.5367430000000002E-7</v>
      </c>
    </row>
    <row r="4590" spans="1:7">
      <c r="A4590">
        <v>1438867356303</v>
      </c>
      <c r="B4590" t="s">
        <v>49</v>
      </c>
      <c r="C4590">
        <v>45984.942000000003</v>
      </c>
      <c r="D4590">
        <v>440.08774</v>
      </c>
      <c r="E4590">
        <v>667</v>
      </c>
      <c r="F4590">
        <v>42.168137000000002</v>
      </c>
      <c r="G4590" s="1">
        <v>-9.5367430000000002E-7</v>
      </c>
    </row>
    <row r="4591" spans="1:7">
      <c r="A4591">
        <v>1438867366313</v>
      </c>
      <c r="B4591" t="s">
        <v>49</v>
      </c>
      <c r="C4591">
        <v>45994.951999999997</v>
      </c>
      <c r="D4591">
        <v>441.89420000000001</v>
      </c>
      <c r="E4591">
        <v>667</v>
      </c>
      <c r="F4591">
        <v>42.168137000000002</v>
      </c>
      <c r="G4591" s="1">
        <v>-9.5367430000000002E-7</v>
      </c>
    </row>
    <row r="4592" spans="1:7">
      <c r="A4592">
        <v>1438867376326</v>
      </c>
      <c r="B4592" t="s">
        <v>49</v>
      </c>
      <c r="C4592">
        <v>46004.964999999997</v>
      </c>
      <c r="D4592">
        <v>442.80743000000001</v>
      </c>
      <c r="E4592">
        <v>667</v>
      </c>
      <c r="F4592">
        <v>42.168137000000002</v>
      </c>
      <c r="G4592" s="1">
        <v>-9.5367430000000002E-7</v>
      </c>
    </row>
    <row r="4593" spans="1:7">
      <c r="A4593">
        <v>1438867386339</v>
      </c>
      <c r="B4593" t="s">
        <v>49</v>
      </c>
      <c r="C4593">
        <v>46014.978000000003</v>
      </c>
      <c r="D4593">
        <v>443.71917999999999</v>
      </c>
      <c r="E4593">
        <v>667</v>
      </c>
      <c r="F4593">
        <v>42.168137000000002</v>
      </c>
      <c r="G4593" s="1">
        <v>-9.5367430000000002E-7</v>
      </c>
    </row>
    <row r="4594" spans="1:7">
      <c r="A4594">
        <v>1438867396351</v>
      </c>
      <c r="B4594" t="s">
        <v>49</v>
      </c>
      <c r="C4594">
        <v>46024.99</v>
      </c>
      <c r="D4594">
        <v>444.7484</v>
      </c>
      <c r="E4594">
        <v>667</v>
      </c>
      <c r="F4594">
        <v>42.168137000000002</v>
      </c>
      <c r="G4594" s="1">
        <v>-9.5367430000000002E-7</v>
      </c>
    </row>
    <row r="4595" spans="1:7">
      <c r="A4595">
        <v>1438867406365</v>
      </c>
      <c r="B4595" t="s">
        <v>49</v>
      </c>
      <c r="C4595">
        <v>46035.004000000001</v>
      </c>
      <c r="D4595">
        <v>445.41644000000002</v>
      </c>
      <c r="E4595">
        <v>667</v>
      </c>
      <c r="F4595">
        <v>42.168137000000002</v>
      </c>
      <c r="G4595" s="1">
        <v>-9.5367430000000002E-7</v>
      </c>
    </row>
    <row r="4596" spans="1:7">
      <c r="A4596">
        <v>1438867416373</v>
      </c>
      <c r="B4596" t="s">
        <v>49</v>
      </c>
      <c r="C4596">
        <v>46045.012000000002</v>
      </c>
      <c r="D4596">
        <v>441.19054999999997</v>
      </c>
      <c r="E4596">
        <v>667</v>
      </c>
      <c r="F4596">
        <v>42.168137000000002</v>
      </c>
      <c r="G4596" s="1">
        <v>-9.5367430000000002E-7</v>
      </c>
    </row>
    <row r="4597" spans="1:7">
      <c r="A4597">
        <v>1438867426382</v>
      </c>
      <c r="B4597" t="s">
        <v>49</v>
      </c>
      <c r="C4597">
        <v>46055.021000000001</v>
      </c>
      <c r="D4597">
        <v>442.39702999999997</v>
      </c>
      <c r="E4597">
        <v>667</v>
      </c>
      <c r="F4597">
        <v>42.168137000000002</v>
      </c>
      <c r="G4597" s="1">
        <v>-9.5367430000000002E-7</v>
      </c>
    </row>
    <row r="4598" spans="1:7">
      <c r="A4598">
        <v>1438867436391</v>
      </c>
      <c r="B4598" t="s">
        <v>49</v>
      </c>
      <c r="C4598">
        <v>46065.03</v>
      </c>
      <c r="D4598">
        <v>443.43567000000002</v>
      </c>
      <c r="E4598">
        <v>667</v>
      </c>
      <c r="F4598">
        <v>42.168137000000002</v>
      </c>
      <c r="G4598" s="1">
        <v>-9.5367430000000002E-7</v>
      </c>
    </row>
    <row r="4599" spans="1:7">
      <c r="A4599">
        <v>1438867446399</v>
      </c>
      <c r="B4599" t="s">
        <v>49</v>
      </c>
      <c r="C4599">
        <v>46075.038</v>
      </c>
      <c r="D4599">
        <v>444.51909999999998</v>
      </c>
      <c r="E4599">
        <v>667</v>
      </c>
      <c r="F4599">
        <v>42.168137000000002</v>
      </c>
      <c r="G4599" s="1">
        <v>-9.5367430000000002E-7</v>
      </c>
    </row>
    <row r="4600" spans="1:7">
      <c r="A4600">
        <v>1438867456410</v>
      </c>
      <c r="B4600" t="s">
        <v>49</v>
      </c>
      <c r="C4600">
        <v>46085.048999999999</v>
      </c>
      <c r="D4600">
        <v>445.55624</v>
      </c>
      <c r="E4600">
        <v>667</v>
      </c>
      <c r="F4600">
        <v>42.168137000000002</v>
      </c>
      <c r="G4600" s="1">
        <v>-9.5367430000000002E-7</v>
      </c>
    </row>
    <row r="4601" spans="1:7">
      <c r="A4601">
        <v>1438867466421</v>
      </c>
      <c r="B4601" t="s">
        <v>49</v>
      </c>
      <c r="C4601">
        <v>46095.06</v>
      </c>
      <c r="D4601">
        <v>446.24295000000001</v>
      </c>
      <c r="E4601">
        <v>667</v>
      </c>
      <c r="F4601">
        <v>42.168137000000002</v>
      </c>
      <c r="G4601" s="1">
        <v>-9.5367430000000002E-7</v>
      </c>
    </row>
    <row r="4602" spans="1:7">
      <c r="A4602">
        <v>1438867476432</v>
      </c>
      <c r="B4602" t="s">
        <v>49</v>
      </c>
      <c r="C4602">
        <v>46105.071000000004</v>
      </c>
      <c r="D4602">
        <v>447.83434999999997</v>
      </c>
      <c r="E4602">
        <v>667</v>
      </c>
      <c r="F4602">
        <v>42.168137000000002</v>
      </c>
      <c r="G4602" s="1">
        <v>-9.5367430000000002E-7</v>
      </c>
    </row>
    <row r="4603" spans="1:7">
      <c r="A4603">
        <v>1438867486447</v>
      </c>
      <c r="B4603" t="s">
        <v>49</v>
      </c>
      <c r="C4603">
        <v>46115.086000000003</v>
      </c>
      <c r="D4603">
        <v>448.90087999999997</v>
      </c>
      <c r="E4603">
        <v>667</v>
      </c>
      <c r="F4603">
        <v>42.168137000000002</v>
      </c>
      <c r="G4603" s="1">
        <v>-9.5367430000000002E-7</v>
      </c>
    </row>
    <row r="4604" spans="1:7">
      <c r="A4604">
        <v>1438867496457</v>
      </c>
      <c r="B4604" t="s">
        <v>49</v>
      </c>
      <c r="C4604">
        <v>46125.095999999998</v>
      </c>
      <c r="D4604">
        <v>445.67014</v>
      </c>
      <c r="E4604">
        <v>667</v>
      </c>
      <c r="F4604">
        <v>42.168137000000002</v>
      </c>
      <c r="G4604" s="1">
        <v>-9.5367430000000002E-7</v>
      </c>
    </row>
    <row r="4605" spans="1:7">
      <c r="A4605">
        <v>1438867506466</v>
      </c>
      <c r="B4605" t="s">
        <v>49</v>
      </c>
      <c r="C4605">
        <v>46135.105000000003</v>
      </c>
      <c r="D4605">
        <v>447.37056999999999</v>
      </c>
      <c r="E4605">
        <v>667</v>
      </c>
      <c r="F4605">
        <v>42.168137000000002</v>
      </c>
      <c r="G4605" s="1">
        <v>-9.5367430000000002E-7</v>
      </c>
    </row>
    <row r="4606" spans="1:7">
      <c r="A4606">
        <v>1438867516478</v>
      </c>
      <c r="B4606" t="s">
        <v>49</v>
      </c>
      <c r="C4606">
        <v>46145.116999999998</v>
      </c>
      <c r="D4606">
        <v>448.6927</v>
      </c>
      <c r="E4606">
        <v>667</v>
      </c>
      <c r="F4606">
        <v>42.168137000000002</v>
      </c>
      <c r="G4606" s="1">
        <v>-9.5367430000000002E-7</v>
      </c>
    </row>
    <row r="4607" spans="1:7">
      <c r="A4607">
        <v>1438867526489</v>
      </c>
      <c r="B4607" t="s">
        <v>49</v>
      </c>
      <c r="C4607">
        <v>46155.127999999997</v>
      </c>
      <c r="D4607">
        <v>449.81299999999999</v>
      </c>
      <c r="E4607">
        <v>667</v>
      </c>
      <c r="F4607">
        <v>42.168137000000002</v>
      </c>
      <c r="G4607" s="1">
        <v>-9.5367430000000002E-7</v>
      </c>
    </row>
    <row r="4608" spans="1:7">
      <c r="A4608">
        <v>1438867536504</v>
      </c>
      <c r="B4608" t="s">
        <v>49</v>
      </c>
      <c r="C4608">
        <v>46165.142999999996</v>
      </c>
      <c r="D4608">
        <v>451.66183000000001</v>
      </c>
      <c r="E4608">
        <v>667</v>
      </c>
      <c r="F4608">
        <v>42.168747000000003</v>
      </c>
      <c r="G4608" s="1">
        <v>-9.5367430000000002E-7</v>
      </c>
    </row>
    <row r="4609" spans="1:7">
      <c r="A4609">
        <v>1438867546515</v>
      </c>
      <c r="B4609" t="s">
        <v>49</v>
      </c>
      <c r="C4609">
        <v>46175.154000000002</v>
      </c>
      <c r="D4609">
        <v>452.5804</v>
      </c>
      <c r="E4609">
        <v>667</v>
      </c>
      <c r="F4609">
        <v>42.168747000000003</v>
      </c>
      <c r="G4609" s="1">
        <v>-9.5367430000000002E-7</v>
      </c>
    </row>
    <row r="4610" spans="1:7">
      <c r="A4610">
        <v>1438867556527</v>
      </c>
      <c r="B4610" t="s">
        <v>49</v>
      </c>
      <c r="C4610">
        <v>46185.165999999997</v>
      </c>
      <c r="D4610">
        <v>448.35759999999999</v>
      </c>
      <c r="E4610">
        <v>667</v>
      </c>
      <c r="F4610">
        <v>42.168747000000003</v>
      </c>
      <c r="G4610" s="1">
        <v>-9.5367430000000002E-7</v>
      </c>
    </row>
    <row r="4611" spans="1:7">
      <c r="A4611">
        <v>1438867566538</v>
      </c>
      <c r="B4611" t="s">
        <v>49</v>
      </c>
      <c r="C4611">
        <v>46195.177000000003</v>
      </c>
      <c r="D4611">
        <v>435.45179999999999</v>
      </c>
      <c r="E4611">
        <v>667</v>
      </c>
      <c r="F4611">
        <v>42.168747000000003</v>
      </c>
      <c r="G4611" s="1">
        <v>-9.5367430000000002E-7</v>
      </c>
    </row>
    <row r="4612" spans="1:7">
      <c r="A4612">
        <v>1438867576549</v>
      </c>
      <c r="B4612" t="s">
        <v>49</v>
      </c>
      <c r="C4612">
        <v>46205.188000000002</v>
      </c>
      <c r="D4612">
        <v>436.47176999999999</v>
      </c>
      <c r="E4612">
        <v>667</v>
      </c>
      <c r="F4612">
        <v>42.168747000000003</v>
      </c>
      <c r="G4612" s="1">
        <v>-9.5367430000000002E-7</v>
      </c>
    </row>
    <row r="4613" spans="1:7">
      <c r="A4613">
        <v>1438867586559</v>
      </c>
      <c r="B4613" t="s">
        <v>49</v>
      </c>
      <c r="C4613">
        <v>46215.197999999997</v>
      </c>
      <c r="D4613">
        <v>437.59197999999998</v>
      </c>
      <c r="E4613">
        <v>667</v>
      </c>
      <c r="F4613">
        <v>42.168747000000003</v>
      </c>
      <c r="G4613" s="1">
        <v>-9.5367430000000002E-7</v>
      </c>
    </row>
    <row r="4614" spans="1:7">
      <c r="A4614">
        <v>1438867596568</v>
      </c>
      <c r="B4614" t="s">
        <v>49</v>
      </c>
      <c r="C4614">
        <v>46225.207000000002</v>
      </c>
      <c r="D4614">
        <v>442.19177000000002</v>
      </c>
      <c r="E4614">
        <v>667</v>
      </c>
      <c r="F4614">
        <v>42.168747000000003</v>
      </c>
      <c r="G4614" s="1">
        <v>-9.5367430000000002E-7</v>
      </c>
    </row>
    <row r="4615" spans="1:7">
      <c r="A4615">
        <v>1438867606580</v>
      </c>
      <c r="B4615" t="s">
        <v>49</v>
      </c>
      <c r="C4615">
        <v>46235.218999999997</v>
      </c>
      <c r="D4615">
        <v>439.98656999999997</v>
      </c>
      <c r="E4615">
        <v>667</v>
      </c>
      <c r="F4615">
        <v>42.168747000000003</v>
      </c>
      <c r="G4615" s="1">
        <v>-9.5367430000000002E-7</v>
      </c>
    </row>
    <row r="4616" spans="1:7">
      <c r="A4616">
        <v>1438867616588</v>
      </c>
      <c r="B4616" t="s">
        <v>49</v>
      </c>
      <c r="C4616">
        <v>46245.226999999999</v>
      </c>
      <c r="D4616">
        <v>441.21969999999999</v>
      </c>
      <c r="E4616">
        <v>667</v>
      </c>
      <c r="F4616">
        <v>42.168747000000003</v>
      </c>
      <c r="G4616" s="1">
        <v>-9.5367430000000002E-7</v>
      </c>
    </row>
    <row r="4617" spans="1:7">
      <c r="A4617">
        <v>1438867626597</v>
      </c>
      <c r="B4617" t="s">
        <v>49</v>
      </c>
      <c r="C4617">
        <v>46255.235999999997</v>
      </c>
      <c r="D4617">
        <v>441.98131999999998</v>
      </c>
      <c r="E4617">
        <v>667</v>
      </c>
      <c r="F4617">
        <v>42.168747000000003</v>
      </c>
      <c r="G4617" s="1">
        <v>-9.5367430000000002E-7</v>
      </c>
    </row>
    <row r="4618" spans="1:7">
      <c r="A4618">
        <v>1438867636611</v>
      </c>
      <c r="B4618" t="s">
        <v>49</v>
      </c>
      <c r="C4618">
        <v>46265.25</v>
      </c>
      <c r="D4618">
        <v>443.30795000000001</v>
      </c>
      <c r="E4618">
        <v>667</v>
      </c>
      <c r="F4618">
        <v>42.168747000000003</v>
      </c>
      <c r="G4618" s="1">
        <v>-9.5367430000000002E-7</v>
      </c>
    </row>
    <row r="4619" spans="1:7">
      <c r="A4619">
        <v>1438867646622</v>
      </c>
      <c r="B4619" t="s">
        <v>49</v>
      </c>
      <c r="C4619">
        <v>46275.260999999999</v>
      </c>
      <c r="D4619">
        <v>440.39008000000001</v>
      </c>
      <c r="E4619">
        <v>667</v>
      </c>
      <c r="F4619">
        <v>42.168747000000003</v>
      </c>
      <c r="G4619" s="1">
        <v>-9.5367430000000002E-7</v>
      </c>
    </row>
    <row r="4620" spans="1:7">
      <c r="A4620">
        <v>1438867656633</v>
      </c>
      <c r="B4620" t="s">
        <v>49</v>
      </c>
      <c r="C4620">
        <v>46285.271999999997</v>
      </c>
      <c r="D4620">
        <v>441.51384999999999</v>
      </c>
      <c r="E4620">
        <v>667</v>
      </c>
      <c r="F4620">
        <v>42.168747000000003</v>
      </c>
      <c r="G4620" s="1">
        <v>-9.5367430000000002E-7</v>
      </c>
    </row>
    <row r="4621" spans="1:7">
      <c r="A4621">
        <v>1438867666643</v>
      </c>
      <c r="B4621" t="s">
        <v>49</v>
      </c>
      <c r="C4621">
        <v>46295.281999999999</v>
      </c>
      <c r="D4621">
        <v>442.94376</v>
      </c>
      <c r="E4621">
        <v>667</v>
      </c>
      <c r="F4621">
        <v>42.168747000000003</v>
      </c>
      <c r="G4621" s="1">
        <v>-9.5367430000000002E-7</v>
      </c>
    </row>
    <row r="4622" spans="1:7">
      <c r="A4622">
        <v>1438867676655</v>
      </c>
      <c r="B4622" t="s">
        <v>49</v>
      </c>
      <c r="C4622">
        <v>46305.294000000002</v>
      </c>
      <c r="D4622">
        <v>443.56918000000002</v>
      </c>
      <c r="E4622">
        <v>667</v>
      </c>
      <c r="F4622">
        <v>42.168747000000003</v>
      </c>
      <c r="G4622" s="1">
        <v>-9.5367430000000002E-7</v>
      </c>
    </row>
    <row r="4623" spans="1:7">
      <c r="A4623">
        <v>1438867686666</v>
      </c>
      <c r="B4623" t="s">
        <v>49</v>
      </c>
      <c r="C4623">
        <v>46315.305</v>
      </c>
      <c r="D4623">
        <v>444.28644000000003</v>
      </c>
      <c r="E4623">
        <v>667</v>
      </c>
      <c r="F4623">
        <v>42.168747000000003</v>
      </c>
      <c r="G4623" s="1">
        <v>-9.5367430000000002E-7</v>
      </c>
    </row>
    <row r="4624" spans="1:7">
      <c r="A4624">
        <v>1438867696677</v>
      </c>
      <c r="B4624" t="s">
        <v>49</v>
      </c>
      <c r="C4624">
        <v>46325.315999999999</v>
      </c>
      <c r="D4624">
        <v>445.65195</v>
      </c>
      <c r="E4624">
        <v>667</v>
      </c>
      <c r="F4624">
        <v>42.168747000000003</v>
      </c>
      <c r="G4624" s="1">
        <v>-9.5367430000000002E-7</v>
      </c>
    </row>
    <row r="4625" spans="1:7">
      <c r="A4625">
        <v>1438867706689</v>
      </c>
      <c r="B4625" t="s">
        <v>49</v>
      </c>
      <c r="C4625">
        <v>46335.328000000001</v>
      </c>
      <c r="D4625">
        <v>446.48244999999997</v>
      </c>
      <c r="E4625">
        <v>667</v>
      </c>
      <c r="F4625">
        <v>42.168747000000003</v>
      </c>
      <c r="G4625" s="1">
        <v>-9.5367430000000002E-7</v>
      </c>
    </row>
    <row r="4626" spans="1:7">
      <c r="A4626">
        <v>1438867716702</v>
      </c>
      <c r="B4626" t="s">
        <v>49</v>
      </c>
      <c r="C4626">
        <v>46345.341</v>
      </c>
      <c r="D4626">
        <v>446.38042999999999</v>
      </c>
      <c r="E4626">
        <v>667</v>
      </c>
      <c r="F4626">
        <v>42.168747000000003</v>
      </c>
      <c r="G4626" s="1">
        <v>-9.5367430000000002E-7</v>
      </c>
    </row>
    <row r="4627" spans="1:7">
      <c r="A4627">
        <v>1438867726710</v>
      </c>
      <c r="B4627" t="s">
        <v>49</v>
      </c>
      <c r="C4627">
        <v>46355.349000000002</v>
      </c>
      <c r="D4627">
        <v>448.21255000000002</v>
      </c>
      <c r="E4627">
        <v>667</v>
      </c>
      <c r="F4627">
        <v>42.168747000000003</v>
      </c>
      <c r="G4627" s="1">
        <v>-9.5367430000000002E-7</v>
      </c>
    </row>
    <row r="4628" spans="1:7">
      <c r="A4628">
        <v>1438867736721</v>
      </c>
      <c r="B4628" t="s">
        <v>49</v>
      </c>
      <c r="C4628">
        <v>46365.36</v>
      </c>
      <c r="D4628">
        <v>448.22113000000002</v>
      </c>
      <c r="E4628">
        <v>667</v>
      </c>
      <c r="F4628">
        <v>42.168747000000003</v>
      </c>
      <c r="G4628" s="1">
        <v>-9.5367430000000002E-7</v>
      </c>
    </row>
    <row r="4629" spans="1:7">
      <c r="A4629">
        <v>1438867746732</v>
      </c>
      <c r="B4629" t="s">
        <v>49</v>
      </c>
      <c r="C4629">
        <v>46375.370999999999</v>
      </c>
      <c r="D4629">
        <v>449.66994999999997</v>
      </c>
      <c r="E4629">
        <v>667</v>
      </c>
      <c r="F4629">
        <v>42.168747000000003</v>
      </c>
      <c r="G4629" s="1">
        <v>-9.5367430000000002E-7</v>
      </c>
    </row>
    <row r="4630" spans="1:7">
      <c r="A4630">
        <v>1438867756744</v>
      </c>
      <c r="B4630" t="s">
        <v>49</v>
      </c>
      <c r="C4630">
        <v>46385.383000000002</v>
      </c>
      <c r="D4630">
        <v>450.11525999999998</v>
      </c>
      <c r="E4630">
        <v>667</v>
      </c>
      <c r="F4630">
        <v>42.168747000000003</v>
      </c>
      <c r="G4630" s="1">
        <v>-9.5367430000000002E-7</v>
      </c>
    </row>
    <row r="4631" spans="1:7">
      <c r="A4631">
        <v>1438867766757</v>
      </c>
      <c r="B4631" t="s">
        <v>49</v>
      </c>
      <c r="C4631">
        <v>46395.396000000001</v>
      </c>
      <c r="D4631">
        <v>451.78120000000001</v>
      </c>
      <c r="E4631">
        <v>667</v>
      </c>
      <c r="F4631">
        <v>42.168747000000003</v>
      </c>
      <c r="G4631" s="1">
        <v>-9.5367430000000002E-7</v>
      </c>
    </row>
    <row r="4632" spans="1:7">
      <c r="A4632">
        <v>1438867776766</v>
      </c>
      <c r="B4632" t="s">
        <v>49</v>
      </c>
      <c r="C4632">
        <v>46405.404999999999</v>
      </c>
      <c r="D4632">
        <v>453.38794000000001</v>
      </c>
      <c r="E4632">
        <v>667</v>
      </c>
      <c r="F4632">
        <v>42.168747000000003</v>
      </c>
      <c r="G4632" s="1">
        <v>-9.5367430000000002E-7</v>
      </c>
    </row>
    <row r="4633" spans="1:7">
      <c r="A4633">
        <v>1438867786799</v>
      </c>
      <c r="B4633" t="s">
        <v>49</v>
      </c>
      <c r="C4633">
        <v>46415.438000000002</v>
      </c>
      <c r="D4633">
        <v>440.50261999999998</v>
      </c>
      <c r="E4633">
        <v>667</v>
      </c>
      <c r="F4633">
        <v>42.168747000000003</v>
      </c>
      <c r="G4633" s="1">
        <v>-9.5367430000000002E-7</v>
      </c>
    </row>
    <row r="4634" spans="1:7">
      <c r="A4634">
        <v>1438867796868</v>
      </c>
      <c r="B4634" t="s">
        <v>49</v>
      </c>
      <c r="C4634">
        <v>46425.506999999998</v>
      </c>
      <c r="D4634">
        <v>440.90809999999999</v>
      </c>
      <c r="E4634">
        <v>667</v>
      </c>
      <c r="F4634">
        <v>42.168747000000003</v>
      </c>
      <c r="G4634" s="1">
        <v>-9.5367430000000002E-7</v>
      </c>
    </row>
    <row r="4635" spans="1:7">
      <c r="A4635">
        <v>1438867806878</v>
      </c>
      <c r="B4635" t="s">
        <v>49</v>
      </c>
      <c r="C4635">
        <v>46435.517</v>
      </c>
      <c r="D4635">
        <v>437.02258</v>
      </c>
      <c r="E4635">
        <v>667</v>
      </c>
      <c r="F4635">
        <v>42.168747000000003</v>
      </c>
      <c r="G4635" s="1">
        <v>-9.5367430000000002E-7</v>
      </c>
    </row>
    <row r="4636" spans="1:7">
      <c r="A4636">
        <v>1438867816890</v>
      </c>
      <c r="B4636" t="s">
        <v>49</v>
      </c>
      <c r="C4636">
        <v>46445.529000000002</v>
      </c>
      <c r="D4636">
        <v>442.57679999999999</v>
      </c>
      <c r="E4636">
        <v>667</v>
      </c>
      <c r="F4636">
        <v>42.168747000000003</v>
      </c>
      <c r="G4636" s="1">
        <v>-9.5367430000000002E-7</v>
      </c>
    </row>
    <row r="4637" spans="1:7">
      <c r="A4637">
        <v>1438867826901</v>
      </c>
      <c r="B4637" t="s">
        <v>49</v>
      </c>
      <c r="C4637">
        <v>46455.54</v>
      </c>
      <c r="D4637">
        <v>438.51769999999999</v>
      </c>
      <c r="E4637">
        <v>667</v>
      </c>
      <c r="F4637">
        <v>42.168747000000003</v>
      </c>
      <c r="G4637" s="1">
        <v>-9.5367430000000002E-7</v>
      </c>
    </row>
    <row r="4638" spans="1:7">
      <c r="A4638">
        <v>1438867836913</v>
      </c>
      <c r="B4638" t="s">
        <v>49</v>
      </c>
      <c r="C4638">
        <v>46465.552000000003</v>
      </c>
      <c r="D4638">
        <v>440.10485999999997</v>
      </c>
      <c r="E4638">
        <v>667</v>
      </c>
      <c r="F4638">
        <v>42.168747000000003</v>
      </c>
      <c r="G4638" s="1">
        <v>-9.5367430000000002E-7</v>
      </c>
    </row>
    <row r="4639" spans="1:7">
      <c r="A4639">
        <v>1438867846924</v>
      </c>
      <c r="B4639" t="s">
        <v>49</v>
      </c>
      <c r="C4639">
        <v>46475.563000000002</v>
      </c>
      <c r="D4639">
        <v>442.07042999999999</v>
      </c>
      <c r="E4639">
        <v>667</v>
      </c>
      <c r="F4639">
        <v>42.168747000000003</v>
      </c>
      <c r="G4639" s="1">
        <v>-9.5367430000000002E-7</v>
      </c>
    </row>
    <row r="4640" spans="1:7">
      <c r="A4640">
        <v>1438867856940</v>
      </c>
      <c r="B4640" t="s">
        <v>49</v>
      </c>
      <c r="C4640">
        <v>46485.578999999998</v>
      </c>
      <c r="D4640">
        <v>443.86520000000002</v>
      </c>
      <c r="E4640">
        <v>667</v>
      </c>
      <c r="F4640">
        <v>42.168747000000003</v>
      </c>
      <c r="G4640" s="1">
        <v>-9.5367430000000002E-7</v>
      </c>
    </row>
    <row r="4641" spans="1:7">
      <c r="A4641">
        <v>1438867866950</v>
      </c>
      <c r="B4641" t="s">
        <v>49</v>
      </c>
      <c r="C4641">
        <v>46495.589</v>
      </c>
      <c r="D4641">
        <v>440.21057000000002</v>
      </c>
      <c r="E4641">
        <v>667</v>
      </c>
      <c r="F4641">
        <v>42.168747000000003</v>
      </c>
      <c r="G4641" s="1">
        <v>-9.5367430000000002E-7</v>
      </c>
    </row>
    <row r="4642" spans="1:7">
      <c r="A4642">
        <v>1438867876961</v>
      </c>
      <c r="B4642" t="s">
        <v>49</v>
      </c>
      <c r="C4642">
        <v>46505.599999999999</v>
      </c>
      <c r="D4642">
        <v>445.80919999999998</v>
      </c>
      <c r="E4642">
        <v>667</v>
      </c>
      <c r="F4642">
        <v>42.168747000000003</v>
      </c>
      <c r="G4642" s="1">
        <v>-9.5367430000000002E-7</v>
      </c>
    </row>
    <row r="4643" spans="1:7">
      <c r="A4643">
        <v>1438867886972</v>
      </c>
      <c r="B4643" t="s">
        <v>49</v>
      </c>
      <c r="C4643">
        <v>46515.610999999997</v>
      </c>
      <c r="D4643">
        <v>441.88369999999998</v>
      </c>
      <c r="E4643">
        <v>667</v>
      </c>
      <c r="F4643">
        <v>42.168747000000003</v>
      </c>
      <c r="G4643" s="1">
        <v>-9.5367430000000002E-7</v>
      </c>
    </row>
    <row r="4644" spans="1:7">
      <c r="A4644">
        <v>1438867896983</v>
      </c>
      <c r="B4644" t="s">
        <v>49</v>
      </c>
      <c r="C4644">
        <v>46525.622000000003</v>
      </c>
      <c r="D4644">
        <v>442.51384999999999</v>
      </c>
      <c r="E4644">
        <v>667</v>
      </c>
      <c r="F4644">
        <v>42.168747000000003</v>
      </c>
      <c r="G4644" s="1">
        <v>-9.5367430000000002E-7</v>
      </c>
    </row>
    <row r="4645" spans="1:7">
      <c r="A4645">
        <v>1438867906994</v>
      </c>
      <c r="B4645" t="s">
        <v>49</v>
      </c>
      <c r="C4645">
        <v>46535.633000000002</v>
      </c>
      <c r="D4645">
        <v>444.01229999999998</v>
      </c>
      <c r="E4645">
        <v>667</v>
      </c>
      <c r="F4645">
        <v>42.168747000000003</v>
      </c>
      <c r="G4645" s="1">
        <v>-9.5367430000000002E-7</v>
      </c>
    </row>
    <row r="4646" spans="1:7">
      <c r="A4646">
        <v>1438867917005</v>
      </c>
      <c r="B4646" t="s">
        <v>49</v>
      </c>
      <c r="C4646">
        <v>46545.644</v>
      </c>
      <c r="D4646">
        <v>445.5258</v>
      </c>
      <c r="E4646">
        <v>667</v>
      </c>
      <c r="F4646">
        <v>42.168747000000003</v>
      </c>
      <c r="G4646" s="1">
        <v>-9.5367430000000002E-7</v>
      </c>
    </row>
    <row r="4647" spans="1:7">
      <c r="A4647">
        <v>1438867927018</v>
      </c>
      <c r="B4647" t="s">
        <v>49</v>
      </c>
      <c r="C4647">
        <v>46555.656999999999</v>
      </c>
      <c r="D4647">
        <v>447.30590000000001</v>
      </c>
      <c r="E4647">
        <v>667</v>
      </c>
      <c r="F4647">
        <v>42.168747000000003</v>
      </c>
      <c r="G4647" s="1">
        <v>-9.5367430000000002E-7</v>
      </c>
    </row>
    <row r="4648" spans="1:7">
      <c r="A4648">
        <v>1438867937031</v>
      </c>
      <c r="B4648" t="s">
        <v>49</v>
      </c>
      <c r="C4648">
        <v>46565.67</v>
      </c>
      <c r="D4648">
        <v>449.30347</v>
      </c>
      <c r="E4648">
        <v>667</v>
      </c>
      <c r="F4648">
        <v>42.168747000000003</v>
      </c>
      <c r="G4648" s="1">
        <v>-9.5367430000000002E-7</v>
      </c>
    </row>
    <row r="4649" spans="1:7">
      <c r="A4649">
        <v>1438867947042</v>
      </c>
      <c r="B4649" t="s">
        <v>49</v>
      </c>
      <c r="C4649">
        <v>46575.680999999997</v>
      </c>
      <c r="D4649">
        <v>445.71474999999998</v>
      </c>
      <c r="E4649">
        <v>667</v>
      </c>
      <c r="F4649">
        <v>42.168747000000003</v>
      </c>
      <c r="G4649" s="1">
        <v>-9.5367430000000002E-7</v>
      </c>
    </row>
    <row r="4650" spans="1:7">
      <c r="A4650">
        <v>1438867957052</v>
      </c>
      <c r="B4650" t="s">
        <v>49</v>
      </c>
      <c r="C4650">
        <v>46585.690999999999</v>
      </c>
      <c r="D4650">
        <v>447.10759999999999</v>
      </c>
      <c r="E4650">
        <v>667</v>
      </c>
      <c r="F4650">
        <v>42.168747000000003</v>
      </c>
      <c r="G4650" s="1">
        <v>-9.5367430000000002E-7</v>
      </c>
    </row>
    <row r="4651" spans="1:7">
      <c r="A4651">
        <v>1438867967063</v>
      </c>
      <c r="B4651" t="s">
        <v>49</v>
      </c>
      <c r="C4651">
        <v>46595.701999999997</v>
      </c>
      <c r="D4651">
        <v>448.34190000000001</v>
      </c>
      <c r="E4651">
        <v>667</v>
      </c>
      <c r="F4651">
        <v>42.168747000000003</v>
      </c>
      <c r="G4651" s="1">
        <v>-9.5367430000000002E-7</v>
      </c>
    </row>
    <row r="4652" spans="1:7">
      <c r="A4652">
        <v>1438867977072</v>
      </c>
      <c r="B4652" t="s">
        <v>49</v>
      </c>
      <c r="C4652">
        <v>46605.711000000003</v>
      </c>
      <c r="D4652">
        <v>449.45285000000001</v>
      </c>
      <c r="E4652">
        <v>667</v>
      </c>
      <c r="F4652">
        <v>42.168747000000003</v>
      </c>
      <c r="G4652" s="1">
        <v>-9.5367430000000002E-7</v>
      </c>
    </row>
    <row r="4653" spans="1:7">
      <c r="A4653">
        <v>1438867987086</v>
      </c>
      <c r="B4653" t="s">
        <v>49</v>
      </c>
      <c r="C4653">
        <v>46615.724999999999</v>
      </c>
      <c r="D4653">
        <v>450.71704</v>
      </c>
      <c r="E4653">
        <v>667</v>
      </c>
      <c r="F4653">
        <v>42.168747000000003</v>
      </c>
      <c r="G4653" s="1">
        <v>-9.5367430000000002E-7</v>
      </c>
    </row>
    <row r="4654" spans="1:7">
      <c r="A4654">
        <v>1438867997104</v>
      </c>
      <c r="B4654" t="s">
        <v>49</v>
      </c>
      <c r="C4654">
        <v>46625.743000000002</v>
      </c>
      <c r="D4654">
        <v>451.84730000000002</v>
      </c>
      <c r="E4654">
        <v>667</v>
      </c>
      <c r="F4654">
        <v>42.168747000000003</v>
      </c>
      <c r="G4654" s="1">
        <v>-9.5367430000000002E-7</v>
      </c>
    </row>
    <row r="4655" spans="1:7">
      <c r="A4655">
        <v>1438868007115</v>
      </c>
      <c r="B4655" t="s">
        <v>49</v>
      </c>
      <c r="C4655">
        <v>46635.754000000001</v>
      </c>
      <c r="D4655">
        <v>448.03870000000001</v>
      </c>
      <c r="E4655">
        <v>667</v>
      </c>
      <c r="F4655">
        <v>42.168747000000003</v>
      </c>
      <c r="G4655" s="1">
        <v>-9.5367430000000002E-7</v>
      </c>
    </row>
    <row r="4656" spans="1:7">
      <c r="A4656">
        <v>1438868017127</v>
      </c>
      <c r="B4656" t="s">
        <v>49</v>
      </c>
      <c r="C4656">
        <v>46645.766000000003</v>
      </c>
      <c r="D4656">
        <v>439.85410000000002</v>
      </c>
      <c r="E4656">
        <v>667</v>
      </c>
      <c r="F4656">
        <v>42.168747000000003</v>
      </c>
      <c r="G4656" s="1">
        <v>-9.5367430000000002E-7</v>
      </c>
    </row>
    <row r="4657" spans="1:7">
      <c r="A4657">
        <v>1438868027139</v>
      </c>
      <c r="B4657" t="s">
        <v>49</v>
      </c>
      <c r="C4657">
        <v>46655.777999999998</v>
      </c>
      <c r="D4657">
        <v>436.34690000000001</v>
      </c>
      <c r="E4657">
        <v>667</v>
      </c>
      <c r="F4657">
        <v>42.168747000000003</v>
      </c>
      <c r="G4657" s="1">
        <v>-9.5367430000000002E-7</v>
      </c>
    </row>
    <row r="4658" spans="1:7">
      <c r="A4658">
        <v>1438868037147</v>
      </c>
      <c r="B4658" t="s">
        <v>49</v>
      </c>
      <c r="C4658">
        <v>46665.786</v>
      </c>
      <c r="D4658">
        <v>437.81072999999998</v>
      </c>
      <c r="E4658">
        <v>667</v>
      </c>
      <c r="F4658">
        <v>42.168747000000003</v>
      </c>
      <c r="G4658" s="1">
        <v>-9.5367430000000002E-7</v>
      </c>
    </row>
    <row r="4659" spans="1:7">
      <c r="A4659">
        <v>1438868047155</v>
      </c>
      <c r="B4659" t="s">
        <v>49</v>
      </c>
      <c r="C4659">
        <v>46675.794000000002</v>
      </c>
      <c r="D4659">
        <v>439.25454999999999</v>
      </c>
      <c r="E4659">
        <v>667</v>
      </c>
      <c r="F4659">
        <v>42.168747000000003</v>
      </c>
      <c r="G4659" s="1">
        <v>-9.5367430000000002E-7</v>
      </c>
    </row>
    <row r="4660" spans="1:7">
      <c r="A4660">
        <v>1438868057166</v>
      </c>
      <c r="B4660" t="s">
        <v>49</v>
      </c>
      <c r="C4660">
        <v>46685.805</v>
      </c>
      <c r="D4660">
        <v>441.05457000000001</v>
      </c>
      <c r="E4660">
        <v>667</v>
      </c>
      <c r="F4660">
        <v>42.168747000000003</v>
      </c>
      <c r="G4660" s="1">
        <v>-9.5367430000000002E-7</v>
      </c>
    </row>
    <row r="4661" spans="1:7">
      <c r="A4661">
        <v>1438868067174</v>
      </c>
      <c r="B4661" t="s">
        <v>49</v>
      </c>
      <c r="C4661">
        <v>46695.813000000002</v>
      </c>
      <c r="D4661">
        <v>437.43975999999998</v>
      </c>
      <c r="E4661">
        <v>667</v>
      </c>
      <c r="F4661">
        <v>42.168747000000003</v>
      </c>
      <c r="G4661" s="1">
        <v>-9.5367430000000002E-7</v>
      </c>
    </row>
    <row r="4662" spans="1:7">
      <c r="A4662">
        <v>1438868077183</v>
      </c>
      <c r="B4662" t="s">
        <v>49</v>
      </c>
      <c r="C4662">
        <v>46705.822</v>
      </c>
      <c r="D4662">
        <v>439.1078</v>
      </c>
      <c r="E4662">
        <v>667</v>
      </c>
      <c r="F4662">
        <v>42.168747000000003</v>
      </c>
      <c r="G4662" s="1">
        <v>-9.5367430000000002E-7</v>
      </c>
    </row>
    <row r="4663" spans="1:7">
      <c r="A4663">
        <v>1438868087194</v>
      </c>
      <c r="B4663" t="s">
        <v>49</v>
      </c>
      <c r="C4663">
        <v>46715.832999999999</v>
      </c>
      <c r="D4663">
        <v>441.90987999999999</v>
      </c>
      <c r="E4663">
        <v>667</v>
      </c>
      <c r="F4663">
        <v>42.168747000000003</v>
      </c>
      <c r="G4663" s="1">
        <v>-9.5367430000000002E-7</v>
      </c>
    </row>
    <row r="4664" spans="1:7">
      <c r="A4664">
        <v>1438868097205</v>
      </c>
      <c r="B4664" t="s">
        <v>49</v>
      </c>
      <c r="C4664">
        <v>46725.843999999997</v>
      </c>
      <c r="D4664">
        <v>439.8766</v>
      </c>
      <c r="E4664">
        <v>667</v>
      </c>
      <c r="F4664">
        <v>42.168747000000003</v>
      </c>
      <c r="G4664" s="1">
        <v>-9.5367430000000002E-7</v>
      </c>
    </row>
    <row r="4665" spans="1:7">
      <c r="A4665">
        <v>1438868107218</v>
      </c>
      <c r="B4665" t="s">
        <v>49</v>
      </c>
      <c r="C4665">
        <v>46735.857000000004</v>
      </c>
      <c r="D4665">
        <v>442.44729999999998</v>
      </c>
      <c r="E4665">
        <v>667</v>
      </c>
      <c r="F4665">
        <v>42.168747000000003</v>
      </c>
      <c r="G4665" s="1">
        <v>-9.5367430000000002E-7</v>
      </c>
    </row>
    <row r="4666" spans="1:7">
      <c r="A4666">
        <v>1438868117228</v>
      </c>
      <c r="B4666" t="s">
        <v>49</v>
      </c>
      <c r="C4666">
        <v>46745.866999999998</v>
      </c>
      <c r="D4666">
        <v>440.69454999999999</v>
      </c>
      <c r="E4666">
        <v>667</v>
      </c>
      <c r="F4666">
        <v>42.168747000000003</v>
      </c>
      <c r="G4666" s="1">
        <v>-9.5367430000000002E-7</v>
      </c>
    </row>
    <row r="4667" spans="1:7">
      <c r="A4667">
        <v>1438868127239</v>
      </c>
      <c r="B4667" t="s">
        <v>49</v>
      </c>
      <c r="C4667">
        <v>46755.877999999997</v>
      </c>
      <c r="D4667">
        <v>442.97626000000002</v>
      </c>
      <c r="E4667">
        <v>667</v>
      </c>
      <c r="F4667">
        <v>42.168747000000003</v>
      </c>
      <c r="G4667" s="1">
        <v>-9.5367430000000002E-7</v>
      </c>
    </row>
    <row r="4668" spans="1:7">
      <c r="A4668">
        <v>1438868137251</v>
      </c>
      <c r="B4668" t="s">
        <v>49</v>
      </c>
      <c r="C4668">
        <v>46765.89</v>
      </c>
      <c r="D4668">
        <v>441.48399999999998</v>
      </c>
      <c r="E4668">
        <v>667</v>
      </c>
      <c r="F4668">
        <v>42.172592000000002</v>
      </c>
      <c r="G4668" s="1">
        <v>-9.5367430000000002E-7</v>
      </c>
    </row>
    <row r="4669" spans="1:7">
      <c r="A4669">
        <v>1438868147262</v>
      </c>
      <c r="B4669" t="s">
        <v>49</v>
      </c>
      <c r="C4669">
        <v>46775.900999999998</v>
      </c>
      <c r="D4669">
        <v>444.59395999999998</v>
      </c>
      <c r="E4669">
        <v>667</v>
      </c>
      <c r="F4669">
        <v>42.172592000000002</v>
      </c>
      <c r="G4669" s="1">
        <v>-9.5367430000000002E-7</v>
      </c>
    </row>
    <row r="4670" spans="1:7">
      <c r="A4670">
        <v>1438868157273</v>
      </c>
      <c r="B4670" t="s">
        <v>49</v>
      </c>
      <c r="C4670">
        <v>46785.911999999997</v>
      </c>
      <c r="D4670">
        <v>447.4153</v>
      </c>
      <c r="E4670">
        <v>667</v>
      </c>
      <c r="F4670">
        <v>42.172592000000002</v>
      </c>
      <c r="G4670" s="1">
        <v>-9.5367430000000002E-7</v>
      </c>
    </row>
    <row r="4671" spans="1:7">
      <c r="A4671">
        <v>1438868167282</v>
      </c>
      <c r="B4671" t="s">
        <v>49</v>
      </c>
      <c r="C4671">
        <v>46795.921000000002</v>
      </c>
      <c r="D4671">
        <v>445.31554999999997</v>
      </c>
      <c r="E4671">
        <v>667</v>
      </c>
      <c r="F4671">
        <v>42.172592000000002</v>
      </c>
      <c r="G4671" s="1">
        <v>-9.5367430000000002E-7</v>
      </c>
    </row>
    <row r="4672" spans="1:7">
      <c r="A4672">
        <v>1438868177290</v>
      </c>
      <c r="B4672" t="s">
        <v>49</v>
      </c>
      <c r="C4672">
        <v>46805.928999999996</v>
      </c>
      <c r="D4672">
        <v>448.33031999999997</v>
      </c>
      <c r="E4672">
        <v>667</v>
      </c>
      <c r="F4672">
        <v>42.172592000000002</v>
      </c>
      <c r="G4672" s="1">
        <v>-9.5367430000000002E-7</v>
      </c>
    </row>
    <row r="4673" spans="1:7">
      <c r="A4673">
        <v>1438868187301</v>
      </c>
      <c r="B4673" t="s">
        <v>49</v>
      </c>
      <c r="C4673">
        <v>46815.94</v>
      </c>
      <c r="D4673">
        <v>446.01960000000003</v>
      </c>
      <c r="E4673">
        <v>667</v>
      </c>
      <c r="F4673">
        <v>42.172592000000002</v>
      </c>
      <c r="G4673" s="1">
        <v>-9.5367430000000002E-7</v>
      </c>
    </row>
    <row r="4674" spans="1:7">
      <c r="A4674">
        <v>1438868197314</v>
      </c>
      <c r="B4674" t="s">
        <v>49</v>
      </c>
      <c r="C4674">
        <v>46825.953000000001</v>
      </c>
      <c r="D4674">
        <v>449.37042000000002</v>
      </c>
      <c r="E4674">
        <v>667</v>
      </c>
      <c r="F4674">
        <v>42.172592000000002</v>
      </c>
      <c r="G4674" s="1">
        <v>-9.5367430000000002E-7</v>
      </c>
    </row>
    <row r="4675" spans="1:7">
      <c r="A4675">
        <v>1438868207325</v>
      </c>
      <c r="B4675" t="s">
        <v>49</v>
      </c>
      <c r="C4675">
        <v>46835.964</v>
      </c>
      <c r="D4675">
        <v>447.26510000000002</v>
      </c>
      <c r="E4675">
        <v>667</v>
      </c>
      <c r="F4675">
        <v>42.172592000000002</v>
      </c>
      <c r="G4675" s="1">
        <v>-9.5367430000000002E-7</v>
      </c>
    </row>
    <row r="4676" spans="1:7">
      <c r="A4676">
        <v>1438868217339</v>
      </c>
      <c r="B4676" t="s">
        <v>49</v>
      </c>
      <c r="C4676">
        <v>46845.978000000003</v>
      </c>
      <c r="D4676">
        <v>450.24054000000001</v>
      </c>
      <c r="E4676">
        <v>667</v>
      </c>
      <c r="F4676">
        <v>42.172592000000002</v>
      </c>
      <c r="G4676" s="1">
        <v>-9.5367430000000002E-7</v>
      </c>
    </row>
    <row r="4677" spans="1:7">
      <c r="A4677">
        <v>1438868227350</v>
      </c>
      <c r="B4677" t="s">
        <v>49</v>
      </c>
      <c r="C4677">
        <v>46855.989000000001</v>
      </c>
      <c r="D4677">
        <v>448.31110000000001</v>
      </c>
      <c r="E4677">
        <v>667</v>
      </c>
      <c r="F4677">
        <v>42.172592000000002</v>
      </c>
      <c r="G4677" s="1">
        <v>-9.5367430000000002E-7</v>
      </c>
    </row>
    <row r="4678" spans="1:7">
      <c r="A4678">
        <v>1438868237358</v>
      </c>
      <c r="B4678" t="s">
        <v>49</v>
      </c>
      <c r="C4678">
        <v>46865.997000000003</v>
      </c>
      <c r="D4678">
        <v>450.96573000000001</v>
      </c>
      <c r="E4678">
        <v>667</v>
      </c>
      <c r="F4678">
        <v>42.172592000000002</v>
      </c>
      <c r="G4678" s="1">
        <v>-9.5367430000000002E-7</v>
      </c>
    </row>
    <row r="4679" spans="1:7">
      <c r="A4679">
        <v>1438868247369</v>
      </c>
      <c r="B4679" t="s">
        <v>49</v>
      </c>
      <c r="C4679">
        <v>46876.008000000002</v>
      </c>
      <c r="D4679">
        <v>448.666</v>
      </c>
      <c r="E4679">
        <v>667</v>
      </c>
      <c r="F4679">
        <v>42.172592000000002</v>
      </c>
      <c r="G4679" s="1">
        <v>-9.5367430000000002E-7</v>
      </c>
    </row>
    <row r="4680" spans="1:7">
      <c r="A4680">
        <v>1438868257382</v>
      </c>
      <c r="B4680" t="s">
        <v>49</v>
      </c>
      <c r="C4680">
        <v>46886.021000000001</v>
      </c>
      <c r="D4680">
        <v>437.50585999999998</v>
      </c>
      <c r="E4680">
        <v>667</v>
      </c>
      <c r="F4680">
        <v>42.172592000000002</v>
      </c>
      <c r="G4680" s="1">
        <v>-9.5367430000000002E-7</v>
      </c>
    </row>
    <row r="4681" spans="1:7">
      <c r="A4681">
        <v>1438868267392</v>
      </c>
      <c r="B4681" t="s">
        <v>49</v>
      </c>
      <c r="C4681">
        <v>46896.031000000003</v>
      </c>
      <c r="D4681">
        <v>435.76889999999997</v>
      </c>
      <c r="E4681">
        <v>667</v>
      </c>
      <c r="F4681">
        <v>42.172592000000002</v>
      </c>
      <c r="G4681" s="1">
        <v>-9.5367430000000002E-7</v>
      </c>
    </row>
    <row r="4682" spans="1:7">
      <c r="A4682">
        <v>1438868277401</v>
      </c>
      <c r="B4682" t="s">
        <v>49</v>
      </c>
      <c r="C4682">
        <v>46906.04</v>
      </c>
      <c r="D4682">
        <v>438.45134999999999</v>
      </c>
      <c r="E4682">
        <v>667</v>
      </c>
      <c r="F4682">
        <v>42.172592000000002</v>
      </c>
      <c r="G4682" s="1">
        <v>-9.5367430000000002E-7</v>
      </c>
    </row>
    <row r="4683" spans="1:7">
      <c r="A4683">
        <v>1438868287412</v>
      </c>
      <c r="B4683" t="s">
        <v>49</v>
      </c>
      <c r="C4683">
        <v>46916.050999999999</v>
      </c>
      <c r="D4683">
        <v>441.01186999999999</v>
      </c>
      <c r="E4683">
        <v>667</v>
      </c>
      <c r="F4683">
        <v>42.172592000000002</v>
      </c>
      <c r="G4683" s="1">
        <v>-9.5367430000000002E-7</v>
      </c>
    </row>
    <row r="4684" spans="1:7">
      <c r="A4684">
        <v>1438868297421</v>
      </c>
      <c r="B4684" t="s">
        <v>49</v>
      </c>
      <c r="C4684">
        <v>46926.06</v>
      </c>
      <c r="D4684">
        <v>439.15949999999998</v>
      </c>
      <c r="E4684">
        <v>667</v>
      </c>
      <c r="F4684">
        <v>42.172592000000002</v>
      </c>
      <c r="G4684" s="1">
        <v>-9.5367430000000002E-7</v>
      </c>
    </row>
    <row r="4685" spans="1:7">
      <c r="A4685">
        <v>1438868307436</v>
      </c>
      <c r="B4685" t="s">
        <v>49</v>
      </c>
      <c r="C4685">
        <v>46936.074999999997</v>
      </c>
      <c r="D4685">
        <v>441.88139999999999</v>
      </c>
      <c r="E4685">
        <v>667</v>
      </c>
      <c r="F4685">
        <v>42.172592000000002</v>
      </c>
      <c r="G4685" s="1">
        <v>-9.5367430000000002E-7</v>
      </c>
    </row>
    <row r="4686" spans="1:7">
      <c r="A4686">
        <v>1438868317446</v>
      </c>
      <c r="B4686" t="s">
        <v>49</v>
      </c>
      <c r="C4686">
        <v>46946.084999999999</v>
      </c>
      <c r="D4686">
        <v>439.69418000000002</v>
      </c>
      <c r="E4686">
        <v>667</v>
      </c>
      <c r="F4686">
        <v>42.172592000000002</v>
      </c>
      <c r="G4686" s="1">
        <v>-9.5367430000000002E-7</v>
      </c>
    </row>
    <row r="4687" spans="1:7">
      <c r="A4687">
        <v>1438868327456</v>
      </c>
      <c r="B4687" t="s">
        <v>49</v>
      </c>
      <c r="C4687">
        <v>46956.095000000001</v>
      </c>
      <c r="D4687">
        <v>442.42241999999999</v>
      </c>
      <c r="E4687">
        <v>667</v>
      </c>
      <c r="F4687">
        <v>42.172592000000002</v>
      </c>
      <c r="G4687" s="1">
        <v>-9.5367430000000002E-7</v>
      </c>
    </row>
    <row r="4688" spans="1:7">
      <c r="A4688">
        <v>1438868337467</v>
      </c>
      <c r="B4688" t="s">
        <v>49</v>
      </c>
      <c r="C4688">
        <v>46966.106</v>
      </c>
      <c r="D4688">
        <v>440.74243000000001</v>
      </c>
      <c r="E4688">
        <v>667</v>
      </c>
      <c r="F4688">
        <v>42.172592000000002</v>
      </c>
      <c r="G4688" s="1">
        <v>-9.5367430000000002E-7</v>
      </c>
    </row>
    <row r="4689" spans="1:7">
      <c r="A4689">
        <v>1438868347480</v>
      </c>
      <c r="B4689" t="s">
        <v>49</v>
      </c>
      <c r="C4689">
        <v>46976.118999999999</v>
      </c>
      <c r="D4689">
        <v>443.57898</v>
      </c>
      <c r="E4689">
        <v>667</v>
      </c>
      <c r="F4689">
        <v>42.172592000000002</v>
      </c>
      <c r="G4689" s="1">
        <v>-9.5367430000000002E-7</v>
      </c>
    </row>
    <row r="4690" spans="1:7">
      <c r="A4690">
        <v>1438868357488</v>
      </c>
      <c r="B4690" t="s">
        <v>49</v>
      </c>
      <c r="C4690">
        <v>46986.127</v>
      </c>
      <c r="D4690">
        <v>441.91586000000001</v>
      </c>
      <c r="E4690">
        <v>667</v>
      </c>
      <c r="F4690">
        <v>42.172592000000002</v>
      </c>
      <c r="G4690" s="1">
        <v>-9.5367430000000002E-7</v>
      </c>
    </row>
    <row r="4691" spans="1:7">
      <c r="A4691">
        <v>1438868367502</v>
      </c>
      <c r="B4691" t="s">
        <v>49</v>
      </c>
      <c r="C4691">
        <v>46996.141000000003</v>
      </c>
      <c r="D4691">
        <v>444.80963000000003</v>
      </c>
      <c r="E4691">
        <v>667</v>
      </c>
      <c r="F4691">
        <v>42.172592000000002</v>
      </c>
      <c r="G4691" s="1">
        <v>-9.5367430000000002E-7</v>
      </c>
    </row>
    <row r="4692" spans="1:7">
      <c r="A4692">
        <v>1438868377512</v>
      </c>
      <c r="B4692" t="s">
        <v>49</v>
      </c>
      <c r="C4692">
        <v>47006.150999999998</v>
      </c>
      <c r="D4692">
        <v>442.97717</v>
      </c>
      <c r="E4692">
        <v>667</v>
      </c>
      <c r="F4692">
        <v>42.172592000000002</v>
      </c>
      <c r="G4692" s="1">
        <v>-9.5367430000000002E-7</v>
      </c>
    </row>
    <row r="4693" spans="1:7">
      <c r="A4693">
        <v>1438868387524</v>
      </c>
      <c r="B4693" t="s">
        <v>49</v>
      </c>
      <c r="C4693">
        <v>47016.163</v>
      </c>
      <c r="D4693">
        <v>445.77312999999998</v>
      </c>
      <c r="E4693">
        <v>667</v>
      </c>
      <c r="F4693">
        <v>42.172592000000002</v>
      </c>
      <c r="G4693" s="1">
        <v>-9.5367430000000002E-7</v>
      </c>
    </row>
    <row r="4694" spans="1:7">
      <c r="A4694">
        <v>1438868397533</v>
      </c>
      <c r="B4694" t="s">
        <v>49</v>
      </c>
      <c r="C4694">
        <v>47026.171999999999</v>
      </c>
      <c r="D4694">
        <v>443.92937999999998</v>
      </c>
      <c r="E4694">
        <v>667</v>
      </c>
      <c r="F4694">
        <v>42.172592000000002</v>
      </c>
      <c r="G4694" s="1">
        <v>-9.5367430000000002E-7</v>
      </c>
    </row>
    <row r="4695" spans="1:7">
      <c r="A4695">
        <v>1438868407545</v>
      </c>
      <c r="B4695" t="s">
        <v>49</v>
      </c>
      <c r="C4695">
        <v>47036.184000000001</v>
      </c>
      <c r="D4695">
        <v>446.57</v>
      </c>
      <c r="E4695">
        <v>667</v>
      </c>
      <c r="F4695">
        <v>42.172592000000002</v>
      </c>
      <c r="G4695" s="1">
        <v>-9.5367430000000002E-7</v>
      </c>
    </row>
    <row r="4696" spans="1:7">
      <c r="A4696">
        <v>1438868417555</v>
      </c>
      <c r="B4696" t="s">
        <v>49</v>
      </c>
      <c r="C4696">
        <v>47046.194000000003</v>
      </c>
      <c r="D4696">
        <v>444.69029999999998</v>
      </c>
      <c r="E4696">
        <v>667</v>
      </c>
      <c r="F4696">
        <v>42.185470000000002</v>
      </c>
      <c r="G4696" s="1">
        <v>-9.5367430000000002E-7</v>
      </c>
    </row>
    <row r="4697" spans="1:7">
      <c r="A4697">
        <v>1438868427567</v>
      </c>
      <c r="B4697" t="s">
        <v>49</v>
      </c>
      <c r="C4697">
        <v>47056.205999999998</v>
      </c>
      <c r="D4697">
        <v>449.45465000000002</v>
      </c>
      <c r="E4697">
        <v>667</v>
      </c>
      <c r="F4697">
        <v>42.185470000000002</v>
      </c>
      <c r="G4697" s="1">
        <v>-9.5367430000000002E-7</v>
      </c>
    </row>
    <row r="4698" spans="1:7">
      <c r="A4698">
        <v>1438868437581</v>
      </c>
      <c r="B4698" t="s">
        <v>49</v>
      </c>
      <c r="C4698">
        <v>47066.22</v>
      </c>
      <c r="D4698">
        <v>445.99799999999999</v>
      </c>
      <c r="E4698">
        <v>667</v>
      </c>
      <c r="F4698">
        <v>42.185470000000002</v>
      </c>
      <c r="G4698" s="1">
        <v>-9.5367430000000002E-7</v>
      </c>
    </row>
    <row r="4699" spans="1:7">
      <c r="A4699">
        <v>1438868447593</v>
      </c>
      <c r="B4699" t="s">
        <v>49</v>
      </c>
      <c r="C4699">
        <v>47076.232000000004</v>
      </c>
      <c r="D4699">
        <v>448.8811</v>
      </c>
      <c r="E4699">
        <v>667</v>
      </c>
      <c r="F4699">
        <v>42.185470000000002</v>
      </c>
      <c r="G4699" s="1">
        <v>-9.5367430000000002E-7</v>
      </c>
    </row>
    <row r="4700" spans="1:7">
      <c r="A4700">
        <v>1438868457604</v>
      </c>
      <c r="B4700" t="s">
        <v>49</v>
      </c>
      <c r="C4700">
        <v>47086.243000000002</v>
      </c>
      <c r="D4700">
        <v>451.80153999999999</v>
      </c>
      <c r="E4700">
        <v>667</v>
      </c>
      <c r="F4700">
        <v>42.185470000000002</v>
      </c>
      <c r="G4700" s="1">
        <v>-9.5367430000000002E-7</v>
      </c>
    </row>
    <row r="4701" spans="1:7">
      <c r="A4701">
        <v>1438868467613</v>
      </c>
      <c r="B4701" t="s">
        <v>49</v>
      </c>
      <c r="C4701">
        <v>47096.252</v>
      </c>
      <c r="D4701">
        <v>449.86676</v>
      </c>
      <c r="E4701">
        <v>667</v>
      </c>
      <c r="F4701">
        <v>42.185470000000002</v>
      </c>
      <c r="G4701" s="1">
        <v>-9.5367430000000002E-7</v>
      </c>
    </row>
    <row r="4702" spans="1:7">
      <c r="A4702">
        <v>1438868477624</v>
      </c>
      <c r="B4702" t="s">
        <v>49</v>
      </c>
      <c r="C4702">
        <v>47106.262999999999</v>
      </c>
      <c r="D4702">
        <v>452.57103999999998</v>
      </c>
      <c r="E4702">
        <v>667</v>
      </c>
      <c r="F4702">
        <v>42.185470000000002</v>
      </c>
      <c r="G4702" s="1">
        <v>-9.5367430000000002E-7</v>
      </c>
    </row>
    <row r="4703" spans="1:7">
      <c r="A4703">
        <v>1438868487633</v>
      </c>
      <c r="B4703" t="s">
        <v>49</v>
      </c>
      <c r="C4703">
        <v>47116.271999999997</v>
      </c>
      <c r="D4703">
        <v>437.18191999999999</v>
      </c>
      <c r="E4703">
        <v>667</v>
      </c>
      <c r="F4703">
        <v>42.185470000000002</v>
      </c>
      <c r="G4703" s="1">
        <v>-9.5367430000000002E-7</v>
      </c>
    </row>
    <row r="4704" spans="1:7">
      <c r="A4704">
        <v>1438868497647</v>
      </c>
      <c r="B4704" t="s">
        <v>49</v>
      </c>
      <c r="C4704">
        <v>47126.286</v>
      </c>
      <c r="D4704">
        <v>440.15503000000001</v>
      </c>
      <c r="E4704">
        <v>667</v>
      </c>
      <c r="F4704">
        <v>42.185470000000002</v>
      </c>
      <c r="G4704" s="1">
        <v>-9.5367430000000002E-7</v>
      </c>
    </row>
    <row r="4705" spans="1:7">
      <c r="A4705">
        <v>1438868507659</v>
      </c>
      <c r="B4705" t="s">
        <v>49</v>
      </c>
      <c r="C4705">
        <v>47136.298000000003</v>
      </c>
      <c r="D4705">
        <v>437.96249999999998</v>
      </c>
      <c r="E4705">
        <v>667</v>
      </c>
      <c r="F4705">
        <v>42.185470000000002</v>
      </c>
      <c r="G4705" s="1">
        <v>-9.5367430000000002E-7</v>
      </c>
    </row>
    <row r="4706" spans="1:7">
      <c r="A4706">
        <v>1438868517673</v>
      </c>
      <c r="B4706" t="s">
        <v>49</v>
      </c>
      <c r="C4706">
        <v>47146.311999999998</v>
      </c>
      <c r="D4706">
        <v>440.73566</v>
      </c>
      <c r="E4706">
        <v>667</v>
      </c>
      <c r="F4706">
        <v>42.185470000000002</v>
      </c>
      <c r="G4706" s="1">
        <v>-9.5367430000000002E-7</v>
      </c>
    </row>
    <row r="4707" spans="1:7">
      <c r="A4707">
        <v>1438868527686</v>
      </c>
      <c r="B4707" t="s">
        <v>49</v>
      </c>
      <c r="C4707">
        <v>47156.324999999997</v>
      </c>
      <c r="D4707">
        <v>439.09643999999997</v>
      </c>
      <c r="E4707">
        <v>667</v>
      </c>
      <c r="F4707">
        <v>42.185470000000002</v>
      </c>
      <c r="G4707" s="1">
        <v>-9.5367430000000002E-7</v>
      </c>
    </row>
    <row r="4708" spans="1:7">
      <c r="A4708">
        <v>1438868537702</v>
      </c>
      <c r="B4708" t="s">
        <v>49</v>
      </c>
      <c r="C4708">
        <v>47166.341</v>
      </c>
      <c r="D4708">
        <v>442.26272999999998</v>
      </c>
      <c r="E4708">
        <v>667</v>
      </c>
      <c r="F4708">
        <v>42.185470000000002</v>
      </c>
      <c r="G4708" s="1">
        <v>-9.5367430000000002E-7</v>
      </c>
    </row>
    <row r="4709" spans="1:7">
      <c r="A4709">
        <v>1438868547711</v>
      </c>
      <c r="B4709" t="s">
        <v>49</v>
      </c>
      <c r="C4709">
        <v>47176.35</v>
      </c>
      <c r="D4709">
        <v>440.21267999999998</v>
      </c>
      <c r="E4709">
        <v>667</v>
      </c>
      <c r="F4709">
        <v>42.185470000000002</v>
      </c>
      <c r="G4709" s="1">
        <v>-9.5367430000000002E-7</v>
      </c>
    </row>
    <row r="4710" spans="1:7">
      <c r="A4710">
        <v>1438868557732</v>
      </c>
      <c r="B4710" t="s">
        <v>49</v>
      </c>
      <c r="C4710">
        <v>47186.370999999999</v>
      </c>
      <c r="D4710">
        <v>443.18383999999998</v>
      </c>
      <c r="E4710">
        <v>667</v>
      </c>
      <c r="F4710">
        <v>42.185470000000002</v>
      </c>
      <c r="G4710" s="1">
        <v>-9.5367430000000002E-7</v>
      </c>
    </row>
    <row r="4711" spans="1:7">
      <c r="A4711">
        <v>1438868567742</v>
      </c>
      <c r="B4711" t="s">
        <v>49</v>
      </c>
      <c r="C4711">
        <v>47196.381000000001</v>
      </c>
      <c r="D4711">
        <v>440.72858000000002</v>
      </c>
      <c r="E4711">
        <v>667</v>
      </c>
      <c r="F4711">
        <v>42.185470000000002</v>
      </c>
      <c r="G4711" s="1">
        <v>-9.5367430000000002E-7</v>
      </c>
    </row>
    <row r="4712" spans="1:7">
      <c r="A4712">
        <v>1438868577755</v>
      </c>
      <c r="B4712" t="s">
        <v>49</v>
      </c>
      <c r="C4712">
        <v>47206.394</v>
      </c>
      <c r="D4712">
        <v>443.86446999999998</v>
      </c>
      <c r="E4712">
        <v>667</v>
      </c>
      <c r="F4712">
        <v>42.185470000000002</v>
      </c>
      <c r="G4712" s="1">
        <v>-9.5367430000000002E-7</v>
      </c>
    </row>
    <row r="4713" spans="1:7">
      <c r="A4713">
        <v>1438868587767</v>
      </c>
      <c r="B4713" t="s">
        <v>49</v>
      </c>
      <c r="C4713">
        <v>47216.406000000003</v>
      </c>
      <c r="D4713">
        <v>441.63803000000001</v>
      </c>
      <c r="E4713">
        <v>667</v>
      </c>
      <c r="F4713">
        <v>42.185470000000002</v>
      </c>
      <c r="G4713" s="1">
        <v>-9.5367430000000002E-7</v>
      </c>
    </row>
    <row r="4714" spans="1:7">
      <c r="A4714">
        <v>1438868597781</v>
      </c>
      <c r="B4714" t="s">
        <v>49</v>
      </c>
      <c r="C4714">
        <v>47226.42</v>
      </c>
      <c r="D4714">
        <v>444.61394999999999</v>
      </c>
      <c r="E4714">
        <v>667</v>
      </c>
      <c r="F4714">
        <v>42.185470000000002</v>
      </c>
      <c r="G4714" s="1">
        <v>-9.5367430000000002E-7</v>
      </c>
    </row>
    <row r="4715" spans="1:7">
      <c r="A4715">
        <v>1438868607791</v>
      </c>
      <c r="B4715" t="s">
        <v>49</v>
      </c>
      <c r="C4715">
        <v>47236.43</v>
      </c>
      <c r="D4715">
        <v>444.30495999999999</v>
      </c>
      <c r="E4715">
        <v>667</v>
      </c>
      <c r="F4715">
        <v>42.185470000000002</v>
      </c>
      <c r="G4715" s="1">
        <v>-9.5367430000000002E-7</v>
      </c>
    </row>
    <row r="4716" spans="1:7">
      <c r="A4716">
        <v>1438868617799</v>
      </c>
      <c r="B4716" t="s">
        <v>49</v>
      </c>
      <c r="C4716">
        <v>47246.438000000002</v>
      </c>
      <c r="D4716">
        <v>446.7636</v>
      </c>
      <c r="E4716">
        <v>667</v>
      </c>
      <c r="F4716">
        <v>42.185470000000002</v>
      </c>
      <c r="G4716" s="1">
        <v>-9.5367430000000002E-7</v>
      </c>
    </row>
    <row r="4717" spans="1:7">
      <c r="A4717">
        <v>1438868627812</v>
      </c>
      <c r="B4717" t="s">
        <v>49</v>
      </c>
      <c r="C4717">
        <v>47256.451000000001</v>
      </c>
      <c r="D4717">
        <v>445.47699999999998</v>
      </c>
      <c r="E4717">
        <v>667</v>
      </c>
      <c r="F4717">
        <v>42.185470000000002</v>
      </c>
      <c r="G4717" s="1">
        <v>-9.5367430000000002E-7</v>
      </c>
    </row>
    <row r="4718" spans="1:7">
      <c r="A4718">
        <v>1438868637826</v>
      </c>
      <c r="B4718" t="s">
        <v>49</v>
      </c>
      <c r="C4718">
        <v>47266.464999999997</v>
      </c>
      <c r="D4718">
        <v>446.17140000000001</v>
      </c>
      <c r="E4718">
        <v>667</v>
      </c>
      <c r="F4718">
        <v>42.185470000000002</v>
      </c>
      <c r="G4718" s="1">
        <v>-9.5367430000000002E-7</v>
      </c>
    </row>
    <row r="4719" spans="1:7">
      <c r="A4719">
        <v>1438868647840</v>
      </c>
      <c r="B4719" t="s">
        <v>49</v>
      </c>
      <c r="C4719">
        <v>47276.478999999999</v>
      </c>
      <c r="D4719">
        <v>446.90404999999998</v>
      </c>
      <c r="E4719">
        <v>667</v>
      </c>
      <c r="F4719">
        <v>42.185470000000002</v>
      </c>
      <c r="G4719" s="1">
        <v>-9.5367430000000002E-7</v>
      </c>
    </row>
    <row r="4720" spans="1:7">
      <c r="A4720">
        <v>1438868657849</v>
      </c>
      <c r="B4720" t="s">
        <v>49</v>
      </c>
      <c r="C4720">
        <v>47286.487999999998</v>
      </c>
      <c r="D4720">
        <v>445.58215000000001</v>
      </c>
      <c r="E4720">
        <v>667</v>
      </c>
      <c r="F4720">
        <v>42.185470000000002</v>
      </c>
      <c r="G4720" s="1">
        <v>-9.5367430000000002E-7</v>
      </c>
    </row>
    <row r="4721" spans="1:7">
      <c r="A4721">
        <v>1438868667861</v>
      </c>
      <c r="B4721" t="s">
        <v>49</v>
      </c>
      <c r="C4721">
        <v>47296.5</v>
      </c>
      <c r="D4721">
        <v>449.14071999999999</v>
      </c>
      <c r="E4721">
        <v>667</v>
      </c>
      <c r="F4721">
        <v>42.185470000000002</v>
      </c>
      <c r="G4721" s="1">
        <v>-9.5367430000000002E-7</v>
      </c>
    </row>
    <row r="4722" spans="1:7">
      <c r="A4722">
        <v>1438868677871</v>
      </c>
      <c r="B4722" t="s">
        <v>49</v>
      </c>
      <c r="C4722">
        <v>47306.51</v>
      </c>
      <c r="D4722">
        <v>448.08</v>
      </c>
      <c r="E4722">
        <v>667</v>
      </c>
      <c r="F4722">
        <v>42.185470000000002</v>
      </c>
      <c r="G4722" s="1">
        <v>-9.5367430000000002E-7</v>
      </c>
    </row>
    <row r="4723" spans="1:7">
      <c r="A4723">
        <v>1438868687880</v>
      </c>
      <c r="B4723" t="s">
        <v>49</v>
      </c>
      <c r="C4723">
        <v>47316.519</v>
      </c>
      <c r="D4723">
        <v>451.98102</v>
      </c>
      <c r="E4723">
        <v>667</v>
      </c>
      <c r="F4723">
        <v>42.185470000000002</v>
      </c>
      <c r="G4723" s="1">
        <v>-9.5367430000000002E-7</v>
      </c>
    </row>
    <row r="4724" spans="1:7">
      <c r="A4724">
        <v>1438868697892</v>
      </c>
      <c r="B4724" t="s">
        <v>49</v>
      </c>
      <c r="C4724">
        <v>47326.531000000003</v>
      </c>
      <c r="D4724">
        <v>452.93536</v>
      </c>
      <c r="E4724">
        <v>667</v>
      </c>
      <c r="F4724">
        <v>42.185470000000002</v>
      </c>
      <c r="G4724" s="1">
        <v>-9.5367430000000002E-7</v>
      </c>
    </row>
    <row r="4725" spans="1:7">
      <c r="A4725">
        <v>1438868707909</v>
      </c>
      <c r="B4725" t="s">
        <v>49</v>
      </c>
      <c r="C4725">
        <v>47336.548000000003</v>
      </c>
      <c r="D4725">
        <v>453.66201999999998</v>
      </c>
      <c r="E4725">
        <v>667</v>
      </c>
      <c r="F4725">
        <v>42.185470000000002</v>
      </c>
      <c r="G4725" s="1">
        <v>-9.5367430000000002E-7</v>
      </c>
    </row>
    <row r="4726" spans="1:7">
      <c r="A4726">
        <v>1438868717918</v>
      </c>
      <c r="B4726" t="s">
        <v>49</v>
      </c>
      <c r="C4726">
        <v>47346.557000000001</v>
      </c>
      <c r="D4726">
        <v>456.30376999999999</v>
      </c>
      <c r="E4726">
        <v>667</v>
      </c>
      <c r="F4726">
        <v>42.185470000000002</v>
      </c>
      <c r="G4726" s="1">
        <v>-9.5367430000000002E-7</v>
      </c>
    </row>
    <row r="4727" spans="1:7">
      <c r="A4727">
        <v>1438868727928</v>
      </c>
      <c r="B4727" t="s">
        <v>49</v>
      </c>
      <c r="C4727">
        <v>47356.567000000003</v>
      </c>
      <c r="D4727">
        <v>443.29937999999999</v>
      </c>
      <c r="E4727">
        <v>667</v>
      </c>
      <c r="F4727">
        <v>42.185470000000002</v>
      </c>
      <c r="G4727" s="1">
        <v>-9.5367430000000002E-7</v>
      </c>
    </row>
    <row r="4728" spans="1:7">
      <c r="A4728">
        <v>1438868737939</v>
      </c>
      <c r="B4728" t="s">
        <v>49</v>
      </c>
      <c r="C4728">
        <v>47366.578000000001</v>
      </c>
      <c r="D4728">
        <v>442.59320000000002</v>
      </c>
      <c r="E4728">
        <v>667</v>
      </c>
      <c r="F4728">
        <v>42.185470000000002</v>
      </c>
      <c r="G4728" s="1">
        <v>-9.5367430000000002E-7</v>
      </c>
    </row>
    <row r="4729" spans="1:7">
      <c r="A4729">
        <v>1438868747951</v>
      </c>
      <c r="B4729" t="s">
        <v>49</v>
      </c>
      <c r="C4729">
        <v>47376.59</v>
      </c>
      <c r="D4729">
        <v>441.69414999999998</v>
      </c>
      <c r="E4729">
        <v>667</v>
      </c>
      <c r="F4729">
        <v>42.185470000000002</v>
      </c>
      <c r="G4729" s="1">
        <v>-9.5367430000000002E-7</v>
      </c>
    </row>
    <row r="4730" spans="1:7">
      <c r="A4730">
        <v>1438868757961</v>
      </c>
      <c r="B4730" t="s">
        <v>49</v>
      </c>
      <c r="C4730">
        <v>47386.6</v>
      </c>
      <c r="D4730">
        <v>437.33980000000003</v>
      </c>
      <c r="E4730">
        <v>667</v>
      </c>
      <c r="F4730">
        <v>42.185470000000002</v>
      </c>
      <c r="G4730" s="1">
        <v>-9.5367430000000002E-7</v>
      </c>
    </row>
    <row r="4731" spans="1:7">
      <c r="A4731">
        <v>1438868767972</v>
      </c>
      <c r="B4731" t="s">
        <v>49</v>
      </c>
      <c r="C4731">
        <v>47396.610999999997</v>
      </c>
      <c r="D4731">
        <v>442.75445999999999</v>
      </c>
      <c r="E4731">
        <v>667</v>
      </c>
      <c r="F4731">
        <v>42.185470000000002</v>
      </c>
      <c r="G4731" s="1">
        <v>-9.5367430000000002E-7</v>
      </c>
    </row>
    <row r="4732" spans="1:7">
      <c r="A4732">
        <v>1438868777982</v>
      </c>
      <c r="B4732" t="s">
        <v>49</v>
      </c>
      <c r="C4732">
        <v>47406.620999999999</v>
      </c>
      <c r="D4732">
        <v>439.59841999999998</v>
      </c>
      <c r="E4732">
        <v>667</v>
      </c>
      <c r="F4732">
        <v>42.185470000000002</v>
      </c>
      <c r="G4732" s="1">
        <v>-9.5367430000000002E-7</v>
      </c>
    </row>
    <row r="4733" spans="1:7">
      <c r="A4733">
        <v>1438868787993</v>
      </c>
      <c r="B4733" t="s">
        <v>49</v>
      </c>
      <c r="C4733">
        <v>47416.631999999998</v>
      </c>
      <c r="D4733">
        <v>441.45364000000001</v>
      </c>
      <c r="E4733">
        <v>667</v>
      </c>
      <c r="F4733">
        <v>42.185470000000002</v>
      </c>
      <c r="G4733" s="1">
        <v>-9.5367430000000002E-7</v>
      </c>
    </row>
    <row r="4734" spans="1:7">
      <c r="A4734">
        <v>1438868798004</v>
      </c>
      <c r="B4734" t="s">
        <v>49</v>
      </c>
      <c r="C4734">
        <v>47426.642999999996</v>
      </c>
      <c r="D4734">
        <v>444.14440000000002</v>
      </c>
      <c r="E4734">
        <v>667</v>
      </c>
      <c r="F4734">
        <v>42.185470000000002</v>
      </c>
      <c r="G4734" s="1">
        <v>-9.5367430000000002E-7</v>
      </c>
    </row>
    <row r="4735" spans="1:7">
      <c r="A4735">
        <v>1438868808015</v>
      </c>
      <c r="B4735" t="s">
        <v>49</v>
      </c>
      <c r="C4735">
        <v>47436.654000000002</v>
      </c>
      <c r="D4735">
        <v>439.72644000000003</v>
      </c>
      <c r="E4735">
        <v>667</v>
      </c>
      <c r="F4735">
        <v>42.186689999999999</v>
      </c>
      <c r="G4735" s="1">
        <v>-9.5367430000000002E-7</v>
      </c>
    </row>
    <row r="4736" spans="1:7">
      <c r="A4736">
        <v>1438868818027</v>
      </c>
      <c r="B4736" t="s">
        <v>49</v>
      </c>
      <c r="C4736">
        <v>47446.665999999997</v>
      </c>
      <c r="D4736">
        <v>441.25436000000002</v>
      </c>
      <c r="E4736">
        <v>667</v>
      </c>
      <c r="F4736">
        <v>42.186689999999999</v>
      </c>
      <c r="G4736" s="1">
        <v>-9.5367430000000002E-7</v>
      </c>
    </row>
    <row r="4737" spans="1:7">
      <c r="A4737">
        <v>1438868828039</v>
      </c>
      <c r="B4737" t="s">
        <v>49</v>
      </c>
      <c r="C4737">
        <v>47456.678</v>
      </c>
      <c r="D4737">
        <v>445.04232999999999</v>
      </c>
      <c r="E4737">
        <v>667</v>
      </c>
      <c r="F4737">
        <v>42.186689999999999</v>
      </c>
      <c r="G4737" s="1">
        <v>-9.5367430000000002E-7</v>
      </c>
    </row>
    <row r="4738" spans="1:7">
      <c r="A4738">
        <v>1438868838054</v>
      </c>
      <c r="B4738" t="s">
        <v>49</v>
      </c>
      <c r="C4738">
        <v>47466.692999999999</v>
      </c>
      <c r="D4738">
        <v>445.08319999999998</v>
      </c>
      <c r="E4738">
        <v>667</v>
      </c>
      <c r="F4738">
        <v>42.186689999999999</v>
      </c>
      <c r="G4738" s="1">
        <v>-9.5367430000000002E-7</v>
      </c>
    </row>
    <row r="4739" spans="1:7">
      <c r="A4739">
        <v>1438868848063</v>
      </c>
      <c r="B4739" t="s">
        <v>49</v>
      </c>
      <c r="C4739">
        <v>47476.701999999997</v>
      </c>
      <c r="D4739">
        <v>443.84780000000001</v>
      </c>
      <c r="E4739">
        <v>667</v>
      </c>
      <c r="F4739">
        <v>42.186689999999999</v>
      </c>
      <c r="G4739" s="1">
        <v>-9.5367430000000002E-7</v>
      </c>
    </row>
    <row r="4740" spans="1:7">
      <c r="A4740">
        <v>1438868858077</v>
      </c>
      <c r="B4740" t="s">
        <v>49</v>
      </c>
      <c r="C4740">
        <v>47486.716</v>
      </c>
      <c r="D4740">
        <v>447.17586999999997</v>
      </c>
      <c r="E4740">
        <v>667</v>
      </c>
      <c r="F4740">
        <v>42.186689999999999</v>
      </c>
      <c r="G4740" s="1">
        <v>-9.5367430000000002E-7</v>
      </c>
    </row>
    <row r="4741" spans="1:7">
      <c r="A4741">
        <v>1438868868085</v>
      </c>
      <c r="B4741" t="s">
        <v>49</v>
      </c>
      <c r="C4741">
        <v>47496.724000000002</v>
      </c>
      <c r="D4741">
        <v>445.69662</v>
      </c>
      <c r="E4741">
        <v>667</v>
      </c>
      <c r="F4741">
        <v>42.186689999999999</v>
      </c>
      <c r="G4741" s="1">
        <v>-9.5367430000000002E-7</v>
      </c>
    </row>
    <row r="4742" spans="1:7">
      <c r="A4742">
        <v>1438868878095</v>
      </c>
      <c r="B4742" t="s">
        <v>49</v>
      </c>
      <c r="C4742">
        <v>47506.733999999997</v>
      </c>
      <c r="D4742">
        <v>442.43049999999999</v>
      </c>
      <c r="E4742">
        <v>667</v>
      </c>
      <c r="F4742">
        <v>42.186689999999999</v>
      </c>
      <c r="G4742" s="1">
        <v>-9.5367430000000002E-7</v>
      </c>
    </row>
    <row r="4743" spans="1:7">
      <c r="A4743">
        <v>1438868888104</v>
      </c>
      <c r="B4743" t="s">
        <v>49</v>
      </c>
      <c r="C4743">
        <v>47516.743000000002</v>
      </c>
      <c r="D4743">
        <v>448.10090000000002</v>
      </c>
      <c r="E4743">
        <v>667</v>
      </c>
      <c r="F4743">
        <v>42.186689999999999</v>
      </c>
      <c r="G4743" s="1">
        <v>-9.5367430000000002E-7</v>
      </c>
    </row>
    <row r="4744" spans="1:7">
      <c r="A4744">
        <v>1438868898115</v>
      </c>
      <c r="B4744" t="s">
        <v>49</v>
      </c>
      <c r="C4744">
        <v>47526.754000000001</v>
      </c>
      <c r="D4744">
        <v>446.94195999999999</v>
      </c>
      <c r="E4744">
        <v>667</v>
      </c>
      <c r="F4744">
        <v>42.186689999999999</v>
      </c>
      <c r="G4744" s="1">
        <v>-9.5367430000000002E-7</v>
      </c>
    </row>
    <row r="4745" spans="1:7">
      <c r="A4745">
        <v>1438868908135</v>
      </c>
      <c r="B4745" t="s">
        <v>49</v>
      </c>
      <c r="C4745">
        <v>47536.773999999998</v>
      </c>
      <c r="D4745">
        <v>443.62261999999998</v>
      </c>
      <c r="E4745">
        <v>667</v>
      </c>
      <c r="F4745">
        <v>42.186689999999999</v>
      </c>
      <c r="G4745" s="1">
        <v>-9.5367430000000002E-7</v>
      </c>
    </row>
    <row r="4746" spans="1:7">
      <c r="A4746">
        <v>1438868918147</v>
      </c>
      <c r="B4746" t="s">
        <v>49</v>
      </c>
      <c r="C4746">
        <v>47546.786</v>
      </c>
      <c r="D4746">
        <v>449.46213</v>
      </c>
      <c r="E4746">
        <v>667</v>
      </c>
      <c r="F4746">
        <v>42.186689999999999</v>
      </c>
      <c r="G4746" s="1">
        <v>-9.5367430000000002E-7</v>
      </c>
    </row>
    <row r="4747" spans="1:7">
      <c r="A4747">
        <v>1438868928160</v>
      </c>
      <c r="B4747" t="s">
        <v>49</v>
      </c>
      <c r="C4747">
        <v>47556.798999999999</v>
      </c>
      <c r="D4747">
        <v>444.34557999999998</v>
      </c>
      <c r="E4747">
        <v>667</v>
      </c>
      <c r="F4747">
        <v>42.186689999999999</v>
      </c>
      <c r="G4747" s="1">
        <v>-9.5367430000000002E-7</v>
      </c>
    </row>
    <row r="4748" spans="1:7">
      <c r="A4748">
        <v>1438868938172</v>
      </c>
      <c r="B4748" t="s">
        <v>49</v>
      </c>
      <c r="C4748">
        <v>47566.811000000002</v>
      </c>
      <c r="D4748">
        <v>448.65706999999998</v>
      </c>
      <c r="E4748">
        <v>667</v>
      </c>
      <c r="F4748">
        <v>42.186689999999999</v>
      </c>
      <c r="G4748" s="1">
        <v>-9.5367430000000002E-7</v>
      </c>
    </row>
    <row r="4749" spans="1:7">
      <c r="A4749">
        <v>1438868948182</v>
      </c>
      <c r="B4749" t="s">
        <v>49</v>
      </c>
      <c r="C4749">
        <v>47576.821000000004</v>
      </c>
      <c r="D4749">
        <v>448.67545000000001</v>
      </c>
      <c r="E4749">
        <v>667</v>
      </c>
      <c r="F4749">
        <v>42.186689999999999</v>
      </c>
      <c r="G4749" s="1">
        <v>-9.5367430000000002E-7</v>
      </c>
    </row>
    <row r="4750" spans="1:7">
      <c r="A4750">
        <v>1438868958194</v>
      </c>
      <c r="B4750" t="s">
        <v>49</v>
      </c>
      <c r="C4750">
        <v>47586.832999999999</v>
      </c>
      <c r="D4750">
        <v>447.02875</v>
      </c>
      <c r="E4750">
        <v>667</v>
      </c>
      <c r="F4750">
        <v>42.186689999999999</v>
      </c>
      <c r="G4750" s="1">
        <v>-9.5367430000000002E-7</v>
      </c>
    </row>
    <row r="4751" spans="1:7">
      <c r="A4751">
        <v>1438868968203</v>
      </c>
      <c r="B4751" t="s">
        <v>49</v>
      </c>
      <c r="C4751">
        <v>47596.841999999997</v>
      </c>
      <c r="D4751">
        <v>447.40802000000002</v>
      </c>
      <c r="E4751">
        <v>667</v>
      </c>
      <c r="F4751">
        <v>42.186689999999999</v>
      </c>
      <c r="G4751" s="1">
        <v>-9.5367430000000002E-7</v>
      </c>
    </row>
    <row r="4752" spans="1:7">
      <c r="A4752">
        <v>1438868978216</v>
      </c>
      <c r="B4752" t="s">
        <v>49</v>
      </c>
      <c r="C4752">
        <v>47606.855000000003</v>
      </c>
      <c r="D4752">
        <v>450.52319999999997</v>
      </c>
      <c r="E4752">
        <v>667</v>
      </c>
      <c r="F4752">
        <v>42.186689999999999</v>
      </c>
      <c r="G4752" s="1">
        <v>-9.5367430000000002E-7</v>
      </c>
    </row>
    <row r="4753" spans="1:7">
      <c r="A4753">
        <v>1438868988227</v>
      </c>
      <c r="B4753" t="s">
        <v>49</v>
      </c>
      <c r="C4753">
        <v>47616.866000000002</v>
      </c>
      <c r="D4753">
        <v>452.45022999999998</v>
      </c>
      <c r="E4753">
        <v>667</v>
      </c>
      <c r="F4753">
        <v>42.186689999999999</v>
      </c>
      <c r="G4753" s="1">
        <v>-9.5367430000000002E-7</v>
      </c>
    </row>
    <row r="4754" spans="1:7">
      <c r="A4754">
        <v>1438868998236</v>
      </c>
      <c r="B4754" t="s">
        <v>49</v>
      </c>
      <c r="C4754">
        <v>47626.875</v>
      </c>
      <c r="D4754">
        <v>448.16226</v>
      </c>
      <c r="E4754">
        <v>667</v>
      </c>
      <c r="F4754">
        <v>42.186689999999999</v>
      </c>
      <c r="G4754" s="1">
        <v>-9.5367430000000002E-7</v>
      </c>
    </row>
    <row r="4755" spans="1:7">
      <c r="A4755">
        <v>1438869008249</v>
      </c>
      <c r="B4755" t="s">
        <v>49</v>
      </c>
      <c r="C4755">
        <v>47636.887999999999</v>
      </c>
      <c r="D4755">
        <v>453.03573999999998</v>
      </c>
      <c r="E4755">
        <v>667</v>
      </c>
      <c r="F4755">
        <v>42.186689999999999</v>
      </c>
      <c r="G4755" s="1">
        <v>-9.5367430000000002E-7</v>
      </c>
    </row>
    <row r="4756" spans="1:7">
      <c r="A4756">
        <v>1438869018261</v>
      </c>
      <c r="B4756" t="s">
        <v>49</v>
      </c>
      <c r="C4756">
        <v>47646.9</v>
      </c>
      <c r="D4756">
        <v>438.74988000000002</v>
      </c>
      <c r="E4756">
        <v>667</v>
      </c>
      <c r="F4756">
        <v>42.186689999999999</v>
      </c>
      <c r="G4756" s="1">
        <v>-9.5367430000000002E-7</v>
      </c>
    </row>
    <row r="4757" spans="1:7">
      <c r="A4757">
        <v>1438869028273</v>
      </c>
      <c r="B4757" t="s">
        <v>49</v>
      </c>
      <c r="C4757">
        <v>47656.911999999997</v>
      </c>
      <c r="D4757">
        <v>437.63099999999997</v>
      </c>
      <c r="E4757">
        <v>667</v>
      </c>
      <c r="F4757">
        <v>42.186689999999999</v>
      </c>
      <c r="G4757" s="1">
        <v>-9.5367430000000002E-7</v>
      </c>
    </row>
    <row r="4758" spans="1:7">
      <c r="A4758">
        <v>1438869038283</v>
      </c>
      <c r="B4758" t="s">
        <v>49</v>
      </c>
      <c r="C4758">
        <v>47666.921999999999</v>
      </c>
      <c r="D4758">
        <v>437.43695000000002</v>
      </c>
      <c r="E4758">
        <v>667</v>
      </c>
      <c r="F4758">
        <v>42.186689999999999</v>
      </c>
      <c r="G4758" s="1">
        <v>-9.5367430000000002E-7</v>
      </c>
    </row>
    <row r="4759" spans="1:7">
      <c r="A4759">
        <v>1438869048294</v>
      </c>
      <c r="B4759" t="s">
        <v>49</v>
      </c>
      <c r="C4759">
        <v>47676.932999999997</v>
      </c>
      <c r="D4759">
        <v>442.07763999999997</v>
      </c>
      <c r="E4759">
        <v>667</v>
      </c>
      <c r="F4759">
        <v>42.186689999999999</v>
      </c>
      <c r="G4759" s="1">
        <v>-9.5367430000000002E-7</v>
      </c>
    </row>
    <row r="4760" spans="1:7">
      <c r="A4760">
        <v>1438869058303</v>
      </c>
      <c r="B4760" t="s">
        <v>49</v>
      </c>
      <c r="C4760">
        <v>47686.942000000003</v>
      </c>
      <c r="D4760">
        <v>440.37155000000001</v>
      </c>
      <c r="E4760">
        <v>667</v>
      </c>
      <c r="F4760">
        <v>42.186689999999999</v>
      </c>
      <c r="G4760" s="1">
        <v>-9.5367430000000002E-7</v>
      </c>
    </row>
    <row r="4761" spans="1:7">
      <c r="A4761">
        <v>1438869068315</v>
      </c>
      <c r="B4761" t="s">
        <v>49</v>
      </c>
      <c r="C4761">
        <v>47696.953999999998</v>
      </c>
      <c r="D4761">
        <v>438.63965000000002</v>
      </c>
      <c r="E4761">
        <v>667</v>
      </c>
      <c r="F4761">
        <v>42.186689999999999</v>
      </c>
      <c r="G4761" s="1">
        <v>-9.5367430000000002E-7</v>
      </c>
    </row>
    <row r="4762" spans="1:7">
      <c r="A4762">
        <v>1438869078329</v>
      </c>
      <c r="B4762" t="s">
        <v>49</v>
      </c>
      <c r="C4762">
        <v>47706.968000000001</v>
      </c>
      <c r="D4762">
        <v>438.57103999999998</v>
      </c>
      <c r="E4762">
        <v>667</v>
      </c>
      <c r="F4762">
        <v>42.186689999999999</v>
      </c>
      <c r="G4762" s="1">
        <v>-9.5367430000000002E-7</v>
      </c>
    </row>
    <row r="4763" spans="1:7">
      <c r="A4763">
        <v>1438869088340</v>
      </c>
      <c r="B4763" t="s">
        <v>49</v>
      </c>
      <c r="C4763">
        <v>47716.978999999999</v>
      </c>
      <c r="D4763">
        <v>442.08895999999999</v>
      </c>
      <c r="E4763">
        <v>667</v>
      </c>
      <c r="F4763">
        <v>42.186689999999999</v>
      </c>
      <c r="G4763" s="1">
        <v>-9.5367430000000002E-7</v>
      </c>
    </row>
    <row r="4764" spans="1:7">
      <c r="A4764">
        <v>1438869098355</v>
      </c>
      <c r="B4764" t="s">
        <v>49</v>
      </c>
      <c r="C4764">
        <v>47726.993999999999</v>
      </c>
      <c r="D4764">
        <v>443.79525999999998</v>
      </c>
      <c r="E4764">
        <v>667</v>
      </c>
      <c r="F4764">
        <v>42.186689999999999</v>
      </c>
      <c r="G4764" s="1">
        <v>-9.5367430000000002E-7</v>
      </c>
    </row>
    <row r="4765" spans="1:7">
      <c r="A4765">
        <v>1438869108367</v>
      </c>
      <c r="B4765" t="s">
        <v>49</v>
      </c>
      <c r="C4765">
        <v>47737.006000000001</v>
      </c>
      <c r="D4765">
        <v>443.8021</v>
      </c>
      <c r="E4765">
        <v>667</v>
      </c>
      <c r="F4765">
        <v>42.186689999999999</v>
      </c>
      <c r="G4765" s="1">
        <v>-9.5367430000000002E-7</v>
      </c>
    </row>
    <row r="4766" spans="1:7">
      <c r="A4766">
        <v>1438869118378</v>
      </c>
      <c r="B4766" t="s">
        <v>49</v>
      </c>
      <c r="C4766">
        <v>47747.017</v>
      </c>
      <c r="D4766">
        <v>442.25216999999998</v>
      </c>
      <c r="E4766">
        <v>667</v>
      </c>
      <c r="F4766">
        <v>42.186689999999999</v>
      </c>
      <c r="G4766" s="1">
        <v>-9.5367430000000002E-7</v>
      </c>
    </row>
    <row r="4767" spans="1:7">
      <c r="A4767">
        <v>1438869128389</v>
      </c>
      <c r="B4767" t="s">
        <v>49</v>
      </c>
      <c r="C4767">
        <v>47757.027999999998</v>
      </c>
      <c r="D4767">
        <v>441.84620000000001</v>
      </c>
      <c r="E4767">
        <v>667</v>
      </c>
      <c r="F4767">
        <v>42.186689999999999</v>
      </c>
      <c r="G4767" s="1">
        <v>-9.5367430000000002E-7</v>
      </c>
    </row>
    <row r="4768" spans="1:7">
      <c r="A4768">
        <v>1438869138401</v>
      </c>
      <c r="B4768" t="s">
        <v>49</v>
      </c>
      <c r="C4768">
        <v>47767.040000000001</v>
      </c>
      <c r="D4768">
        <v>444.93270000000001</v>
      </c>
      <c r="E4768">
        <v>667</v>
      </c>
      <c r="F4768">
        <v>42.186689999999999</v>
      </c>
      <c r="G4768" s="1">
        <v>-9.5367430000000002E-7</v>
      </c>
    </row>
    <row r="4769" spans="1:7">
      <c r="A4769">
        <v>1438869148413</v>
      </c>
      <c r="B4769" t="s">
        <v>49</v>
      </c>
      <c r="C4769">
        <v>47777.052000000003</v>
      </c>
      <c r="D4769">
        <v>443.22230000000002</v>
      </c>
      <c r="E4769">
        <v>667</v>
      </c>
      <c r="F4769">
        <v>42.186689999999999</v>
      </c>
      <c r="G4769" s="1">
        <v>-9.5367430000000002E-7</v>
      </c>
    </row>
    <row r="4770" spans="1:7">
      <c r="A4770">
        <v>1438869158425</v>
      </c>
      <c r="B4770" t="s">
        <v>49</v>
      </c>
      <c r="C4770">
        <v>47787.063999999998</v>
      </c>
      <c r="D4770">
        <v>448.0172</v>
      </c>
      <c r="E4770">
        <v>667</v>
      </c>
      <c r="F4770">
        <v>42.186689999999999</v>
      </c>
      <c r="G4770" s="1">
        <v>-9.5367430000000002E-7</v>
      </c>
    </row>
    <row r="4771" spans="1:7">
      <c r="A4771">
        <v>1438869168436</v>
      </c>
      <c r="B4771" t="s">
        <v>49</v>
      </c>
      <c r="C4771">
        <v>47797.074999999997</v>
      </c>
      <c r="D4771">
        <v>444.80135999999999</v>
      </c>
      <c r="E4771">
        <v>667</v>
      </c>
      <c r="F4771">
        <v>42.186689999999999</v>
      </c>
      <c r="G4771" s="1">
        <v>-9.5367430000000002E-7</v>
      </c>
    </row>
    <row r="4772" spans="1:7">
      <c r="A4772">
        <v>1438869178448</v>
      </c>
      <c r="B4772" t="s">
        <v>49</v>
      </c>
      <c r="C4772">
        <v>47807.087</v>
      </c>
      <c r="D4772">
        <v>443.22833000000003</v>
      </c>
      <c r="E4772">
        <v>667</v>
      </c>
      <c r="F4772">
        <v>42.186689999999999</v>
      </c>
      <c r="G4772" s="1">
        <v>-9.5367430000000002E-7</v>
      </c>
    </row>
    <row r="4773" spans="1:7">
      <c r="A4773">
        <v>1438869188460</v>
      </c>
      <c r="B4773" t="s">
        <v>49</v>
      </c>
      <c r="C4773">
        <v>47817.099000000002</v>
      </c>
      <c r="D4773">
        <v>444.26404000000002</v>
      </c>
      <c r="E4773">
        <v>667</v>
      </c>
      <c r="F4773">
        <v>42.186689999999999</v>
      </c>
      <c r="G4773" s="1">
        <v>-9.5367430000000002E-7</v>
      </c>
    </row>
    <row r="4774" spans="1:7">
      <c r="A4774">
        <v>1438869198471</v>
      </c>
      <c r="B4774" t="s">
        <v>49</v>
      </c>
      <c r="C4774">
        <v>47827.11</v>
      </c>
      <c r="D4774">
        <v>447.44812000000002</v>
      </c>
      <c r="E4774">
        <v>667</v>
      </c>
      <c r="F4774">
        <v>42.186689999999999</v>
      </c>
      <c r="G4774" s="1">
        <v>-9.5367430000000002E-7</v>
      </c>
    </row>
    <row r="4775" spans="1:7">
      <c r="A4775">
        <v>1438869208481</v>
      </c>
      <c r="B4775" t="s">
        <v>49</v>
      </c>
      <c r="C4775">
        <v>47837.120000000003</v>
      </c>
      <c r="D4775">
        <v>447.95134999999999</v>
      </c>
      <c r="E4775">
        <v>667</v>
      </c>
      <c r="F4775">
        <v>42.186689999999999</v>
      </c>
      <c r="G4775" s="1">
        <v>-9.5367430000000002E-7</v>
      </c>
    </row>
    <row r="4776" spans="1:7">
      <c r="A4776">
        <v>1438869218492</v>
      </c>
      <c r="B4776" t="s">
        <v>49</v>
      </c>
      <c r="C4776">
        <v>47847.131000000001</v>
      </c>
      <c r="D4776">
        <v>446.02706999999998</v>
      </c>
      <c r="E4776">
        <v>667</v>
      </c>
      <c r="F4776">
        <v>42.186689999999999</v>
      </c>
      <c r="G4776" s="1">
        <v>-9.5367430000000002E-7</v>
      </c>
    </row>
    <row r="4777" spans="1:7">
      <c r="A4777">
        <v>1438869228503</v>
      </c>
      <c r="B4777" t="s">
        <v>49</v>
      </c>
      <c r="C4777">
        <v>47857.142</v>
      </c>
      <c r="D4777">
        <v>449.52393000000001</v>
      </c>
      <c r="E4777">
        <v>667</v>
      </c>
      <c r="F4777">
        <v>42.186689999999999</v>
      </c>
      <c r="G4777" s="1">
        <v>-9.5367430000000002E-7</v>
      </c>
    </row>
    <row r="4778" spans="1:7">
      <c r="A4778">
        <v>1438869238513</v>
      </c>
      <c r="B4778" t="s">
        <v>49</v>
      </c>
      <c r="C4778">
        <v>47867.152000000002</v>
      </c>
      <c r="D4778">
        <v>446.66942999999998</v>
      </c>
      <c r="E4778">
        <v>667</v>
      </c>
      <c r="F4778">
        <v>42.186689999999999</v>
      </c>
      <c r="G4778" s="1">
        <v>-9.5367430000000002E-7</v>
      </c>
    </row>
    <row r="4779" spans="1:7">
      <c r="A4779">
        <v>1438869248525</v>
      </c>
      <c r="B4779" t="s">
        <v>49</v>
      </c>
      <c r="C4779">
        <v>47877.163999999997</v>
      </c>
      <c r="D4779">
        <v>452.7029</v>
      </c>
      <c r="E4779">
        <v>667</v>
      </c>
      <c r="F4779">
        <v>42.186689999999999</v>
      </c>
      <c r="G4779" s="1">
        <v>-9.5367430000000002E-7</v>
      </c>
    </row>
    <row r="4780" spans="1:7">
      <c r="A4780">
        <v>1438869258534</v>
      </c>
      <c r="B4780" t="s">
        <v>49</v>
      </c>
      <c r="C4780">
        <v>47887.173000000003</v>
      </c>
      <c r="D4780">
        <v>453.02773999999999</v>
      </c>
      <c r="E4780">
        <v>667</v>
      </c>
      <c r="F4780">
        <v>42.186689999999999</v>
      </c>
      <c r="G4780" s="1">
        <v>-9.5367430000000002E-7</v>
      </c>
    </row>
    <row r="4781" spans="1:7">
      <c r="A4781">
        <v>1438869268544</v>
      </c>
      <c r="B4781" t="s">
        <v>49</v>
      </c>
      <c r="C4781">
        <v>47897.182999999997</v>
      </c>
      <c r="D4781">
        <v>451.47018000000003</v>
      </c>
      <c r="E4781">
        <v>667</v>
      </c>
      <c r="F4781">
        <v>42.186689999999999</v>
      </c>
      <c r="G4781" s="1">
        <v>-9.5367430000000002E-7</v>
      </c>
    </row>
    <row r="4782" spans="1:7">
      <c r="A4782">
        <v>1438869278566</v>
      </c>
      <c r="B4782" t="s">
        <v>49</v>
      </c>
      <c r="C4782">
        <v>47907.205000000002</v>
      </c>
      <c r="D4782">
        <v>452.18844999999999</v>
      </c>
      <c r="E4782">
        <v>667</v>
      </c>
      <c r="F4782">
        <v>42.186689999999999</v>
      </c>
      <c r="G4782" s="1">
        <v>-9.5367430000000002E-7</v>
      </c>
    </row>
    <row r="4783" spans="1:7">
      <c r="A4783">
        <v>1438869288574</v>
      </c>
      <c r="B4783" t="s">
        <v>49</v>
      </c>
      <c r="C4783">
        <v>47917.213000000003</v>
      </c>
      <c r="D4783">
        <v>438.19824</v>
      </c>
      <c r="E4783">
        <v>667</v>
      </c>
      <c r="F4783">
        <v>42.186689999999999</v>
      </c>
      <c r="G4783" s="1">
        <v>-9.5367430000000002E-7</v>
      </c>
    </row>
    <row r="4784" spans="1:7">
      <c r="A4784">
        <v>1438869298587</v>
      </c>
      <c r="B4784" t="s">
        <v>49</v>
      </c>
      <c r="C4784">
        <v>47927.226000000002</v>
      </c>
      <c r="D4784">
        <v>437.04056000000003</v>
      </c>
      <c r="E4784">
        <v>667</v>
      </c>
      <c r="F4784">
        <v>42.186689999999999</v>
      </c>
      <c r="G4784" s="1">
        <v>-9.5367430000000002E-7</v>
      </c>
    </row>
    <row r="4785" spans="1:7">
      <c r="A4785">
        <v>1438869308595</v>
      </c>
      <c r="B4785" t="s">
        <v>49</v>
      </c>
      <c r="C4785">
        <v>47937.233999999997</v>
      </c>
      <c r="D4785">
        <v>438.85849999999999</v>
      </c>
      <c r="E4785">
        <v>667</v>
      </c>
      <c r="F4785">
        <v>42.186689999999999</v>
      </c>
      <c r="G4785" s="1">
        <v>-9.5367430000000002E-7</v>
      </c>
    </row>
    <row r="4786" spans="1:7">
      <c r="A4786">
        <v>1438869318605</v>
      </c>
      <c r="B4786" t="s">
        <v>49</v>
      </c>
      <c r="C4786">
        <v>47947.243999999999</v>
      </c>
      <c r="D4786">
        <v>440.73327999999998</v>
      </c>
      <c r="E4786">
        <v>667</v>
      </c>
      <c r="F4786">
        <v>42.186689999999999</v>
      </c>
      <c r="G4786" s="1">
        <v>-9.5367430000000002E-7</v>
      </c>
    </row>
    <row r="4787" spans="1:7">
      <c r="A4787">
        <v>1438869328613</v>
      </c>
      <c r="B4787" t="s">
        <v>49</v>
      </c>
      <c r="C4787">
        <v>47957.252</v>
      </c>
      <c r="D4787">
        <v>439.01819999999998</v>
      </c>
      <c r="E4787">
        <v>667</v>
      </c>
      <c r="F4787">
        <v>42.186689999999999</v>
      </c>
      <c r="G4787" s="1">
        <v>-9.5367430000000002E-7</v>
      </c>
    </row>
    <row r="4788" spans="1:7">
      <c r="A4788">
        <v>1438869338625</v>
      </c>
      <c r="B4788" t="s">
        <v>49</v>
      </c>
      <c r="C4788">
        <v>47967.264000000003</v>
      </c>
      <c r="D4788">
        <v>443.84116</v>
      </c>
      <c r="E4788">
        <v>667</v>
      </c>
      <c r="F4788">
        <v>42.186689999999999</v>
      </c>
      <c r="G4788" s="1">
        <v>-9.5367430000000002E-7</v>
      </c>
    </row>
    <row r="4789" spans="1:7">
      <c r="A4789">
        <v>1438869348636</v>
      </c>
      <c r="B4789" t="s">
        <v>49</v>
      </c>
      <c r="C4789">
        <v>47977.275000000001</v>
      </c>
      <c r="D4789">
        <v>440.7937</v>
      </c>
      <c r="E4789">
        <v>667</v>
      </c>
      <c r="F4789">
        <v>42.186689999999999</v>
      </c>
      <c r="G4789" s="1">
        <v>-9.5367430000000002E-7</v>
      </c>
    </row>
    <row r="4790" spans="1:7">
      <c r="A4790">
        <v>1438869358654</v>
      </c>
      <c r="B4790" t="s">
        <v>49</v>
      </c>
      <c r="C4790">
        <v>47987.292999999998</v>
      </c>
      <c r="D4790">
        <v>444.29602</v>
      </c>
      <c r="E4790">
        <v>667</v>
      </c>
      <c r="F4790">
        <v>42.186689999999999</v>
      </c>
      <c r="G4790" s="1">
        <v>-9.5367430000000002E-7</v>
      </c>
    </row>
    <row r="4791" spans="1:7">
      <c r="A4791">
        <v>1438869368663</v>
      </c>
      <c r="B4791" t="s">
        <v>49</v>
      </c>
      <c r="C4791">
        <v>47997.302000000003</v>
      </c>
      <c r="D4791">
        <v>441.23464999999999</v>
      </c>
      <c r="E4791">
        <v>667</v>
      </c>
      <c r="F4791">
        <v>42.186689999999999</v>
      </c>
      <c r="G4791" s="1">
        <v>-9.5367430000000002E-7</v>
      </c>
    </row>
    <row r="4792" spans="1:7">
      <c r="A4792">
        <v>1438869378673</v>
      </c>
      <c r="B4792" t="s">
        <v>49</v>
      </c>
      <c r="C4792">
        <v>48007.311999999998</v>
      </c>
      <c r="D4792">
        <v>443.32677999999999</v>
      </c>
      <c r="E4792">
        <v>667</v>
      </c>
      <c r="F4792">
        <v>42.186689999999999</v>
      </c>
      <c r="G4792" s="1">
        <v>-9.5367430000000002E-7</v>
      </c>
    </row>
    <row r="4793" spans="1:7">
      <c r="A4793">
        <v>1438869388686</v>
      </c>
      <c r="B4793" t="s">
        <v>49</v>
      </c>
      <c r="C4793">
        <v>48017.324999999997</v>
      </c>
      <c r="D4793">
        <v>441.65692000000001</v>
      </c>
      <c r="E4793">
        <v>667</v>
      </c>
      <c r="F4793">
        <v>42.186689999999999</v>
      </c>
      <c r="G4793" s="1">
        <v>-9.5367430000000002E-7</v>
      </c>
    </row>
    <row r="4794" spans="1:7">
      <c r="A4794">
        <v>1438869398698</v>
      </c>
      <c r="B4794" t="s">
        <v>49</v>
      </c>
      <c r="C4794">
        <v>48027.337</v>
      </c>
      <c r="D4794">
        <v>446.65485000000001</v>
      </c>
      <c r="E4794">
        <v>667</v>
      </c>
      <c r="F4794">
        <v>42.186689999999999</v>
      </c>
      <c r="G4794" s="1">
        <v>-9.5367430000000002E-7</v>
      </c>
    </row>
    <row r="4795" spans="1:7">
      <c r="A4795">
        <v>1438869408708</v>
      </c>
      <c r="B4795" t="s">
        <v>49</v>
      </c>
      <c r="C4795">
        <v>48037.347000000002</v>
      </c>
      <c r="D4795">
        <v>447.53787</v>
      </c>
      <c r="E4795">
        <v>667</v>
      </c>
      <c r="F4795">
        <v>42.186689999999999</v>
      </c>
      <c r="G4795" s="1">
        <v>-9.5367430000000002E-7</v>
      </c>
    </row>
    <row r="4796" spans="1:7">
      <c r="A4796">
        <v>1438869418722</v>
      </c>
      <c r="B4796" t="s">
        <v>49</v>
      </c>
      <c r="C4796">
        <v>48047.360999999997</v>
      </c>
      <c r="D4796">
        <v>448.35126000000002</v>
      </c>
      <c r="E4796">
        <v>667</v>
      </c>
      <c r="F4796">
        <v>42.186689999999999</v>
      </c>
      <c r="G4796" s="1">
        <v>-9.5367430000000002E-7</v>
      </c>
    </row>
    <row r="4797" spans="1:7">
      <c r="A4797">
        <v>1438869428734</v>
      </c>
      <c r="B4797" t="s">
        <v>49</v>
      </c>
      <c r="C4797">
        <v>48057.373</v>
      </c>
      <c r="D4797">
        <v>446.80585000000002</v>
      </c>
      <c r="E4797">
        <v>667</v>
      </c>
      <c r="F4797">
        <v>42.186689999999999</v>
      </c>
      <c r="G4797" s="1">
        <v>-9.5367430000000002E-7</v>
      </c>
    </row>
    <row r="4798" spans="1:7">
      <c r="A4798">
        <v>1438869438748</v>
      </c>
      <c r="B4798" t="s">
        <v>49</v>
      </c>
      <c r="C4798">
        <v>48067.387000000002</v>
      </c>
      <c r="D4798">
        <v>443.91187000000002</v>
      </c>
      <c r="E4798">
        <v>667</v>
      </c>
      <c r="F4798">
        <v>42.186689999999999</v>
      </c>
      <c r="G4798" s="1">
        <v>-9.5367430000000002E-7</v>
      </c>
    </row>
    <row r="4799" spans="1:7">
      <c r="A4799">
        <v>1438869448762</v>
      </c>
      <c r="B4799" t="s">
        <v>49</v>
      </c>
      <c r="C4799">
        <v>48077.400999999998</v>
      </c>
      <c r="D4799">
        <v>445.69830000000002</v>
      </c>
      <c r="E4799">
        <v>667</v>
      </c>
      <c r="F4799">
        <v>42.186689999999999</v>
      </c>
      <c r="G4799" s="1">
        <v>-9.5367430000000002E-7</v>
      </c>
    </row>
    <row r="4800" spans="1:7">
      <c r="A4800">
        <v>1438869458776</v>
      </c>
      <c r="B4800" t="s">
        <v>49</v>
      </c>
      <c r="C4800">
        <v>48087.415000000001</v>
      </c>
      <c r="D4800">
        <v>446.98117000000002</v>
      </c>
      <c r="E4800">
        <v>667</v>
      </c>
      <c r="F4800">
        <v>42.186689999999999</v>
      </c>
      <c r="G4800" s="1">
        <v>-9.5367430000000002E-7</v>
      </c>
    </row>
    <row r="4801" spans="1:7">
      <c r="A4801">
        <v>1438869468790</v>
      </c>
      <c r="B4801" t="s">
        <v>49</v>
      </c>
      <c r="C4801">
        <v>48097.428999999996</v>
      </c>
      <c r="D4801">
        <v>449.18997000000002</v>
      </c>
      <c r="E4801">
        <v>667</v>
      </c>
      <c r="F4801">
        <v>42.186689999999999</v>
      </c>
      <c r="G4801" s="1">
        <v>-9.5367430000000002E-7</v>
      </c>
    </row>
    <row r="4802" spans="1:7">
      <c r="A4802">
        <v>1438869478802</v>
      </c>
      <c r="B4802" t="s">
        <v>49</v>
      </c>
      <c r="C4802">
        <v>48107.440999999999</v>
      </c>
      <c r="D4802">
        <v>447.46710000000002</v>
      </c>
      <c r="E4802">
        <v>667</v>
      </c>
      <c r="F4802">
        <v>42.186689999999999</v>
      </c>
      <c r="G4802" s="1">
        <v>-9.5367430000000002E-7</v>
      </c>
    </row>
    <row r="4803" spans="1:7">
      <c r="A4803">
        <v>1438869488813</v>
      </c>
      <c r="B4803" t="s">
        <v>49</v>
      </c>
      <c r="C4803">
        <v>48117.451999999997</v>
      </c>
      <c r="D4803">
        <v>451.90017999999998</v>
      </c>
      <c r="E4803">
        <v>667</v>
      </c>
      <c r="F4803">
        <v>42.186689999999999</v>
      </c>
      <c r="G4803" s="1">
        <v>-9.5367430000000002E-7</v>
      </c>
    </row>
    <row r="4804" spans="1:7">
      <c r="A4804">
        <v>1438869498823</v>
      </c>
      <c r="B4804" t="s">
        <v>49</v>
      </c>
      <c r="C4804">
        <v>48127.462</v>
      </c>
      <c r="D4804">
        <v>448.93389999999999</v>
      </c>
      <c r="E4804">
        <v>667</v>
      </c>
      <c r="F4804">
        <v>42.186689999999999</v>
      </c>
      <c r="G4804" s="1">
        <v>-9.5367430000000002E-7</v>
      </c>
    </row>
    <row r="4805" spans="1:7">
      <c r="A4805">
        <v>1438869508835</v>
      </c>
      <c r="B4805" t="s">
        <v>49</v>
      </c>
      <c r="C4805">
        <v>48137.474000000002</v>
      </c>
      <c r="D4805">
        <v>448.72649999999999</v>
      </c>
      <c r="E4805">
        <v>667</v>
      </c>
      <c r="F4805">
        <v>42.186689999999999</v>
      </c>
      <c r="G4805" s="1">
        <v>-9.5367430000000002E-7</v>
      </c>
    </row>
    <row r="4806" spans="1:7">
      <c r="A4806">
        <v>1438869518844</v>
      </c>
      <c r="B4806" t="s">
        <v>49</v>
      </c>
      <c r="C4806">
        <v>48147.483</v>
      </c>
      <c r="D4806">
        <v>452.42630000000003</v>
      </c>
      <c r="E4806">
        <v>667</v>
      </c>
      <c r="F4806">
        <v>42.186689999999999</v>
      </c>
      <c r="G4806" s="1">
        <v>-9.5367430000000002E-7</v>
      </c>
    </row>
    <row r="4807" spans="1:7">
      <c r="A4807">
        <v>1438869528857</v>
      </c>
      <c r="B4807" t="s">
        <v>49</v>
      </c>
      <c r="C4807">
        <v>48157.495999999999</v>
      </c>
      <c r="D4807">
        <v>449.59636999999998</v>
      </c>
      <c r="E4807">
        <v>667</v>
      </c>
      <c r="F4807">
        <v>42.186689999999999</v>
      </c>
      <c r="G4807" s="1">
        <v>-9.5367430000000002E-7</v>
      </c>
    </row>
    <row r="4808" spans="1:7">
      <c r="A4808">
        <v>1438869538866</v>
      </c>
      <c r="B4808" t="s">
        <v>49</v>
      </c>
      <c r="C4808">
        <v>48167.504999999997</v>
      </c>
      <c r="D4808">
        <v>449.27856000000003</v>
      </c>
      <c r="E4808">
        <v>667</v>
      </c>
      <c r="F4808">
        <v>42.186689999999999</v>
      </c>
      <c r="G4808" s="1">
        <v>-9.5367430000000002E-7</v>
      </c>
    </row>
    <row r="4809" spans="1:7">
      <c r="A4809">
        <v>1438869548875</v>
      </c>
      <c r="B4809" t="s">
        <v>49</v>
      </c>
      <c r="C4809">
        <v>48177.514000000003</v>
      </c>
      <c r="D4809">
        <v>439.69189999999998</v>
      </c>
      <c r="E4809">
        <v>667</v>
      </c>
      <c r="F4809">
        <v>42.186689999999999</v>
      </c>
      <c r="G4809" s="1">
        <v>-9.5367430000000002E-7</v>
      </c>
    </row>
    <row r="4810" spans="1:7">
      <c r="A4810">
        <v>1438869558882</v>
      </c>
      <c r="B4810" t="s">
        <v>49</v>
      </c>
      <c r="C4810">
        <v>48187.521000000001</v>
      </c>
      <c r="D4810">
        <v>436.75170000000003</v>
      </c>
      <c r="E4810">
        <v>667</v>
      </c>
      <c r="F4810">
        <v>42.186689999999999</v>
      </c>
      <c r="G4810" s="1">
        <v>-9.5367430000000002E-7</v>
      </c>
    </row>
    <row r="4811" spans="1:7">
      <c r="A4811">
        <v>1438869568893</v>
      </c>
      <c r="B4811" t="s">
        <v>49</v>
      </c>
      <c r="C4811">
        <v>48197.531999999999</v>
      </c>
      <c r="D4811">
        <v>441.03386999999998</v>
      </c>
      <c r="E4811">
        <v>667</v>
      </c>
      <c r="F4811">
        <v>42.186689999999999</v>
      </c>
      <c r="G4811" s="1">
        <v>-9.5367430000000002E-7</v>
      </c>
    </row>
    <row r="4812" spans="1:7">
      <c r="A4812">
        <v>1438869578913</v>
      </c>
      <c r="B4812" t="s">
        <v>49</v>
      </c>
      <c r="C4812">
        <v>48207.552000000003</v>
      </c>
      <c r="D4812">
        <v>440.46337999999997</v>
      </c>
      <c r="E4812">
        <v>667</v>
      </c>
      <c r="F4812">
        <v>42.186689999999999</v>
      </c>
      <c r="G4812" s="1">
        <v>-9.5367430000000002E-7</v>
      </c>
    </row>
    <row r="4813" spans="1:7">
      <c r="A4813">
        <v>1438869588920</v>
      </c>
      <c r="B4813" t="s">
        <v>49</v>
      </c>
      <c r="C4813">
        <v>48217.559000000001</v>
      </c>
      <c r="D4813">
        <v>437.69349999999997</v>
      </c>
      <c r="E4813">
        <v>667</v>
      </c>
      <c r="F4813">
        <v>42.186689999999999</v>
      </c>
      <c r="G4813" s="1">
        <v>-9.5367430000000002E-7</v>
      </c>
    </row>
    <row r="4814" spans="1:7">
      <c r="A4814">
        <v>1438869598928</v>
      </c>
      <c r="B4814" t="s">
        <v>49</v>
      </c>
      <c r="C4814">
        <v>48227.567000000003</v>
      </c>
      <c r="D4814">
        <v>439.5761</v>
      </c>
      <c r="E4814">
        <v>667</v>
      </c>
      <c r="F4814">
        <v>42.186689999999999</v>
      </c>
      <c r="G4814" s="1">
        <v>-9.5367430000000002E-7</v>
      </c>
    </row>
    <row r="4815" spans="1:7">
      <c r="A4815">
        <v>1438869608939</v>
      </c>
      <c r="B4815" t="s">
        <v>49</v>
      </c>
      <c r="C4815">
        <v>48237.578000000001</v>
      </c>
      <c r="D4815">
        <v>440.55077999999997</v>
      </c>
      <c r="E4815">
        <v>667</v>
      </c>
      <c r="F4815">
        <v>42.186689999999999</v>
      </c>
      <c r="G4815" s="1">
        <v>-9.5367430000000002E-7</v>
      </c>
    </row>
    <row r="4816" spans="1:7">
      <c r="A4816">
        <v>1438869618948</v>
      </c>
      <c r="B4816" t="s">
        <v>49</v>
      </c>
      <c r="C4816">
        <v>48247.587</v>
      </c>
      <c r="D4816">
        <v>440.39944000000003</v>
      </c>
      <c r="E4816">
        <v>667</v>
      </c>
      <c r="F4816">
        <v>42.186689999999999</v>
      </c>
      <c r="G4816" s="1">
        <v>-9.5367430000000002E-7</v>
      </c>
    </row>
    <row r="4817" spans="1:7">
      <c r="A4817">
        <v>1438869628955</v>
      </c>
      <c r="B4817" t="s">
        <v>49</v>
      </c>
      <c r="C4817">
        <v>48257.593999999997</v>
      </c>
      <c r="D4817">
        <v>445.28928000000002</v>
      </c>
      <c r="E4817">
        <v>667</v>
      </c>
      <c r="F4817">
        <v>42.186689999999999</v>
      </c>
      <c r="G4817" s="1">
        <v>-9.5367430000000002E-7</v>
      </c>
    </row>
    <row r="4818" spans="1:7">
      <c r="A4818">
        <v>1438869638967</v>
      </c>
      <c r="B4818" t="s">
        <v>49</v>
      </c>
      <c r="C4818">
        <v>48267.606</v>
      </c>
      <c r="D4818">
        <v>445.10876000000002</v>
      </c>
      <c r="E4818">
        <v>667</v>
      </c>
      <c r="F4818">
        <v>42.186689999999999</v>
      </c>
      <c r="G4818" s="1">
        <v>-9.5367430000000002E-7</v>
      </c>
    </row>
    <row r="4819" spans="1:7">
      <c r="A4819">
        <v>1438869648978</v>
      </c>
      <c r="B4819" t="s">
        <v>49</v>
      </c>
      <c r="C4819">
        <v>48277.616999999998</v>
      </c>
      <c r="D4819">
        <v>443.33917000000002</v>
      </c>
      <c r="E4819">
        <v>667</v>
      </c>
      <c r="F4819">
        <v>42.186689999999999</v>
      </c>
      <c r="G4819" s="1">
        <v>-9.5367430000000002E-7</v>
      </c>
    </row>
    <row r="4820" spans="1:7">
      <c r="A4820">
        <v>1438869658985</v>
      </c>
      <c r="B4820" t="s">
        <v>49</v>
      </c>
      <c r="C4820">
        <v>48287.624000000003</v>
      </c>
      <c r="D4820">
        <v>444.74680000000001</v>
      </c>
      <c r="E4820">
        <v>667</v>
      </c>
      <c r="F4820">
        <v>42.186689999999999</v>
      </c>
      <c r="G4820" s="1">
        <v>-9.5367430000000002E-7</v>
      </c>
    </row>
    <row r="4821" spans="1:7">
      <c r="A4821">
        <v>1438869668999</v>
      </c>
      <c r="B4821" t="s">
        <v>49</v>
      </c>
      <c r="C4821">
        <v>48297.637999999999</v>
      </c>
      <c r="D4821">
        <v>446.50153</v>
      </c>
      <c r="E4821">
        <v>667</v>
      </c>
      <c r="F4821">
        <v>42.186689999999999</v>
      </c>
      <c r="G4821" s="1">
        <v>-9.5367430000000002E-7</v>
      </c>
    </row>
    <row r="4822" spans="1:7">
      <c r="A4822">
        <v>1438869679010</v>
      </c>
      <c r="B4822" t="s">
        <v>49</v>
      </c>
      <c r="C4822">
        <v>48307.648999999998</v>
      </c>
      <c r="D4822">
        <v>443.51456000000002</v>
      </c>
      <c r="E4822">
        <v>667</v>
      </c>
      <c r="F4822">
        <v>42.186689999999999</v>
      </c>
      <c r="G4822" s="1">
        <v>-9.5367430000000002E-7</v>
      </c>
    </row>
    <row r="4823" spans="1:7">
      <c r="A4823">
        <v>1438869689018</v>
      </c>
      <c r="B4823" t="s">
        <v>49</v>
      </c>
      <c r="C4823">
        <v>48317.656999999999</v>
      </c>
      <c r="D4823">
        <v>445.25887999999998</v>
      </c>
      <c r="E4823">
        <v>667</v>
      </c>
      <c r="F4823">
        <v>42.189804000000002</v>
      </c>
      <c r="G4823" s="1">
        <v>-9.5367430000000002E-7</v>
      </c>
    </row>
    <row r="4824" spans="1:7">
      <c r="A4824">
        <v>1438869699026</v>
      </c>
      <c r="B4824" t="s">
        <v>49</v>
      </c>
      <c r="C4824">
        <v>48327.665000000001</v>
      </c>
      <c r="D4824">
        <v>448.80374</v>
      </c>
      <c r="E4824">
        <v>667</v>
      </c>
      <c r="F4824">
        <v>42.189804000000002</v>
      </c>
      <c r="G4824" s="1">
        <v>-9.5367430000000002E-7</v>
      </c>
    </row>
    <row r="4825" spans="1:7">
      <c r="A4825">
        <v>1438869709035</v>
      </c>
      <c r="B4825" t="s">
        <v>49</v>
      </c>
      <c r="C4825">
        <v>48337.673999999999</v>
      </c>
      <c r="D4825">
        <v>448.56799999999998</v>
      </c>
      <c r="E4825">
        <v>667</v>
      </c>
      <c r="F4825">
        <v>42.189804000000002</v>
      </c>
      <c r="G4825" s="1">
        <v>-9.5367430000000002E-7</v>
      </c>
    </row>
    <row r="4826" spans="1:7">
      <c r="A4826">
        <v>1438869719056</v>
      </c>
      <c r="B4826" t="s">
        <v>49</v>
      </c>
      <c r="C4826">
        <v>48347.695</v>
      </c>
      <c r="D4826">
        <v>445.82772999999997</v>
      </c>
      <c r="E4826">
        <v>667</v>
      </c>
      <c r="F4826">
        <v>42.189804000000002</v>
      </c>
      <c r="G4826" s="1">
        <v>-9.5367430000000002E-7</v>
      </c>
    </row>
    <row r="4827" spans="1:7">
      <c r="A4827">
        <v>1438869729065</v>
      </c>
      <c r="B4827" t="s">
        <v>49</v>
      </c>
      <c r="C4827">
        <v>48357.703999999998</v>
      </c>
      <c r="D4827">
        <v>445.36860000000001</v>
      </c>
      <c r="E4827">
        <v>667</v>
      </c>
      <c r="F4827">
        <v>42.189804000000002</v>
      </c>
      <c r="G4827" s="1">
        <v>-9.5367430000000002E-7</v>
      </c>
    </row>
    <row r="4828" spans="1:7">
      <c r="A4828">
        <v>1438869739076</v>
      </c>
      <c r="B4828" t="s">
        <v>49</v>
      </c>
      <c r="C4828">
        <v>48367.714999999997</v>
      </c>
      <c r="D4828">
        <v>444.92908</v>
      </c>
      <c r="E4828">
        <v>667</v>
      </c>
      <c r="F4828">
        <v>42.189804000000002</v>
      </c>
      <c r="G4828" s="1">
        <v>-9.5367430000000002E-7</v>
      </c>
    </row>
    <row r="4829" spans="1:7">
      <c r="A4829">
        <v>1438869749087</v>
      </c>
      <c r="B4829" t="s">
        <v>49</v>
      </c>
      <c r="C4829">
        <v>48377.726000000002</v>
      </c>
      <c r="D4829">
        <v>448.23869999999999</v>
      </c>
      <c r="E4829">
        <v>667</v>
      </c>
      <c r="F4829">
        <v>42.189804000000002</v>
      </c>
      <c r="G4829" s="1">
        <v>-9.5367430000000002E-7</v>
      </c>
    </row>
    <row r="4830" spans="1:7">
      <c r="A4830">
        <v>1438869759097</v>
      </c>
      <c r="B4830" t="s">
        <v>49</v>
      </c>
      <c r="C4830">
        <v>48387.735999999997</v>
      </c>
      <c r="D4830">
        <v>447.56927000000002</v>
      </c>
      <c r="E4830">
        <v>667</v>
      </c>
      <c r="F4830">
        <v>42.189804000000002</v>
      </c>
      <c r="G4830" s="1">
        <v>-9.5367430000000002E-7</v>
      </c>
    </row>
    <row r="4831" spans="1:7">
      <c r="A4831">
        <v>1438869769112</v>
      </c>
      <c r="B4831" t="s">
        <v>49</v>
      </c>
      <c r="C4831">
        <v>48397.750999999997</v>
      </c>
      <c r="D4831">
        <v>447.32042999999999</v>
      </c>
      <c r="E4831">
        <v>667</v>
      </c>
      <c r="F4831">
        <v>42.189804000000002</v>
      </c>
      <c r="G4831" s="1">
        <v>-9.5367430000000002E-7</v>
      </c>
    </row>
    <row r="4832" spans="1:7">
      <c r="A4832">
        <v>1438869779122</v>
      </c>
      <c r="B4832" t="s">
        <v>49</v>
      </c>
      <c r="C4832">
        <v>48407.760999999999</v>
      </c>
      <c r="D4832">
        <v>446.22394000000003</v>
      </c>
      <c r="E4832">
        <v>667</v>
      </c>
      <c r="F4832">
        <v>42.189804000000002</v>
      </c>
      <c r="G4832" s="1">
        <v>-9.5367430000000002E-7</v>
      </c>
    </row>
    <row r="4833" spans="1:7">
      <c r="A4833">
        <v>1438869789133</v>
      </c>
      <c r="B4833" t="s">
        <v>49</v>
      </c>
      <c r="C4833">
        <v>48417.771999999997</v>
      </c>
      <c r="D4833">
        <v>451.12374999999997</v>
      </c>
      <c r="E4833">
        <v>667</v>
      </c>
      <c r="F4833">
        <v>42.189804000000002</v>
      </c>
      <c r="G4833" s="1">
        <v>-9.5367430000000002E-7</v>
      </c>
    </row>
    <row r="4834" spans="1:7">
      <c r="A4834">
        <v>1438869799161</v>
      </c>
      <c r="B4834" t="s">
        <v>49</v>
      </c>
      <c r="C4834">
        <v>48427.8</v>
      </c>
      <c r="D4834">
        <v>450.10160000000002</v>
      </c>
      <c r="E4834">
        <v>667</v>
      </c>
      <c r="F4834">
        <v>42.189804000000002</v>
      </c>
      <c r="G4834" s="1">
        <v>-9.5367430000000002E-7</v>
      </c>
    </row>
    <row r="4835" spans="1:7">
      <c r="A4835">
        <v>1438869809178</v>
      </c>
      <c r="B4835" t="s">
        <v>49</v>
      </c>
      <c r="C4835">
        <v>48437.817000000003</v>
      </c>
      <c r="D4835">
        <v>451.00252999999998</v>
      </c>
      <c r="E4835">
        <v>667</v>
      </c>
      <c r="F4835">
        <v>42.189804000000002</v>
      </c>
      <c r="G4835" s="1">
        <v>-9.5367430000000002E-7</v>
      </c>
    </row>
    <row r="4836" spans="1:7">
      <c r="A4836">
        <v>1438869819193</v>
      </c>
      <c r="B4836" t="s">
        <v>49</v>
      </c>
      <c r="C4836">
        <v>48447.832000000002</v>
      </c>
      <c r="D4836">
        <v>438.19243999999998</v>
      </c>
      <c r="E4836">
        <v>667</v>
      </c>
      <c r="F4836">
        <v>42.189804000000002</v>
      </c>
      <c r="G4836" s="1">
        <v>-9.5367430000000002E-7</v>
      </c>
    </row>
    <row r="4837" spans="1:7">
      <c r="A4837">
        <v>1438869829206</v>
      </c>
      <c r="B4837" t="s">
        <v>49</v>
      </c>
      <c r="C4837">
        <v>48457.845000000001</v>
      </c>
      <c r="D4837">
        <v>440.14218</v>
      </c>
      <c r="E4837">
        <v>667</v>
      </c>
      <c r="F4837">
        <v>42.189804000000002</v>
      </c>
      <c r="G4837" s="1">
        <v>-9.5367430000000002E-7</v>
      </c>
    </row>
    <row r="4838" spans="1:7">
      <c r="A4838">
        <v>1438869839215</v>
      </c>
      <c r="B4838" t="s">
        <v>49</v>
      </c>
      <c r="C4838">
        <v>48467.853999999999</v>
      </c>
      <c r="D4838">
        <v>439.34636999999998</v>
      </c>
      <c r="E4838">
        <v>667</v>
      </c>
      <c r="F4838">
        <v>42.189804000000002</v>
      </c>
      <c r="G4838" s="1">
        <v>-9.5367430000000002E-7</v>
      </c>
    </row>
    <row r="4839" spans="1:7">
      <c r="A4839">
        <v>1438869849224</v>
      </c>
      <c r="B4839" t="s">
        <v>49</v>
      </c>
      <c r="C4839">
        <v>48477.862999999998</v>
      </c>
      <c r="D4839">
        <v>439.23993000000002</v>
      </c>
      <c r="E4839">
        <v>667</v>
      </c>
      <c r="F4839">
        <v>42.189804000000002</v>
      </c>
      <c r="G4839" s="1">
        <v>-9.5367430000000002E-7</v>
      </c>
    </row>
    <row r="4840" spans="1:7">
      <c r="A4840">
        <v>1438869859233</v>
      </c>
      <c r="B4840" t="s">
        <v>49</v>
      </c>
      <c r="C4840">
        <v>48487.872000000003</v>
      </c>
      <c r="D4840">
        <v>438.17516999999998</v>
      </c>
      <c r="E4840">
        <v>667</v>
      </c>
      <c r="F4840">
        <v>42.189804000000002</v>
      </c>
      <c r="G4840" s="1">
        <v>-9.5367430000000002E-7</v>
      </c>
    </row>
    <row r="4841" spans="1:7">
      <c r="A4841">
        <v>1438869869240</v>
      </c>
      <c r="B4841" t="s">
        <v>49</v>
      </c>
      <c r="C4841">
        <v>48497.879000000001</v>
      </c>
      <c r="D4841">
        <v>442.04153000000002</v>
      </c>
      <c r="E4841">
        <v>667</v>
      </c>
      <c r="F4841">
        <v>42.189804000000002</v>
      </c>
      <c r="G4841" s="1">
        <v>-9.5367430000000002E-7</v>
      </c>
    </row>
    <row r="4842" spans="1:7">
      <c r="A4842">
        <v>1438869879254</v>
      </c>
      <c r="B4842" t="s">
        <v>49</v>
      </c>
      <c r="C4842">
        <v>48507.892999999996</v>
      </c>
      <c r="D4842">
        <v>441.06900000000002</v>
      </c>
      <c r="E4842">
        <v>667</v>
      </c>
      <c r="F4842">
        <v>42.189804000000002</v>
      </c>
      <c r="G4842" s="1">
        <v>-9.5367430000000002E-7</v>
      </c>
    </row>
    <row r="4843" spans="1:7">
      <c r="A4843">
        <v>1438869889262</v>
      </c>
      <c r="B4843" t="s">
        <v>49</v>
      </c>
      <c r="C4843">
        <v>48517.900999999998</v>
      </c>
      <c r="D4843">
        <v>440.77667000000002</v>
      </c>
      <c r="E4843">
        <v>667</v>
      </c>
      <c r="F4843">
        <v>42.189804000000002</v>
      </c>
      <c r="G4843" s="1">
        <v>-9.5367430000000002E-7</v>
      </c>
    </row>
    <row r="4844" spans="1:7">
      <c r="A4844">
        <v>1438869899271</v>
      </c>
      <c r="B4844" t="s">
        <v>49</v>
      </c>
      <c r="C4844">
        <v>48527.91</v>
      </c>
      <c r="D4844">
        <v>441.58749999999998</v>
      </c>
      <c r="E4844">
        <v>667</v>
      </c>
      <c r="F4844">
        <v>42.189804000000002</v>
      </c>
      <c r="G4844" s="1">
        <v>-9.5367430000000002E-7</v>
      </c>
    </row>
    <row r="4845" spans="1:7">
      <c r="A4845">
        <v>1438869909281</v>
      </c>
      <c r="B4845" t="s">
        <v>49</v>
      </c>
      <c r="C4845">
        <v>48537.919999999998</v>
      </c>
      <c r="D4845">
        <v>440.56668000000002</v>
      </c>
      <c r="E4845">
        <v>667</v>
      </c>
      <c r="F4845">
        <v>42.189804000000002</v>
      </c>
      <c r="G4845" s="1">
        <v>-9.5367430000000002E-7</v>
      </c>
    </row>
    <row r="4846" spans="1:7">
      <c r="A4846">
        <v>1438869919289</v>
      </c>
      <c r="B4846" t="s">
        <v>49</v>
      </c>
      <c r="C4846">
        <v>48547.928</v>
      </c>
      <c r="D4846">
        <v>441.24520000000001</v>
      </c>
      <c r="E4846">
        <v>667</v>
      </c>
      <c r="F4846">
        <v>42.189804000000002</v>
      </c>
      <c r="G4846" s="1">
        <v>-9.5367430000000002E-7</v>
      </c>
    </row>
    <row r="4847" spans="1:7">
      <c r="A4847">
        <v>1438869929301</v>
      </c>
      <c r="B4847" t="s">
        <v>49</v>
      </c>
      <c r="C4847">
        <v>48557.94</v>
      </c>
      <c r="D4847">
        <v>441.93085000000002</v>
      </c>
      <c r="E4847">
        <v>667</v>
      </c>
      <c r="F4847">
        <v>42.189804000000002</v>
      </c>
      <c r="G4847" s="1">
        <v>-9.5367430000000002E-7</v>
      </c>
    </row>
    <row r="4848" spans="1:7">
      <c r="A4848">
        <v>1438869939311</v>
      </c>
      <c r="B4848" t="s">
        <v>49</v>
      </c>
      <c r="C4848">
        <v>48567.95</v>
      </c>
      <c r="D4848">
        <v>445.26862</v>
      </c>
      <c r="E4848">
        <v>667</v>
      </c>
      <c r="F4848">
        <v>42.189804000000002</v>
      </c>
      <c r="G4848" s="1">
        <v>-9.5367430000000002E-7</v>
      </c>
    </row>
    <row r="4849" spans="1:7">
      <c r="A4849">
        <v>1438869949326</v>
      </c>
      <c r="B4849" t="s">
        <v>49</v>
      </c>
      <c r="C4849">
        <v>48577.964999999997</v>
      </c>
      <c r="D4849">
        <v>446.20352000000003</v>
      </c>
      <c r="E4849">
        <v>667</v>
      </c>
      <c r="F4849">
        <v>42.189804000000002</v>
      </c>
      <c r="G4849" s="1">
        <v>-9.5367430000000002E-7</v>
      </c>
    </row>
    <row r="4850" spans="1:7">
      <c r="A4850">
        <v>1438869959333</v>
      </c>
      <c r="B4850" t="s">
        <v>49</v>
      </c>
      <c r="C4850">
        <v>48587.972000000002</v>
      </c>
      <c r="D4850">
        <v>446.97149999999999</v>
      </c>
      <c r="E4850">
        <v>667</v>
      </c>
      <c r="F4850">
        <v>42.189804000000002</v>
      </c>
      <c r="G4850" s="1">
        <v>-9.5367430000000002E-7</v>
      </c>
    </row>
    <row r="4851" spans="1:7">
      <c r="A4851">
        <v>1438869969344</v>
      </c>
      <c r="B4851" t="s">
        <v>49</v>
      </c>
      <c r="C4851">
        <v>48597.983</v>
      </c>
      <c r="D4851">
        <v>445.06042000000002</v>
      </c>
      <c r="E4851">
        <v>667</v>
      </c>
      <c r="F4851">
        <v>42.189804000000002</v>
      </c>
      <c r="G4851" s="1">
        <v>-9.5367430000000002E-7</v>
      </c>
    </row>
    <row r="4852" spans="1:7">
      <c r="A4852">
        <v>1438869979352</v>
      </c>
      <c r="B4852" t="s">
        <v>49</v>
      </c>
      <c r="C4852">
        <v>48607.991000000002</v>
      </c>
      <c r="D4852">
        <v>445.69537000000003</v>
      </c>
      <c r="E4852">
        <v>667</v>
      </c>
      <c r="F4852">
        <v>42.189804000000002</v>
      </c>
      <c r="G4852" s="1">
        <v>-9.5367430000000002E-7</v>
      </c>
    </row>
    <row r="4853" spans="1:7">
      <c r="A4853">
        <v>1438869989363</v>
      </c>
      <c r="B4853" t="s">
        <v>49</v>
      </c>
      <c r="C4853">
        <v>48618.002</v>
      </c>
      <c r="D4853">
        <v>446.34881999999999</v>
      </c>
      <c r="E4853">
        <v>667</v>
      </c>
      <c r="F4853">
        <v>42.189804000000002</v>
      </c>
      <c r="G4853" s="1">
        <v>-9.5367430000000002E-7</v>
      </c>
    </row>
    <row r="4854" spans="1:7">
      <c r="A4854">
        <v>1438869999374</v>
      </c>
      <c r="B4854" t="s">
        <v>49</v>
      </c>
      <c r="C4854">
        <v>48628.012999999999</v>
      </c>
      <c r="D4854">
        <v>446.28429999999997</v>
      </c>
      <c r="E4854">
        <v>667</v>
      </c>
      <c r="F4854">
        <v>42.189804000000002</v>
      </c>
      <c r="G4854" s="1">
        <v>-9.5367430000000002E-7</v>
      </c>
    </row>
    <row r="4855" spans="1:7">
      <c r="A4855">
        <v>1438870009381</v>
      </c>
      <c r="B4855" t="s">
        <v>49</v>
      </c>
      <c r="C4855">
        <v>48638.02</v>
      </c>
      <c r="D4855">
        <v>447.92189999999999</v>
      </c>
      <c r="E4855">
        <v>667</v>
      </c>
      <c r="F4855">
        <v>42.189804000000002</v>
      </c>
      <c r="G4855" s="1">
        <v>-9.5367430000000002E-7</v>
      </c>
    </row>
    <row r="4856" spans="1:7">
      <c r="A4856">
        <v>1438870019393</v>
      </c>
      <c r="B4856" t="s">
        <v>49</v>
      </c>
      <c r="C4856">
        <v>48648.031999999999</v>
      </c>
      <c r="D4856">
        <v>447.03845000000001</v>
      </c>
      <c r="E4856">
        <v>667</v>
      </c>
      <c r="F4856">
        <v>42.189804000000002</v>
      </c>
      <c r="G4856" s="1">
        <v>-9.5367430000000002E-7</v>
      </c>
    </row>
    <row r="4857" spans="1:7">
      <c r="A4857">
        <v>1438870029404</v>
      </c>
      <c r="B4857" t="s">
        <v>49</v>
      </c>
      <c r="C4857">
        <v>48658.042999999998</v>
      </c>
      <c r="D4857">
        <v>451.95</v>
      </c>
      <c r="E4857">
        <v>667</v>
      </c>
      <c r="F4857">
        <v>42.189804000000002</v>
      </c>
      <c r="G4857" s="1">
        <v>-9.5367430000000002E-7</v>
      </c>
    </row>
    <row r="4858" spans="1:7">
      <c r="A4858">
        <v>1438870039421</v>
      </c>
      <c r="B4858" t="s">
        <v>49</v>
      </c>
      <c r="C4858">
        <v>48668.06</v>
      </c>
      <c r="D4858">
        <v>451.404</v>
      </c>
      <c r="E4858">
        <v>667</v>
      </c>
      <c r="F4858">
        <v>42.189804000000002</v>
      </c>
      <c r="G4858" s="1">
        <v>-9.5367430000000002E-7</v>
      </c>
    </row>
    <row r="4859" spans="1:7">
      <c r="A4859">
        <v>1438870049433</v>
      </c>
      <c r="B4859" t="s">
        <v>49</v>
      </c>
      <c r="C4859">
        <v>48678.072</v>
      </c>
      <c r="D4859">
        <v>452.67340000000002</v>
      </c>
      <c r="E4859">
        <v>667</v>
      </c>
      <c r="F4859">
        <v>42.189804000000002</v>
      </c>
      <c r="G4859" s="1">
        <v>-9.5367430000000002E-7</v>
      </c>
    </row>
    <row r="4860" spans="1:7">
      <c r="A4860">
        <v>1438870059447</v>
      </c>
      <c r="B4860" t="s">
        <v>49</v>
      </c>
      <c r="C4860">
        <v>48688.086000000003</v>
      </c>
      <c r="D4860">
        <v>437.95254999999997</v>
      </c>
      <c r="E4860">
        <v>667</v>
      </c>
      <c r="F4860">
        <v>42.189804000000002</v>
      </c>
      <c r="G4860" s="1">
        <v>-9.5367430000000002E-7</v>
      </c>
    </row>
    <row r="4861" spans="1:7">
      <c r="A4861">
        <v>1438870069461</v>
      </c>
      <c r="B4861" t="s">
        <v>49</v>
      </c>
      <c r="C4861">
        <v>48698.1</v>
      </c>
      <c r="D4861">
        <v>437.69011999999998</v>
      </c>
      <c r="E4861">
        <v>667</v>
      </c>
      <c r="F4861">
        <v>42.189804000000002</v>
      </c>
      <c r="G4861" s="1">
        <v>-9.5367430000000002E-7</v>
      </c>
    </row>
    <row r="4862" spans="1:7">
      <c r="A4862">
        <v>1438870079473</v>
      </c>
      <c r="B4862" t="s">
        <v>49</v>
      </c>
      <c r="C4862">
        <v>48708.112000000001</v>
      </c>
      <c r="D4862">
        <v>438.66574000000003</v>
      </c>
      <c r="E4862">
        <v>667</v>
      </c>
      <c r="F4862">
        <v>42.189804000000002</v>
      </c>
      <c r="G4862" s="1">
        <v>-9.5367430000000002E-7</v>
      </c>
    </row>
    <row r="4863" spans="1:7">
      <c r="A4863">
        <v>1438870089487</v>
      </c>
      <c r="B4863" t="s">
        <v>49</v>
      </c>
      <c r="C4863">
        <v>48718.125999999997</v>
      </c>
      <c r="D4863">
        <v>439.97590000000002</v>
      </c>
      <c r="E4863">
        <v>667</v>
      </c>
      <c r="F4863">
        <v>42.189804000000002</v>
      </c>
      <c r="G4863" s="1">
        <v>-9.5367430000000002E-7</v>
      </c>
    </row>
    <row r="4864" spans="1:7">
      <c r="A4864">
        <v>1438870099498</v>
      </c>
      <c r="B4864" t="s">
        <v>49</v>
      </c>
      <c r="C4864">
        <v>48728.137000000002</v>
      </c>
      <c r="D4864">
        <v>441.50182999999998</v>
      </c>
      <c r="E4864">
        <v>667</v>
      </c>
      <c r="F4864">
        <v>42.189804000000002</v>
      </c>
      <c r="G4864" s="1">
        <v>-9.5367430000000002E-7</v>
      </c>
    </row>
    <row r="4865" spans="1:7">
      <c r="A4865">
        <v>1438870109512</v>
      </c>
      <c r="B4865" t="s">
        <v>49</v>
      </c>
      <c r="C4865">
        <v>48738.150999999998</v>
      </c>
      <c r="D4865">
        <v>442.73712</v>
      </c>
      <c r="E4865">
        <v>667</v>
      </c>
      <c r="F4865">
        <v>42.189804000000002</v>
      </c>
      <c r="G4865" s="1">
        <v>-9.5367430000000002E-7</v>
      </c>
    </row>
    <row r="4866" spans="1:7">
      <c r="A4866">
        <v>1438870119524</v>
      </c>
      <c r="B4866" t="s">
        <v>49</v>
      </c>
      <c r="C4866">
        <v>48748.163</v>
      </c>
      <c r="D4866">
        <v>443.62407999999999</v>
      </c>
      <c r="E4866">
        <v>667</v>
      </c>
      <c r="F4866">
        <v>42.189804000000002</v>
      </c>
      <c r="G4866" s="1">
        <v>-9.5367430000000002E-7</v>
      </c>
    </row>
    <row r="4867" spans="1:7">
      <c r="A4867">
        <v>1438870129533</v>
      </c>
      <c r="B4867" t="s">
        <v>49</v>
      </c>
      <c r="C4867">
        <v>48758.171999999999</v>
      </c>
      <c r="D4867">
        <v>439.36038000000002</v>
      </c>
      <c r="E4867">
        <v>667</v>
      </c>
      <c r="F4867">
        <v>42.189804000000002</v>
      </c>
      <c r="G4867" s="1">
        <v>-9.5367430000000002E-7</v>
      </c>
    </row>
    <row r="4868" spans="1:7">
      <c r="A4868">
        <v>1438870139542</v>
      </c>
      <c r="B4868" t="s">
        <v>49</v>
      </c>
      <c r="C4868">
        <v>48768.180999999997</v>
      </c>
      <c r="D4868">
        <v>441.32531999999998</v>
      </c>
      <c r="E4868">
        <v>667</v>
      </c>
      <c r="F4868">
        <v>42.189804000000002</v>
      </c>
      <c r="G4868" s="1">
        <v>-9.5367430000000002E-7</v>
      </c>
    </row>
    <row r="4869" spans="1:7">
      <c r="A4869">
        <v>1438870149550</v>
      </c>
      <c r="B4869" t="s">
        <v>49</v>
      </c>
      <c r="C4869">
        <v>48778.188999999998</v>
      </c>
      <c r="D4869">
        <v>441.68045000000001</v>
      </c>
      <c r="E4869">
        <v>667</v>
      </c>
      <c r="F4869">
        <v>42.189804000000002</v>
      </c>
      <c r="G4869" s="1">
        <v>-9.5367430000000002E-7</v>
      </c>
    </row>
    <row r="4870" spans="1:7">
      <c r="A4870">
        <v>1438870159558</v>
      </c>
      <c r="B4870" t="s">
        <v>49</v>
      </c>
      <c r="C4870">
        <v>48788.197</v>
      </c>
      <c r="D4870">
        <v>443.08807000000002</v>
      </c>
      <c r="E4870">
        <v>667</v>
      </c>
      <c r="F4870">
        <v>42.189804000000002</v>
      </c>
      <c r="G4870" s="1">
        <v>-9.5367430000000002E-7</v>
      </c>
    </row>
    <row r="4871" spans="1:7">
      <c r="A4871">
        <v>1438870169564</v>
      </c>
      <c r="B4871" t="s">
        <v>49</v>
      </c>
      <c r="C4871">
        <v>48798.203000000001</v>
      </c>
      <c r="D4871">
        <v>444.00787000000003</v>
      </c>
      <c r="E4871">
        <v>667</v>
      </c>
      <c r="F4871">
        <v>42.189804000000002</v>
      </c>
      <c r="G4871" s="1">
        <v>-9.5367430000000002E-7</v>
      </c>
    </row>
    <row r="4872" spans="1:7">
      <c r="A4872">
        <v>1438870179578</v>
      </c>
      <c r="B4872" t="s">
        <v>49</v>
      </c>
      <c r="C4872">
        <v>48808.216999999997</v>
      </c>
      <c r="D4872">
        <v>445.64089999999999</v>
      </c>
      <c r="E4872">
        <v>667</v>
      </c>
      <c r="F4872">
        <v>42.189804000000002</v>
      </c>
      <c r="G4872" s="1">
        <v>-9.5367430000000002E-7</v>
      </c>
    </row>
    <row r="4873" spans="1:7">
      <c r="A4873">
        <v>1438870189584</v>
      </c>
      <c r="B4873" t="s">
        <v>49</v>
      </c>
      <c r="C4873">
        <v>48818.222999999998</v>
      </c>
      <c r="D4873">
        <v>442.57294000000002</v>
      </c>
      <c r="E4873">
        <v>667</v>
      </c>
      <c r="F4873">
        <v>42.194687000000002</v>
      </c>
      <c r="G4873" s="1">
        <v>-9.5367430000000002E-7</v>
      </c>
    </row>
    <row r="4874" spans="1:7">
      <c r="A4874">
        <v>1438870199595</v>
      </c>
      <c r="B4874" t="s">
        <v>49</v>
      </c>
      <c r="C4874">
        <v>48828.233999999997</v>
      </c>
      <c r="D4874">
        <v>443.67694</v>
      </c>
      <c r="E4874">
        <v>667</v>
      </c>
      <c r="F4874">
        <v>42.194687000000002</v>
      </c>
      <c r="G4874" s="1">
        <v>-9.5367430000000002E-7</v>
      </c>
    </row>
    <row r="4875" spans="1:7">
      <c r="A4875">
        <v>1438870209602</v>
      </c>
      <c r="B4875" t="s">
        <v>49</v>
      </c>
      <c r="C4875">
        <v>48838.241000000002</v>
      </c>
      <c r="D4875">
        <v>444.53176999999999</v>
      </c>
      <c r="E4875">
        <v>667</v>
      </c>
      <c r="F4875">
        <v>42.194687000000002</v>
      </c>
      <c r="G4875" s="1">
        <v>-9.5367430000000002E-7</v>
      </c>
    </row>
    <row r="4876" spans="1:7">
      <c r="A4876">
        <v>1438870219613</v>
      </c>
      <c r="B4876" t="s">
        <v>49</v>
      </c>
      <c r="C4876">
        <v>48848.252</v>
      </c>
      <c r="D4876">
        <v>446.05493000000001</v>
      </c>
      <c r="E4876">
        <v>667</v>
      </c>
      <c r="F4876">
        <v>42.194687000000002</v>
      </c>
      <c r="G4876" s="1">
        <v>-9.5367430000000002E-7</v>
      </c>
    </row>
    <row r="4877" spans="1:7">
      <c r="A4877">
        <v>1438870229624</v>
      </c>
      <c r="B4877" t="s">
        <v>49</v>
      </c>
      <c r="C4877">
        <v>48858.262999999999</v>
      </c>
      <c r="D4877">
        <v>447.64080000000001</v>
      </c>
      <c r="E4877">
        <v>667</v>
      </c>
      <c r="F4877">
        <v>42.194687000000002</v>
      </c>
      <c r="G4877" s="1">
        <v>-9.5367430000000002E-7</v>
      </c>
    </row>
    <row r="4878" spans="1:7">
      <c r="A4878">
        <v>1438870239637</v>
      </c>
      <c r="B4878" t="s">
        <v>49</v>
      </c>
      <c r="C4878">
        <v>48868.275999999998</v>
      </c>
      <c r="D4878">
        <v>445.39359999999999</v>
      </c>
      <c r="E4878">
        <v>667</v>
      </c>
      <c r="F4878">
        <v>42.196334999999998</v>
      </c>
      <c r="G4878" s="1">
        <v>-9.5367430000000002E-7</v>
      </c>
    </row>
    <row r="4879" spans="1:7">
      <c r="A4879">
        <v>1438870249649</v>
      </c>
      <c r="B4879" t="s">
        <v>49</v>
      </c>
      <c r="C4879">
        <v>48878.288</v>
      </c>
      <c r="D4879">
        <v>450.1422</v>
      </c>
      <c r="E4879">
        <v>667</v>
      </c>
      <c r="F4879">
        <v>42.199509999999997</v>
      </c>
      <c r="G4879" s="1">
        <v>-9.5367430000000002E-7</v>
      </c>
    </row>
    <row r="4880" spans="1:7">
      <c r="A4880">
        <v>1438870259661</v>
      </c>
      <c r="B4880" t="s">
        <v>49</v>
      </c>
      <c r="C4880">
        <v>48888.3</v>
      </c>
      <c r="D4880">
        <v>451.43306999999999</v>
      </c>
      <c r="E4880">
        <v>667</v>
      </c>
      <c r="F4880">
        <v>42.199509999999997</v>
      </c>
      <c r="G4880" s="1">
        <v>-9.5367430000000002E-7</v>
      </c>
    </row>
    <row r="4881" spans="1:7">
      <c r="A4881">
        <v>1438870269671</v>
      </c>
      <c r="B4881" t="s">
        <v>49</v>
      </c>
      <c r="C4881">
        <v>48898.31</v>
      </c>
      <c r="D4881">
        <v>447.80133000000001</v>
      </c>
      <c r="E4881">
        <v>667</v>
      </c>
      <c r="F4881">
        <v>42.199509999999997</v>
      </c>
      <c r="G4881" s="1">
        <v>-9.5367430000000002E-7</v>
      </c>
    </row>
    <row r="4882" spans="1:7">
      <c r="A4882">
        <v>1438870279683</v>
      </c>
      <c r="B4882" t="s">
        <v>49</v>
      </c>
      <c r="C4882">
        <v>48908.322</v>
      </c>
      <c r="D4882">
        <v>449.33755000000002</v>
      </c>
      <c r="E4882">
        <v>667</v>
      </c>
      <c r="F4882">
        <v>42.199509999999997</v>
      </c>
      <c r="G4882" s="1">
        <v>-9.5367430000000002E-7</v>
      </c>
    </row>
    <row r="4883" spans="1:7">
      <c r="A4883">
        <v>1438870289691</v>
      </c>
      <c r="B4883" t="s">
        <v>49</v>
      </c>
      <c r="C4883">
        <v>48918.33</v>
      </c>
      <c r="D4883">
        <v>450.25729999999999</v>
      </c>
      <c r="E4883">
        <v>667</v>
      </c>
      <c r="F4883">
        <v>42.199509999999997</v>
      </c>
      <c r="G4883" s="1">
        <v>-9.5367430000000002E-7</v>
      </c>
    </row>
    <row r="4884" spans="1:7">
      <c r="A4884">
        <v>1438870299729</v>
      </c>
      <c r="B4884" t="s">
        <v>49</v>
      </c>
      <c r="C4884">
        <v>48928.368000000002</v>
      </c>
      <c r="D4884">
        <v>437.70229999999998</v>
      </c>
      <c r="E4884">
        <v>667</v>
      </c>
      <c r="F4884">
        <v>42.199509999999997</v>
      </c>
      <c r="G4884" s="1">
        <v>-9.5367430000000002E-7</v>
      </c>
    </row>
    <row r="4885" spans="1:7">
      <c r="A4885">
        <v>1438870309738</v>
      </c>
      <c r="B4885" t="s">
        <v>49</v>
      </c>
      <c r="C4885">
        <v>48938.377</v>
      </c>
      <c r="D4885">
        <v>439.22534000000002</v>
      </c>
      <c r="E4885">
        <v>667</v>
      </c>
      <c r="F4885">
        <v>42.199509999999997</v>
      </c>
      <c r="G4885" s="1">
        <v>-9.5367430000000002E-7</v>
      </c>
    </row>
    <row r="4886" spans="1:7">
      <c r="A4886">
        <v>1438870319747</v>
      </c>
      <c r="B4886" t="s">
        <v>49</v>
      </c>
      <c r="C4886">
        <v>48948.385999999999</v>
      </c>
      <c r="D4886">
        <v>440.85559999999998</v>
      </c>
      <c r="E4886">
        <v>667</v>
      </c>
      <c r="F4886">
        <v>42.199509999999997</v>
      </c>
      <c r="G4886" s="1">
        <v>-9.5367430000000002E-7</v>
      </c>
    </row>
    <row r="4887" spans="1:7">
      <c r="A4887">
        <v>1438870329759</v>
      </c>
      <c r="B4887" t="s">
        <v>49</v>
      </c>
      <c r="C4887">
        <v>48958.398000000001</v>
      </c>
      <c r="D4887">
        <v>436.90699999999998</v>
      </c>
      <c r="E4887">
        <v>667</v>
      </c>
      <c r="F4887">
        <v>42.199509999999997</v>
      </c>
      <c r="G4887" s="1">
        <v>-9.5367430000000002E-7</v>
      </c>
    </row>
    <row r="4888" spans="1:7">
      <c r="A4888">
        <v>1438870339768</v>
      </c>
      <c r="B4888" t="s">
        <v>49</v>
      </c>
      <c r="C4888">
        <v>48968.406999999999</v>
      </c>
      <c r="D4888">
        <v>438.04039999999998</v>
      </c>
      <c r="E4888">
        <v>667</v>
      </c>
      <c r="F4888">
        <v>42.199509999999997</v>
      </c>
      <c r="G4888" s="1">
        <v>-9.5367430000000002E-7</v>
      </c>
    </row>
    <row r="4889" spans="1:7">
      <c r="A4889">
        <v>1438870349775</v>
      </c>
      <c r="B4889" t="s">
        <v>49</v>
      </c>
      <c r="C4889">
        <v>48978.413999999997</v>
      </c>
      <c r="D4889">
        <v>437.97555999999997</v>
      </c>
      <c r="E4889">
        <v>667</v>
      </c>
      <c r="F4889">
        <v>42.199509999999997</v>
      </c>
      <c r="G4889" s="1">
        <v>-9.5367430000000002E-7</v>
      </c>
    </row>
    <row r="4890" spans="1:7">
      <c r="A4890">
        <v>1438870359788</v>
      </c>
      <c r="B4890" t="s">
        <v>49</v>
      </c>
      <c r="C4890">
        <v>48988.427000000003</v>
      </c>
      <c r="D4890">
        <v>439.66068000000001</v>
      </c>
      <c r="E4890">
        <v>667</v>
      </c>
      <c r="F4890">
        <v>42.199509999999997</v>
      </c>
      <c r="G4890" s="1">
        <v>-9.5367430000000002E-7</v>
      </c>
    </row>
    <row r="4891" spans="1:7">
      <c r="A4891">
        <v>1438870369802</v>
      </c>
      <c r="B4891" t="s">
        <v>49</v>
      </c>
      <c r="C4891">
        <v>48998.440999999999</v>
      </c>
      <c r="D4891">
        <v>441.64769999999999</v>
      </c>
      <c r="E4891">
        <v>667</v>
      </c>
      <c r="F4891">
        <v>42.199509999999997</v>
      </c>
      <c r="G4891" s="1">
        <v>-9.5367430000000002E-7</v>
      </c>
    </row>
    <row r="4892" spans="1:7">
      <c r="A4892">
        <v>1438870379817</v>
      </c>
      <c r="B4892" t="s">
        <v>49</v>
      </c>
      <c r="C4892">
        <v>49008.455999999998</v>
      </c>
      <c r="D4892">
        <v>443.18542000000002</v>
      </c>
      <c r="E4892">
        <v>667</v>
      </c>
      <c r="F4892">
        <v>42.199509999999997</v>
      </c>
      <c r="G4892" s="1">
        <v>-9.5367430000000002E-7</v>
      </c>
    </row>
    <row r="4893" spans="1:7">
      <c r="A4893">
        <v>1438870389829</v>
      </c>
      <c r="B4893" t="s">
        <v>49</v>
      </c>
      <c r="C4893">
        <v>49018.468000000001</v>
      </c>
      <c r="D4893">
        <v>443.38592999999997</v>
      </c>
      <c r="E4893">
        <v>667</v>
      </c>
      <c r="F4893">
        <v>42.199509999999997</v>
      </c>
      <c r="G4893" s="1">
        <v>-9.5367430000000002E-7</v>
      </c>
    </row>
    <row r="4894" spans="1:7">
      <c r="A4894">
        <v>1438870399839</v>
      </c>
      <c r="B4894" t="s">
        <v>49</v>
      </c>
      <c r="C4894">
        <v>49028.478000000003</v>
      </c>
      <c r="D4894">
        <v>445.24680000000001</v>
      </c>
      <c r="E4894">
        <v>667</v>
      </c>
      <c r="F4894">
        <v>42.199509999999997</v>
      </c>
      <c r="G4894" s="1">
        <v>-9.5367430000000002E-7</v>
      </c>
    </row>
    <row r="4895" spans="1:7">
      <c r="A4895">
        <v>1438870409848</v>
      </c>
      <c r="B4895" t="s">
        <v>49</v>
      </c>
      <c r="C4895">
        <v>49038.487000000001</v>
      </c>
      <c r="D4895">
        <v>441.68948</v>
      </c>
      <c r="E4895">
        <v>667</v>
      </c>
      <c r="F4895">
        <v>42.199509999999997</v>
      </c>
      <c r="G4895" s="1">
        <v>-9.5367430000000002E-7</v>
      </c>
    </row>
    <row r="4896" spans="1:7">
      <c r="A4896">
        <v>1438870419860</v>
      </c>
      <c r="B4896" t="s">
        <v>49</v>
      </c>
      <c r="C4896">
        <v>49048.499000000003</v>
      </c>
      <c r="D4896">
        <v>443.82202000000001</v>
      </c>
      <c r="E4896">
        <v>667</v>
      </c>
      <c r="F4896">
        <v>42.199509999999997</v>
      </c>
      <c r="G4896" s="1">
        <v>-9.5367430000000002E-7</v>
      </c>
    </row>
    <row r="4897" spans="1:7">
      <c r="A4897">
        <v>1438870429873</v>
      </c>
      <c r="B4897" t="s">
        <v>49</v>
      </c>
      <c r="C4897">
        <v>49058.512000000002</v>
      </c>
      <c r="D4897">
        <v>444.62216000000001</v>
      </c>
      <c r="E4897">
        <v>667</v>
      </c>
      <c r="F4897">
        <v>42.199509999999997</v>
      </c>
      <c r="G4897" s="1">
        <v>-9.5367430000000002E-7</v>
      </c>
    </row>
    <row r="4898" spans="1:7">
      <c r="A4898">
        <v>1438870439886</v>
      </c>
      <c r="B4898" t="s">
        <v>49</v>
      </c>
      <c r="C4898">
        <v>49068.525000000001</v>
      </c>
      <c r="D4898">
        <v>445.49313000000001</v>
      </c>
      <c r="E4898">
        <v>667</v>
      </c>
      <c r="F4898">
        <v>42.199509999999997</v>
      </c>
      <c r="G4898" s="1">
        <v>-9.5367430000000002E-7</v>
      </c>
    </row>
    <row r="4899" spans="1:7">
      <c r="A4899">
        <v>1438870449897</v>
      </c>
      <c r="B4899" t="s">
        <v>49</v>
      </c>
      <c r="C4899">
        <v>49078.536</v>
      </c>
      <c r="D4899">
        <v>446.36419999999998</v>
      </c>
      <c r="E4899">
        <v>667</v>
      </c>
      <c r="F4899">
        <v>42.199509999999997</v>
      </c>
      <c r="G4899" s="1">
        <v>-9.5367430000000002E-7</v>
      </c>
    </row>
    <row r="4900" spans="1:7">
      <c r="A4900">
        <v>1438870459908</v>
      </c>
      <c r="B4900" t="s">
        <v>49</v>
      </c>
      <c r="C4900">
        <v>49088.546999999999</v>
      </c>
      <c r="D4900">
        <v>448.12407999999999</v>
      </c>
      <c r="E4900">
        <v>667</v>
      </c>
      <c r="F4900">
        <v>42.199509999999997</v>
      </c>
      <c r="G4900" s="1">
        <v>-9.5367430000000002E-7</v>
      </c>
    </row>
    <row r="4901" spans="1:7">
      <c r="A4901">
        <v>1438870469915</v>
      </c>
      <c r="B4901" t="s">
        <v>49</v>
      </c>
      <c r="C4901">
        <v>49098.553999999996</v>
      </c>
      <c r="D4901">
        <v>447.82515999999998</v>
      </c>
      <c r="E4901">
        <v>667</v>
      </c>
      <c r="F4901">
        <v>42.199509999999997</v>
      </c>
      <c r="G4901" s="1">
        <v>-9.5367430000000002E-7</v>
      </c>
    </row>
    <row r="4902" spans="1:7">
      <c r="A4902">
        <v>1438870479924</v>
      </c>
      <c r="B4902" t="s">
        <v>49</v>
      </c>
      <c r="C4902">
        <v>49108.563000000002</v>
      </c>
      <c r="D4902">
        <v>449.40564000000001</v>
      </c>
      <c r="E4902">
        <v>667</v>
      </c>
      <c r="F4902">
        <v>42.199509999999997</v>
      </c>
      <c r="G4902" s="1">
        <v>-9.5367430000000002E-7</v>
      </c>
    </row>
    <row r="4903" spans="1:7">
      <c r="A4903">
        <v>1438870489932</v>
      </c>
      <c r="B4903" t="s">
        <v>49</v>
      </c>
      <c r="C4903">
        <v>49118.571000000004</v>
      </c>
      <c r="D4903">
        <v>445.7586</v>
      </c>
      <c r="E4903">
        <v>667</v>
      </c>
      <c r="F4903">
        <v>42.199509999999997</v>
      </c>
      <c r="G4903" s="1">
        <v>-9.5367430000000002E-7</v>
      </c>
    </row>
    <row r="4904" spans="1:7">
      <c r="A4904">
        <v>1438870499940</v>
      </c>
      <c r="B4904" t="s">
        <v>49</v>
      </c>
      <c r="C4904">
        <v>49128.578999999998</v>
      </c>
      <c r="D4904">
        <v>446.99802</v>
      </c>
      <c r="E4904">
        <v>667</v>
      </c>
      <c r="F4904">
        <v>42.199509999999997</v>
      </c>
      <c r="G4904" s="1">
        <v>-9.5367430000000002E-7</v>
      </c>
    </row>
    <row r="4905" spans="1:7">
      <c r="A4905">
        <v>1438870509951</v>
      </c>
      <c r="B4905" t="s">
        <v>49</v>
      </c>
      <c r="C4905">
        <v>49138.59</v>
      </c>
      <c r="D4905">
        <v>448.68567000000002</v>
      </c>
      <c r="E4905">
        <v>667</v>
      </c>
      <c r="F4905">
        <v>42.199509999999997</v>
      </c>
      <c r="G4905" s="1">
        <v>-9.5367430000000002E-7</v>
      </c>
    </row>
    <row r="4906" spans="1:7">
      <c r="A4906">
        <v>1438870519960</v>
      </c>
      <c r="B4906" t="s">
        <v>49</v>
      </c>
      <c r="C4906">
        <v>49148.599000000002</v>
      </c>
      <c r="D4906">
        <v>450.08224000000001</v>
      </c>
      <c r="E4906">
        <v>667</v>
      </c>
      <c r="F4906">
        <v>42.199509999999997</v>
      </c>
      <c r="G4906" s="1">
        <v>-9.5367430000000002E-7</v>
      </c>
    </row>
    <row r="4907" spans="1:7">
      <c r="A4907">
        <v>1438870529970</v>
      </c>
      <c r="B4907" t="s">
        <v>49</v>
      </c>
      <c r="C4907">
        <v>49158.608999999997</v>
      </c>
      <c r="D4907">
        <v>451.79741999999999</v>
      </c>
      <c r="E4907">
        <v>667</v>
      </c>
      <c r="F4907">
        <v>42.199509999999997</v>
      </c>
      <c r="G4907" s="1">
        <v>-9.5367430000000002E-7</v>
      </c>
    </row>
    <row r="4908" spans="1:7">
      <c r="A4908">
        <v>1438870539981</v>
      </c>
      <c r="B4908" t="s">
        <v>49</v>
      </c>
      <c r="C4908">
        <v>49168.62</v>
      </c>
      <c r="D4908">
        <v>447.9434</v>
      </c>
      <c r="E4908">
        <v>667</v>
      </c>
      <c r="F4908">
        <v>42.199509999999997</v>
      </c>
      <c r="G4908" s="1">
        <v>-9.5367430000000002E-7</v>
      </c>
    </row>
    <row r="4909" spans="1:7">
      <c r="A4909">
        <v>1438870549991</v>
      </c>
      <c r="B4909" t="s">
        <v>49</v>
      </c>
      <c r="C4909">
        <v>49178.63</v>
      </c>
      <c r="D4909">
        <v>434.49124</v>
      </c>
      <c r="E4909">
        <v>667</v>
      </c>
      <c r="F4909">
        <v>42.199509999999997</v>
      </c>
      <c r="G4909" s="1">
        <v>-9.5367430000000002E-7</v>
      </c>
    </row>
    <row r="4910" spans="1:7">
      <c r="A4910">
        <v>1438870560002</v>
      </c>
      <c r="B4910" t="s">
        <v>49</v>
      </c>
      <c r="C4910">
        <v>49188.641000000003</v>
      </c>
      <c r="D4910">
        <v>436.50317000000001</v>
      </c>
      <c r="E4910">
        <v>667</v>
      </c>
      <c r="F4910">
        <v>42.199509999999997</v>
      </c>
      <c r="G4910" s="1">
        <v>-9.5367430000000002E-7</v>
      </c>
    </row>
    <row r="4911" spans="1:7">
      <c r="A4911">
        <v>1438870570019</v>
      </c>
      <c r="B4911" t="s">
        <v>49</v>
      </c>
      <c r="C4911">
        <v>49198.658000000003</v>
      </c>
      <c r="D4911">
        <v>437.75220000000002</v>
      </c>
      <c r="E4911">
        <v>667</v>
      </c>
      <c r="F4911">
        <v>42.199509999999997</v>
      </c>
      <c r="G4911" s="1">
        <v>-9.5367430000000002E-7</v>
      </c>
    </row>
    <row r="4912" spans="1:7">
      <c r="A4912">
        <v>1438870580026</v>
      </c>
      <c r="B4912" t="s">
        <v>49</v>
      </c>
      <c r="C4912">
        <v>49208.665000000001</v>
      </c>
      <c r="D4912">
        <v>440.55500000000001</v>
      </c>
      <c r="E4912">
        <v>667</v>
      </c>
      <c r="F4912">
        <v>42.199509999999997</v>
      </c>
      <c r="G4912" s="1">
        <v>-9.5367430000000002E-7</v>
      </c>
    </row>
    <row r="4913" spans="1:7">
      <c r="A4913">
        <v>1438870590039</v>
      </c>
      <c r="B4913" t="s">
        <v>49</v>
      </c>
      <c r="C4913">
        <v>49218.678</v>
      </c>
      <c r="D4913">
        <v>438.48809999999997</v>
      </c>
      <c r="E4913">
        <v>667</v>
      </c>
      <c r="F4913">
        <v>42.199509999999997</v>
      </c>
      <c r="G4913" s="1">
        <v>-9.5367430000000002E-7</v>
      </c>
    </row>
    <row r="4914" spans="1:7">
      <c r="A4914">
        <v>1438870600050</v>
      </c>
      <c r="B4914" t="s">
        <v>49</v>
      </c>
      <c r="C4914">
        <v>49228.688999999998</v>
      </c>
      <c r="D4914">
        <v>437.99901999999997</v>
      </c>
      <c r="E4914">
        <v>667</v>
      </c>
      <c r="F4914">
        <v>42.199509999999997</v>
      </c>
      <c r="G4914" s="1">
        <v>-9.5367430000000002E-7</v>
      </c>
    </row>
    <row r="4915" spans="1:7">
      <c r="A4915">
        <v>1438870610062</v>
      </c>
      <c r="B4915" t="s">
        <v>49</v>
      </c>
      <c r="C4915">
        <v>49238.701000000001</v>
      </c>
      <c r="D4915">
        <v>442.37470000000002</v>
      </c>
      <c r="E4915">
        <v>667</v>
      </c>
      <c r="F4915">
        <v>42.199509999999997</v>
      </c>
      <c r="G4915" s="1">
        <v>-9.5367430000000002E-7</v>
      </c>
    </row>
    <row r="4916" spans="1:7">
      <c r="A4916">
        <v>1438870620078</v>
      </c>
      <c r="B4916" t="s">
        <v>49</v>
      </c>
      <c r="C4916">
        <v>49248.716999999997</v>
      </c>
      <c r="D4916">
        <v>445.11883999999998</v>
      </c>
      <c r="E4916">
        <v>667</v>
      </c>
      <c r="F4916">
        <v>42.199509999999997</v>
      </c>
      <c r="G4916" s="1">
        <v>-9.5367430000000002E-7</v>
      </c>
    </row>
    <row r="4917" spans="1:7">
      <c r="A4917">
        <v>1438870630089</v>
      </c>
      <c r="B4917" t="s">
        <v>49</v>
      </c>
      <c r="C4917">
        <v>49258.728000000003</v>
      </c>
      <c r="D4917">
        <v>441.15442000000002</v>
      </c>
      <c r="E4917">
        <v>667</v>
      </c>
      <c r="F4917">
        <v>42.199509999999997</v>
      </c>
      <c r="G4917" s="1">
        <v>-9.5367430000000002E-7</v>
      </c>
    </row>
    <row r="4918" spans="1:7">
      <c r="A4918">
        <v>1438870640103</v>
      </c>
      <c r="B4918" t="s">
        <v>49</v>
      </c>
      <c r="C4918">
        <v>49268.741999999998</v>
      </c>
      <c r="D4918">
        <v>443.68639999999999</v>
      </c>
      <c r="E4918">
        <v>667</v>
      </c>
      <c r="F4918">
        <v>42.199509999999997</v>
      </c>
      <c r="G4918" s="1">
        <v>-9.5367430000000002E-7</v>
      </c>
    </row>
    <row r="4919" spans="1:7">
      <c r="A4919">
        <v>1438870650114</v>
      </c>
      <c r="B4919" t="s">
        <v>49</v>
      </c>
      <c r="C4919">
        <v>49278.752999999997</v>
      </c>
      <c r="D4919">
        <v>446.66201999999998</v>
      </c>
      <c r="E4919">
        <v>667</v>
      </c>
      <c r="F4919">
        <v>42.199509999999997</v>
      </c>
      <c r="G4919" s="1">
        <v>-9.5367430000000002E-7</v>
      </c>
    </row>
    <row r="4920" spans="1:7">
      <c r="A4920">
        <v>1438870660123</v>
      </c>
      <c r="B4920" t="s">
        <v>49</v>
      </c>
      <c r="C4920">
        <v>49288.762000000002</v>
      </c>
      <c r="D4920">
        <v>442.10903999999999</v>
      </c>
      <c r="E4920">
        <v>667</v>
      </c>
      <c r="F4920">
        <v>42.199509999999997</v>
      </c>
      <c r="G4920" s="1">
        <v>-9.5367430000000002E-7</v>
      </c>
    </row>
    <row r="4921" spans="1:7">
      <c r="A4921">
        <v>1438870670133</v>
      </c>
      <c r="B4921" t="s">
        <v>49</v>
      </c>
      <c r="C4921">
        <v>49298.771999999997</v>
      </c>
      <c r="D4921">
        <v>447.15616</v>
      </c>
      <c r="E4921">
        <v>667</v>
      </c>
      <c r="F4921">
        <v>42.199509999999997</v>
      </c>
      <c r="G4921" s="1">
        <v>-9.5367430000000002E-7</v>
      </c>
    </row>
    <row r="4922" spans="1:7">
      <c r="A4922">
        <v>1438870680145</v>
      </c>
      <c r="B4922" t="s">
        <v>49</v>
      </c>
      <c r="C4922">
        <v>49308.784</v>
      </c>
      <c r="D4922">
        <v>444.64870000000002</v>
      </c>
      <c r="E4922">
        <v>667</v>
      </c>
      <c r="F4922">
        <v>42.199509999999997</v>
      </c>
      <c r="G4922" s="1">
        <v>-9.5367430000000002E-7</v>
      </c>
    </row>
    <row r="4923" spans="1:7">
      <c r="A4923">
        <v>1438870690167</v>
      </c>
      <c r="B4923" t="s">
        <v>49</v>
      </c>
      <c r="C4923">
        <v>49318.805999999997</v>
      </c>
      <c r="D4923">
        <v>448.00099999999998</v>
      </c>
      <c r="E4923">
        <v>667</v>
      </c>
      <c r="F4923">
        <v>42.199509999999997</v>
      </c>
      <c r="G4923" s="1">
        <v>-9.5367430000000002E-7</v>
      </c>
    </row>
    <row r="4924" spans="1:7">
      <c r="A4924">
        <v>1438870700178</v>
      </c>
      <c r="B4924" t="s">
        <v>49</v>
      </c>
      <c r="C4924">
        <v>49328.817000000003</v>
      </c>
      <c r="D4924">
        <v>446.67343</v>
      </c>
      <c r="E4924">
        <v>667</v>
      </c>
      <c r="F4924">
        <v>42.199509999999997</v>
      </c>
      <c r="G4924" s="1">
        <v>-9.5367430000000002E-7</v>
      </c>
    </row>
    <row r="4925" spans="1:7">
      <c r="A4925">
        <v>1438870710187</v>
      </c>
      <c r="B4925" t="s">
        <v>49</v>
      </c>
      <c r="C4925">
        <v>49338.826000000001</v>
      </c>
      <c r="D4925">
        <v>447.34753000000001</v>
      </c>
      <c r="E4925">
        <v>667</v>
      </c>
      <c r="F4925">
        <v>42.199509999999997</v>
      </c>
      <c r="G4925" s="1">
        <v>-9.5367430000000002E-7</v>
      </c>
    </row>
    <row r="4926" spans="1:7">
      <c r="A4926">
        <v>1438870720198</v>
      </c>
      <c r="B4926" t="s">
        <v>49</v>
      </c>
      <c r="C4926">
        <v>49348.837</v>
      </c>
      <c r="D4926">
        <v>446.29201999999998</v>
      </c>
      <c r="E4926">
        <v>667</v>
      </c>
      <c r="F4926">
        <v>42.199509999999997</v>
      </c>
      <c r="G4926" s="1">
        <v>-9.5367430000000002E-7</v>
      </c>
    </row>
    <row r="4927" spans="1:7">
      <c r="A4927">
        <v>1438870730208</v>
      </c>
      <c r="B4927" t="s">
        <v>49</v>
      </c>
      <c r="C4927">
        <v>49358.847000000002</v>
      </c>
      <c r="D4927">
        <v>444.90911999999997</v>
      </c>
      <c r="E4927">
        <v>667</v>
      </c>
      <c r="F4927">
        <v>42.199509999999997</v>
      </c>
      <c r="G4927" s="1">
        <v>-9.5367430000000002E-7</v>
      </c>
    </row>
    <row r="4928" spans="1:7">
      <c r="A4928">
        <v>1438870740220</v>
      </c>
      <c r="B4928" t="s">
        <v>49</v>
      </c>
      <c r="C4928">
        <v>49368.858999999997</v>
      </c>
      <c r="D4928">
        <v>443.55252000000002</v>
      </c>
      <c r="E4928">
        <v>667</v>
      </c>
      <c r="F4928">
        <v>42.199509999999997</v>
      </c>
      <c r="G4928" s="1">
        <v>-9.5367430000000002E-7</v>
      </c>
    </row>
    <row r="4929" spans="1:7">
      <c r="A4929">
        <v>1438870750231</v>
      </c>
      <c r="B4929" t="s">
        <v>49</v>
      </c>
      <c r="C4929">
        <v>49378.87</v>
      </c>
      <c r="D4929">
        <v>449.71953999999999</v>
      </c>
      <c r="E4929">
        <v>667</v>
      </c>
      <c r="F4929">
        <v>42.199509999999997</v>
      </c>
      <c r="G4929" s="1">
        <v>-9.5367430000000002E-7</v>
      </c>
    </row>
    <row r="4930" spans="1:7">
      <c r="A4930">
        <v>1438870760239</v>
      </c>
      <c r="B4930" t="s">
        <v>49</v>
      </c>
      <c r="C4930">
        <v>49388.877999999997</v>
      </c>
      <c r="D4930">
        <v>447.89008000000001</v>
      </c>
      <c r="E4930">
        <v>667</v>
      </c>
      <c r="F4930">
        <v>42.199509999999997</v>
      </c>
      <c r="G4930" s="1">
        <v>-9.5367430000000002E-7</v>
      </c>
    </row>
    <row r="4931" spans="1:7">
      <c r="A4931">
        <v>1438870770247</v>
      </c>
      <c r="B4931" t="s">
        <v>49</v>
      </c>
      <c r="C4931">
        <v>49398.885999999999</v>
      </c>
      <c r="D4931">
        <v>449.41969999999998</v>
      </c>
      <c r="E4931">
        <v>667</v>
      </c>
      <c r="F4931">
        <v>42.199509999999997</v>
      </c>
      <c r="G4931" s="1">
        <v>-9.5367430000000002E-7</v>
      </c>
    </row>
    <row r="4932" spans="1:7">
      <c r="A4932">
        <v>1438870780256</v>
      </c>
      <c r="B4932" t="s">
        <v>49</v>
      </c>
      <c r="C4932">
        <v>49408.894999999997</v>
      </c>
      <c r="D4932">
        <v>450.17113999999998</v>
      </c>
      <c r="E4932">
        <v>667</v>
      </c>
      <c r="F4932">
        <v>42.199509999999997</v>
      </c>
      <c r="G4932" s="1">
        <v>-9.5367430000000002E-7</v>
      </c>
    </row>
    <row r="4933" spans="1:7">
      <c r="A4933">
        <v>1438870790268</v>
      </c>
      <c r="B4933" t="s">
        <v>49</v>
      </c>
      <c r="C4933">
        <v>49418.906999999999</v>
      </c>
      <c r="D4933">
        <v>445.69420000000002</v>
      </c>
      <c r="E4933">
        <v>667</v>
      </c>
      <c r="F4933">
        <v>42.199509999999997</v>
      </c>
      <c r="G4933" s="1">
        <v>-9.5367430000000002E-7</v>
      </c>
    </row>
    <row r="4934" spans="1:7">
      <c r="A4934">
        <v>1438870800277</v>
      </c>
      <c r="B4934" t="s">
        <v>49</v>
      </c>
      <c r="C4934">
        <v>49428.915999999997</v>
      </c>
      <c r="D4934">
        <v>446.96825999999999</v>
      </c>
      <c r="E4934">
        <v>667</v>
      </c>
      <c r="F4934">
        <v>42.199509999999997</v>
      </c>
      <c r="G4934" s="1">
        <v>-9.5367430000000002E-7</v>
      </c>
    </row>
    <row r="4935" spans="1:7">
      <c r="A4935">
        <v>1438870810289</v>
      </c>
      <c r="B4935" t="s">
        <v>49</v>
      </c>
      <c r="C4935">
        <v>49438.928</v>
      </c>
      <c r="D4935">
        <v>451.00139999999999</v>
      </c>
      <c r="E4935">
        <v>667</v>
      </c>
      <c r="F4935">
        <v>42.199509999999997</v>
      </c>
      <c r="G4935" s="1">
        <v>-9.5367430000000002E-7</v>
      </c>
    </row>
    <row r="4936" spans="1:7">
      <c r="A4936">
        <v>1438870820300</v>
      </c>
      <c r="B4936" t="s">
        <v>49</v>
      </c>
      <c r="C4936">
        <v>49448.938999999998</v>
      </c>
      <c r="D4936">
        <v>448.80257999999998</v>
      </c>
      <c r="E4936">
        <v>667</v>
      </c>
      <c r="F4936">
        <v>42.199509999999997</v>
      </c>
      <c r="G4936" s="1">
        <v>-9.5367430000000002E-7</v>
      </c>
    </row>
    <row r="4937" spans="1:7">
      <c r="A4937">
        <v>1438870830309</v>
      </c>
      <c r="B4937" t="s">
        <v>49</v>
      </c>
      <c r="C4937">
        <v>49458.947999999997</v>
      </c>
      <c r="D4937">
        <v>449.92502000000002</v>
      </c>
      <c r="E4937">
        <v>667</v>
      </c>
      <c r="F4937">
        <v>42.199509999999997</v>
      </c>
      <c r="G4937" s="1">
        <v>-9.5367430000000002E-7</v>
      </c>
    </row>
    <row r="4938" spans="1:7">
      <c r="A4938">
        <v>1438870840323</v>
      </c>
      <c r="B4938" t="s">
        <v>49</v>
      </c>
      <c r="C4938">
        <v>49468.962</v>
      </c>
      <c r="D4938">
        <v>437.19979999999998</v>
      </c>
      <c r="E4938">
        <v>667</v>
      </c>
      <c r="F4938">
        <v>42.199509999999997</v>
      </c>
      <c r="G4938" s="1">
        <v>-9.5367430000000002E-7</v>
      </c>
    </row>
    <row r="4939" spans="1:7">
      <c r="A4939">
        <v>1438870850334</v>
      </c>
      <c r="B4939" t="s">
        <v>49</v>
      </c>
      <c r="C4939">
        <v>49478.972999999998</v>
      </c>
      <c r="D4939">
        <v>438.66135000000003</v>
      </c>
      <c r="E4939">
        <v>667</v>
      </c>
      <c r="F4939">
        <v>42.199509999999997</v>
      </c>
      <c r="G4939" s="1">
        <v>-9.5367430000000002E-7</v>
      </c>
    </row>
    <row r="4940" spans="1:7">
      <c r="A4940">
        <v>1438870860347</v>
      </c>
      <c r="B4940" t="s">
        <v>49</v>
      </c>
      <c r="C4940">
        <v>49488.985999999997</v>
      </c>
      <c r="D4940">
        <v>439.50742000000002</v>
      </c>
      <c r="E4940">
        <v>667</v>
      </c>
      <c r="F4940">
        <v>42.199509999999997</v>
      </c>
      <c r="G4940" s="1">
        <v>-9.5367430000000002E-7</v>
      </c>
    </row>
    <row r="4941" spans="1:7">
      <c r="A4941">
        <v>1438870870358</v>
      </c>
      <c r="B4941" t="s">
        <v>49</v>
      </c>
      <c r="C4941">
        <v>49498.997000000003</v>
      </c>
      <c r="D4941">
        <v>441.52325000000002</v>
      </c>
      <c r="E4941">
        <v>667</v>
      </c>
      <c r="F4941">
        <v>42.199509999999997</v>
      </c>
      <c r="G4941" s="1">
        <v>-9.5367430000000002E-7</v>
      </c>
    </row>
    <row r="4942" spans="1:7">
      <c r="A4942">
        <v>1438870880370</v>
      </c>
      <c r="B4942" t="s">
        <v>49</v>
      </c>
      <c r="C4942">
        <v>49509.008999999998</v>
      </c>
      <c r="D4942">
        <v>437.92840000000001</v>
      </c>
      <c r="E4942">
        <v>667</v>
      </c>
      <c r="F4942">
        <v>42.199509999999997</v>
      </c>
      <c r="G4942" s="1">
        <v>-9.5367430000000002E-7</v>
      </c>
    </row>
    <row r="4943" spans="1:7">
      <c r="A4943">
        <v>1438870890381</v>
      </c>
      <c r="B4943" t="s">
        <v>49</v>
      </c>
      <c r="C4943">
        <v>49519.02</v>
      </c>
      <c r="D4943">
        <v>438.84363000000002</v>
      </c>
      <c r="E4943">
        <v>667</v>
      </c>
      <c r="F4943">
        <v>42.199509999999997</v>
      </c>
      <c r="G4943" s="1">
        <v>-9.5367430000000002E-7</v>
      </c>
    </row>
    <row r="4944" spans="1:7">
      <c r="A4944">
        <v>1438870900394</v>
      </c>
      <c r="B4944" t="s">
        <v>49</v>
      </c>
      <c r="C4944">
        <v>49529.033000000003</v>
      </c>
      <c r="D4944">
        <v>440.90433000000002</v>
      </c>
      <c r="E4944">
        <v>667</v>
      </c>
      <c r="F4944">
        <v>42.199509999999997</v>
      </c>
      <c r="G4944" s="1">
        <v>-9.5367430000000002E-7</v>
      </c>
    </row>
    <row r="4945" spans="1:7">
      <c r="A4945">
        <v>1438870910403</v>
      </c>
      <c r="B4945" t="s">
        <v>49</v>
      </c>
      <c r="C4945">
        <v>49539.042000000001</v>
      </c>
      <c r="D4945">
        <v>441.22412000000003</v>
      </c>
      <c r="E4945">
        <v>667</v>
      </c>
      <c r="F4945">
        <v>42.199509999999997</v>
      </c>
      <c r="G4945" s="1">
        <v>-9.5367430000000002E-7</v>
      </c>
    </row>
    <row r="4946" spans="1:7">
      <c r="A4946">
        <v>1438870920416</v>
      </c>
      <c r="B4946" t="s">
        <v>49</v>
      </c>
      <c r="C4946">
        <v>49549.055</v>
      </c>
      <c r="D4946">
        <v>442.61860000000001</v>
      </c>
      <c r="E4946">
        <v>667</v>
      </c>
      <c r="F4946">
        <v>42.199509999999997</v>
      </c>
      <c r="G4946" s="1">
        <v>-9.5367430000000002E-7</v>
      </c>
    </row>
    <row r="4947" spans="1:7">
      <c r="A4947">
        <v>1438870930432</v>
      </c>
      <c r="B4947" t="s">
        <v>49</v>
      </c>
      <c r="C4947">
        <v>49559.071000000004</v>
      </c>
      <c r="D4947">
        <v>444.05065999999999</v>
      </c>
      <c r="E4947">
        <v>667</v>
      </c>
      <c r="F4947">
        <v>42.199509999999997</v>
      </c>
      <c r="G4947" s="1">
        <v>-9.5367430000000002E-7</v>
      </c>
    </row>
    <row r="4948" spans="1:7">
      <c r="A4948">
        <v>1438870940442</v>
      </c>
      <c r="B4948" t="s">
        <v>49</v>
      </c>
      <c r="C4948">
        <v>49569.080999999998</v>
      </c>
      <c r="D4948">
        <v>445.45465000000002</v>
      </c>
      <c r="E4948">
        <v>667</v>
      </c>
      <c r="F4948">
        <v>42.199509999999997</v>
      </c>
      <c r="G4948" s="1">
        <v>-9.5367430000000002E-7</v>
      </c>
    </row>
    <row r="4949" spans="1:7">
      <c r="A4949">
        <v>1438870950453</v>
      </c>
      <c r="B4949" t="s">
        <v>49</v>
      </c>
      <c r="C4949">
        <v>49579.091999999997</v>
      </c>
      <c r="D4949">
        <v>446.53174000000001</v>
      </c>
      <c r="E4949">
        <v>667</v>
      </c>
      <c r="F4949">
        <v>42.199509999999997</v>
      </c>
      <c r="G4949" s="1">
        <v>-9.5367430000000002E-7</v>
      </c>
    </row>
    <row r="4950" spans="1:7">
      <c r="A4950">
        <v>1438870960464</v>
      </c>
      <c r="B4950" t="s">
        <v>49</v>
      </c>
      <c r="C4950">
        <v>49589.103000000003</v>
      </c>
      <c r="D4950">
        <v>447.38367</v>
      </c>
      <c r="E4950">
        <v>667</v>
      </c>
      <c r="F4950">
        <v>42.199509999999997</v>
      </c>
      <c r="G4950" s="1">
        <v>-9.5367430000000002E-7</v>
      </c>
    </row>
    <row r="4951" spans="1:7">
      <c r="A4951">
        <v>1438870970480</v>
      </c>
      <c r="B4951" t="s">
        <v>49</v>
      </c>
      <c r="C4951">
        <v>49599.118999999999</v>
      </c>
      <c r="D4951">
        <v>444.27023000000003</v>
      </c>
      <c r="E4951">
        <v>667</v>
      </c>
      <c r="F4951">
        <v>42.199509999999997</v>
      </c>
      <c r="G4951" s="1">
        <v>-9.5367430000000002E-7</v>
      </c>
    </row>
    <row r="4952" spans="1:7">
      <c r="A4952">
        <v>1438870980491</v>
      </c>
      <c r="B4952" t="s">
        <v>49</v>
      </c>
      <c r="C4952">
        <v>49609.13</v>
      </c>
      <c r="D4952">
        <v>446.31912</v>
      </c>
      <c r="E4952">
        <v>667</v>
      </c>
      <c r="F4952">
        <v>42.199509999999997</v>
      </c>
      <c r="G4952" s="1">
        <v>-9.5367430000000002E-7</v>
      </c>
    </row>
    <row r="4953" spans="1:7">
      <c r="A4953">
        <v>1438870990501</v>
      </c>
      <c r="B4953" t="s">
        <v>49</v>
      </c>
      <c r="C4953">
        <v>49619.14</v>
      </c>
      <c r="D4953">
        <v>447.97604000000001</v>
      </c>
      <c r="E4953">
        <v>667</v>
      </c>
      <c r="F4953">
        <v>42.199509999999997</v>
      </c>
      <c r="G4953" s="1">
        <v>-9.5367430000000002E-7</v>
      </c>
    </row>
    <row r="4954" spans="1:7">
      <c r="A4954">
        <v>1438871000512</v>
      </c>
      <c r="B4954" t="s">
        <v>49</v>
      </c>
      <c r="C4954">
        <v>49629.150999999998</v>
      </c>
      <c r="D4954">
        <v>444.44617</v>
      </c>
      <c r="E4954">
        <v>667</v>
      </c>
      <c r="F4954">
        <v>42.199509999999997</v>
      </c>
      <c r="G4954" s="1">
        <v>-9.5367430000000002E-7</v>
      </c>
    </row>
    <row r="4955" spans="1:7">
      <c r="A4955">
        <v>1438871010521</v>
      </c>
      <c r="B4955" t="s">
        <v>49</v>
      </c>
      <c r="C4955">
        <v>49639.16</v>
      </c>
      <c r="D4955">
        <v>445.74347</v>
      </c>
      <c r="E4955">
        <v>667</v>
      </c>
      <c r="F4955">
        <v>42.199509999999997</v>
      </c>
      <c r="G4955" s="1">
        <v>-9.5367430000000002E-7</v>
      </c>
    </row>
    <row r="4956" spans="1:7">
      <c r="A4956">
        <v>1438871020532</v>
      </c>
      <c r="B4956" t="s">
        <v>49</v>
      </c>
      <c r="C4956">
        <v>49649.171000000002</v>
      </c>
      <c r="D4956">
        <v>447.32749999999999</v>
      </c>
      <c r="E4956">
        <v>667</v>
      </c>
      <c r="F4956">
        <v>42.199509999999997</v>
      </c>
      <c r="G4956" s="1">
        <v>-9.5367430000000002E-7</v>
      </c>
    </row>
    <row r="4957" spans="1:7">
      <c r="A4957">
        <v>1438871030543</v>
      </c>
      <c r="B4957" t="s">
        <v>49</v>
      </c>
      <c r="C4957">
        <v>49659.182000000001</v>
      </c>
      <c r="D4957">
        <v>447.92349999999999</v>
      </c>
      <c r="E4957">
        <v>667</v>
      </c>
      <c r="F4957">
        <v>42.199509999999997</v>
      </c>
      <c r="G4957" s="1">
        <v>-9.5367430000000002E-7</v>
      </c>
    </row>
    <row r="4958" spans="1:7">
      <c r="A4958">
        <v>1438871040554</v>
      </c>
      <c r="B4958" t="s">
        <v>49</v>
      </c>
      <c r="C4958">
        <v>49669.192999999999</v>
      </c>
      <c r="D4958">
        <v>448.38920000000002</v>
      </c>
      <c r="E4958">
        <v>667</v>
      </c>
      <c r="F4958">
        <v>42.199509999999997</v>
      </c>
      <c r="G4958" s="1">
        <v>-9.5367430000000002E-7</v>
      </c>
    </row>
    <row r="4959" spans="1:7">
      <c r="A4959">
        <v>1438871050565</v>
      </c>
      <c r="B4959" t="s">
        <v>49</v>
      </c>
      <c r="C4959">
        <v>49679.203999999998</v>
      </c>
      <c r="D4959">
        <v>449.98325</v>
      </c>
      <c r="E4959">
        <v>667</v>
      </c>
      <c r="F4959">
        <v>42.199509999999997</v>
      </c>
      <c r="G4959" s="1">
        <v>-9.5367430000000002E-7</v>
      </c>
    </row>
    <row r="4960" spans="1:7">
      <c r="A4960">
        <v>1438871060576</v>
      </c>
      <c r="B4960" t="s">
        <v>49</v>
      </c>
      <c r="C4960">
        <v>49689.214999999997</v>
      </c>
      <c r="D4960">
        <v>451.17583999999999</v>
      </c>
      <c r="E4960">
        <v>667</v>
      </c>
      <c r="F4960">
        <v>42.199509999999997</v>
      </c>
      <c r="G4960" s="1">
        <v>-9.5367430000000002E-7</v>
      </c>
    </row>
    <row r="4961" spans="1:7">
      <c r="A4961">
        <v>1438871070584</v>
      </c>
      <c r="B4961" t="s">
        <v>49</v>
      </c>
      <c r="C4961">
        <v>49699.222999999998</v>
      </c>
      <c r="D4961">
        <v>453.01837</v>
      </c>
      <c r="E4961">
        <v>667</v>
      </c>
      <c r="F4961">
        <v>42.199509999999997</v>
      </c>
      <c r="G4961" s="1">
        <v>-9.5367430000000002E-7</v>
      </c>
    </row>
    <row r="4962" spans="1:7">
      <c r="A4962">
        <v>1438871080598</v>
      </c>
      <c r="B4962" t="s">
        <v>49</v>
      </c>
      <c r="C4962">
        <v>49709.237000000001</v>
      </c>
      <c r="D4962">
        <v>435.39400000000001</v>
      </c>
      <c r="E4962">
        <v>667</v>
      </c>
      <c r="F4962">
        <v>42.199509999999997</v>
      </c>
      <c r="G4962" s="1">
        <v>-9.5367430000000002E-7</v>
      </c>
    </row>
    <row r="4963" spans="1:7">
      <c r="A4963">
        <v>1438871090608</v>
      </c>
      <c r="B4963" t="s">
        <v>49</v>
      </c>
      <c r="C4963">
        <v>49719.247000000003</v>
      </c>
      <c r="D4963">
        <v>440.68088</v>
      </c>
      <c r="E4963">
        <v>667</v>
      </c>
      <c r="F4963">
        <v>42.199509999999997</v>
      </c>
      <c r="G4963" s="1">
        <v>-9.5367430000000002E-7</v>
      </c>
    </row>
    <row r="4964" spans="1:7">
      <c r="A4964">
        <v>1438871100616</v>
      </c>
      <c r="B4964" t="s">
        <v>49</v>
      </c>
      <c r="C4964">
        <v>49729.254999999997</v>
      </c>
      <c r="D4964">
        <v>441.46460000000002</v>
      </c>
      <c r="E4964">
        <v>667</v>
      </c>
      <c r="F4964">
        <v>42.199509999999997</v>
      </c>
      <c r="G4964" s="1">
        <v>-9.5367430000000002E-7</v>
      </c>
    </row>
    <row r="4965" spans="1:7">
      <c r="A4965">
        <v>1438871110626</v>
      </c>
      <c r="B4965" t="s">
        <v>49</v>
      </c>
      <c r="C4965">
        <v>49739.264999999999</v>
      </c>
      <c r="D4965">
        <v>441.75546000000003</v>
      </c>
      <c r="E4965">
        <v>667</v>
      </c>
      <c r="F4965">
        <v>42.199509999999997</v>
      </c>
      <c r="G4965" s="1">
        <v>-9.5367430000000002E-7</v>
      </c>
    </row>
    <row r="4966" spans="1:7">
      <c r="A4966">
        <v>1438871120636</v>
      </c>
      <c r="B4966" t="s">
        <v>49</v>
      </c>
      <c r="C4966">
        <v>49749.275000000001</v>
      </c>
      <c r="D4966">
        <v>442.76913000000002</v>
      </c>
      <c r="E4966">
        <v>667</v>
      </c>
      <c r="F4966">
        <v>42.199509999999997</v>
      </c>
      <c r="G4966" s="1">
        <v>-9.5367430000000002E-7</v>
      </c>
    </row>
    <row r="4967" spans="1:7">
      <c r="A4967">
        <v>1438871130647</v>
      </c>
      <c r="B4967" t="s">
        <v>49</v>
      </c>
      <c r="C4967">
        <v>49759.286</v>
      </c>
      <c r="D4967">
        <v>438.82645000000002</v>
      </c>
      <c r="E4967">
        <v>667</v>
      </c>
      <c r="F4967">
        <v>42.199509999999997</v>
      </c>
      <c r="G4967" s="1">
        <v>-9.5367430000000002E-7</v>
      </c>
    </row>
    <row r="4968" spans="1:7">
      <c r="A4968">
        <v>1438871140658</v>
      </c>
      <c r="B4968" t="s">
        <v>49</v>
      </c>
      <c r="C4968">
        <v>49769.296999999999</v>
      </c>
      <c r="D4968">
        <v>440.29635999999999</v>
      </c>
      <c r="E4968">
        <v>667</v>
      </c>
      <c r="F4968">
        <v>42.205612000000002</v>
      </c>
      <c r="G4968" s="1">
        <v>-9.5367430000000002E-7</v>
      </c>
    </row>
    <row r="4969" spans="1:7">
      <c r="A4969">
        <v>1438871150666</v>
      </c>
      <c r="B4969" t="s">
        <v>49</v>
      </c>
      <c r="C4969">
        <v>49779.305</v>
      </c>
      <c r="D4969">
        <v>440.55545000000001</v>
      </c>
      <c r="E4969">
        <v>667</v>
      </c>
      <c r="F4969">
        <v>42.205612000000002</v>
      </c>
      <c r="G4969" s="1">
        <v>-9.5367430000000002E-7</v>
      </c>
    </row>
    <row r="4970" spans="1:7">
      <c r="A4970">
        <v>1438871160674</v>
      </c>
      <c r="B4970" t="s">
        <v>49</v>
      </c>
      <c r="C4970">
        <v>49789.313000000002</v>
      </c>
      <c r="D4970">
        <v>441.53480000000002</v>
      </c>
      <c r="E4970">
        <v>667</v>
      </c>
      <c r="F4970">
        <v>42.205612000000002</v>
      </c>
      <c r="G4970" s="1">
        <v>-9.5367430000000002E-7</v>
      </c>
    </row>
    <row r="4971" spans="1:7">
      <c r="A4971">
        <v>1438871170686</v>
      </c>
      <c r="B4971" t="s">
        <v>49</v>
      </c>
      <c r="C4971">
        <v>49799.324999999997</v>
      </c>
      <c r="D4971">
        <v>442.40307999999999</v>
      </c>
      <c r="E4971">
        <v>667</v>
      </c>
      <c r="F4971">
        <v>42.205612000000002</v>
      </c>
      <c r="G4971" s="1">
        <v>-9.5367430000000002E-7</v>
      </c>
    </row>
    <row r="4972" spans="1:7">
      <c r="A4972">
        <v>1438871180698</v>
      </c>
      <c r="B4972" t="s">
        <v>49</v>
      </c>
      <c r="C4972">
        <v>49809.337</v>
      </c>
      <c r="D4972">
        <v>444.56011999999998</v>
      </c>
      <c r="E4972">
        <v>667</v>
      </c>
      <c r="F4972">
        <v>42.205612000000002</v>
      </c>
      <c r="G4972" s="1">
        <v>-9.5367430000000002E-7</v>
      </c>
    </row>
    <row r="4973" spans="1:7">
      <c r="A4973">
        <v>1438871190712</v>
      </c>
      <c r="B4973" t="s">
        <v>49</v>
      </c>
      <c r="C4973">
        <v>49819.351000000002</v>
      </c>
      <c r="D4973">
        <v>446.00470000000001</v>
      </c>
      <c r="E4973">
        <v>667</v>
      </c>
      <c r="F4973">
        <v>42.205612000000002</v>
      </c>
      <c r="G4973" s="1">
        <v>-9.5367430000000002E-7</v>
      </c>
    </row>
    <row r="4974" spans="1:7">
      <c r="A4974">
        <v>1438871200722</v>
      </c>
      <c r="B4974" t="s">
        <v>49</v>
      </c>
      <c r="C4974">
        <v>49829.360999999997</v>
      </c>
      <c r="D4974">
        <v>442.2373</v>
      </c>
      <c r="E4974">
        <v>667</v>
      </c>
      <c r="F4974">
        <v>42.205612000000002</v>
      </c>
      <c r="G4974" s="1">
        <v>-9.5367430000000002E-7</v>
      </c>
    </row>
    <row r="4975" spans="1:7">
      <c r="A4975">
        <v>1438871210731</v>
      </c>
      <c r="B4975" t="s">
        <v>49</v>
      </c>
      <c r="C4975">
        <v>49839.37</v>
      </c>
      <c r="D4975">
        <v>445.66399999999999</v>
      </c>
      <c r="E4975">
        <v>667</v>
      </c>
      <c r="F4975">
        <v>42.205612000000002</v>
      </c>
      <c r="G4975" s="1">
        <v>-9.5367430000000002E-7</v>
      </c>
    </row>
    <row r="4976" spans="1:7">
      <c r="A4976">
        <v>1438871220742</v>
      </c>
      <c r="B4976" t="s">
        <v>49</v>
      </c>
      <c r="C4976">
        <v>49849.381000000001</v>
      </c>
      <c r="D4976">
        <v>443.70065</v>
      </c>
      <c r="E4976">
        <v>667</v>
      </c>
      <c r="F4976">
        <v>42.205612000000002</v>
      </c>
      <c r="G4976" s="1">
        <v>-9.5367430000000002E-7</v>
      </c>
    </row>
    <row r="4977" spans="1:7">
      <c r="A4977">
        <v>1438871230752</v>
      </c>
      <c r="B4977" t="s">
        <v>49</v>
      </c>
      <c r="C4977">
        <v>49859.391000000003</v>
      </c>
      <c r="D4977">
        <v>446.50146000000001</v>
      </c>
      <c r="E4977">
        <v>667</v>
      </c>
      <c r="F4977">
        <v>42.205612000000002</v>
      </c>
      <c r="G4977" s="1">
        <v>-9.5367430000000002E-7</v>
      </c>
    </row>
    <row r="4978" spans="1:7">
      <c r="A4978">
        <v>1438871240764</v>
      </c>
      <c r="B4978" t="s">
        <v>49</v>
      </c>
      <c r="C4978">
        <v>49869.402999999998</v>
      </c>
      <c r="D4978">
        <v>444.34113000000002</v>
      </c>
      <c r="E4978">
        <v>667</v>
      </c>
      <c r="F4978">
        <v>42.205612000000002</v>
      </c>
      <c r="G4978" s="1">
        <v>-9.5367430000000002E-7</v>
      </c>
    </row>
    <row r="4979" spans="1:7">
      <c r="A4979">
        <v>1438871250778</v>
      </c>
      <c r="B4979" t="s">
        <v>49</v>
      </c>
      <c r="C4979">
        <v>49879.417000000001</v>
      </c>
      <c r="D4979">
        <v>446.87830000000002</v>
      </c>
      <c r="E4979">
        <v>667</v>
      </c>
      <c r="F4979">
        <v>42.205612000000002</v>
      </c>
      <c r="G4979" s="1">
        <v>-9.5367430000000002E-7</v>
      </c>
    </row>
    <row r="4980" spans="1:7">
      <c r="A4980">
        <v>1438871260790</v>
      </c>
      <c r="B4980" t="s">
        <v>49</v>
      </c>
      <c r="C4980">
        <v>49889.428999999996</v>
      </c>
      <c r="D4980">
        <v>449.50731999999999</v>
      </c>
      <c r="E4980">
        <v>667</v>
      </c>
      <c r="F4980">
        <v>42.205612000000002</v>
      </c>
      <c r="G4980" s="1">
        <v>-9.5367430000000002E-7</v>
      </c>
    </row>
    <row r="4981" spans="1:7">
      <c r="A4981">
        <v>1438871270803</v>
      </c>
      <c r="B4981" t="s">
        <v>49</v>
      </c>
      <c r="C4981">
        <v>49899.442000000003</v>
      </c>
      <c r="D4981">
        <v>447.7552</v>
      </c>
      <c r="E4981">
        <v>667</v>
      </c>
      <c r="F4981">
        <v>42.205612000000002</v>
      </c>
      <c r="G4981" s="1">
        <v>-9.5367430000000002E-7</v>
      </c>
    </row>
    <row r="4982" spans="1:7">
      <c r="A4982">
        <v>1438871280812</v>
      </c>
      <c r="B4982" t="s">
        <v>49</v>
      </c>
      <c r="C4982">
        <v>49909.451000000001</v>
      </c>
      <c r="D4982">
        <v>450.66174000000001</v>
      </c>
      <c r="E4982">
        <v>667</v>
      </c>
      <c r="F4982">
        <v>42.205612000000002</v>
      </c>
      <c r="G4982" s="1">
        <v>-9.5367430000000002E-7</v>
      </c>
    </row>
    <row r="4983" spans="1:7">
      <c r="A4983">
        <v>1438871290831</v>
      </c>
      <c r="B4983" t="s">
        <v>49</v>
      </c>
      <c r="C4983">
        <v>49919.47</v>
      </c>
      <c r="D4983">
        <v>448.56903</v>
      </c>
      <c r="E4983">
        <v>667</v>
      </c>
      <c r="F4983">
        <v>42.205612000000002</v>
      </c>
      <c r="G4983" s="1">
        <v>-9.5367430000000002E-7</v>
      </c>
    </row>
    <row r="4984" spans="1:7">
      <c r="A4984">
        <v>1438871300844</v>
      </c>
      <c r="B4984" t="s">
        <v>49</v>
      </c>
      <c r="C4984">
        <v>49929.483</v>
      </c>
      <c r="D4984">
        <v>451.61398000000003</v>
      </c>
      <c r="E4984">
        <v>667</v>
      </c>
      <c r="F4984">
        <v>42.205612000000002</v>
      </c>
      <c r="G4984" s="1">
        <v>-9.5367430000000002E-7</v>
      </c>
    </row>
    <row r="4985" spans="1:7">
      <c r="A4985">
        <v>1438871310861</v>
      </c>
      <c r="B4985" t="s">
        <v>49</v>
      </c>
      <c r="C4985">
        <v>49939.5</v>
      </c>
      <c r="D4985">
        <v>449.50974000000002</v>
      </c>
      <c r="E4985">
        <v>667</v>
      </c>
      <c r="F4985">
        <v>42.205612000000002</v>
      </c>
      <c r="G4985" s="1">
        <v>-9.5367430000000002E-7</v>
      </c>
    </row>
    <row r="4986" spans="1:7">
      <c r="A4986">
        <v>1438871320872</v>
      </c>
      <c r="B4986" t="s">
        <v>49</v>
      </c>
      <c r="C4986">
        <v>49949.510999999999</v>
      </c>
      <c r="D4986">
        <v>452.29248000000001</v>
      </c>
      <c r="E4986">
        <v>667</v>
      </c>
      <c r="F4986">
        <v>42.205612000000002</v>
      </c>
      <c r="G4986" s="1">
        <v>-9.5367430000000002E-7</v>
      </c>
    </row>
    <row r="4987" spans="1:7">
      <c r="A4987">
        <v>1438871330886</v>
      </c>
      <c r="B4987" t="s">
        <v>49</v>
      </c>
      <c r="C4987">
        <v>49959.525000000001</v>
      </c>
      <c r="D4987">
        <v>436.76240000000001</v>
      </c>
      <c r="E4987">
        <v>667</v>
      </c>
      <c r="F4987">
        <v>42.205612000000002</v>
      </c>
      <c r="G4987" s="1">
        <v>-9.5367430000000002E-7</v>
      </c>
    </row>
    <row r="4988" spans="1:7">
      <c r="A4988">
        <v>1438871340896</v>
      </c>
      <c r="B4988" t="s">
        <v>49</v>
      </c>
      <c r="C4988">
        <v>49969.535000000003</v>
      </c>
      <c r="D4988">
        <v>439.6567</v>
      </c>
      <c r="E4988">
        <v>667</v>
      </c>
      <c r="F4988">
        <v>42.205612000000002</v>
      </c>
      <c r="G4988" s="1">
        <v>-9.5367430000000002E-7</v>
      </c>
    </row>
    <row r="4989" spans="1:7">
      <c r="A4989">
        <v>1438871350909</v>
      </c>
      <c r="B4989" t="s">
        <v>49</v>
      </c>
      <c r="C4989">
        <v>49979.548000000003</v>
      </c>
      <c r="D4989">
        <v>437.39285000000001</v>
      </c>
      <c r="E4989">
        <v>667</v>
      </c>
      <c r="F4989">
        <v>42.205612000000002</v>
      </c>
      <c r="G4989" s="1">
        <v>-9.5367430000000002E-7</v>
      </c>
    </row>
    <row r="4990" spans="1:7">
      <c r="A4990">
        <v>1438871360918</v>
      </c>
      <c r="B4990" t="s">
        <v>49</v>
      </c>
      <c r="C4990">
        <v>49989.557000000001</v>
      </c>
      <c r="D4990">
        <v>440.63824</v>
      </c>
      <c r="E4990">
        <v>667</v>
      </c>
      <c r="F4990">
        <v>42.205612000000002</v>
      </c>
      <c r="G4990" s="1">
        <v>-9.5367430000000002E-7</v>
      </c>
    </row>
    <row r="4991" spans="1:7">
      <c r="A4991">
        <v>1438871370929</v>
      </c>
      <c r="B4991" t="s">
        <v>49</v>
      </c>
      <c r="C4991">
        <v>49999.567999999999</v>
      </c>
      <c r="D4991">
        <v>438.66120000000001</v>
      </c>
      <c r="E4991">
        <v>667</v>
      </c>
      <c r="F4991">
        <v>42.205612000000002</v>
      </c>
      <c r="G4991" s="1">
        <v>-9.5367430000000002E-7</v>
      </c>
    </row>
    <row r="4992" spans="1:7">
      <c r="A4992">
        <v>1438871380938</v>
      </c>
      <c r="B4992" t="s">
        <v>49</v>
      </c>
      <c r="C4992">
        <v>50009.576999999997</v>
      </c>
      <c r="D4992">
        <v>441.66120000000001</v>
      </c>
      <c r="E4992">
        <v>667</v>
      </c>
      <c r="F4992">
        <v>42.205612000000002</v>
      </c>
      <c r="G4992" s="1">
        <v>-9.5367430000000002E-7</v>
      </c>
    </row>
    <row r="4993" spans="1:7">
      <c r="A4993">
        <v>1438871390946</v>
      </c>
      <c r="B4993" t="s">
        <v>49</v>
      </c>
      <c r="C4993">
        <v>50019.584999999999</v>
      </c>
      <c r="D4993">
        <v>439.46300000000002</v>
      </c>
      <c r="E4993">
        <v>667</v>
      </c>
      <c r="F4993">
        <v>42.205612000000002</v>
      </c>
      <c r="G4993" s="1">
        <v>-9.5367430000000002E-7</v>
      </c>
    </row>
    <row r="4994" spans="1:7">
      <c r="A4994">
        <v>1438871400960</v>
      </c>
      <c r="B4994" t="s">
        <v>49</v>
      </c>
      <c r="C4994">
        <v>50029.599000000002</v>
      </c>
      <c r="D4994">
        <v>442.82648</v>
      </c>
      <c r="E4994">
        <v>667</v>
      </c>
      <c r="F4994">
        <v>42.205612000000002</v>
      </c>
      <c r="G4994" s="1">
        <v>-9.5367430000000002E-7</v>
      </c>
    </row>
    <row r="4995" spans="1:7">
      <c r="A4995">
        <v>1438871410970</v>
      </c>
      <c r="B4995" t="s">
        <v>49</v>
      </c>
      <c r="C4995">
        <v>50039.608999999997</v>
      </c>
      <c r="D4995">
        <v>440.76398</v>
      </c>
      <c r="E4995">
        <v>667</v>
      </c>
      <c r="F4995">
        <v>42.205612000000002</v>
      </c>
      <c r="G4995" s="1">
        <v>-9.5367430000000002E-7</v>
      </c>
    </row>
    <row r="4996" spans="1:7">
      <c r="A4996">
        <v>1438871420979</v>
      </c>
      <c r="B4996" t="s">
        <v>49</v>
      </c>
      <c r="C4996">
        <v>50049.618000000002</v>
      </c>
      <c r="D4996">
        <v>443.82857999999999</v>
      </c>
      <c r="E4996">
        <v>667</v>
      </c>
      <c r="F4996">
        <v>42.205612000000002</v>
      </c>
      <c r="G4996" s="1">
        <v>-9.5367430000000002E-7</v>
      </c>
    </row>
    <row r="4997" spans="1:7">
      <c r="A4997">
        <v>1438871430988</v>
      </c>
      <c r="B4997" t="s">
        <v>49</v>
      </c>
      <c r="C4997">
        <v>50059.627</v>
      </c>
      <c r="D4997">
        <v>441.71679999999998</v>
      </c>
      <c r="E4997">
        <v>667</v>
      </c>
      <c r="F4997">
        <v>42.205612000000002</v>
      </c>
      <c r="G4997" s="1">
        <v>-9.5367430000000002E-7</v>
      </c>
    </row>
    <row r="4998" spans="1:7">
      <c r="A4998">
        <v>1438871440996</v>
      </c>
      <c r="B4998" t="s">
        <v>49</v>
      </c>
      <c r="C4998">
        <v>50069.635000000002</v>
      </c>
      <c r="D4998">
        <v>444.77044999999998</v>
      </c>
      <c r="E4998">
        <v>667</v>
      </c>
      <c r="F4998">
        <v>42.205612000000002</v>
      </c>
      <c r="G4998" s="1">
        <v>-9.5367430000000002E-7</v>
      </c>
    </row>
    <row r="4999" spans="1:7">
      <c r="A4999">
        <v>1438871451004</v>
      </c>
      <c r="B4999" t="s">
        <v>49</v>
      </c>
      <c r="C4999">
        <v>50079.642999999996</v>
      </c>
      <c r="D4999">
        <v>442.82679999999999</v>
      </c>
      <c r="E4999">
        <v>667</v>
      </c>
      <c r="F4999">
        <v>42.205612000000002</v>
      </c>
      <c r="G4999" s="1">
        <v>-9.5367430000000002E-7</v>
      </c>
    </row>
    <row r="5000" spans="1:7">
      <c r="A5000">
        <v>1438871461015</v>
      </c>
      <c r="B5000" t="s">
        <v>49</v>
      </c>
      <c r="C5000">
        <v>50089.654000000002</v>
      </c>
      <c r="D5000">
        <v>445.96735000000001</v>
      </c>
      <c r="E5000">
        <v>667</v>
      </c>
      <c r="F5000">
        <v>42.205612000000002</v>
      </c>
      <c r="G5000" s="1">
        <v>-9.5367430000000002E-7</v>
      </c>
    </row>
    <row r="5001" spans="1:7">
      <c r="A5001">
        <v>1438871471024</v>
      </c>
      <c r="B5001" t="s">
        <v>49</v>
      </c>
      <c r="C5001">
        <v>50099.663</v>
      </c>
      <c r="D5001">
        <v>449.17970000000003</v>
      </c>
      <c r="E5001">
        <v>667</v>
      </c>
      <c r="F5001">
        <v>42.205612000000002</v>
      </c>
      <c r="G5001" s="1">
        <v>-9.5367430000000002E-7</v>
      </c>
    </row>
    <row r="5002" spans="1:7">
      <c r="A5002">
        <v>1438871481039</v>
      </c>
      <c r="B5002" t="s">
        <v>49</v>
      </c>
      <c r="C5002">
        <v>50109.678</v>
      </c>
      <c r="D5002">
        <v>447.11360000000002</v>
      </c>
      <c r="E5002">
        <v>667</v>
      </c>
      <c r="F5002">
        <v>42.205612000000002</v>
      </c>
      <c r="G5002" s="1">
        <v>-9.5367430000000002E-7</v>
      </c>
    </row>
    <row r="5003" spans="1:7">
      <c r="A5003">
        <v>1438871491052</v>
      </c>
      <c r="B5003" t="s">
        <v>49</v>
      </c>
      <c r="C5003">
        <v>50119.690999999999</v>
      </c>
      <c r="D5003">
        <v>448.28730000000002</v>
      </c>
      <c r="E5003">
        <v>667</v>
      </c>
      <c r="F5003">
        <v>42.205612000000002</v>
      </c>
      <c r="G5003" s="1">
        <v>-9.5367430000000002E-7</v>
      </c>
    </row>
    <row r="5004" spans="1:7">
      <c r="A5004">
        <v>1438871501065</v>
      </c>
      <c r="B5004" t="s">
        <v>49</v>
      </c>
      <c r="C5004">
        <v>50129.703999999998</v>
      </c>
      <c r="D5004">
        <v>448.11594000000002</v>
      </c>
      <c r="E5004">
        <v>667</v>
      </c>
      <c r="F5004">
        <v>42.205612000000002</v>
      </c>
      <c r="G5004" s="1">
        <v>-9.5367430000000002E-7</v>
      </c>
    </row>
    <row r="5005" spans="1:7">
      <c r="A5005">
        <v>1438871511076</v>
      </c>
      <c r="B5005" t="s">
        <v>49</v>
      </c>
      <c r="C5005">
        <v>50139.714999999997</v>
      </c>
      <c r="D5005">
        <v>451.29822000000001</v>
      </c>
      <c r="E5005">
        <v>667</v>
      </c>
      <c r="F5005">
        <v>42.205612000000002</v>
      </c>
      <c r="G5005" s="1">
        <v>-9.5367430000000002E-7</v>
      </c>
    </row>
    <row r="5006" spans="1:7">
      <c r="A5006">
        <v>1438871521085</v>
      </c>
      <c r="B5006" t="s">
        <v>49</v>
      </c>
      <c r="C5006">
        <v>50149.724000000002</v>
      </c>
      <c r="D5006">
        <v>449.34354000000002</v>
      </c>
      <c r="E5006">
        <v>667</v>
      </c>
      <c r="F5006">
        <v>42.205612000000002</v>
      </c>
      <c r="G5006" s="1">
        <v>-9.5367430000000002E-7</v>
      </c>
    </row>
    <row r="5007" spans="1:7">
      <c r="A5007">
        <v>1438871531096</v>
      </c>
      <c r="B5007" t="s">
        <v>49</v>
      </c>
      <c r="C5007">
        <v>50159.735000000001</v>
      </c>
      <c r="D5007">
        <v>438.82416000000001</v>
      </c>
      <c r="E5007">
        <v>667</v>
      </c>
      <c r="F5007">
        <v>42.205612000000002</v>
      </c>
      <c r="G5007" s="1">
        <v>-9.5367430000000002E-7</v>
      </c>
    </row>
    <row r="5008" spans="1:7">
      <c r="A5008">
        <v>1438871541108</v>
      </c>
      <c r="B5008" t="s">
        <v>49</v>
      </c>
      <c r="C5008">
        <v>50169.747000000003</v>
      </c>
      <c r="D5008">
        <v>436.91899999999998</v>
      </c>
      <c r="E5008">
        <v>667</v>
      </c>
      <c r="F5008">
        <v>42.205612000000002</v>
      </c>
      <c r="G5008" s="1">
        <v>-9.5367430000000002E-7</v>
      </c>
    </row>
    <row r="5009" spans="1:7">
      <c r="A5009">
        <v>1438871551119</v>
      </c>
      <c r="B5009" t="s">
        <v>49</v>
      </c>
      <c r="C5009">
        <v>50179.758000000002</v>
      </c>
      <c r="D5009">
        <v>439.63904000000002</v>
      </c>
      <c r="E5009">
        <v>667</v>
      </c>
      <c r="F5009">
        <v>42.205612000000002</v>
      </c>
      <c r="G5009" s="1">
        <v>-9.5367430000000002E-7</v>
      </c>
    </row>
    <row r="5010" spans="1:7">
      <c r="A5010">
        <v>1438871561128</v>
      </c>
      <c r="B5010" t="s">
        <v>49</v>
      </c>
      <c r="C5010">
        <v>50189.767</v>
      </c>
      <c r="D5010">
        <v>438.25396999999998</v>
      </c>
      <c r="E5010">
        <v>667</v>
      </c>
      <c r="F5010">
        <v>42.205612000000002</v>
      </c>
      <c r="G5010" s="1">
        <v>-9.5367430000000002E-7</v>
      </c>
    </row>
    <row r="5011" spans="1:7">
      <c r="A5011">
        <v>1438871571143</v>
      </c>
      <c r="B5011" t="s">
        <v>49</v>
      </c>
      <c r="C5011">
        <v>50199.781999999999</v>
      </c>
      <c r="D5011">
        <v>441.28064000000001</v>
      </c>
      <c r="E5011">
        <v>667</v>
      </c>
      <c r="F5011">
        <v>42.205612000000002</v>
      </c>
      <c r="G5011" s="1">
        <v>-9.5367430000000002E-7</v>
      </c>
    </row>
    <row r="5012" spans="1:7">
      <c r="A5012">
        <v>1438871581152</v>
      </c>
      <c r="B5012" t="s">
        <v>49</v>
      </c>
      <c r="C5012">
        <v>50209.790999999997</v>
      </c>
      <c r="D5012">
        <v>439.47271999999998</v>
      </c>
      <c r="E5012">
        <v>667</v>
      </c>
      <c r="F5012">
        <v>42.205612000000002</v>
      </c>
      <c r="G5012" s="1">
        <v>-9.5367430000000002E-7</v>
      </c>
    </row>
    <row r="5013" spans="1:7">
      <c r="A5013">
        <v>1438871591164</v>
      </c>
      <c r="B5013" t="s">
        <v>49</v>
      </c>
      <c r="C5013">
        <v>50219.803</v>
      </c>
      <c r="D5013">
        <v>442.30340000000001</v>
      </c>
      <c r="E5013">
        <v>667</v>
      </c>
      <c r="F5013">
        <v>42.205612000000002</v>
      </c>
      <c r="G5013" s="1">
        <v>-9.5367430000000002E-7</v>
      </c>
    </row>
    <row r="5014" spans="1:7">
      <c r="A5014">
        <v>1438871601175</v>
      </c>
      <c r="B5014" t="s">
        <v>49</v>
      </c>
      <c r="C5014">
        <v>50229.813999999998</v>
      </c>
      <c r="D5014">
        <v>440.15427</v>
      </c>
      <c r="E5014">
        <v>667</v>
      </c>
      <c r="F5014">
        <v>42.205612000000002</v>
      </c>
      <c r="G5014" s="1">
        <v>-9.5367430000000002E-7</v>
      </c>
    </row>
    <row r="5015" spans="1:7">
      <c r="A5015">
        <v>1438871611189</v>
      </c>
      <c r="B5015" t="s">
        <v>49</v>
      </c>
      <c r="C5015">
        <v>50239.828000000001</v>
      </c>
      <c r="D5015">
        <v>443.18110000000001</v>
      </c>
      <c r="E5015">
        <v>667</v>
      </c>
      <c r="F5015">
        <v>42.205612000000002</v>
      </c>
      <c r="G5015" s="1">
        <v>-9.5367430000000002E-7</v>
      </c>
    </row>
    <row r="5016" spans="1:7">
      <c r="A5016">
        <v>1438871621200</v>
      </c>
      <c r="B5016" t="s">
        <v>49</v>
      </c>
      <c r="C5016">
        <v>50249.839</v>
      </c>
      <c r="D5016">
        <v>446.01022</v>
      </c>
      <c r="E5016">
        <v>667</v>
      </c>
      <c r="F5016">
        <v>42.205612000000002</v>
      </c>
      <c r="G5016" s="1">
        <v>-9.5367430000000002E-7</v>
      </c>
    </row>
    <row r="5017" spans="1:7">
      <c r="A5017">
        <v>1438871631214</v>
      </c>
      <c r="B5017" t="s">
        <v>49</v>
      </c>
      <c r="C5017">
        <v>50259.853000000003</v>
      </c>
      <c r="D5017">
        <v>443.59339999999997</v>
      </c>
      <c r="E5017">
        <v>667</v>
      </c>
      <c r="F5017">
        <v>42.205612000000002</v>
      </c>
      <c r="G5017" s="1">
        <v>-9.5367430000000002E-7</v>
      </c>
    </row>
    <row r="5018" spans="1:7">
      <c r="A5018">
        <v>1438871641223</v>
      </c>
      <c r="B5018" t="s">
        <v>49</v>
      </c>
      <c r="C5018">
        <v>50269.862000000001</v>
      </c>
      <c r="D5018">
        <v>446.67795000000001</v>
      </c>
      <c r="E5018">
        <v>667</v>
      </c>
      <c r="F5018">
        <v>42.205612000000002</v>
      </c>
      <c r="G5018" s="1">
        <v>-9.5367430000000002E-7</v>
      </c>
    </row>
    <row r="5019" spans="1:7">
      <c r="A5019">
        <v>1438871651235</v>
      </c>
      <c r="B5019" t="s">
        <v>49</v>
      </c>
      <c r="C5019">
        <v>50279.874000000003</v>
      </c>
      <c r="D5019">
        <v>444.71519999999998</v>
      </c>
      <c r="E5019">
        <v>667</v>
      </c>
      <c r="F5019">
        <v>42.205612000000002</v>
      </c>
      <c r="G5019" s="1">
        <v>-9.5367430000000002E-7</v>
      </c>
    </row>
    <row r="5020" spans="1:7">
      <c r="A5020">
        <v>1438871661243</v>
      </c>
      <c r="B5020" t="s">
        <v>49</v>
      </c>
      <c r="C5020">
        <v>50289.881999999998</v>
      </c>
      <c r="D5020">
        <v>447.41098</v>
      </c>
      <c r="E5020">
        <v>667</v>
      </c>
      <c r="F5020">
        <v>42.205612000000002</v>
      </c>
      <c r="G5020" s="1">
        <v>-9.5367430000000002E-7</v>
      </c>
    </row>
    <row r="5021" spans="1:7">
      <c r="A5021">
        <v>1438871671254</v>
      </c>
      <c r="B5021" t="s">
        <v>49</v>
      </c>
      <c r="C5021">
        <v>50299.892999999996</v>
      </c>
      <c r="D5021">
        <v>445.51855</v>
      </c>
      <c r="E5021">
        <v>667</v>
      </c>
      <c r="F5021">
        <v>42.205612000000002</v>
      </c>
      <c r="G5021" s="1">
        <v>-9.5367430000000002E-7</v>
      </c>
    </row>
    <row r="5022" spans="1:7">
      <c r="A5022">
        <v>1438871681263</v>
      </c>
      <c r="B5022" t="s">
        <v>49</v>
      </c>
      <c r="C5022">
        <v>50309.902000000002</v>
      </c>
      <c r="D5022">
        <v>448.62331999999998</v>
      </c>
      <c r="E5022">
        <v>667</v>
      </c>
      <c r="F5022">
        <v>42.205612000000002</v>
      </c>
      <c r="G5022" s="1">
        <v>-9.5367430000000002E-7</v>
      </c>
    </row>
    <row r="5023" spans="1:7">
      <c r="A5023">
        <v>1438871691275</v>
      </c>
      <c r="B5023" t="s">
        <v>49</v>
      </c>
      <c r="C5023">
        <v>50319.913999999997</v>
      </c>
      <c r="D5023">
        <v>446.72160000000002</v>
      </c>
      <c r="E5023">
        <v>667</v>
      </c>
      <c r="F5023">
        <v>42.205612000000002</v>
      </c>
      <c r="G5023" s="1">
        <v>-9.5367430000000002E-7</v>
      </c>
    </row>
    <row r="5024" spans="1:7">
      <c r="A5024">
        <v>1438871701286</v>
      </c>
      <c r="B5024" t="s">
        <v>49</v>
      </c>
      <c r="C5024">
        <v>50329.925000000003</v>
      </c>
      <c r="D5024">
        <v>449.46588000000003</v>
      </c>
      <c r="E5024">
        <v>667</v>
      </c>
      <c r="F5024">
        <v>42.205612000000002</v>
      </c>
      <c r="G5024" s="1">
        <v>-9.5367430000000002E-7</v>
      </c>
    </row>
    <row r="5025" spans="1:7">
      <c r="A5025">
        <v>1438871711296</v>
      </c>
      <c r="B5025" t="s">
        <v>49</v>
      </c>
      <c r="C5025">
        <v>50339.934999999998</v>
      </c>
      <c r="D5025">
        <v>447.18518</v>
      </c>
      <c r="E5025">
        <v>667</v>
      </c>
      <c r="F5025">
        <v>42.205612000000002</v>
      </c>
      <c r="G5025" s="1">
        <v>-9.5367430000000002E-7</v>
      </c>
    </row>
    <row r="5026" spans="1:7">
      <c r="A5026">
        <v>1438871721307</v>
      </c>
      <c r="B5026" t="s">
        <v>49</v>
      </c>
      <c r="C5026">
        <v>50349.946000000004</v>
      </c>
      <c r="D5026">
        <v>450.22696000000002</v>
      </c>
      <c r="E5026">
        <v>667</v>
      </c>
      <c r="F5026">
        <v>42.205612000000002</v>
      </c>
      <c r="G5026" s="1">
        <v>-9.5367430000000002E-7</v>
      </c>
    </row>
    <row r="5027" spans="1:7">
      <c r="A5027">
        <v>1438871731319</v>
      </c>
      <c r="B5027" t="s">
        <v>49</v>
      </c>
      <c r="C5027">
        <v>50359.957999999999</v>
      </c>
      <c r="D5027">
        <v>448.05029999999999</v>
      </c>
      <c r="E5027">
        <v>667</v>
      </c>
      <c r="F5027">
        <v>42.205612000000002</v>
      </c>
      <c r="G5027" s="1">
        <v>-9.5367430000000002E-7</v>
      </c>
    </row>
    <row r="5028" spans="1:7">
      <c r="A5028">
        <v>1438871741338</v>
      </c>
      <c r="B5028" t="s">
        <v>49</v>
      </c>
      <c r="C5028">
        <v>50369.976999999999</v>
      </c>
      <c r="D5028">
        <v>437.58920000000001</v>
      </c>
      <c r="E5028">
        <v>667</v>
      </c>
      <c r="F5028">
        <v>42.205612000000002</v>
      </c>
      <c r="G5028" s="1">
        <v>-9.5367430000000002E-7</v>
      </c>
    </row>
    <row r="5029" spans="1:7">
      <c r="A5029">
        <v>1438871751349</v>
      </c>
      <c r="B5029" t="s">
        <v>49</v>
      </c>
      <c r="C5029">
        <v>50379.987999999998</v>
      </c>
      <c r="D5029">
        <v>435.94565</v>
      </c>
      <c r="E5029">
        <v>667</v>
      </c>
      <c r="F5029">
        <v>42.205612000000002</v>
      </c>
      <c r="G5029" s="1">
        <v>-9.5367430000000002E-7</v>
      </c>
    </row>
    <row r="5030" spans="1:7">
      <c r="A5030">
        <v>1438871761360</v>
      </c>
      <c r="B5030" t="s">
        <v>49</v>
      </c>
      <c r="C5030">
        <v>50389.999000000003</v>
      </c>
      <c r="D5030">
        <v>438.95537999999999</v>
      </c>
      <c r="E5030">
        <v>667</v>
      </c>
      <c r="F5030">
        <v>42.205612000000002</v>
      </c>
      <c r="G5030" s="1">
        <v>-9.5367430000000002E-7</v>
      </c>
    </row>
    <row r="5031" spans="1:7">
      <c r="A5031">
        <v>1438871771372</v>
      </c>
      <c r="B5031" t="s">
        <v>49</v>
      </c>
      <c r="C5031">
        <v>50400.010999999999</v>
      </c>
      <c r="D5031">
        <v>437.04363999999998</v>
      </c>
      <c r="E5031">
        <v>667</v>
      </c>
      <c r="F5031">
        <v>42.205612000000002</v>
      </c>
      <c r="G5031" s="1">
        <v>-9.5367430000000002E-7</v>
      </c>
    </row>
    <row r="5032" spans="1:7">
      <c r="A5032">
        <v>1438871781383</v>
      </c>
      <c r="B5032" t="s">
        <v>49</v>
      </c>
      <c r="C5032">
        <v>50410.021999999997</v>
      </c>
      <c r="D5032">
        <v>439.84235000000001</v>
      </c>
      <c r="E5032">
        <v>667</v>
      </c>
      <c r="F5032">
        <v>42.205612000000002</v>
      </c>
      <c r="G5032" s="1">
        <v>-9.5367430000000002E-7</v>
      </c>
    </row>
    <row r="5033" spans="1:7">
      <c r="A5033">
        <v>1438871791393</v>
      </c>
      <c r="B5033" t="s">
        <v>49</v>
      </c>
      <c r="C5033">
        <v>50420.031999999999</v>
      </c>
      <c r="D5033">
        <v>442.85422</v>
      </c>
      <c r="E5033">
        <v>667</v>
      </c>
      <c r="F5033">
        <v>42.205612000000002</v>
      </c>
      <c r="G5033" s="1">
        <v>-9.5367430000000002E-7</v>
      </c>
    </row>
    <row r="5034" spans="1:7">
      <c r="A5034">
        <v>1438871801406</v>
      </c>
      <c r="B5034" t="s">
        <v>49</v>
      </c>
      <c r="C5034">
        <v>50430.044999999998</v>
      </c>
      <c r="D5034">
        <v>440.86572000000001</v>
      </c>
      <c r="E5034">
        <v>667</v>
      </c>
      <c r="F5034">
        <v>42.205612000000002</v>
      </c>
      <c r="G5034" s="1">
        <v>-9.5367430000000002E-7</v>
      </c>
    </row>
    <row r="5035" spans="1:7">
      <c r="A5035">
        <v>1438871811417</v>
      </c>
      <c r="B5035" t="s">
        <v>49</v>
      </c>
      <c r="C5035">
        <v>50440.055999999997</v>
      </c>
      <c r="D5035">
        <v>443.85991999999999</v>
      </c>
      <c r="E5035">
        <v>667</v>
      </c>
      <c r="F5035">
        <v>42.205612000000002</v>
      </c>
      <c r="G5035" s="1">
        <v>-9.5367430000000002E-7</v>
      </c>
    </row>
    <row r="5036" spans="1:7">
      <c r="A5036">
        <v>1438871821429</v>
      </c>
      <c r="B5036" t="s">
        <v>49</v>
      </c>
      <c r="C5036">
        <v>50450.067999999999</v>
      </c>
      <c r="D5036">
        <v>441.69274999999999</v>
      </c>
      <c r="E5036">
        <v>667</v>
      </c>
      <c r="F5036">
        <v>42.205612000000002</v>
      </c>
      <c r="G5036" s="1">
        <v>-9.5367430000000002E-7</v>
      </c>
    </row>
    <row r="5037" spans="1:7">
      <c r="A5037">
        <v>1438871831440</v>
      </c>
      <c r="B5037" t="s">
        <v>49</v>
      </c>
      <c r="C5037">
        <v>50460.078999999998</v>
      </c>
      <c r="D5037">
        <v>444.78467000000001</v>
      </c>
      <c r="E5037">
        <v>667</v>
      </c>
      <c r="F5037">
        <v>42.205612000000002</v>
      </c>
      <c r="G5037" s="1">
        <v>-9.5367430000000002E-7</v>
      </c>
    </row>
    <row r="5038" spans="1:7">
      <c r="A5038">
        <v>1438871841457</v>
      </c>
      <c r="B5038" t="s">
        <v>49</v>
      </c>
      <c r="C5038">
        <v>50470.095999999998</v>
      </c>
      <c r="D5038">
        <v>443.05187999999998</v>
      </c>
      <c r="E5038">
        <v>667</v>
      </c>
      <c r="F5038">
        <v>42.205612000000002</v>
      </c>
      <c r="G5038" s="1">
        <v>-9.5367430000000002E-7</v>
      </c>
    </row>
    <row r="5039" spans="1:7">
      <c r="A5039">
        <v>1438871851468</v>
      </c>
      <c r="B5039" t="s">
        <v>49</v>
      </c>
      <c r="C5039">
        <v>50480.107000000004</v>
      </c>
      <c r="D5039">
        <v>445.47113000000002</v>
      </c>
      <c r="E5039">
        <v>667</v>
      </c>
      <c r="F5039">
        <v>42.205612000000002</v>
      </c>
      <c r="G5039" s="1">
        <v>-9.5367430000000002E-7</v>
      </c>
    </row>
    <row r="5040" spans="1:7">
      <c r="A5040">
        <v>1438871861482</v>
      </c>
      <c r="B5040" t="s">
        <v>49</v>
      </c>
      <c r="C5040">
        <v>50490.120999999999</v>
      </c>
      <c r="D5040">
        <v>443.73273</v>
      </c>
      <c r="E5040">
        <v>667</v>
      </c>
      <c r="F5040">
        <v>42.205612000000002</v>
      </c>
      <c r="G5040" s="1">
        <v>-9.5367430000000002E-7</v>
      </c>
    </row>
    <row r="5041" spans="1:7">
      <c r="A5041">
        <v>1438871871492</v>
      </c>
      <c r="B5041" t="s">
        <v>49</v>
      </c>
      <c r="C5041">
        <v>50500.131000000001</v>
      </c>
      <c r="D5041">
        <v>446.53107</v>
      </c>
      <c r="E5041">
        <v>667</v>
      </c>
      <c r="F5041">
        <v>42.205612000000002</v>
      </c>
      <c r="G5041" s="1">
        <v>-9.5367430000000002E-7</v>
      </c>
    </row>
    <row r="5042" spans="1:7">
      <c r="A5042">
        <v>1438871881519</v>
      </c>
      <c r="B5042" t="s">
        <v>49</v>
      </c>
      <c r="C5042">
        <v>50510.158000000003</v>
      </c>
      <c r="D5042">
        <v>444.06207000000001</v>
      </c>
      <c r="E5042">
        <v>667</v>
      </c>
      <c r="F5042">
        <v>42.205612000000002</v>
      </c>
      <c r="G5042" s="1">
        <v>-9.5367430000000002E-7</v>
      </c>
    </row>
    <row r="5043" spans="1:7">
      <c r="A5043">
        <v>1438871891529</v>
      </c>
      <c r="B5043" t="s">
        <v>49</v>
      </c>
      <c r="C5043">
        <v>50520.167999999998</v>
      </c>
      <c r="D5043">
        <v>446.77557000000002</v>
      </c>
      <c r="E5043">
        <v>667</v>
      </c>
      <c r="F5043">
        <v>42.205612000000002</v>
      </c>
      <c r="G5043" s="1">
        <v>-9.5367430000000002E-7</v>
      </c>
    </row>
    <row r="5044" spans="1:7">
      <c r="A5044">
        <v>1438871901544</v>
      </c>
      <c r="B5044" t="s">
        <v>49</v>
      </c>
      <c r="C5044">
        <v>50530.182999999997</v>
      </c>
      <c r="D5044">
        <v>444.94839999999999</v>
      </c>
      <c r="E5044">
        <v>667</v>
      </c>
      <c r="F5044">
        <v>42.205612000000002</v>
      </c>
      <c r="G5044" s="1">
        <v>-9.5367430000000002E-7</v>
      </c>
    </row>
    <row r="5045" spans="1:7">
      <c r="A5045">
        <v>1438871911553</v>
      </c>
      <c r="B5045" t="s">
        <v>49</v>
      </c>
      <c r="C5045">
        <v>50540.192000000003</v>
      </c>
      <c r="D5045">
        <v>447.89093000000003</v>
      </c>
      <c r="E5045">
        <v>667</v>
      </c>
      <c r="F5045">
        <v>42.205612000000002</v>
      </c>
      <c r="G5045" s="1">
        <v>-9.5367430000000002E-7</v>
      </c>
    </row>
    <row r="5046" spans="1:7">
      <c r="A5046">
        <v>1438871921567</v>
      </c>
      <c r="B5046" t="s">
        <v>49</v>
      </c>
      <c r="C5046">
        <v>50550.205999999998</v>
      </c>
      <c r="D5046">
        <v>446.13046000000003</v>
      </c>
      <c r="E5046">
        <v>667</v>
      </c>
      <c r="F5046">
        <v>42.205612000000002</v>
      </c>
      <c r="G5046" s="1">
        <v>-9.5367430000000002E-7</v>
      </c>
    </row>
    <row r="5047" spans="1:7">
      <c r="A5047">
        <v>1438871931575</v>
      </c>
      <c r="B5047" t="s">
        <v>49</v>
      </c>
      <c r="C5047">
        <v>50560.214</v>
      </c>
      <c r="D5047">
        <v>448.92682000000002</v>
      </c>
      <c r="E5047">
        <v>667</v>
      </c>
      <c r="F5047">
        <v>42.205612000000002</v>
      </c>
      <c r="G5047" s="1">
        <v>-9.5367430000000002E-7</v>
      </c>
    </row>
    <row r="5048" spans="1:7">
      <c r="A5048">
        <v>1438871941583</v>
      </c>
      <c r="B5048" t="s">
        <v>49</v>
      </c>
      <c r="C5048">
        <v>50570.222000000002</v>
      </c>
      <c r="D5048">
        <v>446.83211999999997</v>
      </c>
      <c r="E5048">
        <v>667</v>
      </c>
      <c r="F5048">
        <v>42.205612000000002</v>
      </c>
      <c r="G5048" s="1">
        <v>-9.5367430000000002E-7</v>
      </c>
    </row>
    <row r="5049" spans="1:7">
      <c r="A5049">
        <v>1438871951594</v>
      </c>
      <c r="B5049" t="s">
        <v>49</v>
      </c>
      <c r="C5049">
        <v>50580.233</v>
      </c>
      <c r="D5049">
        <v>449.495</v>
      </c>
      <c r="E5049">
        <v>667</v>
      </c>
      <c r="F5049">
        <v>42.205612000000002</v>
      </c>
      <c r="G5049" s="1">
        <v>-9.5367430000000002E-7</v>
      </c>
    </row>
    <row r="5050" spans="1:7">
      <c r="A5050">
        <v>1438871961605</v>
      </c>
      <c r="B5050" t="s">
        <v>49</v>
      </c>
      <c r="C5050">
        <v>50590.243999999999</v>
      </c>
      <c r="D5050">
        <v>451.72262999999998</v>
      </c>
      <c r="E5050">
        <v>667</v>
      </c>
      <c r="F5050">
        <v>42.205612000000002</v>
      </c>
      <c r="G5050" s="1">
        <v>-9.5367430000000002E-7</v>
      </c>
    </row>
    <row r="5051" spans="1:7">
      <c r="A5051">
        <v>1438871971615</v>
      </c>
      <c r="B5051" t="s">
        <v>49</v>
      </c>
      <c r="C5051">
        <v>50600.254000000001</v>
      </c>
      <c r="D5051">
        <v>439.3408</v>
      </c>
      <c r="E5051">
        <v>667</v>
      </c>
      <c r="F5051">
        <v>42.205612000000002</v>
      </c>
      <c r="G5051" s="1">
        <v>-9.5367430000000002E-7</v>
      </c>
    </row>
    <row r="5052" spans="1:7">
      <c r="A5052">
        <v>1438871981625</v>
      </c>
      <c r="B5052" t="s">
        <v>49</v>
      </c>
      <c r="C5052">
        <v>50610.264000000003</v>
      </c>
      <c r="D5052">
        <v>437.94466999999997</v>
      </c>
      <c r="E5052">
        <v>667</v>
      </c>
      <c r="F5052">
        <v>42.205612000000002</v>
      </c>
      <c r="G5052" s="1">
        <v>-9.5367430000000002E-7</v>
      </c>
    </row>
    <row r="5053" spans="1:7">
      <c r="A5053">
        <v>1438871991637</v>
      </c>
      <c r="B5053" t="s">
        <v>49</v>
      </c>
      <c r="C5053">
        <v>50620.275999999998</v>
      </c>
      <c r="D5053">
        <v>440.60793999999999</v>
      </c>
      <c r="E5053">
        <v>667</v>
      </c>
      <c r="F5053">
        <v>42.205612000000002</v>
      </c>
      <c r="G5053" s="1">
        <v>-9.5367430000000002E-7</v>
      </c>
    </row>
    <row r="5054" spans="1:7">
      <c r="A5054">
        <v>1438872001647</v>
      </c>
      <c r="B5054" t="s">
        <v>49</v>
      </c>
      <c r="C5054">
        <v>50630.286</v>
      </c>
      <c r="D5054">
        <v>438.46071999999998</v>
      </c>
      <c r="E5054">
        <v>667</v>
      </c>
      <c r="F5054">
        <v>42.205612000000002</v>
      </c>
      <c r="G5054" s="1">
        <v>-9.5367430000000002E-7</v>
      </c>
    </row>
    <row r="5055" spans="1:7">
      <c r="A5055">
        <v>1438872011664</v>
      </c>
      <c r="B5055" t="s">
        <v>49</v>
      </c>
      <c r="C5055">
        <v>50640.303</v>
      </c>
      <c r="D5055">
        <v>441.44107000000002</v>
      </c>
      <c r="E5055">
        <v>667</v>
      </c>
      <c r="F5055">
        <v>42.205612000000002</v>
      </c>
      <c r="G5055" s="1">
        <v>-9.5367430000000002E-7</v>
      </c>
    </row>
    <row r="5056" spans="1:7">
      <c r="A5056">
        <v>1438872021675</v>
      </c>
      <c r="B5056" t="s">
        <v>49</v>
      </c>
      <c r="C5056">
        <v>50650.313999999998</v>
      </c>
      <c r="D5056">
        <v>439.69042999999999</v>
      </c>
      <c r="E5056">
        <v>667</v>
      </c>
      <c r="F5056">
        <v>42.205612000000002</v>
      </c>
      <c r="G5056" s="1">
        <v>-9.5367430000000002E-7</v>
      </c>
    </row>
    <row r="5057" spans="1:7">
      <c r="A5057">
        <v>1438872031686</v>
      </c>
      <c r="B5057" t="s">
        <v>49</v>
      </c>
      <c r="C5057">
        <v>50660.324999999997</v>
      </c>
      <c r="D5057">
        <v>441.8603</v>
      </c>
      <c r="E5057">
        <v>667</v>
      </c>
      <c r="F5057">
        <v>42.206955000000001</v>
      </c>
      <c r="G5057" s="1">
        <v>-9.5367430000000002E-7</v>
      </c>
    </row>
    <row r="5058" spans="1:7">
      <c r="A5058">
        <v>1438872041700</v>
      </c>
      <c r="B5058" t="s">
        <v>49</v>
      </c>
      <c r="C5058">
        <v>50670.339</v>
      </c>
      <c r="D5058">
        <v>439.99695000000003</v>
      </c>
      <c r="E5058">
        <v>667</v>
      </c>
      <c r="F5058">
        <v>42.206955000000001</v>
      </c>
      <c r="G5058" s="1">
        <v>-9.5367430000000002E-7</v>
      </c>
    </row>
    <row r="5059" spans="1:7">
      <c r="A5059">
        <v>1438872051709</v>
      </c>
      <c r="B5059" t="s">
        <v>49</v>
      </c>
      <c r="C5059">
        <v>50680.347999999998</v>
      </c>
      <c r="D5059">
        <v>443.0675</v>
      </c>
      <c r="E5059">
        <v>667</v>
      </c>
      <c r="F5059">
        <v>42.206955000000001</v>
      </c>
      <c r="G5059" s="1">
        <v>-9.5367430000000002E-7</v>
      </c>
    </row>
    <row r="5060" spans="1:7">
      <c r="A5060">
        <v>1438872061720</v>
      </c>
      <c r="B5060" t="s">
        <v>49</v>
      </c>
      <c r="C5060">
        <v>50690.358999999997</v>
      </c>
      <c r="D5060">
        <v>441.04987</v>
      </c>
      <c r="E5060">
        <v>667</v>
      </c>
      <c r="F5060">
        <v>42.206955000000001</v>
      </c>
      <c r="G5060" s="1">
        <v>-9.5367430000000002E-7</v>
      </c>
    </row>
    <row r="5061" spans="1:7">
      <c r="A5061">
        <v>1438872071731</v>
      </c>
      <c r="B5061" t="s">
        <v>49</v>
      </c>
      <c r="C5061">
        <v>50700.37</v>
      </c>
      <c r="D5061">
        <v>443.67426</v>
      </c>
      <c r="E5061">
        <v>667</v>
      </c>
      <c r="F5061">
        <v>42.206955000000001</v>
      </c>
      <c r="G5061" s="1">
        <v>-9.5367430000000002E-7</v>
      </c>
    </row>
    <row r="5062" spans="1:7">
      <c r="A5062">
        <v>1438872081742</v>
      </c>
      <c r="B5062" t="s">
        <v>49</v>
      </c>
      <c r="C5062">
        <v>50710.381000000001</v>
      </c>
      <c r="D5062">
        <v>444.72127999999998</v>
      </c>
      <c r="E5062">
        <v>667</v>
      </c>
      <c r="F5062">
        <v>42.206955000000001</v>
      </c>
      <c r="G5062" s="1">
        <v>-9.5367430000000002E-7</v>
      </c>
    </row>
    <row r="5063" spans="1:7">
      <c r="A5063">
        <v>1438872091753</v>
      </c>
      <c r="B5063" t="s">
        <v>49</v>
      </c>
      <c r="C5063">
        <v>50720.392</v>
      </c>
      <c r="D5063">
        <v>444.28705000000002</v>
      </c>
      <c r="E5063">
        <v>667</v>
      </c>
      <c r="F5063">
        <v>42.206955000000001</v>
      </c>
      <c r="G5063" s="1">
        <v>-9.5367430000000002E-7</v>
      </c>
    </row>
    <row r="5064" spans="1:7">
      <c r="A5064">
        <v>1438872101766</v>
      </c>
      <c r="B5064" t="s">
        <v>49</v>
      </c>
      <c r="C5064">
        <v>50730.404999999999</v>
      </c>
      <c r="D5064">
        <v>447.21674000000002</v>
      </c>
      <c r="E5064">
        <v>667</v>
      </c>
      <c r="F5064">
        <v>42.206955000000001</v>
      </c>
      <c r="G5064" s="1">
        <v>-9.5367430000000002E-7</v>
      </c>
    </row>
    <row r="5065" spans="1:7">
      <c r="A5065">
        <v>1438872111781</v>
      </c>
      <c r="B5065" t="s">
        <v>49</v>
      </c>
      <c r="C5065">
        <v>50740.42</v>
      </c>
      <c r="D5065">
        <v>445.07274999999998</v>
      </c>
      <c r="E5065">
        <v>667</v>
      </c>
      <c r="F5065">
        <v>42.206955000000001</v>
      </c>
      <c r="G5065" s="1">
        <v>-9.5367430000000002E-7</v>
      </c>
    </row>
    <row r="5066" spans="1:7">
      <c r="A5066">
        <v>1438872121794</v>
      </c>
      <c r="B5066" t="s">
        <v>49</v>
      </c>
      <c r="C5066">
        <v>50750.432999999997</v>
      </c>
      <c r="D5066">
        <v>447.94875999999999</v>
      </c>
      <c r="E5066">
        <v>667</v>
      </c>
      <c r="F5066">
        <v>42.206955000000001</v>
      </c>
      <c r="G5066" s="1">
        <v>-9.5367430000000002E-7</v>
      </c>
    </row>
    <row r="5067" spans="1:7">
      <c r="A5067">
        <v>1438872131807</v>
      </c>
      <c r="B5067" t="s">
        <v>49</v>
      </c>
      <c r="C5067">
        <v>50760.446000000004</v>
      </c>
      <c r="D5067">
        <v>445.85538000000003</v>
      </c>
      <c r="E5067">
        <v>667</v>
      </c>
      <c r="F5067">
        <v>42.206955000000001</v>
      </c>
      <c r="G5067" s="1">
        <v>-9.5367430000000002E-7</v>
      </c>
    </row>
    <row r="5068" spans="1:7">
      <c r="A5068">
        <v>1438872141822</v>
      </c>
      <c r="B5068" t="s">
        <v>49</v>
      </c>
      <c r="C5068">
        <v>50770.461000000003</v>
      </c>
      <c r="D5068">
        <v>448.59426999999999</v>
      </c>
      <c r="E5068">
        <v>667</v>
      </c>
      <c r="F5068">
        <v>42.206955000000001</v>
      </c>
      <c r="G5068" s="1">
        <v>-9.5367430000000002E-7</v>
      </c>
    </row>
    <row r="5069" spans="1:7">
      <c r="A5069">
        <v>1438872151833</v>
      </c>
      <c r="B5069" t="s">
        <v>49</v>
      </c>
      <c r="C5069">
        <v>50780.472000000002</v>
      </c>
      <c r="D5069">
        <v>446.75977</v>
      </c>
      <c r="E5069">
        <v>667</v>
      </c>
      <c r="F5069">
        <v>42.206955000000001</v>
      </c>
      <c r="G5069" s="1">
        <v>-9.5367430000000002E-7</v>
      </c>
    </row>
    <row r="5070" spans="1:7">
      <c r="A5070">
        <v>1438872161847</v>
      </c>
      <c r="B5070" t="s">
        <v>49</v>
      </c>
      <c r="C5070">
        <v>50790.485999999997</v>
      </c>
      <c r="D5070">
        <v>449.4683</v>
      </c>
      <c r="E5070">
        <v>667</v>
      </c>
      <c r="F5070">
        <v>42.206955000000001</v>
      </c>
      <c r="G5070" s="1">
        <v>-9.5367430000000002E-7</v>
      </c>
    </row>
    <row r="5071" spans="1:7">
      <c r="A5071">
        <v>1438872171858</v>
      </c>
      <c r="B5071" t="s">
        <v>49</v>
      </c>
      <c r="C5071">
        <v>50800.497000000003</v>
      </c>
      <c r="D5071">
        <v>447.55664000000002</v>
      </c>
      <c r="E5071">
        <v>667</v>
      </c>
      <c r="F5071">
        <v>42.206955000000001</v>
      </c>
      <c r="G5071" s="1">
        <v>-9.5367430000000002E-7</v>
      </c>
    </row>
    <row r="5072" spans="1:7">
      <c r="A5072">
        <v>1438872181870</v>
      </c>
      <c r="B5072" t="s">
        <v>49</v>
      </c>
      <c r="C5072">
        <v>50810.508999999998</v>
      </c>
      <c r="D5072">
        <v>450.43060000000003</v>
      </c>
      <c r="E5072">
        <v>667</v>
      </c>
      <c r="F5072">
        <v>42.206955000000001</v>
      </c>
      <c r="G5072" s="1">
        <v>-9.5367430000000002E-7</v>
      </c>
    </row>
    <row r="5073" spans="1:7">
      <c r="A5073">
        <v>1438872191881</v>
      </c>
      <c r="B5073" t="s">
        <v>49</v>
      </c>
      <c r="C5073">
        <v>50820.52</v>
      </c>
      <c r="D5073">
        <v>448.85989999999998</v>
      </c>
      <c r="E5073">
        <v>667</v>
      </c>
      <c r="F5073">
        <v>42.206955000000001</v>
      </c>
      <c r="G5073" s="1">
        <v>-9.5367430000000002E-7</v>
      </c>
    </row>
    <row r="5074" spans="1:7">
      <c r="A5074">
        <v>1438872201894</v>
      </c>
      <c r="B5074" t="s">
        <v>49</v>
      </c>
      <c r="C5074">
        <v>50830.533000000003</v>
      </c>
      <c r="D5074">
        <v>438.291</v>
      </c>
      <c r="E5074">
        <v>667</v>
      </c>
      <c r="F5074">
        <v>42.206955000000001</v>
      </c>
      <c r="G5074" s="1">
        <v>-9.5367430000000002E-7</v>
      </c>
    </row>
    <row r="5075" spans="1:7">
      <c r="A5075">
        <v>1438872211909</v>
      </c>
      <c r="B5075" t="s">
        <v>49</v>
      </c>
      <c r="C5075">
        <v>50840.548000000003</v>
      </c>
      <c r="D5075">
        <v>436.20839999999998</v>
      </c>
      <c r="E5075">
        <v>667</v>
      </c>
      <c r="F5075">
        <v>42.206955000000001</v>
      </c>
      <c r="G5075" s="1">
        <v>-9.5367430000000002E-7</v>
      </c>
    </row>
    <row r="5076" spans="1:7">
      <c r="A5076">
        <v>1438872221919</v>
      </c>
      <c r="B5076" t="s">
        <v>49</v>
      </c>
      <c r="C5076">
        <v>50850.557999999997</v>
      </c>
      <c r="D5076">
        <v>439.24495999999999</v>
      </c>
      <c r="E5076">
        <v>667</v>
      </c>
      <c r="F5076">
        <v>42.206955000000001</v>
      </c>
      <c r="G5076" s="1">
        <v>-9.5367430000000002E-7</v>
      </c>
    </row>
    <row r="5077" spans="1:7">
      <c r="A5077">
        <v>1438872231930</v>
      </c>
      <c r="B5077" t="s">
        <v>49</v>
      </c>
      <c r="C5077">
        <v>50860.569000000003</v>
      </c>
      <c r="D5077">
        <v>437.44344999999998</v>
      </c>
      <c r="E5077">
        <v>667</v>
      </c>
      <c r="F5077">
        <v>42.206955000000001</v>
      </c>
      <c r="G5077" s="1">
        <v>-9.5367430000000002E-7</v>
      </c>
    </row>
    <row r="5078" spans="1:7">
      <c r="A5078">
        <v>1438872241941</v>
      </c>
      <c r="B5078" t="s">
        <v>49</v>
      </c>
      <c r="C5078">
        <v>50870.58</v>
      </c>
      <c r="D5078">
        <v>440.70996000000002</v>
      </c>
      <c r="E5078">
        <v>667</v>
      </c>
      <c r="F5078">
        <v>42.206955000000001</v>
      </c>
      <c r="G5078" s="1">
        <v>-9.5367430000000002E-7</v>
      </c>
    </row>
    <row r="5079" spans="1:7">
      <c r="A5079">
        <v>1438872251952</v>
      </c>
      <c r="B5079" t="s">
        <v>49</v>
      </c>
      <c r="C5079">
        <v>50880.591</v>
      </c>
      <c r="D5079">
        <v>443.35590000000002</v>
      </c>
      <c r="E5079">
        <v>667</v>
      </c>
      <c r="F5079">
        <v>42.206955000000001</v>
      </c>
      <c r="G5079" s="1">
        <v>-9.5367430000000002E-7</v>
      </c>
    </row>
    <row r="5080" spans="1:7">
      <c r="A5080">
        <v>1438872261960</v>
      </c>
      <c r="B5080" t="s">
        <v>49</v>
      </c>
      <c r="C5080">
        <v>50890.599000000002</v>
      </c>
      <c r="D5080">
        <v>441.24883999999997</v>
      </c>
      <c r="E5080">
        <v>667</v>
      </c>
      <c r="F5080">
        <v>42.206955000000001</v>
      </c>
      <c r="G5080" s="1">
        <v>-9.5367430000000002E-7</v>
      </c>
    </row>
    <row r="5081" spans="1:7">
      <c r="A5081">
        <v>1438872271975</v>
      </c>
      <c r="B5081" t="s">
        <v>49</v>
      </c>
      <c r="C5081">
        <v>50900.614000000001</v>
      </c>
      <c r="D5081">
        <v>443.99173000000002</v>
      </c>
      <c r="E5081">
        <v>667</v>
      </c>
      <c r="F5081">
        <v>42.206955000000001</v>
      </c>
      <c r="G5081" s="1">
        <v>-9.5367430000000002E-7</v>
      </c>
    </row>
    <row r="5082" spans="1:7">
      <c r="A5082">
        <v>1438872281984</v>
      </c>
      <c r="B5082" t="s">
        <v>49</v>
      </c>
      <c r="C5082">
        <v>50910.623</v>
      </c>
      <c r="D5082">
        <v>441.72744999999998</v>
      </c>
      <c r="E5082">
        <v>667</v>
      </c>
      <c r="F5082">
        <v>42.206955000000001</v>
      </c>
      <c r="G5082" s="1">
        <v>-9.5367430000000002E-7</v>
      </c>
    </row>
    <row r="5083" spans="1:7">
      <c r="A5083">
        <v>1438872291994</v>
      </c>
      <c r="B5083" t="s">
        <v>49</v>
      </c>
      <c r="C5083">
        <v>50920.633000000002</v>
      </c>
      <c r="D5083">
        <v>444.97559999999999</v>
      </c>
      <c r="E5083">
        <v>667</v>
      </c>
      <c r="F5083">
        <v>42.206955000000001</v>
      </c>
      <c r="G5083" s="1">
        <v>-9.5367430000000002E-7</v>
      </c>
    </row>
    <row r="5084" spans="1:7">
      <c r="A5084">
        <v>1438872302008</v>
      </c>
      <c r="B5084" t="s">
        <v>49</v>
      </c>
      <c r="C5084">
        <v>50930.646999999997</v>
      </c>
      <c r="D5084">
        <v>442.70224000000002</v>
      </c>
      <c r="E5084">
        <v>667</v>
      </c>
      <c r="F5084">
        <v>42.206955000000001</v>
      </c>
      <c r="G5084" s="1">
        <v>-9.5367430000000002E-7</v>
      </c>
    </row>
    <row r="5085" spans="1:7">
      <c r="A5085">
        <v>1438872312020</v>
      </c>
      <c r="B5085" t="s">
        <v>49</v>
      </c>
      <c r="C5085">
        <v>50940.659</v>
      </c>
      <c r="D5085">
        <v>445.36815999999999</v>
      </c>
      <c r="E5085">
        <v>667</v>
      </c>
      <c r="F5085">
        <v>42.206955000000001</v>
      </c>
      <c r="G5085" s="1">
        <v>-9.5367430000000002E-7</v>
      </c>
    </row>
    <row r="5086" spans="1:7">
      <c r="A5086">
        <v>1438872322032</v>
      </c>
      <c r="B5086" t="s">
        <v>49</v>
      </c>
      <c r="C5086">
        <v>50950.671000000002</v>
      </c>
      <c r="D5086">
        <v>443.64609999999999</v>
      </c>
      <c r="E5086">
        <v>667</v>
      </c>
      <c r="F5086">
        <v>42.206955000000001</v>
      </c>
      <c r="G5086" s="1">
        <v>-9.5367430000000002E-7</v>
      </c>
    </row>
    <row r="5087" spans="1:7">
      <c r="A5087">
        <v>1438872332051</v>
      </c>
      <c r="B5087" t="s">
        <v>49</v>
      </c>
      <c r="C5087">
        <v>50960.69</v>
      </c>
      <c r="D5087">
        <v>446.39080000000001</v>
      </c>
      <c r="E5087">
        <v>667</v>
      </c>
      <c r="F5087">
        <v>42.206955000000001</v>
      </c>
      <c r="G5087" s="1">
        <v>-9.5367430000000002E-7</v>
      </c>
    </row>
    <row r="5088" spans="1:7">
      <c r="A5088">
        <v>1438872342062</v>
      </c>
      <c r="B5088" t="s">
        <v>49</v>
      </c>
      <c r="C5088">
        <v>50970.701000000001</v>
      </c>
      <c r="D5088">
        <v>444.68054000000001</v>
      </c>
      <c r="E5088">
        <v>667</v>
      </c>
      <c r="F5088">
        <v>42.206955000000001</v>
      </c>
      <c r="G5088" s="1">
        <v>-9.5367430000000002E-7</v>
      </c>
    </row>
    <row r="5089" spans="1:7">
      <c r="A5089">
        <v>1438872352080</v>
      </c>
      <c r="B5089" t="s">
        <v>49</v>
      </c>
      <c r="C5089">
        <v>50980.718999999997</v>
      </c>
      <c r="D5089">
        <v>447.44238000000001</v>
      </c>
      <c r="E5089">
        <v>667</v>
      </c>
      <c r="F5089">
        <v>42.206955000000001</v>
      </c>
      <c r="G5089" s="1">
        <v>-9.5367430000000002E-7</v>
      </c>
    </row>
    <row r="5090" spans="1:7">
      <c r="A5090">
        <v>1438872362091</v>
      </c>
      <c r="B5090" t="s">
        <v>49</v>
      </c>
      <c r="C5090">
        <v>50990.73</v>
      </c>
      <c r="D5090">
        <v>444.91683999999998</v>
      </c>
      <c r="E5090">
        <v>667</v>
      </c>
      <c r="F5090">
        <v>42.206955000000001</v>
      </c>
      <c r="G5090" s="1">
        <v>-9.5367430000000002E-7</v>
      </c>
    </row>
    <row r="5091" spans="1:7">
      <c r="A5091">
        <v>1438872372102</v>
      </c>
      <c r="B5091" t="s">
        <v>49</v>
      </c>
      <c r="C5091">
        <v>51000.741000000002</v>
      </c>
      <c r="D5091">
        <v>447.67579999999998</v>
      </c>
      <c r="E5091">
        <v>667</v>
      </c>
      <c r="F5091">
        <v>42.206955000000001</v>
      </c>
      <c r="G5091" s="1">
        <v>-9.5367430000000002E-7</v>
      </c>
    </row>
    <row r="5092" spans="1:7">
      <c r="A5092">
        <v>1438872382113</v>
      </c>
      <c r="B5092" t="s">
        <v>49</v>
      </c>
      <c r="C5092">
        <v>51010.752</v>
      </c>
      <c r="D5092">
        <v>445.63589999999999</v>
      </c>
      <c r="E5092">
        <v>667</v>
      </c>
      <c r="F5092">
        <v>42.206955000000001</v>
      </c>
      <c r="G5092" s="1">
        <v>-9.5367430000000002E-7</v>
      </c>
    </row>
    <row r="5093" spans="1:7">
      <c r="A5093">
        <v>1438872392122</v>
      </c>
      <c r="B5093" t="s">
        <v>49</v>
      </c>
      <c r="C5093">
        <v>51020.760999999999</v>
      </c>
      <c r="D5093">
        <v>448.71395999999999</v>
      </c>
      <c r="E5093">
        <v>667</v>
      </c>
      <c r="F5093">
        <v>42.206955000000001</v>
      </c>
      <c r="G5093" s="1">
        <v>-9.5367430000000002E-7</v>
      </c>
    </row>
    <row r="5094" spans="1:7">
      <c r="A5094">
        <v>1438872402133</v>
      </c>
      <c r="B5094" t="s">
        <v>49</v>
      </c>
      <c r="C5094">
        <v>51030.771999999997</v>
      </c>
      <c r="D5094">
        <v>447.07702999999998</v>
      </c>
      <c r="E5094">
        <v>667</v>
      </c>
      <c r="F5094">
        <v>42.206955000000001</v>
      </c>
      <c r="G5094" s="1">
        <v>-9.5367430000000002E-7</v>
      </c>
    </row>
    <row r="5095" spans="1:7">
      <c r="A5095">
        <v>1438872412145</v>
      </c>
      <c r="B5095" t="s">
        <v>49</v>
      </c>
      <c r="C5095">
        <v>51040.784</v>
      </c>
      <c r="D5095">
        <v>449.96442000000002</v>
      </c>
      <c r="E5095">
        <v>667</v>
      </c>
      <c r="F5095">
        <v>42.206955000000001</v>
      </c>
      <c r="G5095" s="1">
        <v>-9.5367430000000002E-7</v>
      </c>
    </row>
    <row r="5096" spans="1:7">
      <c r="A5096">
        <v>1438872422459</v>
      </c>
      <c r="B5096" t="s">
        <v>49</v>
      </c>
      <c r="C5096">
        <v>51051.097999999998</v>
      </c>
      <c r="D5096">
        <v>452.5917</v>
      </c>
      <c r="E5096">
        <v>667</v>
      </c>
      <c r="F5096">
        <v>42.206955000000001</v>
      </c>
      <c r="G5096" s="1">
        <v>-9.5367430000000002E-7</v>
      </c>
    </row>
    <row r="5097" spans="1:7">
      <c r="A5097">
        <v>1438872432472</v>
      </c>
      <c r="B5097" t="s">
        <v>49</v>
      </c>
      <c r="C5097">
        <v>51061.110999999997</v>
      </c>
      <c r="D5097">
        <v>437.39666999999997</v>
      </c>
      <c r="E5097">
        <v>667</v>
      </c>
      <c r="F5097">
        <v>42.206955000000001</v>
      </c>
      <c r="G5097" s="1">
        <v>-9.5367430000000002E-7</v>
      </c>
    </row>
    <row r="5098" spans="1:7">
      <c r="A5098">
        <v>1438872442487</v>
      </c>
      <c r="B5098" t="s">
        <v>49</v>
      </c>
      <c r="C5098">
        <v>51071.125999999997</v>
      </c>
      <c r="D5098">
        <v>440.12457000000001</v>
      </c>
      <c r="E5098">
        <v>667</v>
      </c>
      <c r="F5098">
        <v>42.206955000000001</v>
      </c>
      <c r="G5098" s="1">
        <v>-9.5367430000000002E-7</v>
      </c>
    </row>
    <row r="5099" spans="1:7">
      <c r="A5099">
        <v>1438872452497</v>
      </c>
      <c r="B5099" t="s">
        <v>49</v>
      </c>
      <c r="C5099">
        <v>51081.135999999999</v>
      </c>
      <c r="D5099">
        <v>437.97564999999997</v>
      </c>
      <c r="E5099">
        <v>667</v>
      </c>
      <c r="F5099">
        <v>42.206955000000001</v>
      </c>
      <c r="G5099" s="1">
        <v>-9.5367430000000002E-7</v>
      </c>
    </row>
    <row r="5100" spans="1:7">
      <c r="A5100">
        <v>1438872462516</v>
      </c>
      <c r="B5100" t="s">
        <v>49</v>
      </c>
      <c r="C5100">
        <v>51091.154999999999</v>
      </c>
      <c r="D5100">
        <v>441.24304000000001</v>
      </c>
      <c r="E5100">
        <v>667</v>
      </c>
      <c r="F5100">
        <v>42.206955000000001</v>
      </c>
      <c r="G5100" s="1">
        <v>-9.5367430000000002E-7</v>
      </c>
    </row>
    <row r="5101" spans="1:7">
      <c r="A5101">
        <v>1438872472530</v>
      </c>
      <c r="B5101" t="s">
        <v>49</v>
      </c>
      <c r="C5101">
        <v>51101.169000000002</v>
      </c>
      <c r="D5101">
        <v>439.29593</v>
      </c>
      <c r="E5101">
        <v>667</v>
      </c>
      <c r="F5101">
        <v>42.206955000000001</v>
      </c>
      <c r="G5101" s="1">
        <v>-9.5367430000000002E-7</v>
      </c>
    </row>
    <row r="5102" spans="1:7">
      <c r="A5102">
        <v>1438872482543</v>
      </c>
      <c r="B5102" t="s">
        <v>49</v>
      </c>
      <c r="C5102">
        <v>51111.182000000001</v>
      </c>
      <c r="D5102">
        <v>441.92003999999997</v>
      </c>
      <c r="E5102">
        <v>667</v>
      </c>
      <c r="F5102">
        <v>42.206955000000001</v>
      </c>
      <c r="G5102" s="1">
        <v>-9.5367430000000002E-7</v>
      </c>
    </row>
    <row r="5103" spans="1:7">
      <c r="A5103">
        <v>1438872492555</v>
      </c>
      <c r="B5103" t="s">
        <v>49</v>
      </c>
      <c r="C5103">
        <v>51121.194000000003</v>
      </c>
      <c r="D5103">
        <v>440.01209999999998</v>
      </c>
      <c r="E5103">
        <v>667</v>
      </c>
      <c r="F5103">
        <v>42.206955000000001</v>
      </c>
      <c r="G5103" s="1">
        <v>-9.5367430000000002E-7</v>
      </c>
    </row>
    <row r="5104" spans="1:7">
      <c r="A5104">
        <v>1438872502567</v>
      </c>
      <c r="B5104" t="s">
        <v>49</v>
      </c>
      <c r="C5104">
        <v>51131.205999999998</v>
      </c>
      <c r="D5104">
        <v>443.22787</v>
      </c>
      <c r="E5104">
        <v>667</v>
      </c>
      <c r="F5104">
        <v>42.206955000000001</v>
      </c>
      <c r="G5104" s="1">
        <v>-9.5367430000000002E-7</v>
      </c>
    </row>
    <row r="5105" spans="1:7">
      <c r="A5105">
        <v>1438872512580</v>
      </c>
      <c r="B5105" t="s">
        <v>49</v>
      </c>
      <c r="C5105">
        <v>51141.218999999997</v>
      </c>
      <c r="D5105">
        <v>440.91687000000002</v>
      </c>
      <c r="E5105">
        <v>667</v>
      </c>
      <c r="F5105">
        <v>42.206955000000001</v>
      </c>
      <c r="G5105" s="1">
        <v>-9.5367430000000002E-7</v>
      </c>
    </row>
    <row r="5106" spans="1:7">
      <c r="A5106">
        <v>1438872522589</v>
      </c>
      <c r="B5106" t="s">
        <v>49</v>
      </c>
      <c r="C5106">
        <v>51151.228000000003</v>
      </c>
      <c r="D5106">
        <v>443.69756999999998</v>
      </c>
      <c r="E5106">
        <v>667</v>
      </c>
      <c r="F5106">
        <v>42.206955000000001</v>
      </c>
      <c r="G5106" s="1">
        <v>-9.5367430000000002E-7</v>
      </c>
    </row>
    <row r="5107" spans="1:7">
      <c r="A5107">
        <v>1438872532600</v>
      </c>
      <c r="B5107" t="s">
        <v>49</v>
      </c>
      <c r="C5107">
        <v>51161.239000000001</v>
      </c>
      <c r="D5107">
        <v>441.62493999999998</v>
      </c>
      <c r="E5107">
        <v>667</v>
      </c>
      <c r="F5107">
        <v>42.206955000000001</v>
      </c>
      <c r="G5107" s="1">
        <v>-9.5367430000000002E-7</v>
      </c>
    </row>
    <row r="5108" spans="1:7">
      <c r="A5108">
        <v>1438872542609</v>
      </c>
      <c r="B5108" t="s">
        <v>49</v>
      </c>
      <c r="C5108">
        <v>51171.248</v>
      </c>
      <c r="D5108">
        <v>444.14487000000003</v>
      </c>
      <c r="E5108">
        <v>667</v>
      </c>
      <c r="F5108">
        <v>42.206955000000001</v>
      </c>
      <c r="G5108" s="1">
        <v>-9.5367430000000002E-7</v>
      </c>
    </row>
    <row r="5109" spans="1:7">
      <c r="A5109">
        <v>1438872552618</v>
      </c>
      <c r="B5109" t="s">
        <v>49</v>
      </c>
      <c r="C5109">
        <v>51181.256999999998</v>
      </c>
      <c r="D5109">
        <v>447.00493999999998</v>
      </c>
      <c r="E5109">
        <v>667</v>
      </c>
      <c r="F5109">
        <v>42.206955000000001</v>
      </c>
      <c r="G5109" s="1">
        <v>-9.5367430000000002E-7</v>
      </c>
    </row>
    <row r="5110" spans="1:7">
      <c r="A5110">
        <v>1438872562626</v>
      </c>
      <c r="B5110" t="s">
        <v>49</v>
      </c>
      <c r="C5110">
        <v>51191.264999999999</v>
      </c>
      <c r="D5110">
        <v>444.79969999999997</v>
      </c>
      <c r="E5110">
        <v>667</v>
      </c>
      <c r="F5110">
        <v>42.206955000000001</v>
      </c>
      <c r="G5110" s="1">
        <v>-9.5367430000000002E-7</v>
      </c>
    </row>
    <row r="5111" spans="1:7">
      <c r="A5111">
        <v>1438872572640</v>
      </c>
      <c r="B5111" t="s">
        <v>49</v>
      </c>
      <c r="C5111">
        <v>51201.279000000002</v>
      </c>
      <c r="D5111">
        <v>447.67705999999998</v>
      </c>
      <c r="E5111">
        <v>667</v>
      </c>
      <c r="F5111">
        <v>42.207504</v>
      </c>
      <c r="G5111" s="1">
        <v>-9.5367430000000002E-7</v>
      </c>
    </row>
    <row r="5112" spans="1:7">
      <c r="A5112">
        <v>1438872582648</v>
      </c>
      <c r="B5112" t="s">
        <v>49</v>
      </c>
      <c r="C5112">
        <v>51211.286999999997</v>
      </c>
      <c r="D5112">
        <v>446.10930000000002</v>
      </c>
      <c r="E5112">
        <v>667</v>
      </c>
      <c r="F5112">
        <v>42.207504</v>
      </c>
      <c r="G5112" s="1">
        <v>-9.5367430000000002E-7</v>
      </c>
    </row>
    <row r="5113" spans="1:7">
      <c r="A5113">
        <v>1438872592659</v>
      </c>
      <c r="B5113" t="s">
        <v>49</v>
      </c>
      <c r="C5113">
        <v>51221.298000000003</v>
      </c>
      <c r="D5113">
        <v>448.97370000000001</v>
      </c>
      <c r="E5113">
        <v>667</v>
      </c>
      <c r="F5113">
        <v>42.207504</v>
      </c>
      <c r="G5113" s="1">
        <v>-9.5367430000000002E-7</v>
      </c>
    </row>
    <row r="5114" spans="1:7">
      <c r="A5114">
        <v>1438872602669</v>
      </c>
      <c r="B5114" t="s">
        <v>49</v>
      </c>
      <c r="C5114">
        <v>51231.307999999997</v>
      </c>
      <c r="D5114">
        <v>447.3066</v>
      </c>
      <c r="E5114">
        <v>667</v>
      </c>
      <c r="F5114">
        <v>42.207504</v>
      </c>
      <c r="G5114" s="1">
        <v>-9.5367430000000002E-7</v>
      </c>
    </row>
    <row r="5115" spans="1:7">
      <c r="A5115">
        <v>1438872612681</v>
      </c>
      <c r="B5115" t="s">
        <v>49</v>
      </c>
      <c r="C5115">
        <v>51241.32</v>
      </c>
      <c r="D5115">
        <v>450.31610000000001</v>
      </c>
      <c r="E5115">
        <v>667</v>
      </c>
      <c r="F5115">
        <v>42.207504</v>
      </c>
      <c r="G5115" s="1">
        <v>-9.5367430000000002E-7</v>
      </c>
    </row>
    <row r="5116" spans="1:7">
      <c r="A5116">
        <v>1438872622693</v>
      </c>
      <c r="B5116" t="s">
        <v>49</v>
      </c>
      <c r="C5116">
        <v>51251.332000000002</v>
      </c>
      <c r="D5116">
        <v>448.47399999999999</v>
      </c>
      <c r="E5116">
        <v>667</v>
      </c>
      <c r="F5116">
        <v>42.207504</v>
      </c>
      <c r="G5116" s="1">
        <v>-9.5367430000000002E-7</v>
      </c>
    </row>
    <row r="5117" spans="1:7">
      <c r="A5117">
        <v>1438872632709</v>
      </c>
      <c r="B5117" t="s">
        <v>49</v>
      </c>
      <c r="C5117">
        <v>51261.347999999998</v>
      </c>
      <c r="D5117">
        <v>451.50445999999999</v>
      </c>
      <c r="E5117">
        <v>667</v>
      </c>
      <c r="F5117">
        <v>42.209274000000001</v>
      </c>
      <c r="G5117" s="1">
        <v>-9.5367430000000002E-7</v>
      </c>
    </row>
    <row r="5118" spans="1:7">
      <c r="A5118">
        <v>1438872642719</v>
      </c>
      <c r="B5118" t="s">
        <v>49</v>
      </c>
      <c r="C5118">
        <v>51271.358</v>
      </c>
      <c r="D5118">
        <v>435.5077</v>
      </c>
      <c r="E5118">
        <v>667</v>
      </c>
      <c r="F5118">
        <v>42.211655</v>
      </c>
      <c r="G5118" s="1">
        <v>-9.5367430000000002E-7</v>
      </c>
    </row>
    <row r="5119" spans="1:7">
      <c r="A5119">
        <v>1438872652733</v>
      </c>
      <c r="B5119" t="s">
        <v>49</v>
      </c>
      <c r="C5119">
        <v>51281.372000000003</v>
      </c>
      <c r="D5119">
        <v>439.00558000000001</v>
      </c>
      <c r="E5119">
        <v>667</v>
      </c>
      <c r="F5119">
        <v>42.211655</v>
      </c>
      <c r="G5119" s="1">
        <v>-9.5367430000000002E-7</v>
      </c>
    </row>
    <row r="5120" spans="1:7">
      <c r="A5120">
        <v>1438872662744</v>
      </c>
      <c r="B5120" t="s">
        <v>49</v>
      </c>
      <c r="C5120">
        <v>51291.383000000002</v>
      </c>
      <c r="D5120">
        <v>437.18009999999998</v>
      </c>
      <c r="E5120">
        <v>667</v>
      </c>
      <c r="F5120">
        <v>42.211655</v>
      </c>
      <c r="G5120" s="1">
        <v>-9.5367430000000002E-7</v>
      </c>
    </row>
    <row r="5121" spans="1:7">
      <c r="A5121">
        <v>1438872672759</v>
      </c>
      <c r="B5121" t="s">
        <v>49</v>
      </c>
      <c r="C5121">
        <v>51301.398000000001</v>
      </c>
      <c r="D5121">
        <v>439.96940000000001</v>
      </c>
      <c r="E5121">
        <v>667</v>
      </c>
      <c r="F5121">
        <v>42.211655</v>
      </c>
      <c r="G5121" s="1">
        <v>-9.5367430000000002E-7</v>
      </c>
    </row>
    <row r="5122" spans="1:7">
      <c r="A5122">
        <v>1438872682768</v>
      </c>
      <c r="B5122" t="s">
        <v>49</v>
      </c>
      <c r="C5122">
        <v>51311.406999999999</v>
      </c>
      <c r="D5122">
        <v>437.79539999999997</v>
      </c>
      <c r="E5122">
        <v>667</v>
      </c>
      <c r="F5122">
        <v>42.211655</v>
      </c>
      <c r="G5122" s="1">
        <v>-9.5367430000000002E-7</v>
      </c>
    </row>
    <row r="5123" spans="1:7">
      <c r="A5123">
        <v>1438872692779</v>
      </c>
      <c r="B5123" t="s">
        <v>49</v>
      </c>
      <c r="C5123">
        <v>51321.417999999998</v>
      </c>
      <c r="D5123">
        <v>440.51990000000001</v>
      </c>
      <c r="E5123">
        <v>667</v>
      </c>
      <c r="F5123">
        <v>42.211655</v>
      </c>
      <c r="G5123" s="1">
        <v>-9.5367430000000002E-7</v>
      </c>
    </row>
    <row r="5124" spans="1:7">
      <c r="A5124">
        <v>1438872702791</v>
      </c>
      <c r="B5124" t="s">
        <v>49</v>
      </c>
      <c r="C5124">
        <v>51331.43</v>
      </c>
      <c r="D5124">
        <v>438.76328000000001</v>
      </c>
      <c r="E5124">
        <v>667</v>
      </c>
      <c r="F5124">
        <v>42.211655</v>
      </c>
      <c r="G5124" s="1">
        <v>-9.5367430000000002E-7</v>
      </c>
    </row>
    <row r="5125" spans="1:7">
      <c r="A5125">
        <v>1438872712801</v>
      </c>
      <c r="B5125" t="s">
        <v>49</v>
      </c>
      <c r="C5125">
        <v>51341.440000000002</v>
      </c>
      <c r="D5125">
        <v>441.45522999999997</v>
      </c>
      <c r="E5125">
        <v>667</v>
      </c>
      <c r="F5125">
        <v>42.211655</v>
      </c>
      <c r="G5125" s="1">
        <v>-9.5367430000000002E-7</v>
      </c>
    </row>
    <row r="5126" spans="1:7">
      <c r="A5126">
        <v>1438872722812</v>
      </c>
      <c r="B5126" t="s">
        <v>49</v>
      </c>
      <c r="C5126">
        <v>51351.451000000001</v>
      </c>
      <c r="D5126">
        <v>444.22845000000001</v>
      </c>
      <c r="E5126">
        <v>667</v>
      </c>
      <c r="F5126">
        <v>42.211655</v>
      </c>
      <c r="G5126" s="1">
        <v>-9.5367430000000002E-7</v>
      </c>
    </row>
    <row r="5127" spans="1:7">
      <c r="A5127">
        <v>1438872732823</v>
      </c>
      <c r="B5127" t="s">
        <v>49</v>
      </c>
      <c r="C5127">
        <v>51361.462</v>
      </c>
      <c r="D5127">
        <v>442.46570000000003</v>
      </c>
      <c r="E5127">
        <v>667</v>
      </c>
      <c r="F5127">
        <v>42.211655</v>
      </c>
      <c r="G5127" s="1">
        <v>-9.5367430000000002E-7</v>
      </c>
    </row>
    <row r="5128" spans="1:7">
      <c r="A5128">
        <v>1438872742838</v>
      </c>
      <c r="B5128" t="s">
        <v>49</v>
      </c>
      <c r="C5128">
        <v>51371.476999999999</v>
      </c>
      <c r="D5128">
        <v>445.38006999999999</v>
      </c>
      <c r="E5128">
        <v>667</v>
      </c>
      <c r="F5128">
        <v>42.211655</v>
      </c>
      <c r="G5128" s="1">
        <v>-9.5367430000000002E-7</v>
      </c>
    </row>
    <row r="5129" spans="1:7">
      <c r="A5129">
        <v>1438872752851</v>
      </c>
      <c r="B5129" t="s">
        <v>49</v>
      </c>
      <c r="C5129">
        <v>51381.49</v>
      </c>
      <c r="D5129">
        <v>443.32434000000001</v>
      </c>
      <c r="E5129">
        <v>667</v>
      </c>
      <c r="F5129">
        <v>42.211655</v>
      </c>
      <c r="G5129" s="1">
        <v>-9.5367430000000002E-7</v>
      </c>
    </row>
    <row r="5130" spans="1:7">
      <c r="A5130">
        <v>1438872762865</v>
      </c>
      <c r="B5130" t="s">
        <v>49</v>
      </c>
      <c r="C5130">
        <v>51391.504000000001</v>
      </c>
      <c r="D5130">
        <v>446.10899999999998</v>
      </c>
      <c r="E5130">
        <v>667</v>
      </c>
      <c r="F5130">
        <v>42.211655</v>
      </c>
      <c r="G5130" s="1">
        <v>-9.5367430000000002E-7</v>
      </c>
    </row>
    <row r="5131" spans="1:7">
      <c r="A5131">
        <v>1438872772875</v>
      </c>
      <c r="B5131" t="s">
        <v>49</v>
      </c>
      <c r="C5131">
        <v>51401.514000000003</v>
      </c>
      <c r="D5131">
        <v>443.79730000000001</v>
      </c>
      <c r="E5131">
        <v>667</v>
      </c>
      <c r="F5131">
        <v>42.211655</v>
      </c>
      <c r="G5131" s="1">
        <v>-9.5367430000000002E-7</v>
      </c>
    </row>
    <row r="5132" spans="1:7">
      <c r="A5132">
        <v>1438872782889</v>
      </c>
      <c r="B5132" t="s">
        <v>49</v>
      </c>
      <c r="C5132">
        <v>51411.527999999998</v>
      </c>
      <c r="D5132">
        <v>446.57373000000001</v>
      </c>
      <c r="E5132">
        <v>667</v>
      </c>
      <c r="F5132">
        <v>42.211655</v>
      </c>
      <c r="G5132" s="1">
        <v>-9.5367430000000002E-7</v>
      </c>
    </row>
    <row r="5133" spans="1:7">
      <c r="A5133">
        <v>1438872792900</v>
      </c>
      <c r="B5133" t="s">
        <v>49</v>
      </c>
      <c r="C5133">
        <v>51421.538999999997</v>
      </c>
      <c r="D5133">
        <v>445.07670000000002</v>
      </c>
      <c r="E5133">
        <v>667</v>
      </c>
      <c r="F5133">
        <v>42.211655</v>
      </c>
      <c r="G5133" s="1">
        <v>-9.5367430000000002E-7</v>
      </c>
    </row>
    <row r="5134" spans="1:7">
      <c r="A5134">
        <v>1438872802914</v>
      </c>
      <c r="B5134" t="s">
        <v>49</v>
      </c>
      <c r="C5134">
        <v>51431.553</v>
      </c>
      <c r="D5134">
        <v>447.73</v>
      </c>
      <c r="E5134">
        <v>667</v>
      </c>
      <c r="F5134">
        <v>42.211655</v>
      </c>
      <c r="G5134" s="1">
        <v>-9.5367430000000002E-7</v>
      </c>
    </row>
    <row r="5135" spans="1:7">
      <c r="A5135">
        <v>1438872812923</v>
      </c>
      <c r="B5135" t="s">
        <v>49</v>
      </c>
      <c r="C5135">
        <v>51441.561999999998</v>
      </c>
      <c r="D5135">
        <v>445.67516999999998</v>
      </c>
      <c r="E5135">
        <v>667</v>
      </c>
      <c r="F5135">
        <v>42.211655</v>
      </c>
      <c r="G5135" s="1">
        <v>-9.5367430000000002E-7</v>
      </c>
    </row>
    <row r="5136" spans="1:7">
      <c r="A5136">
        <v>1438872822936</v>
      </c>
      <c r="B5136" t="s">
        <v>49</v>
      </c>
      <c r="C5136">
        <v>51451.574999999997</v>
      </c>
      <c r="D5136">
        <v>449.08057000000002</v>
      </c>
      <c r="E5136">
        <v>667</v>
      </c>
      <c r="F5136">
        <v>42.211655</v>
      </c>
      <c r="G5136" s="1">
        <v>-9.5367430000000002E-7</v>
      </c>
    </row>
    <row r="5137" spans="1:7">
      <c r="A5137">
        <v>1438872832947</v>
      </c>
      <c r="B5137" t="s">
        <v>49</v>
      </c>
      <c r="C5137">
        <v>51461.586000000003</v>
      </c>
      <c r="D5137">
        <v>447.13380000000001</v>
      </c>
      <c r="E5137">
        <v>667</v>
      </c>
      <c r="F5137">
        <v>42.211655</v>
      </c>
      <c r="G5137" s="1">
        <v>-9.5367430000000002E-7</v>
      </c>
    </row>
    <row r="5138" spans="1:7">
      <c r="A5138">
        <v>1438872842960</v>
      </c>
      <c r="B5138" t="s">
        <v>49</v>
      </c>
      <c r="C5138">
        <v>51471.599000000002</v>
      </c>
      <c r="D5138">
        <v>450.30059999999997</v>
      </c>
      <c r="E5138">
        <v>667</v>
      </c>
      <c r="F5138">
        <v>42.211655</v>
      </c>
      <c r="G5138" s="1">
        <v>-9.5367430000000002E-7</v>
      </c>
    </row>
    <row r="5139" spans="1:7">
      <c r="A5139">
        <v>1438872852969</v>
      </c>
      <c r="B5139" t="s">
        <v>49</v>
      </c>
      <c r="C5139">
        <v>51481.608</v>
      </c>
      <c r="D5139">
        <v>448.13922000000002</v>
      </c>
      <c r="E5139">
        <v>667</v>
      </c>
      <c r="F5139">
        <v>42.211655</v>
      </c>
      <c r="G5139" s="1">
        <v>-9.5367430000000002E-7</v>
      </c>
    </row>
    <row r="5140" spans="1:7">
      <c r="A5140">
        <v>1438872862979</v>
      </c>
      <c r="B5140" t="s">
        <v>49</v>
      </c>
      <c r="C5140">
        <v>51491.618000000002</v>
      </c>
      <c r="D5140">
        <v>437.20461999999998</v>
      </c>
      <c r="E5140">
        <v>667</v>
      </c>
      <c r="F5140">
        <v>42.211655</v>
      </c>
      <c r="G5140" s="1">
        <v>-9.5367430000000002E-7</v>
      </c>
    </row>
    <row r="5141" spans="1:7">
      <c r="A5141">
        <v>1438872872989</v>
      </c>
      <c r="B5141" t="s">
        <v>49</v>
      </c>
      <c r="C5141">
        <v>51501.627999999997</v>
      </c>
      <c r="D5141">
        <v>440.60302999999999</v>
      </c>
      <c r="E5141">
        <v>667</v>
      </c>
      <c r="F5141">
        <v>42.211655</v>
      </c>
      <c r="G5141" s="1">
        <v>-9.5367430000000002E-7</v>
      </c>
    </row>
    <row r="5142" spans="1:7">
      <c r="A5142">
        <v>1438872882999</v>
      </c>
      <c r="B5142" t="s">
        <v>49</v>
      </c>
      <c r="C5142">
        <v>51511.637999999999</v>
      </c>
      <c r="D5142">
        <v>438.38497999999998</v>
      </c>
      <c r="E5142">
        <v>667</v>
      </c>
      <c r="F5142">
        <v>42.211655</v>
      </c>
      <c r="G5142" s="1">
        <v>-9.5367430000000002E-7</v>
      </c>
    </row>
    <row r="5143" spans="1:7">
      <c r="A5143">
        <v>1438872893011</v>
      </c>
      <c r="B5143" t="s">
        <v>49</v>
      </c>
      <c r="C5143">
        <v>51521.65</v>
      </c>
      <c r="D5143">
        <v>441.74774000000002</v>
      </c>
      <c r="E5143">
        <v>667</v>
      </c>
      <c r="F5143">
        <v>42.211655</v>
      </c>
      <c r="G5143" s="1">
        <v>-9.5367430000000002E-7</v>
      </c>
    </row>
    <row r="5144" spans="1:7">
      <c r="A5144">
        <v>1438872903023</v>
      </c>
      <c r="B5144" t="s">
        <v>49</v>
      </c>
      <c r="C5144">
        <v>51531.661999999997</v>
      </c>
      <c r="D5144">
        <v>439.77346999999997</v>
      </c>
      <c r="E5144">
        <v>667</v>
      </c>
      <c r="F5144">
        <v>42.211655</v>
      </c>
      <c r="G5144" s="1">
        <v>-9.5367430000000002E-7</v>
      </c>
    </row>
    <row r="5145" spans="1:7">
      <c r="A5145">
        <v>1438872913035</v>
      </c>
      <c r="B5145" t="s">
        <v>49</v>
      </c>
      <c r="C5145">
        <v>51541.673999999999</v>
      </c>
      <c r="D5145">
        <v>442.65050000000002</v>
      </c>
      <c r="E5145">
        <v>667</v>
      </c>
      <c r="F5145">
        <v>42.211655</v>
      </c>
      <c r="G5145" s="1">
        <v>-9.5367430000000002E-7</v>
      </c>
    </row>
    <row r="5146" spans="1:7">
      <c r="A5146">
        <v>1438872923047</v>
      </c>
      <c r="B5146" t="s">
        <v>49</v>
      </c>
      <c r="C5146">
        <v>51551.686000000002</v>
      </c>
      <c r="D5146">
        <v>440.72980000000001</v>
      </c>
      <c r="E5146">
        <v>667</v>
      </c>
      <c r="F5146">
        <v>42.211655</v>
      </c>
      <c r="G5146" s="1">
        <v>-9.5367430000000002E-7</v>
      </c>
    </row>
    <row r="5147" spans="1:7">
      <c r="A5147">
        <v>1438872933060</v>
      </c>
      <c r="B5147" t="s">
        <v>49</v>
      </c>
      <c r="C5147">
        <v>51561.699000000001</v>
      </c>
      <c r="D5147">
        <v>443.66512999999998</v>
      </c>
      <c r="E5147">
        <v>667</v>
      </c>
      <c r="F5147">
        <v>42.211655</v>
      </c>
      <c r="G5147" s="1">
        <v>-9.5367430000000002E-7</v>
      </c>
    </row>
    <row r="5148" spans="1:7">
      <c r="A5148">
        <v>1438872943070</v>
      </c>
      <c r="B5148" t="s">
        <v>49</v>
      </c>
      <c r="C5148">
        <v>51571.709000000003</v>
      </c>
      <c r="D5148">
        <v>441.6103</v>
      </c>
      <c r="E5148">
        <v>667</v>
      </c>
      <c r="F5148">
        <v>42.211655</v>
      </c>
      <c r="G5148" s="1">
        <v>-9.5367430000000002E-7</v>
      </c>
    </row>
    <row r="5149" spans="1:7">
      <c r="A5149">
        <v>1438872953082</v>
      </c>
      <c r="B5149" t="s">
        <v>49</v>
      </c>
      <c r="C5149">
        <v>51581.720999999998</v>
      </c>
      <c r="D5149">
        <v>444.7697</v>
      </c>
      <c r="E5149">
        <v>667</v>
      </c>
      <c r="F5149">
        <v>42.211655</v>
      </c>
      <c r="G5149" s="1">
        <v>-9.5367430000000002E-7</v>
      </c>
    </row>
    <row r="5150" spans="1:7">
      <c r="A5150">
        <v>1438872963094</v>
      </c>
      <c r="B5150" t="s">
        <v>49</v>
      </c>
      <c r="C5150">
        <v>51591.733</v>
      </c>
      <c r="D5150">
        <v>442.81689999999998</v>
      </c>
      <c r="E5150">
        <v>667</v>
      </c>
      <c r="F5150">
        <v>42.211655</v>
      </c>
      <c r="G5150" s="1">
        <v>-9.5367430000000002E-7</v>
      </c>
    </row>
    <row r="5151" spans="1:7">
      <c r="A5151">
        <v>1438872973106</v>
      </c>
      <c r="B5151" t="s">
        <v>49</v>
      </c>
      <c r="C5151">
        <v>51601.745000000003</v>
      </c>
      <c r="D5151">
        <v>445.83075000000002</v>
      </c>
      <c r="E5151">
        <v>667</v>
      </c>
      <c r="F5151">
        <v>42.211655</v>
      </c>
      <c r="G5151" s="1">
        <v>-9.5367430000000002E-7</v>
      </c>
    </row>
    <row r="5152" spans="1:7">
      <c r="A5152">
        <v>1438872983115</v>
      </c>
      <c r="B5152" t="s">
        <v>49</v>
      </c>
      <c r="C5152">
        <v>51611.754000000001</v>
      </c>
      <c r="D5152">
        <v>443.94022000000001</v>
      </c>
      <c r="E5152">
        <v>667</v>
      </c>
      <c r="F5152">
        <v>42.211655</v>
      </c>
      <c r="G5152" s="1">
        <v>-9.5367430000000002E-7</v>
      </c>
    </row>
    <row r="5153" spans="1:7">
      <c r="A5153">
        <v>1438872993128</v>
      </c>
      <c r="B5153" t="s">
        <v>49</v>
      </c>
      <c r="C5153">
        <v>51621.767</v>
      </c>
      <c r="D5153">
        <v>446.64510000000001</v>
      </c>
      <c r="E5153">
        <v>667</v>
      </c>
      <c r="F5153">
        <v>42.211655</v>
      </c>
      <c r="G5153" s="1">
        <v>-9.5367430000000002E-7</v>
      </c>
    </row>
    <row r="5154" spans="1:7">
      <c r="A5154">
        <v>1438873003138</v>
      </c>
      <c r="B5154" t="s">
        <v>49</v>
      </c>
      <c r="C5154">
        <v>51631.777000000002</v>
      </c>
      <c r="D5154">
        <v>444.49182000000002</v>
      </c>
      <c r="E5154">
        <v>667</v>
      </c>
      <c r="F5154">
        <v>42.211655</v>
      </c>
      <c r="G5154" s="1">
        <v>-9.5367430000000002E-7</v>
      </c>
    </row>
    <row r="5155" spans="1:7">
      <c r="A5155">
        <v>1438873013155</v>
      </c>
      <c r="B5155" t="s">
        <v>49</v>
      </c>
      <c r="C5155">
        <v>51641.794000000002</v>
      </c>
      <c r="D5155">
        <v>447.35138000000001</v>
      </c>
      <c r="E5155">
        <v>667</v>
      </c>
      <c r="F5155">
        <v>42.211655</v>
      </c>
      <c r="G5155" s="1">
        <v>-9.5367430000000002E-7</v>
      </c>
    </row>
    <row r="5156" spans="1:7">
      <c r="A5156">
        <v>1438873023167</v>
      </c>
      <c r="B5156" t="s">
        <v>49</v>
      </c>
      <c r="C5156">
        <v>51651.805999999997</v>
      </c>
      <c r="D5156">
        <v>445.09417999999999</v>
      </c>
      <c r="E5156">
        <v>667</v>
      </c>
      <c r="F5156">
        <v>42.211655</v>
      </c>
      <c r="G5156" s="1">
        <v>-9.5367430000000002E-7</v>
      </c>
    </row>
    <row r="5157" spans="1:7">
      <c r="A5157">
        <v>1438873033176</v>
      </c>
      <c r="B5157" t="s">
        <v>49</v>
      </c>
      <c r="C5157">
        <v>51661.815000000002</v>
      </c>
      <c r="D5157">
        <v>448.08294999999998</v>
      </c>
      <c r="E5157">
        <v>667</v>
      </c>
      <c r="F5157">
        <v>42.211655</v>
      </c>
      <c r="G5157" s="1">
        <v>-9.5367430000000002E-7</v>
      </c>
    </row>
    <row r="5158" spans="1:7">
      <c r="A5158">
        <v>1438873043191</v>
      </c>
      <c r="B5158" t="s">
        <v>49</v>
      </c>
      <c r="C5158">
        <v>51671.83</v>
      </c>
      <c r="D5158">
        <v>450.91863999999998</v>
      </c>
      <c r="E5158">
        <v>667</v>
      </c>
      <c r="F5158">
        <v>42.211655</v>
      </c>
      <c r="G5158" s="1">
        <v>-9.5367430000000002E-7</v>
      </c>
    </row>
    <row r="5159" spans="1:7">
      <c r="A5159">
        <v>1438873053202</v>
      </c>
      <c r="B5159" t="s">
        <v>49</v>
      </c>
      <c r="C5159">
        <v>51681.841</v>
      </c>
      <c r="D5159">
        <v>448.74954000000002</v>
      </c>
      <c r="E5159">
        <v>667</v>
      </c>
      <c r="F5159">
        <v>42.211655</v>
      </c>
      <c r="G5159" s="1">
        <v>-9.5367430000000002E-7</v>
      </c>
    </row>
    <row r="5160" spans="1:7">
      <c r="A5160">
        <v>1438873063214</v>
      </c>
      <c r="B5160" t="s">
        <v>49</v>
      </c>
      <c r="C5160">
        <v>51691.853000000003</v>
      </c>
      <c r="D5160">
        <v>447.70706000000001</v>
      </c>
      <c r="E5160">
        <v>667</v>
      </c>
      <c r="F5160">
        <v>42.211655</v>
      </c>
      <c r="G5160" s="1">
        <v>-9.5367430000000002E-7</v>
      </c>
    </row>
    <row r="5161" spans="1:7">
      <c r="A5161">
        <v>1438873073224</v>
      </c>
      <c r="B5161" t="s">
        <v>49</v>
      </c>
      <c r="C5161">
        <v>51701.862999999998</v>
      </c>
      <c r="D5161">
        <v>449.86680000000001</v>
      </c>
      <c r="E5161">
        <v>667</v>
      </c>
      <c r="F5161">
        <v>42.211655</v>
      </c>
      <c r="G5161" s="1">
        <v>-9.5367430000000002E-7</v>
      </c>
    </row>
    <row r="5162" spans="1:7">
      <c r="A5162">
        <v>1438873083239</v>
      </c>
      <c r="B5162" t="s">
        <v>49</v>
      </c>
      <c r="C5162">
        <v>51711.877999999997</v>
      </c>
      <c r="D5162">
        <v>452.72699999999998</v>
      </c>
      <c r="E5162">
        <v>667</v>
      </c>
      <c r="F5162">
        <v>42.211655</v>
      </c>
      <c r="G5162" s="1">
        <v>-9.5367430000000002E-7</v>
      </c>
    </row>
    <row r="5163" spans="1:7">
      <c r="A5163">
        <v>1438873093249</v>
      </c>
      <c r="B5163" t="s">
        <v>49</v>
      </c>
      <c r="C5163">
        <v>51721.887999999999</v>
      </c>
      <c r="D5163">
        <v>435.85788000000002</v>
      </c>
      <c r="E5163">
        <v>667</v>
      </c>
      <c r="F5163">
        <v>42.211655</v>
      </c>
      <c r="G5163" s="1">
        <v>-9.5367430000000002E-7</v>
      </c>
    </row>
    <row r="5164" spans="1:7">
      <c r="A5164">
        <v>1438873103262</v>
      </c>
      <c r="B5164" t="s">
        <v>49</v>
      </c>
      <c r="C5164">
        <v>51731.900999999998</v>
      </c>
      <c r="D5164">
        <v>438.75436000000002</v>
      </c>
      <c r="E5164">
        <v>667</v>
      </c>
      <c r="F5164">
        <v>42.211655</v>
      </c>
      <c r="G5164" s="1">
        <v>-9.5367430000000002E-7</v>
      </c>
    </row>
    <row r="5165" spans="1:7">
      <c r="A5165">
        <v>1438873113272</v>
      </c>
      <c r="B5165" t="s">
        <v>49</v>
      </c>
      <c r="C5165">
        <v>51741.911</v>
      </c>
      <c r="D5165">
        <v>437.19839999999999</v>
      </c>
      <c r="E5165">
        <v>667</v>
      </c>
      <c r="F5165">
        <v>42.211655</v>
      </c>
      <c r="G5165" s="1">
        <v>-9.5367430000000002E-7</v>
      </c>
    </row>
    <row r="5166" spans="1:7">
      <c r="A5166">
        <v>1438873123289</v>
      </c>
      <c r="B5166" t="s">
        <v>49</v>
      </c>
      <c r="C5166">
        <v>51751.928</v>
      </c>
      <c r="D5166">
        <v>439.86102</v>
      </c>
      <c r="E5166">
        <v>667</v>
      </c>
      <c r="F5166">
        <v>42.211655</v>
      </c>
      <c r="G5166" s="1">
        <v>-9.5367430000000002E-7</v>
      </c>
    </row>
    <row r="5167" spans="1:7">
      <c r="A5167">
        <v>1438873133298</v>
      </c>
      <c r="B5167" t="s">
        <v>49</v>
      </c>
      <c r="C5167">
        <v>51761.936999999998</v>
      </c>
      <c r="D5167">
        <v>438.19279999999998</v>
      </c>
      <c r="E5167">
        <v>667</v>
      </c>
      <c r="F5167">
        <v>42.211655</v>
      </c>
      <c r="G5167" s="1">
        <v>-9.5367430000000002E-7</v>
      </c>
    </row>
    <row r="5168" spans="1:7">
      <c r="A5168">
        <v>1438873143309</v>
      </c>
      <c r="B5168" t="s">
        <v>49</v>
      </c>
      <c r="C5168">
        <v>51771.947999999997</v>
      </c>
      <c r="D5168">
        <v>440.93970000000002</v>
      </c>
      <c r="E5168">
        <v>667</v>
      </c>
      <c r="F5168">
        <v>42.211655</v>
      </c>
      <c r="G5168" s="1">
        <v>-9.5367430000000002E-7</v>
      </c>
    </row>
    <row r="5169" spans="1:7">
      <c r="A5169">
        <v>1438873153317</v>
      </c>
      <c r="B5169" t="s">
        <v>49</v>
      </c>
      <c r="C5169">
        <v>51781.955999999998</v>
      </c>
      <c r="D5169">
        <v>439.0675</v>
      </c>
      <c r="E5169">
        <v>667</v>
      </c>
      <c r="F5169">
        <v>42.211655</v>
      </c>
      <c r="G5169" s="1">
        <v>-9.5367430000000002E-7</v>
      </c>
    </row>
    <row r="5170" spans="1:7">
      <c r="A5170">
        <v>1438873163329</v>
      </c>
      <c r="B5170" t="s">
        <v>49</v>
      </c>
      <c r="C5170">
        <v>51791.968000000001</v>
      </c>
      <c r="D5170">
        <v>441.93079999999998</v>
      </c>
      <c r="E5170">
        <v>667</v>
      </c>
      <c r="F5170">
        <v>42.211655</v>
      </c>
      <c r="G5170" s="1">
        <v>-9.5367430000000002E-7</v>
      </c>
    </row>
    <row r="5171" spans="1:7">
      <c r="A5171">
        <v>1438873173336</v>
      </c>
      <c r="B5171" t="s">
        <v>49</v>
      </c>
      <c r="C5171">
        <v>51801.974999999999</v>
      </c>
      <c r="D5171">
        <v>439.90282999999999</v>
      </c>
      <c r="E5171">
        <v>667</v>
      </c>
      <c r="F5171">
        <v>42.211655</v>
      </c>
      <c r="G5171" s="1">
        <v>-9.5367430000000002E-7</v>
      </c>
    </row>
    <row r="5172" spans="1:7">
      <c r="A5172">
        <v>1438873183348</v>
      </c>
      <c r="B5172" t="s">
        <v>49</v>
      </c>
      <c r="C5172">
        <v>51811.987000000001</v>
      </c>
      <c r="D5172">
        <v>442.72606999999999</v>
      </c>
      <c r="E5172">
        <v>667</v>
      </c>
      <c r="F5172">
        <v>42.211655</v>
      </c>
      <c r="G5172" s="1">
        <v>-9.5367430000000002E-7</v>
      </c>
    </row>
    <row r="5173" spans="1:7">
      <c r="A5173">
        <v>1438873193356</v>
      </c>
      <c r="B5173" t="s">
        <v>49</v>
      </c>
      <c r="C5173">
        <v>51821.995000000003</v>
      </c>
      <c r="D5173">
        <v>440.94749999999999</v>
      </c>
      <c r="E5173">
        <v>667</v>
      </c>
      <c r="F5173">
        <v>42.211655</v>
      </c>
      <c r="G5173" s="1">
        <v>-9.5367430000000002E-7</v>
      </c>
    </row>
    <row r="5174" spans="1:7">
      <c r="A5174">
        <v>1438873203368</v>
      </c>
      <c r="B5174" t="s">
        <v>49</v>
      </c>
      <c r="C5174">
        <v>51832.006999999998</v>
      </c>
      <c r="D5174">
        <v>443.35333000000003</v>
      </c>
      <c r="E5174">
        <v>667</v>
      </c>
      <c r="F5174">
        <v>42.211655</v>
      </c>
      <c r="G5174" s="1">
        <v>-9.5367430000000002E-7</v>
      </c>
    </row>
    <row r="5175" spans="1:7">
      <c r="A5175">
        <v>1438873213389</v>
      </c>
      <c r="B5175" t="s">
        <v>49</v>
      </c>
      <c r="C5175">
        <v>51842.027999999998</v>
      </c>
      <c r="D5175">
        <v>446.25731999999999</v>
      </c>
      <c r="E5175">
        <v>667</v>
      </c>
      <c r="F5175">
        <v>42.211655</v>
      </c>
      <c r="G5175" s="1">
        <v>-9.5367430000000002E-7</v>
      </c>
    </row>
    <row r="5176" spans="1:7">
      <c r="A5176">
        <v>1438873223399</v>
      </c>
      <c r="B5176" t="s">
        <v>49</v>
      </c>
      <c r="C5176">
        <v>51852.038</v>
      </c>
      <c r="D5176">
        <v>443.92464999999999</v>
      </c>
      <c r="E5176">
        <v>667</v>
      </c>
      <c r="F5176">
        <v>42.211655</v>
      </c>
      <c r="G5176" s="1">
        <v>-9.5367430000000002E-7</v>
      </c>
    </row>
    <row r="5177" spans="1:7">
      <c r="A5177">
        <v>1438873233407</v>
      </c>
      <c r="B5177" t="s">
        <v>49</v>
      </c>
      <c r="C5177">
        <v>51862.046000000002</v>
      </c>
      <c r="D5177">
        <v>446.81655999999998</v>
      </c>
      <c r="E5177">
        <v>667</v>
      </c>
      <c r="F5177">
        <v>42.211655</v>
      </c>
      <c r="G5177" s="1">
        <v>-9.5367430000000002E-7</v>
      </c>
    </row>
    <row r="5178" spans="1:7">
      <c r="A5178">
        <v>1438873243419</v>
      </c>
      <c r="B5178" t="s">
        <v>49</v>
      </c>
      <c r="C5178">
        <v>51872.057999999997</v>
      </c>
      <c r="D5178">
        <v>445.23883000000001</v>
      </c>
      <c r="E5178">
        <v>667</v>
      </c>
      <c r="F5178">
        <v>42.211655</v>
      </c>
      <c r="G5178" s="1">
        <v>-9.5367430000000002E-7</v>
      </c>
    </row>
    <row r="5179" spans="1:7">
      <c r="A5179">
        <v>1438873253434</v>
      </c>
      <c r="B5179" t="s">
        <v>49</v>
      </c>
      <c r="C5179">
        <v>51882.072999999997</v>
      </c>
      <c r="D5179">
        <v>447.55966000000001</v>
      </c>
      <c r="E5179">
        <v>667</v>
      </c>
      <c r="F5179">
        <v>42.211655</v>
      </c>
      <c r="G5179" s="1">
        <v>-9.5367430000000002E-7</v>
      </c>
    </row>
    <row r="5180" spans="1:7">
      <c r="A5180">
        <v>1438873263443</v>
      </c>
      <c r="B5180" t="s">
        <v>49</v>
      </c>
      <c r="C5180">
        <v>51892.082000000002</v>
      </c>
      <c r="D5180">
        <v>445.71265</v>
      </c>
      <c r="E5180">
        <v>667</v>
      </c>
      <c r="F5180">
        <v>42.211655</v>
      </c>
      <c r="G5180" s="1">
        <v>-9.5367430000000002E-7</v>
      </c>
    </row>
    <row r="5181" spans="1:7">
      <c r="A5181">
        <v>1438873273453</v>
      </c>
      <c r="B5181" t="s">
        <v>49</v>
      </c>
      <c r="C5181">
        <v>51902.091999999997</v>
      </c>
      <c r="D5181">
        <v>448.57177999999999</v>
      </c>
      <c r="E5181">
        <v>667</v>
      </c>
      <c r="F5181">
        <v>42.211655</v>
      </c>
      <c r="G5181" s="1">
        <v>-9.5367430000000002E-7</v>
      </c>
    </row>
    <row r="5182" spans="1:7">
      <c r="A5182">
        <v>1438873283467</v>
      </c>
      <c r="B5182" t="s">
        <v>49</v>
      </c>
      <c r="C5182">
        <v>51912.106</v>
      </c>
      <c r="D5182">
        <v>450.26900000000001</v>
      </c>
      <c r="E5182">
        <v>667</v>
      </c>
      <c r="F5182">
        <v>42.211655</v>
      </c>
      <c r="G5182" s="1">
        <v>-9.5367430000000002E-7</v>
      </c>
    </row>
    <row r="5183" spans="1:7">
      <c r="A5183">
        <v>1438873293479</v>
      </c>
      <c r="B5183" t="s">
        <v>49</v>
      </c>
      <c r="C5183">
        <v>51922.118000000002</v>
      </c>
      <c r="D5183">
        <v>447.41064</v>
      </c>
      <c r="E5183">
        <v>667</v>
      </c>
      <c r="F5183">
        <v>42.211655</v>
      </c>
      <c r="G5183" s="1">
        <v>-9.5367430000000002E-7</v>
      </c>
    </row>
    <row r="5184" spans="1:7">
      <c r="A5184">
        <v>1438873303489</v>
      </c>
      <c r="B5184" t="s">
        <v>49</v>
      </c>
      <c r="C5184">
        <v>51932.127999999997</v>
      </c>
      <c r="D5184">
        <v>449.94635</v>
      </c>
      <c r="E5184">
        <v>667</v>
      </c>
      <c r="F5184">
        <v>42.211655</v>
      </c>
      <c r="G5184" s="1">
        <v>-9.5367430000000002E-7</v>
      </c>
    </row>
    <row r="5185" spans="1:7">
      <c r="A5185">
        <v>1438873313504</v>
      </c>
      <c r="B5185" t="s">
        <v>49</v>
      </c>
      <c r="C5185">
        <v>51942.142999999996</v>
      </c>
      <c r="D5185">
        <v>452.55572999999998</v>
      </c>
      <c r="E5185">
        <v>667</v>
      </c>
      <c r="F5185">
        <v>42.211655</v>
      </c>
      <c r="G5185" s="1">
        <v>-9.5367430000000002E-7</v>
      </c>
    </row>
    <row r="5186" spans="1:7">
      <c r="A5186">
        <v>1438873323518</v>
      </c>
      <c r="B5186" t="s">
        <v>49</v>
      </c>
      <c r="C5186">
        <v>51952.156999999999</v>
      </c>
      <c r="D5186">
        <v>452.77569999999997</v>
      </c>
      <c r="E5186">
        <v>667</v>
      </c>
      <c r="F5186">
        <v>42.211655</v>
      </c>
      <c r="G5186" s="1">
        <v>-9.5367430000000002E-7</v>
      </c>
    </row>
    <row r="5187" spans="1:7">
      <c r="A5187">
        <v>1438873333528</v>
      </c>
      <c r="B5187" t="s">
        <v>49</v>
      </c>
      <c r="C5187">
        <v>51962.167000000001</v>
      </c>
      <c r="D5187">
        <v>450.54656999999997</v>
      </c>
      <c r="E5187">
        <v>667</v>
      </c>
      <c r="F5187">
        <v>42.211655</v>
      </c>
      <c r="G5187" s="1">
        <v>-9.5367430000000002E-7</v>
      </c>
    </row>
    <row r="5188" spans="1:7">
      <c r="A5188">
        <v>1438873343771</v>
      </c>
      <c r="B5188" t="s">
        <v>49</v>
      </c>
      <c r="C5188">
        <v>51972.41</v>
      </c>
      <c r="D5188">
        <v>453.64690000000002</v>
      </c>
      <c r="E5188">
        <v>667</v>
      </c>
      <c r="F5188">
        <v>42.211655</v>
      </c>
      <c r="G5188" s="1">
        <v>-9.5367430000000002E-7</v>
      </c>
    </row>
    <row r="5189" spans="1:7">
      <c r="A5189">
        <v>1438873353781</v>
      </c>
      <c r="B5189" t="s">
        <v>49</v>
      </c>
      <c r="C5189">
        <v>51982.42</v>
      </c>
      <c r="D5189">
        <v>442.29455999999999</v>
      </c>
      <c r="E5189">
        <v>667</v>
      </c>
      <c r="F5189">
        <v>42.211655</v>
      </c>
      <c r="G5189" s="1">
        <v>-9.5367430000000002E-7</v>
      </c>
    </row>
    <row r="5190" spans="1:7">
      <c r="A5190">
        <v>1438873363792</v>
      </c>
      <c r="B5190" t="s">
        <v>49</v>
      </c>
      <c r="C5190">
        <v>51992.430999999997</v>
      </c>
      <c r="D5190">
        <v>442.39190000000002</v>
      </c>
      <c r="E5190">
        <v>667</v>
      </c>
      <c r="F5190">
        <v>42.211655</v>
      </c>
      <c r="G5190" s="1">
        <v>-9.5367430000000002E-7</v>
      </c>
    </row>
    <row r="5191" spans="1:7">
      <c r="A5191">
        <v>1438873373804</v>
      </c>
      <c r="B5191" t="s">
        <v>49</v>
      </c>
      <c r="C5191">
        <v>52002.442999999999</v>
      </c>
      <c r="D5191">
        <v>438.29415999999998</v>
      </c>
      <c r="E5191">
        <v>667</v>
      </c>
      <c r="F5191">
        <v>42.211655</v>
      </c>
      <c r="G5191" s="1">
        <v>-9.5367430000000002E-7</v>
      </c>
    </row>
    <row r="5192" spans="1:7">
      <c r="A5192">
        <v>1438873383813</v>
      </c>
      <c r="B5192" t="s">
        <v>49</v>
      </c>
      <c r="C5192">
        <v>52012.451999999997</v>
      </c>
      <c r="D5192">
        <v>441.82538</v>
      </c>
      <c r="E5192">
        <v>667</v>
      </c>
      <c r="F5192">
        <v>42.211655</v>
      </c>
      <c r="G5192" s="1">
        <v>-9.5367430000000002E-7</v>
      </c>
    </row>
    <row r="5193" spans="1:7">
      <c r="A5193">
        <v>1438873393824</v>
      </c>
      <c r="B5193" t="s">
        <v>49</v>
      </c>
      <c r="C5193">
        <v>52022.463000000003</v>
      </c>
      <c r="D5193">
        <v>438.53748000000002</v>
      </c>
      <c r="E5193">
        <v>667</v>
      </c>
      <c r="F5193">
        <v>42.211655</v>
      </c>
      <c r="G5193" s="1">
        <v>-9.5367430000000002E-7</v>
      </c>
    </row>
    <row r="5194" spans="1:7">
      <c r="A5194">
        <v>1438873403835</v>
      </c>
      <c r="B5194" t="s">
        <v>49</v>
      </c>
      <c r="C5194">
        <v>52032.474000000002</v>
      </c>
      <c r="D5194">
        <v>438.86743000000001</v>
      </c>
      <c r="E5194">
        <v>667</v>
      </c>
      <c r="F5194">
        <v>42.211655</v>
      </c>
      <c r="G5194" s="1">
        <v>-9.5367430000000002E-7</v>
      </c>
    </row>
    <row r="5195" spans="1:7">
      <c r="A5195">
        <v>1438873413843</v>
      </c>
      <c r="B5195" t="s">
        <v>49</v>
      </c>
      <c r="C5195">
        <v>52042.482000000004</v>
      </c>
      <c r="D5195">
        <v>436.99063000000001</v>
      </c>
      <c r="E5195">
        <v>667</v>
      </c>
      <c r="F5195">
        <v>42.211655</v>
      </c>
      <c r="G5195" s="1">
        <v>-9.5367430000000002E-7</v>
      </c>
    </row>
    <row r="5196" spans="1:7">
      <c r="A5196">
        <v>1438873423858</v>
      </c>
      <c r="B5196" t="s">
        <v>49</v>
      </c>
      <c r="C5196">
        <v>52052.497000000003</v>
      </c>
      <c r="D5196">
        <v>441.07499999999999</v>
      </c>
      <c r="E5196">
        <v>667</v>
      </c>
      <c r="F5196">
        <v>42.211655</v>
      </c>
      <c r="G5196" s="1">
        <v>-9.5367430000000002E-7</v>
      </c>
    </row>
    <row r="5197" spans="1:7">
      <c r="A5197">
        <v>1438873433871</v>
      </c>
      <c r="B5197" t="s">
        <v>49</v>
      </c>
      <c r="C5197">
        <v>52062.51</v>
      </c>
      <c r="D5197">
        <v>442.35140000000001</v>
      </c>
      <c r="E5197">
        <v>667</v>
      </c>
      <c r="F5197">
        <v>42.211655</v>
      </c>
      <c r="G5197" s="1">
        <v>-9.5367430000000002E-7</v>
      </c>
    </row>
    <row r="5198" spans="1:7">
      <c r="A5198">
        <v>1438873443877</v>
      </c>
      <c r="B5198" t="s">
        <v>49</v>
      </c>
      <c r="C5198">
        <v>52072.516000000003</v>
      </c>
      <c r="D5198">
        <v>441.13234999999997</v>
      </c>
      <c r="E5198">
        <v>667</v>
      </c>
      <c r="F5198">
        <v>42.211655</v>
      </c>
      <c r="G5198" s="1">
        <v>-9.5367430000000002E-7</v>
      </c>
    </row>
    <row r="5199" spans="1:7">
      <c r="A5199">
        <v>1438873453889</v>
      </c>
      <c r="B5199" t="s">
        <v>49</v>
      </c>
      <c r="C5199">
        <v>52082.527999999998</v>
      </c>
      <c r="D5199">
        <v>440.01324</v>
      </c>
      <c r="E5199">
        <v>667</v>
      </c>
      <c r="F5199">
        <v>42.211655</v>
      </c>
      <c r="G5199" s="1">
        <v>-9.5367430000000002E-7</v>
      </c>
    </row>
    <row r="5200" spans="1:7">
      <c r="A5200">
        <v>1438873463898</v>
      </c>
      <c r="B5200" t="s">
        <v>49</v>
      </c>
      <c r="C5200">
        <v>52092.536999999997</v>
      </c>
      <c r="D5200">
        <v>444.78386999999998</v>
      </c>
      <c r="E5200">
        <v>667</v>
      </c>
      <c r="F5200">
        <v>42.211655</v>
      </c>
      <c r="G5200" s="1">
        <v>-9.5367430000000002E-7</v>
      </c>
    </row>
    <row r="5201" spans="1:7">
      <c r="A5201">
        <v>1438873473909</v>
      </c>
      <c r="B5201" t="s">
        <v>49</v>
      </c>
      <c r="C5201">
        <v>52102.548000000003</v>
      </c>
      <c r="D5201">
        <v>440.42250000000001</v>
      </c>
      <c r="E5201">
        <v>667</v>
      </c>
      <c r="F5201">
        <v>42.211655</v>
      </c>
      <c r="G5201" s="1">
        <v>-9.5367430000000002E-7</v>
      </c>
    </row>
    <row r="5202" spans="1:7">
      <c r="A5202">
        <v>1438873483920</v>
      </c>
      <c r="B5202" t="s">
        <v>49</v>
      </c>
      <c r="C5202">
        <v>52112.559000000001</v>
      </c>
      <c r="D5202">
        <v>445.55466000000001</v>
      </c>
      <c r="E5202">
        <v>667</v>
      </c>
      <c r="F5202">
        <v>42.211655</v>
      </c>
      <c r="G5202" s="1">
        <v>-9.5367430000000002E-7</v>
      </c>
    </row>
    <row r="5203" spans="1:7">
      <c r="A5203">
        <v>1438873493935</v>
      </c>
      <c r="B5203" t="s">
        <v>49</v>
      </c>
      <c r="C5203">
        <v>52122.574000000001</v>
      </c>
      <c r="D5203">
        <v>441.18966999999998</v>
      </c>
      <c r="E5203">
        <v>667</v>
      </c>
      <c r="F5203">
        <v>42.211655</v>
      </c>
      <c r="G5203" s="1">
        <v>-9.5367430000000002E-7</v>
      </c>
    </row>
    <row r="5204" spans="1:7">
      <c r="A5204">
        <v>1438873503943</v>
      </c>
      <c r="B5204" t="s">
        <v>49</v>
      </c>
      <c r="C5204">
        <v>52132.582000000002</v>
      </c>
      <c r="D5204">
        <v>446.79680000000002</v>
      </c>
      <c r="E5204">
        <v>667</v>
      </c>
      <c r="F5204">
        <v>42.211655</v>
      </c>
      <c r="G5204" s="1">
        <v>-9.5367430000000002E-7</v>
      </c>
    </row>
    <row r="5205" spans="1:7">
      <c r="A5205">
        <v>1438873513953</v>
      </c>
      <c r="B5205" t="s">
        <v>49</v>
      </c>
      <c r="C5205">
        <v>52142.591999999997</v>
      </c>
      <c r="D5205">
        <v>445.91741999999999</v>
      </c>
      <c r="E5205">
        <v>667</v>
      </c>
      <c r="F5205">
        <v>42.211655</v>
      </c>
      <c r="G5205" s="1">
        <v>-9.5367430000000002E-7</v>
      </c>
    </row>
    <row r="5206" spans="1:7">
      <c r="A5206">
        <v>1438873523964</v>
      </c>
      <c r="B5206" t="s">
        <v>49</v>
      </c>
      <c r="C5206">
        <v>52152.603000000003</v>
      </c>
      <c r="D5206">
        <v>444.03325999999998</v>
      </c>
      <c r="E5206">
        <v>667</v>
      </c>
      <c r="F5206">
        <v>42.212265000000002</v>
      </c>
      <c r="G5206" s="1">
        <v>-9.5367430000000002E-7</v>
      </c>
    </row>
    <row r="5207" spans="1:7">
      <c r="A5207">
        <v>1438873533973</v>
      </c>
      <c r="B5207" t="s">
        <v>49</v>
      </c>
      <c r="C5207">
        <v>52162.612000000001</v>
      </c>
      <c r="D5207">
        <v>446.27672999999999</v>
      </c>
      <c r="E5207">
        <v>667</v>
      </c>
      <c r="F5207">
        <v>42.212265000000002</v>
      </c>
      <c r="G5207" s="1">
        <v>-9.5367430000000002E-7</v>
      </c>
    </row>
    <row r="5208" spans="1:7">
      <c r="A5208">
        <v>1438873543986</v>
      </c>
      <c r="B5208" t="s">
        <v>49</v>
      </c>
      <c r="C5208">
        <v>52172.625</v>
      </c>
      <c r="D5208">
        <v>448.16336000000001</v>
      </c>
      <c r="E5208">
        <v>667</v>
      </c>
      <c r="F5208">
        <v>42.212265000000002</v>
      </c>
      <c r="G5208" s="1">
        <v>-9.5367430000000002E-7</v>
      </c>
    </row>
    <row r="5209" spans="1:7">
      <c r="A5209">
        <v>1438873553997</v>
      </c>
      <c r="B5209" t="s">
        <v>49</v>
      </c>
      <c r="C5209">
        <v>52182.635999999999</v>
      </c>
      <c r="D5209">
        <v>446.90778</v>
      </c>
      <c r="E5209">
        <v>667</v>
      </c>
      <c r="F5209">
        <v>42.212265000000002</v>
      </c>
      <c r="G5209" s="1">
        <v>-9.5367430000000002E-7</v>
      </c>
    </row>
    <row r="5210" spans="1:7">
      <c r="A5210">
        <v>1438873564009</v>
      </c>
      <c r="B5210" t="s">
        <v>49</v>
      </c>
      <c r="C5210">
        <v>52192.648000000001</v>
      </c>
      <c r="D5210">
        <v>447.56621999999999</v>
      </c>
      <c r="E5210">
        <v>667</v>
      </c>
      <c r="F5210">
        <v>42.212265000000002</v>
      </c>
      <c r="G5210" s="1">
        <v>-9.5367430000000002E-7</v>
      </c>
    </row>
    <row r="5211" spans="1:7">
      <c r="A5211">
        <v>1438873574021</v>
      </c>
      <c r="B5211" t="s">
        <v>49</v>
      </c>
      <c r="C5211">
        <v>52202.66</v>
      </c>
      <c r="D5211">
        <v>450.32146999999998</v>
      </c>
      <c r="E5211">
        <v>667</v>
      </c>
      <c r="F5211">
        <v>42.212265000000002</v>
      </c>
      <c r="G5211" s="1">
        <v>-9.5367430000000002E-7</v>
      </c>
    </row>
    <row r="5212" spans="1:7">
      <c r="A5212">
        <v>1438873584031</v>
      </c>
      <c r="B5212" t="s">
        <v>49</v>
      </c>
      <c r="C5212">
        <v>52212.67</v>
      </c>
      <c r="D5212">
        <v>449.34386999999998</v>
      </c>
      <c r="E5212">
        <v>667</v>
      </c>
      <c r="F5212">
        <v>42.212265000000002</v>
      </c>
      <c r="G5212" s="1">
        <v>-9.5367430000000002E-7</v>
      </c>
    </row>
    <row r="5213" spans="1:7">
      <c r="A5213">
        <v>1438873594039</v>
      </c>
      <c r="B5213" t="s">
        <v>49</v>
      </c>
      <c r="C5213">
        <v>52222.678</v>
      </c>
      <c r="D5213">
        <v>449.31779999999998</v>
      </c>
      <c r="E5213">
        <v>667</v>
      </c>
      <c r="F5213">
        <v>42.212265000000002</v>
      </c>
      <c r="G5213" s="1">
        <v>-9.5367430000000002E-7</v>
      </c>
    </row>
    <row r="5214" spans="1:7">
      <c r="A5214">
        <v>1438873604051</v>
      </c>
      <c r="B5214" t="s">
        <v>49</v>
      </c>
      <c r="C5214">
        <v>52232.69</v>
      </c>
      <c r="D5214">
        <v>450.94159999999999</v>
      </c>
      <c r="E5214">
        <v>667</v>
      </c>
      <c r="F5214">
        <v>42.212265000000002</v>
      </c>
      <c r="G5214" s="1">
        <v>-9.5367430000000002E-7</v>
      </c>
    </row>
    <row r="5215" spans="1:7">
      <c r="A5215">
        <v>1438873614066</v>
      </c>
      <c r="B5215" t="s">
        <v>49</v>
      </c>
      <c r="C5215">
        <v>52242.705000000002</v>
      </c>
      <c r="D5215">
        <v>451.70391999999998</v>
      </c>
      <c r="E5215">
        <v>667</v>
      </c>
      <c r="F5215">
        <v>42.212265000000002</v>
      </c>
      <c r="G5215" s="1">
        <v>-9.5367430000000002E-7</v>
      </c>
    </row>
    <row r="5216" spans="1:7">
      <c r="A5216">
        <v>1438873624075</v>
      </c>
      <c r="B5216" t="s">
        <v>49</v>
      </c>
      <c r="C5216">
        <v>52252.714</v>
      </c>
      <c r="D5216">
        <v>451.79309999999998</v>
      </c>
      <c r="E5216">
        <v>667</v>
      </c>
      <c r="F5216">
        <v>42.212265000000002</v>
      </c>
      <c r="G5216" s="1">
        <v>-9.5367430000000002E-7</v>
      </c>
    </row>
    <row r="5217" spans="1:7">
      <c r="A5217">
        <v>1438873634083</v>
      </c>
      <c r="B5217" t="s">
        <v>49</v>
      </c>
      <c r="C5217">
        <v>52262.722000000002</v>
      </c>
      <c r="D5217">
        <v>436.77330000000001</v>
      </c>
      <c r="E5217">
        <v>667</v>
      </c>
      <c r="F5217">
        <v>42.212265000000002</v>
      </c>
      <c r="G5217" s="1">
        <v>-9.5367430000000002E-7</v>
      </c>
    </row>
    <row r="5218" spans="1:7">
      <c r="A5218">
        <v>1438873644095</v>
      </c>
      <c r="B5218" t="s">
        <v>49</v>
      </c>
      <c r="C5218">
        <v>52272.733999999997</v>
      </c>
      <c r="D5218">
        <v>436.62621999999999</v>
      </c>
      <c r="E5218">
        <v>667</v>
      </c>
      <c r="F5218">
        <v>42.212265000000002</v>
      </c>
      <c r="G5218" s="1">
        <v>-9.5367430000000002E-7</v>
      </c>
    </row>
    <row r="5219" spans="1:7">
      <c r="A5219">
        <v>1438873654106</v>
      </c>
      <c r="B5219" t="s">
        <v>49</v>
      </c>
      <c r="C5219">
        <v>52282.745000000003</v>
      </c>
      <c r="D5219">
        <v>437.26605000000001</v>
      </c>
      <c r="E5219">
        <v>667</v>
      </c>
      <c r="F5219">
        <v>42.212265000000002</v>
      </c>
      <c r="G5219" s="1">
        <v>-9.5367430000000002E-7</v>
      </c>
    </row>
    <row r="5220" spans="1:7">
      <c r="A5220">
        <v>1438873664115</v>
      </c>
      <c r="B5220" t="s">
        <v>49</v>
      </c>
      <c r="C5220">
        <v>52292.754000000001</v>
      </c>
      <c r="D5220">
        <v>438.43304000000001</v>
      </c>
      <c r="E5220">
        <v>667</v>
      </c>
      <c r="F5220">
        <v>42.212265000000002</v>
      </c>
      <c r="G5220" s="1">
        <v>-9.5367430000000002E-7</v>
      </c>
    </row>
    <row r="5221" spans="1:7">
      <c r="A5221">
        <v>1438873674126</v>
      </c>
      <c r="B5221" t="s">
        <v>49</v>
      </c>
      <c r="C5221">
        <v>52302.764999999999</v>
      </c>
      <c r="D5221">
        <v>439.76679999999999</v>
      </c>
      <c r="E5221">
        <v>667</v>
      </c>
      <c r="F5221">
        <v>42.212265000000002</v>
      </c>
      <c r="G5221" s="1">
        <v>-9.5367430000000002E-7</v>
      </c>
    </row>
    <row r="5222" spans="1:7">
      <c r="A5222">
        <v>1438873684140</v>
      </c>
      <c r="B5222" t="s">
        <v>49</v>
      </c>
      <c r="C5222">
        <v>52312.779000000002</v>
      </c>
      <c r="D5222">
        <v>440.39792</v>
      </c>
      <c r="E5222">
        <v>667</v>
      </c>
      <c r="F5222">
        <v>42.212265000000002</v>
      </c>
      <c r="G5222" s="1">
        <v>-9.5367430000000002E-7</v>
      </c>
    </row>
    <row r="5223" spans="1:7">
      <c r="A5223">
        <v>1438873694152</v>
      </c>
      <c r="B5223" t="s">
        <v>49</v>
      </c>
      <c r="C5223">
        <v>52322.790999999997</v>
      </c>
      <c r="D5223">
        <v>442.065</v>
      </c>
      <c r="E5223">
        <v>667</v>
      </c>
      <c r="F5223">
        <v>42.212265000000002</v>
      </c>
      <c r="G5223" s="1">
        <v>-9.5367430000000002E-7</v>
      </c>
    </row>
    <row r="5224" spans="1:7">
      <c r="A5224">
        <v>1438873704163</v>
      </c>
      <c r="B5224" t="s">
        <v>49</v>
      </c>
      <c r="C5224">
        <v>52332.802000000003</v>
      </c>
      <c r="D5224">
        <v>443.40710000000001</v>
      </c>
      <c r="E5224">
        <v>667</v>
      </c>
      <c r="F5224">
        <v>42.212265000000002</v>
      </c>
      <c r="G5224" s="1">
        <v>-9.5367430000000002E-7</v>
      </c>
    </row>
    <row r="5225" spans="1:7">
      <c r="A5225">
        <v>1438873714176</v>
      </c>
      <c r="B5225" t="s">
        <v>49</v>
      </c>
      <c r="C5225">
        <v>52342.815000000002</v>
      </c>
      <c r="D5225">
        <v>443.99639999999999</v>
      </c>
      <c r="E5225">
        <v>667</v>
      </c>
      <c r="F5225">
        <v>42.212265000000002</v>
      </c>
      <c r="G5225" s="1">
        <v>-9.5367430000000002E-7</v>
      </c>
    </row>
    <row r="5226" spans="1:7">
      <c r="A5226">
        <v>1438873724184</v>
      </c>
      <c r="B5226" t="s">
        <v>49</v>
      </c>
      <c r="C5226">
        <v>52352.822999999997</v>
      </c>
      <c r="D5226">
        <v>444.88098000000002</v>
      </c>
      <c r="E5226">
        <v>667</v>
      </c>
      <c r="F5226">
        <v>42.212265000000002</v>
      </c>
      <c r="G5226" s="1">
        <v>-9.5367430000000002E-7</v>
      </c>
    </row>
    <row r="5227" spans="1:7">
      <c r="A5227">
        <v>1438873734195</v>
      </c>
      <c r="B5227" t="s">
        <v>49</v>
      </c>
      <c r="C5227">
        <v>52362.834000000003</v>
      </c>
      <c r="D5227">
        <v>445.61970000000002</v>
      </c>
      <c r="E5227">
        <v>667</v>
      </c>
      <c r="F5227">
        <v>42.212265000000002</v>
      </c>
      <c r="G5227" s="1">
        <v>-9.5367430000000002E-7</v>
      </c>
    </row>
    <row r="5228" spans="1:7">
      <c r="A5228">
        <v>1438873744206</v>
      </c>
      <c r="B5228" t="s">
        <v>49</v>
      </c>
      <c r="C5228">
        <v>52372.845000000001</v>
      </c>
      <c r="D5228">
        <v>446.23495000000003</v>
      </c>
      <c r="E5228">
        <v>667</v>
      </c>
      <c r="F5228">
        <v>42.212265000000002</v>
      </c>
      <c r="G5228" s="1">
        <v>-9.5367430000000002E-7</v>
      </c>
    </row>
    <row r="5229" spans="1:7">
      <c r="A5229">
        <v>1438873754217</v>
      </c>
      <c r="B5229" t="s">
        <v>49</v>
      </c>
      <c r="C5229">
        <v>52382.856</v>
      </c>
      <c r="D5229">
        <v>442.41793999999999</v>
      </c>
      <c r="E5229">
        <v>667</v>
      </c>
      <c r="F5229">
        <v>42.212265000000002</v>
      </c>
      <c r="G5229" s="1">
        <v>-9.5367430000000002E-7</v>
      </c>
    </row>
    <row r="5230" spans="1:7">
      <c r="A5230">
        <v>1438873764227</v>
      </c>
      <c r="B5230" t="s">
        <v>49</v>
      </c>
      <c r="C5230">
        <v>52392.866000000002</v>
      </c>
      <c r="D5230">
        <v>443.55099999999999</v>
      </c>
      <c r="E5230">
        <v>667</v>
      </c>
      <c r="F5230">
        <v>42.212265000000002</v>
      </c>
      <c r="G5230" s="1">
        <v>-9.5367430000000002E-7</v>
      </c>
    </row>
    <row r="5231" spans="1:7">
      <c r="A5231">
        <v>1438873774237</v>
      </c>
      <c r="B5231" t="s">
        <v>49</v>
      </c>
      <c r="C5231">
        <v>52402.875999999997</v>
      </c>
      <c r="D5231">
        <v>444.16678000000002</v>
      </c>
      <c r="E5231">
        <v>667</v>
      </c>
      <c r="F5231">
        <v>42.212265000000002</v>
      </c>
      <c r="G5231" s="1">
        <v>-9.5367430000000002E-7</v>
      </c>
    </row>
    <row r="5232" spans="1:7">
      <c r="A5232">
        <v>1438873784248</v>
      </c>
      <c r="B5232" t="s">
        <v>49</v>
      </c>
      <c r="C5232">
        <v>52412.887000000002</v>
      </c>
      <c r="D5232">
        <v>445.25740000000002</v>
      </c>
      <c r="E5232">
        <v>667</v>
      </c>
      <c r="F5232">
        <v>42.212265000000002</v>
      </c>
      <c r="G5232" s="1">
        <v>-9.5367430000000002E-7</v>
      </c>
    </row>
    <row r="5233" spans="1:7">
      <c r="A5233">
        <v>1438873794256</v>
      </c>
      <c r="B5233" t="s">
        <v>49</v>
      </c>
      <c r="C5233">
        <v>52422.894999999997</v>
      </c>
      <c r="D5233">
        <v>446.26987000000003</v>
      </c>
      <c r="E5233">
        <v>667</v>
      </c>
      <c r="F5233">
        <v>42.212265000000002</v>
      </c>
      <c r="G5233" s="1">
        <v>-9.5367430000000002E-7</v>
      </c>
    </row>
    <row r="5234" spans="1:7">
      <c r="A5234">
        <v>1438873804271</v>
      </c>
      <c r="B5234" t="s">
        <v>49</v>
      </c>
      <c r="C5234">
        <v>52432.91</v>
      </c>
      <c r="D5234">
        <v>448.0129</v>
      </c>
      <c r="E5234">
        <v>667</v>
      </c>
      <c r="F5234">
        <v>42.212265000000002</v>
      </c>
      <c r="G5234" s="1">
        <v>-9.5367430000000002E-7</v>
      </c>
    </row>
    <row r="5235" spans="1:7">
      <c r="A5235">
        <v>1438873814280</v>
      </c>
      <c r="B5235" t="s">
        <v>49</v>
      </c>
      <c r="C5235">
        <v>52442.919000000002</v>
      </c>
      <c r="D5235">
        <v>449.79745000000003</v>
      </c>
      <c r="E5235">
        <v>667</v>
      </c>
      <c r="F5235">
        <v>42.212265000000002</v>
      </c>
      <c r="G5235" s="1">
        <v>-9.5367430000000002E-7</v>
      </c>
    </row>
    <row r="5236" spans="1:7">
      <c r="A5236">
        <v>1438873824293</v>
      </c>
      <c r="B5236" t="s">
        <v>49</v>
      </c>
      <c r="C5236">
        <v>52452.932000000001</v>
      </c>
      <c r="D5236">
        <v>445.92910000000001</v>
      </c>
      <c r="E5236">
        <v>667</v>
      </c>
      <c r="F5236">
        <v>42.212265000000002</v>
      </c>
      <c r="G5236" s="1">
        <v>-9.5367430000000002E-7</v>
      </c>
    </row>
    <row r="5237" spans="1:7">
      <c r="A5237">
        <v>1438873834306</v>
      </c>
      <c r="B5237" t="s">
        <v>49</v>
      </c>
      <c r="C5237">
        <v>52462.945</v>
      </c>
      <c r="D5237">
        <v>448.9717</v>
      </c>
      <c r="E5237">
        <v>667</v>
      </c>
      <c r="F5237">
        <v>42.212265000000002</v>
      </c>
      <c r="G5237" s="1">
        <v>-9.5367430000000002E-7</v>
      </c>
    </row>
    <row r="5238" spans="1:7">
      <c r="A5238">
        <v>1438873844318</v>
      </c>
      <c r="B5238" t="s">
        <v>49</v>
      </c>
      <c r="C5238">
        <v>52472.957000000002</v>
      </c>
      <c r="D5238">
        <v>451.90186</v>
      </c>
      <c r="E5238">
        <v>667</v>
      </c>
      <c r="F5238">
        <v>42.212265000000002</v>
      </c>
      <c r="G5238" s="1">
        <v>-9.5367430000000002E-7</v>
      </c>
    </row>
    <row r="5239" spans="1:7">
      <c r="A5239">
        <v>1438873854330</v>
      </c>
      <c r="B5239" t="s">
        <v>49</v>
      </c>
      <c r="C5239">
        <v>52482.968999999997</v>
      </c>
      <c r="D5239">
        <v>450.24950000000001</v>
      </c>
      <c r="E5239">
        <v>667</v>
      </c>
      <c r="F5239">
        <v>42.212265000000002</v>
      </c>
      <c r="G5239" s="1">
        <v>-9.5367430000000002E-7</v>
      </c>
    </row>
    <row r="5240" spans="1:7">
      <c r="A5240">
        <v>1438873864340</v>
      </c>
      <c r="B5240" t="s">
        <v>49</v>
      </c>
      <c r="C5240">
        <v>52492.978999999999</v>
      </c>
      <c r="D5240">
        <v>449.00394</v>
      </c>
      <c r="E5240">
        <v>667</v>
      </c>
      <c r="F5240">
        <v>42.212265000000002</v>
      </c>
      <c r="G5240" s="1">
        <v>-9.5367430000000002E-7</v>
      </c>
    </row>
    <row r="5241" spans="1:7">
      <c r="A5241">
        <v>1438873874349</v>
      </c>
      <c r="B5241" t="s">
        <v>49</v>
      </c>
      <c r="C5241">
        <v>52502.987999999998</v>
      </c>
      <c r="D5241">
        <v>450.92615000000001</v>
      </c>
      <c r="E5241">
        <v>667</v>
      </c>
      <c r="F5241">
        <v>42.212265000000002</v>
      </c>
      <c r="G5241" s="1">
        <v>-9.5367430000000002E-7</v>
      </c>
    </row>
    <row r="5242" spans="1:7">
      <c r="A5242">
        <v>1438873884362</v>
      </c>
      <c r="B5242" t="s">
        <v>49</v>
      </c>
      <c r="C5242">
        <v>52513.000999999997</v>
      </c>
      <c r="D5242">
        <v>439.44463999999999</v>
      </c>
      <c r="E5242">
        <v>667</v>
      </c>
      <c r="F5242">
        <v>42.212265000000002</v>
      </c>
      <c r="G5242" s="1">
        <v>-9.5367430000000002E-7</v>
      </c>
    </row>
    <row r="5243" spans="1:7">
      <c r="A5243">
        <v>1438873894373</v>
      </c>
      <c r="B5243" t="s">
        <v>49</v>
      </c>
      <c r="C5243">
        <v>52523.012000000002</v>
      </c>
      <c r="D5243">
        <v>437.59167000000002</v>
      </c>
      <c r="E5243">
        <v>667</v>
      </c>
      <c r="F5243">
        <v>42.212265000000002</v>
      </c>
      <c r="G5243" s="1">
        <v>-9.5367430000000002E-7</v>
      </c>
    </row>
    <row r="5244" spans="1:7">
      <c r="A5244">
        <v>1438873904382</v>
      </c>
      <c r="B5244" t="s">
        <v>49</v>
      </c>
      <c r="C5244">
        <v>52533.021000000001</v>
      </c>
      <c r="D5244">
        <v>440.28525000000002</v>
      </c>
      <c r="E5244">
        <v>667</v>
      </c>
      <c r="F5244">
        <v>42.212265000000002</v>
      </c>
      <c r="G5244" s="1">
        <v>-9.5367430000000002E-7</v>
      </c>
    </row>
    <row r="5245" spans="1:7">
      <c r="A5245">
        <v>1438873914393</v>
      </c>
      <c r="B5245" t="s">
        <v>49</v>
      </c>
      <c r="C5245">
        <v>52543.031999999999</v>
      </c>
      <c r="D5245">
        <v>438.2715</v>
      </c>
      <c r="E5245">
        <v>667</v>
      </c>
      <c r="F5245">
        <v>42.212265000000002</v>
      </c>
      <c r="G5245" s="1">
        <v>-9.5367430000000002E-7</v>
      </c>
    </row>
    <row r="5246" spans="1:7">
      <c r="A5246">
        <v>1438873924402</v>
      </c>
      <c r="B5246" t="s">
        <v>49</v>
      </c>
      <c r="C5246">
        <v>52553.040999999997</v>
      </c>
      <c r="D5246">
        <v>441.5752</v>
      </c>
      <c r="E5246">
        <v>667</v>
      </c>
      <c r="F5246">
        <v>42.212265000000002</v>
      </c>
      <c r="G5246" s="1">
        <v>-9.5367430000000002E-7</v>
      </c>
    </row>
    <row r="5247" spans="1:7">
      <c r="A5247">
        <v>1438873934415</v>
      </c>
      <c r="B5247" t="s">
        <v>49</v>
      </c>
      <c r="C5247">
        <v>52563.053999999996</v>
      </c>
      <c r="D5247">
        <v>439.21789999999999</v>
      </c>
      <c r="E5247">
        <v>667</v>
      </c>
      <c r="F5247">
        <v>42.212265000000002</v>
      </c>
      <c r="G5247" s="1">
        <v>-9.5367430000000002E-7</v>
      </c>
    </row>
    <row r="5248" spans="1:7">
      <c r="A5248">
        <v>1438873944427</v>
      </c>
      <c r="B5248" t="s">
        <v>49</v>
      </c>
      <c r="C5248">
        <v>52573.065999999999</v>
      </c>
      <c r="D5248">
        <v>442.40674000000001</v>
      </c>
      <c r="E5248">
        <v>667</v>
      </c>
      <c r="F5248">
        <v>42.212265000000002</v>
      </c>
      <c r="G5248" s="1">
        <v>-9.5367430000000002E-7</v>
      </c>
    </row>
    <row r="5249" spans="1:7">
      <c r="A5249">
        <v>1438873954438</v>
      </c>
      <c r="B5249" t="s">
        <v>49</v>
      </c>
      <c r="C5249">
        <v>52583.076999999997</v>
      </c>
      <c r="D5249">
        <v>440.32843000000003</v>
      </c>
      <c r="E5249">
        <v>667</v>
      </c>
      <c r="F5249">
        <v>42.212265000000002</v>
      </c>
      <c r="G5249" s="1">
        <v>-9.5367430000000002E-7</v>
      </c>
    </row>
    <row r="5250" spans="1:7">
      <c r="A5250">
        <v>1438873964453</v>
      </c>
      <c r="B5250" t="s">
        <v>49</v>
      </c>
      <c r="C5250">
        <v>52593.091999999997</v>
      </c>
      <c r="D5250">
        <v>443.11135999999999</v>
      </c>
      <c r="E5250">
        <v>667</v>
      </c>
      <c r="F5250">
        <v>42.212265000000002</v>
      </c>
      <c r="G5250" s="1">
        <v>-9.5367430000000002E-7</v>
      </c>
    </row>
    <row r="5251" spans="1:7">
      <c r="A5251">
        <v>1438873974464</v>
      </c>
      <c r="B5251" t="s">
        <v>49</v>
      </c>
      <c r="C5251">
        <v>52603.103000000003</v>
      </c>
      <c r="D5251">
        <v>440.99720000000002</v>
      </c>
      <c r="E5251">
        <v>667</v>
      </c>
      <c r="F5251">
        <v>42.212265000000002</v>
      </c>
      <c r="G5251" s="1">
        <v>-9.5367430000000002E-7</v>
      </c>
    </row>
    <row r="5252" spans="1:7">
      <c r="A5252">
        <v>1438873984476</v>
      </c>
      <c r="B5252" t="s">
        <v>49</v>
      </c>
      <c r="C5252">
        <v>52613.114999999998</v>
      </c>
      <c r="D5252">
        <v>443.91617000000002</v>
      </c>
      <c r="E5252">
        <v>667</v>
      </c>
      <c r="F5252">
        <v>42.212265000000002</v>
      </c>
      <c r="G5252" s="1">
        <v>-9.5367430000000002E-7</v>
      </c>
    </row>
    <row r="5253" spans="1:7">
      <c r="A5253">
        <v>1438873994488</v>
      </c>
      <c r="B5253" t="s">
        <v>49</v>
      </c>
      <c r="C5253">
        <v>52623.127</v>
      </c>
      <c r="D5253">
        <v>441.81995000000001</v>
      </c>
      <c r="E5253">
        <v>667</v>
      </c>
      <c r="F5253">
        <v>42.212265000000002</v>
      </c>
      <c r="G5253" s="1">
        <v>-9.5367430000000002E-7</v>
      </c>
    </row>
    <row r="5254" spans="1:7">
      <c r="A5254">
        <v>1438874004500</v>
      </c>
      <c r="B5254" t="s">
        <v>49</v>
      </c>
      <c r="C5254">
        <v>52633.139000000003</v>
      </c>
      <c r="D5254">
        <v>444.68740000000003</v>
      </c>
      <c r="E5254">
        <v>667</v>
      </c>
      <c r="F5254">
        <v>42.212265000000002</v>
      </c>
      <c r="G5254" s="1">
        <v>-9.5367430000000002E-7</v>
      </c>
    </row>
    <row r="5255" spans="1:7">
      <c r="A5255">
        <v>1438874014511</v>
      </c>
      <c r="B5255" t="s">
        <v>49</v>
      </c>
      <c r="C5255">
        <v>52643.15</v>
      </c>
      <c r="D5255">
        <v>447.51830000000001</v>
      </c>
      <c r="E5255">
        <v>667</v>
      </c>
      <c r="F5255">
        <v>42.212265000000002</v>
      </c>
      <c r="G5255" s="1">
        <v>-9.5367430000000002E-7</v>
      </c>
    </row>
    <row r="5256" spans="1:7">
      <c r="A5256">
        <v>1438874024522</v>
      </c>
      <c r="B5256" t="s">
        <v>49</v>
      </c>
      <c r="C5256">
        <v>52653.161</v>
      </c>
      <c r="D5256">
        <v>445.49387000000002</v>
      </c>
      <c r="E5256">
        <v>667</v>
      </c>
      <c r="F5256">
        <v>42.213852000000003</v>
      </c>
      <c r="G5256" s="1">
        <v>-9.5367430000000002E-7</v>
      </c>
    </row>
    <row r="5257" spans="1:7">
      <c r="A5257">
        <v>1438874034533</v>
      </c>
      <c r="B5257" t="s">
        <v>49</v>
      </c>
      <c r="C5257">
        <v>52663.171999999999</v>
      </c>
      <c r="D5257">
        <v>448.10021999999998</v>
      </c>
      <c r="E5257">
        <v>667</v>
      </c>
      <c r="F5257">
        <v>42.213852000000003</v>
      </c>
      <c r="G5257" s="1">
        <v>-9.5367430000000002E-7</v>
      </c>
    </row>
    <row r="5258" spans="1:7">
      <c r="A5258">
        <v>1438874044548</v>
      </c>
      <c r="B5258" t="s">
        <v>49</v>
      </c>
      <c r="C5258">
        <v>52673.186999999998</v>
      </c>
      <c r="D5258">
        <v>446.43650000000002</v>
      </c>
      <c r="E5258">
        <v>667</v>
      </c>
      <c r="F5258">
        <v>42.213852000000003</v>
      </c>
      <c r="G5258" s="1">
        <v>-9.5367430000000002E-7</v>
      </c>
    </row>
    <row r="5259" spans="1:7">
      <c r="A5259">
        <v>1438874054559</v>
      </c>
      <c r="B5259" t="s">
        <v>49</v>
      </c>
      <c r="C5259">
        <v>52683.197999999997</v>
      </c>
      <c r="D5259">
        <v>445.66104000000001</v>
      </c>
      <c r="E5259">
        <v>667</v>
      </c>
      <c r="F5259">
        <v>42.213852000000003</v>
      </c>
      <c r="G5259" s="1">
        <v>-9.5367430000000002E-7</v>
      </c>
    </row>
    <row r="5260" spans="1:7">
      <c r="A5260">
        <v>1438874064571</v>
      </c>
      <c r="B5260" t="s">
        <v>49</v>
      </c>
      <c r="C5260">
        <v>52693.21</v>
      </c>
      <c r="D5260">
        <v>446.58228000000003</v>
      </c>
      <c r="E5260">
        <v>667</v>
      </c>
      <c r="F5260">
        <v>42.213852000000003</v>
      </c>
      <c r="G5260" s="1">
        <v>-9.5367430000000002E-7</v>
      </c>
    </row>
    <row r="5261" spans="1:7">
      <c r="A5261">
        <v>1438874074582</v>
      </c>
      <c r="B5261" t="s">
        <v>49</v>
      </c>
      <c r="C5261">
        <v>52703.220999999998</v>
      </c>
      <c r="D5261">
        <v>445.87067000000002</v>
      </c>
      <c r="E5261">
        <v>667</v>
      </c>
      <c r="F5261">
        <v>42.213852000000003</v>
      </c>
      <c r="G5261" s="1">
        <v>-9.5367430000000002E-7</v>
      </c>
    </row>
    <row r="5262" spans="1:7">
      <c r="A5262">
        <v>1438874084589</v>
      </c>
      <c r="B5262" t="s">
        <v>49</v>
      </c>
      <c r="C5262">
        <v>52713.228000000003</v>
      </c>
      <c r="D5262">
        <v>447.77487000000002</v>
      </c>
      <c r="E5262">
        <v>667</v>
      </c>
      <c r="F5262">
        <v>42.213852000000003</v>
      </c>
      <c r="G5262" s="1">
        <v>-9.5367430000000002E-7</v>
      </c>
    </row>
    <row r="5263" spans="1:7">
      <c r="A5263">
        <v>1438874094603</v>
      </c>
      <c r="B5263" t="s">
        <v>49</v>
      </c>
      <c r="C5263">
        <v>52723.241999999998</v>
      </c>
      <c r="D5263">
        <v>448.1481</v>
      </c>
      <c r="E5263">
        <v>667</v>
      </c>
      <c r="F5263">
        <v>42.213852000000003</v>
      </c>
      <c r="G5263" s="1">
        <v>-9.5367430000000002E-7</v>
      </c>
    </row>
    <row r="5264" spans="1:7">
      <c r="A5264">
        <v>1438874104613</v>
      </c>
      <c r="B5264" t="s">
        <v>49</v>
      </c>
      <c r="C5264">
        <v>52733.252</v>
      </c>
      <c r="D5264">
        <v>450.03384</v>
      </c>
      <c r="E5264">
        <v>667</v>
      </c>
      <c r="F5264">
        <v>42.213852000000003</v>
      </c>
      <c r="G5264" s="1">
        <v>-9.5367430000000002E-7</v>
      </c>
    </row>
    <row r="5265" spans="1:7">
      <c r="A5265">
        <v>1438874114624</v>
      </c>
      <c r="B5265" t="s">
        <v>49</v>
      </c>
      <c r="C5265">
        <v>52743.262999999999</v>
      </c>
      <c r="D5265">
        <v>435.98367000000002</v>
      </c>
      <c r="E5265">
        <v>667</v>
      </c>
      <c r="F5265">
        <v>42.213852000000003</v>
      </c>
      <c r="G5265" s="1">
        <v>-9.5367430000000002E-7</v>
      </c>
    </row>
    <row r="5266" spans="1:7">
      <c r="A5266">
        <v>1438874124636</v>
      </c>
      <c r="B5266" t="s">
        <v>49</v>
      </c>
      <c r="C5266">
        <v>52753.275000000001</v>
      </c>
      <c r="D5266">
        <v>436.29894999999999</v>
      </c>
      <c r="E5266">
        <v>667</v>
      </c>
      <c r="F5266">
        <v>42.213852000000003</v>
      </c>
      <c r="G5266" s="1">
        <v>-9.5367430000000002E-7</v>
      </c>
    </row>
    <row r="5267" spans="1:7">
      <c r="A5267">
        <v>1438874134651</v>
      </c>
      <c r="B5267" t="s">
        <v>49</v>
      </c>
      <c r="C5267">
        <v>52763.29</v>
      </c>
      <c r="D5267">
        <v>439.99889999999999</v>
      </c>
      <c r="E5267">
        <v>667</v>
      </c>
      <c r="F5267">
        <v>42.214706</v>
      </c>
      <c r="G5267" s="1">
        <v>-9.5367430000000002E-7</v>
      </c>
    </row>
    <row r="5268" spans="1:7">
      <c r="A5268">
        <v>1438874144662</v>
      </c>
      <c r="B5268" t="s">
        <v>49</v>
      </c>
      <c r="C5268">
        <v>52773.300999999999</v>
      </c>
      <c r="D5268">
        <v>439.45170000000002</v>
      </c>
      <c r="E5268">
        <v>667</v>
      </c>
      <c r="F5268">
        <v>42.214706</v>
      </c>
      <c r="G5268" s="1">
        <v>-9.5367430000000002E-7</v>
      </c>
    </row>
    <row r="5269" spans="1:7">
      <c r="A5269">
        <v>1438874154676</v>
      </c>
      <c r="B5269" t="s">
        <v>49</v>
      </c>
      <c r="C5269">
        <v>52783.315000000002</v>
      </c>
      <c r="D5269">
        <v>439.57796999999999</v>
      </c>
      <c r="E5269">
        <v>667</v>
      </c>
      <c r="F5269">
        <v>42.214706</v>
      </c>
      <c r="G5269" s="1">
        <v>-9.5367430000000002E-7</v>
      </c>
    </row>
    <row r="5270" spans="1:7">
      <c r="A5270">
        <v>1438874164691</v>
      </c>
      <c r="B5270" t="s">
        <v>49</v>
      </c>
      <c r="C5270">
        <v>52793.33</v>
      </c>
      <c r="D5270">
        <v>441.55103000000003</v>
      </c>
      <c r="E5270">
        <v>667</v>
      </c>
      <c r="F5270">
        <v>42.214706</v>
      </c>
      <c r="G5270" s="1">
        <v>-9.5367430000000002E-7</v>
      </c>
    </row>
    <row r="5271" spans="1:7">
      <c r="A5271">
        <v>1438874174701</v>
      </c>
      <c r="B5271" t="s">
        <v>49</v>
      </c>
      <c r="C5271">
        <v>52803.34</v>
      </c>
      <c r="D5271">
        <v>442.09528</v>
      </c>
      <c r="E5271">
        <v>667</v>
      </c>
      <c r="F5271">
        <v>42.214706</v>
      </c>
      <c r="G5271" s="1">
        <v>-9.5367430000000002E-7</v>
      </c>
    </row>
    <row r="5272" spans="1:7">
      <c r="A5272">
        <v>1438874184713</v>
      </c>
      <c r="B5272" t="s">
        <v>49</v>
      </c>
      <c r="C5272">
        <v>52813.351999999999</v>
      </c>
      <c r="D5272">
        <v>443.01215000000002</v>
      </c>
      <c r="E5272">
        <v>667</v>
      </c>
      <c r="F5272">
        <v>42.214706</v>
      </c>
      <c r="G5272" s="1">
        <v>-9.5367430000000002E-7</v>
      </c>
    </row>
    <row r="5273" spans="1:7">
      <c r="A5273">
        <v>1438874194724</v>
      </c>
      <c r="B5273" t="s">
        <v>49</v>
      </c>
      <c r="C5273">
        <v>52823.362999999998</v>
      </c>
      <c r="D5273">
        <v>444.68097</v>
      </c>
      <c r="E5273">
        <v>667</v>
      </c>
      <c r="F5273">
        <v>42.214706</v>
      </c>
      <c r="G5273" s="1">
        <v>-9.5367430000000002E-7</v>
      </c>
    </row>
    <row r="5274" spans="1:7">
      <c r="A5274">
        <v>1438874204735</v>
      </c>
      <c r="B5274" t="s">
        <v>49</v>
      </c>
      <c r="C5274">
        <v>52833.374000000003</v>
      </c>
      <c r="D5274">
        <v>445.39837999999997</v>
      </c>
      <c r="E5274">
        <v>667</v>
      </c>
      <c r="F5274">
        <v>42.214706</v>
      </c>
      <c r="G5274" s="1">
        <v>-9.5367430000000002E-7</v>
      </c>
    </row>
    <row r="5275" spans="1:7">
      <c r="A5275">
        <v>1438874214744</v>
      </c>
      <c r="B5275" t="s">
        <v>49</v>
      </c>
      <c r="C5275">
        <v>52843.383000000002</v>
      </c>
      <c r="D5275">
        <v>441.09192000000002</v>
      </c>
      <c r="E5275">
        <v>667</v>
      </c>
      <c r="F5275">
        <v>42.214706</v>
      </c>
      <c r="G5275" s="1">
        <v>-9.5367430000000002E-7</v>
      </c>
    </row>
    <row r="5276" spans="1:7">
      <c r="A5276">
        <v>1438874224755</v>
      </c>
      <c r="B5276" t="s">
        <v>49</v>
      </c>
      <c r="C5276">
        <v>52853.394</v>
      </c>
      <c r="D5276">
        <v>442.46319999999997</v>
      </c>
      <c r="E5276">
        <v>667</v>
      </c>
      <c r="F5276">
        <v>42.214706</v>
      </c>
      <c r="G5276" s="1">
        <v>-9.5367430000000002E-7</v>
      </c>
    </row>
    <row r="5277" spans="1:7">
      <c r="A5277">
        <v>1438874234766</v>
      </c>
      <c r="B5277" t="s">
        <v>49</v>
      </c>
      <c r="C5277">
        <v>52863.404999999999</v>
      </c>
      <c r="D5277">
        <v>443.73406999999997</v>
      </c>
      <c r="E5277">
        <v>667</v>
      </c>
      <c r="F5277">
        <v>42.214706</v>
      </c>
      <c r="G5277" s="1">
        <v>-9.5367430000000002E-7</v>
      </c>
    </row>
    <row r="5278" spans="1:7">
      <c r="A5278">
        <v>1438874244778</v>
      </c>
      <c r="B5278" t="s">
        <v>49</v>
      </c>
      <c r="C5278">
        <v>52873.417000000001</v>
      </c>
      <c r="D5278">
        <v>445.25684000000001</v>
      </c>
      <c r="E5278">
        <v>667</v>
      </c>
      <c r="F5278">
        <v>42.214706</v>
      </c>
      <c r="G5278" s="1">
        <v>-9.5367430000000002E-7</v>
      </c>
    </row>
    <row r="5279" spans="1:7">
      <c r="A5279">
        <v>1438874254795</v>
      </c>
      <c r="B5279" t="s">
        <v>49</v>
      </c>
      <c r="C5279">
        <v>52883.434000000001</v>
      </c>
      <c r="D5279">
        <v>446.21654999999998</v>
      </c>
      <c r="E5279">
        <v>667</v>
      </c>
      <c r="F5279">
        <v>42.214706</v>
      </c>
      <c r="G5279" s="1">
        <v>-9.5367430000000002E-7</v>
      </c>
    </row>
    <row r="5280" spans="1:7">
      <c r="A5280">
        <v>1438874264806</v>
      </c>
      <c r="B5280" t="s">
        <v>49</v>
      </c>
      <c r="C5280">
        <v>52893.445</v>
      </c>
      <c r="D5280">
        <v>446.97930000000002</v>
      </c>
      <c r="E5280">
        <v>667</v>
      </c>
      <c r="F5280">
        <v>42.214706</v>
      </c>
      <c r="G5280" s="1">
        <v>-9.5367430000000002E-7</v>
      </c>
    </row>
    <row r="5281" spans="1:7">
      <c r="A5281">
        <v>1438874274822</v>
      </c>
      <c r="B5281" t="s">
        <v>49</v>
      </c>
      <c r="C5281">
        <v>52903.461000000003</v>
      </c>
      <c r="D5281">
        <v>448.25195000000002</v>
      </c>
      <c r="E5281">
        <v>667</v>
      </c>
      <c r="F5281">
        <v>42.214706</v>
      </c>
      <c r="G5281" s="1">
        <v>-9.5367430000000002E-7</v>
      </c>
    </row>
    <row r="5282" spans="1:7">
      <c r="A5282">
        <v>1438874284835</v>
      </c>
      <c r="B5282" t="s">
        <v>49</v>
      </c>
      <c r="C5282">
        <v>52913.474000000002</v>
      </c>
      <c r="D5282">
        <v>448.37268</v>
      </c>
      <c r="E5282">
        <v>667</v>
      </c>
      <c r="F5282">
        <v>42.214706</v>
      </c>
      <c r="G5282" s="1">
        <v>-9.5367430000000002E-7</v>
      </c>
    </row>
    <row r="5283" spans="1:7">
      <c r="A5283">
        <v>1438874294847</v>
      </c>
      <c r="B5283" t="s">
        <v>49</v>
      </c>
      <c r="C5283">
        <v>52923.485999999997</v>
      </c>
      <c r="D5283">
        <v>449.89456000000001</v>
      </c>
      <c r="E5283">
        <v>667</v>
      </c>
      <c r="F5283">
        <v>42.214706</v>
      </c>
      <c r="G5283" s="1">
        <v>-9.5367430000000002E-7</v>
      </c>
    </row>
    <row r="5284" spans="1:7">
      <c r="A5284">
        <v>1438874304859</v>
      </c>
      <c r="B5284" t="s">
        <v>49</v>
      </c>
      <c r="C5284">
        <v>52933.498</v>
      </c>
      <c r="D5284">
        <v>450.28582999999998</v>
      </c>
      <c r="E5284">
        <v>667</v>
      </c>
      <c r="F5284">
        <v>42.214706</v>
      </c>
      <c r="G5284" s="1">
        <v>-9.5367430000000002E-7</v>
      </c>
    </row>
    <row r="5285" spans="1:7">
      <c r="A5285">
        <v>1438874314865</v>
      </c>
      <c r="B5285" t="s">
        <v>49</v>
      </c>
      <c r="C5285">
        <v>52943.504000000001</v>
      </c>
      <c r="D5285">
        <v>449.97653000000003</v>
      </c>
      <c r="E5285">
        <v>667</v>
      </c>
      <c r="F5285">
        <v>42.214706</v>
      </c>
      <c r="G5285" s="1">
        <v>-9.5367430000000002E-7</v>
      </c>
    </row>
    <row r="5286" spans="1:7">
      <c r="A5286">
        <v>1438874324878</v>
      </c>
      <c r="B5286" t="s">
        <v>49</v>
      </c>
      <c r="C5286">
        <v>52953.517</v>
      </c>
      <c r="D5286">
        <v>451.42502000000002</v>
      </c>
      <c r="E5286">
        <v>667</v>
      </c>
      <c r="F5286">
        <v>42.214706</v>
      </c>
      <c r="G5286" s="1">
        <v>-9.5367430000000002E-7</v>
      </c>
    </row>
    <row r="5287" spans="1:7">
      <c r="A5287">
        <v>1438874334888</v>
      </c>
      <c r="B5287" t="s">
        <v>49</v>
      </c>
      <c r="C5287">
        <v>52963.527000000002</v>
      </c>
      <c r="D5287">
        <v>453.49099999999999</v>
      </c>
      <c r="E5287">
        <v>667</v>
      </c>
      <c r="F5287">
        <v>42.214706</v>
      </c>
      <c r="G5287" s="1">
        <v>-9.5367430000000002E-7</v>
      </c>
    </row>
    <row r="5288" spans="1:7">
      <c r="A5288">
        <v>1438874344896</v>
      </c>
      <c r="B5288" t="s">
        <v>49</v>
      </c>
      <c r="C5288">
        <v>52973.535000000003</v>
      </c>
      <c r="D5288">
        <v>436.23700000000002</v>
      </c>
      <c r="E5288">
        <v>667</v>
      </c>
      <c r="F5288">
        <v>42.214706</v>
      </c>
      <c r="G5288" s="1">
        <v>-9.5367430000000002E-7</v>
      </c>
    </row>
    <row r="5289" spans="1:7">
      <c r="A5289">
        <v>1438874354906</v>
      </c>
      <c r="B5289" t="s">
        <v>49</v>
      </c>
      <c r="C5289">
        <v>52983.544999999998</v>
      </c>
      <c r="D5289">
        <v>437.96737999999999</v>
      </c>
      <c r="E5289">
        <v>667</v>
      </c>
      <c r="F5289">
        <v>42.214706</v>
      </c>
      <c r="G5289" s="1">
        <v>-9.5367430000000002E-7</v>
      </c>
    </row>
    <row r="5290" spans="1:7">
      <c r="A5290">
        <v>1438874364919</v>
      </c>
      <c r="B5290" t="s">
        <v>49</v>
      </c>
      <c r="C5290">
        <v>52993.557999999997</v>
      </c>
      <c r="D5290">
        <v>439.24392999999998</v>
      </c>
      <c r="E5290">
        <v>667</v>
      </c>
      <c r="F5290">
        <v>42.214706</v>
      </c>
      <c r="G5290" s="1">
        <v>-9.5367430000000002E-7</v>
      </c>
    </row>
    <row r="5291" spans="1:7">
      <c r="A5291">
        <v>1438874374928</v>
      </c>
      <c r="B5291" t="s">
        <v>49</v>
      </c>
      <c r="C5291">
        <v>53003.567000000003</v>
      </c>
      <c r="D5291">
        <v>441.32544000000001</v>
      </c>
      <c r="E5291">
        <v>667</v>
      </c>
      <c r="F5291">
        <v>42.214706</v>
      </c>
      <c r="G5291" s="1">
        <v>-9.5367430000000002E-7</v>
      </c>
    </row>
    <row r="5292" spans="1:7">
      <c r="A5292">
        <v>1438874384941</v>
      </c>
      <c r="B5292" t="s">
        <v>49</v>
      </c>
      <c r="C5292">
        <v>53013.58</v>
      </c>
      <c r="D5292">
        <v>437.33044000000001</v>
      </c>
      <c r="E5292">
        <v>667</v>
      </c>
      <c r="F5292">
        <v>42.214706</v>
      </c>
      <c r="G5292" s="1">
        <v>-9.5367430000000002E-7</v>
      </c>
    </row>
    <row r="5293" spans="1:7">
      <c r="A5293">
        <v>1438874394950</v>
      </c>
      <c r="B5293" t="s">
        <v>49</v>
      </c>
      <c r="C5293">
        <v>53023.589</v>
      </c>
      <c r="D5293">
        <v>437.67935</v>
      </c>
      <c r="E5293">
        <v>667</v>
      </c>
      <c r="F5293">
        <v>42.214706</v>
      </c>
      <c r="G5293" s="1">
        <v>-9.5367430000000002E-7</v>
      </c>
    </row>
    <row r="5294" spans="1:7">
      <c r="A5294">
        <v>1438874404960</v>
      </c>
      <c r="B5294" t="s">
        <v>49</v>
      </c>
      <c r="C5294">
        <v>53033.599000000002</v>
      </c>
      <c r="D5294">
        <v>439.72410000000002</v>
      </c>
      <c r="E5294">
        <v>667</v>
      </c>
      <c r="F5294">
        <v>42.214706</v>
      </c>
      <c r="G5294" s="1">
        <v>-9.5367430000000002E-7</v>
      </c>
    </row>
    <row r="5295" spans="1:7">
      <c r="A5295">
        <v>1438874414973</v>
      </c>
      <c r="B5295" t="s">
        <v>49</v>
      </c>
      <c r="C5295">
        <v>53043.612000000001</v>
      </c>
      <c r="D5295">
        <v>441.57718</v>
      </c>
      <c r="E5295">
        <v>667</v>
      </c>
      <c r="F5295">
        <v>42.214706</v>
      </c>
      <c r="G5295" s="1">
        <v>-9.5367430000000002E-7</v>
      </c>
    </row>
    <row r="5296" spans="1:7">
      <c r="A5296">
        <v>1438874424985</v>
      </c>
      <c r="B5296" t="s">
        <v>49</v>
      </c>
      <c r="C5296">
        <v>53053.624000000003</v>
      </c>
      <c r="D5296">
        <v>442.92200000000003</v>
      </c>
      <c r="E5296">
        <v>667</v>
      </c>
      <c r="F5296">
        <v>42.214706</v>
      </c>
      <c r="G5296" s="1">
        <v>-9.5367430000000002E-7</v>
      </c>
    </row>
    <row r="5297" spans="1:7">
      <c r="A5297">
        <v>1438874434996</v>
      </c>
      <c r="B5297" t="s">
        <v>49</v>
      </c>
      <c r="C5297">
        <v>53063.635000000002</v>
      </c>
      <c r="D5297">
        <v>444.37817000000001</v>
      </c>
      <c r="E5297">
        <v>667</v>
      </c>
      <c r="F5297">
        <v>42.215927000000001</v>
      </c>
      <c r="G5297" s="1">
        <v>-9.5367430000000002E-7</v>
      </c>
    </row>
    <row r="5298" spans="1:7">
      <c r="A5298">
        <v>1438874445003</v>
      </c>
      <c r="B5298" t="s">
        <v>49</v>
      </c>
      <c r="C5298">
        <v>53073.642</v>
      </c>
      <c r="D5298">
        <v>440.01324</v>
      </c>
      <c r="E5298">
        <v>667</v>
      </c>
      <c r="F5298">
        <v>42.215927000000001</v>
      </c>
      <c r="G5298" s="1">
        <v>-9.5367430000000002E-7</v>
      </c>
    </row>
    <row r="5299" spans="1:7">
      <c r="A5299">
        <v>1438874455012</v>
      </c>
      <c r="B5299" t="s">
        <v>49</v>
      </c>
      <c r="C5299">
        <v>53083.650999999998</v>
      </c>
      <c r="D5299">
        <v>441.10503999999997</v>
      </c>
      <c r="E5299">
        <v>667</v>
      </c>
      <c r="F5299">
        <v>42.215927000000001</v>
      </c>
      <c r="G5299" s="1">
        <v>-9.5367430000000002E-7</v>
      </c>
    </row>
    <row r="5300" spans="1:7">
      <c r="A5300">
        <v>1438874465022</v>
      </c>
      <c r="B5300" t="s">
        <v>49</v>
      </c>
      <c r="C5300">
        <v>53093.661</v>
      </c>
      <c r="D5300">
        <v>442.49225000000001</v>
      </c>
      <c r="E5300">
        <v>667</v>
      </c>
      <c r="F5300">
        <v>42.215927000000001</v>
      </c>
      <c r="G5300" s="1">
        <v>-9.5367430000000002E-7</v>
      </c>
    </row>
    <row r="5301" spans="1:7">
      <c r="A5301">
        <v>1438874475033</v>
      </c>
      <c r="B5301" t="s">
        <v>49</v>
      </c>
      <c r="C5301">
        <v>53103.671999999999</v>
      </c>
      <c r="D5301">
        <v>442.89843999999999</v>
      </c>
      <c r="E5301">
        <v>667</v>
      </c>
      <c r="F5301">
        <v>42.215927000000001</v>
      </c>
      <c r="G5301" s="1">
        <v>-9.5367430000000002E-7</v>
      </c>
    </row>
    <row r="5302" spans="1:7">
      <c r="A5302">
        <v>1438874485045</v>
      </c>
      <c r="B5302" t="s">
        <v>49</v>
      </c>
      <c r="C5302">
        <v>53113.684000000001</v>
      </c>
      <c r="D5302">
        <v>444.53136999999998</v>
      </c>
      <c r="E5302">
        <v>667</v>
      </c>
      <c r="F5302">
        <v>42.215927000000001</v>
      </c>
      <c r="G5302" s="1">
        <v>-9.5367430000000002E-7</v>
      </c>
    </row>
    <row r="5303" spans="1:7">
      <c r="A5303">
        <v>1438874495058</v>
      </c>
      <c r="B5303" t="s">
        <v>49</v>
      </c>
      <c r="C5303">
        <v>53123.697</v>
      </c>
      <c r="D5303">
        <v>445.45030000000003</v>
      </c>
      <c r="E5303">
        <v>667</v>
      </c>
      <c r="F5303">
        <v>42.215927000000001</v>
      </c>
      <c r="G5303" s="1">
        <v>-9.5367430000000002E-7</v>
      </c>
    </row>
    <row r="5304" spans="1:7">
      <c r="A5304">
        <v>1438874505071</v>
      </c>
      <c r="B5304" t="s">
        <v>49</v>
      </c>
      <c r="C5304">
        <v>53133.71</v>
      </c>
      <c r="D5304">
        <v>447.30619999999999</v>
      </c>
      <c r="E5304">
        <v>667</v>
      </c>
      <c r="F5304">
        <v>42.215927000000001</v>
      </c>
      <c r="G5304" s="1">
        <v>-9.5367430000000002E-7</v>
      </c>
    </row>
    <row r="5305" spans="1:7">
      <c r="A5305">
        <v>1438874515078</v>
      </c>
      <c r="B5305" t="s">
        <v>49</v>
      </c>
      <c r="C5305">
        <v>53143.716999999997</v>
      </c>
      <c r="D5305">
        <v>448.42325</v>
      </c>
      <c r="E5305">
        <v>667</v>
      </c>
      <c r="F5305">
        <v>42.215927000000001</v>
      </c>
      <c r="G5305" s="1">
        <v>-9.5367430000000002E-7</v>
      </c>
    </row>
    <row r="5306" spans="1:7">
      <c r="A5306">
        <v>1438874525089</v>
      </c>
      <c r="B5306" t="s">
        <v>49</v>
      </c>
      <c r="C5306">
        <v>53153.728000000003</v>
      </c>
      <c r="D5306">
        <v>449.43472000000003</v>
      </c>
      <c r="E5306">
        <v>667</v>
      </c>
      <c r="F5306">
        <v>42.215927000000001</v>
      </c>
      <c r="G5306" s="1">
        <v>-9.5367430000000002E-7</v>
      </c>
    </row>
    <row r="5307" spans="1:7">
      <c r="A5307">
        <v>1438874535100</v>
      </c>
      <c r="B5307" t="s">
        <v>49</v>
      </c>
      <c r="C5307">
        <v>53163.739000000001</v>
      </c>
      <c r="D5307">
        <v>445.80432000000002</v>
      </c>
      <c r="E5307">
        <v>667</v>
      </c>
      <c r="F5307">
        <v>42.215927000000001</v>
      </c>
      <c r="G5307" s="1">
        <v>-9.5367430000000002E-7</v>
      </c>
    </row>
    <row r="5308" spans="1:7">
      <c r="A5308">
        <v>1438874545114</v>
      </c>
      <c r="B5308" t="s">
        <v>49</v>
      </c>
      <c r="C5308">
        <v>53173.752999999997</v>
      </c>
      <c r="D5308">
        <v>447.6739</v>
      </c>
      <c r="E5308">
        <v>667</v>
      </c>
      <c r="F5308">
        <v>42.215927000000001</v>
      </c>
      <c r="G5308" s="1">
        <v>-9.5367430000000002E-7</v>
      </c>
    </row>
    <row r="5309" spans="1:7">
      <c r="A5309">
        <v>1438874555126</v>
      </c>
      <c r="B5309" t="s">
        <v>49</v>
      </c>
      <c r="C5309">
        <v>53183.764999999999</v>
      </c>
      <c r="D5309">
        <v>449.21276999999998</v>
      </c>
      <c r="E5309">
        <v>667</v>
      </c>
      <c r="F5309">
        <v>42.215927000000001</v>
      </c>
      <c r="G5309" s="1">
        <v>-9.5367430000000002E-7</v>
      </c>
    </row>
    <row r="5310" spans="1:7">
      <c r="A5310">
        <v>1438874565137</v>
      </c>
      <c r="B5310" t="s">
        <v>49</v>
      </c>
      <c r="C5310">
        <v>53193.775999999998</v>
      </c>
      <c r="D5310">
        <v>449.98964999999998</v>
      </c>
      <c r="E5310">
        <v>667</v>
      </c>
      <c r="F5310">
        <v>42.215927000000001</v>
      </c>
      <c r="G5310" s="1">
        <v>-9.5367430000000002E-7</v>
      </c>
    </row>
    <row r="5311" spans="1:7">
      <c r="A5311">
        <v>1438874575148</v>
      </c>
      <c r="B5311" t="s">
        <v>49</v>
      </c>
      <c r="C5311">
        <v>53203.786999999997</v>
      </c>
      <c r="D5311">
        <v>451.00673999999998</v>
      </c>
      <c r="E5311">
        <v>667</v>
      </c>
      <c r="F5311">
        <v>42.215927000000001</v>
      </c>
      <c r="G5311" s="1">
        <v>-9.5367430000000002E-7</v>
      </c>
    </row>
    <row r="5312" spans="1:7">
      <c r="A5312">
        <v>1438874585160</v>
      </c>
      <c r="B5312" t="s">
        <v>49</v>
      </c>
      <c r="C5312">
        <v>53213.798999999999</v>
      </c>
      <c r="D5312">
        <v>447.86953999999997</v>
      </c>
      <c r="E5312">
        <v>667</v>
      </c>
      <c r="F5312">
        <v>42.215927000000001</v>
      </c>
      <c r="G5312" s="1">
        <v>-9.5367430000000002E-7</v>
      </c>
    </row>
    <row r="5313" spans="1:7">
      <c r="A5313">
        <v>1438874595170</v>
      </c>
      <c r="B5313" t="s">
        <v>49</v>
      </c>
      <c r="C5313">
        <v>53223.809000000001</v>
      </c>
      <c r="D5313">
        <v>449.99779999999998</v>
      </c>
      <c r="E5313">
        <v>667</v>
      </c>
      <c r="F5313">
        <v>42.215927000000001</v>
      </c>
      <c r="G5313" s="1">
        <v>-9.5367430000000002E-7</v>
      </c>
    </row>
    <row r="5314" spans="1:7">
      <c r="A5314">
        <v>1438874605178</v>
      </c>
      <c r="B5314" t="s">
        <v>49</v>
      </c>
      <c r="C5314">
        <v>53233.817000000003</v>
      </c>
      <c r="D5314">
        <v>436.92205999999999</v>
      </c>
      <c r="E5314">
        <v>667</v>
      </c>
      <c r="F5314">
        <v>42.215927000000001</v>
      </c>
      <c r="G5314" s="1">
        <v>-9.5367430000000002E-7</v>
      </c>
    </row>
    <row r="5315" spans="1:7">
      <c r="A5315">
        <v>1438874615187</v>
      </c>
      <c r="B5315" t="s">
        <v>49</v>
      </c>
      <c r="C5315">
        <v>53243.826000000001</v>
      </c>
      <c r="D5315">
        <v>437.92142000000001</v>
      </c>
      <c r="E5315">
        <v>667</v>
      </c>
      <c r="F5315">
        <v>42.215927000000001</v>
      </c>
      <c r="G5315" s="1">
        <v>-9.5367430000000002E-7</v>
      </c>
    </row>
    <row r="5316" spans="1:7">
      <c r="A5316">
        <v>1438874625202</v>
      </c>
      <c r="B5316" t="s">
        <v>49</v>
      </c>
      <c r="C5316">
        <v>53253.841</v>
      </c>
      <c r="D5316">
        <v>438.89913999999999</v>
      </c>
      <c r="E5316">
        <v>667</v>
      </c>
      <c r="F5316">
        <v>42.215927000000001</v>
      </c>
      <c r="G5316" s="1">
        <v>-9.5367430000000002E-7</v>
      </c>
    </row>
    <row r="5317" spans="1:7">
      <c r="A5317">
        <v>1438874635219</v>
      </c>
      <c r="B5317" t="s">
        <v>49</v>
      </c>
      <c r="C5317">
        <v>53263.858</v>
      </c>
      <c r="D5317">
        <v>440.36917</v>
      </c>
      <c r="E5317">
        <v>667</v>
      </c>
      <c r="F5317">
        <v>42.215927000000001</v>
      </c>
      <c r="G5317" s="1">
        <v>-9.5367430000000002E-7</v>
      </c>
    </row>
    <row r="5318" spans="1:7">
      <c r="A5318">
        <v>1438874645227</v>
      </c>
      <c r="B5318" t="s">
        <v>49</v>
      </c>
      <c r="C5318">
        <v>53273.866000000002</v>
      </c>
      <c r="D5318">
        <v>441.30822999999998</v>
      </c>
      <c r="E5318">
        <v>667</v>
      </c>
      <c r="F5318">
        <v>42.215927000000001</v>
      </c>
      <c r="G5318" s="1">
        <v>-9.5367430000000002E-7</v>
      </c>
    </row>
    <row r="5319" spans="1:7">
      <c r="A5319">
        <v>1438874655239</v>
      </c>
      <c r="B5319" t="s">
        <v>49</v>
      </c>
      <c r="C5319">
        <v>53283.877999999997</v>
      </c>
      <c r="D5319">
        <v>437.95479999999998</v>
      </c>
      <c r="E5319">
        <v>667</v>
      </c>
      <c r="F5319">
        <v>42.215927000000001</v>
      </c>
      <c r="G5319" s="1">
        <v>-9.5367430000000002E-7</v>
      </c>
    </row>
    <row r="5320" spans="1:7">
      <c r="A5320">
        <v>1438874665247</v>
      </c>
      <c r="B5320" t="s">
        <v>49</v>
      </c>
      <c r="C5320">
        <v>53293.885999999999</v>
      </c>
      <c r="D5320">
        <v>438.48430000000002</v>
      </c>
      <c r="E5320">
        <v>667</v>
      </c>
      <c r="F5320">
        <v>42.215927000000001</v>
      </c>
      <c r="G5320" s="1">
        <v>-9.5367430000000002E-7</v>
      </c>
    </row>
    <row r="5321" spans="1:7">
      <c r="A5321">
        <v>1438874675253</v>
      </c>
      <c r="B5321" t="s">
        <v>49</v>
      </c>
      <c r="C5321">
        <v>53303.892</v>
      </c>
      <c r="D5321">
        <v>439.99691999999999</v>
      </c>
      <c r="E5321">
        <v>667</v>
      </c>
      <c r="F5321">
        <v>42.215927000000001</v>
      </c>
      <c r="G5321" s="1">
        <v>-9.5367430000000002E-7</v>
      </c>
    </row>
    <row r="5322" spans="1:7">
      <c r="A5322">
        <v>1438874685264</v>
      </c>
      <c r="B5322" t="s">
        <v>49</v>
      </c>
      <c r="C5322">
        <v>53313.902999999998</v>
      </c>
      <c r="D5322">
        <v>441.19887999999997</v>
      </c>
      <c r="E5322">
        <v>667</v>
      </c>
      <c r="F5322">
        <v>42.215927000000001</v>
      </c>
      <c r="G5322" s="1">
        <v>-9.5367430000000002E-7</v>
      </c>
    </row>
    <row r="5323" spans="1:7">
      <c r="A5323">
        <v>1438874695271</v>
      </c>
      <c r="B5323" t="s">
        <v>49</v>
      </c>
      <c r="C5323">
        <v>53323.91</v>
      </c>
      <c r="D5323">
        <v>441.81060000000002</v>
      </c>
      <c r="E5323">
        <v>667</v>
      </c>
      <c r="F5323">
        <v>42.215927000000001</v>
      </c>
      <c r="G5323" s="1">
        <v>-9.5367430000000002E-7</v>
      </c>
    </row>
    <row r="5324" spans="1:7">
      <c r="A5324">
        <v>1438874705281</v>
      </c>
      <c r="B5324" t="s">
        <v>49</v>
      </c>
      <c r="C5324">
        <v>53333.919999999998</v>
      </c>
      <c r="D5324">
        <v>443.09314000000001</v>
      </c>
      <c r="E5324">
        <v>667</v>
      </c>
      <c r="F5324">
        <v>42.215927000000001</v>
      </c>
      <c r="G5324" s="1">
        <v>-9.5367430000000002E-7</v>
      </c>
    </row>
    <row r="5325" spans="1:7">
      <c r="A5325">
        <v>1438874715294</v>
      </c>
      <c r="B5325" t="s">
        <v>49</v>
      </c>
      <c r="C5325">
        <v>53343.932999999997</v>
      </c>
      <c r="D5325">
        <v>444.58355999999998</v>
      </c>
      <c r="E5325">
        <v>667</v>
      </c>
      <c r="F5325">
        <v>42.215927000000001</v>
      </c>
      <c r="G5325" s="1">
        <v>-9.5367430000000002E-7</v>
      </c>
    </row>
    <row r="5326" spans="1:7">
      <c r="A5326">
        <v>1438874725305</v>
      </c>
      <c r="B5326" t="s">
        <v>49</v>
      </c>
      <c r="C5326">
        <v>53353.944000000003</v>
      </c>
      <c r="D5326">
        <v>446.37542999999999</v>
      </c>
      <c r="E5326">
        <v>667</v>
      </c>
      <c r="F5326">
        <v>42.215927000000001</v>
      </c>
      <c r="G5326" s="1">
        <v>-9.5367430000000002E-7</v>
      </c>
    </row>
    <row r="5327" spans="1:7">
      <c r="A5327">
        <v>1438874735314</v>
      </c>
      <c r="B5327" t="s">
        <v>49</v>
      </c>
      <c r="C5327">
        <v>53363.953000000001</v>
      </c>
      <c r="D5327">
        <v>442.94470000000001</v>
      </c>
      <c r="E5327">
        <v>667</v>
      </c>
      <c r="F5327">
        <v>42.215927000000001</v>
      </c>
      <c r="G5327" s="1">
        <v>-9.5367430000000002E-7</v>
      </c>
    </row>
    <row r="5328" spans="1:7">
      <c r="A5328">
        <v>1438874745323</v>
      </c>
      <c r="B5328" t="s">
        <v>49</v>
      </c>
      <c r="C5328">
        <v>53373.962</v>
      </c>
      <c r="D5328">
        <v>444.04617000000002</v>
      </c>
      <c r="E5328">
        <v>667</v>
      </c>
      <c r="F5328">
        <v>42.215927000000001</v>
      </c>
      <c r="G5328" s="1">
        <v>-9.5367430000000002E-7</v>
      </c>
    </row>
    <row r="5329" spans="1:7">
      <c r="A5329">
        <v>1438874755337</v>
      </c>
      <c r="B5329" t="s">
        <v>49</v>
      </c>
      <c r="C5329">
        <v>53383.976000000002</v>
      </c>
      <c r="D5329">
        <v>445.94598000000002</v>
      </c>
      <c r="E5329">
        <v>667</v>
      </c>
      <c r="F5329">
        <v>42.215927000000001</v>
      </c>
      <c r="G5329" s="1">
        <v>-9.5367430000000002E-7</v>
      </c>
    </row>
    <row r="5330" spans="1:7">
      <c r="A5330">
        <v>1438874765348</v>
      </c>
      <c r="B5330" t="s">
        <v>49</v>
      </c>
      <c r="C5330">
        <v>53393.987000000001</v>
      </c>
      <c r="D5330">
        <v>447.95440000000002</v>
      </c>
      <c r="E5330">
        <v>667</v>
      </c>
      <c r="F5330">
        <v>42.215927000000001</v>
      </c>
      <c r="G5330" s="1">
        <v>-9.5367430000000002E-7</v>
      </c>
    </row>
    <row r="5331" spans="1:7">
      <c r="A5331">
        <v>1438874775360</v>
      </c>
      <c r="B5331" t="s">
        <v>49</v>
      </c>
      <c r="C5331">
        <v>53403.999000000003</v>
      </c>
      <c r="D5331">
        <v>449.35363999999998</v>
      </c>
      <c r="E5331">
        <v>667</v>
      </c>
      <c r="F5331">
        <v>42.215927000000001</v>
      </c>
      <c r="G5331" s="1">
        <v>-9.5367430000000002E-7</v>
      </c>
    </row>
    <row r="5332" spans="1:7">
      <c r="A5332">
        <v>1438874785371</v>
      </c>
      <c r="B5332" t="s">
        <v>49</v>
      </c>
      <c r="C5332">
        <v>53414.01</v>
      </c>
      <c r="D5332">
        <v>449.62720000000002</v>
      </c>
      <c r="E5332">
        <v>667</v>
      </c>
      <c r="F5332">
        <v>42.215927000000001</v>
      </c>
      <c r="G5332" s="1">
        <v>-9.5367430000000002E-7</v>
      </c>
    </row>
    <row r="5333" spans="1:7">
      <c r="A5333">
        <v>1438874795381</v>
      </c>
      <c r="B5333" t="s">
        <v>49</v>
      </c>
      <c r="C5333">
        <v>53424.02</v>
      </c>
      <c r="D5333">
        <v>445.36016999999998</v>
      </c>
      <c r="E5333">
        <v>667</v>
      </c>
      <c r="F5333">
        <v>42.215927000000001</v>
      </c>
      <c r="G5333" s="1">
        <v>-9.5367430000000002E-7</v>
      </c>
    </row>
    <row r="5334" spans="1:7">
      <c r="A5334">
        <v>1438874805395</v>
      </c>
      <c r="B5334" t="s">
        <v>49</v>
      </c>
      <c r="C5334">
        <v>53434.034</v>
      </c>
      <c r="D5334">
        <v>447.81360000000001</v>
      </c>
      <c r="E5334">
        <v>667</v>
      </c>
      <c r="F5334">
        <v>42.215927000000001</v>
      </c>
      <c r="G5334" s="1">
        <v>-9.5367430000000002E-7</v>
      </c>
    </row>
    <row r="5335" spans="1:7">
      <c r="A5335">
        <v>1438874815405</v>
      </c>
      <c r="B5335" t="s">
        <v>49</v>
      </c>
      <c r="C5335">
        <v>53444.044000000002</v>
      </c>
      <c r="D5335">
        <v>451.01648</v>
      </c>
      <c r="E5335">
        <v>667</v>
      </c>
      <c r="F5335">
        <v>42.215927000000001</v>
      </c>
      <c r="G5335" s="1">
        <v>-9.5367430000000002E-7</v>
      </c>
    </row>
    <row r="5336" spans="1:7">
      <c r="A5336">
        <v>1438874825417</v>
      </c>
      <c r="B5336" t="s">
        <v>49</v>
      </c>
      <c r="C5336">
        <v>53454.055999999997</v>
      </c>
      <c r="D5336">
        <v>449.09429999999998</v>
      </c>
      <c r="E5336">
        <v>667</v>
      </c>
      <c r="F5336">
        <v>42.215927000000001</v>
      </c>
      <c r="G5336" s="1">
        <v>-9.5367430000000002E-7</v>
      </c>
    </row>
    <row r="5337" spans="1:7">
      <c r="A5337">
        <v>1438874835427</v>
      </c>
      <c r="B5337" t="s">
        <v>49</v>
      </c>
      <c r="C5337">
        <v>53464.065999999999</v>
      </c>
      <c r="D5337">
        <v>452.18563999999998</v>
      </c>
      <c r="E5337">
        <v>667</v>
      </c>
      <c r="F5337">
        <v>42.215927000000001</v>
      </c>
      <c r="G5337" s="1">
        <v>-9.5367430000000002E-7</v>
      </c>
    </row>
    <row r="5338" spans="1:7">
      <c r="A5338">
        <v>1438874845440</v>
      </c>
      <c r="B5338" t="s">
        <v>49</v>
      </c>
      <c r="C5338">
        <v>53474.078999999998</v>
      </c>
      <c r="D5338">
        <v>435.97521999999998</v>
      </c>
      <c r="E5338">
        <v>667</v>
      </c>
      <c r="F5338">
        <v>42.215927000000001</v>
      </c>
      <c r="G5338" s="1">
        <v>-9.5367430000000002E-7</v>
      </c>
    </row>
    <row r="5339" spans="1:7">
      <c r="A5339">
        <v>1438874855451</v>
      </c>
      <c r="B5339" t="s">
        <v>49</v>
      </c>
      <c r="C5339">
        <v>53484.09</v>
      </c>
      <c r="D5339">
        <v>439.31833</v>
      </c>
      <c r="E5339">
        <v>667</v>
      </c>
      <c r="F5339">
        <v>42.215927000000001</v>
      </c>
      <c r="G5339" s="1">
        <v>-9.5367430000000002E-7</v>
      </c>
    </row>
    <row r="5340" spans="1:7">
      <c r="A5340">
        <v>1438874865463</v>
      </c>
      <c r="B5340" t="s">
        <v>49</v>
      </c>
      <c r="C5340">
        <v>53494.101999999999</v>
      </c>
      <c r="D5340">
        <v>437.49380000000002</v>
      </c>
      <c r="E5340">
        <v>667</v>
      </c>
      <c r="F5340">
        <v>42.217452999999999</v>
      </c>
      <c r="G5340" s="1">
        <v>-9.5367430000000002E-7</v>
      </c>
    </row>
    <row r="5341" spans="1:7">
      <c r="A5341">
        <v>1438874875477</v>
      </c>
      <c r="B5341" t="s">
        <v>49</v>
      </c>
      <c r="C5341">
        <v>53504.116000000002</v>
      </c>
      <c r="D5341">
        <v>440.49799999999999</v>
      </c>
      <c r="E5341">
        <v>667</v>
      </c>
      <c r="F5341">
        <v>42.217452999999999</v>
      </c>
      <c r="G5341" s="1">
        <v>-9.5367430000000002E-7</v>
      </c>
    </row>
    <row r="5342" spans="1:7">
      <c r="A5342">
        <v>1438874885488</v>
      </c>
      <c r="B5342" t="s">
        <v>49</v>
      </c>
      <c r="C5342">
        <v>53514.127</v>
      </c>
      <c r="D5342">
        <v>438.26013</v>
      </c>
      <c r="E5342">
        <v>667</v>
      </c>
      <c r="F5342">
        <v>42.217452999999999</v>
      </c>
      <c r="G5342" s="1">
        <v>-9.5367430000000002E-7</v>
      </c>
    </row>
    <row r="5343" spans="1:7">
      <c r="A5343">
        <v>1438874895497</v>
      </c>
      <c r="B5343" t="s">
        <v>49</v>
      </c>
      <c r="C5343">
        <v>53524.135999999999</v>
      </c>
      <c r="D5343">
        <v>440.94927999999999</v>
      </c>
      <c r="E5343">
        <v>667</v>
      </c>
      <c r="F5343">
        <v>42.217452999999999</v>
      </c>
      <c r="G5343" s="1">
        <v>-9.5367430000000002E-7</v>
      </c>
    </row>
    <row r="5344" spans="1:7">
      <c r="A5344">
        <v>1438874905508</v>
      </c>
      <c r="B5344" t="s">
        <v>49</v>
      </c>
      <c r="C5344">
        <v>53534.146999999997</v>
      </c>
      <c r="D5344">
        <v>439.16176999999999</v>
      </c>
      <c r="E5344">
        <v>667</v>
      </c>
      <c r="F5344">
        <v>42.217452999999999</v>
      </c>
      <c r="G5344" s="1">
        <v>-9.5367430000000002E-7</v>
      </c>
    </row>
    <row r="5345" spans="1:7">
      <c r="A5345">
        <v>1438874915518</v>
      </c>
      <c r="B5345" t="s">
        <v>49</v>
      </c>
      <c r="C5345">
        <v>53544.156999999999</v>
      </c>
      <c r="D5345">
        <v>441.72890000000001</v>
      </c>
      <c r="E5345">
        <v>667</v>
      </c>
      <c r="F5345">
        <v>42.217452999999999</v>
      </c>
      <c r="G5345" s="1">
        <v>-9.5367430000000002E-7</v>
      </c>
    </row>
    <row r="5346" spans="1:7">
      <c r="A5346">
        <v>1438874925527</v>
      </c>
      <c r="B5346" t="s">
        <v>49</v>
      </c>
      <c r="C5346">
        <v>53554.165999999997</v>
      </c>
      <c r="D5346">
        <v>439.94189999999998</v>
      </c>
      <c r="E5346">
        <v>667</v>
      </c>
      <c r="F5346">
        <v>42.217452999999999</v>
      </c>
      <c r="G5346" s="1">
        <v>-9.5367430000000002E-7</v>
      </c>
    </row>
    <row r="5347" spans="1:7">
      <c r="A5347">
        <v>1438874935538</v>
      </c>
      <c r="B5347" t="s">
        <v>49</v>
      </c>
      <c r="C5347">
        <v>53564.177000000003</v>
      </c>
      <c r="D5347">
        <v>440.28811999999999</v>
      </c>
      <c r="E5347">
        <v>667</v>
      </c>
      <c r="F5347">
        <v>42.217452999999999</v>
      </c>
      <c r="G5347" s="1">
        <v>-9.5367430000000002E-7</v>
      </c>
    </row>
    <row r="5348" spans="1:7">
      <c r="A5348">
        <v>1438874945546</v>
      </c>
      <c r="B5348" t="s">
        <v>49</v>
      </c>
      <c r="C5348">
        <v>53574.184999999998</v>
      </c>
      <c r="D5348">
        <v>445.29613999999998</v>
      </c>
      <c r="E5348">
        <v>667</v>
      </c>
      <c r="F5348">
        <v>42.217452999999999</v>
      </c>
      <c r="G5348" s="1">
        <v>-9.5367430000000002E-7</v>
      </c>
    </row>
    <row r="5349" spans="1:7">
      <c r="A5349">
        <v>1438874955557</v>
      </c>
      <c r="B5349" t="s">
        <v>49</v>
      </c>
      <c r="C5349">
        <v>53584.196000000004</v>
      </c>
      <c r="D5349">
        <v>443.67469999999997</v>
      </c>
      <c r="E5349">
        <v>667</v>
      </c>
      <c r="F5349">
        <v>42.217452999999999</v>
      </c>
      <c r="G5349" s="1">
        <v>-9.5367430000000002E-7</v>
      </c>
    </row>
    <row r="5350" spans="1:7">
      <c r="A5350">
        <v>1438874965564</v>
      </c>
      <c r="B5350" t="s">
        <v>49</v>
      </c>
      <c r="C5350">
        <v>53594.203000000001</v>
      </c>
      <c r="D5350">
        <v>446.84994999999998</v>
      </c>
      <c r="E5350">
        <v>667</v>
      </c>
      <c r="F5350">
        <v>42.217452999999999</v>
      </c>
      <c r="G5350" s="1">
        <v>-9.5367430000000002E-7</v>
      </c>
    </row>
    <row r="5351" spans="1:7">
      <c r="A5351">
        <v>1438874975578</v>
      </c>
      <c r="B5351" t="s">
        <v>49</v>
      </c>
      <c r="C5351">
        <v>53604.216999999997</v>
      </c>
      <c r="D5351">
        <v>444.88623000000001</v>
      </c>
      <c r="E5351">
        <v>667</v>
      </c>
      <c r="F5351">
        <v>42.217452999999999</v>
      </c>
      <c r="G5351" s="1">
        <v>-9.5367430000000002E-7</v>
      </c>
    </row>
    <row r="5352" spans="1:7">
      <c r="A5352">
        <v>1438874985589</v>
      </c>
      <c r="B5352" t="s">
        <v>49</v>
      </c>
      <c r="C5352">
        <v>53614.228000000003</v>
      </c>
      <c r="D5352">
        <v>447.74768</v>
      </c>
      <c r="E5352">
        <v>667</v>
      </c>
      <c r="F5352">
        <v>42.218246000000001</v>
      </c>
      <c r="G5352" s="1">
        <v>-9.5367430000000002E-7</v>
      </c>
    </row>
    <row r="5353" spans="1:7">
      <c r="A5353">
        <v>1438874995603</v>
      </c>
      <c r="B5353" t="s">
        <v>49</v>
      </c>
      <c r="C5353">
        <v>53624.241999999998</v>
      </c>
      <c r="D5353">
        <v>446.01123000000001</v>
      </c>
      <c r="E5353">
        <v>667</v>
      </c>
      <c r="F5353">
        <v>42.218246000000001</v>
      </c>
      <c r="G5353" s="1">
        <v>-9.5367430000000002E-7</v>
      </c>
    </row>
    <row r="5354" spans="1:7">
      <c r="A5354">
        <v>1438875005614</v>
      </c>
      <c r="B5354" t="s">
        <v>49</v>
      </c>
      <c r="C5354">
        <v>53634.252999999997</v>
      </c>
      <c r="D5354">
        <v>448.87536999999998</v>
      </c>
      <c r="E5354">
        <v>667</v>
      </c>
      <c r="F5354">
        <v>42.218246000000001</v>
      </c>
      <c r="G5354" s="1">
        <v>-9.5367430000000002E-7</v>
      </c>
    </row>
    <row r="5355" spans="1:7">
      <c r="A5355">
        <v>1438875015629</v>
      </c>
      <c r="B5355" t="s">
        <v>49</v>
      </c>
      <c r="C5355">
        <v>53644.267999999996</v>
      </c>
      <c r="D5355">
        <v>447.19072999999997</v>
      </c>
      <c r="E5355">
        <v>667</v>
      </c>
      <c r="F5355">
        <v>42.218246000000001</v>
      </c>
      <c r="G5355" s="1">
        <v>-9.5367430000000002E-7</v>
      </c>
    </row>
    <row r="5356" spans="1:7">
      <c r="A5356">
        <v>1438875025641</v>
      </c>
      <c r="B5356" t="s">
        <v>49</v>
      </c>
      <c r="C5356">
        <v>53654.28</v>
      </c>
      <c r="D5356">
        <v>449.93819999999999</v>
      </c>
      <c r="E5356">
        <v>667</v>
      </c>
      <c r="F5356">
        <v>42.218246000000001</v>
      </c>
      <c r="G5356" s="1">
        <v>-9.5367430000000002E-7</v>
      </c>
    </row>
    <row r="5357" spans="1:7">
      <c r="A5357">
        <v>1438875035655</v>
      </c>
      <c r="B5357" t="s">
        <v>49</v>
      </c>
      <c r="C5357">
        <v>53664.294000000002</v>
      </c>
      <c r="D5357">
        <v>448.30376999999999</v>
      </c>
      <c r="E5357">
        <v>667</v>
      </c>
      <c r="F5357">
        <v>42.218246000000001</v>
      </c>
      <c r="G5357" s="1">
        <v>-9.5367430000000002E-7</v>
      </c>
    </row>
    <row r="5358" spans="1:7">
      <c r="A5358">
        <v>1438875045665</v>
      </c>
      <c r="B5358" t="s">
        <v>49</v>
      </c>
      <c r="C5358">
        <v>53674.303999999996</v>
      </c>
      <c r="D5358">
        <v>451.20684999999997</v>
      </c>
      <c r="E5358">
        <v>667</v>
      </c>
      <c r="F5358">
        <v>42.218246000000001</v>
      </c>
      <c r="G5358" s="1">
        <v>-9.5367430000000002E-7</v>
      </c>
    </row>
    <row r="5359" spans="1:7">
      <c r="A5359">
        <v>1438875055675</v>
      </c>
      <c r="B5359" t="s">
        <v>49</v>
      </c>
      <c r="C5359">
        <v>53684.313999999998</v>
      </c>
      <c r="D5359">
        <v>449.05025999999998</v>
      </c>
      <c r="E5359">
        <v>667</v>
      </c>
      <c r="F5359">
        <v>42.218246000000001</v>
      </c>
      <c r="G5359" s="1">
        <v>-9.5367430000000002E-7</v>
      </c>
    </row>
    <row r="5360" spans="1:7">
      <c r="A5360">
        <v>1438875065687</v>
      </c>
      <c r="B5360" t="s">
        <v>49</v>
      </c>
      <c r="C5360">
        <v>53694.326000000001</v>
      </c>
      <c r="D5360">
        <v>438.19330000000002</v>
      </c>
      <c r="E5360">
        <v>667</v>
      </c>
      <c r="F5360">
        <v>42.218246000000001</v>
      </c>
      <c r="G5360" s="1">
        <v>-9.5367430000000002E-7</v>
      </c>
    </row>
    <row r="5361" spans="1:7">
      <c r="A5361">
        <v>1438875075698</v>
      </c>
      <c r="B5361" t="s">
        <v>49</v>
      </c>
      <c r="C5361">
        <v>53704.337</v>
      </c>
      <c r="D5361">
        <v>436.35318000000001</v>
      </c>
      <c r="E5361">
        <v>667</v>
      </c>
      <c r="F5361">
        <v>42.218246000000001</v>
      </c>
      <c r="G5361" s="1">
        <v>-9.5367430000000002E-7</v>
      </c>
    </row>
    <row r="5362" spans="1:7">
      <c r="A5362">
        <v>1438875085706</v>
      </c>
      <c r="B5362" t="s">
        <v>49</v>
      </c>
      <c r="C5362">
        <v>53714.345000000001</v>
      </c>
      <c r="D5362">
        <v>439.17743000000002</v>
      </c>
      <c r="E5362">
        <v>667</v>
      </c>
      <c r="F5362">
        <v>42.218246000000001</v>
      </c>
      <c r="G5362" s="1">
        <v>-9.5367430000000002E-7</v>
      </c>
    </row>
    <row r="5363" spans="1:7">
      <c r="A5363">
        <v>1438875095716</v>
      </c>
      <c r="B5363" t="s">
        <v>49</v>
      </c>
      <c r="C5363">
        <v>53724.355000000003</v>
      </c>
      <c r="D5363">
        <v>437.26729999999998</v>
      </c>
      <c r="E5363">
        <v>667</v>
      </c>
      <c r="F5363">
        <v>42.218246000000001</v>
      </c>
      <c r="G5363" s="1">
        <v>-9.5367430000000002E-7</v>
      </c>
    </row>
    <row r="5364" spans="1:7">
      <c r="A5364">
        <v>1438875105727</v>
      </c>
      <c r="B5364" t="s">
        <v>49</v>
      </c>
      <c r="C5364">
        <v>53734.366000000002</v>
      </c>
      <c r="D5364">
        <v>440.25027</v>
      </c>
      <c r="E5364">
        <v>667</v>
      </c>
      <c r="F5364">
        <v>42.218246000000001</v>
      </c>
      <c r="G5364" s="1">
        <v>-9.5367430000000002E-7</v>
      </c>
    </row>
    <row r="5365" spans="1:7">
      <c r="A5365">
        <v>1438875115737</v>
      </c>
      <c r="B5365" t="s">
        <v>49</v>
      </c>
      <c r="C5365">
        <v>53744.375999999997</v>
      </c>
      <c r="D5365">
        <v>438.12383999999997</v>
      </c>
      <c r="E5365">
        <v>667</v>
      </c>
      <c r="F5365">
        <v>42.218246000000001</v>
      </c>
      <c r="G5365" s="1">
        <v>-9.5367430000000002E-7</v>
      </c>
    </row>
    <row r="5366" spans="1:7">
      <c r="A5366">
        <v>1438875125748</v>
      </c>
      <c r="B5366" t="s">
        <v>49</v>
      </c>
      <c r="C5366">
        <v>53754.387000000002</v>
      </c>
      <c r="D5366">
        <v>441.22307999999998</v>
      </c>
      <c r="E5366">
        <v>667</v>
      </c>
      <c r="F5366">
        <v>42.218246000000001</v>
      </c>
      <c r="G5366" s="1">
        <v>-9.5367430000000002E-7</v>
      </c>
    </row>
    <row r="5367" spans="1:7">
      <c r="A5367">
        <v>1438875135754</v>
      </c>
      <c r="B5367" t="s">
        <v>49</v>
      </c>
      <c r="C5367">
        <v>53764.392999999996</v>
      </c>
      <c r="D5367">
        <v>443.95254999999997</v>
      </c>
      <c r="E5367">
        <v>667</v>
      </c>
      <c r="F5367">
        <v>42.218246000000001</v>
      </c>
      <c r="G5367" s="1">
        <v>-9.5367430000000002E-7</v>
      </c>
    </row>
    <row r="5368" spans="1:7">
      <c r="A5368">
        <v>1438875145769</v>
      </c>
      <c r="B5368" t="s">
        <v>49</v>
      </c>
      <c r="C5368">
        <v>53774.408000000003</v>
      </c>
      <c r="D5368">
        <v>441.72719999999998</v>
      </c>
      <c r="E5368">
        <v>667</v>
      </c>
      <c r="F5368">
        <v>42.218246000000001</v>
      </c>
      <c r="G5368" s="1">
        <v>-9.5367430000000002E-7</v>
      </c>
    </row>
    <row r="5369" spans="1:7">
      <c r="A5369">
        <v>1438875155780</v>
      </c>
      <c r="B5369" t="s">
        <v>49</v>
      </c>
      <c r="C5369">
        <v>53784.419000000002</v>
      </c>
      <c r="D5369">
        <v>444.53</v>
      </c>
      <c r="E5369">
        <v>667</v>
      </c>
      <c r="F5369">
        <v>42.218246000000001</v>
      </c>
      <c r="G5369" s="1">
        <v>-9.5367430000000002E-7</v>
      </c>
    </row>
    <row r="5370" spans="1:7">
      <c r="A5370">
        <v>1438875165805</v>
      </c>
      <c r="B5370" t="s">
        <v>49</v>
      </c>
      <c r="C5370">
        <v>53794.444000000003</v>
      </c>
      <c r="D5370">
        <v>442.48682000000002</v>
      </c>
      <c r="E5370">
        <v>667</v>
      </c>
      <c r="F5370">
        <v>42.218246000000001</v>
      </c>
      <c r="G5370" s="1">
        <v>-9.5367430000000002E-7</v>
      </c>
    </row>
    <row r="5371" spans="1:7">
      <c r="A5371">
        <v>1438875175813</v>
      </c>
      <c r="B5371" t="s">
        <v>49</v>
      </c>
      <c r="C5371">
        <v>53804.451999999997</v>
      </c>
      <c r="D5371">
        <v>445.63058000000001</v>
      </c>
      <c r="E5371">
        <v>667</v>
      </c>
      <c r="F5371">
        <v>42.218246000000001</v>
      </c>
      <c r="G5371" s="1">
        <v>-9.5367430000000002E-7</v>
      </c>
    </row>
    <row r="5372" spans="1:7">
      <c r="A5372">
        <v>1438875185825</v>
      </c>
      <c r="B5372" t="s">
        <v>49</v>
      </c>
      <c r="C5372">
        <v>53814.464</v>
      </c>
      <c r="D5372">
        <v>443.35174999999998</v>
      </c>
      <c r="E5372">
        <v>667</v>
      </c>
      <c r="F5372">
        <v>42.218246000000001</v>
      </c>
      <c r="G5372" s="1">
        <v>-9.5367430000000002E-7</v>
      </c>
    </row>
    <row r="5373" spans="1:7">
      <c r="A5373">
        <v>1438875195837</v>
      </c>
      <c r="B5373" t="s">
        <v>49</v>
      </c>
      <c r="C5373">
        <v>53824.476000000002</v>
      </c>
      <c r="D5373">
        <v>446.39612</v>
      </c>
      <c r="E5373">
        <v>667</v>
      </c>
      <c r="F5373">
        <v>42.218246000000001</v>
      </c>
      <c r="G5373" s="1">
        <v>-9.5367430000000002E-7</v>
      </c>
    </row>
    <row r="5374" spans="1:7">
      <c r="A5374">
        <v>1438875205849</v>
      </c>
      <c r="B5374" t="s">
        <v>49</v>
      </c>
      <c r="C5374">
        <v>53834.487999999998</v>
      </c>
      <c r="D5374">
        <v>444.54</v>
      </c>
      <c r="E5374">
        <v>667</v>
      </c>
      <c r="F5374">
        <v>42.218246000000001</v>
      </c>
      <c r="G5374" s="1">
        <v>-9.5367430000000002E-7</v>
      </c>
    </row>
    <row r="5375" spans="1:7">
      <c r="A5375">
        <v>1438875215856</v>
      </c>
      <c r="B5375" t="s">
        <v>49</v>
      </c>
      <c r="C5375">
        <v>53844.495000000003</v>
      </c>
      <c r="D5375">
        <v>447.40465999999998</v>
      </c>
      <c r="E5375">
        <v>667</v>
      </c>
      <c r="F5375">
        <v>42.218246000000001</v>
      </c>
      <c r="G5375" s="1">
        <v>-9.5367430000000002E-7</v>
      </c>
    </row>
    <row r="5376" spans="1:7">
      <c r="A5376">
        <v>1438875225862</v>
      </c>
      <c r="B5376" t="s">
        <v>49</v>
      </c>
      <c r="C5376">
        <v>53854.500999999997</v>
      </c>
      <c r="D5376">
        <v>445.43137000000002</v>
      </c>
      <c r="E5376">
        <v>667</v>
      </c>
      <c r="F5376">
        <v>42.218246000000001</v>
      </c>
      <c r="G5376" s="1">
        <v>-9.5367430000000002E-7</v>
      </c>
    </row>
    <row r="5377" spans="1:7">
      <c r="A5377">
        <v>1438875235875</v>
      </c>
      <c r="B5377" t="s">
        <v>49</v>
      </c>
      <c r="C5377">
        <v>53864.514000000003</v>
      </c>
      <c r="D5377">
        <v>448.25546000000003</v>
      </c>
      <c r="E5377">
        <v>667</v>
      </c>
      <c r="F5377">
        <v>42.218246000000001</v>
      </c>
      <c r="G5377" s="1">
        <v>-9.5367430000000002E-7</v>
      </c>
    </row>
    <row r="5378" spans="1:7">
      <c r="A5378">
        <v>1438875245882</v>
      </c>
      <c r="B5378" t="s">
        <v>49</v>
      </c>
      <c r="C5378">
        <v>53874.521000000001</v>
      </c>
      <c r="D5378">
        <v>446.29577999999998</v>
      </c>
      <c r="E5378">
        <v>667</v>
      </c>
      <c r="F5378">
        <v>42.218246000000001</v>
      </c>
      <c r="G5378" s="1">
        <v>-9.5367430000000002E-7</v>
      </c>
    </row>
    <row r="5379" spans="1:7">
      <c r="A5379">
        <v>1438875255888</v>
      </c>
      <c r="B5379" t="s">
        <v>49</v>
      </c>
      <c r="C5379">
        <v>53884.527000000002</v>
      </c>
      <c r="D5379">
        <v>449.22070000000002</v>
      </c>
      <c r="E5379">
        <v>667</v>
      </c>
      <c r="F5379">
        <v>42.218246000000001</v>
      </c>
      <c r="G5379" s="1">
        <v>-9.5367430000000002E-7</v>
      </c>
    </row>
    <row r="5380" spans="1:7">
      <c r="A5380">
        <v>1438875265897</v>
      </c>
      <c r="B5380" t="s">
        <v>49</v>
      </c>
      <c r="C5380">
        <v>53894.536</v>
      </c>
      <c r="D5380">
        <v>447.1327</v>
      </c>
      <c r="E5380">
        <v>667</v>
      </c>
      <c r="F5380">
        <v>42.218246000000001</v>
      </c>
      <c r="G5380" s="1">
        <v>-9.5367430000000002E-7</v>
      </c>
    </row>
    <row r="5381" spans="1:7">
      <c r="A5381">
        <v>1438875275908</v>
      </c>
      <c r="B5381" t="s">
        <v>49</v>
      </c>
      <c r="C5381">
        <v>53904.546999999999</v>
      </c>
      <c r="D5381">
        <v>449.69387999999998</v>
      </c>
      <c r="E5381">
        <v>667</v>
      </c>
      <c r="F5381">
        <v>42.218246000000001</v>
      </c>
      <c r="G5381" s="1">
        <v>-9.5367430000000002E-7</v>
      </c>
    </row>
    <row r="5382" spans="1:7">
      <c r="A5382">
        <v>1438875285916</v>
      </c>
      <c r="B5382" t="s">
        <v>49</v>
      </c>
      <c r="C5382">
        <v>53914.555</v>
      </c>
      <c r="D5382">
        <v>452.44537000000003</v>
      </c>
      <c r="E5382">
        <v>667</v>
      </c>
      <c r="F5382">
        <v>42.218246000000001</v>
      </c>
      <c r="G5382" s="1">
        <v>-9.5367430000000002E-7</v>
      </c>
    </row>
    <row r="5383" spans="1:7">
      <c r="A5383">
        <v>1438875295926</v>
      </c>
      <c r="B5383" t="s">
        <v>49</v>
      </c>
      <c r="C5383">
        <v>53924.565000000002</v>
      </c>
      <c r="D5383">
        <v>437.22190000000001</v>
      </c>
      <c r="E5383">
        <v>667</v>
      </c>
      <c r="F5383">
        <v>42.218246000000001</v>
      </c>
      <c r="G5383" s="1">
        <v>-9.5367430000000002E-7</v>
      </c>
    </row>
    <row r="5384" spans="1:7">
      <c r="A5384">
        <v>1438875305935</v>
      </c>
      <c r="B5384" t="s">
        <v>49</v>
      </c>
      <c r="C5384">
        <v>53934.574000000001</v>
      </c>
      <c r="D5384">
        <v>440.06209999999999</v>
      </c>
      <c r="E5384">
        <v>667</v>
      </c>
      <c r="F5384">
        <v>42.218246000000001</v>
      </c>
      <c r="G5384" s="1">
        <v>-9.5367430000000002E-7</v>
      </c>
    </row>
    <row r="5385" spans="1:7">
      <c r="A5385">
        <v>1438875315945</v>
      </c>
      <c r="B5385" t="s">
        <v>49</v>
      </c>
      <c r="C5385">
        <v>53944.584000000003</v>
      </c>
      <c r="D5385">
        <v>438.20350000000002</v>
      </c>
      <c r="E5385">
        <v>667</v>
      </c>
      <c r="F5385">
        <v>42.218246000000001</v>
      </c>
      <c r="G5385" s="1">
        <v>-9.5367430000000002E-7</v>
      </c>
    </row>
    <row r="5386" spans="1:7">
      <c r="A5386">
        <v>1438875325954</v>
      </c>
      <c r="B5386" t="s">
        <v>49</v>
      </c>
      <c r="C5386">
        <v>53954.593000000001</v>
      </c>
      <c r="D5386">
        <v>440.93405000000001</v>
      </c>
      <c r="E5386">
        <v>667</v>
      </c>
      <c r="F5386">
        <v>42.218246000000001</v>
      </c>
      <c r="G5386" s="1">
        <v>-9.5367430000000002E-7</v>
      </c>
    </row>
    <row r="5387" spans="1:7">
      <c r="A5387">
        <v>1438875335966</v>
      </c>
      <c r="B5387" t="s">
        <v>49</v>
      </c>
      <c r="C5387">
        <v>53964.605000000003</v>
      </c>
      <c r="D5387">
        <v>438.82240000000002</v>
      </c>
      <c r="E5387">
        <v>667</v>
      </c>
      <c r="F5387">
        <v>42.218918000000002</v>
      </c>
      <c r="G5387" s="1">
        <v>-9.5367430000000002E-7</v>
      </c>
    </row>
    <row r="5388" spans="1:7">
      <c r="A5388">
        <v>1438875345977</v>
      </c>
      <c r="B5388" t="s">
        <v>49</v>
      </c>
      <c r="C5388">
        <v>53974.616000000002</v>
      </c>
      <c r="D5388">
        <v>441.55963000000003</v>
      </c>
      <c r="E5388">
        <v>667</v>
      </c>
      <c r="F5388">
        <v>42.218918000000002</v>
      </c>
      <c r="G5388" s="1">
        <v>-9.5367430000000002E-7</v>
      </c>
    </row>
    <row r="5389" spans="1:7">
      <c r="A5389">
        <v>1438875355988</v>
      </c>
      <c r="B5389" t="s">
        <v>49</v>
      </c>
      <c r="C5389">
        <v>53984.627</v>
      </c>
      <c r="D5389">
        <v>439.75677000000002</v>
      </c>
      <c r="E5389">
        <v>667</v>
      </c>
      <c r="F5389">
        <v>42.218918000000002</v>
      </c>
      <c r="G5389" s="1">
        <v>-9.5367430000000002E-7</v>
      </c>
    </row>
    <row r="5390" spans="1:7">
      <c r="A5390">
        <v>1438875365999</v>
      </c>
      <c r="B5390" t="s">
        <v>49</v>
      </c>
      <c r="C5390">
        <v>53994.637999999999</v>
      </c>
      <c r="D5390">
        <v>442.26474000000002</v>
      </c>
      <c r="E5390">
        <v>667</v>
      </c>
      <c r="F5390">
        <v>42.218918000000002</v>
      </c>
      <c r="G5390" s="1">
        <v>-9.5367430000000002E-7</v>
      </c>
    </row>
    <row r="5391" spans="1:7">
      <c r="A5391">
        <v>1438875376010</v>
      </c>
      <c r="B5391" t="s">
        <v>49</v>
      </c>
      <c r="C5391">
        <v>54004.648999999998</v>
      </c>
      <c r="D5391">
        <v>440.24963000000002</v>
      </c>
      <c r="E5391">
        <v>667</v>
      </c>
      <c r="F5391">
        <v>42.218918000000002</v>
      </c>
      <c r="G5391" s="1">
        <v>-9.5367430000000002E-7</v>
      </c>
    </row>
    <row r="5392" spans="1:7">
      <c r="A5392">
        <v>1438875386021</v>
      </c>
      <c r="B5392" t="s">
        <v>49</v>
      </c>
      <c r="C5392">
        <v>54014.66</v>
      </c>
      <c r="D5392">
        <v>443.02548000000002</v>
      </c>
      <c r="E5392">
        <v>667</v>
      </c>
      <c r="F5392">
        <v>42.218918000000002</v>
      </c>
      <c r="G5392" s="1">
        <v>-9.5367430000000002E-7</v>
      </c>
    </row>
    <row r="5393" spans="1:7">
      <c r="A5393">
        <v>1438875396031</v>
      </c>
      <c r="B5393" t="s">
        <v>49</v>
      </c>
      <c r="C5393">
        <v>54024.67</v>
      </c>
      <c r="D5393">
        <v>440.80504999999999</v>
      </c>
      <c r="E5393">
        <v>667</v>
      </c>
      <c r="F5393">
        <v>42.218918000000002</v>
      </c>
      <c r="G5393" s="1">
        <v>-9.5367430000000002E-7</v>
      </c>
    </row>
    <row r="5394" spans="1:7">
      <c r="A5394">
        <v>1438875406045</v>
      </c>
      <c r="B5394" t="s">
        <v>49</v>
      </c>
      <c r="C5394">
        <v>54034.684000000001</v>
      </c>
      <c r="D5394">
        <v>443.78399999999999</v>
      </c>
      <c r="E5394">
        <v>667</v>
      </c>
      <c r="F5394">
        <v>42.218918000000002</v>
      </c>
      <c r="G5394" s="1">
        <v>-9.5367430000000002E-7</v>
      </c>
    </row>
    <row r="5395" spans="1:7">
      <c r="A5395">
        <v>1438875416054</v>
      </c>
      <c r="B5395" t="s">
        <v>49</v>
      </c>
      <c r="C5395">
        <v>54044.692999999999</v>
      </c>
      <c r="D5395">
        <v>446.54333000000003</v>
      </c>
      <c r="E5395">
        <v>667</v>
      </c>
      <c r="F5395">
        <v>42.218918000000002</v>
      </c>
      <c r="G5395" s="1">
        <v>-9.5367430000000002E-7</v>
      </c>
    </row>
    <row r="5396" spans="1:7">
      <c r="A5396">
        <v>1438875426072</v>
      </c>
      <c r="B5396" t="s">
        <v>49</v>
      </c>
      <c r="C5396">
        <v>54054.711000000003</v>
      </c>
      <c r="D5396">
        <v>444.358</v>
      </c>
      <c r="E5396">
        <v>667</v>
      </c>
      <c r="F5396">
        <v>42.218918000000002</v>
      </c>
      <c r="G5396" s="1">
        <v>-9.5367430000000002E-7</v>
      </c>
    </row>
    <row r="5397" spans="1:7">
      <c r="A5397">
        <v>1438875436083</v>
      </c>
      <c r="B5397" t="s">
        <v>49</v>
      </c>
      <c r="C5397">
        <v>54064.722000000002</v>
      </c>
      <c r="D5397">
        <v>447.4864</v>
      </c>
      <c r="E5397">
        <v>667</v>
      </c>
      <c r="F5397">
        <v>42.218918000000002</v>
      </c>
      <c r="G5397" s="1">
        <v>-9.5367430000000002E-7</v>
      </c>
    </row>
    <row r="5398" spans="1:7">
      <c r="A5398">
        <v>1438875446096</v>
      </c>
      <c r="B5398" t="s">
        <v>49</v>
      </c>
      <c r="C5398">
        <v>54074.735000000001</v>
      </c>
      <c r="D5398">
        <v>445.55077999999997</v>
      </c>
      <c r="E5398">
        <v>667</v>
      </c>
      <c r="F5398">
        <v>42.218918000000002</v>
      </c>
      <c r="G5398" s="1">
        <v>-9.5367430000000002E-7</v>
      </c>
    </row>
    <row r="5399" spans="1:7">
      <c r="A5399">
        <v>1438875456108</v>
      </c>
      <c r="B5399" t="s">
        <v>49</v>
      </c>
      <c r="C5399">
        <v>54084.747000000003</v>
      </c>
      <c r="D5399">
        <v>448.60712000000001</v>
      </c>
      <c r="E5399">
        <v>667</v>
      </c>
      <c r="F5399">
        <v>42.218918000000002</v>
      </c>
      <c r="G5399" s="1">
        <v>-9.5367430000000002E-7</v>
      </c>
    </row>
    <row r="5400" spans="1:7">
      <c r="A5400">
        <v>1438875466122</v>
      </c>
      <c r="B5400" t="s">
        <v>49</v>
      </c>
      <c r="C5400">
        <v>54094.760999999999</v>
      </c>
      <c r="D5400">
        <v>446.78989999999999</v>
      </c>
      <c r="E5400">
        <v>667</v>
      </c>
      <c r="F5400">
        <v>42.218918000000002</v>
      </c>
      <c r="G5400" s="1">
        <v>-9.5367430000000002E-7</v>
      </c>
    </row>
    <row r="5401" spans="1:7">
      <c r="A5401">
        <v>1438875476133</v>
      </c>
      <c r="B5401" t="s">
        <v>49</v>
      </c>
      <c r="C5401">
        <v>54104.771999999997</v>
      </c>
      <c r="D5401">
        <v>449.72699999999998</v>
      </c>
      <c r="E5401">
        <v>667</v>
      </c>
      <c r="F5401">
        <v>42.218918000000002</v>
      </c>
      <c r="G5401" s="1">
        <v>-9.5367430000000002E-7</v>
      </c>
    </row>
    <row r="5402" spans="1:7">
      <c r="A5402">
        <v>1438875486144</v>
      </c>
      <c r="B5402" t="s">
        <v>49</v>
      </c>
      <c r="C5402">
        <v>54114.783000000003</v>
      </c>
      <c r="D5402">
        <v>447.86989999999997</v>
      </c>
      <c r="E5402">
        <v>667</v>
      </c>
      <c r="F5402">
        <v>42.218918000000002</v>
      </c>
      <c r="G5402" s="1">
        <v>-9.5367430000000002E-7</v>
      </c>
    </row>
    <row r="5403" spans="1:7">
      <c r="A5403">
        <v>1438875496159</v>
      </c>
      <c r="B5403" t="s">
        <v>49</v>
      </c>
      <c r="C5403">
        <v>54124.798000000003</v>
      </c>
      <c r="D5403">
        <v>450.51868000000002</v>
      </c>
      <c r="E5403">
        <v>667</v>
      </c>
      <c r="F5403">
        <v>42.218918000000002</v>
      </c>
      <c r="G5403" s="1">
        <v>-9.5367430000000002E-7</v>
      </c>
    </row>
    <row r="5404" spans="1:7">
      <c r="A5404">
        <v>1438875506170</v>
      </c>
      <c r="B5404" t="s">
        <v>49</v>
      </c>
      <c r="C5404">
        <v>54134.809000000001</v>
      </c>
      <c r="D5404">
        <v>448.20596</v>
      </c>
      <c r="E5404">
        <v>667</v>
      </c>
      <c r="F5404">
        <v>42.218918000000002</v>
      </c>
      <c r="G5404" s="1">
        <v>-9.5367430000000002E-7</v>
      </c>
    </row>
    <row r="5405" spans="1:7">
      <c r="A5405">
        <v>1438875516178</v>
      </c>
      <c r="B5405" t="s">
        <v>49</v>
      </c>
      <c r="C5405">
        <v>54144.817000000003</v>
      </c>
      <c r="D5405">
        <v>437.36212</v>
      </c>
      <c r="E5405">
        <v>667</v>
      </c>
      <c r="F5405">
        <v>42.218918000000002</v>
      </c>
      <c r="G5405" s="1">
        <v>-9.5367430000000002E-7</v>
      </c>
    </row>
    <row r="5406" spans="1:7">
      <c r="A5406">
        <v>1438875526187</v>
      </c>
      <c r="B5406" t="s">
        <v>49</v>
      </c>
      <c r="C5406">
        <v>54154.826000000001</v>
      </c>
      <c r="D5406">
        <v>435.86822999999998</v>
      </c>
      <c r="E5406">
        <v>667</v>
      </c>
      <c r="F5406">
        <v>42.218918000000002</v>
      </c>
      <c r="G5406" s="1">
        <v>-9.5367430000000002E-7</v>
      </c>
    </row>
    <row r="5407" spans="1:7">
      <c r="A5407">
        <v>1438875536195</v>
      </c>
      <c r="B5407" t="s">
        <v>49</v>
      </c>
      <c r="C5407">
        <v>54164.834000000003</v>
      </c>
      <c r="D5407">
        <v>439.88274999999999</v>
      </c>
      <c r="E5407">
        <v>667</v>
      </c>
      <c r="F5407">
        <v>42.218918000000002</v>
      </c>
      <c r="G5407" s="1">
        <v>-9.5367430000000002E-7</v>
      </c>
    </row>
    <row r="5408" spans="1:7">
      <c r="A5408">
        <v>1438875546205</v>
      </c>
      <c r="B5408" t="s">
        <v>49</v>
      </c>
      <c r="C5408">
        <v>54174.843999999997</v>
      </c>
      <c r="D5408">
        <v>441.55606</v>
      </c>
      <c r="E5408">
        <v>667</v>
      </c>
      <c r="F5408">
        <v>42.218918000000002</v>
      </c>
      <c r="G5408" s="1">
        <v>-9.5367430000000002E-7</v>
      </c>
    </row>
    <row r="5409" spans="1:7">
      <c r="A5409">
        <v>1438875556216</v>
      </c>
      <c r="B5409" t="s">
        <v>49</v>
      </c>
      <c r="C5409">
        <v>54184.855000000003</v>
      </c>
      <c r="D5409">
        <v>439.48876999999999</v>
      </c>
      <c r="E5409">
        <v>667</v>
      </c>
      <c r="F5409">
        <v>42.218918000000002</v>
      </c>
      <c r="G5409" s="1">
        <v>-9.5367430000000002E-7</v>
      </c>
    </row>
    <row r="5410" spans="1:7">
      <c r="A5410">
        <v>1438875566225</v>
      </c>
      <c r="B5410" t="s">
        <v>49</v>
      </c>
      <c r="C5410">
        <v>54194.864000000001</v>
      </c>
      <c r="D5410">
        <v>442.55126999999999</v>
      </c>
      <c r="E5410">
        <v>667</v>
      </c>
      <c r="F5410">
        <v>42.218918000000002</v>
      </c>
      <c r="G5410" s="1">
        <v>-9.5367430000000002E-7</v>
      </c>
    </row>
    <row r="5411" spans="1:7">
      <c r="A5411">
        <v>1438875576239</v>
      </c>
      <c r="B5411" t="s">
        <v>49</v>
      </c>
      <c r="C5411">
        <v>54204.877999999997</v>
      </c>
      <c r="D5411">
        <v>440.52618000000001</v>
      </c>
      <c r="E5411">
        <v>667</v>
      </c>
      <c r="F5411">
        <v>42.218918000000002</v>
      </c>
      <c r="G5411" s="1">
        <v>-9.5367430000000002E-7</v>
      </c>
    </row>
    <row r="5412" spans="1:7">
      <c r="A5412">
        <v>1438875586247</v>
      </c>
      <c r="B5412" t="s">
        <v>49</v>
      </c>
      <c r="C5412">
        <v>54214.885999999999</v>
      </c>
      <c r="D5412">
        <v>443.50819999999999</v>
      </c>
      <c r="E5412">
        <v>667</v>
      </c>
      <c r="F5412">
        <v>42.218918000000002</v>
      </c>
      <c r="G5412" s="1">
        <v>-9.5367430000000002E-7</v>
      </c>
    </row>
    <row r="5413" spans="1:7">
      <c r="A5413">
        <v>1438875596258</v>
      </c>
      <c r="B5413" t="s">
        <v>49</v>
      </c>
      <c r="C5413">
        <v>54224.896999999997</v>
      </c>
      <c r="D5413">
        <v>441.43801999999999</v>
      </c>
      <c r="E5413">
        <v>667</v>
      </c>
      <c r="F5413">
        <v>42.218918000000002</v>
      </c>
      <c r="G5413" s="1">
        <v>-9.5367430000000002E-7</v>
      </c>
    </row>
    <row r="5414" spans="1:7">
      <c r="A5414">
        <v>1438875606267</v>
      </c>
      <c r="B5414" t="s">
        <v>49</v>
      </c>
      <c r="C5414">
        <v>54234.906000000003</v>
      </c>
      <c r="D5414">
        <v>444.58746000000002</v>
      </c>
      <c r="E5414">
        <v>667</v>
      </c>
      <c r="F5414">
        <v>42.218918000000002</v>
      </c>
      <c r="G5414" s="1">
        <v>-9.5367430000000002E-7</v>
      </c>
    </row>
    <row r="5415" spans="1:7">
      <c r="A5415">
        <v>1438875616278</v>
      </c>
      <c r="B5415" t="s">
        <v>49</v>
      </c>
      <c r="C5415">
        <v>54244.917000000001</v>
      </c>
      <c r="D5415">
        <v>442.49331999999998</v>
      </c>
      <c r="E5415">
        <v>667</v>
      </c>
      <c r="F5415">
        <v>42.218918000000002</v>
      </c>
      <c r="G5415" s="1">
        <v>-9.5367430000000002E-7</v>
      </c>
    </row>
    <row r="5416" spans="1:7">
      <c r="A5416">
        <v>1438875626289</v>
      </c>
      <c r="B5416" t="s">
        <v>49</v>
      </c>
      <c r="C5416">
        <v>54254.928</v>
      </c>
      <c r="D5416">
        <v>445.35167999999999</v>
      </c>
      <c r="E5416">
        <v>667</v>
      </c>
      <c r="F5416">
        <v>42.218918000000002</v>
      </c>
      <c r="G5416" s="1">
        <v>-9.5367430000000002E-7</v>
      </c>
    </row>
    <row r="5417" spans="1:7">
      <c r="A5417">
        <v>1438875636300</v>
      </c>
      <c r="B5417" t="s">
        <v>49</v>
      </c>
      <c r="C5417">
        <v>54264.938999999998</v>
      </c>
      <c r="D5417">
        <v>443.34460000000001</v>
      </c>
      <c r="E5417">
        <v>667</v>
      </c>
      <c r="F5417">
        <v>42.218918000000002</v>
      </c>
      <c r="G5417" s="1">
        <v>-9.5367430000000002E-7</v>
      </c>
    </row>
    <row r="5418" spans="1:7">
      <c r="A5418">
        <v>1438875646311</v>
      </c>
      <c r="B5418" t="s">
        <v>49</v>
      </c>
      <c r="C5418">
        <v>54274.95</v>
      </c>
      <c r="D5418">
        <v>446.01697000000001</v>
      </c>
      <c r="E5418">
        <v>667</v>
      </c>
      <c r="F5418">
        <v>42.218918000000002</v>
      </c>
      <c r="G5418" s="1">
        <v>-9.5367430000000002E-7</v>
      </c>
    </row>
    <row r="5419" spans="1:7">
      <c r="A5419">
        <v>1438875656320</v>
      </c>
      <c r="B5419" t="s">
        <v>49</v>
      </c>
      <c r="C5419">
        <v>54284.959000000003</v>
      </c>
      <c r="D5419">
        <v>443.97487999999998</v>
      </c>
      <c r="E5419">
        <v>667</v>
      </c>
      <c r="F5419">
        <v>42.218918000000002</v>
      </c>
      <c r="G5419" s="1">
        <v>-9.5367430000000002E-7</v>
      </c>
    </row>
    <row r="5420" spans="1:7">
      <c r="A5420">
        <v>1438875666334</v>
      </c>
      <c r="B5420" t="s">
        <v>49</v>
      </c>
      <c r="C5420">
        <v>54294.972999999998</v>
      </c>
      <c r="D5420">
        <v>446.65129999999999</v>
      </c>
      <c r="E5420">
        <v>667</v>
      </c>
      <c r="F5420">
        <v>42.218918000000002</v>
      </c>
      <c r="G5420" s="1">
        <v>-9.5367430000000002E-7</v>
      </c>
    </row>
    <row r="5421" spans="1:7">
      <c r="A5421">
        <v>1438875676345</v>
      </c>
      <c r="B5421" t="s">
        <v>49</v>
      </c>
      <c r="C5421">
        <v>54304.983999999997</v>
      </c>
      <c r="D5421">
        <v>449.86950000000002</v>
      </c>
      <c r="E5421">
        <v>667</v>
      </c>
      <c r="F5421">
        <v>42.218918000000002</v>
      </c>
      <c r="G5421" s="1">
        <v>-9.5367430000000002E-7</v>
      </c>
    </row>
    <row r="5422" spans="1:7">
      <c r="A5422">
        <v>1438875686361</v>
      </c>
      <c r="B5422" t="s">
        <v>49</v>
      </c>
      <c r="C5422">
        <v>54315</v>
      </c>
      <c r="D5422">
        <v>447.90942000000001</v>
      </c>
      <c r="E5422">
        <v>667</v>
      </c>
      <c r="F5422">
        <v>42.218918000000002</v>
      </c>
      <c r="G5422" s="1">
        <v>-9.5367430000000002E-7</v>
      </c>
    </row>
    <row r="5423" spans="1:7">
      <c r="A5423">
        <v>1438875696372</v>
      </c>
      <c r="B5423" t="s">
        <v>49</v>
      </c>
      <c r="C5423">
        <v>54325.010999999999</v>
      </c>
      <c r="D5423">
        <v>451.01843000000002</v>
      </c>
      <c r="E5423">
        <v>667</v>
      </c>
      <c r="F5423">
        <v>42.218918000000002</v>
      </c>
      <c r="G5423" s="1">
        <v>-9.5367430000000002E-7</v>
      </c>
    </row>
    <row r="5424" spans="1:7">
      <c r="A5424">
        <v>1438875706386</v>
      </c>
      <c r="B5424" t="s">
        <v>49</v>
      </c>
      <c r="C5424">
        <v>54335.025000000001</v>
      </c>
      <c r="D5424">
        <v>448.99426</v>
      </c>
      <c r="E5424">
        <v>667</v>
      </c>
      <c r="F5424">
        <v>42.218918000000002</v>
      </c>
      <c r="G5424" s="1">
        <v>-9.5367430000000002E-7</v>
      </c>
    </row>
    <row r="5425" spans="1:7">
      <c r="A5425">
        <v>1438875716396</v>
      </c>
      <c r="B5425" t="s">
        <v>49</v>
      </c>
      <c r="C5425">
        <v>54345.035000000003</v>
      </c>
      <c r="D5425">
        <v>452.1474</v>
      </c>
      <c r="E5425">
        <v>667</v>
      </c>
      <c r="F5425">
        <v>42.218918000000002</v>
      </c>
      <c r="G5425" s="1">
        <v>-9.5367430000000002E-7</v>
      </c>
    </row>
    <row r="5426" spans="1:7">
      <c r="A5426">
        <v>1438875726410</v>
      </c>
      <c r="B5426" t="s">
        <v>49</v>
      </c>
      <c r="C5426">
        <v>54355.048999999999</v>
      </c>
      <c r="D5426">
        <v>435.84215999999998</v>
      </c>
      <c r="E5426">
        <v>667</v>
      </c>
      <c r="F5426">
        <v>42.218918000000002</v>
      </c>
      <c r="G5426" s="1">
        <v>-9.5367430000000002E-7</v>
      </c>
    </row>
    <row r="5427" spans="1:7">
      <c r="A5427">
        <v>1438875736421</v>
      </c>
      <c r="B5427" t="s">
        <v>49</v>
      </c>
      <c r="C5427">
        <v>54365.06</v>
      </c>
      <c r="D5427">
        <v>439.13164999999998</v>
      </c>
      <c r="E5427">
        <v>667</v>
      </c>
      <c r="F5427">
        <v>42.218918000000002</v>
      </c>
      <c r="G5427" s="1">
        <v>-9.5367430000000002E-7</v>
      </c>
    </row>
    <row r="5428" spans="1:7">
      <c r="A5428">
        <v>1438875746438</v>
      </c>
      <c r="B5428" t="s">
        <v>49</v>
      </c>
      <c r="C5428">
        <v>54375.076999999997</v>
      </c>
      <c r="D5428">
        <v>436.71337999999997</v>
      </c>
      <c r="E5428">
        <v>667</v>
      </c>
      <c r="F5428">
        <v>42.218918000000002</v>
      </c>
      <c r="G5428" s="1">
        <v>-9.5367430000000002E-7</v>
      </c>
    </row>
    <row r="5429" spans="1:7">
      <c r="A5429">
        <v>1438875756450</v>
      </c>
      <c r="B5429" t="s">
        <v>49</v>
      </c>
      <c r="C5429">
        <v>54385.089</v>
      </c>
      <c r="D5429">
        <v>439.99194</v>
      </c>
      <c r="E5429">
        <v>667</v>
      </c>
      <c r="F5429">
        <v>42.218918000000002</v>
      </c>
      <c r="G5429" s="1">
        <v>-9.5367430000000002E-7</v>
      </c>
    </row>
    <row r="5430" spans="1:7">
      <c r="A5430">
        <v>1438875766466</v>
      </c>
      <c r="B5430" t="s">
        <v>49</v>
      </c>
      <c r="C5430">
        <v>54395.105000000003</v>
      </c>
      <c r="D5430">
        <v>438.0274</v>
      </c>
      <c r="E5430">
        <v>667</v>
      </c>
      <c r="F5430">
        <v>42.218918000000002</v>
      </c>
      <c r="G5430" s="1">
        <v>-9.5367430000000002E-7</v>
      </c>
    </row>
    <row r="5431" spans="1:7">
      <c r="A5431">
        <v>1438875776475</v>
      </c>
      <c r="B5431" t="s">
        <v>49</v>
      </c>
      <c r="C5431">
        <v>54405.114000000001</v>
      </c>
      <c r="D5431">
        <v>440.94189999999998</v>
      </c>
      <c r="E5431">
        <v>667</v>
      </c>
      <c r="F5431">
        <v>42.218918000000002</v>
      </c>
      <c r="G5431" s="1">
        <v>-9.5367430000000002E-7</v>
      </c>
    </row>
    <row r="5432" spans="1:7">
      <c r="A5432">
        <v>1438875786486</v>
      </c>
      <c r="B5432" t="s">
        <v>49</v>
      </c>
      <c r="C5432">
        <v>54415.125</v>
      </c>
      <c r="D5432">
        <v>438.59039999999999</v>
      </c>
      <c r="E5432">
        <v>667</v>
      </c>
      <c r="F5432">
        <v>42.218918000000002</v>
      </c>
      <c r="G5432" s="1">
        <v>-9.5367430000000002E-7</v>
      </c>
    </row>
    <row r="5433" spans="1:7">
      <c r="A5433">
        <v>1438875796498</v>
      </c>
      <c r="B5433" t="s">
        <v>49</v>
      </c>
      <c r="C5433">
        <v>54425.137000000002</v>
      </c>
      <c r="D5433">
        <v>441.44727</v>
      </c>
      <c r="E5433">
        <v>667</v>
      </c>
      <c r="F5433">
        <v>42.218918000000002</v>
      </c>
      <c r="G5433" s="1">
        <v>-9.5367430000000002E-7</v>
      </c>
    </row>
    <row r="5434" spans="1:7">
      <c r="A5434">
        <v>1438875806507</v>
      </c>
      <c r="B5434" t="s">
        <v>49</v>
      </c>
      <c r="C5434">
        <v>54435.146000000001</v>
      </c>
      <c r="D5434">
        <v>439.33391999999998</v>
      </c>
      <c r="E5434">
        <v>667</v>
      </c>
      <c r="F5434">
        <v>42.218918000000002</v>
      </c>
      <c r="G5434" s="1">
        <v>-9.5367430000000002E-7</v>
      </c>
    </row>
    <row r="5435" spans="1:7">
      <c r="A5435">
        <v>1438875816517</v>
      </c>
      <c r="B5435" t="s">
        <v>49</v>
      </c>
      <c r="C5435">
        <v>54445.156000000003</v>
      </c>
      <c r="D5435">
        <v>442.24860000000001</v>
      </c>
      <c r="E5435">
        <v>667</v>
      </c>
      <c r="F5435">
        <v>42.218918000000002</v>
      </c>
      <c r="G5435" s="1">
        <v>-9.5367430000000002E-7</v>
      </c>
    </row>
    <row r="5436" spans="1:7">
      <c r="A5436">
        <v>1438875826526</v>
      </c>
      <c r="B5436" t="s">
        <v>49</v>
      </c>
      <c r="C5436">
        <v>54455.165000000001</v>
      </c>
      <c r="D5436">
        <v>445.10235999999998</v>
      </c>
      <c r="E5436">
        <v>667</v>
      </c>
      <c r="F5436">
        <v>42.218918000000002</v>
      </c>
      <c r="G5436" s="1">
        <v>-9.5367430000000002E-7</v>
      </c>
    </row>
    <row r="5437" spans="1:7">
      <c r="A5437">
        <v>1438875836537</v>
      </c>
      <c r="B5437" t="s">
        <v>49</v>
      </c>
      <c r="C5437">
        <v>54465.175999999999</v>
      </c>
      <c r="D5437">
        <v>443.30430000000001</v>
      </c>
      <c r="E5437">
        <v>667</v>
      </c>
      <c r="F5437">
        <v>42.218918000000002</v>
      </c>
      <c r="G5437" s="1">
        <v>-9.5367430000000002E-7</v>
      </c>
    </row>
    <row r="5438" spans="1:7">
      <c r="A5438">
        <v>1438875846549</v>
      </c>
      <c r="B5438" t="s">
        <v>49</v>
      </c>
      <c r="C5438">
        <v>54475.188000000002</v>
      </c>
      <c r="D5438">
        <v>446.04552999999999</v>
      </c>
      <c r="E5438">
        <v>667</v>
      </c>
      <c r="F5438">
        <v>42.218918000000002</v>
      </c>
      <c r="G5438" s="1">
        <v>-9.5367430000000002E-7</v>
      </c>
    </row>
    <row r="5439" spans="1:7">
      <c r="A5439">
        <v>1438875856562</v>
      </c>
      <c r="B5439" t="s">
        <v>49</v>
      </c>
      <c r="C5439">
        <v>54485.201000000001</v>
      </c>
      <c r="D5439">
        <v>444.03377999999998</v>
      </c>
      <c r="E5439">
        <v>667</v>
      </c>
      <c r="F5439">
        <v>42.218918000000002</v>
      </c>
      <c r="G5439" s="1">
        <v>-9.5367430000000002E-7</v>
      </c>
    </row>
    <row r="5440" spans="1:7">
      <c r="A5440">
        <v>1438875866573</v>
      </c>
      <c r="B5440" t="s">
        <v>49</v>
      </c>
      <c r="C5440">
        <v>54495.212</v>
      </c>
      <c r="D5440">
        <v>447.14812999999998</v>
      </c>
      <c r="E5440">
        <v>667</v>
      </c>
      <c r="F5440">
        <v>42.218918000000002</v>
      </c>
      <c r="G5440" s="1">
        <v>-9.5367430000000002E-7</v>
      </c>
    </row>
    <row r="5441" spans="1:7">
      <c r="A5441">
        <v>1438875876584</v>
      </c>
      <c r="B5441" t="s">
        <v>49</v>
      </c>
      <c r="C5441">
        <v>54505.222999999998</v>
      </c>
      <c r="D5441">
        <v>444.93964</v>
      </c>
      <c r="E5441">
        <v>667</v>
      </c>
      <c r="F5441">
        <v>42.218918000000002</v>
      </c>
      <c r="G5441" s="1">
        <v>-9.5367430000000002E-7</v>
      </c>
    </row>
    <row r="5442" spans="1:7">
      <c r="A5442">
        <v>1438875886598</v>
      </c>
      <c r="B5442" t="s">
        <v>49</v>
      </c>
      <c r="C5442">
        <v>54515.237000000001</v>
      </c>
      <c r="D5442">
        <v>447.78084999999999</v>
      </c>
      <c r="E5442">
        <v>667</v>
      </c>
      <c r="F5442">
        <v>42.218918000000002</v>
      </c>
      <c r="G5442" s="1">
        <v>-9.5367430000000002E-7</v>
      </c>
    </row>
    <row r="5443" spans="1:7">
      <c r="A5443">
        <v>1438875896609</v>
      </c>
      <c r="B5443" t="s">
        <v>49</v>
      </c>
      <c r="C5443">
        <v>54525.248</v>
      </c>
      <c r="D5443">
        <v>449.78534000000002</v>
      </c>
      <c r="E5443">
        <v>667</v>
      </c>
      <c r="F5443">
        <v>42.218918000000002</v>
      </c>
      <c r="G5443" s="1">
        <v>-9.5367430000000002E-7</v>
      </c>
    </row>
    <row r="5444" spans="1:7">
      <c r="A5444">
        <v>1438875906622</v>
      </c>
      <c r="B5444" t="s">
        <v>49</v>
      </c>
      <c r="C5444">
        <v>54535.260999999999</v>
      </c>
      <c r="D5444">
        <v>448.62704000000002</v>
      </c>
      <c r="E5444">
        <v>667</v>
      </c>
      <c r="F5444">
        <v>42.218918000000002</v>
      </c>
      <c r="G5444" s="1">
        <v>-9.5367430000000002E-7</v>
      </c>
    </row>
    <row r="5445" spans="1:7">
      <c r="A5445">
        <v>1438875916635</v>
      </c>
      <c r="B5445" t="s">
        <v>49</v>
      </c>
      <c r="C5445">
        <v>54545.273999999998</v>
      </c>
      <c r="D5445">
        <v>449.39299999999997</v>
      </c>
      <c r="E5445">
        <v>667</v>
      </c>
      <c r="F5445">
        <v>42.218918000000002</v>
      </c>
      <c r="G5445" s="1">
        <v>-9.5367430000000002E-7</v>
      </c>
    </row>
    <row r="5446" spans="1:7">
      <c r="A5446">
        <v>1438875926646</v>
      </c>
      <c r="B5446" t="s">
        <v>49</v>
      </c>
      <c r="C5446">
        <v>54555.285000000003</v>
      </c>
      <c r="D5446">
        <v>449.23468000000003</v>
      </c>
      <c r="E5446">
        <v>667</v>
      </c>
      <c r="F5446">
        <v>42.218918000000002</v>
      </c>
      <c r="G5446" s="1">
        <v>-9.5367430000000002E-7</v>
      </c>
    </row>
    <row r="5447" spans="1:7">
      <c r="A5447">
        <v>1438875936656</v>
      </c>
      <c r="B5447" t="s">
        <v>49</v>
      </c>
      <c r="C5447">
        <v>54565.294999999998</v>
      </c>
      <c r="D5447">
        <v>447.10250000000002</v>
      </c>
      <c r="E5447">
        <v>667</v>
      </c>
      <c r="F5447">
        <v>42.218918000000002</v>
      </c>
      <c r="G5447" s="1">
        <v>-9.5367430000000002E-7</v>
      </c>
    </row>
    <row r="5448" spans="1:7">
      <c r="A5448">
        <v>1438875946666</v>
      </c>
      <c r="B5448" t="s">
        <v>49</v>
      </c>
      <c r="C5448">
        <v>54575.305</v>
      </c>
      <c r="D5448">
        <v>448.0591</v>
      </c>
      <c r="E5448">
        <v>667</v>
      </c>
      <c r="F5448">
        <v>42.218918000000002</v>
      </c>
      <c r="G5448" s="1">
        <v>-9.5367430000000002E-7</v>
      </c>
    </row>
    <row r="5449" spans="1:7">
      <c r="A5449">
        <v>1438875956678</v>
      </c>
      <c r="B5449" t="s">
        <v>49</v>
      </c>
      <c r="C5449">
        <v>54585.317000000003</v>
      </c>
      <c r="D5449">
        <v>448.61957000000001</v>
      </c>
      <c r="E5449">
        <v>667</v>
      </c>
      <c r="F5449">
        <v>42.218918000000002</v>
      </c>
      <c r="G5449" s="1">
        <v>-9.5367430000000002E-7</v>
      </c>
    </row>
    <row r="5450" spans="1:7">
      <c r="A5450">
        <v>1438875966690</v>
      </c>
      <c r="B5450" t="s">
        <v>49</v>
      </c>
      <c r="C5450">
        <v>54595.328999999998</v>
      </c>
      <c r="D5450">
        <v>448.29944</v>
      </c>
      <c r="E5450">
        <v>667</v>
      </c>
      <c r="F5450">
        <v>42.218918000000002</v>
      </c>
      <c r="G5450" s="1">
        <v>-9.5367430000000002E-7</v>
      </c>
    </row>
    <row r="5451" spans="1:7">
      <c r="A5451">
        <v>1438875976699</v>
      </c>
      <c r="B5451" t="s">
        <v>49</v>
      </c>
      <c r="C5451">
        <v>54605.338000000003</v>
      </c>
      <c r="D5451">
        <v>439.94684000000001</v>
      </c>
      <c r="E5451">
        <v>667</v>
      </c>
      <c r="F5451">
        <v>42.218918000000002</v>
      </c>
      <c r="G5451" s="1">
        <v>-9.5367430000000002E-7</v>
      </c>
    </row>
    <row r="5452" spans="1:7">
      <c r="A5452">
        <v>1438875986708</v>
      </c>
      <c r="B5452" t="s">
        <v>49</v>
      </c>
      <c r="C5452">
        <v>54615.347000000002</v>
      </c>
      <c r="D5452">
        <v>439.93335000000002</v>
      </c>
      <c r="E5452">
        <v>667</v>
      </c>
      <c r="F5452">
        <v>42.218918000000002</v>
      </c>
      <c r="G5452" s="1">
        <v>-9.5367430000000002E-7</v>
      </c>
    </row>
    <row r="5453" spans="1:7">
      <c r="A5453">
        <v>1438875996718</v>
      </c>
      <c r="B5453" t="s">
        <v>49</v>
      </c>
      <c r="C5453">
        <v>54625.357000000004</v>
      </c>
      <c r="D5453">
        <v>440.38116000000002</v>
      </c>
      <c r="E5453">
        <v>667</v>
      </c>
      <c r="F5453">
        <v>42.218918000000002</v>
      </c>
      <c r="G5453" s="1">
        <v>-9.5367430000000002E-7</v>
      </c>
    </row>
    <row r="5454" spans="1:7">
      <c r="A5454">
        <v>1438876006726</v>
      </c>
      <c r="B5454" t="s">
        <v>49</v>
      </c>
      <c r="C5454">
        <v>54635.364999999998</v>
      </c>
      <c r="D5454">
        <v>441.36</v>
      </c>
      <c r="E5454">
        <v>667</v>
      </c>
      <c r="F5454">
        <v>42.218918000000002</v>
      </c>
      <c r="G5454" s="1">
        <v>-9.5367430000000002E-7</v>
      </c>
    </row>
    <row r="5455" spans="1:7">
      <c r="A5455">
        <v>1438876016737</v>
      </c>
      <c r="B5455" t="s">
        <v>49</v>
      </c>
      <c r="C5455">
        <v>54645.375999999997</v>
      </c>
      <c r="D5455">
        <v>437.54468000000003</v>
      </c>
      <c r="E5455">
        <v>667</v>
      </c>
      <c r="F5455">
        <v>42.218918000000002</v>
      </c>
      <c r="G5455" s="1">
        <v>-9.5367430000000002E-7</v>
      </c>
    </row>
    <row r="5456" spans="1:7">
      <c r="A5456">
        <v>1438876026750</v>
      </c>
      <c r="B5456" t="s">
        <v>49</v>
      </c>
      <c r="C5456">
        <v>54655.389000000003</v>
      </c>
      <c r="D5456">
        <v>439.49950000000001</v>
      </c>
      <c r="E5456">
        <v>667</v>
      </c>
      <c r="F5456">
        <v>42.218918000000002</v>
      </c>
      <c r="G5456" s="1">
        <v>-9.5367430000000002E-7</v>
      </c>
    </row>
    <row r="5457" spans="1:7">
      <c r="A5457">
        <v>1438876036761</v>
      </c>
      <c r="B5457" t="s">
        <v>49</v>
      </c>
      <c r="C5457">
        <v>54665.4</v>
      </c>
      <c r="D5457">
        <v>441.60144000000003</v>
      </c>
      <c r="E5457">
        <v>667</v>
      </c>
      <c r="F5457">
        <v>42.218918000000002</v>
      </c>
      <c r="G5457" s="1">
        <v>-9.5367430000000002E-7</v>
      </c>
    </row>
    <row r="5458" spans="1:7">
      <c r="A5458">
        <v>1438876046772</v>
      </c>
      <c r="B5458" t="s">
        <v>49</v>
      </c>
      <c r="C5458">
        <v>54675.411</v>
      </c>
      <c r="D5458">
        <v>437.90024</v>
      </c>
      <c r="E5458">
        <v>667</v>
      </c>
      <c r="F5458">
        <v>42.218918000000002</v>
      </c>
      <c r="G5458" s="1">
        <v>-9.5367430000000002E-7</v>
      </c>
    </row>
    <row r="5459" spans="1:7">
      <c r="A5459">
        <v>1438876056780</v>
      </c>
      <c r="B5459" t="s">
        <v>49</v>
      </c>
      <c r="C5459">
        <v>54685.419000000002</v>
      </c>
      <c r="D5459">
        <v>440.48723999999999</v>
      </c>
      <c r="E5459">
        <v>667</v>
      </c>
      <c r="F5459">
        <v>42.218918000000002</v>
      </c>
      <c r="G5459" s="1">
        <v>-9.5367430000000002E-7</v>
      </c>
    </row>
    <row r="5460" spans="1:7">
      <c r="A5460">
        <v>1438876066791</v>
      </c>
      <c r="B5460" t="s">
        <v>49</v>
      </c>
      <c r="C5460">
        <v>54695.43</v>
      </c>
      <c r="D5460">
        <v>443.5711</v>
      </c>
      <c r="E5460">
        <v>667</v>
      </c>
      <c r="F5460">
        <v>42.218918000000002</v>
      </c>
      <c r="G5460" s="1">
        <v>-9.5367430000000002E-7</v>
      </c>
    </row>
    <row r="5461" spans="1:7">
      <c r="A5461">
        <v>1438876076805</v>
      </c>
      <c r="B5461" t="s">
        <v>49</v>
      </c>
      <c r="C5461">
        <v>54705.444000000003</v>
      </c>
      <c r="D5461">
        <v>441.35631999999998</v>
      </c>
      <c r="E5461">
        <v>667</v>
      </c>
      <c r="F5461">
        <v>42.218918000000002</v>
      </c>
      <c r="G5461" s="1">
        <v>-9.5367430000000002E-7</v>
      </c>
    </row>
    <row r="5462" spans="1:7">
      <c r="A5462">
        <v>1438876086816</v>
      </c>
      <c r="B5462" t="s">
        <v>49</v>
      </c>
      <c r="C5462">
        <v>54715.455000000002</v>
      </c>
      <c r="D5462">
        <v>444.23482999999999</v>
      </c>
      <c r="E5462">
        <v>667</v>
      </c>
      <c r="F5462">
        <v>42.218918000000002</v>
      </c>
      <c r="G5462" s="1">
        <v>-9.5367430000000002E-7</v>
      </c>
    </row>
    <row r="5463" spans="1:7">
      <c r="A5463">
        <v>1438876096829</v>
      </c>
      <c r="B5463" t="s">
        <v>49</v>
      </c>
      <c r="C5463">
        <v>54725.468000000001</v>
      </c>
      <c r="D5463">
        <v>445.3886</v>
      </c>
      <c r="E5463">
        <v>667</v>
      </c>
      <c r="F5463">
        <v>42.218918000000002</v>
      </c>
      <c r="G5463" s="1">
        <v>-9.5367430000000002E-7</v>
      </c>
    </row>
    <row r="5464" spans="1:7">
      <c r="A5464">
        <v>1438876106840</v>
      </c>
      <c r="B5464" t="s">
        <v>49</v>
      </c>
      <c r="C5464">
        <v>54735.478999999999</v>
      </c>
      <c r="D5464">
        <v>443.64803999999998</v>
      </c>
      <c r="E5464">
        <v>667</v>
      </c>
      <c r="F5464">
        <v>42.218918000000002</v>
      </c>
      <c r="G5464" s="1">
        <v>-9.5367430000000002E-7</v>
      </c>
    </row>
    <row r="5465" spans="1:7">
      <c r="A5465">
        <v>1438876116853</v>
      </c>
      <c r="B5465" t="s">
        <v>49</v>
      </c>
      <c r="C5465">
        <v>54745.491999999998</v>
      </c>
      <c r="D5465">
        <v>446.17505</v>
      </c>
      <c r="E5465">
        <v>667</v>
      </c>
      <c r="F5465">
        <v>42.218918000000002</v>
      </c>
      <c r="G5465" s="1">
        <v>-9.5367430000000002E-7</v>
      </c>
    </row>
    <row r="5466" spans="1:7">
      <c r="A5466">
        <v>1438876126861</v>
      </c>
      <c r="B5466" t="s">
        <v>49</v>
      </c>
      <c r="C5466">
        <v>54755.5</v>
      </c>
      <c r="D5466">
        <v>444.42728</v>
      </c>
      <c r="E5466">
        <v>667</v>
      </c>
      <c r="F5466">
        <v>42.218918000000002</v>
      </c>
      <c r="G5466" s="1">
        <v>-9.5367430000000002E-7</v>
      </c>
    </row>
    <row r="5467" spans="1:7">
      <c r="A5467">
        <v>1438876136878</v>
      </c>
      <c r="B5467" t="s">
        <v>49</v>
      </c>
      <c r="C5467">
        <v>54765.517</v>
      </c>
      <c r="D5467">
        <v>447.38242000000002</v>
      </c>
      <c r="E5467">
        <v>667</v>
      </c>
      <c r="F5467">
        <v>42.218918000000002</v>
      </c>
      <c r="G5467" s="1">
        <v>-9.5367430000000002E-7</v>
      </c>
    </row>
    <row r="5468" spans="1:7">
      <c r="A5468">
        <v>1438876146887</v>
      </c>
      <c r="B5468" t="s">
        <v>49</v>
      </c>
      <c r="C5468">
        <v>54775.525999999998</v>
      </c>
      <c r="D5468">
        <v>445.25934000000001</v>
      </c>
      <c r="E5468">
        <v>667</v>
      </c>
      <c r="F5468">
        <v>42.218918000000002</v>
      </c>
      <c r="G5468" s="1">
        <v>-9.5367430000000002E-7</v>
      </c>
    </row>
    <row r="5469" spans="1:7">
      <c r="A5469">
        <v>1438876156897</v>
      </c>
      <c r="B5469" t="s">
        <v>49</v>
      </c>
      <c r="C5469">
        <v>54785.536</v>
      </c>
      <c r="D5469">
        <v>447.98962</v>
      </c>
      <c r="E5469">
        <v>667</v>
      </c>
      <c r="F5469">
        <v>42.218918000000002</v>
      </c>
      <c r="G5469" s="1">
        <v>-9.5367430000000002E-7</v>
      </c>
    </row>
    <row r="5470" spans="1:7">
      <c r="A5470">
        <v>1438876166914</v>
      </c>
      <c r="B5470" t="s">
        <v>49</v>
      </c>
      <c r="C5470">
        <v>54795.553</v>
      </c>
      <c r="D5470">
        <v>446.02634</v>
      </c>
      <c r="E5470">
        <v>667</v>
      </c>
      <c r="F5470">
        <v>42.218918000000002</v>
      </c>
      <c r="G5470" s="1">
        <v>-9.5367430000000002E-7</v>
      </c>
    </row>
    <row r="5471" spans="1:7">
      <c r="A5471">
        <v>1438876176923</v>
      </c>
      <c r="B5471" t="s">
        <v>49</v>
      </c>
      <c r="C5471">
        <v>54805.561999999998</v>
      </c>
      <c r="D5471">
        <v>448.99752999999998</v>
      </c>
      <c r="E5471">
        <v>667</v>
      </c>
      <c r="F5471">
        <v>42.218918000000002</v>
      </c>
      <c r="G5471" s="1">
        <v>-9.5367430000000002E-7</v>
      </c>
    </row>
    <row r="5472" spans="1:7">
      <c r="A5472">
        <v>1438876186935</v>
      </c>
      <c r="B5472" t="s">
        <v>49</v>
      </c>
      <c r="C5472">
        <v>54815.574000000001</v>
      </c>
      <c r="D5472">
        <v>447.02542</v>
      </c>
      <c r="E5472">
        <v>667</v>
      </c>
      <c r="F5472">
        <v>42.218918000000002</v>
      </c>
      <c r="G5472" s="1">
        <v>-9.5367430000000002E-7</v>
      </c>
    </row>
    <row r="5473" spans="1:7">
      <c r="A5473">
        <v>1438876196946</v>
      </c>
      <c r="B5473" t="s">
        <v>49</v>
      </c>
      <c r="C5473">
        <v>54825.584999999999</v>
      </c>
      <c r="D5473">
        <v>450.01242000000002</v>
      </c>
      <c r="E5473">
        <v>667</v>
      </c>
      <c r="F5473">
        <v>42.218918000000002</v>
      </c>
      <c r="G5473" s="1">
        <v>-9.5367430000000002E-7</v>
      </c>
    </row>
    <row r="5474" spans="1:7">
      <c r="A5474">
        <v>1438876206957</v>
      </c>
      <c r="B5474" t="s">
        <v>49</v>
      </c>
      <c r="C5474">
        <v>54835.595999999998</v>
      </c>
      <c r="D5474">
        <v>447.96994000000001</v>
      </c>
      <c r="E5474">
        <v>667</v>
      </c>
      <c r="F5474">
        <v>42.218918000000002</v>
      </c>
      <c r="G5474" s="1">
        <v>-9.5367430000000002E-7</v>
      </c>
    </row>
    <row r="5475" spans="1:7">
      <c r="A5475">
        <v>1438876216968</v>
      </c>
      <c r="B5475" t="s">
        <v>49</v>
      </c>
      <c r="C5475">
        <v>54845.607000000004</v>
      </c>
      <c r="D5475">
        <v>436.62268</v>
      </c>
      <c r="E5475">
        <v>667</v>
      </c>
      <c r="F5475">
        <v>42.218918000000002</v>
      </c>
      <c r="G5475" s="1">
        <v>-9.5367430000000002E-7</v>
      </c>
    </row>
    <row r="5476" spans="1:7">
      <c r="A5476">
        <v>1438876226981</v>
      </c>
      <c r="B5476" t="s">
        <v>49</v>
      </c>
      <c r="C5476">
        <v>54855.62</v>
      </c>
      <c r="D5476">
        <v>439.70404000000002</v>
      </c>
      <c r="E5476">
        <v>667</v>
      </c>
      <c r="F5476">
        <v>42.218918000000002</v>
      </c>
      <c r="G5476" s="1">
        <v>-9.5367430000000002E-7</v>
      </c>
    </row>
    <row r="5477" spans="1:7">
      <c r="A5477">
        <v>1438876236993</v>
      </c>
      <c r="B5477" t="s">
        <v>49</v>
      </c>
      <c r="C5477">
        <v>54865.631999999998</v>
      </c>
      <c r="D5477">
        <v>438.00292999999999</v>
      </c>
      <c r="E5477">
        <v>667</v>
      </c>
      <c r="F5477">
        <v>42.218918000000002</v>
      </c>
      <c r="G5477" s="1">
        <v>-9.5367430000000002E-7</v>
      </c>
    </row>
    <row r="5478" spans="1:7">
      <c r="A5478">
        <v>1438876247006</v>
      </c>
      <c r="B5478" t="s">
        <v>49</v>
      </c>
      <c r="C5478">
        <v>54875.644999999997</v>
      </c>
      <c r="D5478">
        <v>440.52463</v>
      </c>
      <c r="E5478">
        <v>667</v>
      </c>
      <c r="F5478">
        <v>42.218918000000002</v>
      </c>
      <c r="G5478" s="1">
        <v>-9.5367430000000002E-7</v>
      </c>
    </row>
    <row r="5479" spans="1:7">
      <c r="A5479">
        <v>1438876257014</v>
      </c>
      <c r="B5479" t="s">
        <v>49</v>
      </c>
      <c r="C5479">
        <v>54885.652999999998</v>
      </c>
      <c r="D5479">
        <v>438.30721999999997</v>
      </c>
      <c r="E5479">
        <v>667</v>
      </c>
      <c r="F5479">
        <v>42.218918000000002</v>
      </c>
      <c r="G5479" s="1">
        <v>-9.5367430000000002E-7</v>
      </c>
    </row>
    <row r="5480" spans="1:7">
      <c r="A5480">
        <v>1438876267026</v>
      </c>
      <c r="B5480" t="s">
        <v>49</v>
      </c>
      <c r="C5480">
        <v>54895.665000000001</v>
      </c>
      <c r="D5480">
        <v>440.91363999999999</v>
      </c>
      <c r="E5480">
        <v>667</v>
      </c>
      <c r="F5480">
        <v>42.218918000000002</v>
      </c>
      <c r="G5480" s="1">
        <v>-9.5367430000000002E-7</v>
      </c>
    </row>
    <row r="5481" spans="1:7">
      <c r="A5481">
        <v>1438876277037</v>
      </c>
      <c r="B5481" t="s">
        <v>49</v>
      </c>
      <c r="C5481">
        <v>54905.675999999999</v>
      </c>
      <c r="D5481">
        <v>441.02251999999999</v>
      </c>
      <c r="E5481">
        <v>667</v>
      </c>
      <c r="F5481">
        <v>42.218918000000002</v>
      </c>
      <c r="G5481" s="1">
        <v>-9.5367430000000002E-7</v>
      </c>
    </row>
    <row r="5482" spans="1:7">
      <c r="A5482">
        <v>1438876287048</v>
      </c>
      <c r="B5482" t="s">
        <v>49</v>
      </c>
      <c r="C5482">
        <v>54915.686999999998</v>
      </c>
      <c r="D5482">
        <v>440.93988000000002</v>
      </c>
      <c r="E5482">
        <v>667</v>
      </c>
      <c r="F5482">
        <v>42.218918000000002</v>
      </c>
      <c r="G5482" s="1">
        <v>-9.5367430000000002E-7</v>
      </c>
    </row>
    <row r="5483" spans="1:7">
      <c r="A5483">
        <v>1438876297059</v>
      </c>
      <c r="B5483" t="s">
        <v>49</v>
      </c>
      <c r="C5483">
        <v>54925.697999999997</v>
      </c>
      <c r="D5483">
        <v>440.80396000000002</v>
      </c>
      <c r="E5483">
        <v>667</v>
      </c>
      <c r="F5483">
        <v>42.218918000000002</v>
      </c>
      <c r="G5483" s="1">
        <v>-9.5367430000000002E-7</v>
      </c>
    </row>
    <row r="5484" spans="1:7">
      <c r="A5484">
        <v>1438876307070</v>
      </c>
      <c r="B5484" t="s">
        <v>49</v>
      </c>
      <c r="C5484">
        <v>54935.709000000003</v>
      </c>
      <c r="D5484">
        <v>442.95350000000002</v>
      </c>
      <c r="E5484">
        <v>667</v>
      </c>
      <c r="F5484">
        <v>42.218918000000002</v>
      </c>
      <c r="G5484" s="1">
        <v>-9.5367430000000002E-7</v>
      </c>
    </row>
    <row r="5485" spans="1:7">
      <c r="A5485">
        <v>1438876317082</v>
      </c>
      <c r="B5485" t="s">
        <v>49</v>
      </c>
      <c r="C5485">
        <v>54945.720999999998</v>
      </c>
      <c r="D5485">
        <v>442.79241999999999</v>
      </c>
      <c r="E5485">
        <v>667</v>
      </c>
      <c r="F5485">
        <v>42.218918000000002</v>
      </c>
      <c r="G5485" s="1">
        <v>-9.5367430000000002E-7</v>
      </c>
    </row>
    <row r="5486" spans="1:7">
      <c r="A5486">
        <v>1438876327094</v>
      </c>
      <c r="B5486" t="s">
        <v>49</v>
      </c>
      <c r="C5486">
        <v>54955.733</v>
      </c>
      <c r="D5486">
        <v>443.11541999999997</v>
      </c>
      <c r="E5486">
        <v>667</v>
      </c>
      <c r="F5486">
        <v>42.218918000000002</v>
      </c>
      <c r="G5486" s="1">
        <v>-9.5367430000000002E-7</v>
      </c>
    </row>
    <row r="5487" spans="1:7">
      <c r="A5487">
        <v>1438876337105</v>
      </c>
      <c r="B5487" t="s">
        <v>49</v>
      </c>
      <c r="C5487">
        <v>54965.743999999999</v>
      </c>
      <c r="D5487">
        <v>443.35046</v>
      </c>
      <c r="E5487">
        <v>667</v>
      </c>
      <c r="F5487">
        <v>42.218918000000002</v>
      </c>
      <c r="G5487" s="1">
        <v>-9.5367430000000002E-7</v>
      </c>
    </row>
    <row r="5488" spans="1:7">
      <c r="A5488">
        <v>1438876347117</v>
      </c>
      <c r="B5488" t="s">
        <v>49</v>
      </c>
      <c r="C5488">
        <v>54975.756000000001</v>
      </c>
      <c r="D5488">
        <v>444.83569999999997</v>
      </c>
      <c r="E5488">
        <v>667</v>
      </c>
      <c r="F5488">
        <v>42.218918000000002</v>
      </c>
      <c r="G5488" s="1">
        <v>-9.5367430000000002E-7</v>
      </c>
    </row>
    <row r="5489" spans="1:7">
      <c r="A5489">
        <v>1438876357128</v>
      </c>
      <c r="B5489" t="s">
        <v>49</v>
      </c>
      <c r="C5489">
        <v>54985.767</v>
      </c>
      <c r="D5489">
        <v>444.65674000000001</v>
      </c>
      <c r="E5489">
        <v>667</v>
      </c>
      <c r="F5489">
        <v>42.218918000000002</v>
      </c>
      <c r="G5489" s="1">
        <v>-9.5367430000000002E-7</v>
      </c>
    </row>
    <row r="5490" spans="1:7">
      <c r="A5490">
        <v>1438876367137</v>
      </c>
      <c r="B5490" t="s">
        <v>49</v>
      </c>
      <c r="C5490">
        <v>54995.775999999998</v>
      </c>
      <c r="D5490">
        <v>445.11950000000002</v>
      </c>
      <c r="E5490">
        <v>667</v>
      </c>
      <c r="F5490">
        <v>42.218918000000002</v>
      </c>
      <c r="G5490" s="1">
        <v>-9.5367430000000002E-7</v>
      </c>
    </row>
    <row r="5491" spans="1:7">
      <c r="A5491">
        <v>1438876377149</v>
      </c>
      <c r="B5491" t="s">
        <v>49</v>
      </c>
      <c r="C5491">
        <v>55005.788</v>
      </c>
      <c r="D5491">
        <v>445.18774000000002</v>
      </c>
      <c r="E5491">
        <v>667</v>
      </c>
      <c r="F5491">
        <v>42.218918000000002</v>
      </c>
      <c r="G5491" s="1">
        <v>-9.5367430000000002E-7</v>
      </c>
    </row>
    <row r="5492" spans="1:7">
      <c r="A5492">
        <v>1438876387164</v>
      </c>
      <c r="B5492" t="s">
        <v>49</v>
      </c>
      <c r="C5492">
        <v>55015.803</v>
      </c>
      <c r="D5492">
        <v>447.27417000000003</v>
      </c>
      <c r="E5492">
        <v>667</v>
      </c>
      <c r="F5492">
        <v>42.218918000000002</v>
      </c>
      <c r="G5492" s="1">
        <v>-9.5367430000000002E-7</v>
      </c>
    </row>
    <row r="5493" spans="1:7">
      <c r="A5493">
        <v>1438876397174</v>
      </c>
      <c r="B5493" t="s">
        <v>49</v>
      </c>
      <c r="C5493">
        <v>55025.813000000002</v>
      </c>
      <c r="D5493">
        <v>444.21895999999998</v>
      </c>
      <c r="E5493">
        <v>667</v>
      </c>
      <c r="F5493">
        <v>42.218918000000002</v>
      </c>
      <c r="G5493" s="1">
        <v>-9.5367430000000002E-7</v>
      </c>
    </row>
    <row r="5494" spans="1:7">
      <c r="A5494">
        <v>1438876407186</v>
      </c>
      <c r="B5494" t="s">
        <v>49</v>
      </c>
      <c r="C5494">
        <v>55035.824999999997</v>
      </c>
      <c r="D5494">
        <v>446.92450000000002</v>
      </c>
      <c r="E5494">
        <v>667</v>
      </c>
      <c r="F5494">
        <v>42.225020000000001</v>
      </c>
      <c r="G5494" s="1">
        <v>-9.5367430000000002E-7</v>
      </c>
    </row>
    <row r="5495" spans="1:7">
      <c r="A5495">
        <v>1438876417197</v>
      </c>
      <c r="B5495" t="s">
        <v>49</v>
      </c>
      <c r="C5495">
        <v>55045.836000000003</v>
      </c>
      <c r="D5495">
        <v>449.29257000000001</v>
      </c>
      <c r="E5495">
        <v>667</v>
      </c>
      <c r="F5495">
        <v>42.225020000000001</v>
      </c>
      <c r="G5495" s="1">
        <v>-9.5367430000000002E-7</v>
      </c>
    </row>
    <row r="5496" spans="1:7">
      <c r="A5496">
        <v>1438876427208</v>
      </c>
      <c r="B5496" t="s">
        <v>49</v>
      </c>
      <c r="C5496">
        <v>55055.847000000002</v>
      </c>
      <c r="D5496">
        <v>448.05896000000001</v>
      </c>
      <c r="E5496">
        <v>667</v>
      </c>
      <c r="F5496">
        <v>42.225020000000001</v>
      </c>
      <c r="G5496" s="1">
        <v>-9.5367430000000002E-7</v>
      </c>
    </row>
    <row r="5497" spans="1:7">
      <c r="A5497">
        <v>1438876437218</v>
      </c>
      <c r="B5497" t="s">
        <v>49</v>
      </c>
      <c r="C5497">
        <v>55065.857000000004</v>
      </c>
      <c r="D5497">
        <v>445.86169999999998</v>
      </c>
      <c r="E5497">
        <v>667</v>
      </c>
      <c r="F5497">
        <v>42.225020000000001</v>
      </c>
      <c r="G5497" s="1">
        <v>-9.5367430000000002E-7</v>
      </c>
    </row>
    <row r="5498" spans="1:7">
      <c r="A5498">
        <v>1438876447227</v>
      </c>
      <c r="B5498" t="s">
        <v>49</v>
      </c>
      <c r="C5498">
        <v>55075.866000000002</v>
      </c>
      <c r="D5498">
        <v>448.43959999999998</v>
      </c>
      <c r="E5498">
        <v>667</v>
      </c>
      <c r="F5498">
        <v>42.225020000000001</v>
      </c>
      <c r="G5498" s="1">
        <v>-9.5367430000000002E-7</v>
      </c>
    </row>
    <row r="5499" spans="1:7">
      <c r="A5499">
        <v>1438876457239</v>
      </c>
      <c r="B5499" t="s">
        <v>49</v>
      </c>
      <c r="C5499">
        <v>55085.877999999997</v>
      </c>
      <c r="D5499">
        <v>451.50626</v>
      </c>
      <c r="E5499">
        <v>667</v>
      </c>
      <c r="F5499">
        <v>42.225020000000001</v>
      </c>
      <c r="G5499" s="1">
        <v>-9.5367430000000002E-7</v>
      </c>
    </row>
    <row r="5500" spans="1:7">
      <c r="A5500">
        <v>1438876467248</v>
      </c>
      <c r="B5500" t="s">
        <v>49</v>
      </c>
      <c r="C5500">
        <v>55095.887000000002</v>
      </c>
      <c r="D5500">
        <v>449.2604</v>
      </c>
      <c r="E5500">
        <v>667</v>
      </c>
      <c r="F5500">
        <v>42.225020000000001</v>
      </c>
      <c r="G5500" s="1">
        <v>-9.5367430000000002E-7</v>
      </c>
    </row>
    <row r="5501" spans="1:7">
      <c r="A5501">
        <v>1438876477258</v>
      </c>
      <c r="B5501" t="s">
        <v>49</v>
      </c>
      <c r="C5501">
        <v>55105.896999999997</v>
      </c>
      <c r="D5501">
        <v>452.16595000000001</v>
      </c>
      <c r="E5501">
        <v>667</v>
      </c>
      <c r="F5501">
        <v>42.225020000000001</v>
      </c>
      <c r="G5501" s="1">
        <v>-9.5367430000000002E-7</v>
      </c>
    </row>
    <row r="5502" spans="1:7">
      <c r="A5502">
        <v>1438876487270</v>
      </c>
      <c r="B5502" t="s">
        <v>49</v>
      </c>
      <c r="C5502">
        <v>55115.909</v>
      </c>
      <c r="D5502">
        <v>436.57</v>
      </c>
      <c r="E5502">
        <v>667</v>
      </c>
      <c r="F5502">
        <v>42.225020000000001</v>
      </c>
      <c r="G5502" s="1">
        <v>-9.5367430000000002E-7</v>
      </c>
    </row>
    <row r="5503" spans="1:7">
      <c r="A5503">
        <v>1438876497294</v>
      </c>
      <c r="B5503" t="s">
        <v>49</v>
      </c>
      <c r="C5503">
        <v>55125.932999999997</v>
      </c>
      <c r="D5503">
        <v>439.66005999999999</v>
      </c>
      <c r="E5503">
        <v>667</v>
      </c>
      <c r="F5503">
        <v>42.225020000000001</v>
      </c>
      <c r="G5503" s="1">
        <v>-9.5367430000000002E-7</v>
      </c>
    </row>
    <row r="5504" spans="1:7">
      <c r="A5504">
        <v>1438876507304</v>
      </c>
      <c r="B5504" t="s">
        <v>49</v>
      </c>
      <c r="C5504">
        <v>55135.942999999999</v>
      </c>
      <c r="D5504">
        <v>437.39798000000002</v>
      </c>
      <c r="E5504">
        <v>667</v>
      </c>
      <c r="F5504">
        <v>42.225020000000001</v>
      </c>
      <c r="G5504" s="1">
        <v>-9.5367430000000002E-7</v>
      </c>
    </row>
    <row r="5505" spans="1:7">
      <c r="A5505">
        <v>1438876517316</v>
      </c>
      <c r="B5505" t="s">
        <v>49</v>
      </c>
      <c r="C5505">
        <v>55145.955000000002</v>
      </c>
      <c r="D5505">
        <v>440.42869999999999</v>
      </c>
      <c r="E5505">
        <v>667</v>
      </c>
      <c r="F5505">
        <v>42.225020000000001</v>
      </c>
      <c r="G5505" s="1">
        <v>-9.5367430000000002E-7</v>
      </c>
    </row>
    <row r="5506" spans="1:7">
      <c r="A5506">
        <v>1438876527327</v>
      </c>
      <c r="B5506" t="s">
        <v>49</v>
      </c>
      <c r="C5506">
        <v>55155.966</v>
      </c>
      <c r="D5506">
        <v>438.42619999999999</v>
      </c>
      <c r="E5506">
        <v>667</v>
      </c>
      <c r="F5506">
        <v>42.225020000000001</v>
      </c>
      <c r="G5506" s="1">
        <v>-9.5367430000000002E-7</v>
      </c>
    </row>
    <row r="5507" spans="1:7">
      <c r="A5507">
        <v>1438876537341</v>
      </c>
      <c r="B5507" t="s">
        <v>49</v>
      </c>
      <c r="C5507">
        <v>55165.98</v>
      </c>
      <c r="D5507">
        <v>438.27746999999999</v>
      </c>
      <c r="E5507">
        <v>667</v>
      </c>
      <c r="F5507">
        <v>42.225020000000001</v>
      </c>
      <c r="G5507" s="1">
        <v>-9.5367430000000002E-7</v>
      </c>
    </row>
    <row r="5508" spans="1:7">
      <c r="A5508">
        <v>1438876547353</v>
      </c>
      <c r="B5508" t="s">
        <v>49</v>
      </c>
      <c r="C5508">
        <v>55175.991999999998</v>
      </c>
      <c r="D5508">
        <v>439.45557000000002</v>
      </c>
      <c r="E5508">
        <v>667</v>
      </c>
      <c r="F5508">
        <v>42.228316999999997</v>
      </c>
      <c r="G5508" s="1">
        <v>-9.5367430000000002E-7</v>
      </c>
    </row>
    <row r="5509" spans="1:7">
      <c r="A5509">
        <v>1438876557365</v>
      </c>
      <c r="B5509" t="s">
        <v>49</v>
      </c>
      <c r="C5509">
        <v>55186.004000000001</v>
      </c>
      <c r="D5509">
        <v>442.28730000000002</v>
      </c>
      <c r="E5509">
        <v>667</v>
      </c>
      <c r="F5509">
        <v>42.228316999999997</v>
      </c>
      <c r="G5509" s="1">
        <v>-9.5367430000000002E-7</v>
      </c>
    </row>
    <row r="5510" spans="1:7">
      <c r="A5510">
        <v>1438876567377</v>
      </c>
      <c r="B5510" t="s">
        <v>49</v>
      </c>
      <c r="C5510">
        <v>55196.016000000003</v>
      </c>
      <c r="D5510">
        <v>440.38986</v>
      </c>
      <c r="E5510">
        <v>667</v>
      </c>
      <c r="F5510">
        <v>42.228316999999997</v>
      </c>
      <c r="G5510" s="1">
        <v>-9.5367430000000002E-7</v>
      </c>
    </row>
    <row r="5511" spans="1:7">
      <c r="A5511">
        <v>1438876577387</v>
      </c>
      <c r="B5511" t="s">
        <v>49</v>
      </c>
      <c r="C5511">
        <v>55206.025999999998</v>
      </c>
      <c r="D5511">
        <v>443.28467000000001</v>
      </c>
      <c r="E5511">
        <v>667</v>
      </c>
      <c r="F5511">
        <v>42.228316999999997</v>
      </c>
      <c r="G5511" s="1">
        <v>-9.5367430000000002E-7</v>
      </c>
    </row>
    <row r="5512" spans="1:7">
      <c r="A5512">
        <v>1438876587399</v>
      </c>
      <c r="B5512" t="s">
        <v>49</v>
      </c>
      <c r="C5512">
        <v>55216.038</v>
      </c>
      <c r="D5512">
        <v>446.05495999999999</v>
      </c>
      <c r="E5512">
        <v>667</v>
      </c>
      <c r="F5512">
        <v>42.228316999999997</v>
      </c>
      <c r="G5512" s="1">
        <v>-9.5367430000000002E-7</v>
      </c>
    </row>
    <row r="5513" spans="1:7">
      <c r="A5513">
        <v>1438876597409</v>
      </c>
      <c r="B5513" t="s">
        <v>49</v>
      </c>
      <c r="C5513">
        <v>55226.048000000003</v>
      </c>
      <c r="D5513">
        <v>444.42648000000003</v>
      </c>
      <c r="E5513">
        <v>667</v>
      </c>
      <c r="F5513">
        <v>42.228316999999997</v>
      </c>
      <c r="G5513" s="1">
        <v>-9.5367430000000002E-7</v>
      </c>
    </row>
    <row r="5514" spans="1:7">
      <c r="A5514">
        <v>1438876607421</v>
      </c>
      <c r="B5514" t="s">
        <v>49</v>
      </c>
      <c r="C5514">
        <v>55236.06</v>
      </c>
      <c r="D5514">
        <v>446.74243000000001</v>
      </c>
      <c r="E5514">
        <v>667</v>
      </c>
      <c r="F5514">
        <v>42.228316999999997</v>
      </c>
      <c r="G5514" s="1">
        <v>-9.5367430000000002E-7</v>
      </c>
    </row>
    <row r="5515" spans="1:7">
      <c r="A5515">
        <v>1438876617433</v>
      </c>
      <c r="B5515" t="s">
        <v>49</v>
      </c>
      <c r="C5515">
        <v>55246.072</v>
      </c>
      <c r="D5515">
        <v>444.56612999999999</v>
      </c>
      <c r="E5515">
        <v>667</v>
      </c>
      <c r="F5515">
        <v>42.228316999999997</v>
      </c>
      <c r="G5515" s="1">
        <v>-9.5367430000000002E-7</v>
      </c>
    </row>
    <row r="5516" spans="1:7">
      <c r="A5516">
        <v>1438876627447</v>
      </c>
      <c r="B5516" t="s">
        <v>49</v>
      </c>
      <c r="C5516">
        <v>55256.086000000003</v>
      </c>
      <c r="D5516">
        <v>447.50274999999999</v>
      </c>
      <c r="E5516">
        <v>667</v>
      </c>
      <c r="F5516">
        <v>42.228316999999997</v>
      </c>
      <c r="G5516" s="1">
        <v>-9.5367430000000002E-7</v>
      </c>
    </row>
    <row r="5517" spans="1:7">
      <c r="A5517">
        <v>1438876637459</v>
      </c>
      <c r="B5517" t="s">
        <v>49</v>
      </c>
      <c r="C5517">
        <v>55266.097999999998</v>
      </c>
      <c r="D5517">
        <v>445.40897000000001</v>
      </c>
      <c r="E5517">
        <v>667</v>
      </c>
      <c r="F5517">
        <v>42.228316999999997</v>
      </c>
      <c r="G5517" s="1">
        <v>-9.5367430000000002E-7</v>
      </c>
    </row>
    <row r="5518" spans="1:7">
      <c r="A5518">
        <v>1438876647472</v>
      </c>
      <c r="B5518" t="s">
        <v>49</v>
      </c>
      <c r="C5518">
        <v>55276.110999999997</v>
      </c>
      <c r="D5518">
        <v>448.22683999999998</v>
      </c>
      <c r="E5518">
        <v>667</v>
      </c>
      <c r="F5518">
        <v>42.228316999999997</v>
      </c>
      <c r="G5518" s="1">
        <v>-9.5367430000000002E-7</v>
      </c>
    </row>
    <row r="5519" spans="1:7">
      <c r="A5519">
        <v>1438876657483</v>
      </c>
      <c r="B5519" t="s">
        <v>49</v>
      </c>
      <c r="C5519">
        <v>55286.122000000003</v>
      </c>
      <c r="D5519">
        <v>448.73455999999999</v>
      </c>
      <c r="E5519">
        <v>667</v>
      </c>
      <c r="F5519">
        <v>42.228316999999997</v>
      </c>
      <c r="G5519" s="1">
        <v>-9.5367430000000002E-7</v>
      </c>
    </row>
    <row r="5520" spans="1:7">
      <c r="A5520">
        <v>1438876667503</v>
      </c>
      <c r="B5520" t="s">
        <v>49</v>
      </c>
      <c r="C5520">
        <v>55296.142</v>
      </c>
      <c r="D5520">
        <v>449.41833000000003</v>
      </c>
      <c r="E5520">
        <v>667</v>
      </c>
      <c r="F5520">
        <v>42.228316999999997</v>
      </c>
      <c r="G5520" s="1">
        <v>-9.5367430000000002E-7</v>
      </c>
    </row>
    <row r="5521" spans="1:7">
      <c r="A5521">
        <v>1438876677513</v>
      </c>
      <c r="B5521" t="s">
        <v>49</v>
      </c>
      <c r="C5521">
        <v>55306.152000000002</v>
      </c>
      <c r="D5521">
        <v>447.36667</v>
      </c>
      <c r="E5521">
        <v>667</v>
      </c>
      <c r="F5521">
        <v>42.228316999999997</v>
      </c>
      <c r="G5521" s="1">
        <v>-9.5367430000000002E-7</v>
      </c>
    </row>
    <row r="5522" spans="1:7">
      <c r="A5522">
        <v>1438876687526</v>
      </c>
      <c r="B5522" t="s">
        <v>49</v>
      </c>
      <c r="C5522">
        <v>55316.165000000001</v>
      </c>
      <c r="D5522">
        <v>450.31743999999998</v>
      </c>
      <c r="E5522">
        <v>667</v>
      </c>
      <c r="F5522">
        <v>42.228316999999997</v>
      </c>
      <c r="G5522" s="1">
        <v>-9.5367430000000002E-7</v>
      </c>
    </row>
    <row r="5523" spans="1:7">
      <c r="A5523">
        <v>1438876697537</v>
      </c>
      <c r="B5523" t="s">
        <v>49</v>
      </c>
      <c r="C5523">
        <v>55326.175999999999</v>
      </c>
      <c r="D5523">
        <v>448.78885000000002</v>
      </c>
      <c r="E5523">
        <v>667</v>
      </c>
      <c r="F5523">
        <v>42.228316999999997</v>
      </c>
      <c r="G5523" s="1">
        <v>-9.5367430000000002E-7</v>
      </c>
    </row>
    <row r="5524" spans="1:7">
      <c r="A5524">
        <v>1438876707548</v>
      </c>
      <c r="B5524" t="s">
        <v>49</v>
      </c>
      <c r="C5524">
        <v>55336.186999999998</v>
      </c>
      <c r="D5524">
        <v>438.12002999999999</v>
      </c>
      <c r="E5524">
        <v>667</v>
      </c>
      <c r="F5524">
        <v>42.228316999999997</v>
      </c>
      <c r="G5524" s="1">
        <v>-9.5367430000000002E-7</v>
      </c>
    </row>
    <row r="5525" spans="1:7">
      <c r="A5525">
        <v>1438876717557</v>
      </c>
      <c r="B5525" t="s">
        <v>49</v>
      </c>
      <c r="C5525">
        <v>55346.196000000004</v>
      </c>
      <c r="D5525">
        <v>435.99572999999998</v>
      </c>
      <c r="E5525">
        <v>667</v>
      </c>
      <c r="F5525">
        <v>42.228316999999997</v>
      </c>
      <c r="G5525" s="1">
        <v>-9.5367430000000002E-7</v>
      </c>
    </row>
    <row r="5526" spans="1:7">
      <c r="A5526">
        <v>1438876727576</v>
      </c>
      <c r="B5526" t="s">
        <v>49</v>
      </c>
      <c r="C5526">
        <v>55356.214999999997</v>
      </c>
      <c r="D5526">
        <v>439.05187999999998</v>
      </c>
      <c r="E5526">
        <v>667</v>
      </c>
      <c r="F5526">
        <v>42.228316999999997</v>
      </c>
      <c r="G5526" s="1">
        <v>-9.5367430000000002E-7</v>
      </c>
    </row>
    <row r="5527" spans="1:7">
      <c r="A5527">
        <v>1438876737588</v>
      </c>
      <c r="B5527" t="s">
        <v>49</v>
      </c>
      <c r="C5527">
        <v>55366.226999999999</v>
      </c>
      <c r="D5527">
        <v>441.88024999999999</v>
      </c>
      <c r="E5527">
        <v>667</v>
      </c>
      <c r="F5527">
        <v>42.228316999999997</v>
      </c>
      <c r="G5527" s="1">
        <v>-9.5367430000000002E-7</v>
      </c>
    </row>
    <row r="5528" spans="1:7">
      <c r="A5528">
        <v>1438876747599</v>
      </c>
      <c r="B5528" t="s">
        <v>49</v>
      </c>
      <c r="C5528">
        <v>55376.237999999998</v>
      </c>
      <c r="D5528">
        <v>439.97271999999998</v>
      </c>
      <c r="E5528">
        <v>667</v>
      </c>
      <c r="F5528">
        <v>42.228316999999997</v>
      </c>
      <c r="G5528" s="1">
        <v>-9.5367430000000002E-7</v>
      </c>
    </row>
    <row r="5529" spans="1:7">
      <c r="A5529">
        <v>1438876757608</v>
      </c>
      <c r="B5529" t="s">
        <v>49</v>
      </c>
      <c r="C5529">
        <v>55386.247000000003</v>
      </c>
      <c r="D5529">
        <v>442.65134</v>
      </c>
      <c r="E5529">
        <v>667</v>
      </c>
      <c r="F5529">
        <v>42.228316999999997</v>
      </c>
      <c r="G5529" s="1">
        <v>-9.5367430000000002E-7</v>
      </c>
    </row>
    <row r="5530" spans="1:7">
      <c r="A5530">
        <v>1438876767621</v>
      </c>
      <c r="B5530" t="s">
        <v>49</v>
      </c>
      <c r="C5530">
        <v>55396.26</v>
      </c>
      <c r="D5530">
        <v>440.815</v>
      </c>
      <c r="E5530">
        <v>667</v>
      </c>
      <c r="F5530">
        <v>42.228316999999997</v>
      </c>
      <c r="G5530" s="1">
        <v>-9.5367430000000002E-7</v>
      </c>
    </row>
    <row r="5531" spans="1:7">
      <c r="A5531">
        <v>1438876777634</v>
      </c>
      <c r="B5531" t="s">
        <v>49</v>
      </c>
      <c r="C5531">
        <v>55406.273000000001</v>
      </c>
      <c r="D5531">
        <v>444.17487</v>
      </c>
      <c r="E5531">
        <v>667</v>
      </c>
      <c r="F5531">
        <v>42.228316999999997</v>
      </c>
      <c r="G5531" s="1">
        <v>-9.5367430000000002E-7</v>
      </c>
    </row>
    <row r="5532" spans="1:7">
      <c r="A5532">
        <v>1438876787646</v>
      </c>
      <c r="B5532" t="s">
        <v>49</v>
      </c>
      <c r="C5532">
        <v>55416.285000000003</v>
      </c>
      <c r="D5532">
        <v>441.78879999999998</v>
      </c>
      <c r="E5532">
        <v>667</v>
      </c>
      <c r="F5532">
        <v>42.228316999999997</v>
      </c>
      <c r="G5532" s="1">
        <v>-9.5367430000000002E-7</v>
      </c>
    </row>
    <row r="5533" spans="1:7">
      <c r="A5533">
        <v>1438876797660</v>
      </c>
      <c r="B5533" t="s">
        <v>49</v>
      </c>
      <c r="C5533">
        <v>55426.298999999999</v>
      </c>
      <c r="D5533">
        <v>444.60703000000001</v>
      </c>
      <c r="E5533">
        <v>667</v>
      </c>
      <c r="F5533">
        <v>42.228316999999997</v>
      </c>
      <c r="G5533" s="1">
        <v>-9.5367430000000002E-7</v>
      </c>
    </row>
    <row r="5534" spans="1:7">
      <c r="A5534">
        <v>1438876807672</v>
      </c>
      <c r="B5534" t="s">
        <v>49</v>
      </c>
      <c r="C5534">
        <v>55436.311000000002</v>
      </c>
      <c r="D5534">
        <v>442.45546999999999</v>
      </c>
      <c r="E5534">
        <v>667</v>
      </c>
      <c r="F5534">
        <v>42.228316999999997</v>
      </c>
      <c r="G5534" s="1">
        <v>-9.5367430000000002E-7</v>
      </c>
    </row>
    <row r="5535" spans="1:7">
      <c r="A5535">
        <v>1438876817684</v>
      </c>
      <c r="B5535" t="s">
        <v>49</v>
      </c>
      <c r="C5535">
        <v>55446.322999999997</v>
      </c>
      <c r="D5535">
        <v>445.45172000000002</v>
      </c>
      <c r="E5535">
        <v>667</v>
      </c>
      <c r="F5535">
        <v>42.228316999999997</v>
      </c>
      <c r="G5535" s="1">
        <v>-9.5367430000000002E-7</v>
      </c>
    </row>
    <row r="5536" spans="1:7">
      <c r="A5536">
        <v>1438876827698</v>
      </c>
      <c r="B5536" t="s">
        <v>49</v>
      </c>
      <c r="C5536">
        <v>55456.337</v>
      </c>
      <c r="D5536">
        <v>447.31268</v>
      </c>
      <c r="E5536">
        <v>667</v>
      </c>
      <c r="F5536">
        <v>42.228316999999997</v>
      </c>
      <c r="G5536" s="1">
        <v>-9.5367430000000002E-7</v>
      </c>
    </row>
    <row r="5537" spans="1:7">
      <c r="A5537">
        <v>1438876837712</v>
      </c>
      <c r="B5537" t="s">
        <v>49</v>
      </c>
      <c r="C5537">
        <v>55466.351000000002</v>
      </c>
      <c r="D5537">
        <v>447.6506</v>
      </c>
      <c r="E5537">
        <v>667</v>
      </c>
      <c r="F5537">
        <v>42.228316999999997</v>
      </c>
      <c r="G5537" s="1">
        <v>-9.5367430000000002E-7</v>
      </c>
    </row>
    <row r="5538" spans="1:7">
      <c r="A5538">
        <v>1438876847721</v>
      </c>
      <c r="B5538" t="s">
        <v>49</v>
      </c>
      <c r="C5538">
        <v>55476.36</v>
      </c>
      <c r="D5538">
        <v>446.57922000000002</v>
      </c>
      <c r="E5538">
        <v>667</v>
      </c>
      <c r="F5538">
        <v>42.228316999999997</v>
      </c>
      <c r="G5538" s="1">
        <v>-9.5367430000000002E-7</v>
      </c>
    </row>
    <row r="5539" spans="1:7">
      <c r="A5539">
        <v>1438876857730</v>
      </c>
      <c r="B5539" t="s">
        <v>49</v>
      </c>
      <c r="C5539">
        <v>55486.368999999999</v>
      </c>
      <c r="D5539">
        <v>445.47881999999998</v>
      </c>
      <c r="E5539">
        <v>667</v>
      </c>
      <c r="F5539">
        <v>42.231340000000003</v>
      </c>
      <c r="G5539" s="1">
        <v>-9.5367430000000002E-7</v>
      </c>
    </row>
    <row r="5540" spans="1:7">
      <c r="A5540">
        <v>1438876867742</v>
      </c>
      <c r="B5540" t="s">
        <v>49</v>
      </c>
      <c r="C5540">
        <v>55496.381000000001</v>
      </c>
      <c r="D5540">
        <v>450.08350000000002</v>
      </c>
      <c r="E5540">
        <v>667</v>
      </c>
      <c r="F5540">
        <v>42.231340000000003</v>
      </c>
      <c r="G5540" s="1">
        <v>-9.5367430000000002E-7</v>
      </c>
    </row>
    <row r="5541" spans="1:7">
      <c r="A5541">
        <v>1438876877752</v>
      </c>
      <c r="B5541" t="s">
        <v>49</v>
      </c>
      <c r="C5541">
        <v>55506.391000000003</v>
      </c>
      <c r="D5541">
        <v>448.82440000000003</v>
      </c>
      <c r="E5541">
        <v>667</v>
      </c>
      <c r="F5541">
        <v>42.231340000000003</v>
      </c>
      <c r="G5541" s="1">
        <v>-9.5367430000000002E-7</v>
      </c>
    </row>
    <row r="5542" spans="1:7">
      <c r="A5542">
        <v>1438876887769</v>
      </c>
      <c r="B5542" t="s">
        <v>49</v>
      </c>
      <c r="C5542">
        <v>55516.408000000003</v>
      </c>
      <c r="D5542">
        <v>449.38373000000001</v>
      </c>
      <c r="E5542">
        <v>667</v>
      </c>
      <c r="F5542">
        <v>42.231340000000003</v>
      </c>
      <c r="G5542" s="1">
        <v>-9.5367430000000002E-7</v>
      </c>
    </row>
    <row r="5543" spans="1:7">
      <c r="A5543">
        <v>1438876897783</v>
      </c>
      <c r="B5543" t="s">
        <v>49</v>
      </c>
      <c r="C5543">
        <v>55526.421999999999</v>
      </c>
      <c r="D5543">
        <v>450.38709999999998</v>
      </c>
      <c r="E5543">
        <v>667</v>
      </c>
      <c r="F5543">
        <v>42.231340000000003</v>
      </c>
      <c r="G5543" s="1">
        <v>-9.5367430000000002E-7</v>
      </c>
    </row>
    <row r="5544" spans="1:7">
      <c r="A5544">
        <v>1438876907794</v>
      </c>
      <c r="B5544" t="s">
        <v>49</v>
      </c>
      <c r="C5544">
        <v>55536.432999999997</v>
      </c>
      <c r="D5544">
        <v>446.84244000000001</v>
      </c>
      <c r="E5544">
        <v>667</v>
      </c>
      <c r="F5544">
        <v>42.231340000000003</v>
      </c>
      <c r="G5544" s="1">
        <v>-9.5367430000000002E-7</v>
      </c>
    </row>
    <row r="5545" spans="1:7">
      <c r="A5545">
        <v>1438876917804</v>
      </c>
      <c r="B5545" t="s">
        <v>49</v>
      </c>
      <c r="C5545">
        <v>55546.442999999999</v>
      </c>
      <c r="D5545">
        <v>448.08202999999997</v>
      </c>
      <c r="E5545">
        <v>667</v>
      </c>
      <c r="F5545">
        <v>42.231340000000003</v>
      </c>
      <c r="G5545" s="1">
        <v>-9.5367430000000002E-7</v>
      </c>
    </row>
    <row r="5546" spans="1:7">
      <c r="A5546">
        <v>1438876927816</v>
      </c>
      <c r="B5546" t="s">
        <v>49</v>
      </c>
      <c r="C5546">
        <v>55556.455000000002</v>
      </c>
      <c r="D5546">
        <v>449.81342000000001</v>
      </c>
      <c r="E5546">
        <v>667</v>
      </c>
      <c r="F5546">
        <v>42.231340000000003</v>
      </c>
      <c r="G5546" s="1">
        <v>-9.5367430000000002E-7</v>
      </c>
    </row>
    <row r="5547" spans="1:7">
      <c r="A5547">
        <v>1438876937830</v>
      </c>
      <c r="B5547" t="s">
        <v>49</v>
      </c>
      <c r="C5547">
        <v>55566.468999999997</v>
      </c>
      <c r="D5547">
        <v>451.71170000000001</v>
      </c>
      <c r="E5547">
        <v>667</v>
      </c>
      <c r="F5547">
        <v>42.231340000000003</v>
      </c>
      <c r="G5547" s="1">
        <v>-9.5367430000000002E-7</v>
      </c>
    </row>
    <row r="5548" spans="1:7">
      <c r="A5548">
        <v>1438876947843</v>
      </c>
      <c r="B5548" t="s">
        <v>49</v>
      </c>
      <c r="C5548">
        <v>55576.482000000004</v>
      </c>
      <c r="D5548">
        <v>439.56592000000001</v>
      </c>
      <c r="E5548">
        <v>667</v>
      </c>
      <c r="F5548">
        <v>42.231340000000003</v>
      </c>
      <c r="G5548" s="1">
        <v>-9.5367430000000002E-7</v>
      </c>
    </row>
    <row r="5549" spans="1:7">
      <c r="A5549">
        <v>1438876957851</v>
      </c>
      <c r="B5549" t="s">
        <v>49</v>
      </c>
      <c r="C5549">
        <v>55586.49</v>
      </c>
      <c r="D5549">
        <v>440.83940000000001</v>
      </c>
      <c r="E5549">
        <v>667</v>
      </c>
      <c r="F5549">
        <v>42.231340000000003</v>
      </c>
      <c r="G5549" s="1">
        <v>-9.5367430000000002E-7</v>
      </c>
    </row>
    <row r="5550" spans="1:7">
      <c r="A5550">
        <v>1438876967864</v>
      </c>
      <c r="B5550" t="s">
        <v>49</v>
      </c>
      <c r="C5550">
        <v>55596.502999999997</v>
      </c>
      <c r="D5550">
        <v>441.83557000000002</v>
      </c>
      <c r="E5550">
        <v>667</v>
      </c>
      <c r="F5550">
        <v>42.231340000000003</v>
      </c>
      <c r="G5550" s="1">
        <v>-9.5367430000000002E-7</v>
      </c>
    </row>
    <row r="5551" spans="1:7">
      <c r="A5551">
        <v>1438876977874</v>
      </c>
      <c r="B5551" t="s">
        <v>49</v>
      </c>
      <c r="C5551">
        <v>55606.512999999999</v>
      </c>
      <c r="D5551">
        <v>442.464</v>
      </c>
      <c r="E5551">
        <v>667</v>
      </c>
      <c r="F5551">
        <v>42.232193000000002</v>
      </c>
      <c r="G5551" s="1">
        <v>-9.5367430000000002E-7</v>
      </c>
    </row>
    <row r="5552" spans="1:7">
      <c r="A5552">
        <v>1438876987885</v>
      </c>
      <c r="B5552" t="s">
        <v>49</v>
      </c>
      <c r="C5552">
        <v>55616.523999999998</v>
      </c>
      <c r="D5552">
        <v>443.29399999999998</v>
      </c>
      <c r="E5552">
        <v>667</v>
      </c>
      <c r="F5552">
        <v>42.232193000000002</v>
      </c>
      <c r="G5552" s="1">
        <v>-9.5367430000000002E-7</v>
      </c>
    </row>
    <row r="5553" spans="1:7">
      <c r="A5553">
        <v>1438876997895</v>
      </c>
      <c r="B5553" t="s">
        <v>49</v>
      </c>
      <c r="C5553">
        <v>55626.534</v>
      </c>
      <c r="D5553">
        <v>438.90334999999999</v>
      </c>
      <c r="E5553">
        <v>667</v>
      </c>
      <c r="F5553">
        <v>42.232193000000002</v>
      </c>
      <c r="G5553" s="1">
        <v>-9.5367430000000002E-7</v>
      </c>
    </row>
    <row r="5554" spans="1:7">
      <c r="A5554">
        <v>1438877007905</v>
      </c>
      <c r="B5554" t="s">
        <v>49</v>
      </c>
      <c r="C5554">
        <v>55636.544000000002</v>
      </c>
      <c r="D5554">
        <v>439.66899999999998</v>
      </c>
      <c r="E5554">
        <v>667</v>
      </c>
      <c r="F5554">
        <v>42.232193000000002</v>
      </c>
      <c r="G5554" s="1">
        <v>-9.5367430000000002E-7</v>
      </c>
    </row>
    <row r="5555" spans="1:7">
      <c r="A5555">
        <v>1438877017914</v>
      </c>
      <c r="B5555" t="s">
        <v>49</v>
      </c>
      <c r="C5555">
        <v>55646.553</v>
      </c>
      <c r="D5555">
        <v>441.43527</v>
      </c>
      <c r="E5555">
        <v>667</v>
      </c>
      <c r="F5555">
        <v>42.232193000000002</v>
      </c>
      <c r="G5555" s="1">
        <v>-9.5367430000000002E-7</v>
      </c>
    </row>
    <row r="5556" spans="1:7">
      <c r="A5556">
        <v>1438877027925</v>
      </c>
      <c r="B5556" t="s">
        <v>49</v>
      </c>
      <c r="C5556">
        <v>55656.563999999998</v>
      </c>
      <c r="D5556">
        <v>443.33215000000001</v>
      </c>
      <c r="E5556">
        <v>667</v>
      </c>
      <c r="F5556">
        <v>42.232193000000002</v>
      </c>
      <c r="G5556" s="1">
        <v>-9.5367430000000002E-7</v>
      </c>
    </row>
    <row r="5557" spans="1:7">
      <c r="A5557">
        <v>1438877037942</v>
      </c>
      <c r="B5557" t="s">
        <v>49</v>
      </c>
      <c r="C5557">
        <v>55666.580999999998</v>
      </c>
      <c r="D5557">
        <v>444.48590000000002</v>
      </c>
      <c r="E5557">
        <v>667</v>
      </c>
      <c r="F5557">
        <v>42.232193000000002</v>
      </c>
      <c r="G5557" s="1">
        <v>-9.5367430000000002E-7</v>
      </c>
    </row>
    <row r="5558" spans="1:7">
      <c r="A5558">
        <v>1438877047951</v>
      </c>
      <c r="B5558" t="s">
        <v>49</v>
      </c>
      <c r="C5558">
        <v>55676.59</v>
      </c>
      <c r="D5558">
        <v>441.18959999999998</v>
      </c>
      <c r="E5558">
        <v>667</v>
      </c>
      <c r="F5558">
        <v>42.232193000000002</v>
      </c>
      <c r="G5558" s="1">
        <v>-9.5367430000000002E-7</v>
      </c>
    </row>
    <row r="5559" spans="1:7">
      <c r="A5559">
        <v>1438877057959</v>
      </c>
      <c r="B5559" t="s">
        <v>49</v>
      </c>
      <c r="C5559">
        <v>55686.597999999998</v>
      </c>
      <c r="D5559">
        <v>442.73584</v>
      </c>
      <c r="E5559">
        <v>667</v>
      </c>
      <c r="F5559">
        <v>42.233597000000003</v>
      </c>
      <c r="G5559" s="1">
        <v>-9.5367430000000002E-7</v>
      </c>
    </row>
    <row r="5560" spans="1:7">
      <c r="A5560">
        <v>1438877067970</v>
      </c>
      <c r="B5560" t="s">
        <v>49</v>
      </c>
      <c r="C5560">
        <v>55696.608999999997</v>
      </c>
      <c r="D5560">
        <v>444.14145000000002</v>
      </c>
      <c r="E5560">
        <v>667</v>
      </c>
      <c r="F5560">
        <v>42.233597000000003</v>
      </c>
      <c r="G5560" s="1">
        <v>-9.5367430000000002E-7</v>
      </c>
    </row>
    <row r="5561" spans="1:7">
      <c r="A5561">
        <v>1438877077985</v>
      </c>
      <c r="B5561" t="s">
        <v>49</v>
      </c>
      <c r="C5561">
        <v>55706.624000000003</v>
      </c>
      <c r="D5561">
        <v>445.97609999999997</v>
      </c>
      <c r="E5561">
        <v>667</v>
      </c>
      <c r="F5561">
        <v>42.233597000000003</v>
      </c>
      <c r="G5561" s="1">
        <v>-9.5367430000000002E-7</v>
      </c>
    </row>
    <row r="5562" spans="1:7">
      <c r="A5562">
        <v>1438877087997</v>
      </c>
      <c r="B5562" t="s">
        <v>49</v>
      </c>
      <c r="C5562">
        <v>55716.635999999999</v>
      </c>
      <c r="D5562">
        <v>447.16336000000001</v>
      </c>
      <c r="E5562">
        <v>667</v>
      </c>
      <c r="F5562">
        <v>42.233597000000003</v>
      </c>
      <c r="G5562" s="1">
        <v>-9.5367430000000002E-7</v>
      </c>
    </row>
    <row r="5563" spans="1:7">
      <c r="A5563">
        <v>1438877098012</v>
      </c>
      <c r="B5563" t="s">
        <v>49</v>
      </c>
      <c r="C5563">
        <v>55726.650999999998</v>
      </c>
      <c r="D5563">
        <v>448.84343999999999</v>
      </c>
      <c r="E5563">
        <v>667</v>
      </c>
      <c r="F5563">
        <v>42.233597000000003</v>
      </c>
      <c r="G5563" s="1">
        <v>-9.5367430000000002E-7</v>
      </c>
    </row>
    <row r="5564" spans="1:7">
      <c r="A5564">
        <v>1438877108023</v>
      </c>
      <c r="B5564" t="s">
        <v>49</v>
      </c>
      <c r="C5564">
        <v>55736.661999999997</v>
      </c>
      <c r="D5564">
        <v>449.44756999999998</v>
      </c>
      <c r="E5564">
        <v>667</v>
      </c>
      <c r="F5564">
        <v>42.233597000000003</v>
      </c>
      <c r="G5564" s="1">
        <v>-9.5367430000000002E-7</v>
      </c>
    </row>
    <row r="5565" spans="1:7">
      <c r="A5565">
        <v>1438877118033</v>
      </c>
      <c r="B5565" t="s">
        <v>49</v>
      </c>
      <c r="C5565">
        <v>55746.671999999999</v>
      </c>
      <c r="D5565">
        <v>446.00067000000001</v>
      </c>
      <c r="E5565">
        <v>667</v>
      </c>
      <c r="F5565">
        <v>42.233597000000003</v>
      </c>
      <c r="G5565" s="1">
        <v>-9.5367430000000002E-7</v>
      </c>
    </row>
    <row r="5566" spans="1:7">
      <c r="A5566">
        <v>1438877128044</v>
      </c>
      <c r="B5566" t="s">
        <v>49</v>
      </c>
      <c r="C5566">
        <v>55756.682999999997</v>
      </c>
      <c r="D5566">
        <v>447.25549999999998</v>
      </c>
      <c r="E5566">
        <v>667</v>
      </c>
      <c r="F5566">
        <v>42.233597000000003</v>
      </c>
      <c r="G5566" s="1">
        <v>-9.5367430000000002E-7</v>
      </c>
    </row>
    <row r="5567" spans="1:7">
      <c r="A5567">
        <v>1438877138055</v>
      </c>
      <c r="B5567" t="s">
        <v>49</v>
      </c>
      <c r="C5567">
        <v>55766.694000000003</v>
      </c>
      <c r="D5567">
        <v>451.24419999999998</v>
      </c>
      <c r="E5567">
        <v>667</v>
      </c>
      <c r="F5567">
        <v>42.238715999999997</v>
      </c>
      <c r="G5567" s="1">
        <v>-9.5367430000000002E-7</v>
      </c>
    </row>
    <row r="5568" spans="1:7">
      <c r="A5568">
        <v>1438877148066</v>
      </c>
      <c r="B5568" t="s">
        <v>49</v>
      </c>
      <c r="C5568">
        <v>55776.705000000002</v>
      </c>
      <c r="D5568">
        <v>449.28149999999999</v>
      </c>
      <c r="E5568">
        <v>667</v>
      </c>
      <c r="F5568">
        <v>42.238715999999997</v>
      </c>
      <c r="G5568" s="1">
        <v>-9.5367430000000002E-7</v>
      </c>
    </row>
    <row r="5569" spans="1:7">
      <c r="A5569">
        <v>1438877158077</v>
      </c>
      <c r="B5569" t="s">
        <v>49</v>
      </c>
      <c r="C5569">
        <v>55786.716</v>
      </c>
      <c r="D5569">
        <v>449.35473999999999</v>
      </c>
      <c r="E5569">
        <v>667</v>
      </c>
      <c r="F5569">
        <v>42.238715999999997</v>
      </c>
      <c r="G5569" s="1">
        <v>-9.5367430000000002E-7</v>
      </c>
    </row>
    <row r="5570" spans="1:7">
      <c r="A5570">
        <v>1438877168086</v>
      </c>
      <c r="B5570" t="s">
        <v>49</v>
      </c>
      <c r="C5570">
        <v>55796.724999999999</v>
      </c>
      <c r="D5570">
        <v>436.47366</v>
      </c>
      <c r="E5570">
        <v>667</v>
      </c>
      <c r="F5570">
        <v>42.238715999999997</v>
      </c>
      <c r="G5570" s="1">
        <v>-9.5367430000000002E-7</v>
      </c>
    </row>
    <row r="5571" spans="1:7">
      <c r="A5571">
        <v>1438877178097</v>
      </c>
      <c r="B5571" t="s">
        <v>49</v>
      </c>
      <c r="C5571">
        <v>55806.735999999997</v>
      </c>
      <c r="D5571">
        <v>436.68599999999998</v>
      </c>
      <c r="E5571">
        <v>667</v>
      </c>
      <c r="F5571">
        <v>42.238715999999997</v>
      </c>
      <c r="G5571" s="1">
        <v>-9.5367430000000002E-7</v>
      </c>
    </row>
    <row r="5572" spans="1:7">
      <c r="A5572">
        <v>1438877188108</v>
      </c>
      <c r="B5572" t="s">
        <v>49</v>
      </c>
      <c r="C5572">
        <v>55816.747000000003</v>
      </c>
      <c r="D5572">
        <v>436.97719999999998</v>
      </c>
      <c r="E5572">
        <v>667</v>
      </c>
      <c r="F5572">
        <v>42.238715999999997</v>
      </c>
      <c r="G5572" s="1">
        <v>-9.5367430000000002E-7</v>
      </c>
    </row>
    <row r="5573" spans="1:7">
      <c r="A5573">
        <v>1438877198120</v>
      </c>
      <c r="B5573" t="s">
        <v>49</v>
      </c>
      <c r="C5573">
        <v>55826.758999999998</v>
      </c>
      <c r="D5573">
        <v>441.78210000000001</v>
      </c>
      <c r="E5573">
        <v>667</v>
      </c>
      <c r="F5573">
        <v>42.238715999999997</v>
      </c>
      <c r="G5573" s="1">
        <v>-9.5367430000000002E-7</v>
      </c>
    </row>
    <row r="5574" spans="1:7">
      <c r="A5574">
        <v>1438877208132</v>
      </c>
      <c r="B5574" t="s">
        <v>49</v>
      </c>
      <c r="C5574">
        <v>55836.771000000001</v>
      </c>
      <c r="D5574">
        <v>439.76490000000001</v>
      </c>
      <c r="E5574">
        <v>667</v>
      </c>
      <c r="F5574">
        <v>42.238715999999997</v>
      </c>
      <c r="G5574" s="1">
        <v>-9.5367430000000002E-7</v>
      </c>
    </row>
    <row r="5575" spans="1:7">
      <c r="A5575">
        <v>1438877218142</v>
      </c>
      <c r="B5575" t="s">
        <v>49</v>
      </c>
      <c r="C5575">
        <v>55846.781000000003</v>
      </c>
      <c r="D5575">
        <v>441.15309999999999</v>
      </c>
      <c r="E5575">
        <v>667</v>
      </c>
      <c r="F5575">
        <v>42.239629999999998</v>
      </c>
      <c r="G5575" s="1">
        <v>-9.5367430000000002E-7</v>
      </c>
    </row>
    <row r="5576" spans="1:7">
      <c r="A5576">
        <v>1438877228150</v>
      </c>
      <c r="B5576" t="s">
        <v>49</v>
      </c>
      <c r="C5576">
        <v>55856.788999999997</v>
      </c>
      <c r="D5576">
        <v>441.56549999999999</v>
      </c>
      <c r="E5576">
        <v>667</v>
      </c>
      <c r="F5576">
        <v>42.239629999999998</v>
      </c>
      <c r="G5576" s="1">
        <v>-9.5367430000000002E-7</v>
      </c>
    </row>
    <row r="5577" spans="1:7">
      <c r="A5577">
        <v>1438877238158</v>
      </c>
      <c r="B5577" t="s">
        <v>49</v>
      </c>
      <c r="C5577">
        <v>55866.796999999999</v>
      </c>
      <c r="D5577">
        <v>443.19342</v>
      </c>
      <c r="E5577">
        <v>667</v>
      </c>
      <c r="F5577">
        <v>42.239629999999998</v>
      </c>
      <c r="G5577" s="1">
        <v>-9.5367430000000002E-7</v>
      </c>
    </row>
    <row r="5578" spans="1:7">
      <c r="A5578">
        <v>1438877248167</v>
      </c>
      <c r="B5578" t="s">
        <v>49</v>
      </c>
      <c r="C5578">
        <v>55876.805999999997</v>
      </c>
      <c r="D5578">
        <v>441.94011999999998</v>
      </c>
      <c r="E5578">
        <v>667</v>
      </c>
      <c r="F5578">
        <v>42.239629999999998</v>
      </c>
      <c r="G5578" s="1">
        <v>-9.5367430000000002E-7</v>
      </c>
    </row>
    <row r="5579" spans="1:7">
      <c r="A5579">
        <v>1438877258180</v>
      </c>
      <c r="B5579" t="s">
        <v>49</v>
      </c>
      <c r="C5579">
        <v>55886.819000000003</v>
      </c>
      <c r="D5579">
        <v>440.78607</v>
      </c>
      <c r="E5579">
        <v>667</v>
      </c>
      <c r="F5579">
        <v>42.239629999999998</v>
      </c>
      <c r="G5579" s="1">
        <v>-9.5367430000000002E-7</v>
      </c>
    </row>
    <row r="5580" spans="1:7">
      <c r="A5580">
        <v>1438877268189</v>
      </c>
      <c r="B5580" t="s">
        <v>49</v>
      </c>
      <c r="C5580">
        <v>55896.828000000001</v>
      </c>
      <c r="D5580">
        <v>447.78573999999998</v>
      </c>
      <c r="E5580">
        <v>667</v>
      </c>
      <c r="F5580">
        <v>42.239629999999998</v>
      </c>
      <c r="G5580" s="1">
        <v>-9.5367430000000002E-7</v>
      </c>
    </row>
    <row r="5581" spans="1:7">
      <c r="A5581">
        <v>1438877278202</v>
      </c>
      <c r="B5581" t="s">
        <v>49</v>
      </c>
      <c r="C5581">
        <v>55906.841</v>
      </c>
      <c r="D5581">
        <v>445.58667000000003</v>
      </c>
      <c r="E5581">
        <v>667</v>
      </c>
      <c r="F5581">
        <v>42.239629999999998</v>
      </c>
      <c r="G5581" s="1">
        <v>-9.5367430000000002E-7</v>
      </c>
    </row>
    <row r="5582" spans="1:7">
      <c r="A5582">
        <v>1438877288212</v>
      </c>
      <c r="B5582" t="s">
        <v>49</v>
      </c>
      <c r="C5582">
        <v>55916.851000000002</v>
      </c>
      <c r="D5582">
        <v>446.21767999999997</v>
      </c>
      <c r="E5582">
        <v>667</v>
      </c>
      <c r="F5582">
        <v>42.239629999999998</v>
      </c>
      <c r="G5582" s="1">
        <v>-9.5367430000000002E-7</v>
      </c>
    </row>
    <row r="5583" spans="1:7">
      <c r="A5583">
        <v>1438877298223</v>
      </c>
      <c r="B5583" t="s">
        <v>49</v>
      </c>
      <c r="C5583">
        <v>55926.862000000001</v>
      </c>
      <c r="D5583">
        <v>445.07483000000002</v>
      </c>
      <c r="E5583">
        <v>667</v>
      </c>
      <c r="F5583">
        <v>42.239629999999998</v>
      </c>
      <c r="G5583" s="1">
        <v>-9.5367430000000002E-7</v>
      </c>
    </row>
    <row r="5584" spans="1:7">
      <c r="A5584">
        <v>1438877308231</v>
      </c>
      <c r="B5584" t="s">
        <v>49</v>
      </c>
      <c r="C5584">
        <v>55936.87</v>
      </c>
      <c r="D5584">
        <v>443.88330000000002</v>
      </c>
      <c r="E5584">
        <v>667</v>
      </c>
      <c r="F5584">
        <v>42.239629999999998</v>
      </c>
      <c r="G5584" s="1">
        <v>-9.5367430000000002E-7</v>
      </c>
    </row>
    <row r="5585" spans="1:7">
      <c r="A5585">
        <v>1438877318243</v>
      </c>
      <c r="B5585" t="s">
        <v>49</v>
      </c>
      <c r="C5585">
        <v>55946.881999999998</v>
      </c>
      <c r="D5585">
        <v>447.08373999999998</v>
      </c>
      <c r="E5585">
        <v>667</v>
      </c>
      <c r="F5585">
        <v>42.239629999999998</v>
      </c>
      <c r="G5585" s="1">
        <v>-9.5367430000000002E-7</v>
      </c>
    </row>
    <row r="5586" spans="1:7">
      <c r="A5586">
        <v>1438877328255</v>
      </c>
      <c r="B5586" t="s">
        <v>49</v>
      </c>
      <c r="C5586">
        <v>55956.894</v>
      </c>
      <c r="D5586">
        <v>447.7944</v>
      </c>
      <c r="E5586">
        <v>667</v>
      </c>
      <c r="F5586">
        <v>42.239629999999998</v>
      </c>
      <c r="G5586" s="1">
        <v>-9.5367430000000002E-7</v>
      </c>
    </row>
    <row r="5587" spans="1:7">
      <c r="A5587">
        <v>1438877338265</v>
      </c>
      <c r="B5587" t="s">
        <v>49</v>
      </c>
      <c r="C5587">
        <v>55966.904000000002</v>
      </c>
      <c r="D5587">
        <v>443.61284999999998</v>
      </c>
      <c r="E5587">
        <v>667</v>
      </c>
      <c r="F5587">
        <v>42.239629999999998</v>
      </c>
      <c r="G5587" s="1">
        <v>-9.5367430000000002E-7</v>
      </c>
    </row>
    <row r="5588" spans="1:7">
      <c r="A5588">
        <v>1438877348278</v>
      </c>
      <c r="B5588" t="s">
        <v>49</v>
      </c>
      <c r="C5588">
        <v>55976.917000000001</v>
      </c>
      <c r="D5588">
        <v>449.20697000000001</v>
      </c>
      <c r="E5588">
        <v>667</v>
      </c>
      <c r="F5588">
        <v>42.239629999999998</v>
      </c>
      <c r="G5588" s="1">
        <v>-9.5367430000000002E-7</v>
      </c>
    </row>
    <row r="5589" spans="1:7">
      <c r="A5589">
        <v>1438877358289</v>
      </c>
      <c r="B5589" t="s">
        <v>49</v>
      </c>
      <c r="C5589">
        <v>55986.928</v>
      </c>
      <c r="D5589">
        <v>449.88459999999998</v>
      </c>
      <c r="E5589">
        <v>667</v>
      </c>
      <c r="F5589">
        <v>42.239629999999998</v>
      </c>
      <c r="G5589" s="1">
        <v>-9.5367430000000002E-7</v>
      </c>
    </row>
    <row r="5590" spans="1:7">
      <c r="A5590">
        <v>1438877368304</v>
      </c>
      <c r="B5590" t="s">
        <v>49</v>
      </c>
      <c r="C5590">
        <v>55996.942999999999</v>
      </c>
      <c r="D5590">
        <v>448.85687000000001</v>
      </c>
      <c r="E5590">
        <v>667</v>
      </c>
      <c r="F5590">
        <v>42.239629999999998</v>
      </c>
      <c r="G5590" s="1">
        <v>-9.5367430000000002E-7</v>
      </c>
    </row>
    <row r="5591" spans="1:7">
      <c r="A5591">
        <v>1438877378313</v>
      </c>
      <c r="B5591" t="s">
        <v>49</v>
      </c>
      <c r="C5591">
        <v>56006.951999999997</v>
      </c>
      <c r="D5591">
        <v>448.89145000000002</v>
      </c>
      <c r="E5591">
        <v>667</v>
      </c>
      <c r="F5591">
        <v>42.239629999999998</v>
      </c>
      <c r="G5591" s="1">
        <v>-9.5367430000000002E-7</v>
      </c>
    </row>
    <row r="5592" spans="1:7">
      <c r="A5592">
        <v>1438877388324</v>
      </c>
      <c r="B5592" t="s">
        <v>49</v>
      </c>
      <c r="C5592">
        <v>56016.963000000003</v>
      </c>
      <c r="D5592">
        <v>446.92685</v>
      </c>
      <c r="E5592">
        <v>667</v>
      </c>
      <c r="F5592">
        <v>42.239629999999998</v>
      </c>
      <c r="G5592" s="1">
        <v>-9.5367430000000002E-7</v>
      </c>
    </row>
    <row r="5593" spans="1:7">
      <c r="A5593">
        <v>1438877398334</v>
      </c>
      <c r="B5593" t="s">
        <v>49</v>
      </c>
      <c r="C5593">
        <v>56026.972999999998</v>
      </c>
      <c r="D5593">
        <v>446.52048000000002</v>
      </c>
      <c r="E5593">
        <v>667</v>
      </c>
      <c r="F5593">
        <v>42.239629999999998</v>
      </c>
      <c r="G5593" s="1">
        <v>-9.5367430000000002E-7</v>
      </c>
    </row>
    <row r="5594" spans="1:7">
      <c r="A5594">
        <v>1438877408346</v>
      </c>
      <c r="B5594" t="s">
        <v>49</v>
      </c>
      <c r="C5594">
        <v>56036.985000000001</v>
      </c>
      <c r="D5594">
        <v>451.36057</v>
      </c>
      <c r="E5594">
        <v>667</v>
      </c>
      <c r="F5594">
        <v>42.239629999999998</v>
      </c>
      <c r="G5594" s="1">
        <v>-9.5367430000000002E-7</v>
      </c>
    </row>
    <row r="5595" spans="1:7">
      <c r="A5595">
        <v>1438877418358</v>
      </c>
      <c r="B5595" t="s">
        <v>49</v>
      </c>
      <c r="C5595">
        <v>56046.997000000003</v>
      </c>
      <c r="D5595">
        <v>450.23358000000002</v>
      </c>
      <c r="E5595">
        <v>667</v>
      </c>
      <c r="F5595">
        <v>42.239629999999998</v>
      </c>
      <c r="G5595" s="1">
        <v>-9.5367430000000002E-7</v>
      </c>
    </row>
    <row r="5596" spans="1:7">
      <c r="A5596">
        <v>1438877428369</v>
      </c>
      <c r="B5596" t="s">
        <v>49</v>
      </c>
      <c r="C5596">
        <v>56057.008000000002</v>
      </c>
      <c r="D5596">
        <v>449.25308000000001</v>
      </c>
      <c r="E5596">
        <v>667</v>
      </c>
      <c r="F5596">
        <v>42.239629999999998</v>
      </c>
      <c r="G5596" s="1">
        <v>-9.5367430000000002E-7</v>
      </c>
    </row>
    <row r="5597" spans="1:7">
      <c r="A5597">
        <v>1438877438382</v>
      </c>
      <c r="B5597" t="s">
        <v>49</v>
      </c>
      <c r="C5597">
        <v>56067.021000000001</v>
      </c>
      <c r="D5597">
        <v>440.75279999999998</v>
      </c>
      <c r="E5597">
        <v>667</v>
      </c>
      <c r="F5597">
        <v>42.240670000000001</v>
      </c>
      <c r="G5597" s="1">
        <v>-9.5367430000000002E-7</v>
      </c>
    </row>
    <row r="5598" spans="1:7">
      <c r="A5598">
        <v>1438877448397</v>
      </c>
      <c r="B5598" t="s">
        <v>49</v>
      </c>
      <c r="C5598">
        <v>56077.036</v>
      </c>
      <c r="D5598">
        <v>439.76526000000001</v>
      </c>
      <c r="E5598">
        <v>667</v>
      </c>
      <c r="F5598">
        <v>42.240670000000001</v>
      </c>
      <c r="G5598" s="1">
        <v>-9.5367430000000002E-7</v>
      </c>
    </row>
    <row r="5599" spans="1:7">
      <c r="A5599">
        <v>1438877458409</v>
      </c>
      <c r="B5599" t="s">
        <v>49</v>
      </c>
      <c r="C5599">
        <v>56087.048000000003</v>
      </c>
      <c r="D5599">
        <v>438.64075000000003</v>
      </c>
      <c r="E5599">
        <v>667</v>
      </c>
      <c r="F5599">
        <v>42.240670000000001</v>
      </c>
      <c r="G5599" s="1">
        <v>-9.5367430000000002E-7</v>
      </c>
    </row>
    <row r="5600" spans="1:7">
      <c r="A5600">
        <v>1438877468420</v>
      </c>
      <c r="B5600" t="s">
        <v>49</v>
      </c>
      <c r="C5600">
        <v>56097.059000000001</v>
      </c>
      <c r="D5600">
        <v>437.5172</v>
      </c>
      <c r="E5600">
        <v>667</v>
      </c>
      <c r="F5600">
        <v>42.240670000000001</v>
      </c>
      <c r="G5600" s="1">
        <v>-9.5367430000000002E-7</v>
      </c>
    </row>
    <row r="5601" spans="1:7">
      <c r="A5601">
        <v>1438877478431</v>
      </c>
      <c r="B5601" t="s">
        <v>49</v>
      </c>
      <c r="C5601">
        <v>56107.07</v>
      </c>
      <c r="D5601">
        <v>438.72579999999999</v>
      </c>
      <c r="E5601">
        <v>667</v>
      </c>
      <c r="F5601">
        <v>42.240670000000001</v>
      </c>
      <c r="G5601" s="1">
        <v>-9.5367430000000002E-7</v>
      </c>
    </row>
    <row r="5602" spans="1:7">
      <c r="A5602">
        <v>1438877488442</v>
      </c>
      <c r="B5602" t="s">
        <v>49</v>
      </c>
      <c r="C5602">
        <v>56117.080999999998</v>
      </c>
      <c r="D5602">
        <v>440.54450000000003</v>
      </c>
      <c r="E5602">
        <v>667</v>
      </c>
      <c r="F5602">
        <v>42.240670000000001</v>
      </c>
      <c r="G5602" s="1">
        <v>-9.5367430000000002E-7</v>
      </c>
    </row>
    <row r="5603" spans="1:7">
      <c r="A5603">
        <v>1438877498453</v>
      </c>
      <c r="B5603" t="s">
        <v>49</v>
      </c>
      <c r="C5603">
        <v>56127.091999999997</v>
      </c>
      <c r="D5603">
        <v>441.11563000000001</v>
      </c>
      <c r="E5603">
        <v>667</v>
      </c>
      <c r="F5603">
        <v>42.240670000000001</v>
      </c>
      <c r="G5603" s="1">
        <v>-9.5367430000000002E-7</v>
      </c>
    </row>
    <row r="5604" spans="1:7">
      <c r="A5604">
        <v>1438877508463</v>
      </c>
      <c r="B5604" t="s">
        <v>49</v>
      </c>
      <c r="C5604">
        <v>56137.101999999999</v>
      </c>
      <c r="D5604">
        <v>441.04660000000001</v>
      </c>
      <c r="E5604">
        <v>667</v>
      </c>
      <c r="F5604">
        <v>42.241585000000001</v>
      </c>
      <c r="G5604" s="1">
        <v>-9.5367430000000002E-7</v>
      </c>
    </row>
    <row r="5605" spans="1:7">
      <c r="A5605">
        <v>1438877518473</v>
      </c>
      <c r="B5605" t="s">
        <v>49</v>
      </c>
      <c r="C5605">
        <v>56147.112000000001</v>
      </c>
      <c r="D5605">
        <v>441.81085000000002</v>
      </c>
      <c r="E5605">
        <v>667</v>
      </c>
      <c r="F5605">
        <v>42.241585000000001</v>
      </c>
      <c r="G5605" s="1">
        <v>-9.5367430000000002E-7</v>
      </c>
    </row>
    <row r="5606" spans="1:7">
      <c r="A5606">
        <v>1438877528483</v>
      </c>
      <c r="B5606" t="s">
        <v>49</v>
      </c>
      <c r="C5606">
        <v>56157.122000000003</v>
      </c>
      <c r="D5606">
        <v>442.20702999999997</v>
      </c>
      <c r="E5606">
        <v>667</v>
      </c>
      <c r="F5606">
        <v>42.241585000000001</v>
      </c>
      <c r="G5606" s="1">
        <v>-9.5367430000000002E-7</v>
      </c>
    </row>
    <row r="5607" spans="1:7">
      <c r="A5607">
        <v>1438877538494</v>
      </c>
      <c r="B5607" t="s">
        <v>49</v>
      </c>
      <c r="C5607">
        <v>56167.133000000002</v>
      </c>
      <c r="D5607">
        <v>443.50414999999998</v>
      </c>
      <c r="E5607">
        <v>667</v>
      </c>
      <c r="F5607">
        <v>42.241585000000001</v>
      </c>
      <c r="G5607" s="1">
        <v>-9.5367430000000002E-7</v>
      </c>
    </row>
    <row r="5608" spans="1:7">
      <c r="A5608">
        <v>1438877548504</v>
      </c>
      <c r="B5608" t="s">
        <v>49</v>
      </c>
      <c r="C5608">
        <v>56177.142999999996</v>
      </c>
      <c r="D5608">
        <v>444.26900000000001</v>
      </c>
      <c r="E5608">
        <v>667</v>
      </c>
      <c r="F5608">
        <v>42.241585000000001</v>
      </c>
      <c r="G5608" s="1">
        <v>-9.5367430000000002E-7</v>
      </c>
    </row>
    <row r="5609" spans="1:7">
      <c r="A5609">
        <v>1438877558518</v>
      </c>
      <c r="B5609" t="s">
        <v>49</v>
      </c>
      <c r="C5609">
        <v>56187.156999999999</v>
      </c>
      <c r="D5609">
        <v>446.26245</v>
      </c>
      <c r="E5609">
        <v>667</v>
      </c>
      <c r="F5609">
        <v>42.241585000000001</v>
      </c>
      <c r="G5609" s="1">
        <v>-9.5367430000000002E-7</v>
      </c>
    </row>
    <row r="5610" spans="1:7">
      <c r="A5610">
        <v>1438877568528</v>
      </c>
      <c r="B5610" t="s">
        <v>49</v>
      </c>
      <c r="C5610">
        <v>56197.167000000001</v>
      </c>
      <c r="D5610">
        <v>447.50279999999998</v>
      </c>
      <c r="E5610">
        <v>667</v>
      </c>
      <c r="F5610">
        <v>42.241585000000001</v>
      </c>
      <c r="G5610" s="1">
        <v>-9.5367430000000002E-7</v>
      </c>
    </row>
    <row r="5611" spans="1:7">
      <c r="A5611">
        <v>1438877578539</v>
      </c>
      <c r="B5611" t="s">
        <v>49</v>
      </c>
      <c r="C5611">
        <v>56207.178</v>
      </c>
      <c r="D5611">
        <v>443.28942999999998</v>
      </c>
      <c r="E5611">
        <v>667</v>
      </c>
      <c r="F5611">
        <v>42.241585000000001</v>
      </c>
      <c r="G5611" s="1">
        <v>-9.5367430000000002E-7</v>
      </c>
    </row>
    <row r="5612" spans="1:7">
      <c r="A5612">
        <v>1438877588548</v>
      </c>
      <c r="B5612" t="s">
        <v>49</v>
      </c>
      <c r="C5612">
        <v>56217.186999999998</v>
      </c>
      <c r="D5612">
        <v>444.96355999999997</v>
      </c>
      <c r="E5612">
        <v>667</v>
      </c>
      <c r="F5612">
        <v>42.241585000000001</v>
      </c>
      <c r="G5612" s="1">
        <v>-9.5367430000000002E-7</v>
      </c>
    </row>
    <row r="5613" spans="1:7">
      <c r="A5613">
        <v>1438877598556</v>
      </c>
      <c r="B5613" t="s">
        <v>49</v>
      </c>
      <c r="C5613">
        <v>56227.195</v>
      </c>
      <c r="D5613">
        <v>446.19466999999997</v>
      </c>
      <c r="E5613">
        <v>667</v>
      </c>
      <c r="F5613">
        <v>42.241585000000001</v>
      </c>
      <c r="G5613" s="1">
        <v>-9.5367430000000002E-7</v>
      </c>
    </row>
    <row r="5614" spans="1:7">
      <c r="A5614">
        <v>1438877608568</v>
      </c>
      <c r="B5614" t="s">
        <v>49</v>
      </c>
      <c r="C5614">
        <v>56237.207000000002</v>
      </c>
      <c r="D5614">
        <v>448.26526000000001</v>
      </c>
      <c r="E5614">
        <v>667</v>
      </c>
      <c r="F5614">
        <v>42.241585000000001</v>
      </c>
      <c r="G5614" s="1">
        <v>-9.5367430000000002E-7</v>
      </c>
    </row>
    <row r="5615" spans="1:7">
      <c r="A5615">
        <v>1438877618579</v>
      </c>
      <c r="B5615" t="s">
        <v>49</v>
      </c>
      <c r="C5615">
        <v>56247.218000000001</v>
      </c>
      <c r="D5615">
        <v>449.1619</v>
      </c>
      <c r="E5615">
        <v>667</v>
      </c>
      <c r="F5615">
        <v>42.241585000000001</v>
      </c>
      <c r="G5615" s="1">
        <v>-9.5367430000000002E-7</v>
      </c>
    </row>
    <row r="5616" spans="1:7">
      <c r="A5616">
        <v>1438877628613</v>
      </c>
      <c r="B5616" t="s">
        <v>49</v>
      </c>
      <c r="C5616">
        <v>56257.252</v>
      </c>
      <c r="D5616">
        <v>449.68416999999999</v>
      </c>
      <c r="E5616">
        <v>667</v>
      </c>
      <c r="F5616">
        <v>42.241585000000001</v>
      </c>
      <c r="G5616" s="1">
        <v>-9.5367430000000002E-7</v>
      </c>
    </row>
    <row r="5617" spans="1:7">
      <c r="A5617">
        <v>1438877638624</v>
      </c>
      <c r="B5617" t="s">
        <v>49</v>
      </c>
      <c r="C5617">
        <v>56267.262999999999</v>
      </c>
      <c r="D5617">
        <v>450.39697000000001</v>
      </c>
      <c r="E5617">
        <v>667</v>
      </c>
      <c r="F5617">
        <v>42.241585000000001</v>
      </c>
      <c r="G5617" s="1">
        <v>-9.5367430000000002E-7</v>
      </c>
    </row>
    <row r="5618" spans="1:7">
      <c r="A5618">
        <v>1438877648635</v>
      </c>
      <c r="B5618" t="s">
        <v>49</v>
      </c>
      <c r="C5618">
        <v>56277.273999999998</v>
      </c>
      <c r="D5618">
        <v>451.29705999999999</v>
      </c>
      <c r="E5618">
        <v>667</v>
      </c>
      <c r="F5618">
        <v>42.241585000000001</v>
      </c>
      <c r="G5618" s="1">
        <v>-9.5367430000000002E-7</v>
      </c>
    </row>
    <row r="5619" spans="1:7">
      <c r="A5619">
        <v>1438877658647</v>
      </c>
      <c r="B5619" t="s">
        <v>49</v>
      </c>
      <c r="C5619">
        <v>56287.286</v>
      </c>
      <c r="D5619">
        <v>448.06842</v>
      </c>
      <c r="E5619">
        <v>667</v>
      </c>
      <c r="F5619">
        <v>42.241585000000001</v>
      </c>
      <c r="G5619" s="1">
        <v>-9.5367430000000002E-7</v>
      </c>
    </row>
    <row r="5620" spans="1:7">
      <c r="A5620">
        <v>1438877668658</v>
      </c>
      <c r="B5620" t="s">
        <v>49</v>
      </c>
      <c r="C5620">
        <v>56297.296999999999</v>
      </c>
      <c r="D5620">
        <v>449.89550000000003</v>
      </c>
      <c r="E5620">
        <v>667</v>
      </c>
      <c r="F5620">
        <v>42.241585000000001</v>
      </c>
      <c r="G5620" s="1">
        <v>-9.5367430000000002E-7</v>
      </c>
    </row>
    <row r="5621" spans="1:7">
      <c r="A5621">
        <v>1438877678946</v>
      </c>
      <c r="B5621" t="s">
        <v>49</v>
      </c>
      <c r="C5621">
        <v>56307.584999999999</v>
      </c>
      <c r="D5621">
        <v>452.01990000000001</v>
      </c>
      <c r="E5621">
        <v>667</v>
      </c>
      <c r="F5621">
        <v>42.249397000000002</v>
      </c>
      <c r="G5621" s="1">
        <v>-9.5367430000000002E-7</v>
      </c>
    </row>
    <row r="5622" spans="1:7">
      <c r="A5622">
        <v>1438877688954</v>
      </c>
      <c r="B5622" t="s">
        <v>49</v>
      </c>
      <c r="C5622">
        <v>56317.593000000001</v>
      </c>
      <c r="D5622">
        <v>440.3922</v>
      </c>
      <c r="E5622">
        <v>667</v>
      </c>
      <c r="F5622">
        <v>42.249397000000002</v>
      </c>
      <c r="G5622" s="1">
        <v>-9.5367430000000002E-7</v>
      </c>
    </row>
    <row r="5623" spans="1:7">
      <c r="A5623">
        <v>1438877698963</v>
      </c>
      <c r="B5623" t="s">
        <v>49</v>
      </c>
      <c r="C5623">
        <v>56327.601999999999</v>
      </c>
      <c r="D5623">
        <v>441.00490000000002</v>
      </c>
      <c r="E5623">
        <v>667</v>
      </c>
      <c r="F5623">
        <v>42.249397000000002</v>
      </c>
      <c r="G5623" s="1">
        <v>-9.5367430000000002E-7</v>
      </c>
    </row>
    <row r="5624" spans="1:7">
      <c r="A5624">
        <v>1438877708974</v>
      </c>
      <c r="B5624" t="s">
        <v>49</v>
      </c>
      <c r="C5624">
        <v>56337.612999999998</v>
      </c>
      <c r="D5624">
        <v>437.31558000000001</v>
      </c>
      <c r="E5624">
        <v>667</v>
      </c>
      <c r="F5624">
        <v>42.249397000000002</v>
      </c>
      <c r="G5624" s="1">
        <v>-9.5367430000000002E-7</v>
      </c>
    </row>
    <row r="5625" spans="1:7">
      <c r="A5625">
        <v>1438877718983</v>
      </c>
      <c r="B5625" t="s">
        <v>49</v>
      </c>
      <c r="C5625">
        <v>56347.622000000003</v>
      </c>
      <c r="D5625">
        <v>438.86727999999999</v>
      </c>
      <c r="E5625">
        <v>667</v>
      </c>
      <c r="F5625">
        <v>42.249397000000002</v>
      </c>
      <c r="G5625" s="1">
        <v>-9.5367430000000002E-7</v>
      </c>
    </row>
    <row r="5626" spans="1:7">
      <c r="A5626">
        <v>1438877728994</v>
      </c>
      <c r="B5626" t="s">
        <v>49</v>
      </c>
      <c r="C5626">
        <v>56357.633000000002</v>
      </c>
      <c r="D5626">
        <v>440.31445000000002</v>
      </c>
      <c r="E5626">
        <v>667</v>
      </c>
      <c r="F5626">
        <v>42.249397000000002</v>
      </c>
      <c r="G5626" s="1">
        <v>-9.5367430000000002E-7</v>
      </c>
    </row>
    <row r="5627" spans="1:7">
      <c r="A5627">
        <v>1438877739007</v>
      </c>
      <c r="B5627" t="s">
        <v>49</v>
      </c>
      <c r="C5627">
        <v>56367.646000000001</v>
      </c>
      <c r="D5627">
        <v>440.87857000000002</v>
      </c>
      <c r="E5627">
        <v>667</v>
      </c>
      <c r="F5627">
        <v>42.249397000000002</v>
      </c>
      <c r="G5627" s="1">
        <v>-9.5367430000000002E-7</v>
      </c>
    </row>
    <row r="5628" spans="1:7">
      <c r="A5628">
        <v>1438877749019</v>
      </c>
      <c r="B5628" t="s">
        <v>49</v>
      </c>
      <c r="C5628">
        <v>56377.658000000003</v>
      </c>
      <c r="D5628">
        <v>442.48685</v>
      </c>
      <c r="E5628">
        <v>667</v>
      </c>
      <c r="F5628">
        <v>42.249397000000002</v>
      </c>
      <c r="G5628" s="1">
        <v>-9.5367430000000002E-7</v>
      </c>
    </row>
    <row r="5629" spans="1:7">
      <c r="A5629">
        <v>1438877759030</v>
      </c>
      <c r="B5629" t="s">
        <v>49</v>
      </c>
      <c r="C5629">
        <v>56387.669000000002</v>
      </c>
      <c r="D5629">
        <v>439.19866999999999</v>
      </c>
      <c r="E5629">
        <v>667</v>
      </c>
      <c r="F5629">
        <v>42.249397000000002</v>
      </c>
      <c r="G5629" s="1">
        <v>-9.5367430000000002E-7</v>
      </c>
    </row>
    <row r="5630" spans="1:7">
      <c r="A5630">
        <v>1438877769042</v>
      </c>
      <c r="B5630" t="s">
        <v>49</v>
      </c>
      <c r="C5630">
        <v>56397.680999999997</v>
      </c>
      <c r="D5630">
        <v>439.63135</v>
      </c>
      <c r="E5630">
        <v>667</v>
      </c>
      <c r="F5630">
        <v>42.249397000000002</v>
      </c>
      <c r="G5630" s="1">
        <v>-9.5367430000000002E-7</v>
      </c>
    </row>
    <row r="5631" spans="1:7">
      <c r="A5631">
        <v>1438877779050</v>
      </c>
      <c r="B5631" t="s">
        <v>49</v>
      </c>
      <c r="C5631">
        <v>56407.688999999998</v>
      </c>
      <c r="D5631">
        <v>440.96100000000001</v>
      </c>
      <c r="E5631">
        <v>667</v>
      </c>
      <c r="F5631">
        <v>42.249397000000002</v>
      </c>
      <c r="G5631" s="1">
        <v>-9.5367430000000002E-7</v>
      </c>
    </row>
    <row r="5632" spans="1:7">
      <c r="A5632">
        <v>1438877789063</v>
      </c>
      <c r="B5632" t="s">
        <v>49</v>
      </c>
      <c r="C5632">
        <v>56417.701999999997</v>
      </c>
      <c r="D5632">
        <v>442.44080000000002</v>
      </c>
      <c r="E5632">
        <v>667</v>
      </c>
      <c r="F5632">
        <v>42.249397000000002</v>
      </c>
      <c r="G5632" s="1">
        <v>-9.5367430000000002E-7</v>
      </c>
    </row>
    <row r="5633" spans="1:7">
      <c r="A5633">
        <v>1438877799074</v>
      </c>
      <c r="B5633" t="s">
        <v>49</v>
      </c>
      <c r="C5633">
        <v>56427.713000000003</v>
      </c>
      <c r="D5633">
        <v>442.96606000000003</v>
      </c>
      <c r="E5633">
        <v>667</v>
      </c>
      <c r="F5633">
        <v>42.249397000000002</v>
      </c>
      <c r="G5633" s="1">
        <v>-9.5367430000000002E-7</v>
      </c>
    </row>
    <row r="5634" spans="1:7">
      <c r="A5634">
        <v>1438877809084</v>
      </c>
      <c r="B5634" t="s">
        <v>49</v>
      </c>
      <c r="C5634">
        <v>56437.722999999998</v>
      </c>
      <c r="D5634">
        <v>444.30849999999998</v>
      </c>
      <c r="E5634">
        <v>667</v>
      </c>
      <c r="F5634">
        <v>42.249397000000002</v>
      </c>
      <c r="G5634" s="1">
        <v>-9.5367430000000002E-7</v>
      </c>
    </row>
    <row r="5635" spans="1:7">
      <c r="A5635">
        <v>1438877819095</v>
      </c>
      <c r="B5635" t="s">
        <v>49</v>
      </c>
      <c r="C5635">
        <v>56447.733999999997</v>
      </c>
      <c r="D5635">
        <v>445.55905000000001</v>
      </c>
      <c r="E5635">
        <v>667</v>
      </c>
      <c r="F5635">
        <v>42.249397000000002</v>
      </c>
      <c r="G5635" s="1">
        <v>-9.5367430000000002E-7</v>
      </c>
    </row>
    <row r="5636" spans="1:7">
      <c r="A5636">
        <v>1438877829113</v>
      </c>
      <c r="B5636" t="s">
        <v>49</v>
      </c>
      <c r="C5636">
        <v>56457.752</v>
      </c>
      <c r="D5636">
        <v>446.73782</v>
      </c>
      <c r="E5636">
        <v>667</v>
      </c>
      <c r="F5636">
        <v>42.249397000000002</v>
      </c>
      <c r="G5636" s="1">
        <v>-9.5367430000000002E-7</v>
      </c>
    </row>
    <row r="5637" spans="1:7">
      <c r="A5637">
        <v>1438877839134</v>
      </c>
      <c r="B5637" t="s">
        <v>49</v>
      </c>
      <c r="C5637">
        <v>56467.773000000001</v>
      </c>
      <c r="D5637">
        <v>447.43860000000001</v>
      </c>
      <c r="E5637">
        <v>667</v>
      </c>
      <c r="F5637">
        <v>42.249397000000002</v>
      </c>
      <c r="G5637" s="1">
        <v>-9.5367430000000002E-7</v>
      </c>
    </row>
    <row r="5638" spans="1:7">
      <c r="A5638">
        <v>1438877849143</v>
      </c>
      <c r="B5638" t="s">
        <v>49</v>
      </c>
      <c r="C5638">
        <v>56477.781999999999</v>
      </c>
      <c r="D5638">
        <v>448.30200000000002</v>
      </c>
      <c r="E5638">
        <v>667</v>
      </c>
      <c r="F5638">
        <v>42.249397000000002</v>
      </c>
      <c r="G5638" s="1">
        <v>-9.5367430000000002E-7</v>
      </c>
    </row>
    <row r="5639" spans="1:7">
      <c r="A5639">
        <v>1438877859155</v>
      </c>
      <c r="B5639" t="s">
        <v>49</v>
      </c>
      <c r="C5639">
        <v>56487.794000000002</v>
      </c>
      <c r="D5639">
        <v>445.04250000000002</v>
      </c>
      <c r="E5639">
        <v>667</v>
      </c>
      <c r="F5639">
        <v>42.249397000000002</v>
      </c>
      <c r="G5639" s="1">
        <v>-9.5367430000000002E-7</v>
      </c>
    </row>
    <row r="5640" spans="1:7">
      <c r="A5640">
        <v>1438877869164</v>
      </c>
      <c r="B5640" t="s">
        <v>49</v>
      </c>
      <c r="C5640">
        <v>56497.803</v>
      </c>
      <c r="D5640">
        <v>446.30419999999998</v>
      </c>
      <c r="E5640">
        <v>667</v>
      </c>
      <c r="F5640">
        <v>42.249397000000002</v>
      </c>
      <c r="G5640" s="1">
        <v>-9.5367430000000002E-7</v>
      </c>
    </row>
    <row r="5641" spans="1:7">
      <c r="A5641">
        <v>1438877879173</v>
      </c>
      <c r="B5641" t="s">
        <v>49</v>
      </c>
      <c r="C5641">
        <v>56507.811999999998</v>
      </c>
      <c r="D5641">
        <v>447.82648</v>
      </c>
      <c r="E5641">
        <v>667</v>
      </c>
      <c r="F5641">
        <v>42.249397000000002</v>
      </c>
      <c r="G5641" s="1">
        <v>-9.5367430000000002E-7</v>
      </c>
    </row>
    <row r="5642" spans="1:7">
      <c r="A5642">
        <v>1438877889185</v>
      </c>
      <c r="B5642" t="s">
        <v>49</v>
      </c>
      <c r="C5642">
        <v>56517.824000000001</v>
      </c>
      <c r="D5642">
        <v>448.35287</v>
      </c>
      <c r="E5642">
        <v>667</v>
      </c>
      <c r="F5642">
        <v>42.249397000000002</v>
      </c>
      <c r="G5642" s="1">
        <v>-9.5367430000000002E-7</v>
      </c>
    </row>
    <row r="5643" spans="1:7">
      <c r="A5643">
        <v>1438877899199</v>
      </c>
      <c r="B5643" t="s">
        <v>49</v>
      </c>
      <c r="C5643">
        <v>56527.838000000003</v>
      </c>
      <c r="D5643">
        <v>449.72762999999998</v>
      </c>
      <c r="E5643">
        <v>667</v>
      </c>
      <c r="F5643">
        <v>42.249397000000002</v>
      </c>
      <c r="G5643" s="1">
        <v>-9.5367430000000002E-7</v>
      </c>
    </row>
    <row r="5644" spans="1:7">
      <c r="A5644">
        <v>1438877909207</v>
      </c>
      <c r="B5644" t="s">
        <v>49</v>
      </c>
      <c r="C5644">
        <v>56537.845999999998</v>
      </c>
      <c r="D5644">
        <v>451.59987999999998</v>
      </c>
      <c r="E5644">
        <v>667</v>
      </c>
      <c r="F5644">
        <v>42.249397000000002</v>
      </c>
      <c r="G5644" s="1">
        <v>-9.5367430000000002E-7</v>
      </c>
    </row>
    <row r="5645" spans="1:7">
      <c r="A5645">
        <v>1438877919219</v>
      </c>
      <c r="B5645" t="s">
        <v>49</v>
      </c>
      <c r="C5645">
        <v>56547.858</v>
      </c>
      <c r="D5645">
        <v>452.62204000000003</v>
      </c>
      <c r="E5645">
        <v>667</v>
      </c>
      <c r="F5645">
        <v>42.249397000000002</v>
      </c>
      <c r="G5645" s="1">
        <v>-9.5367430000000002E-7</v>
      </c>
    </row>
    <row r="5646" spans="1:7">
      <c r="A5646">
        <v>1438877929228</v>
      </c>
      <c r="B5646" t="s">
        <v>49</v>
      </c>
      <c r="C5646">
        <v>56557.866999999998</v>
      </c>
      <c r="D5646">
        <v>439.25153</v>
      </c>
      <c r="E5646">
        <v>667</v>
      </c>
      <c r="F5646">
        <v>42.300849999999997</v>
      </c>
      <c r="G5646" s="1">
        <v>-9.5367430000000002E-7</v>
      </c>
    </row>
    <row r="5647" spans="1:7">
      <c r="A5647">
        <v>1438877939236</v>
      </c>
      <c r="B5647" t="s">
        <v>49</v>
      </c>
      <c r="C5647">
        <v>56567.875</v>
      </c>
      <c r="D5647">
        <v>440.56616000000002</v>
      </c>
      <c r="E5647">
        <v>667</v>
      </c>
      <c r="F5647">
        <v>42.302193000000003</v>
      </c>
      <c r="G5647" s="1">
        <v>-9.5367430000000002E-7</v>
      </c>
    </row>
    <row r="5648" spans="1:7">
      <c r="A5648">
        <v>1438877949244</v>
      </c>
      <c r="B5648" t="s">
        <v>49</v>
      </c>
      <c r="C5648">
        <v>56577.883000000002</v>
      </c>
      <c r="D5648">
        <v>436.96312999999998</v>
      </c>
      <c r="E5648">
        <v>667</v>
      </c>
      <c r="F5648">
        <v>42.302742000000002</v>
      </c>
      <c r="G5648" s="1">
        <v>-9.5367430000000002E-7</v>
      </c>
    </row>
    <row r="5649" spans="1:7">
      <c r="A5649">
        <v>1438877959257</v>
      </c>
      <c r="B5649" t="s">
        <v>49</v>
      </c>
      <c r="C5649">
        <v>56587.896000000001</v>
      </c>
      <c r="D5649">
        <v>439.04575</v>
      </c>
      <c r="E5649">
        <v>667</v>
      </c>
      <c r="F5649">
        <v>42.304940000000002</v>
      </c>
      <c r="G5649" s="1">
        <v>-9.5367430000000002E-7</v>
      </c>
    </row>
    <row r="5650" spans="1:7">
      <c r="A5650">
        <v>1438877969269</v>
      </c>
      <c r="B5650" t="s">
        <v>49</v>
      </c>
      <c r="C5650">
        <v>56597.908000000003</v>
      </c>
      <c r="D5650">
        <v>440.1327</v>
      </c>
      <c r="E5650">
        <v>667</v>
      </c>
      <c r="F5650">
        <v>42.312570000000001</v>
      </c>
      <c r="G5650" s="1">
        <v>-9.5367430000000002E-7</v>
      </c>
    </row>
    <row r="5651" spans="1:7">
      <c r="A5651">
        <v>1438877979282</v>
      </c>
      <c r="B5651" t="s">
        <v>49</v>
      </c>
      <c r="C5651">
        <v>56607.921000000002</v>
      </c>
      <c r="D5651">
        <v>441.40192000000002</v>
      </c>
      <c r="E5651">
        <v>667</v>
      </c>
      <c r="F5651">
        <v>42.312570000000001</v>
      </c>
      <c r="G5651" s="1">
        <v>-9.5367430000000002E-7</v>
      </c>
    </row>
    <row r="5652" spans="1:7">
      <c r="A5652">
        <v>1438877989294</v>
      </c>
      <c r="B5652" t="s">
        <v>49</v>
      </c>
      <c r="C5652">
        <v>56617.932999999997</v>
      </c>
      <c r="D5652">
        <v>438.09026999999998</v>
      </c>
      <c r="E5652">
        <v>667</v>
      </c>
      <c r="F5652">
        <v>42.312570000000001</v>
      </c>
      <c r="G5652" s="1">
        <v>-9.5367430000000002E-7</v>
      </c>
    </row>
    <row r="5653" spans="1:7">
      <c r="A5653">
        <v>1438877999307</v>
      </c>
      <c r="B5653" t="s">
        <v>49</v>
      </c>
      <c r="C5653">
        <v>56627.946000000004</v>
      </c>
      <c r="D5653">
        <v>441.12616000000003</v>
      </c>
      <c r="E5653">
        <v>667</v>
      </c>
      <c r="F5653">
        <v>42.312570000000001</v>
      </c>
      <c r="G5653" s="1">
        <v>-9.5367430000000002E-7</v>
      </c>
    </row>
    <row r="5654" spans="1:7">
      <c r="A5654">
        <v>1438878009316</v>
      </c>
      <c r="B5654" t="s">
        <v>49</v>
      </c>
      <c r="C5654">
        <v>56637.955000000002</v>
      </c>
      <c r="D5654">
        <v>438.93558000000002</v>
      </c>
      <c r="E5654">
        <v>667</v>
      </c>
      <c r="F5654">
        <v>42.314216999999999</v>
      </c>
      <c r="G5654" s="1">
        <v>-9.5367430000000002E-7</v>
      </c>
    </row>
    <row r="5655" spans="1:7">
      <c r="A5655">
        <v>1438878019330</v>
      </c>
      <c r="B5655" t="s">
        <v>49</v>
      </c>
      <c r="C5655">
        <v>56647.968999999997</v>
      </c>
      <c r="D5655">
        <v>441.93216000000001</v>
      </c>
      <c r="E5655">
        <v>667</v>
      </c>
      <c r="F5655">
        <v>42.314216999999999</v>
      </c>
      <c r="G5655" s="1">
        <v>-9.5367430000000002E-7</v>
      </c>
    </row>
    <row r="5656" spans="1:7">
      <c r="A5656">
        <v>1438878029341</v>
      </c>
      <c r="B5656" t="s">
        <v>49</v>
      </c>
      <c r="C5656">
        <v>56657.98</v>
      </c>
      <c r="D5656">
        <v>444.93349999999998</v>
      </c>
      <c r="E5656">
        <v>667</v>
      </c>
      <c r="F5656">
        <v>42.314216999999999</v>
      </c>
      <c r="G5656" s="1">
        <v>-9.5367430000000002E-7</v>
      </c>
    </row>
    <row r="5657" spans="1:7">
      <c r="A5657">
        <v>1438878039355</v>
      </c>
      <c r="B5657" t="s">
        <v>49</v>
      </c>
      <c r="C5657">
        <v>56667.993999999999</v>
      </c>
      <c r="D5657">
        <v>443.16771999999997</v>
      </c>
      <c r="E5657">
        <v>667</v>
      </c>
      <c r="F5657">
        <v>42.314216999999999</v>
      </c>
      <c r="G5657" s="1">
        <v>-9.5367430000000002E-7</v>
      </c>
    </row>
    <row r="5658" spans="1:7">
      <c r="A5658">
        <v>1438878049366</v>
      </c>
      <c r="B5658" t="s">
        <v>49</v>
      </c>
      <c r="C5658">
        <v>56678.004999999997</v>
      </c>
      <c r="D5658">
        <v>445.77312999999998</v>
      </c>
      <c r="E5658">
        <v>667</v>
      </c>
      <c r="F5658">
        <v>42.314216999999999</v>
      </c>
      <c r="G5658" s="1">
        <v>-9.5367430000000002E-7</v>
      </c>
    </row>
    <row r="5659" spans="1:7">
      <c r="A5659">
        <v>1438878059377</v>
      </c>
      <c r="B5659" t="s">
        <v>49</v>
      </c>
      <c r="C5659">
        <v>56688.016000000003</v>
      </c>
      <c r="D5659">
        <v>443.8503</v>
      </c>
      <c r="E5659">
        <v>667</v>
      </c>
      <c r="F5659">
        <v>42.314216999999999</v>
      </c>
      <c r="G5659" s="1">
        <v>-9.5367430000000002E-7</v>
      </c>
    </row>
    <row r="5660" spans="1:7">
      <c r="A5660">
        <v>1438878069394</v>
      </c>
      <c r="B5660" t="s">
        <v>49</v>
      </c>
      <c r="C5660">
        <v>56698.033000000003</v>
      </c>
      <c r="D5660">
        <v>446.99914999999999</v>
      </c>
      <c r="E5660">
        <v>667</v>
      </c>
      <c r="F5660">
        <v>42.314216999999999</v>
      </c>
      <c r="G5660" s="1">
        <v>-9.5367430000000002E-7</v>
      </c>
    </row>
    <row r="5661" spans="1:7">
      <c r="A5661">
        <v>1438878079406</v>
      </c>
      <c r="B5661" t="s">
        <v>49</v>
      </c>
      <c r="C5661">
        <v>56708.044999999998</v>
      </c>
      <c r="D5661">
        <v>445.03710000000001</v>
      </c>
      <c r="E5661">
        <v>667</v>
      </c>
      <c r="F5661">
        <v>42.314216999999999</v>
      </c>
      <c r="G5661" s="1">
        <v>-9.5367430000000002E-7</v>
      </c>
    </row>
    <row r="5662" spans="1:7">
      <c r="A5662">
        <v>1438878089419</v>
      </c>
      <c r="B5662" t="s">
        <v>49</v>
      </c>
      <c r="C5662">
        <v>56718.057999999997</v>
      </c>
      <c r="D5662">
        <v>448.05889999999999</v>
      </c>
      <c r="E5662">
        <v>667</v>
      </c>
      <c r="F5662">
        <v>42.314216999999999</v>
      </c>
      <c r="G5662" s="1">
        <v>-9.5367430000000002E-7</v>
      </c>
    </row>
    <row r="5663" spans="1:7">
      <c r="A5663">
        <v>1438878099430</v>
      </c>
      <c r="B5663" t="s">
        <v>49</v>
      </c>
      <c r="C5663">
        <v>56728.069000000003</v>
      </c>
      <c r="D5663">
        <v>446.27614999999997</v>
      </c>
      <c r="E5663">
        <v>667</v>
      </c>
      <c r="F5663">
        <v>42.314216999999999</v>
      </c>
      <c r="G5663" s="1">
        <v>-9.5367430000000002E-7</v>
      </c>
    </row>
    <row r="5664" spans="1:7">
      <c r="A5664">
        <v>1438878109441</v>
      </c>
      <c r="B5664" t="s">
        <v>49</v>
      </c>
      <c r="C5664">
        <v>56738.080000000002</v>
      </c>
      <c r="D5664">
        <v>449.0702</v>
      </c>
      <c r="E5664">
        <v>667</v>
      </c>
      <c r="F5664">
        <v>42.314216999999999</v>
      </c>
      <c r="G5664" s="1">
        <v>-9.5367430000000002E-7</v>
      </c>
    </row>
    <row r="5665" spans="1:7">
      <c r="A5665">
        <v>1438878119452</v>
      </c>
      <c r="B5665" t="s">
        <v>49</v>
      </c>
      <c r="C5665">
        <v>56748.091</v>
      </c>
      <c r="D5665">
        <v>447.35736000000003</v>
      </c>
      <c r="E5665">
        <v>667</v>
      </c>
      <c r="F5665">
        <v>42.314216999999999</v>
      </c>
      <c r="G5665" s="1">
        <v>-9.5367430000000002E-7</v>
      </c>
    </row>
    <row r="5666" spans="1:7">
      <c r="A5666">
        <v>1438878129468</v>
      </c>
      <c r="B5666" t="s">
        <v>49</v>
      </c>
      <c r="C5666">
        <v>56758.107000000004</v>
      </c>
      <c r="D5666">
        <v>450.21222</v>
      </c>
      <c r="E5666">
        <v>667</v>
      </c>
      <c r="F5666">
        <v>42.314216999999999</v>
      </c>
      <c r="G5666" s="1">
        <v>-9.5367430000000002E-7</v>
      </c>
    </row>
    <row r="5667" spans="1:7">
      <c r="A5667">
        <v>1438878139477</v>
      </c>
      <c r="B5667" t="s">
        <v>49</v>
      </c>
      <c r="C5667">
        <v>56768.116000000002</v>
      </c>
      <c r="D5667">
        <v>448.03674000000001</v>
      </c>
      <c r="E5667">
        <v>667</v>
      </c>
      <c r="F5667">
        <v>42.314216999999999</v>
      </c>
      <c r="G5667" s="1">
        <v>-9.5367430000000002E-7</v>
      </c>
    </row>
    <row r="5668" spans="1:7">
      <c r="A5668">
        <v>1438878149489</v>
      </c>
      <c r="B5668" t="s">
        <v>49</v>
      </c>
      <c r="C5668">
        <v>56778.127999999997</v>
      </c>
      <c r="D5668">
        <v>451.06349999999998</v>
      </c>
      <c r="E5668">
        <v>667</v>
      </c>
      <c r="F5668">
        <v>42.314216999999999</v>
      </c>
      <c r="G5668" s="1">
        <v>-9.5367430000000002E-7</v>
      </c>
    </row>
    <row r="5669" spans="1:7">
      <c r="A5669">
        <v>1438878159501</v>
      </c>
      <c r="B5669" t="s">
        <v>49</v>
      </c>
      <c r="C5669">
        <v>56788.14</v>
      </c>
      <c r="D5669">
        <v>448.59829999999999</v>
      </c>
      <c r="E5669">
        <v>667</v>
      </c>
      <c r="F5669">
        <v>42.314216999999999</v>
      </c>
      <c r="G5669" s="1">
        <v>-9.5367430000000002E-7</v>
      </c>
    </row>
    <row r="5670" spans="1:7">
      <c r="A5670">
        <v>1438878169515</v>
      </c>
      <c r="B5670" t="s">
        <v>49</v>
      </c>
      <c r="C5670">
        <v>56798.154000000002</v>
      </c>
      <c r="D5670">
        <v>451.06279999999998</v>
      </c>
      <c r="E5670">
        <v>667</v>
      </c>
      <c r="F5670">
        <v>42.314216999999999</v>
      </c>
      <c r="G5670" s="1">
        <v>-9.5367430000000002E-7</v>
      </c>
    </row>
    <row r="5671" spans="1:7">
      <c r="A5671">
        <v>1438878179524</v>
      </c>
      <c r="B5671" t="s">
        <v>49</v>
      </c>
      <c r="C5671">
        <v>56808.163</v>
      </c>
      <c r="D5671">
        <v>435.72748000000001</v>
      </c>
      <c r="E5671">
        <v>667</v>
      </c>
      <c r="F5671">
        <v>42.314216999999999</v>
      </c>
      <c r="G5671" s="1">
        <v>-9.5367430000000002E-7</v>
      </c>
    </row>
    <row r="5672" spans="1:7">
      <c r="A5672">
        <v>1438878189537</v>
      </c>
      <c r="B5672" t="s">
        <v>49</v>
      </c>
      <c r="C5672">
        <v>56818.175999999999</v>
      </c>
      <c r="D5672">
        <v>438.67595999999998</v>
      </c>
      <c r="E5672">
        <v>667</v>
      </c>
      <c r="F5672">
        <v>42.315254000000003</v>
      </c>
      <c r="G5672" s="1">
        <v>-9.5367430000000002E-7</v>
      </c>
    </row>
    <row r="5673" spans="1:7">
      <c r="A5673">
        <v>1438878199545</v>
      </c>
      <c r="B5673" t="s">
        <v>49</v>
      </c>
      <c r="C5673">
        <v>56828.184000000001</v>
      </c>
      <c r="D5673">
        <v>438.69146999999998</v>
      </c>
      <c r="E5673">
        <v>667</v>
      </c>
      <c r="F5673">
        <v>42.315254000000003</v>
      </c>
      <c r="G5673" s="1">
        <v>-9.5367430000000002E-7</v>
      </c>
    </row>
    <row r="5674" spans="1:7">
      <c r="A5674">
        <v>1438878209556</v>
      </c>
      <c r="B5674" t="s">
        <v>49</v>
      </c>
      <c r="C5674">
        <v>56838.195</v>
      </c>
      <c r="D5674">
        <v>439.40854000000002</v>
      </c>
      <c r="E5674">
        <v>667</v>
      </c>
      <c r="F5674">
        <v>42.317818000000003</v>
      </c>
      <c r="G5674" s="1">
        <v>-9.5367430000000002E-7</v>
      </c>
    </row>
    <row r="5675" spans="1:7">
      <c r="A5675">
        <v>1438878219564</v>
      </c>
      <c r="B5675" t="s">
        <v>49</v>
      </c>
      <c r="C5675">
        <v>56848.203000000001</v>
      </c>
      <c r="D5675">
        <v>442.21667000000002</v>
      </c>
      <c r="E5675">
        <v>667</v>
      </c>
      <c r="F5675">
        <v>42.317818000000003</v>
      </c>
      <c r="G5675" s="1">
        <v>-9.5367430000000002E-7</v>
      </c>
    </row>
    <row r="5676" spans="1:7">
      <c r="A5676">
        <v>1438878229577</v>
      </c>
      <c r="B5676" t="s">
        <v>49</v>
      </c>
      <c r="C5676">
        <v>56858.216</v>
      </c>
      <c r="D5676">
        <v>440.09903000000003</v>
      </c>
      <c r="E5676">
        <v>667</v>
      </c>
      <c r="F5676">
        <v>42.317818000000003</v>
      </c>
      <c r="G5676" s="1">
        <v>-9.5367430000000002E-7</v>
      </c>
    </row>
    <row r="5677" spans="1:7">
      <c r="A5677">
        <v>1438878239586</v>
      </c>
      <c r="B5677" t="s">
        <v>49</v>
      </c>
      <c r="C5677">
        <v>56868.224999999999</v>
      </c>
      <c r="D5677">
        <v>443.17239999999998</v>
      </c>
      <c r="E5677">
        <v>667</v>
      </c>
      <c r="F5677">
        <v>42.317818000000003</v>
      </c>
      <c r="G5677" s="1">
        <v>-9.5367430000000002E-7</v>
      </c>
    </row>
    <row r="5678" spans="1:7">
      <c r="A5678">
        <v>1438878249595</v>
      </c>
      <c r="B5678" t="s">
        <v>49</v>
      </c>
      <c r="C5678">
        <v>56878.233999999997</v>
      </c>
      <c r="D5678">
        <v>441.66250000000002</v>
      </c>
      <c r="E5678">
        <v>667</v>
      </c>
      <c r="F5678">
        <v>42.317818000000003</v>
      </c>
      <c r="G5678" s="1">
        <v>-9.5367430000000002E-7</v>
      </c>
    </row>
    <row r="5679" spans="1:7">
      <c r="A5679">
        <v>1438878259605</v>
      </c>
      <c r="B5679" t="s">
        <v>49</v>
      </c>
      <c r="C5679">
        <v>56888.243999999999</v>
      </c>
      <c r="D5679">
        <v>444.5213</v>
      </c>
      <c r="E5679">
        <v>667</v>
      </c>
      <c r="F5679">
        <v>42.317818000000003</v>
      </c>
      <c r="G5679" s="1">
        <v>-9.5367430000000002E-7</v>
      </c>
    </row>
    <row r="5680" spans="1:7">
      <c r="A5680">
        <v>1438878269611</v>
      </c>
      <c r="B5680" t="s">
        <v>49</v>
      </c>
      <c r="C5680">
        <v>56898.25</v>
      </c>
      <c r="D5680">
        <v>442.42095999999998</v>
      </c>
      <c r="E5680">
        <v>667</v>
      </c>
      <c r="F5680">
        <v>42.323616000000001</v>
      </c>
      <c r="G5680" s="1">
        <v>-9.5367430000000002E-7</v>
      </c>
    </row>
    <row r="5681" spans="1:7">
      <c r="A5681">
        <v>1438878279644</v>
      </c>
      <c r="B5681" t="s">
        <v>49</v>
      </c>
      <c r="C5681">
        <v>56908.283000000003</v>
      </c>
      <c r="D5681">
        <v>444.88580000000002</v>
      </c>
      <c r="E5681">
        <v>667</v>
      </c>
      <c r="F5681">
        <v>42.323616000000001</v>
      </c>
      <c r="G5681" s="1">
        <v>-9.5367430000000002E-7</v>
      </c>
    </row>
    <row r="5682" spans="1:7">
      <c r="A5682">
        <v>1438878289653</v>
      </c>
      <c r="B5682" t="s">
        <v>49</v>
      </c>
      <c r="C5682">
        <v>56918.292000000001</v>
      </c>
      <c r="D5682">
        <v>443.16858000000002</v>
      </c>
      <c r="E5682">
        <v>667</v>
      </c>
      <c r="F5682">
        <v>42.323616000000001</v>
      </c>
      <c r="G5682" s="1">
        <v>-9.5367430000000002E-7</v>
      </c>
    </row>
    <row r="5683" spans="1:7">
      <c r="A5683">
        <v>1438878299664</v>
      </c>
      <c r="B5683" t="s">
        <v>49</v>
      </c>
      <c r="C5683">
        <v>56928.303</v>
      </c>
      <c r="D5683">
        <v>446.2296</v>
      </c>
      <c r="E5683">
        <v>667</v>
      </c>
      <c r="F5683">
        <v>42.323616000000001</v>
      </c>
      <c r="G5683" s="1">
        <v>-9.5367430000000002E-7</v>
      </c>
    </row>
    <row r="5684" spans="1:7">
      <c r="A5684">
        <v>1438878309672</v>
      </c>
      <c r="B5684" t="s">
        <v>49</v>
      </c>
      <c r="C5684">
        <v>56938.311000000002</v>
      </c>
      <c r="D5684">
        <v>444.75177000000002</v>
      </c>
      <c r="E5684">
        <v>667</v>
      </c>
      <c r="F5684">
        <v>42.323616000000001</v>
      </c>
      <c r="G5684" s="1">
        <v>-9.5367430000000002E-7</v>
      </c>
    </row>
    <row r="5685" spans="1:7">
      <c r="A5685">
        <v>1438878319683</v>
      </c>
      <c r="B5685" t="s">
        <v>49</v>
      </c>
      <c r="C5685">
        <v>56948.322</v>
      </c>
      <c r="D5685">
        <v>447.47107</v>
      </c>
      <c r="E5685">
        <v>667</v>
      </c>
      <c r="F5685">
        <v>42.323616000000001</v>
      </c>
      <c r="G5685" s="1">
        <v>-9.5367430000000002E-7</v>
      </c>
    </row>
    <row r="5686" spans="1:7">
      <c r="A5686">
        <v>1438878329694</v>
      </c>
      <c r="B5686" t="s">
        <v>49</v>
      </c>
      <c r="C5686">
        <v>56958.332999999999</v>
      </c>
      <c r="D5686">
        <v>445.53005999999999</v>
      </c>
      <c r="E5686">
        <v>667</v>
      </c>
      <c r="F5686">
        <v>42.323616000000001</v>
      </c>
      <c r="G5686" s="1">
        <v>-9.5367430000000002E-7</v>
      </c>
    </row>
    <row r="5687" spans="1:7">
      <c r="A5687">
        <v>1438878339704</v>
      </c>
      <c r="B5687" t="s">
        <v>49</v>
      </c>
      <c r="C5687">
        <v>56968.343000000001</v>
      </c>
      <c r="D5687">
        <v>448.60082999999997</v>
      </c>
      <c r="E5687">
        <v>667</v>
      </c>
      <c r="F5687">
        <v>42.327796999999997</v>
      </c>
      <c r="G5687" s="1">
        <v>-9.5367430000000002E-7</v>
      </c>
    </row>
    <row r="5688" spans="1:7">
      <c r="A5688">
        <v>1438878349713</v>
      </c>
      <c r="B5688" t="s">
        <v>49</v>
      </c>
      <c r="C5688">
        <v>56978.351999999999</v>
      </c>
      <c r="D5688">
        <v>446.73424999999997</v>
      </c>
      <c r="E5688">
        <v>667</v>
      </c>
      <c r="F5688">
        <v>42.327796999999997</v>
      </c>
      <c r="G5688" s="1">
        <v>-9.5367430000000002E-7</v>
      </c>
    </row>
    <row r="5689" spans="1:7">
      <c r="A5689">
        <v>1438878359725</v>
      </c>
      <c r="B5689" t="s">
        <v>49</v>
      </c>
      <c r="C5689">
        <v>56988.364000000001</v>
      </c>
      <c r="D5689">
        <v>449.52960000000002</v>
      </c>
      <c r="E5689">
        <v>667</v>
      </c>
      <c r="F5689">
        <v>42.327796999999997</v>
      </c>
      <c r="G5689" s="1">
        <v>-9.5367430000000002E-7</v>
      </c>
    </row>
    <row r="5690" spans="1:7">
      <c r="A5690">
        <v>1438878369737</v>
      </c>
      <c r="B5690" t="s">
        <v>49</v>
      </c>
      <c r="C5690">
        <v>56998.375999999997</v>
      </c>
      <c r="D5690">
        <v>447.68414000000001</v>
      </c>
      <c r="E5690">
        <v>667</v>
      </c>
      <c r="F5690">
        <v>42.327796999999997</v>
      </c>
      <c r="G5690" s="1">
        <v>-9.5367430000000002E-7</v>
      </c>
    </row>
    <row r="5691" spans="1:7">
      <c r="A5691">
        <v>1438878379747</v>
      </c>
      <c r="B5691" t="s">
        <v>49</v>
      </c>
      <c r="C5691">
        <v>57008.385999999999</v>
      </c>
      <c r="D5691">
        <v>450.51154000000002</v>
      </c>
      <c r="E5691">
        <v>667</v>
      </c>
      <c r="F5691">
        <v>42.327796999999997</v>
      </c>
      <c r="G5691" s="1">
        <v>-9.5367430000000002E-7</v>
      </c>
    </row>
    <row r="5692" spans="1:7">
      <c r="A5692">
        <v>1438878389757</v>
      </c>
      <c r="B5692" t="s">
        <v>49</v>
      </c>
      <c r="C5692">
        <v>57018.396000000001</v>
      </c>
      <c r="D5692">
        <v>448.61536000000001</v>
      </c>
      <c r="E5692">
        <v>667</v>
      </c>
      <c r="F5692">
        <v>42.327796999999997</v>
      </c>
      <c r="G5692" s="1">
        <v>-9.5367430000000002E-7</v>
      </c>
    </row>
    <row r="5693" spans="1:7">
      <c r="A5693">
        <v>1438878400011</v>
      </c>
      <c r="B5693" t="s">
        <v>49</v>
      </c>
      <c r="C5693">
        <v>57028.65</v>
      </c>
      <c r="D5693">
        <v>451.53467000000001</v>
      </c>
      <c r="E5693">
        <v>667</v>
      </c>
      <c r="F5693">
        <v>42.327796999999997</v>
      </c>
      <c r="G5693" s="1">
        <v>-9.5367430000000002E-7</v>
      </c>
    </row>
    <row r="5694" spans="1:7">
      <c r="A5694">
        <v>1438878410020</v>
      </c>
      <c r="B5694" t="s">
        <v>49</v>
      </c>
      <c r="C5694">
        <v>57038.659</v>
      </c>
      <c r="D5694">
        <v>440.34323000000001</v>
      </c>
      <c r="E5694">
        <v>667</v>
      </c>
      <c r="F5694">
        <v>42.327796999999997</v>
      </c>
      <c r="G5694" s="1">
        <v>-9.5367430000000002E-7</v>
      </c>
    </row>
    <row r="5695" spans="1:7">
      <c r="A5695">
        <v>1438878420032</v>
      </c>
      <c r="B5695" t="s">
        <v>49</v>
      </c>
      <c r="C5695">
        <v>57048.671000000002</v>
      </c>
      <c r="D5695">
        <v>438.35278</v>
      </c>
      <c r="E5695">
        <v>667</v>
      </c>
      <c r="F5695">
        <v>42.327796999999997</v>
      </c>
      <c r="G5695" s="1">
        <v>-9.5367430000000002E-7</v>
      </c>
    </row>
    <row r="5696" spans="1:7">
      <c r="A5696">
        <v>1438878430043</v>
      </c>
      <c r="B5696" t="s">
        <v>49</v>
      </c>
      <c r="C5696">
        <v>57058.682000000001</v>
      </c>
      <c r="D5696">
        <v>441.22161999999997</v>
      </c>
      <c r="E5696">
        <v>667</v>
      </c>
      <c r="F5696">
        <v>42.327796999999997</v>
      </c>
      <c r="G5696" s="1">
        <v>-9.5367430000000002E-7</v>
      </c>
    </row>
    <row r="5697" spans="1:7">
      <c r="A5697">
        <v>1438878440057</v>
      </c>
      <c r="B5697" t="s">
        <v>49</v>
      </c>
      <c r="C5697">
        <v>57068.696000000004</v>
      </c>
      <c r="D5697">
        <v>439.18110000000001</v>
      </c>
      <c r="E5697">
        <v>667</v>
      </c>
      <c r="F5697">
        <v>42.327796999999997</v>
      </c>
      <c r="G5697" s="1">
        <v>-9.5367430000000002E-7</v>
      </c>
    </row>
    <row r="5698" spans="1:7">
      <c r="A5698">
        <v>1438878450068</v>
      </c>
      <c r="B5698" t="s">
        <v>49</v>
      </c>
      <c r="C5698">
        <v>57078.707000000002</v>
      </c>
      <c r="D5698">
        <v>442.00134000000003</v>
      </c>
      <c r="E5698">
        <v>667</v>
      </c>
      <c r="F5698">
        <v>42.327796999999997</v>
      </c>
      <c r="G5698" s="1">
        <v>-9.5367430000000002E-7</v>
      </c>
    </row>
    <row r="5699" spans="1:7">
      <c r="A5699">
        <v>1438878460081</v>
      </c>
      <c r="B5699" t="s">
        <v>49</v>
      </c>
      <c r="C5699">
        <v>57088.72</v>
      </c>
      <c r="D5699">
        <v>440.2602</v>
      </c>
      <c r="E5699">
        <v>667</v>
      </c>
      <c r="F5699">
        <v>42.327796999999997</v>
      </c>
      <c r="G5699" s="1">
        <v>-9.5367430000000002E-7</v>
      </c>
    </row>
    <row r="5700" spans="1:7">
      <c r="A5700">
        <v>1438878470098</v>
      </c>
      <c r="B5700" t="s">
        <v>49</v>
      </c>
      <c r="C5700">
        <v>57098.737000000001</v>
      </c>
      <c r="D5700">
        <v>442.98505</v>
      </c>
      <c r="E5700">
        <v>667</v>
      </c>
      <c r="F5700">
        <v>42.327796999999997</v>
      </c>
      <c r="G5700" s="1">
        <v>-9.5367430000000002E-7</v>
      </c>
    </row>
    <row r="5701" spans="1:7">
      <c r="A5701">
        <v>1438878480111</v>
      </c>
      <c r="B5701" t="s">
        <v>49</v>
      </c>
      <c r="C5701">
        <v>57108.75</v>
      </c>
      <c r="D5701">
        <v>440.88574</v>
      </c>
      <c r="E5701">
        <v>667</v>
      </c>
      <c r="F5701">
        <v>42.327796999999997</v>
      </c>
      <c r="G5701" s="1">
        <v>-9.5367430000000002E-7</v>
      </c>
    </row>
    <row r="5702" spans="1:7">
      <c r="A5702">
        <v>1438878490121</v>
      </c>
      <c r="B5702" t="s">
        <v>49</v>
      </c>
      <c r="C5702">
        <v>57118.76</v>
      </c>
      <c r="D5702">
        <v>443.97669999999999</v>
      </c>
      <c r="E5702">
        <v>667</v>
      </c>
      <c r="F5702">
        <v>42.327796999999997</v>
      </c>
      <c r="G5702" s="1">
        <v>-9.5367430000000002E-7</v>
      </c>
    </row>
    <row r="5703" spans="1:7">
      <c r="A5703">
        <v>1438878500129</v>
      </c>
      <c r="B5703" t="s">
        <v>49</v>
      </c>
      <c r="C5703">
        <v>57128.767999999996</v>
      </c>
      <c r="D5703">
        <v>441.72631999999999</v>
      </c>
      <c r="E5703">
        <v>667</v>
      </c>
      <c r="F5703">
        <v>42.327796999999997</v>
      </c>
      <c r="G5703" s="1">
        <v>-9.5367430000000002E-7</v>
      </c>
    </row>
    <row r="5704" spans="1:7">
      <c r="A5704">
        <v>1438878510137</v>
      </c>
      <c r="B5704" t="s">
        <v>49</v>
      </c>
      <c r="C5704">
        <v>57138.775999999998</v>
      </c>
      <c r="D5704">
        <v>444.44515999999999</v>
      </c>
      <c r="E5704">
        <v>667</v>
      </c>
      <c r="F5704">
        <v>42.327796999999997</v>
      </c>
      <c r="G5704" s="1">
        <v>-9.5367430000000002E-7</v>
      </c>
    </row>
    <row r="5705" spans="1:7">
      <c r="A5705">
        <v>1438878520147</v>
      </c>
      <c r="B5705" t="s">
        <v>49</v>
      </c>
      <c r="C5705">
        <v>57148.786</v>
      </c>
      <c r="D5705">
        <v>442.51038</v>
      </c>
      <c r="E5705">
        <v>667</v>
      </c>
      <c r="F5705">
        <v>42.327796999999997</v>
      </c>
      <c r="G5705" s="1">
        <v>-9.5367430000000002E-7</v>
      </c>
    </row>
    <row r="5706" spans="1:7">
      <c r="A5706">
        <v>1438878530155</v>
      </c>
      <c r="B5706" t="s">
        <v>49</v>
      </c>
      <c r="C5706">
        <v>57158.794000000002</v>
      </c>
      <c r="D5706">
        <v>445.36835000000002</v>
      </c>
      <c r="E5706">
        <v>667</v>
      </c>
      <c r="F5706">
        <v>42.327796999999997</v>
      </c>
      <c r="G5706" s="1">
        <v>-9.5367430000000002E-7</v>
      </c>
    </row>
    <row r="5707" spans="1:7">
      <c r="A5707">
        <v>1438878540164</v>
      </c>
      <c r="B5707" t="s">
        <v>49</v>
      </c>
      <c r="C5707">
        <v>57168.803</v>
      </c>
      <c r="D5707">
        <v>443.62349999999998</v>
      </c>
      <c r="E5707">
        <v>667</v>
      </c>
      <c r="F5707">
        <v>42.327796999999997</v>
      </c>
      <c r="G5707" s="1">
        <v>-9.5367430000000002E-7</v>
      </c>
    </row>
    <row r="5708" spans="1:7">
      <c r="A5708">
        <v>1438878550176</v>
      </c>
      <c r="B5708" t="s">
        <v>49</v>
      </c>
      <c r="C5708">
        <v>57178.815000000002</v>
      </c>
      <c r="D5708">
        <v>446.68799999999999</v>
      </c>
      <c r="E5708">
        <v>667</v>
      </c>
      <c r="F5708">
        <v>42.327796999999997</v>
      </c>
      <c r="G5708" s="1">
        <v>-9.5367430000000002E-7</v>
      </c>
    </row>
    <row r="5709" spans="1:7">
      <c r="A5709">
        <v>1438878560184</v>
      </c>
      <c r="B5709" t="s">
        <v>49</v>
      </c>
      <c r="C5709">
        <v>57188.822999999997</v>
      </c>
      <c r="D5709">
        <v>444.58713</v>
      </c>
      <c r="E5709">
        <v>667</v>
      </c>
      <c r="F5709">
        <v>42.327796999999997</v>
      </c>
      <c r="G5709" s="1">
        <v>-9.5367430000000002E-7</v>
      </c>
    </row>
    <row r="5710" spans="1:7">
      <c r="A5710">
        <v>1438878570197</v>
      </c>
      <c r="B5710" t="s">
        <v>49</v>
      </c>
      <c r="C5710">
        <v>57198.836000000003</v>
      </c>
      <c r="D5710">
        <v>447.41824000000003</v>
      </c>
      <c r="E5710">
        <v>667</v>
      </c>
      <c r="F5710">
        <v>42.327796999999997</v>
      </c>
      <c r="G5710" s="1">
        <v>-9.5367430000000002E-7</v>
      </c>
    </row>
    <row r="5711" spans="1:7">
      <c r="A5711">
        <v>1438878580209</v>
      </c>
      <c r="B5711" t="s">
        <v>49</v>
      </c>
      <c r="C5711">
        <v>57208.847999999998</v>
      </c>
      <c r="D5711">
        <v>445.53075999999999</v>
      </c>
      <c r="E5711">
        <v>667</v>
      </c>
      <c r="F5711">
        <v>42.327796999999997</v>
      </c>
      <c r="G5711" s="1">
        <v>-9.5367430000000002E-7</v>
      </c>
    </row>
    <row r="5712" spans="1:7">
      <c r="A5712">
        <v>1438878590220</v>
      </c>
      <c r="B5712" t="s">
        <v>49</v>
      </c>
      <c r="C5712">
        <v>57218.858999999997</v>
      </c>
      <c r="D5712">
        <v>448.43002000000001</v>
      </c>
      <c r="E5712">
        <v>667</v>
      </c>
      <c r="F5712">
        <v>42.327796999999997</v>
      </c>
      <c r="G5712" s="1">
        <v>-9.5367430000000002E-7</v>
      </c>
    </row>
    <row r="5713" spans="1:7">
      <c r="A5713">
        <v>1438878600229</v>
      </c>
      <c r="B5713" t="s">
        <v>49</v>
      </c>
      <c r="C5713">
        <v>57228.868000000002</v>
      </c>
      <c r="D5713">
        <v>451.40899999999999</v>
      </c>
      <c r="E5713">
        <v>667</v>
      </c>
      <c r="F5713">
        <v>42.327796999999997</v>
      </c>
      <c r="G5713" s="1">
        <v>-9.5367430000000002E-7</v>
      </c>
    </row>
    <row r="5714" spans="1:7">
      <c r="A5714">
        <v>1438878610246</v>
      </c>
      <c r="B5714" t="s">
        <v>49</v>
      </c>
      <c r="C5714">
        <v>57238.885000000002</v>
      </c>
      <c r="D5714">
        <v>449.42657000000003</v>
      </c>
      <c r="E5714">
        <v>667</v>
      </c>
      <c r="F5714">
        <v>42.327796999999997</v>
      </c>
      <c r="G5714" s="1">
        <v>-9.5367430000000002E-7</v>
      </c>
    </row>
    <row r="5715" spans="1:7">
      <c r="A5715">
        <v>1438878620254</v>
      </c>
      <c r="B5715" t="s">
        <v>49</v>
      </c>
      <c r="C5715">
        <v>57248.892999999996</v>
      </c>
      <c r="D5715">
        <v>452.23836999999997</v>
      </c>
      <c r="E5715">
        <v>667</v>
      </c>
      <c r="F5715">
        <v>42.327796999999997</v>
      </c>
      <c r="G5715" s="1">
        <v>-9.5367430000000002E-7</v>
      </c>
    </row>
    <row r="5716" spans="1:7">
      <c r="A5716">
        <v>1438878630265</v>
      </c>
      <c r="B5716" t="s">
        <v>49</v>
      </c>
      <c r="C5716">
        <v>57258.904000000002</v>
      </c>
      <c r="D5716">
        <v>450.08704</v>
      </c>
      <c r="E5716">
        <v>667</v>
      </c>
      <c r="F5716">
        <v>42.327796999999997</v>
      </c>
      <c r="G5716" s="1">
        <v>-9.5367430000000002E-7</v>
      </c>
    </row>
    <row r="5717" spans="1:7">
      <c r="A5717">
        <v>1438878640275</v>
      </c>
      <c r="B5717" t="s">
        <v>49</v>
      </c>
      <c r="C5717">
        <v>57268.913999999997</v>
      </c>
      <c r="D5717">
        <v>439.53377999999998</v>
      </c>
      <c r="E5717">
        <v>667</v>
      </c>
      <c r="F5717">
        <v>42.327796999999997</v>
      </c>
      <c r="G5717" s="1">
        <v>-9.5367430000000002E-7</v>
      </c>
    </row>
    <row r="5718" spans="1:7">
      <c r="A5718">
        <v>1438878650284</v>
      </c>
      <c r="B5718" t="s">
        <v>49</v>
      </c>
      <c r="C5718">
        <v>57278.923000000003</v>
      </c>
      <c r="D5718">
        <v>437.88112999999998</v>
      </c>
      <c r="E5718">
        <v>667</v>
      </c>
      <c r="F5718">
        <v>42.327796999999997</v>
      </c>
      <c r="G5718" s="1">
        <v>-9.5367430000000002E-7</v>
      </c>
    </row>
    <row r="5719" spans="1:7">
      <c r="A5719">
        <v>1438878660295</v>
      </c>
      <c r="B5719" t="s">
        <v>49</v>
      </c>
      <c r="C5719">
        <v>57288.934000000001</v>
      </c>
      <c r="D5719">
        <v>440.1542</v>
      </c>
      <c r="E5719">
        <v>667</v>
      </c>
      <c r="F5719">
        <v>42.327796999999997</v>
      </c>
      <c r="G5719" s="1">
        <v>-9.5367430000000002E-7</v>
      </c>
    </row>
    <row r="5720" spans="1:7">
      <c r="A5720">
        <v>1438878670307</v>
      </c>
      <c r="B5720" t="s">
        <v>49</v>
      </c>
      <c r="C5720">
        <v>57298.946000000004</v>
      </c>
      <c r="D5720">
        <v>438.15433000000002</v>
      </c>
      <c r="E5720">
        <v>667</v>
      </c>
      <c r="F5720">
        <v>42.327796999999997</v>
      </c>
      <c r="G5720" s="1">
        <v>-9.5367430000000002E-7</v>
      </c>
    </row>
    <row r="5721" spans="1:7">
      <c r="A5721">
        <v>1438878680318</v>
      </c>
      <c r="B5721" t="s">
        <v>49</v>
      </c>
      <c r="C5721">
        <v>57308.957000000002</v>
      </c>
      <c r="D5721">
        <v>441.13936999999999</v>
      </c>
      <c r="E5721">
        <v>667</v>
      </c>
      <c r="F5721">
        <v>42.327796999999997</v>
      </c>
      <c r="G5721" s="1">
        <v>-9.5367430000000002E-7</v>
      </c>
    </row>
    <row r="5722" spans="1:7">
      <c r="A5722">
        <v>1438878690328</v>
      </c>
      <c r="B5722" t="s">
        <v>49</v>
      </c>
      <c r="C5722">
        <v>57318.966999999997</v>
      </c>
      <c r="D5722">
        <v>439.23862000000003</v>
      </c>
      <c r="E5722">
        <v>667</v>
      </c>
      <c r="F5722">
        <v>42.327796999999997</v>
      </c>
      <c r="G5722" s="1">
        <v>-9.5367430000000002E-7</v>
      </c>
    </row>
    <row r="5723" spans="1:7">
      <c r="A5723">
        <v>1438878700340</v>
      </c>
      <c r="B5723" t="s">
        <v>49</v>
      </c>
      <c r="C5723">
        <v>57328.978999999999</v>
      </c>
      <c r="D5723">
        <v>442.44330000000002</v>
      </c>
      <c r="E5723">
        <v>667</v>
      </c>
      <c r="F5723">
        <v>42.327796999999997</v>
      </c>
      <c r="G5723" s="1">
        <v>-9.5367430000000002E-7</v>
      </c>
    </row>
    <row r="5724" spans="1:7">
      <c r="A5724">
        <v>1438878710350</v>
      </c>
      <c r="B5724" t="s">
        <v>49</v>
      </c>
      <c r="C5724">
        <v>57338.989000000001</v>
      </c>
      <c r="D5724">
        <v>440.59253000000001</v>
      </c>
      <c r="E5724">
        <v>667</v>
      </c>
      <c r="F5724">
        <v>42.327796999999997</v>
      </c>
      <c r="G5724" s="1">
        <v>-9.5367430000000002E-7</v>
      </c>
    </row>
    <row r="5725" spans="1:7">
      <c r="A5725">
        <v>1438878720365</v>
      </c>
      <c r="B5725" t="s">
        <v>49</v>
      </c>
      <c r="C5725">
        <v>57349.004000000001</v>
      </c>
      <c r="D5725">
        <v>443.46179999999998</v>
      </c>
      <c r="E5725">
        <v>667</v>
      </c>
      <c r="F5725">
        <v>42.327796999999997</v>
      </c>
      <c r="G5725" s="1">
        <v>-9.5367430000000002E-7</v>
      </c>
    </row>
    <row r="5726" spans="1:7">
      <c r="A5726">
        <v>1438878730378</v>
      </c>
      <c r="B5726" t="s">
        <v>49</v>
      </c>
      <c r="C5726">
        <v>57359.017</v>
      </c>
      <c r="D5726">
        <v>441.32339999999999</v>
      </c>
      <c r="E5726">
        <v>667</v>
      </c>
      <c r="F5726">
        <v>42.327796999999997</v>
      </c>
      <c r="G5726" s="1">
        <v>-9.5367430000000002E-7</v>
      </c>
    </row>
    <row r="5727" spans="1:7">
      <c r="A5727">
        <v>1438878740392</v>
      </c>
      <c r="B5727" t="s">
        <v>49</v>
      </c>
      <c r="C5727">
        <v>57369.031000000003</v>
      </c>
      <c r="D5727">
        <v>443.9615</v>
      </c>
      <c r="E5727">
        <v>667</v>
      </c>
      <c r="F5727">
        <v>42.327796999999997</v>
      </c>
      <c r="G5727" s="1">
        <v>-9.5367430000000002E-7</v>
      </c>
    </row>
    <row r="5728" spans="1:7">
      <c r="A5728">
        <v>1438878750403</v>
      </c>
      <c r="B5728" t="s">
        <v>49</v>
      </c>
      <c r="C5728">
        <v>57379.042000000001</v>
      </c>
      <c r="D5728">
        <v>446.73138</v>
      </c>
      <c r="E5728">
        <v>667</v>
      </c>
      <c r="F5728">
        <v>42.327796999999997</v>
      </c>
      <c r="G5728" s="1">
        <v>-9.5367430000000002E-7</v>
      </c>
    </row>
    <row r="5729" spans="1:7">
      <c r="A5729">
        <v>1438878760416</v>
      </c>
      <c r="B5729" t="s">
        <v>49</v>
      </c>
      <c r="C5729">
        <v>57389.055</v>
      </c>
      <c r="D5729">
        <v>444.92189999999999</v>
      </c>
      <c r="E5729">
        <v>667</v>
      </c>
      <c r="F5729">
        <v>42.329689999999999</v>
      </c>
      <c r="G5729" s="1">
        <v>-9.5367430000000002E-7</v>
      </c>
    </row>
    <row r="5730" spans="1:7">
      <c r="A5730">
        <v>1438878770427</v>
      </c>
      <c r="B5730" t="s">
        <v>49</v>
      </c>
      <c r="C5730">
        <v>57399.065999999999</v>
      </c>
      <c r="D5730">
        <v>447.27924000000002</v>
      </c>
      <c r="E5730">
        <v>667</v>
      </c>
      <c r="F5730">
        <v>42.329689999999999</v>
      </c>
      <c r="G5730" s="1">
        <v>-9.5367430000000002E-7</v>
      </c>
    </row>
    <row r="5731" spans="1:7">
      <c r="A5731">
        <v>1438878780441</v>
      </c>
      <c r="B5731" t="s">
        <v>49</v>
      </c>
      <c r="C5731">
        <v>57409.08</v>
      </c>
      <c r="D5731">
        <v>445.65607</v>
      </c>
      <c r="E5731">
        <v>667</v>
      </c>
      <c r="F5731">
        <v>42.329689999999999</v>
      </c>
      <c r="G5731" s="1">
        <v>-9.5367430000000002E-7</v>
      </c>
    </row>
    <row r="5732" spans="1:7">
      <c r="A5732">
        <v>1438878790453</v>
      </c>
      <c r="B5732" t="s">
        <v>49</v>
      </c>
      <c r="C5732">
        <v>57419.091999999997</v>
      </c>
      <c r="D5732">
        <v>448.24547999999999</v>
      </c>
      <c r="E5732">
        <v>667</v>
      </c>
      <c r="F5732">
        <v>42.329689999999999</v>
      </c>
      <c r="G5732" s="1">
        <v>-9.5367430000000002E-7</v>
      </c>
    </row>
    <row r="5733" spans="1:7">
      <c r="A5733">
        <v>1438878800465</v>
      </c>
      <c r="B5733" t="s">
        <v>49</v>
      </c>
      <c r="C5733">
        <v>57429.103999999999</v>
      </c>
      <c r="D5733">
        <v>446.21523999999999</v>
      </c>
      <c r="E5733">
        <v>667</v>
      </c>
      <c r="F5733">
        <v>42.329689999999999</v>
      </c>
      <c r="G5733" s="1">
        <v>-9.5367430000000002E-7</v>
      </c>
    </row>
    <row r="5734" spans="1:7">
      <c r="A5734">
        <v>1438878810476</v>
      </c>
      <c r="B5734" t="s">
        <v>49</v>
      </c>
      <c r="C5734">
        <v>57439.114999999998</v>
      </c>
      <c r="D5734">
        <v>449.19454999999999</v>
      </c>
      <c r="E5734">
        <v>667</v>
      </c>
      <c r="F5734">
        <v>42.329689999999999</v>
      </c>
      <c r="G5734" s="1">
        <v>-9.5367430000000002E-7</v>
      </c>
    </row>
    <row r="5735" spans="1:7">
      <c r="A5735">
        <v>1438878820485</v>
      </c>
      <c r="B5735" t="s">
        <v>49</v>
      </c>
      <c r="C5735">
        <v>57449.124000000003</v>
      </c>
      <c r="D5735">
        <v>447.32006999999999</v>
      </c>
      <c r="E5735">
        <v>667</v>
      </c>
      <c r="F5735">
        <v>42.329689999999999</v>
      </c>
      <c r="G5735" s="1">
        <v>-9.5367430000000002E-7</v>
      </c>
    </row>
    <row r="5736" spans="1:7">
      <c r="A5736">
        <v>1438878830494</v>
      </c>
      <c r="B5736" t="s">
        <v>49</v>
      </c>
      <c r="C5736">
        <v>57459.133000000002</v>
      </c>
      <c r="D5736">
        <v>450.02969999999999</v>
      </c>
      <c r="E5736">
        <v>667</v>
      </c>
      <c r="F5736">
        <v>42.329689999999999</v>
      </c>
      <c r="G5736" s="1">
        <v>-9.5367430000000002E-7</v>
      </c>
    </row>
    <row r="5737" spans="1:7">
      <c r="A5737">
        <v>1438878840505</v>
      </c>
      <c r="B5737" t="s">
        <v>49</v>
      </c>
      <c r="C5737">
        <v>57469.144</v>
      </c>
      <c r="D5737">
        <v>448.15102999999999</v>
      </c>
      <c r="E5737">
        <v>667</v>
      </c>
      <c r="F5737">
        <v>42.329689999999999</v>
      </c>
      <c r="G5737" s="1">
        <v>-9.5367430000000002E-7</v>
      </c>
    </row>
    <row r="5738" spans="1:7">
      <c r="A5738">
        <v>1438878850770</v>
      </c>
      <c r="B5738" t="s">
        <v>49</v>
      </c>
      <c r="C5738">
        <v>57479.409</v>
      </c>
      <c r="D5738">
        <v>451.1352</v>
      </c>
      <c r="E5738">
        <v>667</v>
      </c>
      <c r="F5738">
        <v>42.329689999999999</v>
      </c>
      <c r="G5738" s="1">
        <v>-9.5367430000000002E-7</v>
      </c>
    </row>
    <row r="5739" spans="1:7">
      <c r="A5739">
        <v>1438878860778</v>
      </c>
      <c r="B5739" t="s">
        <v>49</v>
      </c>
      <c r="C5739">
        <v>57489.417000000001</v>
      </c>
      <c r="D5739">
        <v>435.58391999999998</v>
      </c>
      <c r="E5739">
        <v>667</v>
      </c>
      <c r="F5739">
        <v>42.329689999999999</v>
      </c>
      <c r="G5739" s="1">
        <v>-9.5367430000000002E-7</v>
      </c>
    </row>
    <row r="5740" spans="1:7">
      <c r="A5740">
        <v>1438878870790</v>
      </c>
      <c r="B5740" t="s">
        <v>49</v>
      </c>
      <c r="C5740">
        <v>57499.428999999996</v>
      </c>
      <c r="D5740">
        <v>438.7364</v>
      </c>
      <c r="E5740">
        <v>667</v>
      </c>
      <c r="F5740">
        <v>42.329689999999999</v>
      </c>
      <c r="G5740" s="1">
        <v>-9.5367430000000002E-7</v>
      </c>
    </row>
    <row r="5741" spans="1:7">
      <c r="A5741">
        <v>1438878880801</v>
      </c>
      <c r="B5741" t="s">
        <v>49</v>
      </c>
      <c r="C5741">
        <v>57509.440000000002</v>
      </c>
      <c r="D5741">
        <v>441.67635999999999</v>
      </c>
      <c r="E5741">
        <v>667</v>
      </c>
      <c r="F5741">
        <v>42.329689999999999</v>
      </c>
      <c r="G5741" s="1">
        <v>-9.5367430000000002E-7</v>
      </c>
    </row>
    <row r="5742" spans="1:7">
      <c r="A5742">
        <v>1438878890813</v>
      </c>
      <c r="B5742" t="s">
        <v>49</v>
      </c>
      <c r="C5742">
        <v>57519.451999999997</v>
      </c>
      <c r="D5742">
        <v>439.85903999999999</v>
      </c>
      <c r="E5742">
        <v>667</v>
      </c>
      <c r="F5742">
        <v>42.329689999999999</v>
      </c>
      <c r="G5742" s="1">
        <v>-9.5367430000000002E-7</v>
      </c>
    </row>
    <row r="5743" spans="1:7">
      <c r="A5743">
        <v>1438878900821</v>
      </c>
      <c r="B5743" t="s">
        <v>49</v>
      </c>
      <c r="C5743">
        <v>57529.46</v>
      </c>
      <c r="D5743">
        <v>442.64312999999999</v>
      </c>
      <c r="E5743">
        <v>667</v>
      </c>
      <c r="F5743">
        <v>42.329689999999999</v>
      </c>
      <c r="G5743" s="1">
        <v>-9.5367430000000002E-7</v>
      </c>
    </row>
    <row r="5744" spans="1:7">
      <c r="A5744">
        <v>1438878910835</v>
      </c>
      <c r="B5744" t="s">
        <v>49</v>
      </c>
      <c r="C5744">
        <v>57539.474000000002</v>
      </c>
      <c r="D5744">
        <v>440.83031999999997</v>
      </c>
      <c r="E5744">
        <v>667</v>
      </c>
      <c r="F5744">
        <v>42.329689999999999</v>
      </c>
      <c r="G5744" s="1">
        <v>-9.5367430000000002E-7</v>
      </c>
    </row>
    <row r="5745" spans="1:7">
      <c r="A5745">
        <v>1438878920845</v>
      </c>
      <c r="B5745" t="s">
        <v>49</v>
      </c>
      <c r="C5745">
        <v>57549.483999999997</v>
      </c>
      <c r="D5745">
        <v>443.91266000000002</v>
      </c>
      <c r="E5745">
        <v>667</v>
      </c>
      <c r="F5745">
        <v>42.329689999999999</v>
      </c>
      <c r="G5745" s="1">
        <v>-9.5367430000000002E-7</v>
      </c>
    </row>
    <row r="5746" spans="1:7">
      <c r="A5746">
        <v>1438878930858</v>
      </c>
      <c r="B5746" t="s">
        <v>49</v>
      </c>
      <c r="C5746">
        <v>57559.497000000003</v>
      </c>
      <c r="D5746">
        <v>441.65552000000002</v>
      </c>
      <c r="E5746">
        <v>667</v>
      </c>
      <c r="F5746">
        <v>42.329689999999999</v>
      </c>
      <c r="G5746" s="1">
        <v>-9.5367430000000002E-7</v>
      </c>
    </row>
    <row r="5747" spans="1:7">
      <c r="A5747">
        <v>1438878940868</v>
      </c>
      <c r="B5747" t="s">
        <v>49</v>
      </c>
      <c r="C5747">
        <v>57569.506999999998</v>
      </c>
      <c r="D5747">
        <v>445.13231999999999</v>
      </c>
      <c r="E5747">
        <v>667</v>
      </c>
      <c r="F5747">
        <v>42.329689999999999</v>
      </c>
      <c r="G5747" s="1">
        <v>-9.5367430000000002E-7</v>
      </c>
    </row>
    <row r="5748" spans="1:7">
      <c r="A5748">
        <v>1438878950881</v>
      </c>
      <c r="B5748" t="s">
        <v>49</v>
      </c>
      <c r="C5748">
        <v>57579.519999999997</v>
      </c>
      <c r="D5748">
        <v>443.25722999999999</v>
      </c>
      <c r="E5748">
        <v>667</v>
      </c>
      <c r="F5748">
        <v>42.329689999999999</v>
      </c>
      <c r="G5748" s="1">
        <v>-9.5367430000000002E-7</v>
      </c>
    </row>
    <row r="5749" spans="1:7">
      <c r="A5749">
        <v>1438878960888</v>
      </c>
      <c r="B5749" t="s">
        <v>49</v>
      </c>
      <c r="C5749">
        <v>57589.527000000002</v>
      </c>
      <c r="D5749">
        <v>446.31011999999998</v>
      </c>
      <c r="E5749">
        <v>667</v>
      </c>
      <c r="F5749">
        <v>42.329689999999999</v>
      </c>
      <c r="G5749" s="1">
        <v>-9.5367430000000002E-7</v>
      </c>
    </row>
    <row r="5750" spans="1:7">
      <c r="A5750">
        <v>1438878970900</v>
      </c>
      <c r="B5750" t="s">
        <v>49</v>
      </c>
      <c r="C5750">
        <v>57599.538999999997</v>
      </c>
      <c r="D5750">
        <v>444.26452999999998</v>
      </c>
      <c r="E5750">
        <v>667</v>
      </c>
      <c r="F5750">
        <v>42.329689999999999</v>
      </c>
      <c r="G5750" s="1">
        <v>-9.5367430000000002E-7</v>
      </c>
    </row>
    <row r="5751" spans="1:7">
      <c r="A5751">
        <v>1438878980911</v>
      </c>
      <c r="B5751" t="s">
        <v>49</v>
      </c>
      <c r="C5751">
        <v>57609.55</v>
      </c>
      <c r="D5751">
        <v>447.49200000000002</v>
      </c>
      <c r="E5751">
        <v>667</v>
      </c>
      <c r="F5751">
        <v>42.329689999999999</v>
      </c>
      <c r="G5751" s="1">
        <v>-9.5367430000000002E-7</v>
      </c>
    </row>
    <row r="5752" spans="1:7">
      <c r="A5752">
        <v>1438878990922</v>
      </c>
      <c r="B5752" t="s">
        <v>49</v>
      </c>
      <c r="C5752">
        <v>57619.561000000002</v>
      </c>
      <c r="D5752">
        <v>445.54271999999997</v>
      </c>
      <c r="E5752">
        <v>667</v>
      </c>
      <c r="F5752">
        <v>42.329689999999999</v>
      </c>
      <c r="G5752" s="1">
        <v>-9.5367430000000002E-7</v>
      </c>
    </row>
    <row r="5753" spans="1:7">
      <c r="A5753">
        <v>1438879000930</v>
      </c>
      <c r="B5753" t="s">
        <v>49</v>
      </c>
      <c r="C5753">
        <v>57629.569000000003</v>
      </c>
      <c r="D5753">
        <v>448.53424000000001</v>
      </c>
      <c r="E5753">
        <v>667</v>
      </c>
      <c r="F5753">
        <v>42.329689999999999</v>
      </c>
      <c r="G5753" s="1">
        <v>-9.5367430000000002E-7</v>
      </c>
    </row>
    <row r="5754" spans="1:7">
      <c r="A5754">
        <v>1438879010948</v>
      </c>
      <c r="B5754" t="s">
        <v>49</v>
      </c>
      <c r="C5754">
        <v>57639.587</v>
      </c>
      <c r="D5754">
        <v>446.51877000000002</v>
      </c>
      <c r="E5754">
        <v>667</v>
      </c>
      <c r="F5754">
        <v>42.329689999999999</v>
      </c>
      <c r="G5754" s="1">
        <v>-9.5367430000000002E-7</v>
      </c>
    </row>
    <row r="5755" spans="1:7">
      <c r="A5755">
        <v>1438879020957</v>
      </c>
      <c r="B5755" t="s">
        <v>49</v>
      </c>
      <c r="C5755">
        <v>57649.595999999998</v>
      </c>
      <c r="D5755">
        <v>449.03827000000001</v>
      </c>
      <c r="E5755">
        <v>667</v>
      </c>
      <c r="F5755">
        <v>42.329689999999999</v>
      </c>
      <c r="G5755" s="1">
        <v>-9.5367430000000002E-7</v>
      </c>
    </row>
    <row r="5756" spans="1:7">
      <c r="A5756">
        <v>1438879030968</v>
      </c>
      <c r="B5756" t="s">
        <v>49</v>
      </c>
      <c r="C5756">
        <v>57659.607000000004</v>
      </c>
      <c r="D5756">
        <v>447.34539999999998</v>
      </c>
      <c r="E5756">
        <v>667</v>
      </c>
      <c r="F5756">
        <v>42.329689999999999</v>
      </c>
      <c r="G5756" s="1">
        <v>-9.5367430000000002E-7</v>
      </c>
    </row>
    <row r="5757" spans="1:7">
      <c r="A5757">
        <v>1438879040983</v>
      </c>
      <c r="B5757" t="s">
        <v>49</v>
      </c>
      <c r="C5757">
        <v>57669.622000000003</v>
      </c>
      <c r="D5757">
        <v>450.28210000000001</v>
      </c>
      <c r="E5757">
        <v>667</v>
      </c>
      <c r="F5757">
        <v>42.329689999999999</v>
      </c>
      <c r="G5757" s="1">
        <v>-9.5367430000000002E-7</v>
      </c>
    </row>
    <row r="5758" spans="1:7">
      <c r="A5758">
        <v>1438879050993</v>
      </c>
      <c r="B5758" t="s">
        <v>49</v>
      </c>
      <c r="C5758">
        <v>57679.631999999998</v>
      </c>
      <c r="D5758">
        <v>439.94153</v>
      </c>
      <c r="E5758">
        <v>667</v>
      </c>
      <c r="F5758">
        <v>42.331093000000003</v>
      </c>
      <c r="G5758" s="1">
        <v>-9.5367430000000002E-7</v>
      </c>
    </row>
    <row r="5759" spans="1:7">
      <c r="A5759">
        <v>1438879061013</v>
      </c>
      <c r="B5759" t="s">
        <v>49</v>
      </c>
      <c r="C5759">
        <v>57689.652000000002</v>
      </c>
      <c r="D5759">
        <v>437.62027</v>
      </c>
      <c r="E5759">
        <v>667</v>
      </c>
      <c r="F5759">
        <v>42.331093000000003</v>
      </c>
      <c r="G5759" s="1">
        <v>-9.5367430000000002E-7</v>
      </c>
    </row>
    <row r="5760" spans="1:7">
      <c r="A5760">
        <v>1438879071019</v>
      </c>
      <c r="B5760" t="s">
        <v>49</v>
      </c>
      <c r="C5760">
        <v>57699.658000000003</v>
      </c>
      <c r="D5760">
        <v>440.62792999999999</v>
      </c>
      <c r="E5760">
        <v>667</v>
      </c>
      <c r="F5760">
        <v>42.331093000000003</v>
      </c>
      <c r="G5760" s="1">
        <v>-9.5367430000000002E-7</v>
      </c>
    </row>
    <row r="5761" spans="1:7">
      <c r="A5761">
        <v>1438879081030</v>
      </c>
      <c r="B5761" t="s">
        <v>49</v>
      </c>
      <c r="C5761">
        <v>57709.669000000002</v>
      </c>
      <c r="D5761">
        <v>438.71312999999998</v>
      </c>
      <c r="E5761">
        <v>667</v>
      </c>
      <c r="F5761">
        <v>42.331093000000003</v>
      </c>
      <c r="G5761" s="1">
        <v>-9.5367430000000002E-7</v>
      </c>
    </row>
    <row r="5762" spans="1:7">
      <c r="A5762">
        <v>1438879091041</v>
      </c>
      <c r="B5762" t="s">
        <v>49</v>
      </c>
      <c r="C5762">
        <v>57719.68</v>
      </c>
      <c r="D5762">
        <v>441.6352</v>
      </c>
      <c r="E5762">
        <v>667</v>
      </c>
      <c r="F5762">
        <v>42.331093000000003</v>
      </c>
      <c r="G5762" s="1">
        <v>-9.5367430000000002E-7</v>
      </c>
    </row>
    <row r="5763" spans="1:7">
      <c r="A5763">
        <v>1438879101054</v>
      </c>
      <c r="B5763" t="s">
        <v>49</v>
      </c>
      <c r="C5763">
        <v>57729.692999999999</v>
      </c>
      <c r="D5763">
        <v>439.57040000000001</v>
      </c>
      <c r="E5763">
        <v>667</v>
      </c>
      <c r="F5763">
        <v>42.331093000000003</v>
      </c>
      <c r="G5763" s="1">
        <v>-9.5367430000000002E-7</v>
      </c>
    </row>
    <row r="5764" spans="1:7">
      <c r="A5764">
        <v>1438879111062</v>
      </c>
      <c r="B5764" t="s">
        <v>49</v>
      </c>
      <c r="C5764">
        <v>57739.701000000001</v>
      </c>
      <c r="D5764">
        <v>442.5496</v>
      </c>
      <c r="E5764">
        <v>667</v>
      </c>
      <c r="F5764">
        <v>42.331093000000003</v>
      </c>
      <c r="G5764" s="1">
        <v>-9.5367430000000002E-7</v>
      </c>
    </row>
    <row r="5765" spans="1:7">
      <c r="A5765">
        <v>1438879121073</v>
      </c>
      <c r="B5765" t="s">
        <v>49</v>
      </c>
      <c r="C5765">
        <v>57749.712</v>
      </c>
      <c r="D5765">
        <v>440.77794999999998</v>
      </c>
      <c r="E5765">
        <v>667</v>
      </c>
      <c r="F5765">
        <v>42.331580000000002</v>
      </c>
      <c r="G5765" s="1">
        <v>-9.5367430000000002E-7</v>
      </c>
    </row>
    <row r="5766" spans="1:7">
      <c r="A5766">
        <v>1438879131081</v>
      </c>
      <c r="B5766" t="s">
        <v>49</v>
      </c>
      <c r="C5766">
        <v>57759.72</v>
      </c>
      <c r="D5766">
        <v>444.27148</v>
      </c>
      <c r="E5766">
        <v>667</v>
      </c>
      <c r="F5766">
        <v>42.331580000000002</v>
      </c>
      <c r="G5766" s="1">
        <v>-9.5367430000000002E-7</v>
      </c>
    </row>
    <row r="5767" spans="1:7">
      <c r="A5767">
        <v>1438879141100</v>
      </c>
      <c r="B5767" t="s">
        <v>49</v>
      </c>
      <c r="C5767">
        <v>57769.739000000001</v>
      </c>
      <c r="D5767">
        <v>442.18279999999999</v>
      </c>
      <c r="E5767">
        <v>667</v>
      </c>
      <c r="F5767">
        <v>42.331580000000002</v>
      </c>
      <c r="G5767" s="1">
        <v>-9.5367430000000002E-7</v>
      </c>
    </row>
    <row r="5768" spans="1:7">
      <c r="A5768">
        <v>1438879151110</v>
      </c>
      <c r="B5768" t="s">
        <v>49</v>
      </c>
      <c r="C5768">
        <v>57779.749000000003</v>
      </c>
      <c r="D5768">
        <v>445.13702000000001</v>
      </c>
      <c r="E5768">
        <v>667</v>
      </c>
      <c r="F5768">
        <v>42.331580000000002</v>
      </c>
      <c r="G5768" s="1">
        <v>-9.5367430000000002E-7</v>
      </c>
    </row>
    <row r="5769" spans="1:7">
      <c r="A5769">
        <v>1438879161122</v>
      </c>
      <c r="B5769" t="s">
        <v>49</v>
      </c>
      <c r="C5769">
        <v>57789.760999999999</v>
      </c>
      <c r="D5769">
        <v>443.03406000000001</v>
      </c>
      <c r="E5769">
        <v>667</v>
      </c>
      <c r="F5769">
        <v>42.331580000000002</v>
      </c>
      <c r="G5769" s="1">
        <v>-9.5367430000000002E-7</v>
      </c>
    </row>
    <row r="5770" spans="1:7">
      <c r="A5770">
        <v>1438879171129</v>
      </c>
      <c r="B5770" t="s">
        <v>49</v>
      </c>
      <c r="C5770">
        <v>57799.767999999996</v>
      </c>
      <c r="D5770">
        <v>446.07067999999998</v>
      </c>
      <c r="E5770">
        <v>667</v>
      </c>
      <c r="F5770">
        <v>42.331580000000002</v>
      </c>
      <c r="G5770" s="1">
        <v>-9.5367430000000002E-7</v>
      </c>
    </row>
    <row r="5771" spans="1:7">
      <c r="A5771">
        <v>1438879181137</v>
      </c>
      <c r="B5771" t="s">
        <v>49</v>
      </c>
      <c r="C5771">
        <v>57809.775999999998</v>
      </c>
      <c r="D5771">
        <v>444.45254999999997</v>
      </c>
      <c r="E5771">
        <v>667</v>
      </c>
      <c r="F5771">
        <v>42.331580000000002</v>
      </c>
      <c r="G5771" s="1">
        <v>-9.5367430000000002E-7</v>
      </c>
    </row>
    <row r="5772" spans="1:7">
      <c r="A5772">
        <v>1438879191144</v>
      </c>
      <c r="B5772" t="s">
        <v>49</v>
      </c>
      <c r="C5772">
        <v>57819.783000000003</v>
      </c>
      <c r="D5772">
        <v>447.64364999999998</v>
      </c>
      <c r="E5772">
        <v>667</v>
      </c>
      <c r="F5772">
        <v>42.331580000000002</v>
      </c>
      <c r="G5772" s="1">
        <v>-9.5367430000000002E-7</v>
      </c>
    </row>
    <row r="5773" spans="1:7">
      <c r="A5773">
        <v>1438879201154</v>
      </c>
      <c r="B5773" t="s">
        <v>49</v>
      </c>
      <c r="C5773">
        <v>57829.792999999998</v>
      </c>
      <c r="D5773">
        <v>445.85498000000001</v>
      </c>
      <c r="E5773">
        <v>667</v>
      </c>
      <c r="F5773">
        <v>42.331580000000002</v>
      </c>
      <c r="G5773" s="1">
        <v>-9.5367430000000002E-7</v>
      </c>
    </row>
    <row r="5774" spans="1:7">
      <c r="A5774">
        <v>1438879211162</v>
      </c>
      <c r="B5774" t="s">
        <v>49</v>
      </c>
      <c r="C5774">
        <v>57839.800999999999</v>
      </c>
      <c r="D5774">
        <v>448.3852</v>
      </c>
      <c r="E5774">
        <v>667</v>
      </c>
      <c r="F5774">
        <v>42.331580000000002</v>
      </c>
      <c r="G5774" s="1">
        <v>-9.5367430000000002E-7</v>
      </c>
    </row>
    <row r="5775" spans="1:7">
      <c r="A5775">
        <v>1438879221170</v>
      </c>
      <c r="B5775" t="s">
        <v>49</v>
      </c>
      <c r="C5775">
        <v>57849.809000000001</v>
      </c>
      <c r="D5775">
        <v>446.25799999999998</v>
      </c>
      <c r="E5775">
        <v>667</v>
      </c>
      <c r="F5775">
        <v>42.331580000000002</v>
      </c>
      <c r="G5775" s="1">
        <v>-9.5367430000000002E-7</v>
      </c>
    </row>
    <row r="5776" spans="1:7">
      <c r="A5776">
        <v>1438879231181</v>
      </c>
      <c r="B5776" t="s">
        <v>49</v>
      </c>
      <c r="C5776">
        <v>57859.82</v>
      </c>
      <c r="D5776">
        <v>449.11750000000001</v>
      </c>
      <c r="E5776">
        <v>667</v>
      </c>
      <c r="F5776">
        <v>42.331580000000002</v>
      </c>
      <c r="G5776" s="1">
        <v>-9.5367430000000002E-7</v>
      </c>
    </row>
    <row r="5777" spans="1:7">
      <c r="A5777">
        <v>1438879241193</v>
      </c>
      <c r="B5777" t="s">
        <v>49</v>
      </c>
      <c r="C5777">
        <v>57869.832000000002</v>
      </c>
      <c r="D5777">
        <v>450.1413</v>
      </c>
      <c r="E5777">
        <v>667</v>
      </c>
      <c r="F5777">
        <v>42.331580000000002</v>
      </c>
      <c r="G5777" s="1">
        <v>-9.5367430000000002E-7</v>
      </c>
    </row>
    <row r="5778" spans="1:7">
      <c r="A5778">
        <v>1438879251203</v>
      </c>
      <c r="B5778" t="s">
        <v>49</v>
      </c>
      <c r="C5778">
        <v>57879.841999999997</v>
      </c>
      <c r="D5778">
        <v>450.14589999999998</v>
      </c>
      <c r="E5778">
        <v>667</v>
      </c>
      <c r="F5778">
        <v>42.331580000000002</v>
      </c>
      <c r="G5778" s="1">
        <v>-9.5367430000000002E-7</v>
      </c>
    </row>
    <row r="5779" spans="1:7">
      <c r="A5779">
        <v>1438879261214</v>
      </c>
      <c r="B5779" t="s">
        <v>49</v>
      </c>
      <c r="C5779">
        <v>57889.853000000003</v>
      </c>
      <c r="D5779">
        <v>452.69301999999999</v>
      </c>
      <c r="E5779">
        <v>667</v>
      </c>
      <c r="F5779">
        <v>42.331580000000002</v>
      </c>
      <c r="G5779" s="1">
        <v>-9.5367430000000002E-7</v>
      </c>
    </row>
    <row r="5780" spans="1:7">
      <c r="A5780">
        <v>1438879271227</v>
      </c>
      <c r="B5780" t="s">
        <v>49</v>
      </c>
      <c r="C5780">
        <v>57899.866000000002</v>
      </c>
      <c r="D5780">
        <v>437.64105000000001</v>
      </c>
      <c r="E5780">
        <v>667</v>
      </c>
      <c r="F5780">
        <v>42.331580000000002</v>
      </c>
      <c r="G5780" s="1">
        <v>-9.5367430000000002E-7</v>
      </c>
    </row>
    <row r="5781" spans="1:7">
      <c r="A5781">
        <v>1438879281238</v>
      </c>
      <c r="B5781" t="s">
        <v>49</v>
      </c>
      <c r="C5781">
        <v>57909.877</v>
      </c>
      <c r="D5781">
        <v>440.78717</v>
      </c>
      <c r="E5781">
        <v>667</v>
      </c>
      <c r="F5781">
        <v>42.331580000000002</v>
      </c>
      <c r="G5781" s="1">
        <v>-9.5367430000000002E-7</v>
      </c>
    </row>
    <row r="5782" spans="1:7">
      <c r="A5782">
        <v>1438879291252</v>
      </c>
      <c r="B5782" t="s">
        <v>49</v>
      </c>
      <c r="C5782">
        <v>57919.891000000003</v>
      </c>
      <c r="D5782">
        <v>438.80399999999997</v>
      </c>
      <c r="E5782">
        <v>667</v>
      </c>
      <c r="F5782">
        <v>42.364845000000003</v>
      </c>
      <c r="G5782" s="1">
        <v>-9.5367430000000002E-7</v>
      </c>
    </row>
    <row r="5783" spans="1:7">
      <c r="A5783">
        <v>1438879301261</v>
      </c>
      <c r="B5783" t="s">
        <v>49</v>
      </c>
      <c r="C5783">
        <v>57929.9</v>
      </c>
      <c r="D5783">
        <v>441.70386000000002</v>
      </c>
      <c r="E5783">
        <v>667</v>
      </c>
      <c r="F5783">
        <v>42.364845000000003</v>
      </c>
      <c r="G5783" s="1">
        <v>-9.5367430000000002E-7</v>
      </c>
    </row>
    <row r="5784" spans="1:7">
      <c r="A5784">
        <v>1438879311271</v>
      </c>
      <c r="B5784" t="s">
        <v>49</v>
      </c>
      <c r="C5784">
        <v>57939.91</v>
      </c>
      <c r="D5784">
        <v>440.03210000000001</v>
      </c>
      <c r="E5784">
        <v>667</v>
      </c>
      <c r="F5784">
        <v>42.364845000000003</v>
      </c>
      <c r="G5784" s="1">
        <v>-9.5367430000000002E-7</v>
      </c>
    </row>
    <row r="5785" spans="1:7">
      <c r="A5785">
        <v>1438879321282</v>
      </c>
      <c r="B5785" t="s">
        <v>49</v>
      </c>
      <c r="C5785">
        <v>57949.921000000002</v>
      </c>
      <c r="D5785">
        <v>442.75067000000001</v>
      </c>
      <c r="E5785">
        <v>667</v>
      </c>
      <c r="F5785">
        <v>42.364845000000003</v>
      </c>
      <c r="G5785" s="1">
        <v>-9.5367430000000002E-7</v>
      </c>
    </row>
    <row r="5786" spans="1:7">
      <c r="A5786">
        <v>1438879331293</v>
      </c>
      <c r="B5786" t="s">
        <v>49</v>
      </c>
      <c r="C5786">
        <v>57959.932000000001</v>
      </c>
      <c r="D5786">
        <v>440.97050000000002</v>
      </c>
      <c r="E5786">
        <v>667</v>
      </c>
      <c r="F5786">
        <v>42.364845000000003</v>
      </c>
      <c r="G5786" s="1">
        <v>-9.5367430000000002E-7</v>
      </c>
    </row>
    <row r="5787" spans="1:7">
      <c r="A5787">
        <v>1438879341301</v>
      </c>
      <c r="B5787" t="s">
        <v>49</v>
      </c>
      <c r="C5787">
        <v>57969.94</v>
      </c>
      <c r="D5787">
        <v>442.36182000000002</v>
      </c>
      <c r="E5787">
        <v>667</v>
      </c>
      <c r="F5787">
        <v>42.364845000000003</v>
      </c>
      <c r="G5787" s="1">
        <v>-9.5367430000000002E-7</v>
      </c>
    </row>
    <row r="5788" spans="1:7">
      <c r="A5788">
        <v>1438879351310</v>
      </c>
      <c r="B5788" t="s">
        <v>49</v>
      </c>
      <c r="C5788">
        <v>57979.949000000001</v>
      </c>
      <c r="D5788">
        <v>441.99919999999997</v>
      </c>
      <c r="E5788">
        <v>667</v>
      </c>
      <c r="F5788">
        <v>42.364845000000003</v>
      </c>
      <c r="G5788" s="1">
        <v>-9.5367430000000002E-7</v>
      </c>
    </row>
    <row r="5789" spans="1:7">
      <c r="A5789">
        <v>1438879361324</v>
      </c>
      <c r="B5789" t="s">
        <v>49</v>
      </c>
      <c r="C5789">
        <v>57989.963000000003</v>
      </c>
      <c r="D5789">
        <v>445.92743000000002</v>
      </c>
      <c r="E5789">
        <v>667</v>
      </c>
      <c r="F5789">
        <v>42.364845000000003</v>
      </c>
      <c r="G5789" s="1">
        <v>-9.5367430000000002E-7</v>
      </c>
    </row>
    <row r="5790" spans="1:7">
      <c r="A5790">
        <v>1438879371336</v>
      </c>
      <c r="B5790" t="s">
        <v>49</v>
      </c>
      <c r="C5790">
        <v>57999.974999999999</v>
      </c>
      <c r="D5790">
        <v>442.85271999999998</v>
      </c>
      <c r="E5790">
        <v>667</v>
      </c>
      <c r="F5790">
        <v>42.364845000000003</v>
      </c>
      <c r="G5790" s="1">
        <v>-9.5367430000000002E-7</v>
      </c>
    </row>
    <row r="5791" spans="1:7">
      <c r="A5791">
        <v>1438879381347</v>
      </c>
      <c r="B5791" t="s">
        <v>49</v>
      </c>
      <c r="C5791">
        <v>58009.985999999997</v>
      </c>
      <c r="D5791">
        <v>445.8621</v>
      </c>
      <c r="E5791">
        <v>667</v>
      </c>
      <c r="F5791">
        <v>42.364845000000003</v>
      </c>
      <c r="G5791" s="1">
        <v>-9.5367430000000002E-7</v>
      </c>
    </row>
    <row r="5792" spans="1:7">
      <c r="A5792">
        <v>1438879391356</v>
      </c>
      <c r="B5792" t="s">
        <v>49</v>
      </c>
      <c r="C5792">
        <v>58019.995000000003</v>
      </c>
      <c r="D5792">
        <v>443.61223999999999</v>
      </c>
      <c r="E5792">
        <v>667</v>
      </c>
      <c r="F5792">
        <v>42.364845000000003</v>
      </c>
      <c r="G5792" s="1">
        <v>-9.5367430000000002E-7</v>
      </c>
    </row>
    <row r="5793" spans="1:7">
      <c r="A5793">
        <v>1438879401364</v>
      </c>
      <c r="B5793" t="s">
        <v>49</v>
      </c>
      <c r="C5793">
        <v>58030.002999999997</v>
      </c>
      <c r="D5793">
        <v>446.49353000000002</v>
      </c>
      <c r="E5793">
        <v>667</v>
      </c>
      <c r="F5793">
        <v>42.364845000000003</v>
      </c>
      <c r="G5793" s="1">
        <v>-9.5367430000000002E-7</v>
      </c>
    </row>
    <row r="5794" spans="1:7">
      <c r="A5794">
        <v>1438879411373</v>
      </c>
      <c r="B5794" t="s">
        <v>49</v>
      </c>
      <c r="C5794">
        <v>58040.012000000002</v>
      </c>
      <c r="D5794">
        <v>449.48773</v>
      </c>
      <c r="E5794">
        <v>667</v>
      </c>
      <c r="F5794">
        <v>42.364845000000003</v>
      </c>
      <c r="G5794" s="1">
        <v>-9.5367430000000002E-7</v>
      </c>
    </row>
    <row r="5795" spans="1:7">
      <c r="A5795">
        <v>1438879421385</v>
      </c>
      <c r="B5795" t="s">
        <v>49</v>
      </c>
      <c r="C5795">
        <v>58050.023999999998</v>
      </c>
      <c r="D5795">
        <v>447.33945</v>
      </c>
      <c r="E5795">
        <v>667</v>
      </c>
      <c r="F5795">
        <v>42.364845000000003</v>
      </c>
      <c r="G5795" s="1">
        <v>-9.5367430000000002E-7</v>
      </c>
    </row>
    <row r="5796" spans="1:7">
      <c r="A5796">
        <v>1438879431395</v>
      </c>
      <c r="B5796" t="s">
        <v>49</v>
      </c>
      <c r="C5796">
        <v>58060.034</v>
      </c>
      <c r="D5796">
        <v>450.21404999999999</v>
      </c>
      <c r="E5796">
        <v>667</v>
      </c>
      <c r="F5796">
        <v>42.365943999999999</v>
      </c>
      <c r="G5796" s="1">
        <v>-9.5367430000000002E-7</v>
      </c>
    </row>
    <row r="5797" spans="1:7">
      <c r="A5797">
        <v>1438879441405</v>
      </c>
      <c r="B5797" t="s">
        <v>49</v>
      </c>
      <c r="C5797">
        <v>58070.044000000002</v>
      </c>
      <c r="D5797">
        <v>448.04883000000001</v>
      </c>
      <c r="E5797">
        <v>667</v>
      </c>
      <c r="F5797">
        <v>42.365943999999999</v>
      </c>
      <c r="G5797" s="1">
        <v>-9.5367430000000002E-7</v>
      </c>
    </row>
    <row r="5798" spans="1:7">
      <c r="A5798">
        <v>1438879451414</v>
      </c>
      <c r="B5798" t="s">
        <v>49</v>
      </c>
      <c r="C5798">
        <v>58080.053</v>
      </c>
      <c r="D5798">
        <v>450.94513000000001</v>
      </c>
      <c r="E5798">
        <v>667</v>
      </c>
      <c r="F5798">
        <v>42.368139999999997</v>
      </c>
      <c r="G5798" s="1">
        <v>-9.5367430000000002E-7</v>
      </c>
    </row>
    <row r="5799" spans="1:7">
      <c r="A5799">
        <v>1438879461428</v>
      </c>
      <c r="B5799" t="s">
        <v>49</v>
      </c>
      <c r="C5799">
        <v>58090.067000000003</v>
      </c>
      <c r="D5799">
        <v>448.93239999999997</v>
      </c>
      <c r="E5799">
        <v>667</v>
      </c>
      <c r="F5799">
        <v>42.368139999999997</v>
      </c>
      <c r="G5799" s="1">
        <v>-9.5367430000000002E-7</v>
      </c>
    </row>
    <row r="5800" spans="1:7">
      <c r="A5800">
        <v>1438879471436</v>
      </c>
      <c r="B5800" t="s">
        <v>49</v>
      </c>
      <c r="C5800">
        <v>58100.074999999997</v>
      </c>
      <c r="D5800">
        <v>452.08762000000002</v>
      </c>
      <c r="E5800">
        <v>667</v>
      </c>
      <c r="F5800">
        <v>42.369971999999997</v>
      </c>
      <c r="G5800" s="1">
        <v>-9.5367430000000002E-7</v>
      </c>
    </row>
    <row r="5801" spans="1:7">
      <c r="A5801">
        <v>1438879481446</v>
      </c>
      <c r="B5801" t="s">
        <v>49</v>
      </c>
      <c r="C5801">
        <v>58110.084999999999</v>
      </c>
      <c r="D5801">
        <v>437.95517000000001</v>
      </c>
      <c r="E5801">
        <v>667</v>
      </c>
      <c r="F5801">
        <v>42.369971999999997</v>
      </c>
      <c r="G5801" s="1">
        <v>-9.5367430000000002E-7</v>
      </c>
    </row>
    <row r="5802" spans="1:7">
      <c r="A5802">
        <v>1438879491458</v>
      </c>
      <c r="B5802" t="s">
        <v>49</v>
      </c>
      <c r="C5802">
        <v>58120.097000000002</v>
      </c>
      <c r="D5802">
        <v>439.64443999999997</v>
      </c>
      <c r="E5802">
        <v>667</v>
      </c>
      <c r="F5802">
        <v>42.369971999999997</v>
      </c>
      <c r="G5802" s="1">
        <v>-9.5367430000000002E-7</v>
      </c>
    </row>
    <row r="5803" spans="1:7">
      <c r="A5803">
        <v>1438879501471</v>
      </c>
      <c r="B5803" t="s">
        <v>49</v>
      </c>
      <c r="C5803">
        <v>58130.11</v>
      </c>
      <c r="D5803">
        <v>437.71730000000002</v>
      </c>
      <c r="E5803">
        <v>667</v>
      </c>
      <c r="F5803">
        <v>42.369971999999997</v>
      </c>
      <c r="G5803" s="1">
        <v>-9.5367430000000002E-7</v>
      </c>
    </row>
    <row r="5804" spans="1:7">
      <c r="A5804">
        <v>1438879511480</v>
      </c>
      <c r="B5804" t="s">
        <v>49</v>
      </c>
      <c r="C5804">
        <v>58140.118999999999</v>
      </c>
      <c r="D5804">
        <v>440.43040000000002</v>
      </c>
      <c r="E5804">
        <v>667</v>
      </c>
      <c r="F5804">
        <v>42.369971999999997</v>
      </c>
      <c r="G5804" s="1">
        <v>-9.5367430000000002E-7</v>
      </c>
    </row>
    <row r="5805" spans="1:7">
      <c r="A5805">
        <v>1438879521490</v>
      </c>
      <c r="B5805" t="s">
        <v>49</v>
      </c>
      <c r="C5805">
        <v>58150.129000000001</v>
      </c>
      <c r="D5805">
        <v>438.29640000000001</v>
      </c>
      <c r="E5805">
        <v>667</v>
      </c>
      <c r="F5805">
        <v>42.369971999999997</v>
      </c>
      <c r="G5805" s="1">
        <v>-9.5367430000000002E-7</v>
      </c>
    </row>
    <row r="5806" spans="1:7">
      <c r="A5806">
        <v>1438879531504</v>
      </c>
      <c r="B5806" t="s">
        <v>49</v>
      </c>
      <c r="C5806">
        <v>58160.142999999996</v>
      </c>
      <c r="D5806">
        <v>441.34796</v>
      </c>
      <c r="E5806">
        <v>667</v>
      </c>
      <c r="F5806">
        <v>42.369971999999997</v>
      </c>
      <c r="G5806" s="1">
        <v>-9.5367430000000002E-7</v>
      </c>
    </row>
    <row r="5807" spans="1:7">
      <c r="A5807">
        <v>1438879541514</v>
      </c>
      <c r="B5807" t="s">
        <v>49</v>
      </c>
      <c r="C5807">
        <v>58170.152999999998</v>
      </c>
      <c r="D5807">
        <v>439.63256999999999</v>
      </c>
      <c r="E5807">
        <v>667</v>
      </c>
      <c r="F5807">
        <v>42.372109999999999</v>
      </c>
      <c r="G5807" s="1">
        <v>-9.5367430000000002E-7</v>
      </c>
    </row>
    <row r="5808" spans="1:7">
      <c r="A5808">
        <v>1438879551525</v>
      </c>
      <c r="B5808" t="s">
        <v>49</v>
      </c>
      <c r="C5808">
        <v>58180.163999999997</v>
      </c>
      <c r="D5808">
        <v>442.31653</v>
      </c>
      <c r="E5808">
        <v>667</v>
      </c>
      <c r="F5808">
        <v>42.372109999999999</v>
      </c>
      <c r="G5808" s="1">
        <v>-9.5367430000000002E-7</v>
      </c>
    </row>
    <row r="5809" spans="1:7">
      <c r="A5809">
        <v>1438879561533</v>
      </c>
      <c r="B5809" t="s">
        <v>49</v>
      </c>
      <c r="C5809">
        <v>58190.171999999999</v>
      </c>
      <c r="D5809">
        <v>440.53482000000002</v>
      </c>
      <c r="E5809">
        <v>667</v>
      </c>
      <c r="F5809">
        <v>42.372109999999999</v>
      </c>
      <c r="G5809" s="1">
        <v>-9.5367430000000002E-7</v>
      </c>
    </row>
    <row r="5810" spans="1:7">
      <c r="A5810">
        <v>1438879571546</v>
      </c>
      <c r="B5810" t="s">
        <v>49</v>
      </c>
      <c r="C5810">
        <v>58200.184999999998</v>
      </c>
      <c r="D5810">
        <v>443.25072999999998</v>
      </c>
      <c r="E5810">
        <v>667</v>
      </c>
      <c r="F5810">
        <v>42.372109999999999</v>
      </c>
      <c r="G5810" s="1">
        <v>-9.5367430000000002E-7</v>
      </c>
    </row>
    <row r="5811" spans="1:7">
      <c r="A5811">
        <v>1438879581557</v>
      </c>
      <c r="B5811" t="s">
        <v>49</v>
      </c>
      <c r="C5811">
        <v>58210.196000000004</v>
      </c>
      <c r="D5811">
        <v>441.38452000000001</v>
      </c>
      <c r="E5811">
        <v>667</v>
      </c>
      <c r="F5811">
        <v>42.372109999999999</v>
      </c>
      <c r="G5811" s="1">
        <v>-9.5367430000000002E-7</v>
      </c>
    </row>
    <row r="5812" spans="1:7">
      <c r="A5812">
        <v>1438879591568</v>
      </c>
      <c r="B5812" t="s">
        <v>49</v>
      </c>
      <c r="C5812">
        <v>58220.207000000002</v>
      </c>
      <c r="D5812">
        <v>444.08148</v>
      </c>
      <c r="E5812">
        <v>667</v>
      </c>
      <c r="F5812">
        <v>42.372109999999999</v>
      </c>
      <c r="G5812" s="1">
        <v>-9.5367430000000002E-7</v>
      </c>
    </row>
    <row r="5813" spans="1:7">
      <c r="A5813">
        <v>1438879601577</v>
      </c>
      <c r="B5813" t="s">
        <v>49</v>
      </c>
      <c r="C5813">
        <v>58230.216</v>
      </c>
      <c r="D5813">
        <v>447.15314000000001</v>
      </c>
      <c r="E5813">
        <v>667</v>
      </c>
      <c r="F5813">
        <v>42.372109999999999</v>
      </c>
      <c r="G5813" s="1">
        <v>-9.5367430000000002E-7</v>
      </c>
    </row>
    <row r="5814" spans="1:7">
      <c r="A5814">
        <v>1438879611591</v>
      </c>
      <c r="B5814" t="s">
        <v>49</v>
      </c>
      <c r="C5814">
        <v>58240.23</v>
      </c>
      <c r="D5814">
        <v>445.16271999999998</v>
      </c>
      <c r="E5814">
        <v>667</v>
      </c>
      <c r="F5814">
        <v>42.372109999999999</v>
      </c>
      <c r="G5814" s="1">
        <v>-9.5367430000000002E-7</v>
      </c>
    </row>
    <row r="5815" spans="1:7">
      <c r="A5815">
        <v>1438879621604</v>
      </c>
      <c r="B5815" t="s">
        <v>49</v>
      </c>
      <c r="C5815">
        <v>58250.243000000002</v>
      </c>
      <c r="D5815">
        <v>447.78863999999999</v>
      </c>
      <c r="E5815">
        <v>667</v>
      </c>
      <c r="F5815">
        <v>42.372109999999999</v>
      </c>
      <c r="G5815" s="1">
        <v>-9.5367430000000002E-7</v>
      </c>
    </row>
    <row r="5816" spans="1:7">
      <c r="A5816">
        <v>1438879631617</v>
      </c>
      <c r="B5816" t="s">
        <v>49</v>
      </c>
      <c r="C5816">
        <v>58260.256000000001</v>
      </c>
      <c r="D5816">
        <v>446.11523</v>
      </c>
      <c r="E5816">
        <v>667</v>
      </c>
      <c r="F5816">
        <v>42.390236000000002</v>
      </c>
      <c r="G5816" s="1">
        <v>-9.5367430000000002E-7</v>
      </c>
    </row>
    <row r="5817" spans="1:7">
      <c r="A5817">
        <v>1438879641628</v>
      </c>
      <c r="B5817" t="s">
        <v>49</v>
      </c>
      <c r="C5817">
        <v>58270.267</v>
      </c>
      <c r="D5817">
        <v>448.91028</v>
      </c>
      <c r="E5817">
        <v>667</v>
      </c>
      <c r="F5817">
        <v>42.390236000000002</v>
      </c>
      <c r="G5817" s="1">
        <v>-9.5367430000000002E-7</v>
      </c>
    </row>
    <row r="5818" spans="1:7">
      <c r="A5818">
        <v>1438879651642</v>
      </c>
      <c r="B5818" t="s">
        <v>49</v>
      </c>
      <c r="C5818">
        <v>58280.281000000003</v>
      </c>
      <c r="D5818">
        <v>446.68889999999999</v>
      </c>
      <c r="E5818">
        <v>667</v>
      </c>
      <c r="F5818">
        <v>42.392859999999999</v>
      </c>
      <c r="G5818" s="1">
        <v>-9.5367430000000002E-7</v>
      </c>
    </row>
    <row r="5819" spans="1:7">
      <c r="A5819">
        <v>1438879661651</v>
      </c>
      <c r="B5819" t="s">
        <v>49</v>
      </c>
      <c r="C5819">
        <v>58290.29</v>
      </c>
      <c r="D5819">
        <v>449.5949</v>
      </c>
      <c r="E5819">
        <v>667</v>
      </c>
      <c r="F5819">
        <v>42.392859999999999</v>
      </c>
      <c r="G5819" s="1">
        <v>-9.5367430000000002E-7</v>
      </c>
    </row>
    <row r="5820" spans="1:7">
      <c r="A5820">
        <v>1438879671665</v>
      </c>
      <c r="B5820" t="s">
        <v>49</v>
      </c>
      <c r="C5820">
        <v>58300.303999999996</v>
      </c>
      <c r="D5820">
        <v>447.73302999999999</v>
      </c>
      <c r="E5820">
        <v>667</v>
      </c>
      <c r="F5820">
        <v>42.392859999999999</v>
      </c>
      <c r="G5820" s="1">
        <v>-9.5367430000000002E-7</v>
      </c>
    </row>
    <row r="5821" spans="1:7">
      <c r="A5821">
        <v>1438879681675</v>
      </c>
      <c r="B5821" t="s">
        <v>49</v>
      </c>
      <c r="C5821">
        <v>58310.313999999998</v>
      </c>
      <c r="D5821">
        <v>450.32634999999999</v>
      </c>
      <c r="E5821">
        <v>667</v>
      </c>
      <c r="F5821">
        <v>42.393836999999998</v>
      </c>
      <c r="G5821" s="1">
        <v>-9.5367430000000002E-7</v>
      </c>
    </row>
    <row r="5822" spans="1:7">
      <c r="A5822">
        <v>1438879691683</v>
      </c>
      <c r="B5822" t="s">
        <v>49</v>
      </c>
      <c r="C5822">
        <v>58320.322</v>
      </c>
      <c r="D5822">
        <v>448.09802000000002</v>
      </c>
      <c r="E5822">
        <v>667</v>
      </c>
      <c r="F5822">
        <v>42.393836999999998</v>
      </c>
      <c r="G5822" s="1">
        <v>-9.5367430000000002E-7</v>
      </c>
    </row>
    <row r="5823" spans="1:7">
      <c r="A5823">
        <v>1438879701694</v>
      </c>
      <c r="B5823" t="s">
        <v>49</v>
      </c>
      <c r="C5823">
        <v>58330.332999999999</v>
      </c>
      <c r="D5823">
        <v>451.41950000000003</v>
      </c>
      <c r="E5823">
        <v>667</v>
      </c>
      <c r="F5823">
        <v>42.393836999999998</v>
      </c>
      <c r="G5823" s="1">
        <v>-9.5367430000000002E-7</v>
      </c>
    </row>
    <row r="5824" spans="1:7">
      <c r="A5824">
        <v>1438879711703</v>
      </c>
      <c r="B5824" t="s">
        <v>49</v>
      </c>
      <c r="C5824">
        <v>58340.341999999997</v>
      </c>
      <c r="D5824">
        <v>435.76350000000002</v>
      </c>
      <c r="E5824">
        <v>667</v>
      </c>
      <c r="F5824">
        <v>42.413063000000001</v>
      </c>
      <c r="G5824" s="1">
        <v>-9.5367430000000002E-7</v>
      </c>
    </row>
    <row r="5825" spans="1:7">
      <c r="A5825">
        <v>1438879721711</v>
      </c>
      <c r="B5825" t="s">
        <v>49</v>
      </c>
      <c r="C5825">
        <v>58350.35</v>
      </c>
      <c r="D5825">
        <v>438.79349999999999</v>
      </c>
      <c r="E5825">
        <v>667</v>
      </c>
      <c r="F5825">
        <v>42.413550000000001</v>
      </c>
      <c r="G5825" s="1">
        <v>-9.5367430000000002E-7</v>
      </c>
    </row>
    <row r="5826" spans="1:7">
      <c r="A5826">
        <v>1438879731719</v>
      </c>
      <c r="B5826" t="s">
        <v>49</v>
      </c>
      <c r="C5826">
        <v>58360.358</v>
      </c>
      <c r="D5826">
        <v>436.72717</v>
      </c>
      <c r="E5826">
        <v>667</v>
      </c>
      <c r="F5826">
        <v>42.432899999999997</v>
      </c>
      <c r="G5826" s="1">
        <v>-9.5367430000000002E-7</v>
      </c>
    </row>
    <row r="5827" spans="1:7">
      <c r="A5827">
        <v>1438879741729</v>
      </c>
      <c r="B5827" t="s">
        <v>49</v>
      </c>
      <c r="C5827">
        <v>58370.368000000002</v>
      </c>
      <c r="D5827">
        <v>439.40109999999999</v>
      </c>
      <c r="E5827">
        <v>667</v>
      </c>
      <c r="F5827">
        <v>42.432899999999997</v>
      </c>
      <c r="G5827" s="1">
        <v>-9.5367430000000002E-7</v>
      </c>
    </row>
    <row r="5828" spans="1:7">
      <c r="A5828">
        <v>1438879751737</v>
      </c>
      <c r="B5828" t="s">
        <v>49</v>
      </c>
      <c r="C5828">
        <v>58380.375999999997</v>
      </c>
      <c r="D5828">
        <v>442.11844000000002</v>
      </c>
      <c r="E5828">
        <v>667</v>
      </c>
      <c r="F5828">
        <v>42.433754</v>
      </c>
      <c r="G5828" s="1">
        <v>-9.5367430000000002E-7</v>
      </c>
    </row>
    <row r="5829" spans="1:7">
      <c r="A5829">
        <v>1438879761751</v>
      </c>
      <c r="B5829" t="s">
        <v>49</v>
      </c>
      <c r="C5829">
        <v>58390.39</v>
      </c>
      <c r="D5829">
        <v>440.48065000000003</v>
      </c>
      <c r="E5829">
        <v>667</v>
      </c>
      <c r="F5829">
        <v>42.433754</v>
      </c>
      <c r="G5829" s="1">
        <v>-9.5367430000000002E-7</v>
      </c>
    </row>
    <row r="5830" spans="1:7">
      <c r="A5830">
        <v>1438879771759</v>
      </c>
      <c r="B5830" t="s">
        <v>49</v>
      </c>
      <c r="C5830">
        <v>58400.398000000001</v>
      </c>
      <c r="D5830">
        <v>443.15802000000002</v>
      </c>
      <c r="E5830">
        <v>667</v>
      </c>
      <c r="F5830">
        <v>42.433754</v>
      </c>
      <c r="G5830" s="1">
        <v>-9.5367430000000002E-7</v>
      </c>
    </row>
    <row r="5831" spans="1:7">
      <c r="A5831">
        <v>1438879781772</v>
      </c>
      <c r="B5831" t="s">
        <v>49</v>
      </c>
      <c r="C5831">
        <v>58410.411</v>
      </c>
      <c r="D5831">
        <v>441.51938000000001</v>
      </c>
      <c r="E5831">
        <v>667</v>
      </c>
      <c r="F5831">
        <v>42.433754</v>
      </c>
      <c r="G5831" s="1">
        <v>-9.5367430000000002E-7</v>
      </c>
    </row>
    <row r="5832" spans="1:7">
      <c r="A5832">
        <v>1438879791781</v>
      </c>
      <c r="B5832" t="s">
        <v>49</v>
      </c>
      <c r="C5832">
        <v>58420.42</v>
      </c>
      <c r="D5832">
        <v>444.34199999999998</v>
      </c>
      <c r="E5832">
        <v>667</v>
      </c>
      <c r="F5832">
        <v>42.433754</v>
      </c>
      <c r="G5832" s="1">
        <v>-9.5367430000000002E-7</v>
      </c>
    </row>
    <row r="5833" spans="1:7">
      <c r="A5833">
        <v>1438879801795</v>
      </c>
      <c r="B5833" t="s">
        <v>49</v>
      </c>
      <c r="C5833">
        <v>58430.434000000001</v>
      </c>
      <c r="D5833">
        <v>442.01400000000001</v>
      </c>
      <c r="E5833">
        <v>667</v>
      </c>
      <c r="F5833">
        <v>42.433754</v>
      </c>
      <c r="G5833" s="1">
        <v>-9.5367430000000002E-7</v>
      </c>
    </row>
    <row r="5834" spans="1:7">
      <c r="A5834">
        <v>1438879811804</v>
      </c>
      <c r="B5834" t="s">
        <v>49</v>
      </c>
      <c r="C5834">
        <v>58440.442999999999</v>
      </c>
      <c r="D5834">
        <v>444.67212000000001</v>
      </c>
      <c r="E5834">
        <v>667</v>
      </c>
      <c r="F5834">
        <v>42.433754</v>
      </c>
      <c r="G5834" s="1">
        <v>-9.5367430000000002E-7</v>
      </c>
    </row>
    <row r="5835" spans="1:7">
      <c r="A5835">
        <v>1438879821816</v>
      </c>
      <c r="B5835" t="s">
        <v>49</v>
      </c>
      <c r="C5835">
        <v>58450.455000000002</v>
      </c>
      <c r="D5835">
        <v>444.68588</v>
      </c>
      <c r="E5835">
        <v>667</v>
      </c>
      <c r="F5835">
        <v>42.433754</v>
      </c>
      <c r="G5835" s="1">
        <v>-9.5367430000000002E-7</v>
      </c>
    </row>
    <row r="5836" spans="1:7">
      <c r="A5836">
        <v>1438879831823</v>
      </c>
      <c r="B5836" t="s">
        <v>49</v>
      </c>
      <c r="C5836">
        <v>58460.462</v>
      </c>
      <c r="D5836">
        <v>443.93723</v>
      </c>
      <c r="E5836">
        <v>667</v>
      </c>
      <c r="F5836">
        <v>42.433754</v>
      </c>
      <c r="G5836" s="1">
        <v>-9.5367430000000002E-7</v>
      </c>
    </row>
    <row r="5837" spans="1:7">
      <c r="A5837">
        <v>1438879841832</v>
      </c>
      <c r="B5837" t="s">
        <v>49</v>
      </c>
      <c r="C5837">
        <v>58470.470999999998</v>
      </c>
      <c r="D5837">
        <v>444.02071999999998</v>
      </c>
      <c r="E5837">
        <v>667</v>
      </c>
      <c r="F5837">
        <v>42.433754</v>
      </c>
      <c r="G5837" s="1">
        <v>-9.5367430000000002E-7</v>
      </c>
    </row>
    <row r="5838" spans="1:7">
      <c r="A5838">
        <v>1438879851840</v>
      </c>
      <c r="B5838" t="s">
        <v>49</v>
      </c>
      <c r="C5838">
        <v>58480.478999999999</v>
      </c>
      <c r="D5838">
        <v>445.22473000000002</v>
      </c>
      <c r="E5838">
        <v>667</v>
      </c>
      <c r="F5838">
        <v>42.433754</v>
      </c>
      <c r="G5838" s="1">
        <v>-9.5367430000000002E-7</v>
      </c>
    </row>
    <row r="5839" spans="1:7">
      <c r="A5839">
        <v>1438879861848</v>
      </c>
      <c r="B5839" t="s">
        <v>49</v>
      </c>
      <c r="C5839">
        <v>58490.487000000001</v>
      </c>
      <c r="D5839">
        <v>445.12975999999998</v>
      </c>
      <c r="E5839">
        <v>667</v>
      </c>
      <c r="F5839">
        <v>42.433754</v>
      </c>
      <c r="G5839" s="1">
        <v>-9.5367430000000002E-7</v>
      </c>
    </row>
    <row r="5840" spans="1:7">
      <c r="A5840">
        <v>1438879871862</v>
      </c>
      <c r="B5840" t="s">
        <v>49</v>
      </c>
      <c r="C5840">
        <v>58500.500999999997</v>
      </c>
      <c r="D5840">
        <v>446.27206000000001</v>
      </c>
      <c r="E5840">
        <v>667</v>
      </c>
      <c r="F5840">
        <v>42.433754</v>
      </c>
      <c r="G5840" s="1">
        <v>-9.5367430000000002E-7</v>
      </c>
    </row>
    <row r="5841" spans="1:7">
      <c r="A5841">
        <v>1438879881870</v>
      </c>
      <c r="B5841" t="s">
        <v>49</v>
      </c>
      <c r="C5841">
        <v>58510.508999999998</v>
      </c>
      <c r="D5841">
        <v>446.57260000000002</v>
      </c>
      <c r="E5841">
        <v>667</v>
      </c>
      <c r="F5841">
        <v>42.433754</v>
      </c>
      <c r="G5841" s="1">
        <v>-9.5367430000000002E-7</v>
      </c>
    </row>
    <row r="5842" spans="1:7">
      <c r="A5842">
        <v>1438879891880</v>
      </c>
      <c r="B5842" t="s">
        <v>49</v>
      </c>
      <c r="C5842">
        <v>58520.519</v>
      </c>
      <c r="D5842">
        <v>446.7747</v>
      </c>
      <c r="E5842">
        <v>667</v>
      </c>
      <c r="F5842">
        <v>42.433754</v>
      </c>
      <c r="G5842" s="1">
        <v>-9.5367430000000002E-7</v>
      </c>
    </row>
    <row r="5843" spans="1:7">
      <c r="A5843">
        <v>1438879901893</v>
      </c>
      <c r="B5843" t="s">
        <v>49</v>
      </c>
      <c r="C5843">
        <v>58530.531999999999</v>
      </c>
      <c r="D5843">
        <v>447.89693999999997</v>
      </c>
      <c r="E5843">
        <v>667</v>
      </c>
      <c r="F5843">
        <v>42.434486</v>
      </c>
      <c r="G5843" s="1">
        <v>-9.5367430000000002E-7</v>
      </c>
    </row>
    <row r="5844" spans="1:7">
      <c r="A5844">
        <v>1438879911904</v>
      </c>
      <c r="B5844" t="s">
        <v>49</v>
      </c>
      <c r="C5844">
        <v>58540.542999999998</v>
      </c>
      <c r="D5844">
        <v>447.90951999999999</v>
      </c>
      <c r="E5844">
        <v>667</v>
      </c>
      <c r="F5844">
        <v>42.434486</v>
      </c>
      <c r="G5844" s="1">
        <v>-9.5367430000000002E-7</v>
      </c>
    </row>
    <row r="5845" spans="1:7">
      <c r="A5845">
        <v>1438879921918</v>
      </c>
      <c r="B5845" t="s">
        <v>49</v>
      </c>
      <c r="C5845">
        <v>58550.557000000001</v>
      </c>
      <c r="D5845">
        <v>434.71767999999997</v>
      </c>
      <c r="E5845">
        <v>667</v>
      </c>
      <c r="F5845">
        <v>42.434486</v>
      </c>
      <c r="G5845" s="1">
        <v>-9.5367430000000002E-7</v>
      </c>
    </row>
    <row r="5846" spans="1:7">
      <c r="A5846">
        <v>1438879931930</v>
      </c>
      <c r="B5846" t="s">
        <v>49</v>
      </c>
      <c r="C5846">
        <v>58560.569000000003</v>
      </c>
      <c r="D5846">
        <v>439.72366</v>
      </c>
      <c r="E5846">
        <v>667</v>
      </c>
      <c r="F5846">
        <v>42.442177000000001</v>
      </c>
      <c r="G5846" s="1">
        <v>-9.5367430000000002E-7</v>
      </c>
    </row>
    <row r="5847" spans="1:7">
      <c r="A5847">
        <v>1438879941936</v>
      </c>
      <c r="B5847" t="s">
        <v>49</v>
      </c>
      <c r="C5847">
        <v>58570.574999999997</v>
      </c>
      <c r="D5847">
        <v>439.73473999999999</v>
      </c>
      <c r="E5847">
        <v>667</v>
      </c>
      <c r="F5847">
        <v>42.442177000000001</v>
      </c>
      <c r="G5847" s="1">
        <v>-9.5367430000000002E-7</v>
      </c>
    </row>
    <row r="5848" spans="1:7">
      <c r="A5848">
        <v>1438879951947</v>
      </c>
      <c r="B5848" t="s">
        <v>49</v>
      </c>
      <c r="C5848">
        <v>58580.586000000003</v>
      </c>
      <c r="D5848">
        <v>440.25598000000002</v>
      </c>
      <c r="E5848">
        <v>667</v>
      </c>
      <c r="F5848">
        <v>42.442177000000001</v>
      </c>
      <c r="G5848" s="1">
        <v>-9.5367430000000002E-7</v>
      </c>
    </row>
    <row r="5849" spans="1:7">
      <c r="A5849">
        <v>1438879961953</v>
      </c>
      <c r="B5849" t="s">
        <v>49</v>
      </c>
      <c r="C5849">
        <v>58590.591999999997</v>
      </c>
      <c r="D5849">
        <v>439.71917999999999</v>
      </c>
      <c r="E5849">
        <v>667</v>
      </c>
      <c r="F5849">
        <v>42.453650000000003</v>
      </c>
      <c r="G5849" s="1">
        <v>-9.5367430000000002E-7</v>
      </c>
    </row>
    <row r="5850" spans="1:7">
      <c r="A5850">
        <v>1438879971968</v>
      </c>
      <c r="B5850" t="s">
        <v>49</v>
      </c>
      <c r="C5850">
        <v>58600.607000000004</v>
      </c>
      <c r="D5850">
        <v>438.43700000000001</v>
      </c>
      <c r="E5850">
        <v>667</v>
      </c>
      <c r="F5850">
        <v>42.456580000000002</v>
      </c>
      <c r="G5850" s="1">
        <v>-9.5367430000000002E-7</v>
      </c>
    </row>
    <row r="5851" spans="1:7">
      <c r="A5851">
        <v>1438879981980</v>
      </c>
      <c r="B5851" t="s">
        <v>49</v>
      </c>
      <c r="C5851">
        <v>58610.618999999999</v>
      </c>
      <c r="D5851">
        <v>442.05142000000001</v>
      </c>
      <c r="E5851">
        <v>667</v>
      </c>
      <c r="F5851">
        <v>42.456580000000002</v>
      </c>
      <c r="G5851" s="1">
        <v>-9.5367430000000002E-7</v>
      </c>
    </row>
    <row r="5852" spans="1:7">
      <c r="A5852">
        <v>1438879991988</v>
      </c>
      <c r="B5852" t="s">
        <v>49</v>
      </c>
      <c r="C5852">
        <v>58620.627</v>
      </c>
      <c r="D5852">
        <v>441.86806999999999</v>
      </c>
      <c r="E5852">
        <v>667</v>
      </c>
      <c r="F5852">
        <v>42.461770000000001</v>
      </c>
      <c r="G5852" s="1">
        <v>-9.5367430000000002E-7</v>
      </c>
    </row>
    <row r="5853" spans="1:7">
      <c r="A5853">
        <v>1438880001996</v>
      </c>
      <c r="B5853" t="s">
        <v>49</v>
      </c>
      <c r="C5853">
        <v>58630.635000000002</v>
      </c>
      <c r="D5853">
        <v>444.56583000000001</v>
      </c>
      <c r="E5853">
        <v>667</v>
      </c>
      <c r="F5853">
        <v>42.461770000000001</v>
      </c>
      <c r="G5853" s="1">
        <v>-9.5367430000000002E-7</v>
      </c>
    </row>
    <row r="5854" spans="1:7">
      <c r="A5854">
        <v>1438880012004</v>
      </c>
      <c r="B5854" t="s">
        <v>49</v>
      </c>
      <c r="C5854">
        <v>58640.642999999996</v>
      </c>
      <c r="D5854">
        <v>440.56169999999997</v>
      </c>
      <c r="E5854">
        <v>667</v>
      </c>
      <c r="F5854">
        <v>42.461770000000001</v>
      </c>
      <c r="G5854" s="1">
        <v>-9.5367430000000002E-7</v>
      </c>
    </row>
    <row r="5855" spans="1:7">
      <c r="A5855">
        <v>1438880022014</v>
      </c>
      <c r="B5855" t="s">
        <v>49</v>
      </c>
      <c r="C5855">
        <v>58650.652999999998</v>
      </c>
      <c r="D5855">
        <v>441.57616999999999</v>
      </c>
      <c r="E5855">
        <v>667</v>
      </c>
      <c r="F5855">
        <v>42.462989999999998</v>
      </c>
      <c r="G5855" s="1">
        <v>-9.5367430000000002E-7</v>
      </c>
    </row>
    <row r="5856" spans="1:7">
      <c r="A5856">
        <v>1438880032026</v>
      </c>
      <c r="B5856" t="s">
        <v>49</v>
      </c>
      <c r="C5856">
        <v>58660.665000000001</v>
      </c>
      <c r="D5856">
        <v>442.58609999999999</v>
      </c>
      <c r="E5856">
        <v>667</v>
      </c>
      <c r="F5856">
        <v>42.462989999999998</v>
      </c>
      <c r="G5856" s="1">
        <v>-9.5367430000000002E-7</v>
      </c>
    </row>
    <row r="5857" spans="1:7">
      <c r="A5857">
        <v>1438880042037</v>
      </c>
      <c r="B5857" t="s">
        <v>49</v>
      </c>
      <c r="C5857">
        <v>58670.675999999999</v>
      </c>
      <c r="D5857">
        <v>443.07584000000003</v>
      </c>
      <c r="E5857">
        <v>667</v>
      </c>
      <c r="F5857">
        <v>42.475807000000003</v>
      </c>
      <c r="G5857" s="1">
        <v>-9.5367430000000002E-7</v>
      </c>
    </row>
    <row r="5858" spans="1:7">
      <c r="A5858">
        <v>1438880052045</v>
      </c>
      <c r="B5858" t="s">
        <v>49</v>
      </c>
      <c r="C5858">
        <v>58680.684000000001</v>
      </c>
      <c r="D5858">
        <v>444.13781999999998</v>
      </c>
      <c r="E5858">
        <v>667</v>
      </c>
      <c r="F5858">
        <v>42.475807000000003</v>
      </c>
      <c r="G5858" s="1">
        <v>-9.5367430000000002E-7</v>
      </c>
    </row>
    <row r="5859" spans="1:7">
      <c r="A5859">
        <v>1438880062056</v>
      </c>
      <c r="B5859" t="s">
        <v>49</v>
      </c>
      <c r="C5859">
        <v>58690.695</v>
      </c>
      <c r="D5859">
        <v>444.48196000000002</v>
      </c>
      <c r="E5859">
        <v>667</v>
      </c>
      <c r="F5859">
        <v>42.475807000000003</v>
      </c>
      <c r="G5859" s="1">
        <v>-9.5367430000000002E-7</v>
      </c>
    </row>
    <row r="5860" spans="1:7">
      <c r="A5860">
        <v>1438880072068</v>
      </c>
      <c r="B5860" t="s">
        <v>49</v>
      </c>
      <c r="C5860">
        <v>58700.707000000002</v>
      </c>
      <c r="D5860">
        <v>445.94927999999999</v>
      </c>
      <c r="E5860">
        <v>667</v>
      </c>
      <c r="F5860">
        <v>42.475807000000003</v>
      </c>
      <c r="G5860" s="1">
        <v>-9.5367430000000002E-7</v>
      </c>
    </row>
    <row r="5861" spans="1:7">
      <c r="A5861">
        <v>1438880082079</v>
      </c>
      <c r="B5861" t="s">
        <v>49</v>
      </c>
      <c r="C5861">
        <v>58710.718000000001</v>
      </c>
      <c r="D5861">
        <v>447.46454</v>
      </c>
      <c r="E5861">
        <v>667</v>
      </c>
      <c r="F5861">
        <v>42.476660000000003</v>
      </c>
      <c r="G5861" s="1">
        <v>-9.5367430000000002E-7</v>
      </c>
    </row>
    <row r="5862" spans="1:7">
      <c r="A5862">
        <v>1438880092092</v>
      </c>
      <c r="B5862" t="s">
        <v>49</v>
      </c>
      <c r="C5862">
        <v>58720.731</v>
      </c>
      <c r="D5862">
        <v>447.61914000000002</v>
      </c>
      <c r="E5862">
        <v>667</v>
      </c>
      <c r="F5862">
        <v>42.476660000000003</v>
      </c>
      <c r="G5862" s="1">
        <v>-9.5367430000000002E-7</v>
      </c>
    </row>
    <row r="5863" spans="1:7">
      <c r="A5863">
        <v>1438880102105</v>
      </c>
      <c r="B5863" t="s">
        <v>49</v>
      </c>
      <c r="C5863">
        <v>58730.743999999999</v>
      </c>
      <c r="D5863">
        <v>448.78214000000003</v>
      </c>
      <c r="E5863">
        <v>667</v>
      </c>
      <c r="F5863">
        <v>42.476660000000003</v>
      </c>
      <c r="G5863" s="1">
        <v>-9.5367430000000002E-7</v>
      </c>
    </row>
    <row r="5864" spans="1:7">
      <c r="A5864">
        <v>1438880112117</v>
      </c>
      <c r="B5864" t="s">
        <v>49</v>
      </c>
      <c r="C5864">
        <v>58740.756000000001</v>
      </c>
      <c r="D5864">
        <v>449.73446999999999</v>
      </c>
      <c r="E5864">
        <v>667</v>
      </c>
      <c r="F5864">
        <v>42.476660000000003</v>
      </c>
      <c r="G5864" s="1">
        <v>-9.5367430000000002E-7</v>
      </c>
    </row>
    <row r="5865" spans="1:7">
      <c r="A5865">
        <v>1438880122129</v>
      </c>
      <c r="B5865" t="s">
        <v>49</v>
      </c>
      <c r="C5865">
        <v>58750.767999999996</v>
      </c>
      <c r="D5865">
        <v>449.46210000000002</v>
      </c>
      <c r="E5865">
        <v>667</v>
      </c>
      <c r="F5865">
        <v>42.477271999999999</v>
      </c>
      <c r="G5865" s="1">
        <v>-9.5367430000000002E-7</v>
      </c>
    </row>
    <row r="5866" spans="1:7">
      <c r="A5866">
        <v>1438880132139</v>
      </c>
      <c r="B5866" t="s">
        <v>49</v>
      </c>
      <c r="C5866">
        <v>58760.777999999998</v>
      </c>
      <c r="D5866">
        <v>451.20830000000001</v>
      </c>
      <c r="E5866">
        <v>667</v>
      </c>
      <c r="F5866">
        <v>42.477271999999999</v>
      </c>
      <c r="G5866" s="1">
        <v>-9.5367430000000002E-7</v>
      </c>
    </row>
    <row r="5867" spans="1:7">
      <c r="A5867">
        <v>1438880142147</v>
      </c>
      <c r="B5867" t="s">
        <v>49</v>
      </c>
      <c r="C5867">
        <v>58770.786</v>
      </c>
      <c r="D5867">
        <v>437.88254000000001</v>
      </c>
      <c r="E5867">
        <v>667</v>
      </c>
      <c r="F5867">
        <v>42.477943000000003</v>
      </c>
      <c r="G5867" s="1">
        <v>-9.5367430000000002E-7</v>
      </c>
    </row>
    <row r="5868" spans="1:7">
      <c r="A5868">
        <v>1438880152157</v>
      </c>
      <c r="B5868" t="s">
        <v>49</v>
      </c>
      <c r="C5868">
        <v>58780.796000000002</v>
      </c>
      <c r="D5868">
        <v>437.5804</v>
      </c>
      <c r="E5868">
        <v>667</v>
      </c>
      <c r="F5868">
        <v>42.478737000000002</v>
      </c>
      <c r="G5868" s="1">
        <v>-9.5367430000000002E-7</v>
      </c>
    </row>
    <row r="5869" spans="1:7">
      <c r="A5869">
        <v>1438880162167</v>
      </c>
      <c r="B5869" t="s">
        <v>49</v>
      </c>
      <c r="C5869">
        <v>58790.805999999997</v>
      </c>
      <c r="D5869">
        <v>438.48514</v>
      </c>
      <c r="E5869">
        <v>667</v>
      </c>
      <c r="F5869">
        <v>42.478737000000002</v>
      </c>
      <c r="G5869" s="1">
        <v>-9.5367430000000002E-7</v>
      </c>
    </row>
    <row r="5870" spans="1:7">
      <c r="A5870">
        <v>1438880172176</v>
      </c>
      <c r="B5870" t="s">
        <v>49</v>
      </c>
      <c r="C5870">
        <v>58800.815000000002</v>
      </c>
      <c r="D5870">
        <v>439.22214000000002</v>
      </c>
      <c r="E5870">
        <v>667</v>
      </c>
      <c r="F5870">
        <v>42.478737000000002</v>
      </c>
      <c r="G5870" s="1">
        <v>-9.5367430000000002E-7</v>
      </c>
    </row>
    <row r="5871" spans="1:7">
      <c r="A5871">
        <v>1438880182187</v>
      </c>
      <c r="B5871" t="s">
        <v>49</v>
      </c>
      <c r="C5871">
        <v>58810.826000000001</v>
      </c>
      <c r="D5871">
        <v>441.08843999999999</v>
      </c>
      <c r="E5871">
        <v>667</v>
      </c>
      <c r="F5871">
        <v>42.478737000000002</v>
      </c>
      <c r="G5871" s="1">
        <v>-9.5367430000000002E-7</v>
      </c>
    </row>
    <row r="5872" spans="1:7">
      <c r="A5872">
        <v>1438880192199</v>
      </c>
      <c r="B5872" t="s">
        <v>49</v>
      </c>
      <c r="C5872">
        <v>58820.838000000003</v>
      </c>
      <c r="D5872">
        <v>442.5539</v>
      </c>
      <c r="E5872">
        <v>667</v>
      </c>
      <c r="F5872">
        <v>42.478737000000002</v>
      </c>
      <c r="G5872" s="1">
        <v>-9.5367430000000002E-7</v>
      </c>
    </row>
    <row r="5873" spans="1:7">
      <c r="A5873">
        <v>1438880202213</v>
      </c>
      <c r="B5873" t="s">
        <v>49</v>
      </c>
      <c r="C5873">
        <v>58830.851999999999</v>
      </c>
      <c r="D5873">
        <v>443.70069999999998</v>
      </c>
      <c r="E5873">
        <v>667</v>
      </c>
      <c r="F5873">
        <v>42.478737000000002</v>
      </c>
      <c r="G5873" s="1">
        <v>-9.5367430000000002E-7</v>
      </c>
    </row>
    <row r="5874" spans="1:7">
      <c r="A5874">
        <v>1438880212222</v>
      </c>
      <c r="B5874" t="s">
        <v>49</v>
      </c>
      <c r="C5874">
        <v>58840.860999999997</v>
      </c>
      <c r="D5874">
        <v>439.16833000000003</v>
      </c>
      <c r="E5874">
        <v>667</v>
      </c>
      <c r="F5874">
        <v>42.478737000000002</v>
      </c>
      <c r="G5874" s="1">
        <v>-9.5367430000000002E-7</v>
      </c>
    </row>
    <row r="5875" spans="1:7">
      <c r="A5875">
        <v>1438880222233</v>
      </c>
      <c r="B5875" t="s">
        <v>49</v>
      </c>
      <c r="C5875">
        <v>58850.872000000003</v>
      </c>
      <c r="D5875">
        <v>440.05993999999998</v>
      </c>
      <c r="E5875">
        <v>667</v>
      </c>
      <c r="F5875">
        <v>42.486854999999998</v>
      </c>
      <c r="G5875" s="1">
        <v>-9.5367430000000002E-7</v>
      </c>
    </row>
    <row r="5876" spans="1:7">
      <c r="A5876">
        <v>1438880232246</v>
      </c>
      <c r="B5876" t="s">
        <v>49</v>
      </c>
      <c r="C5876">
        <v>58860.885000000002</v>
      </c>
      <c r="D5876">
        <v>441.93310000000002</v>
      </c>
      <c r="E5876">
        <v>667</v>
      </c>
      <c r="F5876">
        <v>42.486854999999998</v>
      </c>
      <c r="G5876" s="1">
        <v>-9.5367430000000002E-7</v>
      </c>
    </row>
    <row r="5877" spans="1:7">
      <c r="A5877">
        <v>1438880242258</v>
      </c>
      <c r="B5877" t="s">
        <v>49</v>
      </c>
      <c r="C5877">
        <v>58870.896999999997</v>
      </c>
      <c r="D5877">
        <v>443.51596000000001</v>
      </c>
      <c r="E5877">
        <v>667</v>
      </c>
      <c r="F5877">
        <v>42.486854999999998</v>
      </c>
      <c r="G5877" s="1">
        <v>-9.5367430000000002E-7</v>
      </c>
    </row>
    <row r="5878" spans="1:7">
      <c r="A5878">
        <v>1438880252269</v>
      </c>
      <c r="B5878" t="s">
        <v>49</v>
      </c>
      <c r="C5878">
        <v>58880.908000000003</v>
      </c>
      <c r="D5878">
        <v>444.63625999999999</v>
      </c>
      <c r="E5878">
        <v>667</v>
      </c>
      <c r="F5878">
        <v>42.486854999999998</v>
      </c>
      <c r="G5878" s="1">
        <v>-9.5367430000000002E-7</v>
      </c>
    </row>
    <row r="5879" spans="1:7">
      <c r="A5879">
        <v>1438880262280</v>
      </c>
      <c r="B5879" t="s">
        <v>49</v>
      </c>
      <c r="C5879">
        <v>58890.919000000002</v>
      </c>
      <c r="D5879">
        <v>445.10577000000001</v>
      </c>
      <c r="E5879">
        <v>667</v>
      </c>
      <c r="F5879">
        <v>42.487648</v>
      </c>
      <c r="G5879" s="1">
        <v>-9.5367430000000002E-7</v>
      </c>
    </row>
    <row r="5880" spans="1:7">
      <c r="A5880">
        <v>1438880272289</v>
      </c>
      <c r="B5880" t="s">
        <v>49</v>
      </c>
      <c r="C5880">
        <v>58900.928</v>
      </c>
      <c r="D5880">
        <v>445.45755000000003</v>
      </c>
      <c r="E5880">
        <v>667</v>
      </c>
      <c r="F5880">
        <v>42.487648</v>
      </c>
      <c r="G5880" s="1">
        <v>-9.5367430000000002E-7</v>
      </c>
    </row>
    <row r="5881" spans="1:7">
      <c r="A5881">
        <v>1438880282302</v>
      </c>
      <c r="B5881" t="s">
        <v>49</v>
      </c>
      <c r="C5881">
        <v>58910.940999999999</v>
      </c>
      <c r="D5881">
        <v>447.26513999999997</v>
      </c>
      <c r="E5881">
        <v>667</v>
      </c>
      <c r="F5881">
        <v>42.487648</v>
      </c>
      <c r="G5881" s="1">
        <v>-9.5367430000000002E-7</v>
      </c>
    </row>
    <row r="5882" spans="1:7">
      <c r="A5882">
        <v>1438880292317</v>
      </c>
      <c r="B5882" t="s">
        <v>49</v>
      </c>
      <c r="C5882">
        <v>58920.955999999998</v>
      </c>
      <c r="D5882">
        <v>447.7577</v>
      </c>
      <c r="E5882">
        <v>667</v>
      </c>
      <c r="F5882">
        <v>42.489662000000003</v>
      </c>
      <c r="G5882" s="1">
        <v>-9.5367430000000002E-7</v>
      </c>
    </row>
    <row r="5883" spans="1:7">
      <c r="A5883">
        <v>1438880302328</v>
      </c>
      <c r="B5883" t="s">
        <v>49</v>
      </c>
      <c r="C5883">
        <v>58930.966999999997</v>
      </c>
      <c r="D5883">
        <v>449.39580000000001</v>
      </c>
      <c r="E5883">
        <v>667</v>
      </c>
      <c r="F5883">
        <v>42.489662000000003</v>
      </c>
      <c r="G5883" s="1">
        <v>-9.5367430000000002E-7</v>
      </c>
    </row>
    <row r="5884" spans="1:7">
      <c r="A5884">
        <v>1438880312341</v>
      </c>
      <c r="B5884" t="s">
        <v>49</v>
      </c>
      <c r="C5884">
        <v>58940.98</v>
      </c>
      <c r="D5884">
        <v>449.90186</v>
      </c>
      <c r="E5884">
        <v>667</v>
      </c>
      <c r="F5884">
        <v>42.49015</v>
      </c>
      <c r="G5884" s="1">
        <v>-9.5367430000000002E-7</v>
      </c>
    </row>
    <row r="5885" spans="1:7">
      <c r="A5885">
        <v>1438880322358</v>
      </c>
      <c r="B5885" t="s">
        <v>49</v>
      </c>
      <c r="C5885">
        <v>58950.997000000003</v>
      </c>
      <c r="D5885">
        <v>450.09285999999997</v>
      </c>
      <c r="E5885">
        <v>667</v>
      </c>
      <c r="F5885">
        <v>42.494422999999998</v>
      </c>
      <c r="G5885" s="1">
        <v>-9.5367430000000002E-7</v>
      </c>
    </row>
    <row r="5886" spans="1:7">
      <c r="A5886">
        <v>1438880332367</v>
      </c>
      <c r="B5886" t="s">
        <v>49</v>
      </c>
      <c r="C5886">
        <v>58961.006000000001</v>
      </c>
      <c r="D5886">
        <v>446.68799999999999</v>
      </c>
      <c r="E5886">
        <v>667</v>
      </c>
      <c r="F5886">
        <v>42.494422999999998</v>
      </c>
      <c r="G5886" s="1">
        <v>-9.5367430000000002E-7</v>
      </c>
    </row>
    <row r="5887" spans="1:7">
      <c r="A5887">
        <v>1438880342375</v>
      </c>
      <c r="B5887" t="s">
        <v>49</v>
      </c>
      <c r="C5887">
        <v>58971.014000000003</v>
      </c>
      <c r="D5887">
        <v>447.48363999999998</v>
      </c>
      <c r="E5887">
        <v>667</v>
      </c>
      <c r="F5887">
        <v>42.494422999999998</v>
      </c>
      <c r="G5887" s="1">
        <v>-9.5367430000000002E-7</v>
      </c>
    </row>
    <row r="5888" spans="1:7">
      <c r="A5888">
        <v>1438880352383</v>
      </c>
      <c r="B5888" t="s">
        <v>49</v>
      </c>
      <c r="C5888">
        <v>58981.021999999997</v>
      </c>
      <c r="D5888">
        <v>449.58722</v>
      </c>
      <c r="E5888">
        <v>667</v>
      </c>
      <c r="F5888">
        <v>42.494422999999998</v>
      </c>
      <c r="G5888" s="1">
        <v>-9.5367430000000002E-7</v>
      </c>
    </row>
    <row r="5889" spans="1:7">
      <c r="A5889">
        <v>1438880362395</v>
      </c>
      <c r="B5889" t="s">
        <v>49</v>
      </c>
      <c r="C5889">
        <v>58991.034</v>
      </c>
      <c r="D5889">
        <v>451.14978000000002</v>
      </c>
      <c r="E5889">
        <v>667</v>
      </c>
      <c r="F5889">
        <v>42.494422999999998</v>
      </c>
      <c r="G5889" s="1">
        <v>-9.5367430000000002E-7</v>
      </c>
    </row>
    <row r="5890" spans="1:7">
      <c r="A5890">
        <v>1438880372657</v>
      </c>
      <c r="B5890" t="s">
        <v>49</v>
      </c>
      <c r="C5890">
        <v>59001.296000000002</v>
      </c>
      <c r="D5890">
        <v>452.61804000000001</v>
      </c>
      <c r="E5890">
        <v>667</v>
      </c>
      <c r="F5890">
        <v>42.495032999999999</v>
      </c>
      <c r="G5890" s="1">
        <v>-9.5367430000000002E-7</v>
      </c>
    </row>
    <row r="5891" spans="1:7">
      <c r="A5891">
        <v>1438880382665</v>
      </c>
      <c r="B5891" t="s">
        <v>49</v>
      </c>
      <c r="C5891">
        <v>59011.303999999996</v>
      </c>
      <c r="D5891">
        <v>435.53604000000001</v>
      </c>
      <c r="E5891">
        <v>667</v>
      </c>
      <c r="F5891">
        <v>42.496679999999998</v>
      </c>
      <c r="G5891" s="1">
        <v>-9.5367430000000002E-7</v>
      </c>
    </row>
    <row r="5892" spans="1:7">
      <c r="A5892">
        <v>1438880392673</v>
      </c>
      <c r="B5892" t="s">
        <v>49</v>
      </c>
      <c r="C5892">
        <v>59021.311999999998</v>
      </c>
      <c r="D5892">
        <v>437.75223</v>
      </c>
      <c r="E5892">
        <v>667</v>
      </c>
      <c r="F5892">
        <v>42.496679999999998</v>
      </c>
      <c r="G5892" s="1">
        <v>-9.5367430000000002E-7</v>
      </c>
    </row>
    <row r="5893" spans="1:7">
      <c r="A5893">
        <v>1438880402687</v>
      </c>
      <c r="B5893" t="s">
        <v>49</v>
      </c>
      <c r="C5893">
        <v>59031.326000000001</v>
      </c>
      <c r="D5893">
        <v>440.16412000000003</v>
      </c>
      <c r="E5893">
        <v>667</v>
      </c>
      <c r="F5893">
        <v>42.496679999999998</v>
      </c>
      <c r="G5893" s="1">
        <v>-9.5367430000000002E-7</v>
      </c>
    </row>
    <row r="5894" spans="1:7">
      <c r="A5894">
        <v>1438880412699</v>
      </c>
      <c r="B5894" t="s">
        <v>49</v>
      </c>
      <c r="C5894">
        <v>59041.338000000003</v>
      </c>
      <c r="D5894">
        <v>438.14325000000002</v>
      </c>
      <c r="E5894">
        <v>667</v>
      </c>
      <c r="F5894">
        <v>42.496679999999998</v>
      </c>
      <c r="G5894" s="1">
        <v>-9.5367430000000002E-7</v>
      </c>
    </row>
    <row r="5895" spans="1:7">
      <c r="A5895">
        <v>1438880422711</v>
      </c>
      <c r="B5895" t="s">
        <v>49</v>
      </c>
      <c r="C5895">
        <v>59051.35</v>
      </c>
      <c r="D5895">
        <v>441.29187000000002</v>
      </c>
      <c r="E5895">
        <v>667</v>
      </c>
      <c r="F5895">
        <v>42.641030000000001</v>
      </c>
      <c r="G5895" s="1">
        <v>-9.5367430000000002E-7</v>
      </c>
    </row>
    <row r="5896" spans="1:7">
      <c r="A5896">
        <v>1438880432720</v>
      </c>
      <c r="B5896" t="s">
        <v>49</v>
      </c>
      <c r="C5896">
        <v>59061.358999999997</v>
      </c>
      <c r="D5896">
        <v>439.33722</v>
      </c>
      <c r="E5896">
        <v>667</v>
      </c>
      <c r="F5896">
        <v>42.644689999999997</v>
      </c>
      <c r="G5896" s="1">
        <v>-9.5367430000000002E-7</v>
      </c>
    </row>
    <row r="5897" spans="1:7">
      <c r="A5897">
        <v>1438880442733</v>
      </c>
      <c r="B5897" t="s">
        <v>49</v>
      </c>
      <c r="C5897">
        <v>59071.372000000003</v>
      </c>
      <c r="D5897">
        <v>442.16460000000001</v>
      </c>
      <c r="E5897">
        <v>667</v>
      </c>
      <c r="F5897">
        <v>42.646034</v>
      </c>
      <c r="G5897" s="1">
        <v>-9.5367430000000002E-7</v>
      </c>
    </row>
    <row r="5898" spans="1:7">
      <c r="A5898">
        <v>1438880452742</v>
      </c>
      <c r="B5898" t="s">
        <v>49</v>
      </c>
      <c r="C5898">
        <v>59081.381000000001</v>
      </c>
      <c r="D5898">
        <v>440.01395000000002</v>
      </c>
      <c r="E5898">
        <v>667</v>
      </c>
      <c r="F5898">
        <v>42.648293000000002</v>
      </c>
      <c r="G5898" s="1">
        <v>-9.5367430000000002E-7</v>
      </c>
    </row>
    <row r="5899" spans="1:7">
      <c r="A5899">
        <v>1438880462754</v>
      </c>
      <c r="B5899" t="s">
        <v>49</v>
      </c>
      <c r="C5899">
        <v>59091.392999999996</v>
      </c>
      <c r="D5899">
        <v>442.20868000000002</v>
      </c>
      <c r="E5899">
        <v>667</v>
      </c>
      <c r="F5899">
        <v>42.648293000000002</v>
      </c>
      <c r="G5899" s="1">
        <v>-9.5367430000000002E-7</v>
      </c>
    </row>
    <row r="5900" spans="1:7">
      <c r="A5900">
        <v>1438880472766</v>
      </c>
      <c r="B5900" t="s">
        <v>49</v>
      </c>
      <c r="C5900">
        <v>59101.404999999999</v>
      </c>
      <c r="D5900">
        <v>440.96807999999999</v>
      </c>
      <c r="E5900">
        <v>667</v>
      </c>
      <c r="F5900">
        <v>42.665320000000001</v>
      </c>
      <c r="G5900" s="1">
        <v>-9.5367430000000002E-7</v>
      </c>
    </row>
    <row r="5901" spans="1:7">
      <c r="A5901">
        <v>1438880482778</v>
      </c>
      <c r="B5901" t="s">
        <v>49</v>
      </c>
      <c r="C5901">
        <v>59111.417000000001</v>
      </c>
      <c r="D5901">
        <v>443.54700000000003</v>
      </c>
      <c r="E5901">
        <v>667</v>
      </c>
      <c r="F5901">
        <v>42.666786000000002</v>
      </c>
      <c r="G5901" s="1">
        <v>-9.5367430000000002E-7</v>
      </c>
    </row>
    <row r="5902" spans="1:7">
      <c r="A5902">
        <v>1438880492790</v>
      </c>
      <c r="B5902" t="s">
        <v>49</v>
      </c>
      <c r="C5902">
        <v>59121.428999999996</v>
      </c>
      <c r="D5902">
        <v>441.39648</v>
      </c>
      <c r="E5902">
        <v>667</v>
      </c>
      <c r="F5902">
        <v>42.671486000000002</v>
      </c>
      <c r="G5902" s="1">
        <v>-9.5367430000000002E-7</v>
      </c>
    </row>
    <row r="5903" spans="1:7">
      <c r="A5903">
        <v>1438880502803</v>
      </c>
      <c r="B5903" t="s">
        <v>49</v>
      </c>
      <c r="C5903">
        <v>59131.442000000003</v>
      </c>
      <c r="D5903">
        <v>444.60534999999999</v>
      </c>
      <c r="E5903">
        <v>667</v>
      </c>
      <c r="F5903">
        <v>42.726660000000003</v>
      </c>
      <c r="G5903" s="1">
        <v>-9.5367430000000002E-7</v>
      </c>
    </row>
    <row r="5904" spans="1:7">
      <c r="A5904">
        <v>1438880512813</v>
      </c>
      <c r="B5904" t="s">
        <v>49</v>
      </c>
      <c r="C5904">
        <v>59141.451999999997</v>
      </c>
      <c r="D5904">
        <v>442.29840000000002</v>
      </c>
      <c r="E5904">
        <v>667</v>
      </c>
      <c r="F5904">
        <v>42.726660000000003</v>
      </c>
      <c r="G5904" s="1">
        <v>-9.5367430000000002E-7</v>
      </c>
    </row>
    <row r="5905" spans="1:7">
      <c r="A5905">
        <v>1438880522824</v>
      </c>
      <c r="B5905" t="s">
        <v>49</v>
      </c>
      <c r="C5905">
        <v>59151.463000000003</v>
      </c>
      <c r="D5905">
        <v>444.77539999999999</v>
      </c>
      <c r="E5905">
        <v>667</v>
      </c>
      <c r="F5905">
        <v>42.752113000000001</v>
      </c>
      <c r="G5905" s="1">
        <v>-9.5367430000000002E-7</v>
      </c>
    </row>
    <row r="5906" spans="1:7">
      <c r="A5906">
        <v>1438880532837</v>
      </c>
      <c r="B5906" t="s">
        <v>49</v>
      </c>
      <c r="C5906">
        <v>59161.476000000002</v>
      </c>
      <c r="D5906">
        <v>442.65125</v>
      </c>
      <c r="E5906">
        <v>667</v>
      </c>
      <c r="F5906">
        <v>42.752113000000001</v>
      </c>
      <c r="G5906" s="1">
        <v>-9.5367430000000002E-7</v>
      </c>
    </row>
    <row r="5907" spans="1:7">
      <c r="A5907">
        <v>1438880542847</v>
      </c>
      <c r="B5907" t="s">
        <v>49</v>
      </c>
      <c r="C5907">
        <v>59171.485999999997</v>
      </c>
      <c r="D5907">
        <v>445.6986</v>
      </c>
      <c r="E5907">
        <v>667</v>
      </c>
      <c r="F5907">
        <v>42.758353999999997</v>
      </c>
      <c r="G5907" s="1">
        <v>-9.5367430000000002E-7</v>
      </c>
    </row>
    <row r="5908" spans="1:7">
      <c r="A5908">
        <v>1438880552858</v>
      </c>
      <c r="B5908" t="s">
        <v>49</v>
      </c>
      <c r="C5908">
        <v>59181.497000000003</v>
      </c>
      <c r="D5908">
        <v>448.32339999999999</v>
      </c>
      <c r="E5908">
        <v>667</v>
      </c>
      <c r="F5908">
        <v>42.828423000000001</v>
      </c>
      <c r="G5908" s="1">
        <v>-9.5367430000000002E-7</v>
      </c>
    </row>
    <row r="5909" spans="1:7">
      <c r="A5909">
        <v>1438880562872</v>
      </c>
      <c r="B5909" t="s">
        <v>49</v>
      </c>
      <c r="C5909">
        <v>59191.510999999999</v>
      </c>
      <c r="D5909">
        <v>446.25290000000001</v>
      </c>
      <c r="E5909">
        <v>667</v>
      </c>
      <c r="F5909">
        <v>42.868766999999998</v>
      </c>
      <c r="G5909" s="1">
        <v>-9.5367430000000002E-7</v>
      </c>
    </row>
    <row r="5910" spans="1:7">
      <c r="A5910">
        <v>1438880572886</v>
      </c>
      <c r="B5910" t="s">
        <v>49</v>
      </c>
      <c r="C5910">
        <v>59201.525000000001</v>
      </c>
      <c r="D5910">
        <v>448.86432000000002</v>
      </c>
      <c r="E5910">
        <v>667</v>
      </c>
      <c r="F5910">
        <v>42.868766999999998</v>
      </c>
      <c r="G5910" s="1">
        <v>-9.5367430000000002E-7</v>
      </c>
    </row>
    <row r="5911" spans="1:7">
      <c r="A5911">
        <v>1438880582898</v>
      </c>
      <c r="B5911" t="s">
        <v>49</v>
      </c>
      <c r="C5911">
        <v>59211.536999999997</v>
      </c>
      <c r="D5911">
        <v>447.20049999999998</v>
      </c>
      <c r="E5911">
        <v>667</v>
      </c>
      <c r="F5911">
        <v>42.868766999999998</v>
      </c>
      <c r="G5911" s="1">
        <v>-9.5367430000000002E-7</v>
      </c>
    </row>
    <row r="5912" spans="1:7">
      <c r="A5912">
        <v>1438880592912</v>
      </c>
      <c r="B5912" t="s">
        <v>49</v>
      </c>
      <c r="C5912">
        <v>59221.550999999999</v>
      </c>
      <c r="D5912">
        <v>450.03226000000001</v>
      </c>
      <c r="E5912">
        <v>667</v>
      </c>
      <c r="F5912">
        <v>42.868766999999998</v>
      </c>
      <c r="G5912" s="1">
        <v>-9.5367430000000002E-7</v>
      </c>
    </row>
    <row r="5913" spans="1:7">
      <c r="A5913">
        <v>1438880602924</v>
      </c>
      <c r="B5913" t="s">
        <v>49</v>
      </c>
      <c r="C5913">
        <v>59231.563000000002</v>
      </c>
      <c r="D5913">
        <v>448.44510000000002</v>
      </c>
      <c r="E5913">
        <v>667</v>
      </c>
      <c r="F5913">
        <v>42.868766999999998</v>
      </c>
      <c r="G5913" s="1">
        <v>-9.5367430000000002E-7</v>
      </c>
    </row>
    <row r="5914" spans="1:7">
      <c r="A5914">
        <v>1438880612937</v>
      </c>
      <c r="B5914" t="s">
        <v>49</v>
      </c>
      <c r="C5914">
        <v>59241.576000000001</v>
      </c>
      <c r="D5914">
        <v>450.93597</v>
      </c>
      <c r="E5914">
        <v>667</v>
      </c>
      <c r="F5914">
        <v>42.868766999999998</v>
      </c>
      <c r="G5914" s="1">
        <v>-9.5367430000000002E-7</v>
      </c>
    </row>
    <row r="5915" spans="1:7">
      <c r="A5915">
        <v>1438880622947</v>
      </c>
      <c r="B5915" t="s">
        <v>49</v>
      </c>
      <c r="C5915">
        <v>59251.586000000003</v>
      </c>
      <c r="D5915">
        <v>449.07010000000002</v>
      </c>
      <c r="E5915">
        <v>667</v>
      </c>
      <c r="F5915">
        <v>42.868766999999998</v>
      </c>
      <c r="G5915" s="1">
        <v>-9.5367430000000002E-7</v>
      </c>
    </row>
    <row r="5916" spans="1:7">
      <c r="A5916">
        <v>1438880632960</v>
      </c>
      <c r="B5916" t="s">
        <v>49</v>
      </c>
      <c r="C5916">
        <v>59261.599000000002</v>
      </c>
      <c r="D5916">
        <v>438.1234</v>
      </c>
      <c r="E5916">
        <v>667</v>
      </c>
      <c r="F5916">
        <v>42.868766999999998</v>
      </c>
      <c r="G5916" s="1">
        <v>-9.5367430000000002E-7</v>
      </c>
    </row>
    <row r="5917" spans="1:7">
      <c r="A5917">
        <v>1438880642972</v>
      </c>
      <c r="B5917" t="s">
        <v>49</v>
      </c>
      <c r="C5917">
        <v>59271.610999999997</v>
      </c>
      <c r="D5917">
        <v>436.53753999999998</v>
      </c>
      <c r="E5917">
        <v>667</v>
      </c>
      <c r="F5917">
        <v>42.868766999999998</v>
      </c>
      <c r="G5917" s="1">
        <v>-9.5367430000000002E-7</v>
      </c>
    </row>
    <row r="5918" spans="1:7">
      <c r="A5918">
        <v>1438880652986</v>
      </c>
      <c r="B5918" t="s">
        <v>49</v>
      </c>
      <c r="C5918">
        <v>59281.625</v>
      </c>
      <c r="D5918">
        <v>439.39722</v>
      </c>
      <c r="E5918">
        <v>667</v>
      </c>
      <c r="F5918">
        <v>42.868766999999998</v>
      </c>
      <c r="G5918" s="1">
        <v>-9.5367430000000002E-7</v>
      </c>
    </row>
    <row r="5919" spans="1:7">
      <c r="A5919">
        <v>1438880662997</v>
      </c>
      <c r="B5919" t="s">
        <v>49</v>
      </c>
      <c r="C5919">
        <v>59291.635999999999</v>
      </c>
      <c r="D5919">
        <v>437.44492000000002</v>
      </c>
      <c r="E5919">
        <v>667</v>
      </c>
      <c r="F5919">
        <v>42.868766999999998</v>
      </c>
      <c r="G5919" s="1">
        <v>-9.5367430000000002E-7</v>
      </c>
    </row>
    <row r="5920" spans="1:7">
      <c r="A5920">
        <v>1438880673005</v>
      </c>
      <c r="B5920" t="s">
        <v>49</v>
      </c>
      <c r="C5920">
        <v>59301.644</v>
      </c>
      <c r="D5920">
        <v>440.27001999999999</v>
      </c>
      <c r="E5920">
        <v>667</v>
      </c>
      <c r="F5920">
        <v>42.868766999999998</v>
      </c>
      <c r="G5920" s="1">
        <v>-9.5367430000000002E-7</v>
      </c>
    </row>
    <row r="5921" spans="1:7">
      <c r="A5921">
        <v>1438880683017</v>
      </c>
      <c r="B5921" t="s">
        <v>49</v>
      </c>
      <c r="C5921">
        <v>59311.656000000003</v>
      </c>
      <c r="D5921">
        <v>438.18400000000003</v>
      </c>
      <c r="E5921">
        <v>667</v>
      </c>
      <c r="F5921">
        <v>42.868766999999998</v>
      </c>
      <c r="G5921" s="1">
        <v>-9.5367430000000002E-7</v>
      </c>
    </row>
    <row r="5922" spans="1:7">
      <c r="A5922">
        <v>1438880693030</v>
      </c>
      <c r="B5922" t="s">
        <v>49</v>
      </c>
      <c r="C5922">
        <v>59321.669000000002</v>
      </c>
      <c r="D5922">
        <v>440.84955000000002</v>
      </c>
      <c r="E5922">
        <v>667</v>
      </c>
      <c r="F5922">
        <v>42.868766999999998</v>
      </c>
      <c r="G5922" s="1">
        <v>-9.5367430000000002E-7</v>
      </c>
    </row>
    <row r="5923" spans="1:7">
      <c r="A5923">
        <v>1438880703039</v>
      </c>
      <c r="B5923" t="s">
        <v>49</v>
      </c>
      <c r="C5923">
        <v>59331.678</v>
      </c>
      <c r="D5923">
        <v>443.75639999999999</v>
      </c>
      <c r="E5923">
        <v>667</v>
      </c>
      <c r="F5923">
        <v>42.868766999999998</v>
      </c>
      <c r="G5923" s="1">
        <v>-9.5367430000000002E-7</v>
      </c>
    </row>
    <row r="5924" spans="1:7">
      <c r="A5924">
        <v>1438880713047</v>
      </c>
      <c r="B5924" t="s">
        <v>49</v>
      </c>
      <c r="C5924">
        <v>59341.686000000002</v>
      </c>
      <c r="D5924">
        <v>441.75812000000002</v>
      </c>
      <c r="E5924">
        <v>667</v>
      </c>
      <c r="F5924">
        <v>42.868766999999998</v>
      </c>
      <c r="G5924" s="1">
        <v>-9.5367430000000002E-7</v>
      </c>
    </row>
    <row r="5925" spans="1:7">
      <c r="A5925">
        <v>1438880723059</v>
      </c>
      <c r="B5925" t="s">
        <v>49</v>
      </c>
      <c r="C5925">
        <v>59351.697999999997</v>
      </c>
      <c r="D5925">
        <v>444.43371999999999</v>
      </c>
      <c r="E5925">
        <v>667</v>
      </c>
      <c r="F5925">
        <v>42.868766999999998</v>
      </c>
      <c r="G5925" s="1">
        <v>-9.5367430000000002E-7</v>
      </c>
    </row>
    <row r="5926" spans="1:7">
      <c r="A5926">
        <v>1438880733078</v>
      </c>
      <c r="B5926" t="s">
        <v>49</v>
      </c>
      <c r="C5926">
        <v>59361.716999999997</v>
      </c>
      <c r="D5926">
        <v>444.34379999999999</v>
      </c>
      <c r="E5926">
        <v>667</v>
      </c>
      <c r="F5926">
        <v>42.868766999999998</v>
      </c>
      <c r="G5926" s="1">
        <v>-9.5367430000000002E-7</v>
      </c>
    </row>
    <row r="5927" spans="1:7">
      <c r="A5927">
        <v>1438880743090</v>
      </c>
      <c r="B5927" t="s">
        <v>49</v>
      </c>
      <c r="C5927">
        <v>59371.728999999999</v>
      </c>
      <c r="D5927">
        <v>443.51242000000002</v>
      </c>
      <c r="E5927">
        <v>667</v>
      </c>
      <c r="F5927">
        <v>42.868766999999998</v>
      </c>
      <c r="G5927" s="1">
        <v>-9.5367430000000002E-7</v>
      </c>
    </row>
    <row r="5928" spans="1:7">
      <c r="A5928">
        <v>1438880753101</v>
      </c>
      <c r="B5928" t="s">
        <v>49</v>
      </c>
      <c r="C5928">
        <v>59381.74</v>
      </c>
      <c r="D5928">
        <v>444.30795000000001</v>
      </c>
      <c r="E5928">
        <v>667</v>
      </c>
      <c r="F5928">
        <v>42.868766999999998</v>
      </c>
      <c r="G5928" s="1">
        <v>-9.5367430000000002E-7</v>
      </c>
    </row>
    <row r="5929" spans="1:7">
      <c r="A5929">
        <v>1438880763112</v>
      </c>
      <c r="B5929" t="s">
        <v>49</v>
      </c>
      <c r="C5929">
        <v>59391.750999999997</v>
      </c>
      <c r="D5929">
        <v>444.61450000000002</v>
      </c>
      <c r="E5929">
        <v>667</v>
      </c>
      <c r="F5929">
        <v>42.868766999999998</v>
      </c>
      <c r="G5929" s="1">
        <v>-9.5367430000000002E-7</v>
      </c>
    </row>
    <row r="5930" spans="1:7">
      <c r="A5930">
        <v>1438880773122</v>
      </c>
      <c r="B5930" t="s">
        <v>49</v>
      </c>
      <c r="C5930">
        <v>59401.760999999999</v>
      </c>
      <c r="D5930">
        <v>446.15944999999999</v>
      </c>
      <c r="E5930">
        <v>667</v>
      </c>
      <c r="F5930">
        <v>42.868766999999998</v>
      </c>
      <c r="G5930" s="1">
        <v>-9.5367430000000002E-7</v>
      </c>
    </row>
    <row r="5931" spans="1:7">
      <c r="A5931">
        <v>1438880783133</v>
      </c>
      <c r="B5931" t="s">
        <v>49</v>
      </c>
      <c r="C5931">
        <v>59411.771999999997</v>
      </c>
      <c r="D5931">
        <v>447.32556</v>
      </c>
      <c r="E5931">
        <v>667</v>
      </c>
      <c r="F5931">
        <v>42.868766999999998</v>
      </c>
      <c r="G5931" s="1">
        <v>-9.5367430000000002E-7</v>
      </c>
    </row>
    <row r="5932" spans="1:7">
      <c r="A5932">
        <v>1438880793144</v>
      </c>
      <c r="B5932" t="s">
        <v>49</v>
      </c>
      <c r="C5932">
        <v>59421.783000000003</v>
      </c>
      <c r="D5932">
        <v>446.70013</v>
      </c>
      <c r="E5932">
        <v>667</v>
      </c>
      <c r="F5932">
        <v>42.868766999999998</v>
      </c>
      <c r="G5932" s="1">
        <v>-9.5367430000000002E-7</v>
      </c>
    </row>
    <row r="5933" spans="1:7">
      <c r="A5933">
        <v>1438880803156</v>
      </c>
      <c r="B5933" t="s">
        <v>49</v>
      </c>
      <c r="C5933">
        <v>59431.794999999998</v>
      </c>
      <c r="D5933">
        <v>450.55362000000002</v>
      </c>
      <c r="E5933">
        <v>667</v>
      </c>
      <c r="F5933">
        <v>42.868766999999998</v>
      </c>
      <c r="G5933" s="1">
        <v>-9.5367430000000002E-7</v>
      </c>
    </row>
    <row r="5934" spans="1:7">
      <c r="A5934">
        <v>1438880813167</v>
      </c>
      <c r="B5934" t="s">
        <v>49</v>
      </c>
      <c r="C5934">
        <v>59441.805999999997</v>
      </c>
      <c r="D5934">
        <v>449.30795000000001</v>
      </c>
      <c r="E5934">
        <v>667</v>
      </c>
      <c r="F5934">
        <v>42.868766999999998</v>
      </c>
      <c r="G5934" s="1">
        <v>-9.5367430000000002E-7</v>
      </c>
    </row>
    <row r="5935" spans="1:7">
      <c r="A5935">
        <v>1438880823181</v>
      </c>
      <c r="B5935" t="s">
        <v>49</v>
      </c>
      <c r="C5935">
        <v>59451.82</v>
      </c>
      <c r="D5935">
        <v>448.5136</v>
      </c>
      <c r="E5935">
        <v>667</v>
      </c>
      <c r="F5935">
        <v>42.868766999999998</v>
      </c>
      <c r="G5935" s="1">
        <v>-9.5367430000000002E-7</v>
      </c>
    </row>
    <row r="5936" spans="1:7">
      <c r="A5936">
        <v>1438880833192</v>
      </c>
      <c r="B5936" t="s">
        <v>49</v>
      </c>
      <c r="C5936">
        <v>59461.830999999998</v>
      </c>
      <c r="D5936">
        <v>435.34116</v>
      </c>
      <c r="E5936">
        <v>667</v>
      </c>
      <c r="F5936">
        <v>42.875970000000002</v>
      </c>
      <c r="G5936" s="1">
        <v>-9.5367430000000002E-7</v>
      </c>
    </row>
    <row r="5937" spans="1:7">
      <c r="A5937">
        <v>1438880843204</v>
      </c>
      <c r="B5937" t="s">
        <v>49</v>
      </c>
      <c r="C5937">
        <v>59471.843000000001</v>
      </c>
      <c r="D5937">
        <v>435.65300000000002</v>
      </c>
      <c r="E5937">
        <v>667</v>
      </c>
      <c r="F5937">
        <v>42.875970000000002</v>
      </c>
      <c r="G5937" s="1">
        <v>-9.5367430000000002E-7</v>
      </c>
    </row>
    <row r="5938" spans="1:7">
      <c r="A5938">
        <v>1438880853218</v>
      </c>
      <c r="B5938" t="s">
        <v>49</v>
      </c>
      <c r="C5938">
        <v>59481.857000000004</v>
      </c>
      <c r="D5938">
        <v>439.24646000000001</v>
      </c>
      <c r="E5938">
        <v>667</v>
      </c>
      <c r="F5938">
        <v>42.887869999999999</v>
      </c>
      <c r="G5938" s="1">
        <v>-9.5367430000000002E-7</v>
      </c>
    </row>
    <row r="5939" spans="1:7">
      <c r="A5939">
        <v>1438880863233</v>
      </c>
      <c r="B5939" t="s">
        <v>49</v>
      </c>
      <c r="C5939">
        <v>59491.872000000003</v>
      </c>
      <c r="D5939">
        <v>440.23016000000001</v>
      </c>
      <c r="E5939">
        <v>667</v>
      </c>
      <c r="F5939">
        <v>42.887869999999999</v>
      </c>
      <c r="G5939" s="1">
        <v>-9.5367430000000002E-7</v>
      </c>
    </row>
    <row r="5940" spans="1:7">
      <c r="A5940">
        <v>1438880873252</v>
      </c>
      <c r="B5940" t="s">
        <v>49</v>
      </c>
      <c r="C5940">
        <v>59501.891000000003</v>
      </c>
      <c r="D5940">
        <v>440.69279999999998</v>
      </c>
      <c r="E5940">
        <v>667</v>
      </c>
      <c r="F5940">
        <v>42.887869999999999</v>
      </c>
      <c r="G5940" s="1">
        <v>-9.5367430000000002E-7</v>
      </c>
    </row>
    <row r="5941" spans="1:7">
      <c r="A5941">
        <v>1438880883265</v>
      </c>
      <c r="B5941" t="s">
        <v>49</v>
      </c>
      <c r="C5941">
        <v>59511.904000000002</v>
      </c>
      <c r="D5941">
        <v>441.24615</v>
      </c>
      <c r="E5941">
        <v>667</v>
      </c>
      <c r="F5941">
        <v>42.887869999999999</v>
      </c>
      <c r="G5941" s="1">
        <v>-9.5367430000000002E-7</v>
      </c>
    </row>
    <row r="5942" spans="1:7">
      <c r="A5942">
        <v>1438880893279</v>
      </c>
      <c r="B5942" t="s">
        <v>49</v>
      </c>
      <c r="C5942">
        <v>59521.917999999998</v>
      </c>
      <c r="D5942">
        <v>441.20350000000002</v>
      </c>
      <c r="E5942">
        <v>667</v>
      </c>
      <c r="F5942">
        <v>42.887869999999999</v>
      </c>
      <c r="G5942" s="1">
        <v>-9.5367430000000002E-7</v>
      </c>
    </row>
    <row r="5943" spans="1:7">
      <c r="A5943">
        <v>1438880903292</v>
      </c>
      <c r="B5943" t="s">
        <v>49</v>
      </c>
      <c r="C5943">
        <v>59531.930999999997</v>
      </c>
      <c r="D5943">
        <v>441.07389999999998</v>
      </c>
      <c r="E5943">
        <v>667</v>
      </c>
      <c r="F5943">
        <v>42.887869999999999</v>
      </c>
      <c r="G5943" s="1">
        <v>-9.5367430000000002E-7</v>
      </c>
    </row>
    <row r="5944" spans="1:7">
      <c r="A5944">
        <v>1438880913304</v>
      </c>
      <c r="B5944" t="s">
        <v>49</v>
      </c>
      <c r="C5944">
        <v>59541.942999999999</v>
      </c>
      <c r="D5944">
        <v>441.46429999999998</v>
      </c>
      <c r="E5944">
        <v>667</v>
      </c>
      <c r="F5944">
        <v>42.887869999999999</v>
      </c>
      <c r="G5944" s="1">
        <v>-9.5367430000000002E-7</v>
      </c>
    </row>
    <row r="5945" spans="1:7">
      <c r="A5945">
        <v>1438880923316</v>
      </c>
      <c r="B5945" t="s">
        <v>49</v>
      </c>
      <c r="C5945">
        <v>59551.955000000002</v>
      </c>
      <c r="D5945">
        <v>441.12801999999999</v>
      </c>
      <c r="E5945">
        <v>667</v>
      </c>
      <c r="F5945">
        <v>42.887869999999999</v>
      </c>
      <c r="G5945" s="1">
        <v>-9.5367430000000002E-7</v>
      </c>
    </row>
    <row r="5946" spans="1:7">
      <c r="A5946">
        <v>1438880933328</v>
      </c>
      <c r="B5946" t="s">
        <v>49</v>
      </c>
      <c r="C5946">
        <v>59561.966999999997</v>
      </c>
      <c r="D5946">
        <v>445.56787000000003</v>
      </c>
      <c r="E5946">
        <v>667</v>
      </c>
      <c r="F5946">
        <v>42.887869999999999</v>
      </c>
      <c r="G5946" s="1">
        <v>-9.5367430000000002E-7</v>
      </c>
    </row>
    <row r="5947" spans="1:7">
      <c r="A5947">
        <v>1438880943339</v>
      </c>
      <c r="B5947" t="s">
        <v>49</v>
      </c>
      <c r="C5947">
        <v>59571.978000000003</v>
      </c>
      <c r="D5947">
        <v>445.50664999999998</v>
      </c>
      <c r="E5947">
        <v>667</v>
      </c>
      <c r="F5947">
        <v>42.887869999999999</v>
      </c>
      <c r="G5947" s="1">
        <v>-9.5367430000000002E-7</v>
      </c>
    </row>
    <row r="5948" spans="1:7">
      <c r="A5948">
        <v>1438880953351</v>
      </c>
      <c r="B5948" t="s">
        <v>49</v>
      </c>
      <c r="C5948">
        <v>59581.99</v>
      </c>
      <c r="D5948">
        <v>444.85649999999998</v>
      </c>
      <c r="E5948">
        <v>667</v>
      </c>
      <c r="F5948">
        <v>42.887869999999999</v>
      </c>
      <c r="G5948" s="1">
        <v>-9.5367430000000002E-7</v>
      </c>
    </row>
    <row r="5949" spans="1:7">
      <c r="A5949">
        <v>1438880963362</v>
      </c>
      <c r="B5949" t="s">
        <v>49</v>
      </c>
      <c r="C5949">
        <v>59592.000999999997</v>
      </c>
      <c r="D5949">
        <v>445.36716000000001</v>
      </c>
      <c r="E5949">
        <v>667</v>
      </c>
      <c r="F5949">
        <v>42.887869999999999</v>
      </c>
      <c r="G5949" s="1">
        <v>-9.5367430000000002E-7</v>
      </c>
    </row>
    <row r="5950" spans="1:7">
      <c r="A5950">
        <v>1438880973373</v>
      </c>
      <c r="B5950" t="s">
        <v>49</v>
      </c>
      <c r="C5950">
        <v>59602.012000000002</v>
      </c>
      <c r="D5950">
        <v>449.09649999999999</v>
      </c>
      <c r="E5950">
        <v>667</v>
      </c>
      <c r="F5950">
        <v>42.887869999999999</v>
      </c>
      <c r="G5950" s="1">
        <v>-9.5367430000000002E-7</v>
      </c>
    </row>
    <row r="5951" spans="1:7">
      <c r="A5951">
        <v>1438880983382</v>
      </c>
      <c r="B5951" t="s">
        <v>49</v>
      </c>
      <c r="C5951">
        <v>59612.021000000001</v>
      </c>
      <c r="D5951">
        <v>445.83069999999998</v>
      </c>
      <c r="E5951">
        <v>667</v>
      </c>
      <c r="F5951">
        <v>42.887869999999999</v>
      </c>
      <c r="G5951" s="1">
        <v>-9.5367430000000002E-7</v>
      </c>
    </row>
    <row r="5952" spans="1:7">
      <c r="A5952">
        <v>1438880993390</v>
      </c>
      <c r="B5952" t="s">
        <v>49</v>
      </c>
      <c r="C5952">
        <v>59622.029000000002</v>
      </c>
      <c r="D5952">
        <v>446.46746999999999</v>
      </c>
      <c r="E5952">
        <v>667</v>
      </c>
      <c r="F5952">
        <v>42.887869999999999</v>
      </c>
      <c r="G5952" s="1">
        <v>-9.5367430000000002E-7</v>
      </c>
    </row>
    <row r="5953" spans="1:7">
      <c r="A5953">
        <v>1438881003398</v>
      </c>
      <c r="B5953" t="s">
        <v>49</v>
      </c>
      <c r="C5953">
        <v>59632.036999999997</v>
      </c>
      <c r="D5953">
        <v>451.97732999999999</v>
      </c>
      <c r="E5953">
        <v>667</v>
      </c>
      <c r="F5953">
        <v>42.887869999999999</v>
      </c>
      <c r="G5953" s="1">
        <v>-9.5367430000000002E-7</v>
      </c>
    </row>
    <row r="5954" spans="1:7">
      <c r="A5954">
        <v>1438881013411</v>
      </c>
      <c r="B5954" t="s">
        <v>49</v>
      </c>
      <c r="C5954">
        <v>59642.05</v>
      </c>
      <c r="D5954">
        <v>450.52942000000002</v>
      </c>
      <c r="E5954">
        <v>667</v>
      </c>
      <c r="F5954">
        <v>42.887869999999999</v>
      </c>
      <c r="G5954" s="1">
        <v>-9.5367430000000002E-7</v>
      </c>
    </row>
    <row r="5955" spans="1:7">
      <c r="A5955">
        <v>1438881023421</v>
      </c>
      <c r="B5955" t="s">
        <v>49</v>
      </c>
      <c r="C5955">
        <v>59652.06</v>
      </c>
      <c r="D5955">
        <v>447.76177999999999</v>
      </c>
      <c r="E5955">
        <v>667</v>
      </c>
      <c r="F5955">
        <v>42.887869999999999</v>
      </c>
      <c r="G5955" s="1">
        <v>-9.5367430000000002E-7</v>
      </c>
    </row>
    <row r="5956" spans="1:7">
      <c r="A5956">
        <v>1438881033431</v>
      </c>
      <c r="B5956" t="s">
        <v>49</v>
      </c>
      <c r="C5956">
        <v>59662.07</v>
      </c>
      <c r="D5956">
        <v>446.74506000000002</v>
      </c>
      <c r="E5956">
        <v>667</v>
      </c>
      <c r="F5956">
        <v>42.887869999999999</v>
      </c>
      <c r="G5956" s="1">
        <v>-9.5367430000000002E-7</v>
      </c>
    </row>
    <row r="5957" spans="1:7">
      <c r="A5957">
        <v>1438881043442</v>
      </c>
      <c r="B5957" t="s">
        <v>49</v>
      </c>
      <c r="C5957">
        <v>59672.080999999998</v>
      </c>
      <c r="D5957">
        <v>453.32279999999997</v>
      </c>
      <c r="E5957">
        <v>667</v>
      </c>
      <c r="F5957">
        <v>42.887869999999999</v>
      </c>
      <c r="G5957" s="1">
        <v>-9.5367430000000002E-7</v>
      </c>
    </row>
    <row r="5958" spans="1:7">
      <c r="A5958">
        <v>1438881053453</v>
      </c>
      <c r="B5958" t="s">
        <v>49</v>
      </c>
      <c r="C5958">
        <v>59682.091999999997</v>
      </c>
      <c r="D5958">
        <v>448.98705999999999</v>
      </c>
      <c r="E5958">
        <v>667</v>
      </c>
      <c r="F5958">
        <v>42.887869999999999</v>
      </c>
      <c r="G5958" s="1">
        <v>-9.5367430000000002E-7</v>
      </c>
    </row>
    <row r="5959" spans="1:7">
      <c r="A5959">
        <v>1438881063464</v>
      </c>
      <c r="B5959" t="s">
        <v>49</v>
      </c>
      <c r="C5959">
        <v>59692.103000000003</v>
      </c>
      <c r="D5959">
        <v>448.56189999999998</v>
      </c>
      <c r="E5959">
        <v>667</v>
      </c>
      <c r="F5959">
        <v>42.887869999999999</v>
      </c>
      <c r="G5959" s="1">
        <v>-9.5367430000000002E-7</v>
      </c>
    </row>
    <row r="5960" spans="1:7">
      <c r="A5960">
        <v>1438881073473</v>
      </c>
      <c r="B5960" t="s">
        <v>49</v>
      </c>
      <c r="C5960">
        <v>59702.112000000001</v>
      </c>
      <c r="D5960">
        <v>449.51425</v>
      </c>
      <c r="E5960">
        <v>667</v>
      </c>
      <c r="F5960">
        <v>42.887869999999999</v>
      </c>
      <c r="G5960" s="1">
        <v>-9.5367430000000002E-7</v>
      </c>
    </row>
    <row r="5961" spans="1:7">
      <c r="A5961">
        <v>1438881083485</v>
      </c>
      <c r="B5961" t="s">
        <v>49</v>
      </c>
      <c r="C5961">
        <v>59712.124000000003</v>
      </c>
      <c r="D5961">
        <v>455.01839999999999</v>
      </c>
      <c r="E5961">
        <v>667</v>
      </c>
      <c r="F5961">
        <v>42.887869999999999</v>
      </c>
      <c r="G5961" s="1">
        <v>-9.5367430000000002E-7</v>
      </c>
    </row>
    <row r="5962" spans="1:7">
      <c r="A5962">
        <v>1438881093496</v>
      </c>
      <c r="B5962" t="s">
        <v>49</v>
      </c>
      <c r="C5962">
        <v>59722.135000000002</v>
      </c>
      <c r="D5962">
        <v>451.74462999999997</v>
      </c>
      <c r="E5962">
        <v>667</v>
      </c>
      <c r="F5962">
        <v>42.887869999999999</v>
      </c>
      <c r="G5962" s="1">
        <v>-9.5367430000000002E-7</v>
      </c>
    </row>
    <row r="5963" spans="1:7">
      <c r="A5963">
        <v>1438881103507</v>
      </c>
      <c r="B5963" t="s">
        <v>49</v>
      </c>
      <c r="C5963">
        <v>59732.146000000001</v>
      </c>
      <c r="D5963">
        <v>450.35678000000001</v>
      </c>
      <c r="E5963">
        <v>667</v>
      </c>
      <c r="F5963">
        <v>42.888603000000003</v>
      </c>
      <c r="G5963" s="1">
        <v>-9.5367430000000002E-7</v>
      </c>
    </row>
    <row r="5964" spans="1:7">
      <c r="A5964">
        <v>1438881113518</v>
      </c>
      <c r="B5964" t="s">
        <v>49</v>
      </c>
      <c r="C5964">
        <v>59742.156999999999</v>
      </c>
      <c r="D5964">
        <v>454.34665000000001</v>
      </c>
      <c r="E5964">
        <v>667</v>
      </c>
      <c r="F5964">
        <v>42.888603000000003</v>
      </c>
      <c r="G5964" s="1">
        <v>-9.5367430000000002E-7</v>
      </c>
    </row>
    <row r="5965" spans="1:7">
      <c r="A5965">
        <v>1438881123535</v>
      </c>
      <c r="B5965" t="s">
        <v>49</v>
      </c>
      <c r="C5965">
        <v>59752.173999999999</v>
      </c>
      <c r="D5965">
        <v>450.9853</v>
      </c>
      <c r="E5965">
        <v>667</v>
      </c>
      <c r="F5965">
        <v>42.888603000000003</v>
      </c>
      <c r="G5965" s="1">
        <v>-9.5367430000000002E-7</v>
      </c>
    </row>
    <row r="5966" spans="1:7">
      <c r="A5966">
        <v>1438881133546</v>
      </c>
      <c r="B5966" t="s">
        <v>49</v>
      </c>
      <c r="C5966">
        <v>59762.184999999998</v>
      </c>
      <c r="D5966">
        <v>452.65305000000001</v>
      </c>
      <c r="E5966">
        <v>667</v>
      </c>
      <c r="F5966">
        <v>42.888603000000003</v>
      </c>
      <c r="G5966" s="1">
        <v>-9.5367430000000002E-7</v>
      </c>
    </row>
    <row r="5967" spans="1:7">
      <c r="A5967">
        <v>1438881143558</v>
      </c>
      <c r="B5967" t="s">
        <v>49</v>
      </c>
      <c r="C5967">
        <v>59772.197</v>
      </c>
      <c r="D5967">
        <v>456.37804999999997</v>
      </c>
      <c r="E5967">
        <v>667</v>
      </c>
      <c r="F5967">
        <v>42.888603000000003</v>
      </c>
      <c r="G5967" s="1">
        <v>-9.5367430000000002E-7</v>
      </c>
    </row>
    <row r="5968" spans="1:7">
      <c r="A5968">
        <v>1438881153571</v>
      </c>
      <c r="B5968" t="s">
        <v>49</v>
      </c>
      <c r="C5968">
        <v>59782.21</v>
      </c>
      <c r="D5968">
        <v>439.86736999999999</v>
      </c>
      <c r="E5968">
        <v>667</v>
      </c>
      <c r="F5968">
        <v>42.888603000000003</v>
      </c>
      <c r="G5968" s="1">
        <v>-9.5367430000000002E-7</v>
      </c>
    </row>
    <row r="5969" spans="1:7">
      <c r="A5969">
        <v>1438881163584</v>
      </c>
      <c r="B5969" t="s">
        <v>49</v>
      </c>
      <c r="C5969">
        <v>59792.222999999998</v>
      </c>
      <c r="D5969">
        <v>441.92102</v>
      </c>
      <c r="E5969">
        <v>667</v>
      </c>
      <c r="F5969">
        <v>42.888603000000003</v>
      </c>
      <c r="G5969" s="1">
        <v>-9.5367430000000002E-7</v>
      </c>
    </row>
    <row r="5970" spans="1:7">
      <c r="A5970">
        <v>1438881173595</v>
      </c>
      <c r="B5970" t="s">
        <v>49</v>
      </c>
      <c r="C5970">
        <v>59802.233999999997</v>
      </c>
      <c r="D5970">
        <v>438.76907</v>
      </c>
      <c r="E5970">
        <v>667</v>
      </c>
      <c r="F5970">
        <v>42.888603000000003</v>
      </c>
      <c r="G5970" s="1">
        <v>-9.5367430000000002E-7</v>
      </c>
    </row>
    <row r="5971" spans="1:7">
      <c r="A5971">
        <v>1438881183606</v>
      </c>
      <c r="B5971" t="s">
        <v>49</v>
      </c>
      <c r="C5971">
        <v>59812.245000000003</v>
      </c>
      <c r="D5971">
        <v>440.11270000000002</v>
      </c>
      <c r="E5971">
        <v>667</v>
      </c>
      <c r="F5971">
        <v>42.888603000000003</v>
      </c>
      <c r="G5971" s="1">
        <v>-9.5367430000000002E-7</v>
      </c>
    </row>
    <row r="5972" spans="1:7">
      <c r="A5972">
        <v>1438881193615</v>
      </c>
      <c r="B5972" t="s">
        <v>49</v>
      </c>
      <c r="C5972">
        <v>59822.254000000001</v>
      </c>
      <c r="D5972">
        <v>440.51544000000001</v>
      </c>
      <c r="E5972">
        <v>667</v>
      </c>
      <c r="F5972">
        <v>42.888603000000003</v>
      </c>
      <c r="G5972" s="1">
        <v>-9.5367430000000002E-7</v>
      </c>
    </row>
    <row r="5973" spans="1:7">
      <c r="A5973">
        <v>1438881203624</v>
      </c>
      <c r="B5973" t="s">
        <v>49</v>
      </c>
      <c r="C5973">
        <v>59832.262999999999</v>
      </c>
      <c r="D5973">
        <v>440.22809999999998</v>
      </c>
      <c r="E5973">
        <v>667</v>
      </c>
      <c r="F5973">
        <v>42.888603000000003</v>
      </c>
      <c r="G5973" s="1">
        <v>-9.5367430000000002E-7</v>
      </c>
    </row>
    <row r="5974" spans="1:7">
      <c r="A5974">
        <v>1438881213635</v>
      </c>
      <c r="B5974" t="s">
        <v>49</v>
      </c>
      <c r="C5974">
        <v>59842.273999999998</v>
      </c>
      <c r="D5974">
        <v>442.03635000000003</v>
      </c>
      <c r="E5974">
        <v>667</v>
      </c>
      <c r="F5974">
        <v>42.888603000000003</v>
      </c>
      <c r="G5974" s="1">
        <v>-9.5367430000000002E-7</v>
      </c>
    </row>
    <row r="5975" spans="1:7">
      <c r="A5975">
        <v>1438881223646</v>
      </c>
      <c r="B5975" t="s">
        <v>49</v>
      </c>
      <c r="C5975">
        <v>59852.285000000003</v>
      </c>
      <c r="D5975">
        <v>440.98379999999997</v>
      </c>
      <c r="E5975">
        <v>667</v>
      </c>
      <c r="F5975">
        <v>42.888603000000003</v>
      </c>
      <c r="G5975" s="1">
        <v>-9.5367430000000002E-7</v>
      </c>
    </row>
    <row r="5976" spans="1:7">
      <c r="A5976">
        <v>1438881233658</v>
      </c>
      <c r="B5976" t="s">
        <v>49</v>
      </c>
      <c r="C5976">
        <v>59862.296999999999</v>
      </c>
      <c r="D5976">
        <v>442.81292999999999</v>
      </c>
      <c r="E5976">
        <v>667</v>
      </c>
      <c r="F5976">
        <v>42.888603000000003</v>
      </c>
      <c r="G5976" s="1">
        <v>-9.5367430000000002E-7</v>
      </c>
    </row>
    <row r="5977" spans="1:7">
      <c r="A5977">
        <v>1438881243668</v>
      </c>
      <c r="B5977" t="s">
        <v>49</v>
      </c>
      <c r="C5977">
        <v>59872.307000000001</v>
      </c>
      <c r="D5977">
        <v>439.94119999999998</v>
      </c>
      <c r="E5977">
        <v>667</v>
      </c>
      <c r="F5977">
        <v>42.888603000000003</v>
      </c>
      <c r="G5977" s="1">
        <v>-9.5367430000000002E-7</v>
      </c>
    </row>
    <row r="5978" spans="1:7">
      <c r="A5978">
        <v>1438881253676</v>
      </c>
      <c r="B5978" t="s">
        <v>49</v>
      </c>
      <c r="C5978">
        <v>59882.315000000002</v>
      </c>
      <c r="D5978">
        <v>440.41219999999998</v>
      </c>
      <c r="E5978">
        <v>667</v>
      </c>
      <c r="F5978">
        <v>42.888603000000003</v>
      </c>
      <c r="G5978" s="1">
        <v>-9.5367430000000002E-7</v>
      </c>
    </row>
    <row r="5979" spans="1:7">
      <c r="A5979">
        <v>1438881263686</v>
      </c>
      <c r="B5979" t="s">
        <v>49</v>
      </c>
      <c r="C5979">
        <v>59892.324999999997</v>
      </c>
      <c r="D5979">
        <v>445.95172000000002</v>
      </c>
      <c r="E5979">
        <v>667</v>
      </c>
      <c r="F5979">
        <v>42.888603000000003</v>
      </c>
      <c r="G5979" s="1">
        <v>-9.5367430000000002E-7</v>
      </c>
    </row>
    <row r="5980" spans="1:7">
      <c r="A5980">
        <v>1438881273695</v>
      </c>
      <c r="B5980" t="s">
        <v>49</v>
      </c>
      <c r="C5980">
        <v>59902.334000000003</v>
      </c>
      <c r="D5980">
        <v>445.8252</v>
      </c>
      <c r="E5980">
        <v>667</v>
      </c>
      <c r="F5980">
        <v>42.888603000000003</v>
      </c>
      <c r="G5980" s="1">
        <v>-9.5367430000000002E-7</v>
      </c>
    </row>
    <row r="5981" spans="1:7">
      <c r="A5981">
        <v>1438881283704</v>
      </c>
      <c r="B5981" t="s">
        <v>49</v>
      </c>
      <c r="C5981">
        <v>59912.343000000001</v>
      </c>
      <c r="D5981">
        <v>442.74182000000002</v>
      </c>
      <c r="E5981">
        <v>667</v>
      </c>
      <c r="F5981">
        <v>42.888603000000003</v>
      </c>
      <c r="G5981" s="1">
        <v>-9.5367430000000002E-7</v>
      </c>
    </row>
    <row r="5982" spans="1:7">
      <c r="A5982">
        <v>1438881293720</v>
      </c>
      <c r="B5982" t="s">
        <v>49</v>
      </c>
      <c r="C5982">
        <v>59922.358999999997</v>
      </c>
      <c r="D5982">
        <v>448.27359999999999</v>
      </c>
      <c r="E5982">
        <v>667</v>
      </c>
      <c r="F5982">
        <v>42.888603000000003</v>
      </c>
      <c r="G5982" s="1">
        <v>-9.5367430000000002E-7</v>
      </c>
    </row>
    <row r="5983" spans="1:7">
      <c r="A5983">
        <v>1438881303729</v>
      </c>
      <c r="B5983" t="s">
        <v>49</v>
      </c>
      <c r="C5983">
        <v>59932.368000000002</v>
      </c>
      <c r="D5983">
        <v>445.25463999999999</v>
      </c>
      <c r="E5983">
        <v>667</v>
      </c>
      <c r="F5983">
        <v>42.888603000000003</v>
      </c>
      <c r="G5983" s="1">
        <v>-9.5367430000000002E-7</v>
      </c>
    </row>
    <row r="5984" spans="1:7">
      <c r="A5984">
        <v>1438881313739</v>
      </c>
      <c r="B5984" t="s">
        <v>49</v>
      </c>
      <c r="C5984">
        <v>59942.377999999997</v>
      </c>
      <c r="D5984">
        <v>446.97250000000003</v>
      </c>
      <c r="E5984">
        <v>667</v>
      </c>
      <c r="F5984">
        <v>42.888603000000003</v>
      </c>
      <c r="G5984" s="1">
        <v>-9.5367430000000002E-7</v>
      </c>
    </row>
    <row r="5985" spans="1:7">
      <c r="A5985">
        <v>1438881323752</v>
      </c>
      <c r="B5985" t="s">
        <v>49</v>
      </c>
      <c r="C5985">
        <v>59952.391000000003</v>
      </c>
      <c r="D5985">
        <v>443.6814</v>
      </c>
      <c r="E5985">
        <v>667</v>
      </c>
      <c r="F5985">
        <v>42.889090000000003</v>
      </c>
      <c r="G5985" s="1">
        <v>-9.5367430000000002E-7</v>
      </c>
    </row>
    <row r="5986" spans="1:7">
      <c r="A5986">
        <v>1438881333763</v>
      </c>
      <c r="B5986" t="s">
        <v>49</v>
      </c>
      <c r="C5986">
        <v>59962.402000000002</v>
      </c>
      <c r="D5986">
        <v>443.81232</v>
      </c>
      <c r="E5986">
        <v>667</v>
      </c>
      <c r="F5986">
        <v>42.889090000000003</v>
      </c>
      <c r="G5986" s="1">
        <v>-9.5367430000000002E-7</v>
      </c>
    </row>
    <row r="5987" spans="1:7">
      <c r="A5987">
        <v>1438881343774</v>
      </c>
      <c r="B5987" t="s">
        <v>49</v>
      </c>
      <c r="C5987">
        <v>59972.413</v>
      </c>
      <c r="D5987">
        <v>447.76796999999999</v>
      </c>
      <c r="E5987">
        <v>667</v>
      </c>
      <c r="F5987">
        <v>42.889090000000003</v>
      </c>
      <c r="G5987" s="1">
        <v>-9.5367430000000002E-7</v>
      </c>
    </row>
    <row r="5988" spans="1:7">
      <c r="A5988">
        <v>1438881353784</v>
      </c>
      <c r="B5988" t="s">
        <v>49</v>
      </c>
      <c r="C5988">
        <v>59982.423000000003</v>
      </c>
      <c r="D5988">
        <v>451.08057000000002</v>
      </c>
      <c r="E5988">
        <v>667</v>
      </c>
      <c r="F5988">
        <v>42.889090000000003</v>
      </c>
      <c r="G5988" s="1">
        <v>-9.5367430000000002E-7</v>
      </c>
    </row>
    <row r="5989" spans="1:7">
      <c r="A5989">
        <v>1438881363796</v>
      </c>
      <c r="B5989" t="s">
        <v>49</v>
      </c>
      <c r="C5989">
        <v>59992.434999999998</v>
      </c>
      <c r="D5989">
        <v>449.82049999999998</v>
      </c>
      <c r="E5989">
        <v>667</v>
      </c>
      <c r="F5989">
        <v>42.889090000000003</v>
      </c>
      <c r="G5989" s="1">
        <v>-9.5367430000000002E-7</v>
      </c>
    </row>
    <row r="5990" spans="1:7">
      <c r="A5990">
        <v>1438881373807</v>
      </c>
      <c r="B5990" t="s">
        <v>49</v>
      </c>
      <c r="C5990">
        <v>60002.446000000004</v>
      </c>
      <c r="D5990">
        <v>446.48453000000001</v>
      </c>
      <c r="E5990">
        <v>667</v>
      </c>
      <c r="F5990">
        <v>42.889090000000003</v>
      </c>
      <c r="G5990" s="1">
        <v>-9.5367430000000002E-7</v>
      </c>
    </row>
    <row r="5991" spans="1:7">
      <c r="A5991">
        <v>1438881383819</v>
      </c>
      <c r="B5991" t="s">
        <v>49</v>
      </c>
      <c r="C5991">
        <v>60012.457999999999</v>
      </c>
      <c r="D5991">
        <v>448.31849999999997</v>
      </c>
      <c r="E5991">
        <v>667</v>
      </c>
      <c r="F5991">
        <v>42.889090000000003</v>
      </c>
      <c r="G5991" s="1">
        <v>-9.5367430000000002E-7</v>
      </c>
    </row>
    <row r="5992" spans="1:7">
      <c r="A5992">
        <v>1438881393831</v>
      </c>
      <c r="B5992" t="s">
        <v>49</v>
      </c>
      <c r="C5992">
        <v>60022.47</v>
      </c>
      <c r="D5992">
        <v>452.02557000000002</v>
      </c>
      <c r="E5992">
        <v>667</v>
      </c>
      <c r="F5992">
        <v>42.889090000000003</v>
      </c>
      <c r="G5992" s="1">
        <v>-9.5367430000000002E-7</v>
      </c>
    </row>
    <row r="5993" spans="1:7">
      <c r="A5993">
        <v>1438881403843</v>
      </c>
      <c r="B5993" t="s">
        <v>49</v>
      </c>
      <c r="C5993">
        <v>60032.482000000004</v>
      </c>
      <c r="D5993">
        <v>452.04503999999997</v>
      </c>
      <c r="E5993">
        <v>667</v>
      </c>
      <c r="F5993">
        <v>42.889090000000003</v>
      </c>
      <c r="G5993" s="1">
        <v>-9.5367430000000002E-7</v>
      </c>
    </row>
    <row r="5994" spans="1:7">
      <c r="A5994">
        <v>1438881413854</v>
      </c>
      <c r="B5994" t="s">
        <v>49</v>
      </c>
      <c r="C5994">
        <v>60042.493000000002</v>
      </c>
      <c r="D5994">
        <v>453.92570000000001</v>
      </c>
      <c r="E5994">
        <v>667</v>
      </c>
      <c r="F5994">
        <v>42.889090000000003</v>
      </c>
      <c r="G5994" s="1">
        <v>-9.5367430000000002E-7</v>
      </c>
    </row>
    <row r="5995" spans="1:7">
      <c r="A5995">
        <v>1438881423866</v>
      </c>
      <c r="B5995" t="s">
        <v>49</v>
      </c>
      <c r="C5995">
        <v>60052.504999999997</v>
      </c>
      <c r="D5995">
        <v>450.85538000000003</v>
      </c>
      <c r="E5995">
        <v>667</v>
      </c>
      <c r="F5995">
        <v>42.889090000000003</v>
      </c>
      <c r="G5995" s="1">
        <v>-9.5367430000000002E-7</v>
      </c>
    </row>
    <row r="5996" spans="1:7">
      <c r="A5996">
        <v>1438881433879</v>
      </c>
      <c r="B5996" t="s">
        <v>49</v>
      </c>
      <c r="C5996">
        <v>60062.517999999996</v>
      </c>
      <c r="D5996">
        <v>454.31414999999998</v>
      </c>
      <c r="E5996">
        <v>667</v>
      </c>
      <c r="F5996">
        <v>42.889090000000003</v>
      </c>
      <c r="G5996" s="1">
        <v>-9.5367430000000002E-7</v>
      </c>
    </row>
    <row r="5997" spans="1:7">
      <c r="A5997">
        <v>1438881443890</v>
      </c>
      <c r="B5997" t="s">
        <v>49</v>
      </c>
      <c r="C5997">
        <v>60072.529000000002</v>
      </c>
      <c r="D5997">
        <v>439.18988000000002</v>
      </c>
      <c r="E5997">
        <v>667</v>
      </c>
      <c r="F5997">
        <v>42.889090000000003</v>
      </c>
      <c r="G5997" s="1">
        <v>-9.5367430000000002E-7</v>
      </c>
    </row>
    <row r="5998" spans="1:7">
      <c r="A5998">
        <v>1438881453900</v>
      </c>
      <c r="B5998" t="s">
        <v>49</v>
      </c>
      <c r="C5998">
        <v>60082.538999999997</v>
      </c>
      <c r="D5998">
        <v>437.82459999999998</v>
      </c>
      <c r="E5998">
        <v>667</v>
      </c>
      <c r="F5998">
        <v>42.889090000000003</v>
      </c>
      <c r="G5998" s="1">
        <v>-9.5367430000000002E-7</v>
      </c>
    </row>
    <row r="5999" spans="1:7">
      <c r="A5999">
        <v>1438881463912</v>
      </c>
      <c r="B5999" t="s">
        <v>49</v>
      </c>
      <c r="C5999">
        <v>60092.550999999999</v>
      </c>
      <c r="D5999">
        <v>436.57317999999998</v>
      </c>
      <c r="E5999">
        <v>667</v>
      </c>
      <c r="F5999">
        <v>42.889090000000003</v>
      </c>
      <c r="G5999" s="1">
        <v>-9.5367430000000002E-7</v>
      </c>
    </row>
    <row r="6000" spans="1:7">
      <c r="A6000">
        <v>1438881473923</v>
      </c>
      <c r="B6000" t="s">
        <v>49</v>
      </c>
      <c r="C6000">
        <v>60102.561999999998</v>
      </c>
      <c r="D6000">
        <v>439.089</v>
      </c>
      <c r="E6000">
        <v>667</v>
      </c>
      <c r="F6000">
        <v>42.889090000000003</v>
      </c>
      <c r="G6000" s="1">
        <v>-9.5367430000000002E-7</v>
      </c>
    </row>
    <row r="6001" spans="1:7">
      <c r="A6001">
        <v>1438881483934</v>
      </c>
      <c r="B6001" t="s">
        <v>49</v>
      </c>
      <c r="C6001">
        <v>60112.572999999997</v>
      </c>
      <c r="D6001">
        <v>442.22253000000001</v>
      </c>
      <c r="E6001">
        <v>667</v>
      </c>
      <c r="F6001">
        <v>42.889090000000003</v>
      </c>
      <c r="G6001" s="1">
        <v>-9.5367430000000002E-7</v>
      </c>
    </row>
    <row r="6002" spans="1:7">
      <c r="A6002">
        <v>1438881493948</v>
      </c>
      <c r="B6002" t="s">
        <v>49</v>
      </c>
      <c r="C6002">
        <v>60122.587</v>
      </c>
      <c r="D6002">
        <v>439.02908000000002</v>
      </c>
      <c r="E6002">
        <v>667</v>
      </c>
      <c r="F6002">
        <v>42.889090000000003</v>
      </c>
      <c r="G6002" s="1">
        <v>-9.5367430000000002E-7</v>
      </c>
    </row>
    <row r="6003" spans="1:7">
      <c r="A6003">
        <v>1438881503957</v>
      </c>
      <c r="B6003" t="s">
        <v>49</v>
      </c>
      <c r="C6003">
        <v>60132.595999999998</v>
      </c>
      <c r="D6003">
        <v>439.76105000000001</v>
      </c>
      <c r="E6003">
        <v>667</v>
      </c>
      <c r="F6003">
        <v>42.889090000000003</v>
      </c>
      <c r="G6003" s="1">
        <v>-9.5367430000000002E-7</v>
      </c>
    </row>
    <row r="6004" spans="1:7">
      <c r="A6004">
        <v>1438881513969</v>
      </c>
      <c r="B6004" t="s">
        <v>49</v>
      </c>
      <c r="C6004">
        <v>60142.608</v>
      </c>
      <c r="D6004">
        <v>441.87740000000002</v>
      </c>
      <c r="E6004">
        <v>667</v>
      </c>
      <c r="F6004">
        <v>42.889090000000003</v>
      </c>
      <c r="G6004" s="1">
        <v>-9.5367430000000002E-7</v>
      </c>
    </row>
    <row r="6005" spans="1:7">
      <c r="A6005">
        <v>1438881523978</v>
      </c>
      <c r="B6005" t="s">
        <v>49</v>
      </c>
      <c r="C6005">
        <v>60152.616999999998</v>
      </c>
      <c r="D6005">
        <v>439.29894999999999</v>
      </c>
      <c r="E6005">
        <v>667</v>
      </c>
      <c r="F6005">
        <v>42.889090000000003</v>
      </c>
      <c r="G6005" s="1">
        <v>-9.5367430000000002E-7</v>
      </c>
    </row>
    <row r="6006" spans="1:7">
      <c r="A6006">
        <v>1438881533995</v>
      </c>
      <c r="B6006" t="s">
        <v>49</v>
      </c>
      <c r="C6006">
        <v>60162.633999999998</v>
      </c>
      <c r="D6006">
        <v>443.91534000000001</v>
      </c>
      <c r="E6006">
        <v>667</v>
      </c>
      <c r="F6006">
        <v>42.889090000000003</v>
      </c>
      <c r="G6006" s="1">
        <v>-9.5367430000000002E-7</v>
      </c>
    </row>
    <row r="6007" spans="1:7">
      <c r="A6007">
        <v>1438881544007</v>
      </c>
      <c r="B6007" t="s">
        <v>49</v>
      </c>
      <c r="C6007">
        <v>60172.646000000001</v>
      </c>
      <c r="D6007">
        <v>442.24396000000002</v>
      </c>
      <c r="E6007">
        <v>667</v>
      </c>
      <c r="F6007">
        <v>42.889090000000003</v>
      </c>
      <c r="G6007" s="1">
        <v>-9.5367430000000002E-7</v>
      </c>
    </row>
    <row r="6008" spans="1:7">
      <c r="A6008">
        <v>1438881554016</v>
      </c>
      <c r="B6008" t="s">
        <v>49</v>
      </c>
      <c r="C6008">
        <v>60182.654999999999</v>
      </c>
      <c r="D6008">
        <v>442.39548000000002</v>
      </c>
      <c r="E6008">
        <v>667</v>
      </c>
      <c r="F6008">
        <v>42.889090000000003</v>
      </c>
      <c r="G6008" s="1">
        <v>-9.5367430000000002E-7</v>
      </c>
    </row>
    <row r="6009" spans="1:7">
      <c r="A6009">
        <v>1438881564028</v>
      </c>
      <c r="B6009" t="s">
        <v>49</v>
      </c>
      <c r="C6009">
        <v>60192.667000000001</v>
      </c>
      <c r="D6009">
        <v>446.76177999999999</v>
      </c>
      <c r="E6009">
        <v>667</v>
      </c>
      <c r="F6009">
        <v>42.889090000000003</v>
      </c>
      <c r="G6009" s="1">
        <v>-9.5367430000000002E-7</v>
      </c>
    </row>
    <row r="6010" spans="1:7">
      <c r="A6010">
        <v>1438881574036</v>
      </c>
      <c r="B6010" t="s">
        <v>49</v>
      </c>
      <c r="C6010">
        <v>60202.675000000003</v>
      </c>
      <c r="D6010">
        <v>444.78050000000002</v>
      </c>
      <c r="E6010">
        <v>667</v>
      </c>
      <c r="F6010">
        <v>42.889090000000003</v>
      </c>
      <c r="G6010" s="1">
        <v>-9.5367430000000002E-7</v>
      </c>
    </row>
    <row r="6011" spans="1:7">
      <c r="A6011">
        <v>1438881584044</v>
      </c>
      <c r="B6011" t="s">
        <v>49</v>
      </c>
      <c r="C6011">
        <v>60212.682999999997</v>
      </c>
      <c r="D6011">
        <v>443.28235000000001</v>
      </c>
      <c r="E6011">
        <v>667</v>
      </c>
      <c r="F6011">
        <v>42.889090000000003</v>
      </c>
      <c r="G6011" s="1">
        <v>-9.5367430000000002E-7</v>
      </c>
    </row>
    <row r="6012" spans="1:7">
      <c r="A6012">
        <v>1438881594055</v>
      </c>
      <c r="B6012" t="s">
        <v>49</v>
      </c>
      <c r="C6012">
        <v>60222.694000000003</v>
      </c>
      <c r="D6012">
        <v>446.60180000000003</v>
      </c>
      <c r="E6012">
        <v>667</v>
      </c>
      <c r="F6012">
        <v>42.889090000000003</v>
      </c>
      <c r="G6012" s="1">
        <v>-9.5367430000000002E-7</v>
      </c>
    </row>
    <row r="6013" spans="1:7">
      <c r="A6013">
        <v>1438881604064</v>
      </c>
      <c r="B6013" t="s">
        <v>49</v>
      </c>
      <c r="C6013">
        <v>60232.703000000001</v>
      </c>
      <c r="D6013">
        <v>443.60500000000002</v>
      </c>
      <c r="E6013">
        <v>667</v>
      </c>
      <c r="F6013">
        <v>42.889090000000003</v>
      </c>
      <c r="G6013" s="1">
        <v>-9.5367430000000002E-7</v>
      </c>
    </row>
    <row r="6014" spans="1:7">
      <c r="A6014">
        <v>1438881614073</v>
      </c>
      <c r="B6014" t="s">
        <v>49</v>
      </c>
      <c r="C6014">
        <v>60242.712</v>
      </c>
      <c r="D6014">
        <v>449.72205000000002</v>
      </c>
      <c r="E6014">
        <v>667</v>
      </c>
      <c r="F6014">
        <v>42.889090000000003</v>
      </c>
      <c r="G6014" s="1">
        <v>-9.5367430000000002E-7</v>
      </c>
    </row>
    <row r="6015" spans="1:7">
      <c r="A6015">
        <v>1438881624087</v>
      </c>
      <c r="B6015" t="s">
        <v>49</v>
      </c>
      <c r="C6015">
        <v>60252.726000000002</v>
      </c>
      <c r="D6015">
        <v>449.38895000000002</v>
      </c>
      <c r="E6015">
        <v>667</v>
      </c>
      <c r="F6015">
        <v>42.889090000000003</v>
      </c>
      <c r="G6015" s="1">
        <v>-9.5367430000000002E-7</v>
      </c>
    </row>
    <row r="6016" spans="1:7">
      <c r="A6016">
        <v>1438881634098</v>
      </c>
      <c r="B6016" t="s">
        <v>49</v>
      </c>
      <c r="C6016">
        <v>60262.737000000001</v>
      </c>
      <c r="D6016">
        <v>446.96832000000001</v>
      </c>
      <c r="E6016">
        <v>667</v>
      </c>
      <c r="F6016">
        <v>42.889090000000003</v>
      </c>
      <c r="G6016" s="1">
        <v>-9.5367430000000002E-7</v>
      </c>
    </row>
    <row r="6017" spans="1:7">
      <c r="A6017">
        <v>1438881644109</v>
      </c>
      <c r="B6017" t="s">
        <v>49</v>
      </c>
      <c r="C6017">
        <v>60272.748</v>
      </c>
      <c r="D6017">
        <v>446.75909999999999</v>
      </c>
      <c r="E6017">
        <v>667</v>
      </c>
      <c r="F6017">
        <v>42.889090000000003</v>
      </c>
      <c r="G6017" s="1">
        <v>-9.5367430000000002E-7</v>
      </c>
    </row>
    <row r="6018" spans="1:7">
      <c r="A6018">
        <v>1438881654119</v>
      </c>
      <c r="B6018" t="s">
        <v>49</v>
      </c>
      <c r="C6018">
        <v>60282.758000000002</v>
      </c>
      <c r="D6018">
        <v>445.97982999999999</v>
      </c>
      <c r="E6018">
        <v>667</v>
      </c>
      <c r="F6018">
        <v>42.889090000000003</v>
      </c>
      <c r="G6018" s="1">
        <v>-9.5367430000000002E-7</v>
      </c>
    </row>
    <row r="6019" spans="1:7">
      <c r="A6019">
        <v>1438881664131</v>
      </c>
      <c r="B6019" t="s">
        <v>49</v>
      </c>
      <c r="C6019">
        <v>60292.77</v>
      </c>
      <c r="D6019">
        <v>450.45</v>
      </c>
      <c r="E6019">
        <v>667</v>
      </c>
      <c r="F6019">
        <v>42.889090000000003</v>
      </c>
      <c r="G6019" s="1">
        <v>-9.5367430000000002E-7</v>
      </c>
    </row>
    <row r="6020" spans="1:7">
      <c r="A6020">
        <v>1438881674143</v>
      </c>
      <c r="B6020" t="s">
        <v>49</v>
      </c>
      <c r="C6020">
        <v>60302.781999999999</v>
      </c>
      <c r="D6020">
        <v>450.79424999999998</v>
      </c>
      <c r="E6020">
        <v>667</v>
      </c>
      <c r="F6020">
        <v>42.889090000000003</v>
      </c>
      <c r="G6020" s="1">
        <v>-9.5367430000000002E-7</v>
      </c>
    </row>
    <row r="6021" spans="1:7">
      <c r="A6021">
        <v>1438881684154</v>
      </c>
      <c r="B6021" t="s">
        <v>49</v>
      </c>
      <c r="C6021">
        <v>60312.792999999998</v>
      </c>
      <c r="D6021">
        <v>449.6961</v>
      </c>
      <c r="E6021">
        <v>667</v>
      </c>
      <c r="F6021">
        <v>42.889090000000003</v>
      </c>
      <c r="G6021" s="1">
        <v>-9.5367430000000002E-7</v>
      </c>
    </row>
    <row r="6022" spans="1:7">
      <c r="A6022">
        <v>1438881694164</v>
      </c>
      <c r="B6022" t="s">
        <v>49</v>
      </c>
      <c r="C6022">
        <v>60322.803</v>
      </c>
      <c r="D6022">
        <v>449.26657</v>
      </c>
      <c r="E6022">
        <v>667</v>
      </c>
      <c r="F6022">
        <v>42.889090000000003</v>
      </c>
      <c r="G6022" s="1">
        <v>-9.5367430000000002E-7</v>
      </c>
    </row>
    <row r="6023" spans="1:7">
      <c r="A6023">
        <v>1438881704175</v>
      </c>
      <c r="B6023" t="s">
        <v>49</v>
      </c>
      <c r="C6023">
        <v>60332.813999999998</v>
      </c>
      <c r="D6023">
        <v>448.92023</v>
      </c>
      <c r="E6023">
        <v>667</v>
      </c>
      <c r="F6023">
        <v>42.889090000000003</v>
      </c>
      <c r="G6023" s="1">
        <v>-9.5367430000000002E-7</v>
      </c>
    </row>
    <row r="6024" spans="1:7">
      <c r="A6024">
        <v>1438881714188</v>
      </c>
      <c r="B6024" t="s">
        <v>49</v>
      </c>
      <c r="C6024">
        <v>60342.826999999997</v>
      </c>
      <c r="D6024">
        <v>440.01260000000002</v>
      </c>
      <c r="E6024">
        <v>667</v>
      </c>
      <c r="F6024">
        <v>42.889090000000003</v>
      </c>
      <c r="G6024" s="1">
        <v>-9.5367430000000002E-7</v>
      </c>
    </row>
    <row r="6025" spans="1:7">
      <c r="A6025">
        <v>1438881724198</v>
      </c>
      <c r="B6025" t="s">
        <v>49</v>
      </c>
      <c r="C6025">
        <v>60352.837</v>
      </c>
      <c r="D6025">
        <v>438.34424000000001</v>
      </c>
      <c r="E6025">
        <v>667</v>
      </c>
      <c r="F6025">
        <v>42.889090000000003</v>
      </c>
      <c r="G6025" s="1">
        <v>-9.5367430000000002E-7</v>
      </c>
    </row>
    <row r="6026" spans="1:7">
      <c r="A6026">
        <v>1438881734206</v>
      </c>
      <c r="B6026" t="s">
        <v>49</v>
      </c>
      <c r="C6026">
        <v>60362.845000000001</v>
      </c>
      <c r="D6026">
        <v>439.0933</v>
      </c>
      <c r="E6026">
        <v>667</v>
      </c>
      <c r="F6026">
        <v>42.889090000000003</v>
      </c>
      <c r="G6026" s="1">
        <v>-9.5367430000000002E-7</v>
      </c>
    </row>
    <row r="6027" spans="1:7">
      <c r="A6027">
        <v>1438881744217</v>
      </c>
      <c r="B6027" t="s">
        <v>49</v>
      </c>
      <c r="C6027">
        <v>60372.856</v>
      </c>
      <c r="D6027">
        <v>438.80286000000001</v>
      </c>
      <c r="E6027">
        <v>667</v>
      </c>
      <c r="F6027">
        <v>42.889090000000003</v>
      </c>
      <c r="G6027" s="1">
        <v>-9.5367430000000002E-7</v>
      </c>
    </row>
    <row r="6028" spans="1:7">
      <c r="A6028">
        <v>1438881754228</v>
      </c>
      <c r="B6028" t="s">
        <v>49</v>
      </c>
      <c r="C6028">
        <v>60382.866999999998</v>
      </c>
      <c r="D6028">
        <v>439.55034999999998</v>
      </c>
      <c r="E6028">
        <v>667</v>
      </c>
      <c r="F6028">
        <v>42.889699999999998</v>
      </c>
      <c r="G6028" s="1">
        <v>-9.5367430000000002E-7</v>
      </c>
    </row>
    <row r="6029" spans="1:7">
      <c r="A6029">
        <v>1438881764236</v>
      </c>
      <c r="B6029" t="s">
        <v>49</v>
      </c>
      <c r="C6029">
        <v>60392.875</v>
      </c>
      <c r="D6029">
        <v>439.21274</v>
      </c>
      <c r="E6029">
        <v>667</v>
      </c>
      <c r="F6029">
        <v>42.889699999999998</v>
      </c>
      <c r="G6029" s="1">
        <v>-9.5367430000000002E-7</v>
      </c>
    </row>
    <row r="6030" spans="1:7">
      <c r="A6030">
        <v>1438881774244</v>
      </c>
      <c r="B6030" t="s">
        <v>49</v>
      </c>
      <c r="C6030">
        <v>60402.883000000002</v>
      </c>
      <c r="D6030">
        <v>439.33942000000002</v>
      </c>
      <c r="E6030">
        <v>667</v>
      </c>
      <c r="F6030">
        <v>42.889699999999998</v>
      </c>
      <c r="G6030" s="1">
        <v>-9.5367430000000002E-7</v>
      </c>
    </row>
    <row r="6031" spans="1:7">
      <c r="A6031">
        <v>1438881784255</v>
      </c>
      <c r="B6031" t="s">
        <v>49</v>
      </c>
      <c r="C6031">
        <v>60412.894</v>
      </c>
      <c r="D6031">
        <v>442.43698000000001</v>
      </c>
      <c r="E6031">
        <v>667</v>
      </c>
      <c r="F6031">
        <v>42.890680000000003</v>
      </c>
      <c r="G6031" s="1">
        <v>-9.5367430000000002E-7</v>
      </c>
    </row>
    <row r="6032" spans="1:7">
      <c r="A6032">
        <v>1438881794269</v>
      </c>
      <c r="B6032" t="s">
        <v>49</v>
      </c>
      <c r="C6032">
        <v>60422.908000000003</v>
      </c>
      <c r="D6032">
        <v>441.64526000000001</v>
      </c>
      <c r="E6032">
        <v>667</v>
      </c>
      <c r="F6032">
        <v>42.919609999999999</v>
      </c>
      <c r="G6032" s="1">
        <v>-9.5367430000000002E-7</v>
      </c>
    </row>
    <row r="6033" spans="1:7">
      <c r="A6033">
        <v>1438881804279</v>
      </c>
      <c r="B6033" t="s">
        <v>49</v>
      </c>
      <c r="C6033">
        <v>60432.917999999998</v>
      </c>
      <c r="D6033">
        <v>442.90933000000001</v>
      </c>
      <c r="E6033">
        <v>667</v>
      </c>
      <c r="F6033">
        <v>42.919609999999999</v>
      </c>
      <c r="G6033" s="1">
        <v>-9.5367430000000002E-7</v>
      </c>
    </row>
    <row r="6034" spans="1:7">
      <c r="A6034">
        <v>1438881814294</v>
      </c>
      <c r="B6034" t="s">
        <v>49</v>
      </c>
      <c r="C6034">
        <v>60442.932999999997</v>
      </c>
      <c r="D6034">
        <v>445.16784999999999</v>
      </c>
      <c r="E6034">
        <v>667</v>
      </c>
      <c r="F6034">
        <v>42.919609999999999</v>
      </c>
      <c r="G6034" s="1">
        <v>-9.5367430000000002E-7</v>
      </c>
    </row>
    <row r="6035" spans="1:7">
      <c r="A6035">
        <v>1438881824303</v>
      </c>
      <c r="B6035" t="s">
        <v>49</v>
      </c>
      <c r="C6035">
        <v>60452.942000000003</v>
      </c>
      <c r="D6035">
        <v>442.64837999999997</v>
      </c>
      <c r="E6035">
        <v>667</v>
      </c>
      <c r="F6035">
        <v>43.028984000000001</v>
      </c>
      <c r="G6035" s="1">
        <v>-9.5367430000000002E-7</v>
      </c>
    </row>
    <row r="6036" spans="1:7">
      <c r="A6036">
        <v>1438881834314</v>
      </c>
      <c r="B6036" t="s">
        <v>49</v>
      </c>
      <c r="C6036">
        <v>60462.953000000001</v>
      </c>
      <c r="D6036">
        <v>446.45125999999999</v>
      </c>
      <c r="E6036">
        <v>667</v>
      </c>
      <c r="F6036">
        <v>43.039726000000002</v>
      </c>
      <c r="G6036" s="1">
        <v>-9.5367430000000002E-7</v>
      </c>
    </row>
    <row r="6037" spans="1:7">
      <c r="A6037">
        <v>1438881844322</v>
      </c>
      <c r="B6037" t="s">
        <v>49</v>
      </c>
      <c r="C6037">
        <v>60472.961000000003</v>
      </c>
      <c r="D6037">
        <v>444.51632999999998</v>
      </c>
      <c r="E6037">
        <v>667</v>
      </c>
      <c r="F6037">
        <v>43.039726000000002</v>
      </c>
      <c r="G6037" s="1">
        <v>-9.5367430000000002E-7</v>
      </c>
    </row>
    <row r="6038" spans="1:7">
      <c r="A6038">
        <v>1438881854331</v>
      </c>
      <c r="B6038" t="s">
        <v>49</v>
      </c>
      <c r="C6038">
        <v>60482.97</v>
      </c>
      <c r="D6038">
        <v>445.26807000000002</v>
      </c>
      <c r="E6038">
        <v>667</v>
      </c>
      <c r="F6038">
        <v>43.050896000000002</v>
      </c>
      <c r="G6038" s="1">
        <v>-9.5367430000000002E-7</v>
      </c>
    </row>
    <row r="6039" spans="1:7">
      <c r="A6039">
        <v>1438881864342</v>
      </c>
      <c r="B6039" t="s">
        <v>49</v>
      </c>
      <c r="C6039">
        <v>60492.981</v>
      </c>
      <c r="D6039">
        <v>449.95157</v>
      </c>
      <c r="E6039">
        <v>667</v>
      </c>
      <c r="F6039">
        <v>43.050896000000002</v>
      </c>
      <c r="G6039" s="1">
        <v>-9.5367430000000002E-7</v>
      </c>
    </row>
    <row r="6040" spans="1:7">
      <c r="A6040">
        <v>1438881874352</v>
      </c>
      <c r="B6040" t="s">
        <v>49</v>
      </c>
      <c r="C6040">
        <v>60502.991000000002</v>
      </c>
      <c r="D6040">
        <v>449.6628</v>
      </c>
      <c r="E6040">
        <v>667</v>
      </c>
      <c r="F6040">
        <v>43.050896000000002</v>
      </c>
      <c r="G6040" s="1">
        <v>-9.5367430000000002E-7</v>
      </c>
    </row>
    <row r="6041" spans="1:7">
      <c r="A6041">
        <v>1438881884360</v>
      </c>
      <c r="B6041" t="s">
        <v>49</v>
      </c>
      <c r="C6041">
        <v>60512.999000000003</v>
      </c>
      <c r="D6041">
        <v>447.82299999999998</v>
      </c>
      <c r="E6041">
        <v>667</v>
      </c>
      <c r="F6041">
        <v>43.050896000000002</v>
      </c>
      <c r="G6041" s="1">
        <v>-9.5367430000000002E-7</v>
      </c>
    </row>
    <row r="6042" spans="1:7">
      <c r="A6042">
        <v>1438881894369</v>
      </c>
      <c r="B6042" t="s">
        <v>49</v>
      </c>
      <c r="C6042">
        <v>60523.008000000002</v>
      </c>
      <c r="D6042">
        <v>447.58409999999998</v>
      </c>
      <c r="E6042">
        <v>667</v>
      </c>
      <c r="F6042">
        <v>43.050896000000002</v>
      </c>
      <c r="G6042" s="1">
        <v>-9.5367430000000002E-7</v>
      </c>
    </row>
    <row r="6043" spans="1:7">
      <c r="A6043">
        <v>1438881904380</v>
      </c>
      <c r="B6043" t="s">
        <v>49</v>
      </c>
      <c r="C6043">
        <v>60533.019</v>
      </c>
      <c r="D6043">
        <v>452.07736</v>
      </c>
      <c r="E6043">
        <v>667</v>
      </c>
      <c r="F6043">
        <v>43.050896000000002</v>
      </c>
      <c r="G6043" s="1">
        <v>-9.5367430000000002E-7</v>
      </c>
    </row>
    <row r="6044" spans="1:7">
      <c r="A6044">
        <v>1438881914388</v>
      </c>
      <c r="B6044" t="s">
        <v>49</v>
      </c>
      <c r="C6044">
        <v>60543.027000000002</v>
      </c>
      <c r="D6044">
        <v>450.37441999999999</v>
      </c>
      <c r="E6044">
        <v>667</v>
      </c>
      <c r="F6044">
        <v>43.050896000000002</v>
      </c>
      <c r="G6044" s="1">
        <v>-9.5367430000000002E-7</v>
      </c>
    </row>
    <row r="6045" spans="1:7">
      <c r="A6045">
        <v>1438881924399</v>
      </c>
      <c r="B6045" t="s">
        <v>49</v>
      </c>
      <c r="C6045">
        <v>60553.038</v>
      </c>
      <c r="D6045">
        <v>449.97564999999997</v>
      </c>
      <c r="E6045">
        <v>667</v>
      </c>
      <c r="F6045">
        <v>43.050896000000002</v>
      </c>
      <c r="G6045" s="1">
        <v>-9.5367430000000002E-7</v>
      </c>
    </row>
    <row r="6046" spans="1:7">
      <c r="A6046">
        <v>1438881934407</v>
      </c>
      <c r="B6046" t="s">
        <v>49</v>
      </c>
      <c r="C6046">
        <v>60563.046000000002</v>
      </c>
      <c r="D6046">
        <v>435.6619</v>
      </c>
      <c r="E6046">
        <v>667</v>
      </c>
      <c r="F6046">
        <v>43.050896000000002</v>
      </c>
      <c r="G6046" s="1">
        <v>-9.5367430000000002E-7</v>
      </c>
    </row>
    <row r="6047" spans="1:7">
      <c r="A6047">
        <v>1438881944417</v>
      </c>
      <c r="B6047" t="s">
        <v>49</v>
      </c>
      <c r="C6047">
        <v>60573.055999999997</v>
      </c>
      <c r="D6047">
        <v>439.85660000000001</v>
      </c>
      <c r="E6047">
        <v>667</v>
      </c>
      <c r="F6047">
        <v>43.050896000000002</v>
      </c>
      <c r="G6047" s="1">
        <v>-9.5367430000000002E-7</v>
      </c>
    </row>
    <row r="6048" spans="1:7">
      <c r="A6048">
        <v>1438881954429</v>
      </c>
      <c r="B6048" t="s">
        <v>49</v>
      </c>
      <c r="C6048">
        <v>60583.067999999999</v>
      </c>
      <c r="D6048">
        <v>439.6893</v>
      </c>
      <c r="E6048">
        <v>667</v>
      </c>
      <c r="F6048">
        <v>43.050896000000002</v>
      </c>
      <c r="G6048" s="1">
        <v>-9.5367430000000002E-7</v>
      </c>
    </row>
    <row r="6049" spans="1:7">
      <c r="A6049">
        <v>1438881964440</v>
      </c>
      <c r="B6049" t="s">
        <v>49</v>
      </c>
      <c r="C6049">
        <v>60593.078999999998</v>
      </c>
      <c r="D6049">
        <v>439.93822999999998</v>
      </c>
      <c r="E6049">
        <v>667</v>
      </c>
      <c r="F6049">
        <v>43.050896000000002</v>
      </c>
      <c r="G6049" s="1">
        <v>-9.5367430000000002E-7</v>
      </c>
    </row>
    <row r="6050" spans="1:7">
      <c r="A6050">
        <v>1438881974448</v>
      </c>
      <c r="B6050" t="s">
        <v>49</v>
      </c>
      <c r="C6050">
        <v>60603.087</v>
      </c>
      <c r="D6050">
        <v>437.92844000000002</v>
      </c>
      <c r="E6050">
        <v>667</v>
      </c>
      <c r="F6050">
        <v>43.050896000000002</v>
      </c>
      <c r="G6050" s="1">
        <v>-9.5367430000000002E-7</v>
      </c>
    </row>
    <row r="6051" spans="1:7">
      <c r="A6051">
        <v>1438881984457</v>
      </c>
      <c r="B6051" t="s">
        <v>49</v>
      </c>
      <c r="C6051">
        <v>60613.095999999998</v>
      </c>
      <c r="D6051">
        <v>443.30275999999998</v>
      </c>
      <c r="E6051">
        <v>667</v>
      </c>
      <c r="F6051">
        <v>43.051445000000001</v>
      </c>
      <c r="G6051" s="1">
        <v>-9.5367430000000002E-7</v>
      </c>
    </row>
    <row r="6052" spans="1:7">
      <c r="A6052">
        <v>1438881994469</v>
      </c>
      <c r="B6052" t="s">
        <v>49</v>
      </c>
      <c r="C6052">
        <v>60623.108</v>
      </c>
      <c r="D6052">
        <v>443.22430000000003</v>
      </c>
      <c r="E6052">
        <v>667</v>
      </c>
      <c r="F6052">
        <v>43.051445000000001</v>
      </c>
      <c r="G6052" s="1">
        <v>-9.5367430000000002E-7</v>
      </c>
    </row>
    <row r="6053" spans="1:7">
      <c r="A6053">
        <v>1438882004481</v>
      </c>
      <c r="B6053" t="s">
        <v>49</v>
      </c>
      <c r="C6053">
        <v>60633.120000000003</v>
      </c>
      <c r="D6053">
        <v>443.15735000000001</v>
      </c>
      <c r="E6053">
        <v>667</v>
      </c>
      <c r="F6053">
        <v>43.051445000000001</v>
      </c>
      <c r="G6053" s="1">
        <v>-9.5367430000000002E-7</v>
      </c>
    </row>
    <row r="6054" spans="1:7">
      <c r="A6054">
        <v>1438882014492</v>
      </c>
      <c r="B6054" t="s">
        <v>49</v>
      </c>
      <c r="C6054">
        <v>60643.131000000001</v>
      </c>
      <c r="D6054">
        <v>440.3802</v>
      </c>
      <c r="E6054">
        <v>667</v>
      </c>
      <c r="F6054">
        <v>43.051445000000001</v>
      </c>
      <c r="G6054" s="1">
        <v>-9.5367430000000002E-7</v>
      </c>
    </row>
    <row r="6055" spans="1:7">
      <c r="A6055">
        <v>1438882024503</v>
      </c>
      <c r="B6055" t="s">
        <v>49</v>
      </c>
      <c r="C6055">
        <v>60653.142</v>
      </c>
      <c r="D6055">
        <v>441.36279999999999</v>
      </c>
      <c r="E6055">
        <v>667</v>
      </c>
      <c r="F6055">
        <v>43.051445000000001</v>
      </c>
      <c r="G6055" s="1">
        <v>-9.5367430000000002E-7</v>
      </c>
    </row>
    <row r="6056" spans="1:7">
      <c r="A6056">
        <v>1438882034514</v>
      </c>
      <c r="B6056" t="s">
        <v>49</v>
      </c>
      <c r="C6056">
        <v>60663.152999999998</v>
      </c>
      <c r="D6056">
        <v>442.79205000000002</v>
      </c>
      <c r="E6056">
        <v>667</v>
      </c>
      <c r="F6056">
        <v>43.051445000000001</v>
      </c>
      <c r="G6056" s="1">
        <v>-9.5367430000000002E-7</v>
      </c>
    </row>
    <row r="6057" spans="1:7">
      <c r="A6057">
        <v>1438882044525</v>
      </c>
      <c r="B6057" t="s">
        <v>49</v>
      </c>
      <c r="C6057">
        <v>60673.163999999997</v>
      </c>
      <c r="D6057">
        <v>442.50912</v>
      </c>
      <c r="E6057">
        <v>667</v>
      </c>
      <c r="F6057">
        <v>43.051445000000001</v>
      </c>
      <c r="G6057" s="1">
        <v>-9.5367430000000002E-7</v>
      </c>
    </row>
    <row r="6058" spans="1:7">
      <c r="A6058">
        <v>1438882054532</v>
      </c>
      <c r="B6058" t="s">
        <v>49</v>
      </c>
      <c r="C6058">
        <v>60683.171000000002</v>
      </c>
      <c r="D6058">
        <v>442.13679999999999</v>
      </c>
      <c r="E6058">
        <v>667</v>
      </c>
      <c r="F6058">
        <v>43.051445000000001</v>
      </c>
      <c r="G6058" s="1">
        <v>-9.5367430000000002E-7</v>
      </c>
    </row>
    <row r="6059" spans="1:7">
      <c r="A6059">
        <v>1438882064541</v>
      </c>
      <c r="B6059" t="s">
        <v>49</v>
      </c>
      <c r="C6059">
        <v>60693.18</v>
      </c>
      <c r="D6059">
        <v>441.90282999999999</v>
      </c>
      <c r="E6059">
        <v>667</v>
      </c>
      <c r="F6059">
        <v>43.052115999999998</v>
      </c>
      <c r="G6059" s="1">
        <v>-9.5367430000000002E-7</v>
      </c>
    </row>
    <row r="6060" spans="1:7">
      <c r="A6060">
        <v>1438882074552</v>
      </c>
      <c r="B6060" t="s">
        <v>49</v>
      </c>
      <c r="C6060">
        <v>60703.190999999999</v>
      </c>
      <c r="D6060">
        <v>442.69240000000002</v>
      </c>
      <c r="E6060">
        <v>667</v>
      </c>
      <c r="F6060">
        <v>43.052115999999998</v>
      </c>
      <c r="G6060" s="1">
        <v>-9.5367430000000002E-7</v>
      </c>
    </row>
    <row r="6061" spans="1:7">
      <c r="A6061">
        <v>1438882084559</v>
      </c>
      <c r="B6061" t="s">
        <v>49</v>
      </c>
      <c r="C6061">
        <v>60713.197999999997</v>
      </c>
      <c r="D6061">
        <v>448.173</v>
      </c>
      <c r="E6061">
        <v>667</v>
      </c>
      <c r="F6061">
        <v>43.052115999999998</v>
      </c>
      <c r="G6061" s="1">
        <v>-9.5367430000000002E-7</v>
      </c>
    </row>
    <row r="6062" spans="1:7">
      <c r="A6062">
        <v>1438882094571</v>
      </c>
      <c r="B6062" t="s">
        <v>49</v>
      </c>
      <c r="C6062">
        <v>60723.21</v>
      </c>
      <c r="D6062">
        <v>448.20562999999999</v>
      </c>
      <c r="E6062">
        <v>667</v>
      </c>
      <c r="F6062">
        <v>43.052115999999998</v>
      </c>
      <c r="G6062" s="1">
        <v>-9.5367430000000002E-7</v>
      </c>
    </row>
    <row r="6063" spans="1:7">
      <c r="A6063">
        <v>1438882104580</v>
      </c>
      <c r="B6063" t="s">
        <v>49</v>
      </c>
      <c r="C6063">
        <v>60733.218999999997</v>
      </c>
      <c r="D6063">
        <v>447.42284999999998</v>
      </c>
      <c r="E6063">
        <v>667</v>
      </c>
      <c r="F6063">
        <v>43.052115999999998</v>
      </c>
      <c r="G6063" s="1">
        <v>-9.5367430000000002E-7</v>
      </c>
    </row>
    <row r="6064" spans="1:7">
      <c r="A6064">
        <v>1438882114591</v>
      </c>
      <c r="B6064" t="s">
        <v>49</v>
      </c>
      <c r="C6064">
        <v>60743.23</v>
      </c>
      <c r="D6064">
        <v>447.02634</v>
      </c>
      <c r="E6064">
        <v>667</v>
      </c>
      <c r="F6064">
        <v>43.052115999999998</v>
      </c>
      <c r="G6064" s="1">
        <v>-9.5367430000000002E-7</v>
      </c>
    </row>
    <row r="6065" spans="1:7">
      <c r="A6065">
        <v>1438882124606</v>
      </c>
      <c r="B6065" t="s">
        <v>49</v>
      </c>
      <c r="C6065">
        <v>60753.245000000003</v>
      </c>
      <c r="D6065">
        <v>446.80768</v>
      </c>
      <c r="E6065">
        <v>667</v>
      </c>
      <c r="F6065">
        <v>43.052115999999998</v>
      </c>
      <c r="G6065" s="1">
        <v>-9.5367430000000002E-7</v>
      </c>
    </row>
    <row r="6066" spans="1:7">
      <c r="A6066">
        <v>1438882134617</v>
      </c>
      <c r="B6066" t="s">
        <v>49</v>
      </c>
      <c r="C6066">
        <v>60763.256000000001</v>
      </c>
      <c r="D6066">
        <v>448.29665999999997</v>
      </c>
      <c r="E6066">
        <v>667</v>
      </c>
      <c r="F6066">
        <v>43.052115999999998</v>
      </c>
      <c r="G6066" s="1">
        <v>-9.5367430000000002E-7</v>
      </c>
    </row>
    <row r="6067" spans="1:7">
      <c r="A6067">
        <v>1438882144625</v>
      </c>
      <c r="B6067" t="s">
        <v>49</v>
      </c>
      <c r="C6067">
        <v>60773.264000000003</v>
      </c>
      <c r="D6067">
        <v>447.10980000000001</v>
      </c>
      <c r="E6067">
        <v>667</v>
      </c>
      <c r="F6067">
        <v>43.052115999999998</v>
      </c>
      <c r="G6067" s="1">
        <v>-9.5367430000000002E-7</v>
      </c>
    </row>
    <row r="6068" spans="1:7">
      <c r="A6068">
        <v>1438882154635</v>
      </c>
      <c r="B6068" t="s">
        <v>49</v>
      </c>
      <c r="C6068">
        <v>60783.273999999998</v>
      </c>
      <c r="D6068">
        <v>446.52251999999999</v>
      </c>
      <c r="E6068">
        <v>667</v>
      </c>
      <c r="F6068">
        <v>43.052115999999998</v>
      </c>
      <c r="G6068" s="1">
        <v>-9.5367430000000002E-7</v>
      </c>
    </row>
    <row r="6069" spans="1:7">
      <c r="A6069">
        <v>1438882164643</v>
      </c>
      <c r="B6069" t="s">
        <v>49</v>
      </c>
      <c r="C6069">
        <v>60793.281999999999</v>
      </c>
      <c r="D6069">
        <v>446.25567999999998</v>
      </c>
      <c r="E6069">
        <v>667</v>
      </c>
      <c r="F6069">
        <v>43.052115999999998</v>
      </c>
      <c r="G6069" s="1">
        <v>-9.5367430000000002E-7</v>
      </c>
    </row>
    <row r="6070" spans="1:7">
      <c r="A6070">
        <v>1438882174655</v>
      </c>
      <c r="B6070" t="s">
        <v>49</v>
      </c>
      <c r="C6070">
        <v>60803.294000000002</v>
      </c>
      <c r="D6070">
        <v>447.91250000000002</v>
      </c>
      <c r="E6070">
        <v>667</v>
      </c>
      <c r="F6070">
        <v>43.052115999999998</v>
      </c>
      <c r="G6070" s="1">
        <v>-9.5367430000000002E-7</v>
      </c>
    </row>
    <row r="6071" spans="1:7">
      <c r="A6071">
        <v>1438882184668</v>
      </c>
      <c r="B6071" t="s">
        <v>49</v>
      </c>
      <c r="C6071">
        <v>60813.307000000001</v>
      </c>
      <c r="D6071">
        <v>449.94733000000002</v>
      </c>
      <c r="E6071">
        <v>667</v>
      </c>
      <c r="F6071">
        <v>43.052115999999998</v>
      </c>
      <c r="G6071" s="1">
        <v>-9.5367430000000002E-7</v>
      </c>
    </row>
    <row r="6072" spans="1:7">
      <c r="A6072">
        <v>1438882194689</v>
      </c>
      <c r="B6072" t="s">
        <v>49</v>
      </c>
      <c r="C6072">
        <v>60823.328000000001</v>
      </c>
      <c r="D6072">
        <v>450.56169999999997</v>
      </c>
      <c r="E6072">
        <v>667</v>
      </c>
      <c r="F6072">
        <v>43.052115999999998</v>
      </c>
      <c r="G6072" s="1">
        <v>-9.5367430000000002E-7</v>
      </c>
    </row>
    <row r="6073" spans="1:7">
      <c r="A6073">
        <v>1438882204701</v>
      </c>
      <c r="B6073" t="s">
        <v>49</v>
      </c>
      <c r="C6073">
        <v>60833.34</v>
      </c>
      <c r="D6073">
        <v>452.82619999999997</v>
      </c>
      <c r="E6073">
        <v>667</v>
      </c>
      <c r="F6073">
        <v>43.052115999999998</v>
      </c>
      <c r="G6073" s="1">
        <v>-9.5367430000000002E-7</v>
      </c>
    </row>
    <row r="6074" spans="1:7">
      <c r="A6074">
        <v>1438882214717</v>
      </c>
      <c r="B6074" t="s">
        <v>49</v>
      </c>
      <c r="C6074">
        <v>60843.356</v>
      </c>
      <c r="D6074">
        <v>438.87227999999999</v>
      </c>
      <c r="E6074">
        <v>667</v>
      </c>
      <c r="F6074">
        <v>43.052115999999998</v>
      </c>
      <c r="G6074" s="1">
        <v>-9.5367430000000002E-7</v>
      </c>
    </row>
    <row r="6075" spans="1:7">
      <c r="A6075">
        <v>1438882224728</v>
      </c>
      <c r="B6075" t="s">
        <v>49</v>
      </c>
      <c r="C6075">
        <v>60853.366999999998</v>
      </c>
      <c r="D6075">
        <v>440.90375</v>
      </c>
      <c r="E6075">
        <v>667</v>
      </c>
      <c r="F6075">
        <v>43.052115999999998</v>
      </c>
      <c r="G6075" s="1">
        <v>-9.5367430000000002E-7</v>
      </c>
    </row>
    <row r="6076" spans="1:7">
      <c r="A6076">
        <v>1438882234742</v>
      </c>
      <c r="B6076" t="s">
        <v>49</v>
      </c>
      <c r="C6076">
        <v>60863.381000000001</v>
      </c>
      <c r="D6076">
        <v>440.58123999999998</v>
      </c>
      <c r="E6076">
        <v>667</v>
      </c>
      <c r="F6076">
        <v>43.056694</v>
      </c>
      <c r="G6076" s="1">
        <v>-9.5367430000000002E-7</v>
      </c>
    </row>
    <row r="6077" spans="1:7">
      <c r="A6077">
        <v>1438882244756</v>
      </c>
      <c r="B6077" t="s">
        <v>49</v>
      </c>
      <c r="C6077">
        <v>60873.394999999997</v>
      </c>
      <c r="D6077">
        <v>440.74554000000001</v>
      </c>
      <c r="E6077">
        <v>667</v>
      </c>
      <c r="F6077">
        <v>43.056694</v>
      </c>
      <c r="G6077" s="1">
        <v>-9.5367430000000002E-7</v>
      </c>
    </row>
    <row r="6078" spans="1:7">
      <c r="A6078">
        <v>1438882254765</v>
      </c>
      <c r="B6078" t="s">
        <v>49</v>
      </c>
      <c r="C6078">
        <v>60883.404000000002</v>
      </c>
      <c r="D6078">
        <v>437.80756000000002</v>
      </c>
      <c r="E6078">
        <v>667</v>
      </c>
      <c r="F6078">
        <v>43.056694</v>
      </c>
      <c r="G6078" s="1">
        <v>-9.5367430000000002E-7</v>
      </c>
    </row>
    <row r="6079" spans="1:7">
      <c r="A6079">
        <v>1438882264777</v>
      </c>
      <c r="B6079" t="s">
        <v>49</v>
      </c>
      <c r="C6079">
        <v>60893.415999999997</v>
      </c>
      <c r="D6079">
        <v>443.61007999999998</v>
      </c>
      <c r="E6079">
        <v>667</v>
      </c>
      <c r="F6079">
        <v>43.056694</v>
      </c>
      <c r="G6079" s="1">
        <v>-9.5367430000000002E-7</v>
      </c>
    </row>
    <row r="6080" spans="1:7">
      <c r="A6080">
        <v>1438882274788</v>
      </c>
      <c r="B6080" t="s">
        <v>49</v>
      </c>
      <c r="C6080">
        <v>60903.427000000003</v>
      </c>
      <c r="D6080">
        <v>439.9101</v>
      </c>
      <c r="E6080">
        <v>667</v>
      </c>
      <c r="F6080">
        <v>43.056694</v>
      </c>
      <c r="G6080" s="1">
        <v>-9.5367430000000002E-7</v>
      </c>
    </row>
    <row r="6081" spans="1:7">
      <c r="A6081">
        <v>1438882284797</v>
      </c>
      <c r="B6081" t="s">
        <v>49</v>
      </c>
      <c r="C6081">
        <v>60913.436000000002</v>
      </c>
      <c r="D6081">
        <v>441.79665999999997</v>
      </c>
      <c r="E6081">
        <v>667</v>
      </c>
      <c r="F6081">
        <v>43.056694</v>
      </c>
      <c r="G6081" s="1">
        <v>-9.5367430000000002E-7</v>
      </c>
    </row>
    <row r="6082" spans="1:7">
      <c r="A6082">
        <v>1438882294811</v>
      </c>
      <c r="B6082" t="s">
        <v>49</v>
      </c>
      <c r="C6082">
        <v>60923.45</v>
      </c>
      <c r="D6082">
        <v>442.73993000000002</v>
      </c>
      <c r="E6082">
        <v>667</v>
      </c>
      <c r="F6082">
        <v>43.056694</v>
      </c>
      <c r="G6082" s="1">
        <v>-9.5367430000000002E-7</v>
      </c>
    </row>
    <row r="6083" spans="1:7">
      <c r="A6083">
        <v>1438882304826</v>
      </c>
      <c r="B6083" t="s">
        <v>49</v>
      </c>
      <c r="C6083">
        <v>60933.464999999997</v>
      </c>
      <c r="D6083">
        <v>444.15445</v>
      </c>
      <c r="E6083">
        <v>667</v>
      </c>
      <c r="F6083">
        <v>43.056694</v>
      </c>
      <c r="G6083" s="1">
        <v>-9.5367430000000002E-7</v>
      </c>
    </row>
    <row r="6084" spans="1:7">
      <c r="A6084">
        <v>1438882314843</v>
      </c>
      <c r="B6084" t="s">
        <v>49</v>
      </c>
      <c r="C6084">
        <v>60943.482000000004</v>
      </c>
      <c r="D6084">
        <v>445.76209999999998</v>
      </c>
      <c r="E6084">
        <v>667</v>
      </c>
      <c r="F6084">
        <v>43.056694</v>
      </c>
      <c r="G6084" s="1">
        <v>-9.5367430000000002E-7</v>
      </c>
    </row>
    <row r="6085" spans="1:7">
      <c r="A6085">
        <v>1438882324857</v>
      </c>
      <c r="B6085" t="s">
        <v>49</v>
      </c>
      <c r="C6085">
        <v>60953.495999999999</v>
      </c>
      <c r="D6085">
        <v>446.27346999999997</v>
      </c>
      <c r="E6085">
        <v>667</v>
      </c>
      <c r="F6085">
        <v>43.056694</v>
      </c>
      <c r="G6085" s="1">
        <v>-9.5367430000000002E-7</v>
      </c>
    </row>
    <row r="6086" spans="1:7">
      <c r="A6086">
        <v>1438882334870</v>
      </c>
      <c r="B6086" t="s">
        <v>49</v>
      </c>
      <c r="C6086">
        <v>60963.508999999998</v>
      </c>
      <c r="D6086">
        <v>447.10144000000003</v>
      </c>
      <c r="E6086">
        <v>667</v>
      </c>
      <c r="F6086">
        <v>43.056694</v>
      </c>
      <c r="G6086" s="1">
        <v>-9.5367430000000002E-7</v>
      </c>
    </row>
    <row r="6087" spans="1:7">
      <c r="A6087">
        <v>1438882344889</v>
      </c>
      <c r="B6087" t="s">
        <v>49</v>
      </c>
      <c r="C6087">
        <v>60973.527999999998</v>
      </c>
      <c r="D6087">
        <v>447.36009999999999</v>
      </c>
      <c r="E6087">
        <v>667</v>
      </c>
      <c r="F6087">
        <v>43.056694</v>
      </c>
      <c r="G6087" s="1">
        <v>-9.5367430000000002E-7</v>
      </c>
    </row>
    <row r="6088" spans="1:7">
      <c r="A6088">
        <v>1438882354900</v>
      </c>
      <c r="B6088" t="s">
        <v>49</v>
      </c>
      <c r="C6088">
        <v>60983.538999999997</v>
      </c>
      <c r="D6088">
        <v>448.67077999999998</v>
      </c>
      <c r="E6088">
        <v>667</v>
      </c>
      <c r="F6088">
        <v>43.056694</v>
      </c>
      <c r="G6088" s="1">
        <v>-9.5367430000000002E-7</v>
      </c>
    </row>
    <row r="6089" spans="1:7">
      <c r="A6089">
        <v>1438882364915</v>
      </c>
      <c r="B6089" t="s">
        <v>49</v>
      </c>
      <c r="C6089">
        <v>60993.553999999996</v>
      </c>
      <c r="D6089">
        <v>445.32625999999999</v>
      </c>
      <c r="E6089">
        <v>667</v>
      </c>
      <c r="F6089">
        <v>43.056694</v>
      </c>
      <c r="G6089" s="1">
        <v>-9.5367430000000002E-7</v>
      </c>
    </row>
    <row r="6090" spans="1:7">
      <c r="A6090">
        <v>1438882374924</v>
      </c>
      <c r="B6090" t="s">
        <v>49</v>
      </c>
      <c r="C6090">
        <v>61003.563000000002</v>
      </c>
      <c r="D6090">
        <v>446.4889</v>
      </c>
      <c r="E6090">
        <v>667</v>
      </c>
      <c r="F6090">
        <v>43.056694</v>
      </c>
      <c r="G6090" s="1">
        <v>-9.5367430000000002E-7</v>
      </c>
    </row>
    <row r="6091" spans="1:7">
      <c r="A6091">
        <v>1438882384935</v>
      </c>
      <c r="B6091" t="s">
        <v>49</v>
      </c>
      <c r="C6091">
        <v>61013.574000000001</v>
      </c>
      <c r="D6091">
        <v>447.83062999999999</v>
      </c>
      <c r="E6091">
        <v>667</v>
      </c>
      <c r="F6091">
        <v>43.056694</v>
      </c>
      <c r="G6091" s="1">
        <v>-9.5367430000000002E-7</v>
      </c>
    </row>
    <row r="6092" spans="1:7">
      <c r="A6092">
        <v>1438882394948</v>
      </c>
      <c r="B6092" t="s">
        <v>49</v>
      </c>
      <c r="C6092">
        <v>61023.587</v>
      </c>
      <c r="D6092">
        <v>448.47125</v>
      </c>
      <c r="E6092">
        <v>667</v>
      </c>
      <c r="F6092">
        <v>43.056694</v>
      </c>
      <c r="G6092" s="1">
        <v>-9.5367430000000002E-7</v>
      </c>
    </row>
    <row r="6093" spans="1:7">
      <c r="A6093">
        <v>1438882404962</v>
      </c>
      <c r="B6093" t="s">
        <v>49</v>
      </c>
      <c r="C6093">
        <v>61033.601000000002</v>
      </c>
      <c r="D6093">
        <v>449.36835000000002</v>
      </c>
      <c r="E6093">
        <v>667</v>
      </c>
      <c r="F6093">
        <v>43.056694</v>
      </c>
      <c r="G6093" s="1">
        <v>-9.5367430000000002E-7</v>
      </c>
    </row>
    <row r="6094" spans="1:7">
      <c r="A6094">
        <v>1438882414972</v>
      </c>
      <c r="B6094" t="s">
        <v>49</v>
      </c>
      <c r="C6094">
        <v>61043.610999999997</v>
      </c>
      <c r="D6094">
        <v>450.95639999999997</v>
      </c>
      <c r="E6094">
        <v>667</v>
      </c>
      <c r="F6094">
        <v>43.056694</v>
      </c>
      <c r="G6094" s="1">
        <v>-9.5367430000000002E-7</v>
      </c>
    </row>
    <row r="6095" spans="1:7">
      <c r="A6095">
        <v>1438882424984</v>
      </c>
      <c r="B6095" t="s">
        <v>49</v>
      </c>
      <c r="C6095">
        <v>61053.623</v>
      </c>
      <c r="D6095">
        <v>452.51825000000002</v>
      </c>
      <c r="E6095">
        <v>667</v>
      </c>
      <c r="F6095">
        <v>43.056694</v>
      </c>
      <c r="G6095" s="1">
        <v>-9.5367430000000002E-7</v>
      </c>
    </row>
    <row r="6096" spans="1:7">
      <c r="A6096">
        <v>1438882434993</v>
      </c>
      <c r="B6096" t="s">
        <v>49</v>
      </c>
      <c r="C6096">
        <v>61063.631999999998</v>
      </c>
      <c r="D6096">
        <v>453.42896000000002</v>
      </c>
      <c r="E6096">
        <v>667</v>
      </c>
      <c r="F6096">
        <v>43.056694</v>
      </c>
      <c r="G6096" s="1">
        <v>-9.5367430000000002E-7</v>
      </c>
    </row>
    <row r="6097" spans="1:7">
      <c r="A6097">
        <v>1438882445004</v>
      </c>
      <c r="B6097" t="s">
        <v>49</v>
      </c>
      <c r="C6097">
        <v>61073.642999999996</v>
      </c>
      <c r="D6097">
        <v>440.61603000000002</v>
      </c>
      <c r="E6097">
        <v>667</v>
      </c>
      <c r="F6097">
        <v>43.056694</v>
      </c>
      <c r="G6097" s="1">
        <v>-9.5367430000000002E-7</v>
      </c>
    </row>
    <row r="6098" spans="1:7">
      <c r="A6098">
        <v>1438882455014</v>
      </c>
      <c r="B6098" t="s">
        <v>49</v>
      </c>
      <c r="C6098">
        <v>61083.652999999998</v>
      </c>
      <c r="D6098">
        <v>437.04876999999999</v>
      </c>
      <c r="E6098">
        <v>667</v>
      </c>
      <c r="F6098">
        <v>43.056694</v>
      </c>
      <c r="G6098" s="1">
        <v>-9.5367430000000002E-7</v>
      </c>
    </row>
    <row r="6099" spans="1:7">
      <c r="A6099">
        <v>1438882465025</v>
      </c>
      <c r="B6099" t="s">
        <v>49</v>
      </c>
      <c r="C6099">
        <v>61093.663999999997</v>
      </c>
      <c r="D6099">
        <v>437.92833999999999</v>
      </c>
      <c r="E6099">
        <v>667</v>
      </c>
      <c r="F6099">
        <v>43.056694</v>
      </c>
      <c r="G6099" s="1">
        <v>-9.5367430000000002E-7</v>
      </c>
    </row>
    <row r="6100" spans="1:7">
      <c r="A6100">
        <v>1438882475033</v>
      </c>
      <c r="B6100" t="s">
        <v>49</v>
      </c>
      <c r="C6100">
        <v>61103.671999999999</v>
      </c>
      <c r="D6100">
        <v>439.30779999999999</v>
      </c>
      <c r="E6100">
        <v>667</v>
      </c>
      <c r="F6100">
        <v>43.056694</v>
      </c>
      <c r="G6100" s="1">
        <v>-9.5367430000000002E-7</v>
      </c>
    </row>
    <row r="6101" spans="1:7">
      <c r="A6101">
        <v>1438882485044</v>
      </c>
      <c r="B6101" t="s">
        <v>49</v>
      </c>
      <c r="C6101">
        <v>61113.682999999997</v>
      </c>
      <c r="D6101">
        <v>440.38515999999998</v>
      </c>
      <c r="E6101">
        <v>667</v>
      </c>
      <c r="F6101">
        <v>43.057487000000002</v>
      </c>
      <c r="G6101" s="1">
        <v>-9.5367430000000002E-7</v>
      </c>
    </row>
    <row r="6102" spans="1:7">
      <c r="A6102">
        <v>1438882495053</v>
      </c>
      <c r="B6102" t="s">
        <v>49</v>
      </c>
      <c r="C6102">
        <v>61123.692000000003</v>
      </c>
      <c r="D6102">
        <v>441.93801999999999</v>
      </c>
      <c r="E6102">
        <v>667</v>
      </c>
      <c r="F6102">
        <v>43.057487000000002</v>
      </c>
      <c r="G6102" s="1">
        <v>-9.5367430000000002E-7</v>
      </c>
    </row>
    <row r="6103" spans="1:7">
      <c r="A6103">
        <v>1438882505061</v>
      </c>
      <c r="B6103" t="s">
        <v>49</v>
      </c>
      <c r="C6103">
        <v>61133.7</v>
      </c>
      <c r="D6103">
        <v>443.09564</v>
      </c>
      <c r="E6103">
        <v>667</v>
      </c>
      <c r="F6103">
        <v>43.057487000000002</v>
      </c>
      <c r="G6103" s="1">
        <v>-9.5367430000000002E-7</v>
      </c>
    </row>
    <row r="6104" spans="1:7">
      <c r="A6104">
        <v>1438882515071</v>
      </c>
      <c r="B6104" t="s">
        <v>49</v>
      </c>
      <c r="C6104">
        <v>61143.71</v>
      </c>
      <c r="D6104">
        <v>438.71843999999999</v>
      </c>
      <c r="E6104">
        <v>667</v>
      </c>
      <c r="F6104">
        <v>43.057487000000002</v>
      </c>
      <c r="G6104" s="1">
        <v>-9.5367430000000002E-7</v>
      </c>
    </row>
    <row r="6105" spans="1:7">
      <c r="A6105">
        <v>1438882525083</v>
      </c>
      <c r="B6105" t="s">
        <v>49</v>
      </c>
      <c r="C6105">
        <v>61153.722000000002</v>
      </c>
      <c r="D6105">
        <v>440.31121999999999</v>
      </c>
      <c r="E6105">
        <v>667</v>
      </c>
      <c r="F6105">
        <v>43.057487000000002</v>
      </c>
      <c r="G6105" s="1">
        <v>-9.5367430000000002E-7</v>
      </c>
    </row>
    <row r="6106" spans="1:7">
      <c r="A6106">
        <v>1438882535092</v>
      </c>
      <c r="B6106" t="s">
        <v>49</v>
      </c>
      <c r="C6106">
        <v>61163.731</v>
      </c>
      <c r="D6106">
        <v>442.87304999999998</v>
      </c>
      <c r="E6106">
        <v>667</v>
      </c>
      <c r="F6106">
        <v>43.057487000000002</v>
      </c>
      <c r="G6106" s="1">
        <v>-9.5367430000000002E-7</v>
      </c>
    </row>
    <row r="6107" spans="1:7">
      <c r="A6107">
        <v>1438882545102</v>
      </c>
      <c r="B6107" t="s">
        <v>49</v>
      </c>
      <c r="C6107">
        <v>61173.741000000002</v>
      </c>
      <c r="D6107">
        <v>441.16232000000002</v>
      </c>
      <c r="E6107">
        <v>667</v>
      </c>
      <c r="F6107">
        <v>43.057487000000002</v>
      </c>
      <c r="G6107" s="1">
        <v>-9.5367430000000002E-7</v>
      </c>
    </row>
    <row r="6108" spans="1:7">
      <c r="A6108">
        <v>1438882555114</v>
      </c>
      <c r="B6108" t="s">
        <v>49</v>
      </c>
      <c r="C6108">
        <v>61183.752999999997</v>
      </c>
      <c r="D6108">
        <v>442.63164999999998</v>
      </c>
      <c r="E6108">
        <v>667</v>
      </c>
      <c r="F6108">
        <v>43.057487000000002</v>
      </c>
      <c r="G6108" s="1">
        <v>-9.5367430000000002E-7</v>
      </c>
    </row>
    <row r="6109" spans="1:7">
      <c r="A6109">
        <v>1438882565125</v>
      </c>
      <c r="B6109" t="s">
        <v>49</v>
      </c>
      <c r="C6109">
        <v>61193.764000000003</v>
      </c>
      <c r="D6109">
        <v>442.56400000000002</v>
      </c>
      <c r="E6109">
        <v>667</v>
      </c>
      <c r="F6109">
        <v>43.057487000000002</v>
      </c>
      <c r="G6109" s="1">
        <v>-9.5367430000000002E-7</v>
      </c>
    </row>
    <row r="6110" spans="1:7">
      <c r="A6110">
        <v>1438882575135</v>
      </c>
      <c r="B6110" t="s">
        <v>49</v>
      </c>
      <c r="C6110">
        <v>61203.773999999998</v>
      </c>
      <c r="D6110">
        <v>443.84399999999999</v>
      </c>
      <c r="E6110">
        <v>667</v>
      </c>
      <c r="F6110">
        <v>43.059150000000002</v>
      </c>
      <c r="G6110" s="1">
        <v>-9.5367430000000002E-7</v>
      </c>
    </row>
    <row r="6111" spans="1:7">
      <c r="A6111">
        <v>1438882585146</v>
      </c>
      <c r="B6111" t="s">
        <v>49</v>
      </c>
      <c r="C6111">
        <v>61213.785000000003</v>
      </c>
      <c r="D6111">
        <v>445.39785999999998</v>
      </c>
      <c r="E6111">
        <v>667</v>
      </c>
      <c r="F6111">
        <v>43.059150000000002</v>
      </c>
      <c r="G6111" s="1">
        <v>-9.5367430000000002E-7</v>
      </c>
    </row>
    <row r="6112" spans="1:7">
      <c r="A6112">
        <v>1438882595158</v>
      </c>
      <c r="B6112" t="s">
        <v>49</v>
      </c>
      <c r="C6112">
        <v>61223.796999999999</v>
      </c>
      <c r="D6112">
        <v>446.51350000000002</v>
      </c>
      <c r="E6112">
        <v>667</v>
      </c>
      <c r="F6112">
        <v>43.059150000000002</v>
      </c>
      <c r="G6112" s="1">
        <v>-9.5367430000000002E-7</v>
      </c>
    </row>
    <row r="6113" spans="1:7">
      <c r="A6113">
        <v>1438882605167</v>
      </c>
      <c r="B6113" t="s">
        <v>49</v>
      </c>
      <c r="C6113">
        <v>61233.805999999997</v>
      </c>
      <c r="D6113">
        <v>448.81945999999999</v>
      </c>
      <c r="E6113">
        <v>667</v>
      </c>
      <c r="F6113">
        <v>43.059150000000002</v>
      </c>
      <c r="G6113" s="1">
        <v>-9.5367430000000002E-7</v>
      </c>
    </row>
    <row r="6114" spans="1:7">
      <c r="A6114">
        <v>1438882615179</v>
      </c>
      <c r="B6114" t="s">
        <v>49</v>
      </c>
      <c r="C6114">
        <v>61243.817999999999</v>
      </c>
      <c r="D6114">
        <v>444.87889999999999</v>
      </c>
      <c r="E6114">
        <v>667</v>
      </c>
      <c r="F6114">
        <v>43.059150000000002</v>
      </c>
      <c r="G6114" s="1">
        <v>-9.5367430000000002E-7</v>
      </c>
    </row>
    <row r="6115" spans="1:7">
      <c r="A6115">
        <v>1438882625191</v>
      </c>
      <c r="B6115" t="s">
        <v>49</v>
      </c>
      <c r="C6115">
        <v>61253.83</v>
      </c>
      <c r="D6115">
        <v>447.3177</v>
      </c>
      <c r="E6115">
        <v>667</v>
      </c>
      <c r="F6115">
        <v>43.059150000000002</v>
      </c>
      <c r="G6115" s="1">
        <v>-9.5367430000000002E-7</v>
      </c>
    </row>
    <row r="6116" spans="1:7">
      <c r="A6116">
        <v>1438882635203</v>
      </c>
      <c r="B6116" t="s">
        <v>49</v>
      </c>
      <c r="C6116">
        <v>61263.841999999997</v>
      </c>
      <c r="D6116">
        <v>450.20357999999999</v>
      </c>
      <c r="E6116">
        <v>667</v>
      </c>
      <c r="F6116">
        <v>43.059150000000002</v>
      </c>
      <c r="G6116" s="1">
        <v>-9.5367430000000002E-7</v>
      </c>
    </row>
    <row r="6117" spans="1:7">
      <c r="A6117">
        <v>1438882645217</v>
      </c>
      <c r="B6117" t="s">
        <v>49</v>
      </c>
      <c r="C6117">
        <v>61273.856</v>
      </c>
      <c r="D6117">
        <v>448.23297000000002</v>
      </c>
      <c r="E6117">
        <v>667</v>
      </c>
      <c r="F6117">
        <v>43.059150000000002</v>
      </c>
      <c r="G6117" s="1">
        <v>-9.5367430000000002E-7</v>
      </c>
    </row>
    <row r="6118" spans="1:7">
      <c r="A6118">
        <v>1438882655228</v>
      </c>
      <c r="B6118" t="s">
        <v>49</v>
      </c>
      <c r="C6118">
        <v>61283.866999999998</v>
      </c>
      <c r="D6118">
        <v>451.35403000000002</v>
      </c>
      <c r="E6118">
        <v>667</v>
      </c>
      <c r="F6118">
        <v>43.059150000000002</v>
      </c>
      <c r="G6118" s="1">
        <v>-9.5367430000000002E-7</v>
      </c>
    </row>
    <row r="6119" spans="1:7">
      <c r="A6119">
        <v>1438882665240</v>
      </c>
      <c r="B6119" t="s">
        <v>49</v>
      </c>
      <c r="C6119">
        <v>61293.879000000001</v>
      </c>
      <c r="D6119">
        <v>449.58749999999998</v>
      </c>
      <c r="E6119">
        <v>667</v>
      </c>
      <c r="F6119">
        <v>43.059150000000002</v>
      </c>
      <c r="G6119" s="1">
        <v>-9.5367430000000002E-7</v>
      </c>
    </row>
    <row r="6120" spans="1:7">
      <c r="A6120">
        <v>1438882675252</v>
      </c>
      <c r="B6120" t="s">
        <v>49</v>
      </c>
      <c r="C6120">
        <v>61303.891000000003</v>
      </c>
      <c r="D6120">
        <v>452.22028</v>
      </c>
      <c r="E6120">
        <v>667</v>
      </c>
      <c r="F6120">
        <v>43.059150000000002</v>
      </c>
      <c r="G6120" s="1">
        <v>-9.5367430000000002E-7</v>
      </c>
    </row>
    <row r="6121" spans="1:7">
      <c r="A6121">
        <v>1438882685263</v>
      </c>
      <c r="B6121" t="s">
        <v>49</v>
      </c>
      <c r="C6121">
        <v>61313.902000000002</v>
      </c>
      <c r="D6121">
        <v>436.62959999999998</v>
      </c>
      <c r="E6121">
        <v>667</v>
      </c>
      <c r="F6121">
        <v>43.059150000000002</v>
      </c>
      <c r="G6121" s="1">
        <v>-9.5367430000000002E-7</v>
      </c>
    </row>
    <row r="6122" spans="1:7">
      <c r="A6122">
        <v>1438882695274</v>
      </c>
      <c r="B6122" t="s">
        <v>49</v>
      </c>
      <c r="C6122">
        <v>61323.913</v>
      </c>
      <c r="D6122">
        <v>439.45710000000003</v>
      </c>
      <c r="E6122">
        <v>667</v>
      </c>
      <c r="F6122">
        <v>43.059150000000002</v>
      </c>
      <c r="G6122" s="1">
        <v>-9.5367430000000002E-7</v>
      </c>
    </row>
    <row r="6123" spans="1:7">
      <c r="A6123">
        <v>1438882705284</v>
      </c>
      <c r="B6123" t="s">
        <v>49</v>
      </c>
      <c r="C6123">
        <v>61333.923000000003</v>
      </c>
      <c r="D6123">
        <v>437.50225999999998</v>
      </c>
      <c r="E6123">
        <v>667</v>
      </c>
      <c r="F6123">
        <v>43.059150000000002</v>
      </c>
      <c r="G6123" s="1">
        <v>-9.5367430000000002E-7</v>
      </c>
    </row>
    <row r="6124" spans="1:7">
      <c r="A6124">
        <v>1438882715294</v>
      </c>
      <c r="B6124" t="s">
        <v>49</v>
      </c>
      <c r="C6124">
        <v>61343.932999999997</v>
      </c>
      <c r="D6124">
        <v>440.69403</v>
      </c>
      <c r="E6124">
        <v>667</v>
      </c>
      <c r="F6124">
        <v>43.059150000000002</v>
      </c>
      <c r="G6124" s="1">
        <v>-9.5367430000000002E-7</v>
      </c>
    </row>
    <row r="6125" spans="1:7">
      <c r="A6125">
        <v>1438882725307</v>
      </c>
      <c r="B6125" t="s">
        <v>49</v>
      </c>
      <c r="C6125">
        <v>61353.946000000004</v>
      </c>
      <c r="D6125">
        <v>438.50763000000001</v>
      </c>
      <c r="E6125">
        <v>667</v>
      </c>
      <c r="F6125">
        <v>43.059150000000002</v>
      </c>
      <c r="G6125" s="1">
        <v>-9.5367430000000002E-7</v>
      </c>
    </row>
    <row r="6126" spans="1:7">
      <c r="A6126">
        <v>1438882735321</v>
      </c>
      <c r="B6126" t="s">
        <v>49</v>
      </c>
      <c r="C6126">
        <v>61363.96</v>
      </c>
      <c r="D6126">
        <v>441.36658</v>
      </c>
      <c r="E6126">
        <v>667</v>
      </c>
      <c r="F6126">
        <v>43.059150000000002</v>
      </c>
      <c r="G6126" s="1">
        <v>-9.5367430000000002E-7</v>
      </c>
    </row>
    <row r="6127" spans="1:7">
      <c r="A6127">
        <v>1438882745331</v>
      </c>
      <c r="B6127" t="s">
        <v>49</v>
      </c>
      <c r="C6127">
        <v>61373.97</v>
      </c>
      <c r="D6127">
        <v>444.12099999999998</v>
      </c>
      <c r="E6127">
        <v>667</v>
      </c>
      <c r="F6127">
        <v>43.059150000000002</v>
      </c>
      <c r="G6127" s="1">
        <v>-9.5367430000000002E-7</v>
      </c>
    </row>
    <row r="6128" spans="1:7">
      <c r="A6128">
        <v>1438882755342</v>
      </c>
      <c r="B6128" t="s">
        <v>49</v>
      </c>
      <c r="C6128">
        <v>61383.981</v>
      </c>
      <c r="D6128">
        <v>441.97858000000002</v>
      </c>
      <c r="E6128">
        <v>667</v>
      </c>
      <c r="F6128">
        <v>43.059150000000002</v>
      </c>
      <c r="G6128" s="1">
        <v>-9.5367430000000002E-7</v>
      </c>
    </row>
    <row r="6129" spans="1:7">
      <c r="A6129">
        <v>1438882765352</v>
      </c>
      <c r="B6129" t="s">
        <v>49</v>
      </c>
      <c r="C6129">
        <v>61393.991000000002</v>
      </c>
      <c r="D6129">
        <v>444.99299999999999</v>
      </c>
      <c r="E6129">
        <v>667</v>
      </c>
      <c r="F6129">
        <v>43.059150000000002</v>
      </c>
      <c r="G6129" s="1">
        <v>-9.5367430000000002E-7</v>
      </c>
    </row>
    <row r="6130" spans="1:7">
      <c r="A6130">
        <v>1438882775365</v>
      </c>
      <c r="B6130" t="s">
        <v>49</v>
      </c>
      <c r="C6130">
        <v>61404.004000000001</v>
      </c>
      <c r="D6130">
        <v>443.12689999999998</v>
      </c>
      <c r="E6130">
        <v>667</v>
      </c>
      <c r="F6130">
        <v>43.059150000000002</v>
      </c>
      <c r="G6130" s="1">
        <v>-9.5367430000000002E-7</v>
      </c>
    </row>
    <row r="6131" spans="1:7">
      <c r="A6131">
        <v>1438882785374</v>
      </c>
      <c r="B6131" t="s">
        <v>49</v>
      </c>
      <c r="C6131">
        <v>61414.012999999999</v>
      </c>
      <c r="D6131">
        <v>446.04297000000003</v>
      </c>
      <c r="E6131">
        <v>667</v>
      </c>
      <c r="F6131">
        <v>43.059150000000002</v>
      </c>
      <c r="G6131" s="1">
        <v>-9.5367430000000002E-7</v>
      </c>
    </row>
    <row r="6132" spans="1:7">
      <c r="A6132">
        <v>1438882795387</v>
      </c>
      <c r="B6132" t="s">
        <v>49</v>
      </c>
      <c r="C6132">
        <v>61424.025999999998</v>
      </c>
      <c r="D6132">
        <v>444.20080000000002</v>
      </c>
      <c r="E6132">
        <v>667</v>
      </c>
      <c r="F6132">
        <v>43.059150000000002</v>
      </c>
      <c r="G6132" s="1">
        <v>-9.5367430000000002E-7</v>
      </c>
    </row>
    <row r="6133" spans="1:7">
      <c r="A6133">
        <v>1438882805397</v>
      </c>
      <c r="B6133" t="s">
        <v>49</v>
      </c>
      <c r="C6133">
        <v>61434.036</v>
      </c>
      <c r="D6133">
        <v>446.98360000000002</v>
      </c>
      <c r="E6133">
        <v>667</v>
      </c>
      <c r="F6133">
        <v>43.059150000000002</v>
      </c>
      <c r="G6133" s="1">
        <v>-9.5367430000000002E-7</v>
      </c>
    </row>
    <row r="6134" spans="1:7">
      <c r="A6134">
        <v>1438882815405</v>
      </c>
      <c r="B6134" t="s">
        <v>49</v>
      </c>
      <c r="C6134">
        <v>61444.044000000002</v>
      </c>
      <c r="D6134">
        <v>444.68335000000002</v>
      </c>
      <c r="E6134">
        <v>667</v>
      </c>
      <c r="F6134">
        <v>43.059150000000002</v>
      </c>
      <c r="G6134" s="1">
        <v>-9.5367430000000002E-7</v>
      </c>
    </row>
    <row r="6135" spans="1:7">
      <c r="A6135">
        <v>1438882825417</v>
      </c>
      <c r="B6135" t="s">
        <v>49</v>
      </c>
      <c r="C6135">
        <v>61454.055999999997</v>
      </c>
      <c r="D6135">
        <v>447.60315000000003</v>
      </c>
      <c r="E6135">
        <v>667</v>
      </c>
      <c r="F6135">
        <v>43.059150000000002</v>
      </c>
      <c r="G6135" s="1">
        <v>-9.5367430000000002E-7</v>
      </c>
    </row>
    <row r="6136" spans="1:7">
      <c r="A6136">
        <v>1438882835427</v>
      </c>
      <c r="B6136" t="s">
        <v>49</v>
      </c>
      <c r="C6136">
        <v>61464.065999999999</v>
      </c>
      <c r="D6136">
        <v>445.92590000000001</v>
      </c>
      <c r="E6136">
        <v>667</v>
      </c>
      <c r="F6136">
        <v>43.063735999999999</v>
      </c>
      <c r="G6136" s="1">
        <v>-9.5367430000000002E-7</v>
      </c>
    </row>
    <row r="6137" spans="1:7">
      <c r="A6137">
        <v>1438882845439</v>
      </c>
      <c r="B6137" t="s">
        <v>49</v>
      </c>
      <c r="C6137">
        <v>61474.078000000001</v>
      </c>
      <c r="D6137">
        <v>448.79226999999997</v>
      </c>
      <c r="E6137">
        <v>667</v>
      </c>
      <c r="F6137">
        <v>43.063735999999999</v>
      </c>
      <c r="G6137" s="1">
        <v>-9.5367430000000002E-7</v>
      </c>
    </row>
    <row r="6138" spans="1:7">
      <c r="A6138">
        <v>1438882855464</v>
      </c>
      <c r="B6138" t="s">
        <v>49</v>
      </c>
      <c r="C6138">
        <v>61484.103000000003</v>
      </c>
      <c r="D6138">
        <v>446.4436</v>
      </c>
      <c r="E6138">
        <v>667</v>
      </c>
      <c r="F6138">
        <v>43.063735999999999</v>
      </c>
      <c r="G6138" s="1">
        <v>-9.5367430000000002E-7</v>
      </c>
    </row>
    <row r="6139" spans="1:7">
      <c r="A6139">
        <v>1438882865474</v>
      </c>
      <c r="B6139" t="s">
        <v>49</v>
      </c>
      <c r="C6139">
        <v>61494.112999999998</v>
      </c>
      <c r="D6139">
        <v>449.22638000000001</v>
      </c>
      <c r="E6139">
        <v>667</v>
      </c>
      <c r="F6139">
        <v>43.063735999999999</v>
      </c>
      <c r="G6139" s="1">
        <v>-9.5367430000000002E-7</v>
      </c>
    </row>
    <row r="6140" spans="1:7">
      <c r="A6140">
        <v>1438882875485</v>
      </c>
      <c r="B6140" t="s">
        <v>49</v>
      </c>
      <c r="C6140">
        <v>61504.124000000003</v>
      </c>
      <c r="D6140">
        <v>447.19986</v>
      </c>
      <c r="E6140">
        <v>667</v>
      </c>
      <c r="F6140">
        <v>43.063735999999999</v>
      </c>
      <c r="G6140" s="1">
        <v>-9.5367430000000002E-7</v>
      </c>
    </row>
    <row r="6141" spans="1:7">
      <c r="A6141">
        <v>1438882885498</v>
      </c>
      <c r="B6141" t="s">
        <v>49</v>
      </c>
      <c r="C6141">
        <v>61514.137000000002</v>
      </c>
      <c r="D6141">
        <v>449.86288000000002</v>
      </c>
      <c r="E6141">
        <v>667</v>
      </c>
      <c r="F6141">
        <v>43.063735999999999</v>
      </c>
      <c r="G6141" s="1">
        <v>-9.5367430000000002E-7</v>
      </c>
    </row>
    <row r="6142" spans="1:7">
      <c r="A6142">
        <v>1438882895510</v>
      </c>
      <c r="B6142" t="s">
        <v>49</v>
      </c>
      <c r="C6142">
        <v>61524.148999999998</v>
      </c>
      <c r="D6142">
        <v>448.01303000000001</v>
      </c>
      <c r="E6142">
        <v>667</v>
      </c>
      <c r="F6142">
        <v>43.063735999999999</v>
      </c>
      <c r="G6142" s="1">
        <v>-9.5367430000000002E-7</v>
      </c>
    </row>
    <row r="6143" spans="1:7">
      <c r="A6143">
        <v>1438882905523</v>
      </c>
      <c r="B6143" t="s">
        <v>49</v>
      </c>
      <c r="C6143">
        <v>61534.161999999997</v>
      </c>
      <c r="D6143">
        <v>437.09480000000002</v>
      </c>
      <c r="E6143">
        <v>667</v>
      </c>
      <c r="F6143">
        <v>43.063735999999999</v>
      </c>
      <c r="G6143" s="1">
        <v>-9.5367430000000002E-7</v>
      </c>
    </row>
    <row r="6144" spans="1:7">
      <c r="A6144">
        <v>1438882915535</v>
      </c>
      <c r="B6144" t="s">
        <v>49</v>
      </c>
      <c r="C6144">
        <v>61544.173999999999</v>
      </c>
      <c r="D6144">
        <v>440.64614999999998</v>
      </c>
      <c r="E6144">
        <v>667</v>
      </c>
      <c r="F6144">
        <v>43.063735999999999</v>
      </c>
      <c r="G6144" s="1">
        <v>-9.5367430000000002E-7</v>
      </c>
    </row>
    <row r="6145" spans="1:7">
      <c r="A6145">
        <v>1438882925553</v>
      </c>
      <c r="B6145" t="s">
        <v>49</v>
      </c>
      <c r="C6145">
        <v>61554.192000000003</v>
      </c>
      <c r="D6145">
        <v>438.46084999999999</v>
      </c>
      <c r="E6145">
        <v>667</v>
      </c>
      <c r="F6145">
        <v>43.063735999999999</v>
      </c>
      <c r="G6145" s="1">
        <v>-9.5367430000000002E-7</v>
      </c>
    </row>
    <row r="6146" spans="1:7">
      <c r="A6146">
        <v>1438882935565</v>
      </c>
      <c r="B6146" t="s">
        <v>49</v>
      </c>
      <c r="C6146">
        <v>61564.203999999998</v>
      </c>
      <c r="D6146">
        <v>441.43768</v>
      </c>
      <c r="E6146">
        <v>667</v>
      </c>
      <c r="F6146">
        <v>43.063735999999999</v>
      </c>
      <c r="G6146" s="1">
        <v>-9.5367430000000002E-7</v>
      </c>
    </row>
    <row r="6147" spans="1:7">
      <c r="A6147">
        <v>1438882945577</v>
      </c>
      <c r="B6147" t="s">
        <v>49</v>
      </c>
      <c r="C6147">
        <v>61574.216</v>
      </c>
      <c r="D6147">
        <v>439.58300000000003</v>
      </c>
      <c r="E6147">
        <v>667</v>
      </c>
      <c r="F6147">
        <v>43.063735999999999</v>
      </c>
      <c r="G6147" s="1">
        <v>-9.5367430000000002E-7</v>
      </c>
    </row>
    <row r="6148" spans="1:7">
      <c r="A6148">
        <v>1438882955588</v>
      </c>
      <c r="B6148" t="s">
        <v>49</v>
      </c>
      <c r="C6148">
        <v>61584.226999999999</v>
      </c>
      <c r="D6148">
        <v>442.52782999999999</v>
      </c>
      <c r="E6148">
        <v>667</v>
      </c>
      <c r="F6148">
        <v>43.063735999999999</v>
      </c>
      <c r="G6148" s="1">
        <v>-9.5367430000000002E-7</v>
      </c>
    </row>
    <row r="6149" spans="1:7">
      <c r="A6149">
        <v>1438882965602</v>
      </c>
      <c r="B6149" t="s">
        <v>49</v>
      </c>
      <c r="C6149">
        <v>61594.241000000002</v>
      </c>
      <c r="D6149">
        <v>440.51733000000002</v>
      </c>
      <c r="E6149">
        <v>667</v>
      </c>
      <c r="F6149">
        <v>43.063735999999999</v>
      </c>
      <c r="G6149" s="1">
        <v>-9.5367430000000002E-7</v>
      </c>
    </row>
    <row r="6150" spans="1:7">
      <c r="A6150">
        <v>1438882975613</v>
      </c>
      <c r="B6150" t="s">
        <v>49</v>
      </c>
      <c r="C6150">
        <v>61604.252</v>
      </c>
      <c r="D6150">
        <v>443.23390000000001</v>
      </c>
      <c r="E6150">
        <v>667</v>
      </c>
      <c r="F6150">
        <v>43.063735999999999</v>
      </c>
      <c r="G6150" s="1">
        <v>-9.5367430000000002E-7</v>
      </c>
    </row>
    <row r="6151" spans="1:7">
      <c r="A6151">
        <v>1438882985622</v>
      </c>
      <c r="B6151" t="s">
        <v>49</v>
      </c>
      <c r="C6151">
        <v>61614.260999999999</v>
      </c>
      <c r="D6151">
        <v>441.15924000000001</v>
      </c>
      <c r="E6151">
        <v>667</v>
      </c>
      <c r="F6151">
        <v>43.063735999999999</v>
      </c>
      <c r="G6151" s="1">
        <v>-9.5367430000000002E-7</v>
      </c>
    </row>
    <row r="6152" spans="1:7">
      <c r="A6152">
        <v>1438882995633</v>
      </c>
      <c r="B6152" t="s">
        <v>49</v>
      </c>
      <c r="C6152">
        <v>61624.271999999997</v>
      </c>
      <c r="D6152">
        <v>443.96053999999998</v>
      </c>
      <c r="E6152">
        <v>667</v>
      </c>
      <c r="F6152">
        <v>43.063735999999999</v>
      </c>
      <c r="G6152" s="1">
        <v>-9.5367430000000002E-7</v>
      </c>
    </row>
    <row r="6153" spans="1:7">
      <c r="A6153">
        <v>1438883005645</v>
      </c>
      <c r="B6153" t="s">
        <v>49</v>
      </c>
      <c r="C6153">
        <v>61634.284</v>
      </c>
      <c r="D6153">
        <v>441.97410000000002</v>
      </c>
      <c r="E6153">
        <v>667</v>
      </c>
      <c r="F6153">
        <v>43.063735999999999</v>
      </c>
      <c r="G6153" s="1">
        <v>-9.5367430000000002E-7</v>
      </c>
    </row>
    <row r="6154" spans="1:7">
      <c r="A6154">
        <v>1438883015654</v>
      </c>
      <c r="B6154" t="s">
        <v>49</v>
      </c>
      <c r="C6154">
        <v>61644.292999999998</v>
      </c>
      <c r="D6154">
        <v>444.68378000000001</v>
      </c>
      <c r="E6154">
        <v>667</v>
      </c>
      <c r="F6154">
        <v>43.063735999999999</v>
      </c>
      <c r="G6154" s="1">
        <v>-9.5367430000000002E-7</v>
      </c>
    </row>
    <row r="6155" spans="1:7">
      <c r="A6155">
        <v>1438883025665</v>
      </c>
      <c r="B6155" t="s">
        <v>49</v>
      </c>
      <c r="C6155">
        <v>61654.303999999996</v>
      </c>
      <c r="D6155">
        <v>442.89407</v>
      </c>
      <c r="E6155">
        <v>667</v>
      </c>
      <c r="F6155">
        <v>43.063735999999999</v>
      </c>
      <c r="G6155" s="1">
        <v>-9.5367430000000002E-7</v>
      </c>
    </row>
    <row r="6156" spans="1:7">
      <c r="A6156">
        <v>1438883035679</v>
      </c>
      <c r="B6156" t="s">
        <v>49</v>
      </c>
      <c r="C6156">
        <v>61664.317999999999</v>
      </c>
      <c r="D6156">
        <v>445.66879999999998</v>
      </c>
      <c r="E6156">
        <v>667</v>
      </c>
      <c r="F6156">
        <v>43.063735999999999</v>
      </c>
      <c r="G6156" s="1">
        <v>-9.5367430000000002E-7</v>
      </c>
    </row>
    <row r="6157" spans="1:7">
      <c r="A6157">
        <v>1438883045688</v>
      </c>
      <c r="B6157" t="s">
        <v>49</v>
      </c>
      <c r="C6157">
        <v>61674.326999999997</v>
      </c>
      <c r="D6157">
        <v>443.36450000000002</v>
      </c>
      <c r="E6157">
        <v>667</v>
      </c>
      <c r="F6157">
        <v>43.063735999999999</v>
      </c>
      <c r="G6157" s="1">
        <v>-9.5367430000000002E-7</v>
      </c>
    </row>
    <row r="6158" spans="1:7">
      <c r="A6158">
        <v>1438883055714</v>
      </c>
      <c r="B6158" t="s">
        <v>49</v>
      </c>
      <c r="C6158">
        <v>61684.353000000003</v>
      </c>
      <c r="D6158">
        <v>446.00603999999998</v>
      </c>
      <c r="E6158">
        <v>667</v>
      </c>
      <c r="F6158">
        <v>43.063735999999999</v>
      </c>
      <c r="G6158" s="1">
        <v>-9.5367430000000002E-7</v>
      </c>
    </row>
    <row r="6159" spans="1:7">
      <c r="A6159">
        <v>1438883065725</v>
      </c>
      <c r="B6159" t="s">
        <v>49</v>
      </c>
      <c r="C6159">
        <v>61694.364000000001</v>
      </c>
      <c r="D6159">
        <v>448.86313000000001</v>
      </c>
      <c r="E6159">
        <v>667</v>
      </c>
      <c r="F6159">
        <v>43.063735999999999</v>
      </c>
      <c r="G6159" s="1">
        <v>-9.5367430000000002E-7</v>
      </c>
    </row>
    <row r="6160" spans="1:7">
      <c r="A6160">
        <v>1438883075736</v>
      </c>
      <c r="B6160" t="s">
        <v>49</v>
      </c>
      <c r="C6160">
        <v>61704.375</v>
      </c>
      <c r="D6160">
        <v>446.9599</v>
      </c>
      <c r="E6160">
        <v>667</v>
      </c>
      <c r="F6160">
        <v>43.086258000000001</v>
      </c>
      <c r="G6160" s="1">
        <v>-9.5367430000000002E-7</v>
      </c>
    </row>
    <row r="6161" spans="1:7">
      <c r="A6161">
        <v>1438883085744</v>
      </c>
      <c r="B6161" t="s">
        <v>49</v>
      </c>
      <c r="C6161">
        <v>61714.383000000002</v>
      </c>
      <c r="D6161">
        <v>449.95870000000002</v>
      </c>
      <c r="E6161">
        <v>667</v>
      </c>
      <c r="F6161">
        <v>43.086807</v>
      </c>
      <c r="G6161" s="1">
        <v>-9.5367430000000002E-7</v>
      </c>
    </row>
    <row r="6162" spans="1:7">
      <c r="A6162">
        <v>1438883095758</v>
      </c>
      <c r="B6162" t="s">
        <v>49</v>
      </c>
      <c r="C6162">
        <v>61724.396999999997</v>
      </c>
      <c r="D6162">
        <v>447.90667999999999</v>
      </c>
      <c r="E6162">
        <v>667</v>
      </c>
      <c r="F6162">
        <v>43.086807</v>
      </c>
      <c r="G6162" s="1">
        <v>-9.5367430000000002E-7</v>
      </c>
    </row>
    <row r="6163" spans="1:7">
      <c r="A6163">
        <v>1438883105769</v>
      </c>
      <c r="B6163" t="s">
        <v>49</v>
      </c>
      <c r="C6163">
        <v>61734.408000000003</v>
      </c>
      <c r="D6163">
        <v>451.19968</v>
      </c>
      <c r="E6163">
        <v>667</v>
      </c>
      <c r="F6163">
        <v>43.086807</v>
      </c>
      <c r="G6163" s="1">
        <v>-9.5367430000000002E-7</v>
      </c>
    </row>
    <row r="6164" spans="1:7">
      <c r="A6164">
        <v>1438883115783</v>
      </c>
      <c r="B6164" t="s">
        <v>49</v>
      </c>
      <c r="C6164">
        <v>61744.421999999999</v>
      </c>
      <c r="D6164">
        <v>449.34357</v>
      </c>
      <c r="E6164">
        <v>667</v>
      </c>
      <c r="F6164">
        <v>43.089554</v>
      </c>
      <c r="G6164" s="1">
        <v>-9.5367430000000002E-7</v>
      </c>
    </row>
    <row r="6165" spans="1:7">
      <c r="A6165">
        <v>1438883125793</v>
      </c>
      <c r="B6165" t="s">
        <v>49</v>
      </c>
      <c r="C6165">
        <v>61754.432000000001</v>
      </c>
      <c r="D6165">
        <v>452.11932000000002</v>
      </c>
      <c r="E6165">
        <v>667</v>
      </c>
      <c r="F6165">
        <v>43.089554</v>
      </c>
      <c r="G6165" s="1">
        <v>-9.5367430000000002E-7</v>
      </c>
    </row>
    <row r="6166" spans="1:7">
      <c r="A6166">
        <v>1438883135803</v>
      </c>
      <c r="B6166" t="s">
        <v>49</v>
      </c>
      <c r="C6166">
        <v>61764.442000000003</v>
      </c>
      <c r="D6166">
        <v>436.63824</v>
      </c>
      <c r="E6166">
        <v>667</v>
      </c>
      <c r="F6166">
        <v>43.101455999999999</v>
      </c>
      <c r="G6166" s="1">
        <v>-9.5367430000000002E-7</v>
      </c>
    </row>
    <row r="6167" spans="1:7">
      <c r="A6167">
        <v>1438883145816</v>
      </c>
      <c r="B6167" t="s">
        <v>49</v>
      </c>
      <c r="C6167">
        <v>61774.455000000002</v>
      </c>
      <c r="D6167">
        <v>439.95816000000002</v>
      </c>
      <c r="E6167">
        <v>667</v>
      </c>
      <c r="F6167">
        <v>43.101455999999999</v>
      </c>
      <c r="G6167" s="1">
        <v>-9.5367430000000002E-7</v>
      </c>
    </row>
    <row r="6168" spans="1:7">
      <c r="A6168">
        <v>1438883155824</v>
      </c>
      <c r="B6168" t="s">
        <v>49</v>
      </c>
      <c r="C6168">
        <v>61784.463000000003</v>
      </c>
      <c r="D6168">
        <v>437.92644999999999</v>
      </c>
      <c r="E6168">
        <v>667</v>
      </c>
      <c r="F6168">
        <v>43.101455999999999</v>
      </c>
      <c r="G6168" s="1">
        <v>-9.5367430000000002E-7</v>
      </c>
    </row>
    <row r="6169" spans="1:7">
      <c r="A6169">
        <v>1438883165835</v>
      </c>
      <c r="B6169" t="s">
        <v>49</v>
      </c>
      <c r="C6169">
        <v>61794.474000000002</v>
      </c>
      <c r="D6169">
        <v>440.59888000000001</v>
      </c>
      <c r="E6169">
        <v>667</v>
      </c>
      <c r="F6169">
        <v>43.101455999999999</v>
      </c>
      <c r="G6169" s="1">
        <v>-9.5367430000000002E-7</v>
      </c>
    </row>
    <row r="6170" spans="1:7">
      <c r="A6170">
        <v>1438883175846</v>
      </c>
      <c r="B6170" t="s">
        <v>49</v>
      </c>
      <c r="C6170">
        <v>61804.485000000001</v>
      </c>
      <c r="D6170">
        <v>438.60892000000001</v>
      </c>
      <c r="E6170">
        <v>667</v>
      </c>
      <c r="F6170">
        <v>43.101455999999999</v>
      </c>
      <c r="G6170" s="1">
        <v>-9.5367430000000002E-7</v>
      </c>
    </row>
    <row r="6171" spans="1:7">
      <c r="A6171">
        <v>1438883185857</v>
      </c>
      <c r="B6171" t="s">
        <v>49</v>
      </c>
      <c r="C6171">
        <v>61814.495999999999</v>
      </c>
      <c r="D6171">
        <v>441.50992000000002</v>
      </c>
      <c r="E6171">
        <v>667</v>
      </c>
      <c r="F6171">
        <v>43.101455999999999</v>
      </c>
      <c r="G6171" s="1">
        <v>-9.5367430000000002E-7</v>
      </c>
    </row>
    <row r="6172" spans="1:7">
      <c r="A6172">
        <v>1438883195868</v>
      </c>
      <c r="B6172" t="s">
        <v>49</v>
      </c>
      <c r="C6172">
        <v>61824.506999999998</v>
      </c>
      <c r="D6172">
        <v>439.58465999999999</v>
      </c>
      <c r="E6172">
        <v>667</v>
      </c>
      <c r="F6172">
        <v>43.101455999999999</v>
      </c>
      <c r="G6172" s="1">
        <v>-9.5367430000000002E-7</v>
      </c>
    </row>
    <row r="6173" spans="1:7">
      <c r="A6173">
        <v>1438883205880</v>
      </c>
      <c r="B6173" t="s">
        <v>49</v>
      </c>
      <c r="C6173">
        <v>61834.519</v>
      </c>
      <c r="D6173">
        <v>442.71204</v>
      </c>
      <c r="E6173">
        <v>667</v>
      </c>
      <c r="F6173">
        <v>43.101455999999999</v>
      </c>
      <c r="G6173" s="1">
        <v>-9.5367430000000002E-7</v>
      </c>
    </row>
    <row r="6174" spans="1:7">
      <c r="A6174">
        <v>1438883215891</v>
      </c>
      <c r="B6174" t="s">
        <v>49</v>
      </c>
      <c r="C6174">
        <v>61844.53</v>
      </c>
      <c r="D6174">
        <v>440.48061999999999</v>
      </c>
      <c r="E6174">
        <v>667</v>
      </c>
      <c r="F6174">
        <v>43.101455999999999</v>
      </c>
      <c r="G6174" s="1">
        <v>-9.5367430000000002E-7</v>
      </c>
    </row>
    <row r="6175" spans="1:7">
      <c r="A6175">
        <v>1438883225905</v>
      </c>
      <c r="B6175" t="s">
        <v>49</v>
      </c>
      <c r="C6175">
        <v>61854.544000000002</v>
      </c>
      <c r="D6175">
        <v>443.10718000000003</v>
      </c>
      <c r="E6175">
        <v>667</v>
      </c>
      <c r="F6175">
        <v>43.101455999999999</v>
      </c>
      <c r="G6175" s="1">
        <v>-9.5367430000000002E-7</v>
      </c>
    </row>
    <row r="6176" spans="1:7">
      <c r="A6176">
        <v>1438883235914</v>
      </c>
      <c r="B6176" t="s">
        <v>49</v>
      </c>
      <c r="C6176">
        <v>61864.553</v>
      </c>
      <c r="D6176">
        <v>446.20004</v>
      </c>
      <c r="E6176">
        <v>667</v>
      </c>
      <c r="F6176">
        <v>43.101455999999999</v>
      </c>
      <c r="G6176" s="1">
        <v>-9.5367430000000002E-7</v>
      </c>
    </row>
    <row r="6177" spans="1:7">
      <c r="A6177">
        <v>1438883245928</v>
      </c>
      <c r="B6177" t="s">
        <v>49</v>
      </c>
      <c r="C6177">
        <v>61874.567000000003</v>
      </c>
      <c r="D6177">
        <v>444.26828</v>
      </c>
      <c r="E6177">
        <v>667</v>
      </c>
      <c r="F6177">
        <v>43.101455999999999</v>
      </c>
      <c r="G6177" s="1">
        <v>-9.5367430000000002E-7</v>
      </c>
    </row>
    <row r="6178" spans="1:7">
      <c r="A6178">
        <v>1438883255938</v>
      </c>
      <c r="B6178" t="s">
        <v>49</v>
      </c>
      <c r="C6178">
        <v>61884.576999999997</v>
      </c>
      <c r="D6178">
        <v>447.07204999999999</v>
      </c>
      <c r="E6178">
        <v>667</v>
      </c>
      <c r="F6178">
        <v>43.101455999999999</v>
      </c>
      <c r="G6178" s="1">
        <v>-9.5367430000000002E-7</v>
      </c>
    </row>
    <row r="6179" spans="1:7">
      <c r="A6179">
        <v>1438883265953</v>
      </c>
      <c r="B6179" t="s">
        <v>49</v>
      </c>
      <c r="C6179">
        <v>61894.591999999997</v>
      </c>
      <c r="D6179">
        <v>445.02573000000001</v>
      </c>
      <c r="E6179">
        <v>667</v>
      </c>
      <c r="F6179">
        <v>43.101455999999999</v>
      </c>
      <c r="G6179" s="1">
        <v>-9.5367430000000002E-7</v>
      </c>
    </row>
    <row r="6180" spans="1:7">
      <c r="A6180">
        <v>1438883275964</v>
      </c>
      <c r="B6180" t="s">
        <v>49</v>
      </c>
      <c r="C6180">
        <v>61904.603000000003</v>
      </c>
      <c r="D6180">
        <v>447.83179999999999</v>
      </c>
      <c r="E6180">
        <v>667</v>
      </c>
      <c r="F6180">
        <v>43.101455999999999</v>
      </c>
      <c r="G6180" s="1">
        <v>-9.5367430000000002E-7</v>
      </c>
    </row>
    <row r="6181" spans="1:7">
      <c r="A6181">
        <v>1438883285976</v>
      </c>
      <c r="B6181" t="s">
        <v>49</v>
      </c>
      <c r="C6181">
        <v>61914.614999999998</v>
      </c>
      <c r="D6181">
        <v>446.01123000000001</v>
      </c>
      <c r="E6181">
        <v>667</v>
      </c>
      <c r="F6181">
        <v>43.101455999999999</v>
      </c>
      <c r="G6181" s="1">
        <v>-9.5367430000000002E-7</v>
      </c>
    </row>
    <row r="6182" spans="1:7">
      <c r="A6182">
        <v>1438883295990</v>
      </c>
      <c r="B6182" t="s">
        <v>49</v>
      </c>
      <c r="C6182">
        <v>61924.629000000001</v>
      </c>
      <c r="D6182">
        <v>448.83879999999999</v>
      </c>
      <c r="E6182">
        <v>667</v>
      </c>
      <c r="F6182">
        <v>43.101455999999999</v>
      </c>
      <c r="G6182" s="1">
        <v>-9.5367430000000002E-7</v>
      </c>
    </row>
    <row r="6183" spans="1:7">
      <c r="A6183">
        <v>1438883306002</v>
      </c>
      <c r="B6183" t="s">
        <v>49</v>
      </c>
      <c r="C6183">
        <v>61934.641000000003</v>
      </c>
      <c r="D6183">
        <v>447.02686</v>
      </c>
      <c r="E6183">
        <v>667</v>
      </c>
      <c r="F6183">
        <v>43.101455999999999</v>
      </c>
      <c r="G6183" s="1">
        <v>-9.5367430000000002E-7</v>
      </c>
    </row>
    <row r="6184" spans="1:7">
      <c r="A6184">
        <v>1438883316013</v>
      </c>
      <c r="B6184" t="s">
        <v>49</v>
      </c>
      <c r="C6184">
        <v>61944.652000000002</v>
      </c>
      <c r="D6184">
        <v>450.04376000000002</v>
      </c>
      <c r="E6184">
        <v>667</v>
      </c>
      <c r="F6184">
        <v>43.101455999999999</v>
      </c>
      <c r="G6184" s="1">
        <v>-9.5367430000000002E-7</v>
      </c>
    </row>
    <row r="6185" spans="1:7">
      <c r="A6185">
        <v>1438883326022</v>
      </c>
      <c r="B6185" t="s">
        <v>49</v>
      </c>
      <c r="C6185">
        <v>61954.661</v>
      </c>
      <c r="D6185">
        <v>449.38781999999998</v>
      </c>
      <c r="E6185">
        <v>667</v>
      </c>
      <c r="F6185">
        <v>43.101455999999999</v>
      </c>
      <c r="G6185" s="1">
        <v>-9.5367430000000002E-7</v>
      </c>
    </row>
    <row r="6186" spans="1:7">
      <c r="A6186">
        <v>1438883336037</v>
      </c>
      <c r="B6186" t="s">
        <v>49</v>
      </c>
      <c r="C6186">
        <v>61964.675999999999</v>
      </c>
      <c r="D6186">
        <v>436.98822000000001</v>
      </c>
      <c r="E6186">
        <v>667</v>
      </c>
      <c r="F6186">
        <v>43.101455999999999</v>
      </c>
      <c r="G6186" s="1">
        <v>-9.5367430000000002E-7</v>
      </c>
    </row>
    <row r="6187" spans="1:7">
      <c r="A6187">
        <v>1438883346048</v>
      </c>
      <c r="B6187" t="s">
        <v>49</v>
      </c>
      <c r="C6187">
        <v>61974.686999999998</v>
      </c>
      <c r="D6187">
        <v>440.63663000000003</v>
      </c>
      <c r="E6187">
        <v>667</v>
      </c>
      <c r="F6187">
        <v>43.101455999999999</v>
      </c>
      <c r="G6187" s="1">
        <v>-9.5367430000000002E-7</v>
      </c>
    </row>
    <row r="6188" spans="1:7">
      <c r="A6188">
        <v>1438883356061</v>
      </c>
      <c r="B6188" t="s">
        <v>49</v>
      </c>
      <c r="C6188">
        <v>61984.7</v>
      </c>
      <c r="D6188">
        <v>438.51947000000001</v>
      </c>
      <c r="E6188">
        <v>667</v>
      </c>
      <c r="F6188">
        <v>43.101455999999999</v>
      </c>
      <c r="G6188" s="1">
        <v>-9.5367430000000002E-7</v>
      </c>
    </row>
    <row r="6189" spans="1:7">
      <c r="A6189">
        <v>1438883366073</v>
      </c>
      <c r="B6189" t="s">
        <v>49</v>
      </c>
      <c r="C6189">
        <v>61994.712</v>
      </c>
      <c r="D6189">
        <v>441.46654999999998</v>
      </c>
      <c r="E6189">
        <v>667</v>
      </c>
      <c r="F6189">
        <v>43.101455999999999</v>
      </c>
      <c r="G6189" s="1">
        <v>-9.5367430000000002E-7</v>
      </c>
    </row>
    <row r="6190" spans="1:7">
      <c r="A6190">
        <v>1438883376085</v>
      </c>
      <c r="B6190" t="s">
        <v>49</v>
      </c>
      <c r="C6190">
        <v>62004.724000000002</v>
      </c>
      <c r="D6190">
        <v>439.84230000000002</v>
      </c>
      <c r="E6190">
        <v>667</v>
      </c>
      <c r="F6190">
        <v>43.101455999999999</v>
      </c>
      <c r="G6190" s="1">
        <v>-9.5367430000000002E-7</v>
      </c>
    </row>
    <row r="6191" spans="1:7">
      <c r="A6191">
        <v>1438883386093</v>
      </c>
      <c r="B6191" t="s">
        <v>49</v>
      </c>
      <c r="C6191">
        <v>62014.732000000004</v>
      </c>
      <c r="D6191">
        <v>442.50729999999999</v>
      </c>
      <c r="E6191">
        <v>667</v>
      </c>
      <c r="F6191">
        <v>43.101455999999999</v>
      </c>
      <c r="G6191" s="1">
        <v>-9.5367430000000002E-7</v>
      </c>
    </row>
    <row r="6192" spans="1:7">
      <c r="A6192">
        <v>1438883396108</v>
      </c>
      <c r="B6192" t="s">
        <v>49</v>
      </c>
      <c r="C6192">
        <v>62024.747000000003</v>
      </c>
      <c r="D6192">
        <v>440.67700000000002</v>
      </c>
      <c r="E6192">
        <v>667</v>
      </c>
      <c r="F6192">
        <v>43.101455999999999</v>
      </c>
      <c r="G6192" s="1">
        <v>-9.5367430000000002E-7</v>
      </c>
    </row>
    <row r="6193" spans="1:7">
      <c r="A6193">
        <v>1438883406118</v>
      </c>
      <c r="B6193" t="s">
        <v>49</v>
      </c>
      <c r="C6193">
        <v>62034.756999999998</v>
      </c>
      <c r="D6193">
        <v>443.82310000000001</v>
      </c>
      <c r="E6193">
        <v>667</v>
      </c>
      <c r="F6193">
        <v>43.101455999999999</v>
      </c>
      <c r="G6193" s="1">
        <v>-9.5367430000000002E-7</v>
      </c>
    </row>
    <row r="6194" spans="1:7">
      <c r="A6194">
        <v>1438883416132</v>
      </c>
      <c r="B6194" t="s">
        <v>49</v>
      </c>
      <c r="C6194">
        <v>62044.771000000001</v>
      </c>
      <c r="D6194">
        <v>441.81594999999999</v>
      </c>
      <c r="E6194">
        <v>667</v>
      </c>
      <c r="F6194">
        <v>43.101455999999999</v>
      </c>
      <c r="G6194" s="1">
        <v>-9.5367430000000002E-7</v>
      </c>
    </row>
    <row r="6195" spans="1:7">
      <c r="A6195">
        <v>1438883426141</v>
      </c>
      <c r="B6195" t="s">
        <v>49</v>
      </c>
      <c r="C6195">
        <v>62054.78</v>
      </c>
      <c r="D6195">
        <v>444.50760000000002</v>
      </c>
      <c r="E6195">
        <v>667</v>
      </c>
      <c r="F6195">
        <v>43.101455999999999</v>
      </c>
      <c r="G6195" s="1">
        <v>-9.5367430000000002E-7</v>
      </c>
    </row>
    <row r="6196" spans="1:7">
      <c r="A6196">
        <v>1438883436152</v>
      </c>
      <c r="B6196" t="s">
        <v>49</v>
      </c>
      <c r="C6196">
        <v>62064.790999999997</v>
      </c>
      <c r="D6196">
        <v>442.58413999999999</v>
      </c>
      <c r="E6196">
        <v>667</v>
      </c>
      <c r="F6196">
        <v>43.101455999999999</v>
      </c>
      <c r="G6196" s="1">
        <v>-9.5367430000000002E-7</v>
      </c>
    </row>
    <row r="6197" spans="1:7">
      <c r="A6197">
        <v>1438883446164</v>
      </c>
      <c r="B6197" t="s">
        <v>49</v>
      </c>
      <c r="C6197">
        <v>62074.803</v>
      </c>
      <c r="D6197">
        <v>445.74306999999999</v>
      </c>
      <c r="E6197">
        <v>667</v>
      </c>
      <c r="F6197">
        <v>43.101455999999999</v>
      </c>
      <c r="G6197" s="1">
        <v>-9.5367430000000002E-7</v>
      </c>
    </row>
    <row r="6198" spans="1:7">
      <c r="A6198">
        <v>1438883456177</v>
      </c>
      <c r="B6198" t="s">
        <v>49</v>
      </c>
      <c r="C6198">
        <v>62084.815999999999</v>
      </c>
      <c r="D6198">
        <v>443.69842999999997</v>
      </c>
      <c r="E6198">
        <v>667</v>
      </c>
      <c r="F6198">
        <v>43.101455999999999</v>
      </c>
      <c r="G6198" s="1">
        <v>-9.5367430000000002E-7</v>
      </c>
    </row>
    <row r="6199" spans="1:7">
      <c r="A6199">
        <v>1438883466191</v>
      </c>
      <c r="B6199" t="s">
        <v>49</v>
      </c>
      <c r="C6199">
        <v>62094.83</v>
      </c>
      <c r="D6199">
        <v>446.17365000000001</v>
      </c>
      <c r="E6199">
        <v>667</v>
      </c>
      <c r="F6199">
        <v>43.101455999999999</v>
      </c>
      <c r="G6199" s="1">
        <v>-9.5367430000000002E-7</v>
      </c>
    </row>
    <row r="6200" spans="1:7">
      <c r="A6200">
        <v>1438883476199</v>
      </c>
      <c r="B6200" t="s">
        <v>49</v>
      </c>
      <c r="C6200">
        <v>62104.838000000003</v>
      </c>
      <c r="D6200">
        <v>444.43698000000001</v>
      </c>
      <c r="E6200">
        <v>667</v>
      </c>
      <c r="F6200">
        <v>43.101455999999999</v>
      </c>
      <c r="G6200" s="1">
        <v>-9.5367430000000002E-7</v>
      </c>
    </row>
    <row r="6201" spans="1:7">
      <c r="A6201">
        <v>1438883486210</v>
      </c>
      <c r="B6201" t="s">
        <v>49</v>
      </c>
      <c r="C6201">
        <v>62114.849000000002</v>
      </c>
      <c r="D6201">
        <v>447.20672999999999</v>
      </c>
      <c r="E6201">
        <v>667</v>
      </c>
      <c r="F6201">
        <v>43.101455999999999</v>
      </c>
      <c r="G6201" s="1">
        <v>-9.5367430000000002E-7</v>
      </c>
    </row>
    <row r="6202" spans="1:7">
      <c r="A6202">
        <v>1438883496220</v>
      </c>
      <c r="B6202" t="s">
        <v>49</v>
      </c>
      <c r="C6202">
        <v>62124.858999999997</v>
      </c>
      <c r="D6202">
        <v>445.23795000000001</v>
      </c>
      <c r="E6202">
        <v>667</v>
      </c>
      <c r="F6202">
        <v>43.101455999999999</v>
      </c>
      <c r="G6202" s="1">
        <v>-9.5367430000000002E-7</v>
      </c>
    </row>
    <row r="6203" spans="1:7">
      <c r="A6203">
        <v>1438883506228</v>
      </c>
      <c r="B6203" t="s">
        <v>49</v>
      </c>
      <c r="C6203">
        <v>62134.866999999998</v>
      </c>
      <c r="D6203">
        <v>448.05270000000002</v>
      </c>
      <c r="E6203">
        <v>667</v>
      </c>
      <c r="F6203">
        <v>43.102127000000003</v>
      </c>
      <c r="G6203" s="1">
        <v>-9.5367430000000002E-7</v>
      </c>
    </row>
    <row r="6204" spans="1:7">
      <c r="A6204">
        <v>1438883516239</v>
      </c>
      <c r="B6204" t="s">
        <v>49</v>
      </c>
      <c r="C6204">
        <v>62144.877999999997</v>
      </c>
      <c r="D6204">
        <v>446.12909999999999</v>
      </c>
      <c r="E6204">
        <v>667</v>
      </c>
      <c r="F6204">
        <v>43.102127000000003</v>
      </c>
      <c r="G6204" s="1">
        <v>-9.5367430000000002E-7</v>
      </c>
    </row>
    <row r="6205" spans="1:7">
      <c r="A6205">
        <v>1438883526252</v>
      </c>
      <c r="B6205" t="s">
        <v>49</v>
      </c>
      <c r="C6205">
        <v>62154.891000000003</v>
      </c>
      <c r="D6205">
        <v>449.02465999999998</v>
      </c>
      <c r="E6205">
        <v>667</v>
      </c>
      <c r="F6205">
        <v>43.102127000000003</v>
      </c>
      <c r="G6205" s="1">
        <v>-9.5367430000000002E-7</v>
      </c>
    </row>
    <row r="6206" spans="1:7">
      <c r="A6206">
        <v>1438883536263</v>
      </c>
      <c r="B6206" t="s">
        <v>49</v>
      </c>
      <c r="C6206">
        <v>62164.902000000002</v>
      </c>
      <c r="D6206">
        <v>451.92133000000001</v>
      </c>
      <c r="E6206">
        <v>667</v>
      </c>
      <c r="F6206">
        <v>43.102127000000003</v>
      </c>
      <c r="G6206" s="1">
        <v>-9.5367430000000002E-7</v>
      </c>
    </row>
    <row r="6207" spans="1:7">
      <c r="A6207">
        <v>1438883546273</v>
      </c>
      <c r="B6207" t="s">
        <v>49</v>
      </c>
      <c r="C6207">
        <v>62174.911999999997</v>
      </c>
      <c r="D6207">
        <v>449.98649999999998</v>
      </c>
      <c r="E6207">
        <v>667</v>
      </c>
      <c r="F6207">
        <v>43.102127000000003</v>
      </c>
      <c r="G6207" s="1">
        <v>-9.5367430000000002E-7</v>
      </c>
    </row>
    <row r="6208" spans="1:7">
      <c r="A6208">
        <v>1438883556282</v>
      </c>
      <c r="B6208" t="s">
        <v>49</v>
      </c>
      <c r="C6208">
        <v>62184.921000000002</v>
      </c>
      <c r="D6208">
        <v>453.52681999999999</v>
      </c>
      <c r="E6208">
        <v>667</v>
      </c>
      <c r="F6208">
        <v>43.102127000000003</v>
      </c>
      <c r="G6208" s="1">
        <v>-9.5367430000000002E-7</v>
      </c>
    </row>
    <row r="6209" spans="1:7">
      <c r="A6209">
        <v>1438883566298</v>
      </c>
      <c r="B6209" t="s">
        <v>49</v>
      </c>
      <c r="C6209">
        <v>62194.936999999998</v>
      </c>
      <c r="D6209">
        <v>439.77785999999998</v>
      </c>
      <c r="E6209">
        <v>667</v>
      </c>
      <c r="F6209">
        <v>43.102127000000003</v>
      </c>
      <c r="G6209" s="1">
        <v>-9.5367430000000002E-7</v>
      </c>
    </row>
    <row r="6210" spans="1:7">
      <c r="A6210">
        <v>1438883576305</v>
      </c>
      <c r="B6210" t="s">
        <v>49</v>
      </c>
      <c r="C6210">
        <v>62204.944000000003</v>
      </c>
      <c r="D6210">
        <v>438.00869999999998</v>
      </c>
      <c r="E6210">
        <v>667</v>
      </c>
      <c r="F6210">
        <v>43.102127000000003</v>
      </c>
      <c r="G6210" s="1">
        <v>-9.5367430000000002E-7</v>
      </c>
    </row>
    <row r="6211" spans="1:7">
      <c r="A6211">
        <v>1438883586318</v>
      </c>
      <c r="B6211" t="s">
        <v>49</v>
      </c>
      <c r="C6211">
        <v>62214.957000000002</v>
      </c>
      <c r="D6211">
        <v>436.84537</v>
      </c>
      <c r="E6211">
        <v>667</v>
      </c>
      <c r="F6211">
        <v>43.102127000000003</v>
      </c>
      <c r="G6211" s="1">
        <v>-9.5367430000000002E-7</v>
      </c>
    </row>
    <row r="6212" spans="1:7">
      <c r="A6212">
        <v>1438883596331</v>
      </c>
      <c r="B6212" t="s">
        <v>49</v>
      </c>
      <c r="C6212">
        <v>62224.97</v>
      </c>
      <c r="D6212">
        <v>440.52843999999999</v>
      </c>
      <c r="E6212">
        <v>667</v>
      </c>
      <c r="F6212">
        <v>43.102127000000003</v>
      </c>
      <c r="G6212" s="1">
        <v>-9.5367430000000002E-7</v>
      </c>
    </row>
    <row r="6213" spans="1:7">
      <c r="A6213">
        <v>1438883606344</v>
      </c>
      <c r="B6213" t="s">
        <v>49</v>
      </c>
      <c r="C6213">
        <v>62234.983</v>
      </c>
      <c r="D6213">
        <v>441.44959999999998</v>
      </c>
      <c r="E6213">
        <v>667</v>
      </c>
      <c r="F6213">
        <v>43.102127000000003</v>
      </c>
      <c r="G6213" s="1">
        <v>-9.5367430000000002E-7</v>
      </c>
    </row>
    <row r="6214" spans="1:7">
      <c r="A6214">
        <v>1438883616355</v>
      </c>
      <c r="B6214" t="s">
        <v>49</v>
      </c>
      <c r="C6214">
        <v>62244.993999999999</v>
      </c>
      <c r="D6214">
        <v>441.26310000000001</v>
      </c>
      <c r="E6214">
        <v>667</v>
      </c>
      <c r="F6214">
        <v>43.102127000000003</v>
      </c>
      <c r="G6214" s="1">
        <v>-9.5367430000000002E-7</v>
      </c>
    </row>
    <row r="6215" spans="1:7">
      <c r="A6215">
        <v>1438883626364</v>
      </c>
      <c r="B6215" t="s">
        <v>49</v>
      </c>
      <c r="C6215">
        <v>62255.002999999997</v>
      </c>
      <c r="D6215">
        <v>440.04874000000001</v>
      </c>
      <c r="E6215">
        <v>667</v>
      </c>
      <c r="F6215">
        <v>43.102127000000003</v>
      </c>
      <c r="G6215" s="1">
        <v>-9.5367430000000002E-7</v>
      </c>
    </row>
    <row r="6216" spans="1:7">
      <c r="A6216">
        <v>1438883636372</v>
      </c>
      <c r="B6216" t="s">
        <v>49</v>
      </c>
      <c r="C6216">
        <v>62265.010999999999</v>
      </c>
      <c r="D6216">
        <v>444.76357999999999</v>
      </c>
      <c r="E6216">
        <v>667</v>
      </c>
      <c r="F6216">
        <v>43.102127000000003</v>
      </c>
      <c r="G6216" s="1">
        <v>-9.5367430000000002E-7</v>
      </c>
    </row>
    <row r="6217" spans="1:7">
      <c r="A6217">
        <v>1438883646380</v>
      </c>
      <c r="B6217" t="s">
        <v>49</v>
      </c>
      <c r="C6217">
        <v>62275.019</v>
      </c>
      <c r="D6217">
        <v>444.44457999999997</v>
      </c>
      <c r="E6217">
        <v>667</v>
      </c>
      <c r="F6217">
        <v>43.102127000000003</v>
      </c>
      <c r="G6217" s="1">
        <v>-9.5367430000000002E-7</v>
      </c>
    </row>
    <row r="6218" spans="1:7">
      <c r="A6218">
        <v>1438883656388</v>
      </c>
      <c r="B6218" t="s">
        <v>49</v>
      </c>
      <c r="C6218">
        <v>62285.027000000002</v>
      </c>
      <c r="D6218">
        <v>445.30014</v>
      </c>
      <c r="E6218">
        <v>667</v>
      </c>
      <c r="F6218">
        <v>43.102127000000003</v>
      </c>
      <c r="G6218" s="1">
        <v>-9.5367430000000002E-7</v>
      </c>
    </row>
    <row r="6219" spans="1:7">
      <c r="A6219">
        <v>1438883666396</v>
      </c>
      <c r="B6219" t="s">
        <v>49</v>
      </c>
      <c r="C6219">
        <v>62295.035000000003</v>
      </c>
      <c r="D6219">
        <v>446.05182000000002</v>
      </c>
      <c r="E6219">
        <v>667</v>
      </c>
      <c r="F6219">
        <v>43.102127000000003</v>
      </c>
      <c r="G6219" s="1">
        <v>-9.5367430000000002E-7</v>
      </c>
    </row>
    <row r="6220" spans="1:7">
      <c r="A6220">
        <v>1438883676408</v>
      </c>
      <c r="B6220" t="s">
        <v>49</v>
      </c>
      <c r="C6220">
        <v>62305.046999999999</v>
      </c>
      <c r="D6220">
        <v>445.31225999999998</v>
      </c>
      <c r="E6220">
        <v>667</v>
      </c>
      <c r="F6220">
        <v>43.102127000000003</v>
      </c>
      <c r="G6220" s="1">
        <v>-9.5367430000000002E-7</v>
      </c>
    </row>
    <row r="6221" spans="1:7">
      <c r="A6221">
        <v>1438883686420</v>
      </c>
      <c r="B6221" t="s">
        <v>49</v>
      </c>
      <c r="C6221">
        <v>62315.059000000001</v>
      </c>
      <c r="D6221">
        <v>445.89008000000001</v>
      </c>
      <c r="E6221">
        <v>667</v>
      </c>
      <c r="F6221">
        <v>43.102615</v>
      </c>
      <c r="G6221" s="1">
        <v>-9.5367430000000002E-7</v>
      </c>
    </row>
    <row r="6222" spans="1:7">
      <c r="A6222">
        <v>1438883696431</v>
      </c>
      <c r="B6222" t="s">
        <v>49</v>
      </c>
      <c r="C6222">
        <v>62325.07</v>
      </c>
      <c r="D6222">
        <v>445.55252000000002</v>
      </c>
      <c r="E6222">
        <v>667</v>
      </c>
      <c r="F6222">
        <v>43.102615</v>
      </c>
      <c r="G6222" s="1">
        <v>-9.5367430000000002E-7</v>
      </c>
    </row>
    <row r="6223" spans="1:7">
      <c r="A6223">
        <v>1438883706442</v>
      </c>
      <c r="B6223" t="s">
        <v>49</v>
      </c>
      <c r="C6223">
        <v>62335.080999999998</v>
      </c>
      <c r="D6223">
        <v>445.76143999999999</v>
      </c>
      <c r="E6223">
        <v>667</v>
      </c>
      <c r="F6223">
        <v>43.102615</v>
      </c>
      <c r="G6223" s="1">
        <v>-9.5367430000000002E-7</v>
      </c>
    </row>
    <row r="6224" spans="1:7">
      <c r="A6224">
        <v>1438883716454</v>
      </c>
      <c r="B6224" t="s">
        <v>49</v>
      </c>
      <c r="C6224">
        <v>62345.093000000001</v>
      </c>
      <c r="D6224">
        <v>445.83425999999997</v>
      </c>
      <c r="E6224">
        <v>667</v>
      </c>
      <c r="F6224">
        <v>43.102615</v>
      </c>
      <c r="G6224" s="1">
        <v>-9.5367430000000002E-7</v>
      </c>
    </row>
    <row r="6225" spans="1:7">
      <c r="A6225">
        <v>1438883726465</v>
      </c>
      <c r="B6225" t="s">
        <v>49</v>
      </c>
      <c r="C6225">
        <v>62355.103999999999</v>
      </c>
      <c r="D6225">
        <v>444.59320000000002</v>
      </c>
      <c r="E6225">
        <v>667</v>
      </c>
      <c r="F6225">
        <v>43.102615</v>
      </c>
      <c r="G6225" s="1">
        <v>-9.5367430000000002E-7</v>
      </c>
    </row>
    <row r="6226" spans="1:7">
      <c r="A6226">
        <v>1438883736474</v>
      </c>
      <c r="B6226" t="s">
        <v>49</v>
      </c>
      <c r="C6226">
        <v>62365.112999999998</v>
      </c>
      <c r="D6226">
        <v>448.60293999999999</v>
      </c>
      <c r="E6226">
        <v>667</v>
      </c>
      <c r="F6226">
        <v>43.165436</v>
      </c>
      <c r="G6226" s="1">
        <v>-9.5367430000000002E-7</v>
      </c>
    </row>
    <row r="6227" spans="1:7">
      <c r="A6227">
        <v>1438883746487</v>
      </c>
      <c r="B6227" t="s">
        <v>49</v>
      </c>
      <c r="C6227">
        <v>62375.125999999997</v>
      </c>
      <c r="D6227">
        <v>447.59875</v>
      </c>
      <c r="E6227">
        <v>667</v>
      </c>
      <c r="F6227">
        <v>43.165436</v>
      </c>
      <c r="G6227" s="1">
        <v>-9.5367430000000002E-7</v>
      </c>
    </row>
    <row r="6228" spans="1:7">
      <c r="A6228">
        <v>1438883756499</v>
      </c>
      <c r="B6228" t="s">
        <v>49</v>
      </c>
      <c r="C6228">
        <v>62385.137999999999</v>
      </c>
      <c r="D6228">
        <v>448.65102999999999</v>
      </c>
      <c r="E6228">
        <v>667</v>
      </c>
      <c r="F6228">
        <v>43.165436</v>
      </c>
      <c r="G6228" s="1">
        <v>-9.5367430000000002E-7</v>
      </c>
    </row>
    <row r="6229" spans="1:7">
      <c r="A6229">
        <v>1438883766513</v>
      </c>
      <c r="B6229" t="s">
        <v>49</v>
      </c>
      <c r="C6229">
        <v>62395.152000000002</v>
      </c>
      <c r="D6229">
        <v>448.32107999999999</v>
      </c>
      <c r="E6229">
        <v>667</v>
      </c>
      <c r="F6229">
        <v>43.165436</v>
      </c>
      <c r="G6229" s="1">
        <v>-9.5367430000000002E-7</v>
      </c>
    </row>
    <row r="6230" spans="1:7">
      <c r="A6230">
        <v>1438883776541</v>
      </c>
      <c r="B6230" t="s">
        <v>49</v>
      </c>
      <c r="C6230">
        <v>62405.18</v>
      </c>
      <c r="D6230">
        <v>447.81779999999998</v>
      </c>
      <c r="E6230">
        <v>667</v>
      </c>
      <c r="F6230">
        <v>43.165436</v>
      </c>
      <c r="G6230" s="1">
        <v>-9.5367430000000002E-7</v>
      </c>
    </row>
    <row r="6231" spans="1:7">
      <c r="A6231">
        <v>1438883786550</v>
      </c>
      <c r="B6231" t="s">
        <v>49</v>
      </c>
      <c r="C6231">
        <v>62415.188999999998</v>
      </c>
      <c r="D6231">
        <v>446.60458</v>
      </c>
      <c r="E6231">
        <v>667</v>
      </c>
      <c r="F6231">
        <v>43.165436</v>
      </c>
      <c r="G6231" s="1">
        <v>-9.5367430000000002E-7</v>
      </c>
    </row>
    <row r="6232" spans="1:7">
      <c r="A6232">
        <v>1438883796564</v>
      </c>
      <c r="B6232" t="s">
        <v>49</v>
      </c>
      <c r="C6232">
        <v>62425.203000000001</v>
      </c>
      <c r="D6232">
        <v>448.83942000000002</v>
      </c>
      <c r="E6232">
        <v>667</v>
      </c>
      <c r="F6232">
        <v>43.165436</v>
      </c>
      <c r="G6232" s="1">
        <v>-9.5367430000000002E-7</v>
      </c>
    </row>
    <row r="6233" spans="1:7">
      <c r="A6233">
        <v>1438883806578</v>
      </c>
      <c r="B6233" t="s">
        <v>49</v>
      </c>
      <c r="C6233">
        <v>62435.216999999997</v>
      </c>
      <c r="D6233">
        <v>450.75265999999999</v>
      </c>
      <c r="E6233">
        <v>667</v>
      </c>
      <c r="F6233">
        <v>43.165436</v>
      </c>
      <c r="G6233" s="1">
        <v>-9.5367430000000002E-7</v>
      </c>
    </row>
    <row r="6234" spans="1:7">
      <c r="A6234">
        <v>1438883816591</v>
      </c>
      <c r="B6234" t="s">
        <v>49</v>
      </c>
      <c r="C6234">
        <v>62445.23</v>
      </c>
      <c r="D6234">
        <v>438.66394000000003</v>
      </c>
      <c r="E6234">
        <v>667</v>
      </c>
      <c r="F6234">
        <v>43.165436</v>
      </c>
      <c r="G6234" s="1">
        <v>-9.5367430000000002E-7</v>
      </c>
    </row>
    <row r="6235" spans="1:7">
      <c r="A6235">
        <v>1438883826602</v>
      </c>
      <c r="B6235" t="s">
        <v>49</v>
      </c>
      <c r="C6235">
        <v>62455.241000000002</v>
      </c>
      <c r="D6235">
        <v>437.16714000000002</v>
      </c>
      <c r="E6235">
        <v>667</v>
      </c>
      <c r="F6235">
        <v>43.165436</v>
      </c>
      <c r="G6235" s="1">
        <v>-9.5367430000000002E-7</v>
      </c>
    </row>
    <row r="6236" spans="1:7">
      <c r="A6236">
        <v>1438883836611</v>
      </c>
      <c r="B6236" t="s">
        <v>49</v>
      </c>
      <c r="C6236">
        <v>62465.25</v>
      </c>
      <c r="D6236">
        <v>440.61009999999999</v>
      </c>
      <c r="E6236">
        <v>667</v>
      </c>
      <c r="F6236">
        <v>43.165436</v>
      </c>
      <c r="G6236" s="1">
        <v>-9.5367430000000002E-7</v>
      </c>
    </row>
    <row r="6237" spans="1:7">
      <c r="A6237">
        <v>1438883846620</v>
      </c>
      <c r="B6237" t="s">
        <v>49</v>
      </c>
      <c r="C6237">
        <v>62475.258999999998</v>
      </c>
      <c r="D6237">
        <v>438.35843</v>
      </c>
      <c r="E6237">
        <v>667</v>
      </c>
      <c r="F6237">
        <v>43.165436</v>
      </c>
      <c r="G6237" s="1">
        <v>-9.5367430000000002E-7</v>
      </c>
    </row>
    <row r="6238" spans="1:7">
      <c r="A6238">
        <v>1438883856631</v>
      </c>
      <c r="B6238" t="s">
        <v>49</v>
      </c>
      <c r="C6238">
        <v>62485.27</v>
      </c>
      <c r="D6238">
        <v>441.04703000000001</v>
      </c>
      <c r="E6238">
        <v>667</v>
      </c>
      <c r="F6238">
        <v>43.165436</v>
      </c>
      <c r="G6238" s="1">
        <v>-9.5367430000000002E-7</v>
      </c>
    </row>
    <row r="6239" spans="1:7">
      <c r="A6239">
        <v>1438883866640</v>
      </c>
      <c r="B6239" t="s">
        <v>49</v>
      </c>
      <c r="C6239">
        <v>62495.279000000002</v>
      </c>
      <c r="D6239">
        <v>439.23455999999999</v>
      </c>
      <c r="E6239">
        <v>667</v>
      </c>
      <c r="F6239">
        <v>43.165436</v>
      </c>
      <c r="G6239" s="1">
        <v>-9.5367430000000002E-7</v>
      </c>
    </row>
    <row r="6240" spans="1:7">
      <c r="A6240">
        <v>1438883876653</v>
      </c>
      <c r="B6240" t="s">
        <v>49</v>
      </c>
      <c r="C6240">
        <v>62505.292000000001</v>
      </c>
      <c r="D6240">
        <v>441.89612</v>
      </c>
      <c r="E6240">
        <v>667</v>
      </c>
      <c r="F6240">
        <v>43.165436</v>
      </c>
      <c r="G6240" s="1">
        <v>-9.5367430000000002E-7</v>
      </c>
    </row>
    <row r="6241" spans="1:7">
      <c r="A6241">
        <v>1438883886660</v>
      </c>
      <c r="B6241" t="s">
        <v>49</v>
      </c>
      <c r="C6241">
        <v>62515.298999999999</v>
      </c>
      <c r="D6241">
        <v>439.88058000000001</v>
      </c>
      <c r="E6241">
        <v>667</v>
      </c>
      <c r="F6241">
        <v>43.165436</v>
      </c>
      <c r="G6241" s="1">
        <v>-9.5367430000000002E-7</v>
      </c>
    </row>
    <row r="6242" spans="1:7">
      <c r="A6242">
        <v>1438883896673</v>
      </c>
      <c r="B6242" t="s">
        <v>49</v>
      </c>
      <c r="C6242">
        <v>62525.311999999998</v>
      </c>
      <c r="D6242">
        <v>442.29968000000002</v>
      </c>
      <c r="E6242">
        <v>667</v>
      </c>
      <c r="F6242">
        <v>43.165436</v>
      </c>
      <c r="G6242" s="1">
        <v>-9.5367430000000002E-7</v>
      </c>
    </row>
    <row r="6243" spans="1:7">
      <c r="A6243">
        <v>1438883906684</v>
      </c>
      <c r="B6243" t="s">
        <v>49</v>
      </c>
      <c r="C6243">
        <v>62535.322999999997</v>
      </c>
      <c r="D6243">
        <v>440.9751</v>
      </c>
      <c r="E6243">
        <v>667</v>
      </c>
      <c r="F6243">
        <v>43.165436</v>
      </c>
      <c r="G6243" s="1">
        <v>-9.5367430000000002E-7</v>
      </c>
    </row>
    <row r="6244" spans="1:7">
      <c r="A6244">
        <v>1438883916696</v>
      </c>
      <c r="B6244" t="s">
        <v>49</v>
      </c>
      <c r="C6244">
        <v>62545.334999999999</v>
      </c>
      <c r="D6244">
        <v>443.76987000000003</v>
      </c>
      <c r="E6244">
        <v>667</v>
      </c>
      <c r="F6244">
        <v>43.165436</v>
      </c>
      <c r="G6244" s="1">
        <v>-9.5367430000000002E-7</v>
      </c>
    </row>
    <row r="6245" spans="1:7">
      <c r="A6245">
        <v>1438883926704</v>
      </c>
      <c r="B6245" t="s">
        <v>49</v>
      </c>
      <c r="C6245">
        <v>62555.343000000001</v>
      </c>
      <c r="D6245">
        <v>441.72519999999997</v>
      </c>
      <c r="E6245">
        <v>667</v>
      </c>
      <c r="F6245">
        <v>43.165436</v>
      </c>
      <c r="G6245" s="1">
        <v>-9.5367430000000002E-7</v>
      </c>
    </row>
    <row r="6246" spans="1:7">
      <c r="A6246">
        <v>1438883936711</v>
      </c>
      <c r="B6246" t="s">
        <v>49</v>
      </c>
      <c r="C6246">
        <v>62565.35</v>
      </c>
      <c r="D6246">
        <v>444.53557999999998</v>
      </c>
      <c r="E6246">
        <v>667</v>
      </c>
      <c r="F6246">
        <v>43.165436</v>
      </c>
      <c r="G6246" s="1">
        <v>-9.5367430000000002E-7</v>
      </c>
    </row>
    <row r="6247" spans="1:7">
      <c r="A6247">
        <v>1438883946719</v>
      </c>
      <c r="B6247" t="s">
        <v>49</v>
      </c>
      <c r="C6247">
        <v>62575.358</v>
      </c>
      <c r="D6247">
        <v>447.22075999999998</v>
      </c>
      <c r="E6247">
        <v>667</v>
      </c>
      <c r="F6247">
        <v>43.165436</v>
      </c>
      <c r="G6247" s="1">
        <v>-9.5367430000000002E-7</v>
      </c>
    </row>
    <row r="6248" spans="1:7">
      <c r="A6248">
        <v>1438883956732</v>
      </c>
      <c r="B6248" t="s">
        <v>49</v>
      </c>
      <c r="C6248">
        <v>62585.370999999999</v>
      </c>
      <c r="D6248">
        <v>445.13177000000002</v>
      </c>
      <c r="E6248">
        <v>667</v>
      </c>
      <c r="F6248">
        <v>43.165436</v>
      </c>
      <c r="G6248" s="1">
        <v>-9.5367430000000002E-7</v>
      </c>
    </row>
    <row r="6249" spans="1:7">
      <c r="A6249">
        <v>1438883966739</v>
      </c>
      <c r="B6249" t="s">
        <v>49</v>
      </c>
      <c r="C6249">
        <v>62595.377999999997</v>
      </c>
      <c r="D6249">
        <v>447.80896000000001</v>
      </c>
      <c r="E6249">
        <v>667</v>
      </c>
      <c r="F6249">
        <v>43.165436</v>
      </c>
      <c r="G6249" s="1">
        <v>-9.5367430000000002E-7</v>
      </c>
    </row>
    <row r="6250" spans="1:7">
      <c r="A6250">
        <v>1438883976753</v>
      </c>
      <c r="B6250" t="s">
        <v>49</v>
      </c>
      <c r="C6250">
        <v>62605.392</v>
      </c>
      <c r="D6250">
        <v>445.9101</v>
      </c>
      <c r="E6250">
        <v>667</v>
      </c>
      <c r="F6250">
        <v>43.165436</v>
      </c>
      <c r="G6250" s="1">
        <v>-9.5367430000000002E-7</v>
      </c>
    </row>
    <row r="6251" spans="1:7">
      <c r="A6251">
        <v>1438883986764</v>
      </c>
      <c r="B6251" t="s">
        <v>49</v>
      </c>
      <c r="C6251">
        <v>62615.402999999998</v>
      </c>
      <c r="D6251">
        <v>448.66568000000001</v>
      </c>
      <c r="E6251">
        <v>667</v>
      </c>
      <c r="F6251">
        <v>43.165436</v>
      </c>
      <c r="G6251" s="1">
        <v>-9.5367430000000002E-7</v>
      </c>
    </row>
    <row r="6252" spans="1:7">
      <c r="A6252">
        <v>1438883996774</v>
      </c>
      <c r="B6252" t="s">
        <v>49</v>
      </c>
      <c r="C6252">
        <v>62625.413</v>
      </c>
      <c r="D6252">
        <v>446.89280000000002</v>
      </c>
      <c r="E6252">
        <v>667</v>
      </c>
      <c r="F6252">
        <v>43.165436</v>
      </c>
      <c r="G6252" s="1">
        <v>-9.5367430000000002E-7</v>
      </c>
    </row>
    <row r="6253" spans="1:7">
      <c r="A6253">
        <v>1438884006784</v>
      </c>
      <c r="B6253" t="s">
        <v>49</v>
      </c>
      <c r="C6253">
        <v>62635.423000000003</v>
      </c>
      <c r="D6253">
        <v>450.12151999999998</v>
      </c>
      <c r="E6253">
        <v>667</v>
      </c>
      <c r="F6253">
        <v>43.165436</v>
      </c>
      <c r="G6253" s="1">
        <v>-9.5367430000000002E-7</v>
      </c>
    </row>
    <row r="6254" spans="1:7">
      <c r="A6254">
        <v>1438884016795</v>
      </c>
      <c r="B6254" t="s">
        <v>49</v>
      </c>
      <c r="C6254">
        <v>62645.434000000001</v>
      </c>
      <c r="D6254">
        <v>448.08030000000002</v>
      </c>
      <c r="E6254">
        <v>667</v>
      </c>
      <c r="F6254">
        <v>43.165436</v>
      </c>
      <c r="G6254" s="1">
        <v>-9.5367430000000002E-7</v>
      </c>
    </row>
    <row r="6255" spans="1:7">
      <c r="A6255">
        <v>1438884026803</v>
      </c>
      <c r="B6255" t="s">
        <v>49</v>
      </c>
      <c r="C6255">
        <v>62655.442000000003</v>
      </c>
      <c r="D6255">
        <v>451.10860000000002</v>
      </c>
      <c r="E6255">
        <v>667</v>
      </c>
      <c r="F6255">
        <v>43.165436</v>
      </c>
      <c r="G6255" s="1">
        <v>-9.5367430000000002E-7</v>
      </c>
    </row>
    <row r="6256" spans="1:7">
      <c r="A6256">
        <v>1438884036812</v>
      </c>
      <c r="B6256" t="s">
        <v>49</v>
      </c>
      <c r="C6256">
        <v>62665.451000000001</v>
      </c>
      <c r="D6256">
        <v>449.29424999999998</v>
      </c>
      <c r="E6256">
        <v>667</v>
      </c>
      <c r="F6256">
        <v>43.188057000000001</v>
      </c>
      <c r="G6256" s="1">
        <v>-9.5367430000000002E-7</v>
      </c>
    </row>
    <row r="6257" spans="1:7">
      <c r="A6257">
        <v>1438884046824</v>
      </c>
      <c r="B6257" t="s">
        <v>49</v>
      </c>
      <c r="C6257">
        <v>62675.463000000003</v>
      </c>
      <c r="D6257">
        <v>451.96706999999998</v>
      </c>
      <c r="E6257">
        <v>667</v>
      </c>
      <c r="F6257">
        <v>43.188057000000001</v>
      </c>
      <c r="G6257" s="1">
        <v>-9.5367430000000002E-7</v>
      </c>
    </row>
    <row r="6258" spans="1:7">
      <c r="A6258">
        <v>1438884056835</v>
      </c>
      <c r="B6258" t="s">
        <v>49</v>
      </c>
      <c r="C6258">
        <v>62685.474000000002</v>
      </c>
      <c r="D6258">
        <v>436.28739999999999</v>
      </c>
      <c r="E6258">
        <v>667</v>
      </c>
      <c r="F6258">
        <v>43.188057000000001</v>
      </c>
      <c r="G6258" s="1">
        <v>-9.5367430000000002E-7</v>
      </c>
    </row>
    <row r="6259" spans="1:7">
      <c r="A6259">
        <v>1438884066846</v>
      </c>
      <c r="B6259" t="s">
        <v>49</v>
      </c>
      <c r="C6259">
        <v>62695.485000000001</v>
      </c>
      <c r="D6259">
        <v>439.09366</v>
      </c>
      <c r="E6259">
        <v>667</v>
      </c>
      <c r="F6259">
        <v>43.188057000000001</v>
      </c>
      <c r="G6259" s="1">
        <v>-9.5367430000000002E-7</v>
      </c>
    </row>
    <row r="6260" spans="1:7">
      <c r="A6260">
        <v>1438884076854</v>
      </c>
      <c r="B6260" t="s">
        <v>49</v>
      </c>
      <c r="C6260">
        <v>62705.493000000002</v>
      </c>
      <c r="D6260">
        <v>436.88040000000001</v>
      </c>
      <c r="E6260">
        <v>667</v>
      </c>
      <c r="F6260">
        <v>43.188057000000001</v>
      </c>
      <c r="G6260" s="1">
        <v>-9.5367430000000002E-7</v>
      </c>
    </row>
    <row r="6261" spans="1:7">
      <c r="A6261">
        <v>1438884086863</v>
      </c>
      <c r="B6261" t="s">
        <v>49</v>
      </c>
      <c r="C6261">
        <v>62715.502</v>
      </c>
      <c r="D6261">
        <v>439.66019999999997</v>
      </c>
      <c r="E6261">
        <v>667</v>
      </c>
      <c r="F6261">
        <v>43.188057000000001</v>
      </c>
      <c r="G6261" s="1">
        <v>-9.5367430000000002E-7</v>
      </c>
    </row>
    <row r="6262" spans="1:7">
      <c r="A6262">
        <v>1438884096871</v>
      </c>
      <c r="B6262" t="s">
        <v>49</v>
      </c>
      <c r="C6262">
        <v>62725.51</v>
      </c>
      <c r="D6262">
        <v>442.57929999999999</v>
      </c>
      <c r="E6262">
        <v>667</v>
      </c>
      <c r="F6262">
        <v>43.188057000000001</v>
      </c>
      <c r="G6262" s="1">
        <v>-9.5367430000000002E-7</v>
      </c>
    </row>
    <row r="6263" spans="1:7">
      <c r="A6263">
        <v>1438884106904</v>
      </c>
      <c r="B6263" t="s">
        <v>49</v>
      </c>
      <c r="C6263">
        <v>62735.542999999998</v>
      </c>
      <c r="D6263">
        <v>441.02075000000002</v>
      </c>
      <c r="E6263">
        <v>667</v>
      </c>
      <c r="F6263">
        <v>43.188057000000001</v>
      </c>
      <c r="G6263" s="1">
        <v>-9.5367430000000002E-7</v>
      </c>
    </row>
    <row r="6264" spans="1:7">
      <c r="A6264">
        <v>1438884116912</v>
      </c>
      <c r="B6264" t="s">
        <v>49</v>
      </c>
      <c r="C6264">
        <v>62745.550999999999</v>
      </c>
      <c r="D6264">
        <v>443.34717000000001</v>
      </c>
      <c r="E6264">
        <v>667</v>
      </c>
      <c r="F6264">
        <v>43.188057000000001</v>
      </c>
      <c r="G6264" s="1">
        <v>-9.5367430000000002E-7</v>
      </c>
    </row>
    <row r="6265" spans="1:7">
      <c r="A6265">
        <v>1438884126922</v>
      </c>
      <c r="B6265" t="s">
        <v>49</v>
      </c>
      <c r="C6265">
        <v>62755.561000000002</v>
      </c>
      <c r="D6265">
        <v>441.76175000000001</v>
      </c>
      <c r="E6265">
        <v>667</v>
      </c>
      <c r="F6265">
        <v>43.188057000000001</v>
      </c>
      <c r="G6265" s="1">
        <v>-9.5367430000000002E-7</v>
      </c>
    </row>
    <row r="6266" spans="1:7">
      <c r="A6266">
        <v>1438884136930</v>
      </c>
      <c r="B6266" t="s">
        <v>49</v>
      </c>
      <c r="C6266">
        <v>62765.569000000003</v>
      </c>
      <c r="D6266">
        <v>444.57913000000002</v>
      </c>
      <c r="E6266">
        <v>667</v>
      </c>
      <c r="F6266">
        <v>43.188057000000001</v>
      </c>
      <c r="G6266" s="1">
        <v>-9.5367430000000002E-7</v>
      </c>
    </row>
    <row r="6267" spans="1:7">
      <c r="A6267">
        <v>1438884146940</v>
      </c>
      <c r="B6267" t="s">
        <v>49</v>
      </c>
      <c r="C6267">
        <v>62775.578999999998</v>
      </c>
      <c r="D6267">
        <v>442.28973000000002</v>
      </c>
      <c r="E6267">
        <v>667</v>
      </c>
      <c r="F6267">
        <v>43.188057000000001</v>
      </c>
      <c r="G6267" s="1">
        <v>-9.5367430000000002E-7</v>
      </c>
    </row>
    <row r="6268" spans="1:7">
      <c r="A6268">
        <v>1438884156950</v>
      </c>
      <c r="B6268" t="s">
        <v>49</v>
      </c>
      <c r="C6268">
        <v>62785.589</v>
      </c>
      <c r="D6268">
        <v>445.42910000000001</v>
      </c>
      <c r="E6268">
        <v>667</v>
      </c>
      <c r="F6268">
        <v>43.188057000000001</v>
      </c>
      <c r="G6268" s="1">
        <v>-9.5367430000000002E-7</v>
      </c>
    </row>
    <row r="6269" spans="1:7">
      <c r="A6269">
        <v>1438884166960</v>
      </c>
      <c r="B6269" t="s">
        <v>49</v>
      </c>
      <c r="C6269">
        <v>62795.599000000002</v>
      </c>
      <c r="D6269">
        <v>443.5027</v>
      </c>
      <c r="E6269">
        <v>667</v>
      </c>
      <c r="F6269">
        <v>43.188057000000001</v>
      </c>
      <c r="G6269" s="1">
        <v>-9.5367430000000002E-7</v>
      </c>
    </row>
    <row r="6270" spans="1:7">
      <c r="A6270">
        <v>1438884176970</v>
      </c>
      <c r="B6270" t="s">
        <v>49</v>
      </c>
      <c r="C6270">
        <v>62805.608999999997</v>
      </c>
      <c r="D6270">
        <v>446.48662999999999</v>
      </c>
      <c r="E6270">
        <v>667</v>
      </c>
      <c r="F6270">
        <v>43.188057000000001</v>
      </c>
      <c r="G6270" s="1">
        <v>-9.5367430000000002E-7</v>
      </c>
    </row>
    <row r="6271" spans="1:7">
      <c r="A6271">
        <v>1438884186986</v>
      </c>
      <c r="B6271" t="s">
        <v>49</v>
      </c>
      <c r="C6271">
        <v>62815.625</v>
      </c>
      <c r="D6271">
        <v>444.54653999999999</v>
      </c>
      <c r="E6271">
        <v>667</v>
      </c>
      <c r="F6271">
        <v>43.188057000000001</v>
      </c>
      <c r="G6271" s="1">
        <v>-9.5367430000000002E-7</v>
      </c>
    </row>
    <row r="6272" spans="1:7">
      <c r="A6272">
        <v>1438884196995</v>
      </c>
      <c r="B6272" t="s">
        <v>49</v>
      </c>
      <c r="C6272">
        <v>62825.633999999998</v>
      </c>
      <c r="D6272">
        <v>447.64846999999997</v>
      </c>
      <c r="E6272">
        <v>667</v>
      </c>
      <c r="F6272">
        <v>43.188057000000001</v>
      </c>
      <c r="G6272" s="1">
        <v>-9.5367430000000002E-7</v>
      </c>
    </row>
    <row r="6273" spans="1:7">
      <c r="A6273">
        <v>1438884207008</v>
      </c>
      <c r="B6273" t="s">
        <v>49</v>
      </c>
      <c r="C6273">
        <v>62835.646999999997</v>
      </c>
      <c r="D6273">
        <v>445.76758000000001</v>
      </c>
      <c r="E6273">
        <v>667</v>
      </c>
      <c r="F6273">
        <v>43.188057000000001</v>
      </c>
      <c r="G6273" s="1">
        <v>-9.5367430000000002E-7</v>
      </c>
    </row>
    <row r="6274" spans="1:7">
      <c r="A6274">
        <v>1438884217020</v>
      </c>
      <c r="B6274" t="s">
        <v>49</v>
      </c>
      <c r="C6274">
        <v>62845.659</v>
      </c>
      <c r="D6274">
        <v>448.64296999999999</v>
      </c>
      <c r="E6274">
        <v>667</v>
      </c>
      <c r="F6274">
        <v>43.188057000000001</v>
      </c>
      <c r="G6274" s="1">
        <v>-9.5367430000000002E-7</v>
      </c>
    </row>
    <row r="6275" spans="1:7">
      <c r="A6275">
        <v>1438884227028</v>
      </c>
      <c r="B6275" t="s">
        <v>49</v>
      </c>
      <c r="C6275">
        <v>62855.667000000001</v>
      </c>
      <c r="D6275">
        <v>447.30401999999998</v>
      </c>
      <c r="E6275">
        <v>667</v>
      </c>
      <c r="F6275">
        <v>43.188057000000001</v>
      </c>
      <c r="G6275" s="1">
        <v>-9.5367430000000002E-7</v>
      </c>
    </row>
    <row r="6276" spans="1:7">
      <c r="A6276">
        <v>1438884237036</v>
      </c>
      <c r="B6276" t="s">
        <v>49</v>
      </c>
      <c r="C6276">
        <v>62865.675000000003</v>
      </c>
      <c r="D6276">
        <v>450.36394999999999</v>
      </c>
      <c r="E6276">
        <v>667</v>
      </c>
      <c r="F6276">
        <v>43.188057000000001</v>
      </c>
      <c r="G6276" s="1">
        <v>-9.5367430000000002E-7</v>
      </c>
    </row>
    <row r="6277" spans="1:7">
      <c r="A6277">
        <v>1438884247044</v>
      </c>
      <c r="B6277" t="s">
        <v>49</v>
      </c>
      <c r="C6277">
        <v>62875.682999999997</v>
      </c>
      <c r="D6277">
        <v>448.31646999999998</v>
      </c>
      <c r="E6277">
        <v>667</v>
      </c>
      <c r="F6277">
        <v>43.188057000000001</v>
      </c>
      <c r="G6277" s="1">
        <v>-9.5367430000000002E-7</v>
      </c>
    </row>
    <row r="6278" spans="1:7">
      <c r="A6278">
        <v>1438884257053</v>
      </c>
      <c r="B6278" t="s">
        <v>49</v>
      </c>
      <c r="C6278">
        <v>62885.692000000003</v>
      </c>
      <c r="D6278">
        <v>437.59167000000002</v>
      </c>
      <c r="E6278">
        <v>667</v>
      </c>
      <c r="F6278">
        <v>43.188057000000001</v>
      </c>
      <c r="G6278" s="1">
        <v>-9.5367430000000002E-7</v>
      </c>
    </row>
    <row r="6279" spans="1:7">
      <c r="A6279">
        <v>1438884267060</v>
      </c>
      <c r="B6279" t="s">
        <v>49</v>
      </c>
      <c r="C6279">
        <v>62895.699000000001</v>
      </c>
      <c r="D6279">
        <v>440.60753999999997</v>
      </c>
      <c r="E6279">
        <v>667</v>
      </c>
      <c r="F6279">
        <v>43.188057000000001</v>
      </c>
      <c r="G6279" s="1">
        <v>-9.5367430000000002E-7</v>
      </c>
    </row>
    <row r="6280" spans="1:7">
      <c r="A6280">
        <v>1438884277072</v>
      </c>
      <c r="B6280" t="s">
        <v>49</v>
      </c>
      <c r="C6280">
        <v>62905.711000000003</v>
      </c>
      <c r="D6280">
        <v>438.82076999999998</v>
      </c>
      <c r="E6280">
        <v>667</v>
      </c>
      <c r="F6280">
        <v>43.188057000000001</v>
      </c>
      <c r="G6280" s="1">
        <v>-9.5367430000000002E-7</v>
      </c>
    </row>
    <row r="6281" spans="1:7">
      <c r="A6281">
        <v>1438884287080</v>
      </c>
      <c r="B6281" t="s">
        <v>49</v>
      </c>
      <c r="C6281">
        <v>62915.718999999997</v>
      </c>
      <c r="D6281">
        <v>441.63193000000001</v>
      </c>
      <c r="E6281">
        <v>667</v>
      </c>
      <c r="F6281">
        <v>43.188057000000001</v>
      </c>
      <c r="G6281" s="1">
        <v>-9.5367430000000002E-7</v>
      </c>
    </row>
    <row r="6282" spans="1:7">
      <c r="A6282">
        <v>1438884297093</v>
      </c>
      <c r="B6282" t="s">
        <v>49</v>
      </c>
      <c r="C6282">
        <v>62925.732000000004</v>
      </c>
      <c r="D6282">
        <v>439.79284999999999</v>
      </c>
      <c r="E6282">
        <v>667</v>
      </c>
      <c r="F6282">
        <v>43.188057000000001</v>
      </c>
      <c r="G6282" s="1">
        <v>-9.5367430000000002E-7</v>
      </c>
    </row>
    <row r="6283" spans="1:7">
      <c r="A6283">
        <v>1438884307103</v>
      </c>
      <c r="B6283" t="s">
        <v>49</v>
      </c>
      <c r="C6283">
        <v>62935.741999999998</v>
      </c>
      <c r="D6283">
        <v>442.62347</v>
      </c>
      <c r="E6283">
        <v>667</v>
      </c>
      <c r="F6283">
        <v>43.188057000000001</v>
      </c>
      <c r="G6283" s="1">
        <v>-9.5367430000000002E-7</v>
      </c>
    </row>
    <row r="6284" spans="1:7">
      <c r="A6284">
        <v>1438884317116</v>
      </c>
      <c r="B6284" t="s">
        <v>49</v>
      </c>
      <c r="C6284">
        <v>62945.754999999997</v>
      </c>
      <c r="D6284">
        <v>440.59955000000002</v>
      </c>
      <c r="E6284">
        <v>667</v>
      </c>
      <c r="F6284">
        <v>43.188057000000001</v>
      </c>
      <c r="G6284" s="1">
        <v>-9.5367430000000002E-7</v>
      </c>
    </row>
    <row r="6285" spans="1:7">
      <c r="A6285">
        <v>1438884327124</v>
      </c>
      <c r="B6285" t="s">
        <v>49</v>
      </c>
      <c r="C6285">
        <v>62955.762999999999</v>
      </c>
      <c r="D6285">
        <v>443.32769999999999</v>
      </c>
      <c r="E6285">
        <v>667</v>
      </c>
      <c r="F6285">
        <v>43.188057000000001</v>
      </c>
      <c r="G6285" s="1">
        <v>-9.5367430000000002E-7</v>
      </c>
    </row>
    <row r="6286" spans="1:7">
      <c r="A6286">
        <v>1438884337131</v>
      </c>
      <c r="B6286" t="s">
        <v>49</v>
      </c>
      <c r="C6286">
        <v>62965.77</v>
      </c>
      <c r="D6286">
        <v>442.80966000000001</v>
      </c>
      <c r="E6286">
        <v>667</v>
      </c>
      <c r="F6286">
        <v>43.188057000000001</v>
      </c>
      <c r="G6286" s="1">
        <v>-9.5367430000000002E-7</v>
      </c>
    </row>
    <row r="6287" spans="1:7">
      <c r="A6287">
        <v>1438884347143</v>
      </c>
      <c r="B6287" t="s">
        <v>49</v>
      </c>
      <c r="C6287">
        <v>62975.781999999999</v>
      </c>
      <c r="D6287">
        <v>444.63028000000003</v>
      </c>
      <c r="E6287">
        <v>667</v>
      </c>
      <c r="F6287">
        <v>43.188057000000001</v>
      </c>
      <c r="G6287" s="1">
        <v>-9.5367430000000002E-7</v>
      </c>
    </row>
    <row r="6288" spans="1:7">
      <c r="A6288">
        <v>1438884357151</v>
      </c>
      <c r="B6288" t="s">
        <v>49</v>
      </c>
      <c r="C6288">
        <v>62985.79</v>
      </c>
      <c r="D6288">
        <v>444.99306999999999</v>
      </c>
      <c r="E6288">
        <v>667</v>
      </c>
      <c r="F6288">
        <v>43.188057000000001</v>
      </c>
      <c r="G6288" s="1">
        <v>-9.5367430000000002E-7</v>
      </c>
    </row>
    <row r="6289" spans="1:7">
      <c r="A6289">
        <v>1438884367162</v>
      </c>
      <c r="B6289" t="s">
        <v>49</v>
      </c>
      <c r="C6289">
        <v>62995.800999999999</v>
      </c>
      <c r="D6289">
        <v>445.26648</v>
      </c>
      <c r="E6289">
        <v>667</v>
      </c>
      <c r="F6289">
        <v>43.188057000000001</v>
      </c>
      <c r="G6289" s="1">
        <v>-9.5367430000000002E-7</v>
      </c>
    </row>
    <row r="6290" spans="1:7">
      <c r="A6290">
        <v>1438884377174</v>
      </c>
      <c r="B6290" t="s">
        <v>49</v>
      </c>
      <c r="C6290">
        <v>63005.813000000002</v>
      </c>
      <c r="D6290">
        <v>445.29059999999998</v>
      </c>
      <c r="E6290">
        <v>667</v>
      </c>
      <c r="F6290">
        <v>43.188057000000001</v>
      </c>
      <c r="G6290" s="1">
        <v>-9.5367430000000002E-7</v>
      </c>
    </row>
    <row r="6291" spans="1:7">
      <c r="A6291">
        <v>1438884387182</v>
      </c>
      <c r="B6291" t="s">
        <v>49</v>
      </c>
      <c r="C6291">
        <v>63015.821000000004</v>
      </c>
      <c r="D6291">
        <v>445.95456000000001</v>
      </c>
      <c r="E6291">
        <v>667</v>
      </c>
      <c r="F6291">
        <v>43.188057000000001</v>
      </c>
      <c r="G6291" s="1">
        <v>-9.5367430000000002E-7</v>
      </c>
    </row>
    <row r="6292" spans="1:7">
      <c r="A6292">
        <v>1438884397190</v>
      </c>
      <c r="B6292" t="s">
        <v>49</v>
      </c>
      <c r="C6292">
        <v>63025.828999999998</v>
      </c>
      <c r="D6292">
        <v>445.93150000000003</v>
      </c>
      <c r="E6292">
        <v>667</v>
      </c>
      <c r="F6292">
        <v>43.188057000000001</v>
      </c>
      <c r="G6292" s="1">
        <v>-9.5367430000000002E-7</v>
      </c>
    </row>
    <row r="6293" spans="1:7">
      <c r="A6293">
        <v>1438884407202</v>
      </c>
      <c r="B6293" t="s">
        <v>49</v>
      </c>
      <c r="C6293">
        <v>63035.841</v>
      </c>
      <c r="D6293">
        <v>446.61182000000002</v>
      </c>
      <c r="E6293">
        <v>667</v>
      </c>
      <c r="F6293">
        <v>43.189765999999999</v>
      </c>
      <c r="G6293" s="1">
        <v>-9.5367430000000002E-7</v>
      </c>
    </row>
    <row r="6294" spans="1:7">
      <c r="A6294">
        <v>1438884417218</v>
      </c>
      <c r="B6294" t="s">
        <v>49</v>
      </c>
      <c r="C6294">
        <v>63045.857000000004</v>
      </c>
      <c r="D6294">
        <v>447.38209999999998</v>
      </c>
      <c r="E6294">
        <v>667</v>
      </c>
      <c r="F6294">
        <v>43.189765999999999</v>
      </c>
      <c r="G6294" s="1">
        <v>-9.5367430000000002E-7</v>
      </c>
    </row>
    <row r="6295" spans="1:7">
      <c r="A6295">
        <v>1438884427232</v>
      </c>
      <c r="B6295" t="s">
        <v>49</v>
      </c>
      <c r="C6295">
        <v>63055.870999999999</v>
      </c>
      <c r="D6295">
        <v>450.55243000000002</v>
      </c>
      <c r="E6295">
        <v>667</v>
      </c>
      <c r="F6295">
        <v>43.189765999999999</v>
      </c>
      <c r="G6295" s="1">
        <v>-9.5367430000000002E-7</v>
      </c>
    </row>
    <row r="6296" spans="1:7">
      <c r="A6296">
        <v>1438884437239</v>
      </c>
      <c r="B6296" t="s">
        <v>49</v>
      </c>
      <c r="C6296">
        <v>63065.877999999997</v>
      </c>
      <c r="D6296">
        <v>450.86786000000001</v>
      </c>
      <c r="E6296">
        <v>667</v>
      </c>
      <c r="F6296">
        <v>43.189765999999999</v>
      </c>
      <c r="G6296" s="1">
        <v>-9.5367430000000002E-7</v>
      </c>
    </row>
    <row r="6297" spans="1:7">
      <c r="A6297">
        <v>1438884447253</v>
      </c>
      <c r="B6297" t="s">
        <v>49</v>
      </c>
      <c r="C6297">
        <v>63075.892</v>
      </c>
      <c r="D6297">
        <v>437.43957999999998</v>
      </c>
      <c r="E6297">
        <v>667</v>
      </c>
      <c r="F6297">
        <v>43.189765999999999</v>
      </c>
      <c r="G6297" s="1">
        <v>-9.5367430000000002E-7</v>
      </c>
    </row>
    <row r="6298" spans="1:7">
      <c r="A6298">
        <v>1438884457266</v>
      </c>
      <c r="B6298" t="s">
        <v>49</v>
      </c>
      <c r="C6298">
        <v>63085.904999999999</v>
      </c>
      <c r="D6298">
        <v>437.21692000000002</v>
      </c>
      <c r="E6298">
        <v>667</v>
      </c>
      <c r="F6298">
        <v>43.189765999999999</v>
      </c>
      <c r="G6298" s="1">
        <v>-9.5367430000000002E-7</v>
      </c>
    </row>
    <row r="6299" spans="1:7">
      <c r="A6299">
        <v>1438884467279</v>
      </c>
      <c r="B6299" t="s">
        <v>49</v>
      </c>
      <c r="C6299">
        <v>63095.917999999998</v>
      </c>
      <c r="D6299">
        <v>439.28769999999997</v>
      </c>
      <c r="E6299">
        <v>667</v>
      </c>
      <c r="F6299">
        <v>43.189765999999999</v>
      </c>
      <c r="G6299" s="1">
        <v>-9.5367430000000002E-7</v>
      </c>
    </row>
    <row r="6300" spans="1:7">
      <c r="A6300">
        <v>1438884477293</v>
      </c>
      <c r="B6300" t="s">
        <v>49</v>
      </c>
      <c r="C6300">
        <v>63105.932000000001</v>
      </c>
      <c r="D6300">
        <v>440.01285000000001</v>
      </c>
      <c r="E6300">
        <v>667</v>
      </c>
      <c r="F6300">
        <v>43.189765999999999</v>
      </c>
      <c r="G6300" s="1">
        <v>-9.5367430000000002E-7</v>
      </c>
    </row>
    <row r="6301" spans="1:7">
      <c r="A6301">
        <v>1438884487306</v>
      </c>
      <c r="B6301" t="s">
        <v>49</v>
      </c>
      <c r="C6301">
        <v>63115.945</v>
      </c>
      <c r="D6301">
        <v>440.0985</v>
      </c>
      <c r="E6301">
        <v>667</v>
      </c>
      <c r="F6301">
        <v>43.189765999999999</v>
      </c>
      <c r="G6301" s="1">
        <v>-9.5367430000000002E-7</v>
      </c>
    </row>
    <row r="6302" spans="1:7">
      <c r="A6302">
        <v>1438884497314</v>
      </c>
      <c r="B6302" t="s">
        <v>49</v>
      </c>
      <c r="C6302">
        <v>63125.953000000001</v>
      </c>
      <c r="D6302">
        <v>441.65026999999998</v>
      </c>
      <c r="E6302">
        <v>667</v>
      </c>
      <c r="F6302">
        <v>43.189765999999999</v>
      </c>
      <c r="G6302" s="1">
        <v>-9.5367430000000002E-7</v>
      </c>
    </row>
    <row r="6303" spans="1:7">
      <c r="A6303">
        <v>1438884507323</v>
      </c>
      <c r="B6303" t="s">
        <v>49</v>
      </c>
      <c r="C6303">
        <v>63135.962</v>
      </c>
      <c r="D6303">
        <v>443.10986000000003</v>
      </c>
      <c r="E6303">
        <v>667</v>
      </c>
      <c r="F6303">
        <v>43.189765999999999</v>
      </c>
      <c r="G6303" s="1">
        <v>-9.5367430000000002E-7</v>
      </c>
    </row>
    <row r="6304" spans="1:7">
      <c r="A6304">
        <v>1438884517331</v>
      </c>
      <c r="B6304" t="s">
        <v>49</v>
      </c>
      <c r="C6304">
        <v>63145.97</v>
      </c>
      <c r="D6304">
        <v>439.84357</v>
      </c>
      <c r="E6304">
        <v>667</v>
      </c>
      <c r="F6304">
        <v>43.189765999999999</v>
      </c>
      <c r="G6304" s="1">
        <v>-9.5367430000000002E-7</v>
      </c>
    </row>
    <row r="6305" spans="1:7">
      <c r="A6305">
        <v>1438884527342</v>
      </c>
      <c r="B6305" t="s">
        <v>49</v>
      </c>
      <c r="C6305">
        <v>63155.981</v>
      </c>
      <c r="D6305">
        <v>444.40911999999997</v>
      </c>
      <c r="E6305">
        <v>667</v>
      </c>
      <c r="F6305">
        <v>43.189765999999999</v>
      </c>
      <c r="G6305" s="1">
        <v>-9.5367430000000002E-7</v>
      </c>
    </row>
    <row r="6306" spans="1:7">
      <c r="A6306">
        <v>1438884537353</v>
      </c>
      <c r="B6306" t="s">
        <v>49</v>
      </c>
      <c r="C6306">
        <v>63165.991999999998</v>
      </c>
      <c r="D6306">
        <v>445.41969999999998</v>
      </c>
      <c r="E6306">
        <v>667</v>
      </c>
      <c r="F6306">
        <v>43.189765999999999</v>
      </c>
      <c r="G6306" s="1">
        <v>-9.5367430000000002E-7</v>
      </c>
    </row>
    <row r="6307" spans="1:7">
      <c r="A6307">
        <v>1438884547361</v>
      </c>
      <c r="B6307" t="s">
        <v>49</v>
      </c>
      <c r="C6307">
        <v>63176</v>
      </c>
      <c r="D6307">
        <v>441.80408</v>
      </c>
      <c r="E6307">
        <v>667</v>
      </c>
      <c r="F6307">
        <v>43.189765999999999</v>
      </c>
      <c r="G6307" s="1">
        <v>-9.5367430000000002E-7</v>
      </c>
    </row>
    <row r="6308" spans="1:7">
      <c r="A6308">
        <v>1438884557369</v>
      </c>
      <c r="B6308" t="s">
        <v>49</v>
      </c>
      <c r="C6308">
        <v>63186.008000000002</v>
      </c>
      <c r="D6308">
        <v>442.56441999999998</v>
      </c>
      <c r="E6308">
        <v>667</v>
      </c>
      <c r="F6308">
        <v>43.189765999999999</v>
      </c>
      <c r="G6308" s="1">
        <v>-9.5367430000000002E-7</v>
      </c>
    </row>
    <row r="6309" spans="1:7">
      <c r="A6309">
        <v>1438884567378</v>
      </c>
      <c r="B6309" t="s">
        <v>49</v>
      </c>
      <c r="C6309">
        <v>63196.017</v>
      </c>
      <c r="D6309">
        <v>442.40802000000002</v>
      </c>
      <c r="E6309">
        <v>667</v>
      </c>
      <c r="F6309">
        <v>43.189765999999999</v>
      </c>
      <c r="G6309" s="1">
        <v>-9.5367430000000002E-7</v>
      </c>
    </row>
    <row r="6310" spans="1:7">
      <c r="A6310">
        <v>1438884577385</v>
      </c>
      <c r="B6310" t="s">
        <v>49</v>
      </c>
      <c r="C6310">
        <v>63206.023999999998</v>
      </c>
      <c r="D6310">
        <v>443.68182000000002</v>
      </c>
      <c r="E6310">
        <v>667</v>
      </c>
      <c r="F6310">
        <v>43.189765999999999</v>
      </c>
      <c r="G6310" s="1">
        <v>-9.5367430000000002E-7</v>
      </c>
    </row>
    <row r="6311" spans="1:7">
      <c r="A6311">
        <v>1438884587394</v>
      </c>
      <c r="B6311" t="s">
        <v>49</v>
      </c>
      <c r="C6311">
        <v>63216.033000000003</v>
      </c>
      <c r="D6311">
        <v>445.35397</v>
      </c>
      <c r="E6311">
        <v>667</v>
      </c>
      <c r="F6311">
        <v>43.189765999999999</v>
      </c>
      <c r="G6311" s="1">
        <v>-9.5367430000000002E-7</v>
      </c>
    </row>
    <row r="6312" spans="1:7">
      <c r="A6312">
        <v>1438884597402</v>
      </c>
      <c r="B6312" t="s">
        <v>49</v>
      </c>
      <c r="C6312">
        <v>63226.040999999997</v>
      </c>
      <c r="D6312">
        <v>447.16552999999999</v>
      </c>
      <c r="E6312">
        <v>667</v>
      </c>
      <c r="F6312">
        <v>43.189765999999999</v>
      </c>
      <c r="G6312" s="1">
        <v>-9.5367430000000002E-7</v>
      </c>
    </row>
    <row r="6313" spans="1:7">
      <c r="A6313">
        <v>1438884607414</v>
      </c>
      <c r="B6313" t="s">
        <v>49</v>
      </c>
      <c r="C6313">
        <v>63236.053</v>
      </c>
      <c r="D6313">
        <v>448.50067000000001</v>
      </c>
      <c r="E6313">
        <v>667</v>
      </c>
      <c r="F6313">
        <v>43.189765999999999</v>
      </c>
      <c r="G6313" s="1">
        <v>-9.5367430000000002E-7</v>
      </c>
    </row>
    <row r="6314" spans="1:7">
      <c r="A6314">
        <v>1438884617426</v>
      </c>
      <c r="B6314" t="s">
        <v>49</v>
      </c>
      <c r="C6314">
        <v>63246.065000000002</v>
      </c>
      <c r="D6314">
        <v>449.76139999999998</v>
      </c>
      <c r="E6314">
        <v>667</v>
      </c>
      <c r="F6314">
        <v>43.189765999999999</v>
      </c>
      <c r="G6314" s="1">
        <v>-9.5367430000000002E-7</v>
      </c>
    </row>
    <row r="6315" spans="1:7">
      <c r="A6315">
        <v>1438884627438</v>
      </c>
      <c r="B6315" t="s">
        <v>49</v>
      </c>
      <c r="C6315">
        <v>63256.076999999997</v>
      </c>
      <c r="D6315">
        <v>446.02044999999998</v>
      </c>
      <c r="E6315">
        <v>667</v>
      </c>
      <c r="F6315">
        <v>43.189765999999999</v>
      </c>
      <c r="G6315" s="1">
        <v>-9.5367430000000002E-7</v>
      </c>
    </row>
    <row r="6316" spans="1:7">
      <c r="A6316">
        <v>1438884637446</v>
      </c>
      <c r="B6316" t="s">
        <v>49</v>
      </c>
      <c r="C6316">
        <v>63266.084999999999</v>
      </c>
      <c r="D6316">
        <v>446.84375</v>
      </c>
      <c r="E6316">
        <v>667</v>
      </c>
      <c r="F6316">
        <v>43.189765999999999</v>
      </c>
      <c r="G6316" s="1">
        <v>-9.5367430000000002E-7</v>
      </c>
    </row>
    <row r="6317" spans="1:7">
      <c r="A6317">
        <v>1438884647460</v>
      </c>
      <c r="B6317" t="s">
        <v>49</v>
      </c>
      <c r="C6317">
        <v>63276.099000000002</v>
      </c>
      <c r="D6317">
        <v>448.53967</v>
      </c>
      <c r="E6317">
        <v>667</v>
      </c>
      <c r="F6317">
        <v>43.189765999999999</v>
      </c>
      <c r="G6317" s="1">
        <v>-9.5367430000000002E-7</v>
      </c>
    </row>
    <row r="6318" spans="1:7">
      <c r="A6318">
        <v>1438884657472</v>
      </c>
      <c r="B6318" t="s">
        <v>49</v>
      </c>
      <c r="C6318">
        <v>63286.110999999997</v>
      </c>
      <c r="D6318">
        <v>449.79117000000002</v>
      </c>
      <c r="E6318">
        <v>667</v>
      </c>
      <c r="F6318">
        <v>43.189765999999999</v>
      </c>
      <c r="G6318" s="1">
        <v>-9.5367430000000002E-7</v>
      </c>
    </row>
    <row r="6319" spans="1:7">
      <c r="A6319">
        <v>1438884667481</v>
      </c>
      <c r="B6319" t="s">
        <v>49</v>
      </c>
      <c r="C6319">
        <v>63296.12</v>
      </c>
      <c r="D6319">
        <v>450.89093000000003</v>
      </c>
      <c r="E6319">
        <v>667</v>
      </c>
      <c r="F6319">
        <v>43.189765999999999</v>
      </c>
      <c r="G6319" s="1">
        <v>-9.5367430000000002E-7</v>
      </c>
    </row>
    <row r="6320" spans="1:7">
      <c r="A6320">
        <v>1438884677489</v>
      </c>
      <c r="B6320" t="s">
        <v>49</v>
      </c>
      <c r="C6320">
        <v>63306.127999999997</v>
      </c>
      <c r="D6320">
        <v>451.73595999999998</v>
      </c>
      <c r="E6320">
        <v>667</v>
      </c>
      <c r="F6320">
        <v>43.189765999999999</v>
      </c>
      <c r="G6320" s="1">
        <v>-9.5367430000000002E-7</v>
      </c>
    </row>
    <row r="6321" spans="1:7">
      <c r="A6321">
        <v>1438884687505</v>
      </c>
      <c r="B6321" t="s">
        <v>49</v>
      </c>
      <c r="C6321">
        <v>63316.144</v>
      </c>
      <c r="D6321">
        <v>439.62213000000003</v>
      </c>
      <c r="E6321">
        <v>667</v>
      </c>
      <c r="F6321">
        <v>43.189765999999999</v>
      </c>
      <c r="G6321" s="1">
        <v>-9.5367430000000002E-7</v>
      </c>
    </row>
    <row r="6322" spans="1:7">
      <c r="A6322">
        <v>1438884697515</v>
      </c>
      <c r="B6322" t="s">
        <v>49</v>
      </c>
      <c r="C6322">
        <v>63326.154000000002</v>
      </c>
      <c r="D6322">
        <v>439.84433000000001</v>
      </c>
      <c r="E6322">
        <v>667</v>
      </c>
      <c r="F6322">
        <v>43.190559999999998</v>
      </c>
      <c r="G6322" s="1">
        <v>-9.5367430000000002E-7</v>
      </c>
    </row>
    <row r="6323" spans="1:7">
      <c r="A6323">
        <v>1438884707530</v>
      </c>
      <c r="B6323" t="s">
        <v>49</v>
      </c>
      <c r="C6323">
        <v>63336.169000000002</v>
      </c>
      <c r="D6323">
        <v>440.70987000000002</v>
      </c>
      <c r="E6323">
        <v>667</v>
      </c>
      <c r="F6323">
        <v>43.190559999999998</v>
      </c>
      <c r="G6323" s="1">
        <v>-9.5367430000000002E-7</v>
      </c>
    </row>
    <row r="6324" spans="1:7">
      <c r="A6324">
        <v>1438884717543</v>
      </c>
      <c r="B6324" t="s">
        <v>49</v>
      </c>
      <c r="C6324">
        <v>63346.182000000001</v>
      </c>
      <c r="D6324">
        <v>442.21910000000003</v>
      </c>
      <c r="E6324">
        <v>667</v>
      </c>
      <c r="F6324">
        <v>43.190559999999998</v>
      </c>
      <c r="G6324" s="1">
        <v>-9.5367430000000002E-7</v>
      </c>
    </row>
    <row r="6325" spans="1:7">
      <c r="A6325">
        <v>1438884727553</v>
      </c>
      <c r="B6325" t="s">
        <v>49</v>
      </c>
      <c r="C6325">
        <v>63356.192000000003</v>
      </c>
      <c r="D6325">
        <v>438.21636999999998</v>
      </c>
      <c r="E6325">
        <v>667</v>
      </c>
      <c r="F6325">
        <v>43.190559999999998</v>
      </c>
      <c r="G6325" s="1">
        <v>-9.5367430000000002E-7</v>
      </c>
    </row>
    <row r="6326" spans="1:7">
      <c r="A6326">
        <v>1438884737563</v>
      </c>
      <c r="B6326" t="s">
        <v>49</v>
      </c>
      <c r="C6326">
        <v>63366.201999999997</v>
      </c>
      <c r="D6326">
        <v>439.35480000000001</v>
      </c>
      <c r="E6326">
        <v>667</v>
      </c>
      <c r="F6326">
        <v>43.190559999999998</v>
      </c>
      <c r="G6326" s="1">
        <v>-9.5367430000000002E-7</v>
      </c>
    </row>
    <row r="6327" spans="1:7">
      <c r="A6327">
        <v>1438884747573</v>
      </c>
      <c r="B6327" t="s">
        <v>49</v>
      </c>
      <c r="C6327">
        <v>63376.212</v>
      </c>
      <c r="D6327">
        <v>440.37380000000002</v>
      </c>
      <c r="E6327">
        <v>667</v>
      </c>
      <c r="F6327">
        <v>43.190559999999998</v>
      </c>
      <c r="G6327" s="1">
        <v>-9.5367430000000002E-7</v>
      </c>
    </row>
    <row r="6328" spans="1:7">
      <c r="A6328">
        <v>1438884757582</v>
      </c>
      <c r="B6328" t="s">
        <v>49</v>
      </c>
      <c r="C6328">
        <v>63386.220999999998</v>
      </c>
      <c r="D6328">
        <v>441.73797999999999</v>
      </c>
      <c r="E6328">
        <v>667</v>
      </c>
      <c r="F6328">
        <v>43.190559999999998</v>
      </c>
      <c r="G6328" s="1">
        <v>-9.5367430000000002E-7</v>
      </c>
    </row>
    <row r="6329" spans="1:7">
      <c r="A6329">
        <v>1438884767595</v>
      </c>
      <c r="B6329" t="s">
        <v>49</v>
      </c>
      <c r="C6329">
        <v>63396.233999999997</v>
      </c>
      <c r="D6329">
        <v>442.90519999999998</v>
      </c>
      <c r="E6329">
        <v>667</v>
      </c>
      <c r="F6329">
        <v>43.190559999999998</v>
      </c>
      <c r="G6329" s="1">
        <v>-9.5367430000000002E-7</v>
      </c>
    </row>
    <row r="6330" spans="1:7">
      <c r="A6330">
        <v>1438884777601</v>
      </c>
      <c r="B6330" t="s">
        <v>49</v>
      </c>
      <c r="C6330">
        <v>63406.239999999998</v>
      </c>
      <c r="D6330">
        <v>443.63654000000002</v>
      </c>
      <c r="E6330">
        <v>667</v>
      </c>
      <c r="F6330">
        <v>43.190559999999998</v>
      </c>
      <c r="G6330" s="1">
        <v>-9.5367430000000002E-7</v>
      </c>
    </row>
    <row r="6331" spans="1:7">
      <c r="A6331">
        <v>1438884787613</v>
      </c>
      <c r="B6331" t="s">
        <v>49</v>
      </c>
      <c r="C6331">
        <v>63416.252</v>
      </c>
      <c r="D6331">
        <v>440.88168000000002</v>
      </c>
      <c r="E6331">
        <v>667</v>
      </c>
      <c r="F6331">
        <v>43.190559999999998</v>
      </c>
      <c r="G6331" s="1">
        <v>-9.5367430000000002E-7</v>
      </c>
    </row>
    <row r="6332" spans="1:7">
      <c r="A6332">
        <v>1438884797622</v>
      </c>
      <c r="B6332" t="s">
        <v>49</v>
      </c>
      <c r="C6332">
        <v>63426.260999999999</v>
      </c>
      <c r="D6332">
        <v>443.94797</v>
      </c>
      <c r="E6332">
        <v>667</v>
      </c>
      <c r="F6332">
        <v>43.190559999999998</v>
      </c>
      <c r="G6332" s="1">
        <v>-9.5367430000000002E-7</v>
      </c>
    </row>
    <row r="6333" spans="1:7">
      <c r="A6333">
        <v>1438884807632</v>
      </c>
      <c r="B6333" t="s">
        <v>49</v>
      </c>
      <c r="C6333">
        <v>63436.271000000001</v>
      </c>
      <c r="D6333">
        <v>446.61500000000001</v>
      </c>
      <c r="E6333">
        <v>667</v>
      </c>
      <c r="F6333">
        <v>43.190559999999998</v>
      </c>
      <c r="G6333" s="1">
        <v>-9.5367430000000002E-7</v>
      </c>
    </row>
    <row r="6334" spans="1:7">
      <c r="A6334">
        <v>1438884817643</v>
      </c>
      <c r="B6334" t="s">
        <v>49</v>
      </c>
      <c r="C6334">
        <v>63446.281999999999</v>
      </c>
      <c r="D6334">
        <v>444.68603999999999</v>
      </c>
      <c r="E6334">
        <v>667</v>
      </c>
      <c r="F6334">
        <v>43.190559999999998</v>
      </c>
      <c r="G6334" s="1">
        <v>-9.5367430000000002E-7</v>
      </c>
    </row>
    <row r="6335" spans="1:7">
      <c r="A6335">
        <v>1438884827654</v>
      </c>
      <c r="B6335" t="s">
        <v>49</v>
      </c>
      <c r="C6335">
        <v>63456.292999999998</v>
      </c>
      <c r="D6335">
        <v>447.40179999999998</v>
      </c>
      <c r="E6335">
        <v>667</v>
      </c>
      <c r="F6335">
        <v>43.190559999999998</v>
      </c>
      <c r="G6335" s="1">
        <v>-9.5367430000000002E-7</v>
      </c>
    </row>
    <row r="6336" spans="1:7">
      <c r="A6336">
        <v>1438884837663</v>
      </c>
      <c r="B6336" t="s">
        <v>49</v>
      </c>
      <c r="C6336">
        <v>63466.302000000003</v>
      </c>
      <c r="D6336">
        <v>445.81972999999999</v>
      </c>
      <c r="E6336">
        <v>667</v>
      </c>
      <c r="F6336">
        <v>43.190559999999998</v>
      </c>
      <c r="G6336" s="1">
        <v>-9.5367430000000002E-7</v>
      </c>
    </row>
    <row r="6337" spans="1:7">
      <c r="A6337">
        <v>1438884847674</v>
      </c>
      <c r="B6337" t="s">
        <v>49</v>
      </c>
      <c r="C6337">
        <v>63476.313000000002</v>
      </c>
      <c r="D6337">
        <v>448.69349999999997</v>
      </c>
      <c r="E6337">
        <v>667</v>
      </c>
      <c r="F6337">
        <v>43.190559999999998</v>
      </c>
      <c r="G6337" s="1">
        <v>-9.5367430000000002E-7</v>
      </c>
    </row>
    <row r="6338" spans="1:7">
      <c r="A6338">
        <v>1438884857686</v>
      </c>
      <c r="B6338" t="s">
        <v>49</v>
      </c>
      <c r="C6338">
        <v>63486.324999999997</v>
      </c>
      <c r="D6338">
        <v>446.54376000000002</v>
      </c>
      <c r="E6338">
        <v>667</v>
      </c>
      <c r="F6338">
        <v>43.190559999999998</v>
      </c>
      <c r="G6338" s="1">
        <v>-9.5367430000000002E-7</v>
      </c>
    </row>
    <row r="6339" spans="1:7">
      <c r="A6339">
        <v>1438884867697</v>
      </c>
      <c r="B6339" t="s">
        <v>49</v>
      </c>
      <c r="C6339">
        <v>63496.336000000003</v>
      </c>
      <c r="D6339">
        <v>449.25779999999997</v>
      </c>
      <c r="E6339">
        <v>667</v>
      </c>
      <c r="F6339">
        <v>43.190559999999998</v>
      </c>
      <c r="G6339" s="1">
        <v>-9.5367430000000002E-7</v>
      </c>
    </row>
    <row r="6340" spans="1:7">
      <c r="A6340">
        <v>1438884877706</v>
      </c>
      <c r="B6340" t="s">
        <v>49</v>
      </c>
      <c r="C6340">
        <v>63506.345000000001</v>
      </c>
      <c r="D6340">
        <v>447.76265999999998</v>
      </c>
      <c r="E6340">
        <v>667</v>
      </c>
      <c r="F6340">
        <v>43.190559999999998</v>
      </c>
      <c r="G6340" s="1">
        <v>-9.5367430000000002E-7</v>
      </c>
    </row>
    <row r="6341" spans="1:7">
      <c r="A6341">
        <v>1438884887718</v>
      </c>
      <c r="B6341" t="s">
        <v>49</v>
      </c>
      <c r="C6341">
        <v>63516.357000000004</v>
      </c>
      <c r="D6341">
        <v>450.78640000000001</v>
      </c>
      <c r="E6341">
        <v>667</v>
      </c>
      <c r="F6341">
        <v>43.190559999999998</v>
      </c>
      <c r="G6341" s="1">
        <v>-9.5367430000000002E-7</v>
      </c>
    </row>
    <row r="6342" spans="1:7">
      <c r="A6342">
        <v>1438884897727</v>
      </c>
      <c r="B6342" t="s">
        <v>49</v>
      </c>
      <c r="C6342">
        <v>63526.366000000002</v>
      </c>
      <c r="D6342">
        <v>448.86360000000002</v>
      </c>
      <c r="E6342">
        <v>667</v>
      </c>
      <c r="F6342">
        <v>43.190559999999998</v>
      </c>
      <c r="G6342" s="1">
        <v>-9.5367430000000002E-7</v>
      </c>
    </row>
    <row r="6343" spans="1:7">
      <c r="A6343">
        <v>1438884907737</v>
      </c>
      <c r="B6343" t="s">
        <v>49</v>
      </c>
      <c r="C6343">
        <v>63536.375999999997</v>
      </c>
      <c r="D6343">
        <v>438.46915000000001</v>
      </c>
      <c r="E6343">
        <v>667</v>
      </c>
      <c r="F6343">
        <v>43.190559999999998</v>
      </c>
      <c r="G6343" s="1">
        <v>-9.5367430000000002E-7</v>
      </c>
    </row>
    <row r="6344" spans="1:7">
      <c r="A6344">
        <v>1438884917748</v>
      </c>
      <c r="B6344" t="s">
        <v>49</v>
      </c>
      <c r="C6344">
        <v>63546.387000000002</v>
      </c>
      <c r="D6344">
        <v>436.25414999999998</v>
      </c>
      <c r="E6344">
        <v>667</v>
      </c>
      <c r="F6344">
        <v>43.190559999999998</v>
      </c>
      <c r="G6344" s="1">
        <v>-9.5367430000000002E-7</v>
      </c>
    </row>
    <row r="6345" spans="1:7">
      <c r="A6345">
        <v>1438884927761</v>
      </c>
      <c r="B6345" t="s">
        <v>49</v>
      </c>
      <c r="C6345">
        <v>63556.4</v>
      </c>
      <c r="D6345">
        <v>437.20666999999997</v>
      </c>
      <c r="E6345">
        <v>667</v>
      </c>
      <c r="F6345">
        <v>43.190559999999998</v>
      </c>
      <c r="G6345" s="1">
        <v>-9.5367430000000002E-7</v>
      </c>
    </row>
    <row r="6346" spans="1:7">
      <c r="A6346">
        <v>1438884937774</v>
      </c>
      <c r="B6346" t="s">
        <v>49</v>
      </c>
      <c r="C6346">
        <v>63566.413</v>
      </c>
      <c r="D6346">
        <v>442.15814</v>
      </c>
      <c r="E6346">
        <v>667</v>
      </c>
      <c r="F6346">
        <v>43.190559999999998</v>
      </c>
      <c r="G6346" s="1">
        <v>-9.5367430000000002E-7</v>
      </c>
    </row>
    <row r="6347" spans="1:7">
      <c r="A6347">
        <v>1438884947790</v>
      </c>
      <c r="B6347" t="s">
        <v>49</v>
      </c>
      <c r="C6347">
        <v>63576.428999999996</v>
      </c>
      <c r="D6347">
        <v>443.07977</v>
      </c>
      <c r="E6347">
        <v>667</v>
      </c>
      <c r="F6347">
        <v>43.190559999999998</v>
      </c>
      <c r="G6347" s="1">
        <v>-9.5367430000000002E-7</v>
      </c>
    </row>
    <row r="6348" spans="1:7">
      <c r="A6348">
        <v>1438884957801</v>
      </c>
      <c r="B6348" t="s">
        <v>49</v>
      </c>
      <c r="C6348">
        <v>63586.44</v>
      </c>
      <c r="D6348">
        <v>442.15674000000001</v>
      </c>
      <c r="E6348">
        <v>667</v>
      </c>
      <c r="F6348">
        <v>43.190559999999998</v>
      </c>
      <c r="G6348" s="1">
        <v>-9.5367430000000002E-7</v>
      </c>
    </row>
    <row r="6349" spans="1:7">
      <c r="A6349">
        <v>1438884967807</v>
      </c>
      <c r="B6349" t="s">
        <v>49</v>
      </c>
      <c r="C6349">
        <v>63596.446000000004</v>
      </c>
      <c r="D6349">
        <v>440.92786000000001</v>
      </c>
      <c r="E6349">
        <v>667</v>
      </c>
      <c r="F6349">
        <v>43.190559999999998</v>
      </c>
      <c r="G6349" s="1">
        <v>-9.5367430000000002E-7</v>
      </c>
    </row>
    <row r="6350" spans="1:7">
      <c r="A6350">
        <v>1438884977817</v>
      </c>
      <c r="B6350" t="s">
        <v>49</v>
      </c>
      <c r="C6350">
        <v>63606.455999999998</v>
      </c>
      <c r="D6350">
        <v>440.86536000000001</v>
      </c>
      <c r="E6350">
        <v>667</v>
      </c>
      <c r="F6350">
        <v>43.190559999999998</v>
      </c>
      <c r="G6350" s="1">
        <v>-9.5367430000000002E-7</v>
      </c>
    </row>
    <row r="6351" spans="1:7">
      <c r="A6351">
        <v>1438884987828</v>
      </c>
      <c r="B6351" t="s">
        <v>49</v>
      </c>
      <c r="C6351">
        <v>63616.466999999997</v>
      </c>
      <c r="D6351">
        <v>445.36243000000002</v>
      </c>
      <c r="E6351">
        <v>667</v>
      </c>
      <c r="F6351">
        <v>43.190559999999998</v>
      </c>
      <c r="G6351" s="1">
        <v>-9.5367430000000002E-7</v>
      </c>
    </row>
    <row r="6352" spans="1:7">
      <c r="A6352">
        <v>1438884997842</v>
      </c>
      <c r="B6352" t="s">
        <v>49</v>
      </c>
      <c r="C6352">
        <v>63626.481</v>
      </c>
      <c r="D6352">
        <v>445.11957000000001</v>
      </c>
      <c r="E6352">
        <v>667</v>
      </c>
      <c r="F6352">
        <v>43.190559999999998</v>
      </c>
      <c r="G6352" s="1">
        <v>-9.5367430000000002E-7</v>
      </c>
    </row>
    <row r="6353" spans="1:7">
      <c r="A6353">
        <v>1438885007850</v>
      </c>
      <c r="B6353" t="s">
        <v>49</v>
      </c>
      <c r="C6353">
        <v>63636.489000000001</v>
      </c>
      <c r="D6353">
        <v>440.87984999999998</v>
      </c>
      <c r="E6353">
        <v>667</v>
      </c>
      <c r="F6353">
        <v>43.190559999999998</v>
      </c>
      <c r="G6353" s="1">
        <v>-9.5367430000000002E-7</v>
      </c>
    </row>
    <row r="6354" spans="1:7">
      <c r="A6354">
        <v>1438885017861</v>
      </c>
      <c r="B6354" t="s">
        <v>49</v>
      </c>
      <c r="C6354">
        <v>63646.5</v>
      </c>
      <c r="D6354">
        <v>446.7441</v>
      </c>
      <c r="E6354">
        <v>667</v>
      </c>
      <c r="F6354">
        <v>43.190559999999998</v>
      </c>
      <c r="G6354" s="1">
        <v>-9.5367430000000002E-7</v>
      </c>
    </row>
    <row r="6355" spans="1:7">
      <c r="A6355">
        <v>1438885027870</v>
      </c>
      <c r="B6355" t="s">
        <v>49</v>
      </c>
      <c r="C6355">
        <v>63656.508999999998</v>
      </c>
      <c r="D6355">
        <v>441.4837</v>
      </c>
      <c r="E6355">
        <v>667</v>
      </c>
      <c r="F6355">
        <v>43.190559999999998</v>
      </c>
      <c r="G6355" s="1">
        <v>-9.5367430000000002E-7</v>
      </c>
    </row>
    <row r="6356" spans="1:7">
      <c r="A6356">
        <v>1438885037881</v>
      </c>
      <c r="B6356" t="s">
        <v>49</v>
      </c>
      <c r="C6356">
        <v>63666.52</v>
      </c>
      <c r="D6356">
        <v>445.32690000000002</v>
      </c>
      <c r="E6356">
        <v>667</v>
      </c>
      <c r="F6356">
        <v>43.190559999999998</v>
      </c>
      <c r="G6356" s="1">
        <v>-9.5367430000000002E-7</v>
      </c>
    </row>
    <row r="6357" spans="1:7">
      <c r="A6357">
        <v>1438885047892</v>
      </c>
      <c r="B6357" t="s">
        <v>49</v>
      </c>
      <c r="C6357">
        <v>63676.531000000003</v>
      </c>
      <c r="D6357">
        <v>445.05786000000001</v>
      </c>
      <c r="E6357">
        <v>667</v>
      </c>
      <c r="F6357">
        <v>43.190559999999998</v>
      </c>
      <c r="G6357" s="1">
        <v>-9.5367430000000002E-7</v>
      </c>
    </row>
    <row r="6358" spans="1:7">
      <c r="A6358">
        <v>1438885057900</v>
      </c>
      <c r="B6358" t="s">
        <v>49</v>
      </c>
      <c r="C6358">
        <v>63686.538999999997</v>
      </c>
      <c r="D6358">
        <v>446.72543000000002</v>
      </c>
      <c r="E6358">
        <v>667</v>
      </c>
      <c r="F6358">
        <v>43.190559999999998</v>
      </c>
      <c r="G6358" s="1">
        <v>-9.5367430000000002E-7</v>
      </c>
    </row>
    <row r="6359" spans="1:7">
      <c r="A6359">
        <v>1438885067922</v>
      </c>
      <c r="B6359" t="s">
        <v>49</v>
      </c>
      <c r="C6359">
        <v>63696.561000000002</v>
      </c>
      <c r="D6359">
        <v>446.63495</v>
      </c>
      <c r="E6359">
        <v>667</v>
      </c>
      <c r="F6359">
        <v>43.190559999999998</v>
      </c>
      <c r="G6359" s="1">
        <v>-9.5367430000000002E-7</v>
      </c>
    </row>
    <row r="6360" spans="1:7">
      <c r="A6360">
        <v>1438885077930</v>
      </c>
      <c r="B6360" t="s">
        <v>49</v>
      </c>
      <c r="C6360">
        <v>63706.569000000003</v>
      </c>
      <c r="D6360">
        <v>444.77386000000001</v>
      </c>
      <c r="E6360">
        <v>667</v>
      </c>
      <c r="F6360">
        <v>43.190559999999998</v>
      </c>
      <c r="G6360" s="1">
        <v>-9.5367430000000002E-7</v>
      </c>
    </row>
    <row r="6361" spans="1:7">
      <c r="A6361">
        <v>1438885087938</v>
      </c>
      <c r="B6361" t="s">
        <v>49</v>
      </c>
      <c r="C6361">
        <v>63716.576999999997</v>
      </c>
      <c r="D6361">
        <v>448.3886</v>
      </c>
      <c r="E6361">
        <v>667</v>
      </c>
      <c r="F6361">
        <v>43.190559999999998</v>
      </c>
      <c r="G6361" s="1">
        <v>-9.5367430000000002E-7</v>
      </c>
    </row>
    <row r="6362" spans="1:7">
      <c r="A6362">
        <v>1438885097951</v>
      </c>
      <c r="B6362" t="s">
        <v>49</v>
      </c>
      <c r="C6362">
        <v>63726.59</v>
      </c>
      <c r="D6362">
        <v>449.20830000000001</v>
      </c>
      <c r="E6362">
        <v>667</v>
      </c>
      <c r="F6362">
        <v>43.190559999999998</v>
      </c>
      <c r="G6362" s="1">
        <v>-9.5367430000000002E-7</v>
      </c>
    </row>
    <row r="6363" spans="1:7">
      <c r="A6363">
        <v>1438885107962</v>
      </c>
      <c r="B6363" t="s">
        <v>49</v>
      </c>
      <c r="C6363">
        <v>63736.601000000002</v>
      </c>
      <c r="D6363">
        <v>449.00549999999998</v>
      </c>
      <c r="E6363">
        <v>667</v>
      </c>
      <c r="F6363">
        <v>43.190559999999998</v>
      </c>
      <c r="G6363" s="1">
        <v>-9.5367430000000002E-7</v>
      </c>
    </row>
    <row r="6364" spans="1:7">
      <c r="A6364">
        <v>1438885117980</v>
      </c>
      <c r="B6364" t="s">
        <v>49</v>
      </c>
      <c r="C6364">
        <v>63746.618999999999</v>
      </c>
      <c r="D6364">
        <v>449.78949999999998</v>
      </c>
      <c r="E6364">
        <v>667</v>
      </c>
      <c r="F6364">
        <v>43.190559999999998</v>
      </c>
      <c r="G6364" s="1">
        <v>-9.5367430000000002E-7</v>
      </c>
    </row>
    <row r="6365" spans="1:7">
      <c r="A6365">
        <v>1438885127988</v>
      </c>
      <c r="B6365" t="s">
        <v>49</v>
      </c>
      <c r="C6365">
        <v>63756.627</v>
      </c>
      <c r="D6365">
        <v>448.69904000000002</v>
      </c>
      <c r="E6365">
        <v>667</v>
      </c>
      <c r="F6365">
        <v>43.190559999999998</v>
      </c>
      <c r="G6365" s="1">
        <v>-9.5367430000000002E-7</v>
      </c>
    </row>
    <row r="6366" spans="1:7">
      <c r="A6366">
        <v>1438885137997</v>
      </c>
      <c r="B6366" t="s">
        <v>49</v>
      </c>
      <c r="C6366">
        <v>63766.635999999999</v>
      </c>
      <c r="D6366">
        <v>447.7457</v>
      </c>
      <c r="E6366">
        <v>667</v>
      </c>
      <c r="F6366">
        <v>43.190559999999998</v>
      </c>
      <c r="G6366" s="1">
        <v>-9.5367430000000002E-7</v>
      </c>
    </row>
    <row r="6367" spans="1:7">
      <c r="A6367">
        <v>1438885148008</v>
      </c>
      <c r="B6367" t="s">
        <v>49</v>
      </c>
      <c r="C6367">
        <v>63776.646999999997</v>
      </c>
      <c r="D6367">
        <v>447.58807000000002</v>
      </c>
      <c r="E6367">
        <v>667</v>
      </c>
      <c r="F6367">
        <v>43.190559999999998</v>
      </c>
      <c r="G6367" s="1">
        <v>-9.5367430000000002E-7</v>
      </c>
    </row>
    <row r="6368" spans="1:7">
      <c r="A6368">
        <v>1438885158018</v>
      </c>
      <c r="B6368" t="s">
        <v>49</v>
      </c>
      <c r="C6368">
        <v>63786.656999999999</v>
      </c>
      <c r="D6368">
        <v>453.26337000000001</v>
      </c>
      <c r="E6368">
        <v>667</v>
      </c>
      <c r="F6368">
        <v>43.190559999999998</v>
      </c>
      <c r="G6368" s="1">
        <v>-9.5367430000000002E-7</v>
      </c>
    </row>
    <row r="6369" spans="1:7">
      <c r="A6369">
        <v>1438885168030</v>
      </c>
      <c r="B6369" t="s">
        <v>49</v>
      </c>
      <c r="C6369">
        <v>63796.669000000002</v>
      </c>
      <c r="D6369">
        <v>438.94310000000002</v>
      </c>
      <c r="E6369">
        <v>667</v>
      </c>
      <c r="F6369">
        <v>43.190559999999998</v>
      </c>
      <c r="G6369" s="1">
        <v>-9.5367430000000002E-7</v>
      </c>
    </row>
    <row r="6370" spans="1:7">
      <c r="A6370">
        <v>1438885178038</v>
      </c>
      <c r="B6370" t="s">
        <v>49</v>
      </c>
      <c r="C6370">
        <v>63806.677000000003</v>
      </c>
      <c r="D6370">
        <v>439.39789999999999</v>
      </c>
      <c r="E6370">
        <v>667</v>
      </c>
      <c r="F6370">
        <v>43.190559999999998</v>
      </c>
      <c r="G6370" s="1">
        <v>-9.5367430000000002E-7</v>
      </c>
    </row>
    <row r="6371" spans="1:7">
      <c r="A6371">
        <v>1438885188050</v>
      </c>
      <c r="B6371" t="s">
        <v>49</v>
      </c>
      <c r="C6371">
        <v>63816.688999999998</v>
      </c>
      <c r="D6371">
        <v>440.22246999999999</v>
      </c>
      <c r="E6371">
        <v>667</v>
      </c>
      <c r="F6371">
        <v>43.190559999999998</v>
      </c>
      <c r="G6371" s="1">
        <v>-9.5367430000000002E-7</v>
      </c>
    </row>
    <row r="6372" spans="1:7">
      <c r="A6372">
        <v>1438885198060</v>
      </c>
      <c r="B6372" t="s">
        <v>49</v>
      </c>
      <c r="C6372">
        <v>63826.699000000001</v>
      </c>
      <c r="D6372">
        <v>441.79575</v>
      </c>
      <c r="E6372">
        <v>667</v>
      </c>
      <c r="F6372">
        <v>43.190559999999998</v>
      </c>
      <c r="G6372" s="1">
        <v>-9.5367430000000002E-7</v>
      </c>
    </row>
    <row r="6373" spans="1:7">
      <c r="A6373">
        <v>1438885208071</v>
      </c>
      <c r="B6373" t="s">
        <v>49</v>
      </c>
      <c r="C6373">
        <v>63836.71</v>
      </c>
      <c r="D6373">
        <v>436.60793999999999</v>
      </c>
      <c r="E6373">
        <v>667</v>
      </c>
      <c r="F6373">
        <v>43.190559999999998</v>
      </c>
      <c r="G6373" s="1">
        <v>-9.5367430000000002E-7</v>
      </c>
    </row>
    <row r="6374" spans="1:7">
      <c r="A6374">
        <v>1438885218082</v>
      </c>
      <c r="B6374" t="s">
        <v>49</v>
      </c>
      <c r="C6374">
        <v>63846.720999999998</v>
      </c>
      <c r="D6374">
        <v>437.35144000000003</v>
      </c>
      <c r="E6374">
        <v>667</v>
      </c>
      <c r="F6374">
        <v>43.190559999999998</v>
      </c>
      <c r="G6374" s="1">
        <v>-9.5367430000000002E-7</v>
      </c>
    </row>
    <row r="6375" spans="1:7">
      <c r="A6375">
        <v>1438885228090</v>
      </c>
      <c r="B6375" t="s">
        <v>49</v>
      </c>
      <c r="C6375">
        <v>63856.728999999999</v>
      </c>
      <c r="D6375">
        <v>439.27526999999998</v>
      </c>
      <c r="E6375">
        <v>667</v>
      </c>
      <c r="F6375">
        <v>43.190559999999998</v>
      </c>
      <c r="G6375" s="1">
        <v>-9.5367430000000002E-7</v>
      </c>
    </row>
    <row r="6376" spans="1:7">
      <c r="A6376">
        <v>1438885238101</v>
      </c>
      <c r="B6376" t="s">
        <v>49</v>
      </c>
      <c r="C6376">
        <v>63866.74</v>
      </c>
      <c r="D6376">
        <v>440.70434999999998</v>
      </c>
      <c r="E6376">
        <v>667</v>
      </c>
      <c r="F6376">
        <v>43.190559999999998</v>
      </c>
      <c r="G6376" s="1">
        <v>-9.5367430000000002E-7</v>
      </c>
    </row>
    <row r="6377" spans="1:7">
      <c r="A6377">
        <v>1438885248107</v>
      </c>
      <c r="B6377" t="s">
        <v>49</v>
      </c>
      <c r="C6377">
        <v>63876.745999999999</v>
      </c>
      <c r="D6377">
        <v>440.73532</v>
      </c>
      <c r="E6377">
        <v>667</v>
      </c>
      <c r="F6377">
        <v>43.190559999999998</v>
      </c>
      <c r="G6377" s="1">
        <v>-9.5367430000000002E-7</v>
      </c>
    </row>
    <row r="6378" spans="1:7">
      <c r="A6378">
        <v>1438885258118</v>
      </c>
      <c r="B6378" t="s">
        <v>49</v>
      </c>
      <c r="C6378">
        <v>63886.756999999998</v>
      </c>
      <c r="D6378">
        <v>442.16622999999998</v>
      </c>
      <c r="E6378">
        <v>667</v>
      </c>
      <c r="F6378">
        <v>43.190559999999998</v>
      </c>
      <c r="G6378" s="1">
        <v>-9.5367430000000002E-7</v>
      </c>
    </row>
    <row r="6379" spans="1:7">
      <c r="A6379">
        <v>1438885268129</v>
      </c>
      <c r="B6379" t="s">
        <v>49</v>
      </c>
      <c r="C6379">
        <v>63896.767999999996</v>
      </c>
      <c r="D6379">
        <v>442.76310000000001</v>
      </c>
      <c r="E6379">
        <v>667</v>
      </c>
      <c r="F6379">
        <v>43.190559999999998</v>
      </c>
      <c r="G6379" s="1">
        <v>-9.5367430000000002E-7</v>
      </c>
    </row>
    <row r="6380" spans="1:7">
      <c r="A6380">
        <v>1438885278144</v>
      </c>
      <c r="B6380" t="s">
        <v>49</v>
      </c>
      <c r="C6380">
        <v>63906.783000000003</v>
      </c>
      <c r="D6380">
        <v>444.11493000000002</v>
      </c>
      <c r="E6380">
        <v>667</v>
      </c>
      <c r="F6380">
        <v>43.190559999999998</v>
      </c>
      <c r="G6380" s="1">
        <v>-9.5367430000000002E-7</v>
      </c>
    </row>
    <row r="6381" spans="1:7">
      <c r="A6381">
        <v>1438885288151</v>
      </c>
      <c r="B6381" t="s">
        <v>49</v>
      </c>
      <c r="C6381">
        <v>63916.79</v>
      </c>
      <c r="D6381">
        <v>445.90660000000003</v>
      </c>
      <c r="E6381">
        <v>667</v>
      </c>
      <c r="F6381">
        <v>43.190559999999998</v>
      </c>
      <c r="G6381" s="1">
        <v>-9.5367430000000002E-7</v>
      </c>
    </row>
    <row r="6382" spans="1:7">
      <c r="A6382">
        <v>1438885298159</v>
      </c>
      <c r="B6382" t="s">
        <v>49</v>
      </c>
      <c r="C6382">
        <v>63926.798000000003</v>
      </c>
      <c r="D6382">
        <v>441.19990000000001</v>
      </c>
      <c r="E6382">
        <v>667</v>
      </c>
      <c r="F6382">
        <v>43.190559999999998</v>
      </c>
      <c r="G6382" s="1">
        <v>-9.5367430000000002E-7</v>
      </c>
    </row>
    <row r="6383" spans="1:7">
      <c r="A6383">
        <v>1438885308170</v>
      </c>
      <c r="B6383" t="s">
        <v>49</v>
      </c>
      <c r="C6383">
        <v>63936.809000000001</v>
      </c>
      <c r="D6383">
        <v>442.91492</v>
      </c>
      <c r="E6383">
        <v>667</v>
      </c>
      <c r="F6383">
        <v>43.190559999999998</v>
      </c>
      <c r="G6383" s="1">
        <v>-9.5367430000000002E-7</v>
      </c>
    </row>
    <row r="6384" spans="1:7">
      <c r="A6384">
        <v>1438885318177</v>
      </c>
      <c r="B6384" t="s">
        <v>49</v>
      </c>
      <c r="C6384">
        <v>63946.815999999999</v>
      </c>
      <c r="D6384">
        <v>443.72717</v>
      </c>
      <c r="E6384">
        <v>667</v>
      </c>
      <c r="F6384">
        <v>43.190559999999998</v>
      </c>
      <c r="G6384" s="1">
        <v>-9.5367430000000002E-7</v>
      </c>
    </row>
    <row r="6385" spans="1:7">
      <c r="A6385">
        <v>1438885328187</v>
      </c>
      <c r="B6385" t="s">
        <v>49</v>
      </c>
      <c r="C6385">
        <v>63956.826000000001</v>
      </c>
      <c r="D6385">
        <v>443.71019999999999</v>
      </c>
      <c r="E6385">
        <v>667</v>
      </c>
      <c r="F6385">
        <v>43.190559999999998</v>
      </c>
      <c r="G6385" s="1">
        <v>-9.5367430000000002E-7</v>
      </c>
    </row>
    <row r="6386" spans="1:7">
      <c r="A6386">
        <v>1438885338197</v>
      </c>
      <c r="B6386" t="s">
        <v>49</v>
      </c>
      <c r="C6386">
        <v>63966.836000000003</v>
      </c>
      <c r="D6386">
        <v>444.32326999999998</v>
      </c>
      <c r="E6386">
        <v>667</v>
      </c>
      <c r="F6386">
        <v>43.190559999999998</v>
      </c>
      <c r="G6386" s="1">
        <v>-9.5367430000000002E-7</v>
      </c>
    </row>
    <row r="6387" spans="1:7">
      <c r="A6387">
        <v>1438885348207</v>
      </c>
      <c r="B6387" t="s">
        <v>49</v>
      </c>
      <c r="C6387">
        <v>63976.845999999998</v>
      </c>
      <c r="D6387">
        <v>445.5924</v>
      </c>
      <c r="E6387">
        <v>667</v>
      </c>
      <c r="F6387">
        <v>43.190559999999998</v>
      </c>
      <c r="G6387" s="1">
        <v>-9.5367430000000002E-7</v>
      </c>
    </row>
    <row r="6388" spans="1:7">
      <c r="A6388">
        <v>1438885358218</v>
      </c>
      <c r="B6388" t="s">
        <v>49</v>
      </c>
      <c r="C6388">
        <v>63986.857000000004</v>
      </c>
      <c r="D6388">
        <v>450.63995</v>
      </c>
      <c r="E6388">
        <v>667</v>
      </c>
      <c r="F6388">
        <v>43.190559999999998</v>
      </c>
      <c r="G6388" s="1">
        <v>-9.5367430000000002E-7</v>
      </c>
    </row>
    <row r="6389" spans="1:7">
      <c r="A6389">
        <v>1438885368227</v>
      </c>
      <c r="B6389" t="s">
        <v>49</v>
      </c>
      <c r="C6389">
        <v>63996.866000000002</v>
      </c>
      <c r="D6389">
        <v>446.52190000000002</v>
      </c>
      <c r="E6389">
        <v>667</v>
      </c>
      <c r="F6389">
        <v>43.190559999999998</v>
      </c>
      <c r="G6389" s="1">
        <v>-9.5367430000000002E-7</v>
      </c>
    </row>
    <row r="6390" spans="1:7">
      <c r="A6390">
        <v>1438885378235</v>
      </c>
      <c r="B6390" t="s">
        <v>49</v>
      </c>
      <c r="C6390">
        <v>64006.874000000003</v>
      </c>
      <c r="D6390">
        <v>447.89569999999998</v>
      </c>
      <c r="E6390">
        <v>667</v>
      </c>
      <c r="F6390">
        <v>43.190559999999998</v>
      </c>
      <c r="G6390" s="1">
        <v>-9.5367430000000002E-7</v>
      </c>
    </row>
    <row r="6391" spans="1:7">
      <c r="A6391">
        <v>1438885388245</v>
      </c>
      <c r="B6391" t="s">
        <v>49</v>
      </c>
      <c r="C6391">
        <v>64016.883999999998</v>
      </c>
      <c r="D6391">
        <v>448.95139999999998</v>
      </c>
      <c r="E6391">
        <v>667</v>
      </c>
      <c r="F6391">
        <v>43.190559999999998</v>
      </c>
      <c r="G6391" s="1">
        <v>-9.5367430000000002E-7</v>
      </c>
    </row>
    <row r="6392" spans="1:7">
      <c r="A6392">
        <v>1438885398254</v>
      </c>
      <c r="B6392" t="s">
        <v>49</v>
      </c>
      <c r="C6392">
        <v>64026.892999999996</v>
      </c>
      <c r="D6392">
        <v>449.6576</v>
      </c>
      <c r="E6392">
        <v>667</v>
      </c>
      <c r="F6392">
        <v>43.190559999999998</v>
      </c>
      <c r="G6392" s="1">
        <v>-9.5367430000000002E-7</v>
      </c>
    </row>
    <row r="6393" spans="1:7">
      <c r="A6393">
        <v>1438885408264</v>
      </c>
      <c r="B6393" t="s">
        <v>49</v>
      </c>
      <c r="C6393">
        <v>64036.902999999998</v>
      </c>
      <c r="D6393">
        <v>450.93137000000002</v>
      </c>
      <c r="E6393">
        <v>667</v>
      </c>
      <c r="F6393">
        <v>43.190559999999998</v>
      </c>
      <c r="G6393" s="1">
        <v>-9.5367430000000002E-7</v>
      </c>
    </row>
    <row r="6394" spans="1:7">
      <c r="A6394">
        <v>1438885418275</v>
      </c>
      <c r="B6394" t="s">
        <v>49</v>
      </c>
      <c r="C6394">
        <v>64046.913999999997</v>
      </c>
      <c r="D6394">
        <v>438.85946999999999</v>
      </c>
      <c r="E6394">
        <v>667</v>
      </c>
      <c r="F6394">
        <v>43.190559999999998</v>
      </c>
      <c r="G6394" s="1">
        <v>-9.5367430000000002E-7</v>
      </c>
    </row>
    <row r="6395" spans="1:7">
      <c r="A6395">
        <v>1438885428287</v>
      </c>
      <c r="B6395" t="s">
        <v>49</v>
      </c>
      <c r="C6395">
        <v>64056.925999999999</v>
      </c>
      <c r="D6395">
        <v>440.44842999999997</v>
      </c>
      <c r="E6395">
        <v>667</v>
      </c>
      <c r="F6395">
        <v>43.190559999999998</v>
      </c>
      <c r="G6395" s="1">
        <v>-9.5367430000000002E-7</v>
      </c>
    </row>
    <row r="6396" spans="1:7">
      <c r="A6396">
        <v>1438885438295</v>
      </c>
      <c r="B6396" t="s">
        <v>49</v>
      </c>
      <c r="C6396">
        <v>64066.934000000001</v>
      </c>
      <c r="D6396">
        <v>441.39972</v>
      </c>
      <c r="E6396">
        <v>667</v>
      </c>
      <c r="F6396">
        <v>43.190559999999998</v>
      </c>
      <c r="G6396" s="1">
        <v>-9.5367430000000002E-7</v>
      </c>
    </row>
    <row r="6397" spans="1:7">
      <c r="A6397">
        <v>1438885448307</v>
      </c>
      <c r="B6397" t="s">
        <v>49</v>
      </c>
      <c r="C6397">
        <v>64076.946000000004</v>
      </c>
      <c r="D6397">
        <v>442.39350000000002</v>
      </c>
      <c r="E6397">
        <v>667</v>
      </c>
      <c r="F6397">
        <v>43.190559999999998</v>
      </c>
      <c r="G6397" s="1">
        <v>-9.5367430000000002E-7</v>
      </c>
    </row>
    <row r="6398" spans="1:7">
      <c r="A6398">
        <v>1438885458316</v>
      </c>
      <c r="B6398" t="s">
        <v>49</v>
      </c>
      <c r="C6398">
        <v>64086.955000000002</v>
      </c>
      <c r="D6398">
        <v>438.38504</v>
      </c>
      <c r="E6398">
        <v>667</v>
      </c>
      <c r="F6398">
        <v>43.190559999999998</v>
      </c>
      <c r="G6398" s="1">
        <v>-9.5367430000000002E-7</v>
      </c>
    </row>
    <row r="6399" spans="1:7">
      <c r="A6399">
        <v>1438885468323</v>
      </c>
      <c r="B6399" t="s">
        <v>49</v>
      </c>
      <c r="C6399">
        <v>64096.962</v>
      </c>
      <c r="D6399">
        <v>438.18633999999997</v>
      </c>
      <c r="E6399">
        <v>667</v>
      </c>
      <c r="F6399">
        <v>43.190559999999998</v>
      </c>
      <c r="G6399" s="1">
        <v>-9.5367430000000002E-7</v>
      </c>
    </row>
    <row r="6400" spans="1:7">
      <c r="A6400">
        <v>1438885478332</v>
      </c>
      <c r="B6400" t="s">
        <v>49</v>
      </c>
      <c r="C6400">
        <v>64106.970999999998</v>
      </c>
      <c r="D6400">
        <v>440.22345000000001</v>
      </c>
      <c r="E6400">
        <v>667</v>
      </c>
      <c r="F6400">
        <v>43.190559999999998</v>
      </c>
      <c r="G6400" s="1">
        <v>-9.5367430000000002E-7</v>
      </c>
    </row>
    <row r="6401" spans="1:7">
      <c r="A6401">
        <v>1438885488341</v>
      </c>
      <c r="B6401" t="s">
        <v>49</v>
      </c>
      <c r="C6401">
        <v>64116.98</v>
      </c>
      <c r="D6401">
        <v>441.73723999999999</v>
      </c>
      <c r="E6401">
        <v>667</v>
      </c>
      <c r="F6401">
        <v>43.190559999999998</v>
      </c>
      <c r="G6401" s="1">
        <v>-9.5367430000000002E-7</v>
      </c>
    </row>
    <row r="6402" spans="1:7">
      <c r="A6402">
        <v>1438885498349</v>
      </c>
      <c r="B6402" t="s">
        <v>49</v>
      </c>
      <c r="C6402">
        <v>64126.987999999998</v>
      </c>
      <c r="D6402">
        <v>439.72314</v>
      </c>
      <c r="E6402">
        <v>667</v>
      </c>
      <c r="F6402">
        <v>43.190559999999998</v>
      </c>
      <c r="G6402" s="1">
        <v>-9.5367430000000002E-7</v>
      </c>
    </row>
    <row r="6403" spans="1:7">
      <c r="A6403">
        <v>1438885508357</v>
      </c>
      <c r="B6403" t="s">
        <v>49</v>
      </c>
      <c r="C6403">
        <v>64136.995999999999</v>
      </c>
      <c r="D6403">
        <v>443.98239999999998</v>
      </c>
      <c r="E6403">
        <v>667</v>
      </c>
      <c r="F6403">
        <v>43.190559999999998</v>
      </c>
      <c r="G6403" s="1">
        <v>-9.5367430000000002E-7</v>
      </c>
    </row>
    <row r="6404" spans="1:7">
      <c r="A6404">
        <v>1438885518368</v>
      </c>
      <c r="B6404" t="s">
        <v>49</v>
      </c>
      <c r="C6404">
        <v>64147.006999999998</v>
      </c>
      <c r="D6404">
        <v>445.09534000000002</v>
      </c>
      <c r="E6404">
        <v>667</v>
      </c>
      <c r="F6404">
        <v>43.190559999999998</v>
      </c>
      <c r="G6404" s="1">
        <v>-9.5367430000000002E-7</v>
      </c>
    </row>
    <row r="6405" spans="1:7">
      <c r="A6405">
        <v>1438885528377</v>
      </c>
      <c r="B6405" t="s">
        <v>49</v>
      </c>
      <c r="C6405">
        <v>64157.016000000003</v>
      </c>
      <c r="D6405">
        <v>446.74689999999998</v>
      </c>
      <c r="E6405">
        <v>667</v>
      </c>
      <c r="F6405">
        <v>43.190559999999998</v>
      </c>
      <c r="G6405" s="1">
        <v>-9.5367430000000002E-7</v>
      </c>
    </row>
    <row r="6406" spans="1:7">
      <c r="A6406">
        <v>1438885538388</v>
      </c>
      <c r="B6406" t="s">
        <v>49</v>
      </c>
      <c r="C6406">
        <v>64167.027000000002</v>
      </c>
      <c r="D6406">
        <v>443.64136000000002</v>
      </c>
      <c r="E6406">
        <v>667</v>
      </c>
      <c r="F6406">
        <v>43.191901999999999</v>
      </c>
      <c r="G6406" s="1">
        <v>-9.5367430000000002E-7</v>
      </c>
    </row>
    <row r="6407" spans="1:7">
      <c r="A6407">
        <v>1438885548398</v>
      </c>
      <c r="B6407" t="s">
        <v>49</v>
      </c>
      <c r="C6407">
        <v>64177.036999999997</v>
      </c>
      <c r="D6407">
        <v>445.36246</v>
      </c>
      <c r="E6407">
        <v>667</v>
      </c>
      <c r="F6407">
        <v>43.191901999999999</v>
      </c>
      <c r="G6407" s="1">
        <v>-9.5367430000000002E-7</v>
      </c>
    </row>
    <row r="6408" spans="1:7">
      <c r="A6408">
        <v>1438885558417</v>
      </c>
      <c r="B6408" t="s">
        <v>49</v>
      </c>
      <c r="C6408">
        <v>64187.055999999997</v>
      </c>
      <c r="D6408">
        <v>446.6497</v>
      </c>
      <c r="E6408">
        <v>667</v>
      </c>
      <c r="F6408">
        <v>43.191901999999999</v>
      </c>
      <c r="G6408" s="1">
        <v>-9.5367430000000002E-7</v>
      </c>
    </row>
    <row r="6409" spans="1:7">
      <c r="A6409">
        <v>1438885568431</v>
      </c>
      <c r="B6409" t="s">
        <v>49</v>
      </c>
      <c r="C6409">
        <v>64197.07</v>
      </c>
      <c r="D6409">
        <v>447.99023</v>
      </c>
      <c r="E6409">
        <v>667</v>
      </c>
      <c r="F6409">
        <v>43.191901999999999</v>
      </c>
      <c r="G6409" s="1">
        <v>-9.5367430000000002E-7</v>
      </c>
    </row>
    <row r="6410" spans="1:7">
      <c r="A6410">
        <v>1438885578441</v>
      </c>
      <c r="B6410" t="s">
        <v>49</v>
      </c>
      <c r="C6410">
        <v>64207.08</v>
      </c>
      <c r="D6410">
        <v>448.80259999999998</v>
      </c>
      <c r="E6410">
        <v>667</v>
      </c>
      <c r="F6410">
        <v>43.191901999999999</v>
      </c>
      <c r="G6410" s="1">
        <v>-9.5367430000000002E-7</v>
      </c>
    </row>
    <row r="6411" spans="1:7">
      <c r="A6411">
        <v>1438885588450</v>
      </c>
      <c r="B6411" t="s">
        <v>49</v>
      </c>
      <c r="C6411">
        <v>64217.089</v>
      </c>
      <c r="D6411">
        <v>449.25830000000002</v>
      </c>
      <c r="E6411">
        <v>667</v>
      </c>
      <c r="F6411">
        <v>43.191901999999999</v>
      </c>
      <c r="G6411" s="1">
        <v>-9.5367430000000002E-7</v>
      </c>
    </row>
    <row r="6412" spans="1:7">
      <c r="A6412">
        <v>1438885598461</v>
      </c>
      <c r="B6412" t="s">
        <v>49</v>
      </c>
      <c r="C6412">
        <v>64227.1</v>
      </c>
      <c r="D6412">
        <v>449.89681999999999</v>
      </c>
      <c r="E6412">
        <v>667</v>
      </c>
      <c r="F6412">
        <v>43.191901999999999</v>
      </c>
      <c r="G6412" s="1">
        <v>-9.5367430000000002E-7</v>
      </c>
    </row>
    <row r="6413" spans="1:7">
      <c r="A6413">
        <v>1438885608471</v>
      </c>
      <c r="B6413" t="s">
        <v>49</v>
      </c>
      <c r="C6413">
        <v>64237.11</v>
      </c>
      <c r="D6413">
        <v>445.89877000000001</v>
      </c>
      <c r="E6413">
        <v>667</v>
      </c>
      <c r="F6413">
        <v>43.191901999999999</v>
      </c>
      <c r="G6413" s="1">
        <v>-9.5367430000000002E-7</v>
      </c>
    </row>
    <row r="6414" spans="1:7">
      <c r="A6414">
        <v>1438885618482</v>
      </c>
      <c r="B6414" t="s">
        <v>49</v>
      </c>
      <c r="C6414">
        <v>64247.120999999999</v>
      </c>
      <c r="D6414">
        <v>447.50549999999998</v>
      </c>
      <c r="E6414">
        <v>667</v>
      </c>
      <c r="F6414">
        <v>43.191901999999999</v>
      </c>
      <c r="G6414" s="1">
        <v>-9.5367430000000002E-7</v>
      </c>
    </row>
    <row r="6415" spans="1:7">
      <c r="A6415">
        <v>1438885628493</v>
      </c>
      <c r="B6415" t="s">
        <v>49</v>
      </c>
      <c r="C6415">
        <v>64257.131999999998</v>
      </c>
      <c r="D6415">
        <v>449.19420000000002</v>
      </c>
      <c r="E6415">
        <v>667</v>
      </c>
      <c r="F6415">
        <v>43.191901999999999</v>
      </c>
      <c r="G6415" s="1">
        <v>-9.5367430000000002E-7</v>
      </c>
    </row>
    <row r="6416" spans="1:7">
      <c r="A6416">
        <v>1438885638506</v>
      </c>
      <c r="B6416" t="s">
        <v>49</v>
      </c>
      <c r="C6416">
        <v>64267.144999999997</v>
      </c>
      <c r="D6416">
        <v>449.71816999999999</v>
      </c>
      <c r="E6416">
        <v>667</v>
      </c>
      <c r="F6416">
        <v>43.191901999999999</v>
      </c>
      <c r="G6416" s="1">
        <v>-9.5367430000000002E-7</v>
      </c>
    </row>
    <row r="6417" spans="1:7">
      <c r="A6417">
        <v>1438885648517</v>
      </c>
      <c r="B6417" t="s">
        <v>49</v>
      </c>
      <c r="C6417">
        <v>64277.156000000003</v>
      </c>
      <c r="D6417">
        <v>450.21233999999998</v>
      </c>
      <c r="E6417">
        <v>667</v>
      </c>
      <c r="F6417">
        <v>43.191901999999999</v>
      </c>
      <c r="G6417" s="1">
        <v>-9.5367430000000002E-7</v>
      </c>
    </row>
    <row r="6418" spans="1:7">
      <c r="A6418">
        <v>1438885658527</v>
      </c>
      <c r="B6418" t="s">
        <v>49</v>
      </c>
      <c r="C6418">
        <v>64287.165999999997</v>
      </c>
      <c r="D6418">
        <v>436.81644</v>
      </c>
      <c r="E6418">
        <v>667</v>
      </c>
      <c r="F6418">
        <v>43.191901999999999</v>
      </c>
      <c r="G6418" s="1">
        <v>-9.5367430000000002E-7</v>
      </c>
    </row>
    <row r="6419" spans="1:7">
      <c r="A6419">
        <v>1438885668538</v>
      </c>
      <c r="B6419" t="s">
        <v>49</v>
      </c>
      <c r="C6419">
        <v>64297.177000000003</v>
      </c>
      <c r="D6419">
        <v>437.32497999999998</v>
      </c>
      <c r="E6419">
        <v>667</v>
      </c>
      <c r="F6419">
        <v>43.191901999999999</v>
      </c>
      <c r="G6419" s="1">
        <v>-9.5367430000000002E-7</v>
      </c>
    </row>
    <row r="6420" spans="1:7">
      <c r="A6420">
        <v>1438885678548</v>
      </c>
      <c r="B6420" t="s">
        <v>49</v>
      </c>
      <c r="C6420">
        <v>64307.186999999998</v>
      </c>
      <c r="D6420">
        <v>436.80615</v>
      </c>
      <c r="E6420">
        <v>667</v>
      </c>
      <c r="F6420">
        <v>43.191901999999999</v>
      </c>
      <c r="G6420" s="1">
        <v>-9.5367430000000002E-7</v>
      </c>
    </row>
    <row r="6421" spans="1:7">
      <c r="A6421">
        <v>1438885688559</v>
      </c>
      <c r="B6421" t="s">
        <v>49</v>
      </c>
      <c r="C6421">
        <v>64317.197999999997</v>
      </c>
      <c r="D6421">
        <v>438.46541999999999</v>
      </c>
      <c r="E6421">
        <v>667</v>
      </c>
      <c r="F6421">
        <v>43.191901999999999</v>
      </c>
      <c r="G6421" s="1">
        <v>-9.5367430000000002E-7</v>
      </c>
    </row>
    <row r="6422" spans="1:7">
      <c r="A6422">
        <v>1438885698569</v>
      </c>
      <c r="B6422" t="s">
        <v>49</v>
      </c>
      <c r="C6422">
        <v>64327.207999999999</v>
      </c>
      <c r="D6422">
        <v>440.12396000000001</v>
      </c>
      <c r="E6422">
        <v>667</v>
      </c>
      <c r="F6422">
        <v>43.191901999999999</v>
      </c>
      <c r="G6422" s="1">
        <v>-9.5367430000000002E-7</v>
      </c>
    </row>
    <row r="6423" spans="1:7">
      <c r="A6423">
        <v>1438885708581</v>
      </c>
      <c r="B6423" t="s">
        <v>49</v>
      </c>
      <c r="C6423">
        <v>64337.22</v>
      </c>
      <c r="D6423">
        <v>440.66428000000002</v>
      </c>
      <c r="E6423">
        <v>667</v>
      </c>
      <c r="F6423">
        <v>43.191901999999999</v>
      </c>
      <c r="G6423" s="1">
        <v>-9.5367430000000002E-7</v>
      </c>
    </row>
    <row r="6424" spans="1:7">
      <c r="A6424">
        <v>1438885718592</v>
      </c>
      <c r="B6424" t="s">
        <v>49</v>
      </c>
      <c r="C6424">
        <v>64347.231</v>
      </c>
      <c r="D6424">
        <v>442.36971999999997</v>
      </c>
      <c r="E6424">
        <v>667</v>
      </c>
      <c r="F6424">
        <v>43.191901999999999</v>
      </c>
      <c r="G6424" s="1">
        <v>-9.5367430000000002E-7</v>
      </c>
    </row>
    <row r="6425" spans="1:7">
      <c r="A6425">
        <v>1438885728602</v>
      </c>
      <c r="B6425" t="s">
        <v>49</v>
      </c>
      <c r="C6425">
        <v>64357.241000000002</v>
      </c>
      <c r="D6425">
        <v>443.60449999999997</v>
      </c>
      <c r="E6425">
        <v>667</v>
      </c>
      <c r="F6425">
        <v>43.191901999999999</v>
      </c>
      <c r="G6425" s="1">
        <v>-9.5367430000000002E-7</v>
      </c>
    </row>
    <row r="6426" spans="1:7">
      <c r="A6426">
        <v>1438885738610</v>
      </c>
      <c r="B6426" t="s">
        <v>49</v>
      </c>
      <c r="C6426">
        <v>64367.249000000003</v>
      </c>
      <c r="D6426">
        <v>444.65289999999999</v>
      </c>
      <c r="E6426">
        <v>667</v>
      </c>
      <c r="F6426">
        <v>43.191901999999999</v>
      </c>
      <c r="G6426" s="1">
        <v>-9.5367430000000002E-7</v>
      </c>
    </row>
    <row r="6427" spans="1:7">
      <c r="A6427">
        <v>1438885748621</v>
      </c>
      <c r="B6427" t="s">
        <v>49</v>
      </c>
      <c r="C6427">
        <v>64377.26</v>
      </c>
      <c r="D6427">
        <v>440.72753999999998</v>
      </c>
      <c r="E6427">
        <v>667</v>
      </c>
      <c r="F6427">
        <v>43.192818000000003</v>
      </c>
      <c r="G6427" s="1">
        <v>-9.5367430000000002E-7</v>
      </c>
    </row>
    <row r="6428" spans="1:7">
      <c r="A6428">
        <v>1438885758629</v>
      </c>
      <c r="B6428" t="s">
        <v>49</v>
      </c>
      <c r="C6428">
        <v>64387.267999999996</v>
      </c>
      <c r="D6428">
        <v>441.90447999999998</v>
      </c>
      <c r="E6428">
        <v>667</v>
      </c>
      <c r="F6428">
        <v>43.192818000000003</v>
      </c>
      <c r="G6428" s="1">
        <v>-9.5367430000000002E-7</v>
      </c>
    </row>
    <row r="6429" spans="1:7">
      <c r="A6429">
        <v>1438885768637</v>
      </c>
      <c r="B6429" t="s">
        <v>49</v>
      </c>
      <c r="C6429">
        <v>64397.275999999998</v>
      </c>
      <c r="D6429">
        <v>446.03730000000002</v>
      </c>
      <c r="E6429">
        <v>667</v>
      </c>
      <c r="F6429">
        <v>43.192818000000003</v>
      </c>
      <c r="G6429" s="1">
        <v>-9.5367430000000002E-7</v>
      </c>
    </row>
    <row r="6430" spans="1:7">
      <c r="A6430">
        <v>1438885778643</v>
      </c>
      <c r="B6430" t="s">
        <v>49</v>
      </c>
      <c r="C6430">
        <v>64407.281999999999</v>
      </c>
      <c r="D6430">
        <v>444.46082000000001</v>
      </c>
      <c r="E6430">
        <v>667</v>
      </c>
      <c r="F6430">
        <v>43.192818000000003</v>
      </c>
      <c r="G6430" s="1">
        <v>-9.5367430000000002E-7</v>
      </c>
    </row>
    <row r="6431" spans="1:7">
      <c r="A6431">
        <v>1438885788654</v>
      </c>
      <c r="B6431" t="s">
        <v>49</v>
      </c>
      <c r="C6431">
        <v>64417.292999999998</v>
      </c>
      <c r="D6431">
        <v>445.13873000000001</v>
      </c>
      <c r="E6431">
        <v>667</v>
      </c>
      <c r="F6431">
        <v>43.192818000000003</v>
      </c>
      <c r="G6431" s="1">
        <v>-9.5367430000000002E-7</v>
      </c>
    </row>
    <row r="6432" spans="1:7">
      <c r="A6432">
        <v>1438885798665</v>
      </c>
      <c r="B6432" t="s">
        <v>49</v>
      </c>
      <c r="C6432">
        <v>64427.303999999996</v>
      </c>
      <c r="D6432">
        <v>446.05892999999998</v>
      </c>
      <c r="E6432">
        <v>667</v>
      </c>
      <c r="F6432">
        <v>43.192818000000003</v>
      </c>
      <c r="G6432" s="1">
        <v>-9.5367430000000002E-7</v>
      </c>
    </row>
    <row r="6433" spans="1:7">
      <c r="A6433">
        <v>1438885808675</v>
      </c>
      <c r="B6433" t="s">
        <v>49</v>
      </c>
      <c r="C6433">
        <v>64437.313999999998</v>
      </c>
      <c r="D6433">
        <v>447.52480000000003</v>
      </c>
      <c r="E6433">
        <v>667</v>
      </c>
      <c r="F6433">
        <v>43.192818000000003</v>
      </c>
      <c r="G6433" s="1">
        <v>-9.5367430000000002E-7</v>
      </c>
    </row>
    <row r="6434" spans="1:7">
      <c r="A6434">
        <v>1438885818686</v>
      </c>
      <c r="B6434" t="s">
        <v>49</v>
      </c>
      <c r="C6434">
        <v>64447.324999999997</v>
      </c>
      <c r="D6434">
        <v>448.85559999999998</v>
      </c>
      <c r="E6434">
        <v>667</v>
      </c>
      <c r="F6434">
        <v>43.192818000000003</v>
      </c>
      <c r="G6434" s="1">
        <v>-9.5367430000000002E-7</v>
      </c>
    </row>
    <row r="6435" spans="1:7">
      <c r="A6435">
        <v>1438885828697</v>
      </c>
      <c r="B6435" t="s">
        <v>49</v>
      </c>
      <c r="C6435">
        <v>64457.336000000003</v>
      </c>
      <c r="D6435">
        <v>450.05698000000001</v>
      </c>
      <c r="E6435">
        <v>667</v>
      </c>
      <c r="F6435">
        <v>43.192818000000003</v>
      </c>
      <c r="G6435" s="1">
        <v>-9.5367430000000002E-7</v>
      </c>
    </row>
    <row r="6436" spans="1:7">
      <c r="A6436">
        <v>1438885838708</v>
      </c>
      <c r="B6436" t="s">
        <v>49</v>
      </c>
      <c r="C6436">
        <v>64467.347000000002</v>
      </c>
      <c r="D6436">
        <v>450.78255999999999</v>
      </c>
      <c r="E6436">
        <v>667</v>
      </c>
      <c r="F6436">
        <v>43.192818000000003</v>
      </c>
      <c r="G6436" s="1">
        <v>-9.5367430000000002E-7</v>
      </c>
    </row>
    <row r="6437" spans="1:7">
      <c r="A6437">
        <v>1438885848719</v>
      </c>
      <c r="B6437" t="s">
        <v>49</v>
      </c>
      <c r="C6437">
        <v>64477.358</v>
      </c>
      <c r="D6437">
        <v>446.85028</v>
      </c>
      <c r="E6437">
        <v>667</v>
      </c>
      <c r="F6437">
        <v>43.192818000000003</v>
      </c>
      <c r="G6437" s="1">
        <v>-9.5367430000000002E-7</v>
      </c>
    </row>
    <row r="6438" spans="1:7">
      <c r="A6438">
        <v>1438885858731</v>
      </c>
      <c r="B6438" t="s">
        <v>49</v>
      </c>
      <c r="C6438">
        <v>64487.37</v>
      </c>
      <c r="D6438">
        <v>447.87905999999998</v>
      </c>
      <c r="E6438">
        <v>667</v>
      </c>
      <c r="F6438">
        <v>43.192818000000003</v>
      </c>
      <c r="G6438" s="1">
        <v>-9.5367430000000002E-7</v>
      </c>
    </row>
    <row r="6439" spans="1:7">
      <c r="A6439">
        <v>1438885868742</v>
      </c>
      <c r="B6439" t="s">
        <v>49</v>
      </c>
      <c r="C6439">
        <v>64497.381000000001</v>
      </c>
      <c r="D6439">
        <v>449.52035999999998</v>
      </c>
      <c r="E6439">
        <v>667</v>
      </c>
      <c r="F6439">
        <v>43.192818000000003</v>
      </c>
      <c r="G6439" s="1">
        <v>-9.5367430000000002E-7</v>
      </c>
    </row>
    <row r="6440" spans="1:7">
      <c r="A6440">
        <v>1438885878752</v>
      </c>
      <c r="B6440" t="s">
        <v>49</v>
      </c>
      <c r="C6440">
        <v>64507.391000000003</v>
      </c>
      <c r="D6440">
        <v>450.56103999999999</v>
      </c>
      <c r="E6440">
        <v>667</v>
      </c>
      <c r="F6440">
        <v>43.192818000000003</v>
      </c>
      <c r="G6440" s="1">
        <v>-9.5367430000000002E-7</v>
      </c>
    </row>
    <row r="6441" spans="1:7">
      <c r="A6441">
        <v>1438885889008</v>
      </c>
      <c r="B6441" t="s">
        <v>49</v>
      </c>
      <c r="C6441">
        <v>64517.646999999997</v>
      </c>
      <c r="D6441">
        <v>452.08614999999998</v>
      </c>
      <c r="E6441">
        <v>667</v>
      </c>
      <c r="F6441">
        <v>43.192818000000003</v>
      </c>
      <c r="G6441" s="1">
        <v>-9.5367430000000002E-7</v>
      </c>
    </row>
    <row r="6442" spans="1:7">
      <c r="A6442">
        <v>1438885899022</v>
      </c>
      <c r="B6442" t="s">
        <v>49</v>
      </c>
      <c r="C6442">
        <v>64527.661</v>
      </c>
      <c r="D6442">
        <v>439.62862999999999</v>
      </c>
      <c r="E6442">
        <v>667</v>
      </c>
      <c r="F6442">
        <v>43.192818000000003</v>
      </c>
      <c r="G6442" s="1">
        <v>-9.5367430000000002E-7</v>
      </c>
    </row>
    <row r="6443" spans="1:7">
      <c r="A6443">
        <v>1438885909031</v>
      </c>
      <c r="B6443" t="s">
        <v>49</v>
      </c>
      <c r="C6443">
        <v>64537.67</v>
      </c>
      <c r="D6443">
        <v>436.79714999999999</v>
      </c>
      <c r="E6443">
        <v>667</v>
      </c>
      <c r="F6443">
        <v>43.192818000000003</v>
      </c>
      <c r="G6443" s="1">
        <v>-9.5367430000000002E-7</v>
      </c>
    </row>
    <row r="6444" spans="1:7">
      <c r="A6444">
        <v>1438885919043</v>
      </c>
      <c r="B6444" t="s">
        <v>49</v>
      </c>
      <c r="C6444">
        <v>64547.682000000001</v>
      </c>
      <c r="D6444">
        <v>439.64330000000001</v>
      </c>
      <c r="E6444">
        <v>667</v>
      </c>
      <c r="F6444">
        <v>43.192818000000003</v>
      </c>
      <c r="G6444" s="1">
        <v>-9.5367430000000002E-7</v>
      </c>
    </row>
    <row r="6445" spans="1:7">
      <c r="A6445">
        <v>1438885929052</v>
      </c>
      <c r="B6445" t="s">
        <v>49</v>
      </c>
      <c r="C6445">
        <v>64557.690999999999</v>
      </c>
      <c r="D6445">
        <v>438.00934000000001</v>
      </c>
      <c r="E6445">
        <v>667</v>
      </c>
      <c r="F6445">
        <v>43.192818000000003</v>
      </c>
      <c r="G6445" s="1">
        <v>-9.5367430000000002E-7</v>
      </c>
    </row>
    <row r="6446" spans="1:7">
      <c r="A6446">
        <v>1438885939067</v>
      </c>
      <c r="B6446" t="s">
        <v>49</v>
      </c>
      <c r="C6446">
        <v>64567.705999999998</v>
      </c>
      <c r="D6446">
        <v>440.81990000000002</v>
      </c>
      <c r="E6446">
        <v>667</v>
      </c>
      <c r="F6446">
        <v>43.192818000000003</v>
      </c>
      <c r="G6446" s="1">
        <v>-9.5367430000000002E-7</v>
      </c>
    </row>
    <row r="6447" spans="1:7">
      <c r="A6447">
        <v>1438885949078</v>
      </c>
      <c r="B6447" t="s">
        <v>49</v>
      </c>
      <c r="C6447">
        <v>64577.716999999997</v>
      </c>
      <c r="D6447">
        <v>438.63709999999998</v>
      </c>
      <c r="E6447">
        <v>667</v>
      </c>
      <c r="F6447">
        <v>43.192818000000003</v>
      </c>
      <c r="G6447" s="1">
        <v>-9.5367430000000002E-7</v>
      </c>
    </row>
    <row r="6448" spans="1:7">
      <c r="A6448">
        <v>1438885959092</v>
      </c>
      <c r="B6448" t="s">
        <v>49</v>
      </c>
      <c r="C6448">
        <v>64587.731</v>
      </c>
      <c r="D6448">
        <v>441.74344000000002</v>
      </c>
      <c r="E6448">
        <v>667</v>
      </c>
      <c r="F6448">
        <v>43.192818000000003</v>
      </c>
      <c r="G6448" s="1">
        <v>-9.5367430000000002E-7</v>
      </c>
    </row>
    <row r="6449" spans="1:7">
      <c r="A6449">
        <v>1438885969103</v>
      </c>
      <c r="B6449" t="s">
        <v>49</v>
      </c>
      <c r="C6449">
        <v>64597.741999999998</v>
      </c>
      <c r="D6449">
        <v>439.34832999999998</v>
      </c>
      <c r="E6449">
        <v>667</v>
      </c>
      <c r="F6449">
        <v>43.192818000000003</v>
      </c>
      <c r="G6449" s="1">
        <v>-9.5367430000000002E-7</v>
      </c>
    </row>
    <row r="6450" spans="1:7">
      <c r="A6450">
        <v>1438885979113</v>
      </c>
      <c r="B6450" t="s">
        <v>49</v>
      </c>
      <c r="C6450">
        <v>64607.752</v>
      </c>
      <c r="D6450">
        <v>442.54126000000002</v>
      </c>
      <c r="E6450">
        <v>667</v>
      </c>
      <c r="F6450">
        <v>43.192818000000003</v>
      </c>
      <c r="G6450" s="1">
        <v>-9.5367430000000002E-7</v>
      </c>
    </row>
    <row r="6451" spans="1:7">
      <c r="A6451">
        <v>1438885989123</v>
      </c>
      <c r="B6451" t="s">
        <v>49</v>
      </c>
      <c r="C6451">
        <v>64617.762000000002</v>
      </c>
      <c r="D6451">
        <v>444.75707999999997</v>
      </c>
      <c r="E6451">
        <v>667</v>
      </c>
      <c r="F6451">
        <v>43.192818000000003</v>
      </c>
      <c r="G6451" s="1">
        <v>-9.5367430000000002E-7</v>
      </c>
    </row>
    <row r="6452" spans="1:7">
      <c r="A6452">
        <v>1438885999132</v>
      </c>
      <c r="B6452" t="s">
        <v>49</v>
      </c>
      <c r="C6452">
        <v>64627.771000000001</v>
      </c>
      <c r="D6452">
        <v>442.63373000000001</v>
      </c>
      <c r="E6452">
        <v>667</v>
      </c>
      <c r="F6452">
        <v>43.192818000000003</v>
      </c>
      <c r="G6452" s="1">
        <v>-9.5367430000000002E-7</v>
      </c>
    </row>
    <row r="6453" spans="1:7">
      <c r="A6453">
        <v>1438886009142</v>
      </c>
      <c r="B6453" t="s">
        <v>49</v>
      </c>
      <c r="C6453">
        <v>64637.781000000003</v>
      </c>
      <c r="D6453">
        <v>445.34625</v>
      </c>
      <c r="E6453">
        <v>667</v>
      </c>
      <c r="F6453">
        <v>43.192818000000003</v>
      </c>
      <c r="G6453" s="1">
        <v>-9.5367430000000002E-7</v>
      </c>
    </row>
    <row r="6454" spans="1:7">
      <c r="A6454">
        <v>1438886019153</v>
      </c>
      <c r="B6454" t="s">
        <v>49</v>
      </c>
      <c r="C6454">
        <v>64647.792000000001</v>
      </c>
      <c r="D6454">
        <v>443.54102</v>
      </c>
      <c r="E6454">
        <v>667</v>
      </c>
      <c r="F6454">
        <v>43.192818000000003</v>
      </c>
      <c r="G6454" s="1">
        <v>-9.5367430000000002E-7</v>
      </c>
    </row>
    <row r="6455" spans="1:7">
      <c r="A6455">
        <v>1438886029173</v>
      </c>
      <c r="B6455" t="s">
        <v>49</v>
      </c>
      <c r="C6455">
        <v>64657.811999999998</v>
      </c>
      <c r="D6455">
        <v>446.46274</v>
      </c>
      <c r="E6455">
        <v>667</v>
      </c>
      <c r="F6455">
        <v>43.192818000000003</v>
      </c>
      <c r="G6455" s="1">
        <v>-9.5367430000000002E-7</v>
      </c>
    </row>
    <row r="6456" spans="1:7">
      <c r="A6456">
        <v>1438886039184</v>
      </c>
      <c r="B6456" t="s">
        <v>49</v>
      </c>
      <c r="C6456">
        <v>64667.822999999997</v>
      </c>
      <c r="D6456">
        <v>444.39215000000002</v>
      </c>
      <c r="E6456">
        <v>667</v>
      </c>
      <c r="F6456">
        <v>43.192818000000003</v>
      </c>
      <c r="G6456" s="1">
        <v>-9.5367430000000002E-7</v>
      </c>
    </row>
    <row r="6457" spans="1:7">
      <c r="A6457">
        <v>1438886049200</v>
      </c>
      <c r="B6457" t="s">
        <v>49</v>
      </c>
      <c r="C6457">
        <v>64677.839</v>
      </c>
      <c r="D6457">
        <v>447.34469999999999</v>
      </c>
      <c r="E6457">
        <v>667</v>
      </c>
      <c r="F6457">
        <v>43.192818000000003</v>
      </c>
      <c r="G6457" s="1">
        <v>-9.5367430000000002E-7</v>
      </c>
    </row>
    <row r="6458" spans="1:7">
      <c r="A6458">
        <v>1438886059209</v>
      </c>
      <c r="B6458" t="s">
        <v>49</v>
      </c>
      <c r="C6458">
        <v>64687.847999999998</v>
      </c>
      <c r="D6458">
        <v>445.31436000000002</v>
      </c>
      <c r="E6458">
        <v>667</v>
      </c>
      <c r="F6458">
        <v>43.192818000000003</v>
      </c>
      <c r="G6458" s="1">
        <v>-9.5367430000000002E-7</v>
      </c>
    </row>
    <row r="6459" spans="1:7">
      <c r="A6459">
        <v>1438886069223</v>
      </c>
      <c r="B6459" t="s">
        <v>49</v>
      </c>
      <c r="C6459">
        <v>64697.862000000001</v>
      </c>
      <c r="D6459">
        <v>448.43554999999998</v>
      </c>
      <c r="E6459">
        <v>667</v>
      </c>
      <c r="F6459">
        <v>43.192818000000003</v>
      </c>
      <c r="G6459" s="1">
        <v>-9.5367430000000002E-7</v>
      </c>
    </row>
    <row r="6460" spans="1:7">
      <c r="A6460">
        <v>1438886079232</v>
      </c>
      <c r="B6460" t="s">
        <v>49</v>
      </c>
      <c r="C6460">
        <v>64707.870999999999</v>
      </c>
      <c r="D6460">
        <v>451.45782000000003</v>
      </c>
      <c r="E6460">
        <v>667</v>
      </c>
      <c r="F6460">
        <v>43.192818000000003</v>
      </c>
      <c r="G6460" s="1">
        <v>-9.5367430000000002E-7</v>
      </c>
    </row>
    <row r="6461" spans="1:7">
      <c r="A6461">
        <v>1438886089242</v>
      </c>
      <c r="B6461" t="s">
        <v>49</v>
      </c>
      <c r="C6461">
        <v>64717.881000000001</v>
      </c>
      <c r="D6461">
        <v>447.27233999999999</v>
      </c>
      <c r="E6461">
        <v>667</v>
      </c>
      <c r="F6461">
        <v>43.192818000000003</v>
      </c>
      <c r="G6461" s="1">
        <v>-9.5367430000000002E-7</v>
      </c>
    </row>
    <row r="6462" spans="1:7">
      <c r="A6462">
        <v>1438886099255</v>
      </c>
      <c r="B6462" t="s">
        <v>49</v>
      </c>
      <c r="C6462">
        <v>64727.894</v>
      </c>
      <c r="D6462">
        <v>447.19717000000003</v>
      </c>
      <c r="E6462">
        <v>667</v>
      </c>
      <c r="F6462">
        <v>43.192818000000003</v>
      </c>
      <c r="G6462" s="1">
        <v>-9.5367430000000002E-7</v>
      </c>
    </row>
    <row r="6463" spans="1:7">
      <c r="A6463">
        <v>1438886109269</v>
      </c>
      <c r="B6463" t="s">
        <v>49</v>
      </c>
      <c r="C6463">
        <v>64737.908000000003</v>
      </c>
      <c r="D6463">
        <v>452.10419999999999</v>
      </c>
      <c r="E6463">
        <v>667</v>
      </c>
      <c r="F6463">
        <v>43.192818000000003</v>
      </c>
      <c r="G6463" s="1">
        <v>-9.5367430000000002E-7</v>
      </c>
    </row>
    <row r="6464" spans="1:7">
      <c r="A6464">
        <v>1438886119536</v>
      </c>
      <c r="B6464" t="s">
        <v>49</v>
      </c>
      <c r="C6464">
        <v>64748.175000000003</v>
      </c>
      <c r="D6464">
        <v>452.10645</v>
      </c>
      <c r="E6464">
        <v>667</v>
      </c>
      <c r="F6464">
        <v>43.192818000000003</v>
      </c>
      <c r="G6464" s="1">
        <v>-9.5367430000000002E-7</v>
      </c>
    </row>
    <row r="6465" spans="1:7">
      <c r="A6465">
        <v>1438886129548</v>
      </c>
      <c r="B6465" t="s">
        <v>49</v>
      </c>
      <c r="C6465">
        <v>64758.186999999998</v>
      </c>
      <c r="D6465">
        <v>438.73809999999997</v>
      </c>
      <c r="E6465">
        <v>667</v>
      </c>
      <c r="F6465">
        <v>43.192818000000003</v>
      </c>
      <c r="G6465" s="1">
        <v>-9.5367430000000002E-7</v>
      </c>
    </row>
    <row r="6466" spans="1:7">
      <c r="A6466">
        <v>1438886139558</v>
      </c>
      <c r="B6466" t="s">
        <v>49</v>
      </c>
      <c r="C6466">
        <v>64768.197</v>
      </c>
      <c r="D6466">
        <v>436.94940000000003</v>
      </c>
      <c r="E6466">
        <v>667</v>
      </c>
      <c r="F6466">
        <v>43.192818000000003</v>
      </c>
      <c r="G6466" s="1">
        <v>-9.5367430000000002E-7</v>
      </c>
    </row>
    <row r="6467" spans="1:7">
      <c r="A6467">
        <v>1438886149569</v>
      </c>
      <c r="B6467" t="s">
        <v>49</v>
      </c>
      <c r="C6467">
        <v>64778.207999999999</v>
      </c>
      <c r="D6467">
        <v>441.64373999999998</v>
      </c>
      <c r="E6467">
        <v>667</v>
      </c>
      <c r="F6467">
        <v>43.192818000000003</v>
      </c>
      <c r="G6467" s="1">
        <v>-9.5367430000000002E-7</v>
      </c>
    </row>
    <row r="6468" spans="1:7">
      <c r="A6468">
        <v>1438886159578</v>
      </c>
      <c r="B6468" t="s">
        <v>49</v>
      </c>
      <c r="C6468">
        <v>64788.216999999997</v>
      </c>
      <c r="D6468">
        <v>441.91086000000001</v>
      </c>
      <c r="E6468">
        <v>667</v>
      </c>
      <c r="F6468">
        <v>43.192818000000003</v>
      </c>
      <c r="G6468" s="1">
        <v>-9.5367430000000002E-7</v>
      </c>
    </row>
    <row r="6469" spans="1:7">
      <c r="A6469">
        <v>1438886169587</v>
      </c>
      <c r="B6469" t="s">
        <v>49</v>
      </c>
      <c r="C6469">
        <v>64798.226000000002</v>
      </c>
      <c r="D6469">
        <v>443.00653</v>
      </c>
      <c r="E6469">
        <v>667</v>
      </c>
      <c r="F6469">
        <v>43.192818000000003</v>
      </c>
      <c r="G6469" s="1">
        <v>-9.5367430000000002E-7</v>
      </c>
    </row>
    <row r="6470" spans="1:7">
      <c r="A6470">
        <v>1438886179602</v>
      </c>
      <c r="B6470" t="s">
        <v>49</v>
      </c>
      <c r="C6470">
        <v>64808.241000000002</v>
      </c>
      <c r="D6470">
        <v>442.74187999999998</v>
      </c>
      <c r="E6470">
        <v>667</v>
      </c>
      <c r="F6470">
        <v>43.192818000000003</v>
      </c>
      <c r="G6470" s="1">
        <v>-9.5367430000000002E-7</v>
      </c>
    </row>
    <row r="6471" spans="1:7">
      <c r="A6471">
        <v>1438886189616</v>
      </c>
      <c r="B6471" t="s">
        <v>49</v>
      </c>
      <c r="C6471">
        <v>64818.254999999997</v>
      </c>
      <c r="D6471">
        <v>442.52715999999998</v>
      </c>
      <c r="E6471">
        <v>667</v>
      </c>
      <c r="F6471">
        <v>43.192818000000003</v>
      </c>
      <c r="G6471" s="1">
        <v>-9.5367430000000002E-7</v>
      </c>
    </row>
    <row r="6472" spans="1:7">
      <c r="A6472">
        <v>1438886199627</v>
      </c>
      <c r="B6472" t="s">
        <v>49</v>
      </c>
      <c r="C6472">
        <v>64828.266000000003</v>
      </c>
      <c r="D6472">
        <v>442.46850000000001</v>
      </c>
      <c r="E6472">
        <v>667</v>
      </c>
      <c r="F6472">
        <v>43.192818000000003</v>
      </c>
      <c r="G6472" s="1">
        <v>-9.5367430000000002E-7</v>
      </c>
    </row>
    <row r="6473" spans="1:7">
      <c r="A6473">
        <v>1438886209638</v>
      </c>
      <c r="B6473" t="s">
        <v>49</v>
      </c>
      <c r="C6473">
        <v>64838.277000000002</v>
      </c>
      <c r="D6473">
        <v>441.54665999999997</v>
      </c>
      <c r="E6473">
        <v>667</v>
      </c>
      <c r="F6473">
        <v>43.192818000000003</v>
      </c>
      <c r="G6473" s="1">
        <v>-9.5367430000000002E-7</v>
      </c>
    </row>
    <row r="6474" spans="1:7">
      <c r="A6474">
        <v>1438886219649</v>
      </c>
      <c r="B6474" t="s">
        <v>49</v>
      </c>
      <c r="C6474">
        <v>64848.288</v>
      </c>
      <c r="D6474">
        <v>442.45535000000001</v>
      </c>
      <c r="E6474">
        <v>667</v>
      </c>
      <c r="F6474">
        <v>43.192818000000003</v>
      </c>
      <c r="G6474" s="1">
        <v>-9.5367430000000002E-7</v>
      </c>
    </row>
    <row r="6475" spans="1:7">
      <c r="A6475">
        <v>1438886229662</v>
      </c>
      <c r="B6475" t="s">
        <v>49</v>
      </c>
      <c r="C6475">
        <v>64858.300999999999</v>
      </c>
      <c r="D6475">
        <v>442.39954</v>
      </c>
      <c r="E6475">
        <v>667</v>
      </c>
      <c r="F6475">
        <v>43.192818000000003</v>
      </c>
      <c r="G6475" s="1">
        <v>-9.5367430000000002E-7</v>
      </c>
    </row>
    <row r="6476" spans="1:7">
      <c r="A6476">
        <v>1438886239671</v>
      </c>
      <c r="B6476" t="s">
        <v>49</v>
      </c>
      <c r="C6476">
        <v>64868.31</v>
      </c>
      <c r="D6476">
        <v>443.02368000000001</v>
      </c>
      <c r="E6476">
        <v>667</v>
      </c>
      <c r="F6476">
        <v>43.192818000000003</v>
      </c>
      <c r="G6476" s="1">
        <v>-9.5367430000000002E-7</v>
      </c>
    </row>
    <row r="6477" spans="1:7">
      <c r="A6477">
        <v>1438886249693</v>
      </c>
      <c r="B6477" t="s">
        <v>49</v>
      </c>
      <c r="C6477">
        <v>64878.332000000002</v>
      </c>
      <c r="D6477">
        <v>444.74297999999999</v>
      </c>
      <c r="E6477">
        <v>667</v>
      </c>
      <c r="F6477">
        <v>43.192818000000003</v>
      </c>
      <c r="G6477" s="1">
        <v>-9.5367430000000002E-7</v>
      </c>
    </row>
    <row r="6478" spans="1:7">
      <c r="A6478">
        <v>1438886259704</v>
      </c>
      <c r="B6478" t="s">
        <v>49</v>
      </c>
      <c r="C6478">
        <v>64888.343000000001</v>
      </c>
      <c r="D6478">
        <v>444.71686</v>
      </c>
      <c r="E6478">
        <v>667</v>
      </c>
      <c r="F6478">
        <v>43.192818000000003</v>
      </c>
      <c r="G6478" s="1">
        <v>-9.5367430000000002E-7</v>
      </c>
    </row>
    <row r="6479" spans="1:7">
      <c r="A6479">
        <v>1438886269715</v>
      </c>
      <c r="B6479" t="s">
        <v>49</v>
      </c>
      <c r="C6479">
        <v>64898.353999999999</v>
      </c>
      <c r="D6479">
        <v>445.43887000000001</v>
      </c>
      <c r="E6479">
        <v>667</v>
      </c>
      <c r="F6479">
        <v>43.192818000000003</v>
      </c>
      <c r="G6479" s="1">
        <v>-9.5367430000000002E-7</v>
      </c>
    </row>
    <row r="6480" spans="1:7">
      <c r="A6480">
        <v>1438886279727</v>
      </c>
      <c r="B6480" t="s">
        <v>49</v>
      </c>
      <c r="C6480">
        <v>64908.366000000002</v>
      </c>
      <c r="D6480">
        <v>444.25720000000001</v>
      </c>
      <c r="E6480">
        <v>667</v>
      </c>
      <c r="F6480">
        <v>43.192818000000003</v>
      </c>
      <c r="G6480" s="1">
        <v>-9.5367430000000002E-7</v>
      </c>
    </row>
    <row r="6481" spans="1:7">
      <c r="A6481">
        <v>1438886289741</v>
      </c>
      <c r="B6481" t="s">
        <v>49</v>
      </c>
      <c r="C6481">
        <v>64918.38</v>
      </c>
      <c r="D6481">
        <v>447.10485999999997</v>
      </c>
      <c r="E6481">
        <v>667</v>
      </c>
      <c r="F6481">
        <v>43.192818000000003</v>
      </c>
      <c r="G6481" s="1">
        <v>-9.5367430000000002E-7</v>
      </c>
    </row>
    <row r="6482" spans="1:7">
      <c r="A6482">
        <v>1438886299751</v>
      </c>
      <c r="B6482" t="s">
        <v>49</v>
      </c>
      <c r="C6482">
        <v>64928.39</v>
      </c>
      <c r="D6482">
        <v>448.76384999999999</v>
      </c>
      <c r="E6482">
        <v>667</v>
      </c>
      <c r="F6482">
        <v>43.192818000000003</v>
      </c>
      <c r="G6482" s="1">
        <v>-9.5367430000000002E-7</v>
      </c>
    </row>
    <row r="6483" spans="1:7">
      <c r="A6483">
        <v>1438886309763</v>
      </c>
      <c r="B6483" t="s">
        <v>49</v>
      </c>
      <c r="C6483">
        <v>64938.402000000002</v>
      </c>
      <c r="D6483">
        <v>449.51280000000003</v>
      </c>
      <c r="E6483">
        <v>667</v>
      </c>
      <c r="F6483">
        <v>43.192818000000003</v>
      </c>
      <c r="G6483" s="1">
        <v>-9.5367430000000002E-7</v>
      </c>
    </row>
    <row r="6484" spans="1:7">
      <c r="A6484">
        <v>1438886319772</v>
      </c>
      <c r="B6484" t="s">
        <v>49</v>
      </c>
      <c r="C6484">
        <v>64948.411</v>
      </c>
      <c r="D6484">
        <v>450.43668000000002</v>
      </c>
      <c r="E6484">
        <v>667</v>
      </c>
      <c r="F6484">
        <v>43.192818000000003</v>
      </c>
      <c r="G6484" s="1">
        <v>-9.5367430000000002E-7</v>
      </c>
    </row>
    <row r="6485" spans="1:7">
      <c r="A6485">
        <v>1438886329782</v>
      </c>
      <c r="B6485" t="s">
        <v>49</v>
      </c>
      <c r="C6485">
        <v>64958.421000000002</v>
      </c>
      <c r="D6485">
        <v>450.18765000000002</v>
      </c>
      <c r="E6485">
        <v>667</v>
      </c>
      <c r="F6485">
        <v>43.192818000000003</v>
      </c>
      <c r="G6485" s="1">
        <v>-9.5367430000000002E-7</v>
      </c>
    </row>
    <row r="6486" spans="1:7">
      <c r="A6486">
        <v>1438886339793</v>
      </c>
      <c r="B6486" t="s">
        <v>49</v>
      </c>
      <c r="C6486">
        <v>64968.432000000001</v>
      </c>
      <c r="D6486">
        <v>450.14280000000002</v>
      </c>
      <c r="E6486">
        <v>667</v>
      </c>
      <c r="F6486">
        <v>43.192818000000003</v>
      </c>
      <c r="G6486" s="1">
        <v>-9.5367430000000002E-7</v>
      </c>
    </row>
    <row r="6487" spans="1:7">
      <c r="A6487">
        <v>1438886349802</v>
      </c>
      <c r="B6487" t="s">
        <v>49</v>
      </c>
      <c r="C6487">
        <v>64978.440999999999</v>
      </c>
      <c r="D6487">
        <v>449.85899999999998</v>
      </c>
      <c r="E6487">
        <v>667</v>
      </c>
      <c r="F6487">
        <v>43.192818000000003</v>
      </c>
      <c r="G6487" s="1">
        <v>-9.5367430000000002E-7</v>
      </c>
    </row>
    <row r="6488" spans="1:7">
      <c r="A6488">
        <v>1438886359810</v>
      </c>
      <c r="B6488" t="s">
        <v>49</v>
      </c>
      <c r="C6488">
        <v>64988.449000000001</v>
      </c>
      <c r="D6488">
        <v>449.79388</v>
      </c>
      <c r="E6488">
        <v>667</v>
      </c>
      <c r="F6488">
        <v>43.192818000000003</v>
      </c>
      <c r="G6488" s="1">
        <v>-9.5367430000000002E-7</v>
      </c>
    </row>
    <row r="6489" spans="1:7">
      <c r="A6489">
        <v>1438886369822</v>
      </c>
      <c r="B6489" t="s">
        <v>49</v>
      </c>
      <c r="C6489">
        <v>64998.461000000003</v>
      </c>
      <c r="D6489">
        <v>447.84802000000002</v>
      </c>
      <c r="E6489">
        <v>667</v>
      </c>
      <c r="F6489">
        <v>43.192818000000003</v>
      </c>
      <c r="G6489" s="1">
        <v>-9.5367430000000002E-7</v>
      </c>
    </row>
    <row r="6490" spans="1:7">
      <c r="A6490">
        <v>1438886379830</v>
      </c>
      <c r="B6490" t="s">
        <v>49</v>
      </c>
      <c r="C6490">
        <v>65008.468999999997</v>
      </c>
      <c r="D6490">
        <v>453.53827000000001</v>
      </c>
      <c r="E6490">
        <v>667</v>
      </c>
      <c r="F6490">
        <v>43.192818000000003</v>
      </c>
      <c r="G6490" s="1">
        <v>-9.5367430000000002E-7</v>
      </c>
    </row>
    <row r="6491" spans="1:7">
      <c r="A6491">
        <v>1438886389838</v>
      </c>
      <c r="B6491" t="s">
        <v>49</v>
      </c>
      <c r="C6491">
        <v>65018.476999999999</v>
      </c>
      <c r="D6491">
        <v>448.3338</v>
      </c>
      <c r="E6491">
        <v>667</v>
      </c>
      <c r="F6491">
        <v>43.192818000000003</v>
      </c>
      <c r="G6491" s="1">
        <v>-9.5367430000000002E-7</v>
      </c>
    </row>
    <row r="6492" spans="1:7">
      <c r="A6492">
        <v>1438886399849</v>
      </c>
      <c r="B6492" t="s">
        <v>49</v>
      </c>
      <c r="C6492">
        <v>65028.487999999998</v>
      </c>
      <c r="D6492">
        <v>449.97894000000002</v>
      </c>
      <c r="E6492">
        <v>667</v>
      </c>
      <c r="F6492">
        <v>43.192818000000003</v>
      </c>
      <c r="G6492" s="1">
        <v>-9.5367430000000002E-7</v>
      </c>
    </row>
    <row r="6493" spans="1:7">
      <c r="A6493">
        <v>1438886409861</v>
      </c>
      <c r="B6493" t="s">
        <v>49</v>
      </c>
      <c r="C6493">
        <v>65038.5</v>
      </c>
      <c r="D6493">
        <v>437.03030000000001</v>
      </c>
      <c r="E6493">
        <v>667</v>
      </c>
      <c r="F6493">
        <v>43.192818000000003</v>
      </c>
      <c r="G6493" s="1">
        <v>-9.5367430000000002E-7</v>
      </c>
    </row>
    <row r="6494" spans="1:7">
      <c r="A6494">
        <v>1438886419871</v>
      </c>
      <c r="B6494" t="s">
        <v>49</v>
      </c>
      <c r="C6494">
        <v>65048.51</v>
      </c>
      <c r="D6494">
        <v>438.60297000000003</v>
      </c>
      <c r="E6494">
        <v>667</v>
      </c>
      <c r="F6494">
        <v>43.192818000000003</v>
      </c>
      <c r="G6494" s="1">
        <v>-9.5367430000000002E-7</v>
      </c>
    </row>
    <row r="6495" spans="1:7">
      <c r="A6495">
        <v>1438886429881</v>
      </c>
      <c r="B6495" t="s">
        <v>49</v>
      </c>
      <c r="C6495">
        <v>65058.52</v>
      </c>
      <c r="D6495">
        <v>437.67669999999998</v>
      </c>
      <c r="E6495">
        <v>667</v>
      </c>
      <c r="F6495">
        <v>43.192818000000003</v>
      </c>
      <c r="G6495" s="1">
        <v>-9.5367430000000002E-7</v>
      </c>
    </row>
    <row r="6496" spans="1:7">
      <c r="A6496">
        <v>1438886439892</v>
      </c>
      <c r="B6496" t="s">
        <v>49</v>
      </c>
      <c r="C6496">
        <v>65068.531000000003</v>
      </c>
      <c r="D6496">
        <v>442.66208</v>
      </c>
      <c r="E6496">
        <v>667</v>
      </c>
      <c r="F6496">
        <v>43.192818000000003</v>
      </c>
      <c r="G6496" s="1">
        <v>-9.5367430000000002E-7</v>
      </c>
    </row>
    <row r="6497" spans="1:7">
      <c r="A6497">
        <v>1438886449903</v>
      </c>
      <c r="B6497" t="s">
        <v>49</v>
      </c>
      <c r="C6497">
        <v>65078.542000000001</v>
      </c>
      <c r="D6497">
        <v>442.55273</v>
      </c>
      <c r="E6497">
        <v>667</v>
      </c>
      <c r="F6497">
        <v>43.192818000000003</v>
      </c>
      <c r="G6497" s="1">
        <v>-9.5367430000000002E-7</v>
      </c>
    </row>
    <row r="6498" spans="1:7">
      <c r="A6498">
        <v>1438886459916</v>
      </c>
      <c r="B6498" t="s">
        <v>49</v>
      </c>
      <c r="C6498">
        <v>65088.555</v>
      </c>
      <c r="D6498">
        <v>442.26596000000001</v>
      </c>
      <c r="E6498">
        <v>667</v>
      </c>
      <c r="F6498">
        <v>43.192818000000003</v>
      </c>
      <c r="G6498" s="1">
        <v>-9.5367430000000002E-7</v>
      </c>
    </row>
    <row r="6499" spans="1:7">
      <c r="A6499">
        <v>1438886469925</v>
      </c>
      <c r="B6499" t="s">
        <v>49</v>
      </c>
      <c r="C6499">
        <v>65098.563999999998</v>
      </c>
      <c r="D6499">
        <v>439.3048</v>
      </c>
      <c r="E6499">
        <v>667</v>
      </c>
      <c r="F6499">
        <v>43.192818000000003</v>
      </c>
      <c r="G6499" s="1">
        <v>-9.5367430000000002E-7</v>
      </c>
    </row>
    <row r="6500" spans="1:7">
      <c r="A6500">
        <v>1438886479934</v>
      </c>
      <c r="B6500" t="s">
        <v>49</v>
      </c>
      <c r="C6500">
        <v>65108.572999999997</v>
      </c>
      <c r="D6500">
        <v>439.27080000000001</v>
      </c>
      <c r="E6500">
        <v>667</v>
      </c>
      <c r="F6500">
        <v>43.192818000000003</v>
      </c>
      <c r="G6500" s="1">
        <v>-9.5367430000000002E-7</v>
      </c>
    </row>
    <row r="6501" spans="1:7">
      <c r="A6501">
        <v>1438886489945</v>
      </c>
      <c r="B6501" t="s">
        <v>49</v>
      </c>
      <c r="C6501">
        <v>65118.584000000003</v>
      </c>
      <c r="D6501">
        <v>444.13369999999998</v>
      </c>
      <c r="E6501">
        <v>667</v>
      </c>
      <c r="F6501">
        <v>43.192818000000003</v>
      </c>
      <c r="G6501" s="1">
        <v>-9.5367430000000002E-7</v>
      </c>
    </row>
    <row r="6502" spans="1:7">
      <c r="A6502">
        <v>1438886499958</v>
      </c>
      <c r="B6502" t="s">
        <v>49</v>
      </c>
      <c r="C6502">
        <v>65128.597000000002</v>
      </c>
      <c r="D6502">
        <v>444.84625</v>
      </c>
      <c r="E6502">
        <v>667</v>
      </c>
      <c r="F6502">
        <v>43.192818000000003</v>
      </c>
      <c r="G6502" s="1">
        <v>-9.5367430000000002E-7</v>
      </c>
    </row>
    <row r="6503" spans="1:7">
      <c r="A6503">
        <v>1438886509970</v>
      </c>
      <c r="B6503" t="s">
        <v>49</v>
      </c>
      <c r="C6503">
        <v>65138.608999999997</v>
      </c>
      <c r="D6503">
        <v>445.86414000000002</v>
      </c>
      <c r="E6503">
        <v>667</v>
      </c>
      <c r="F6503">
        <v>43.193489999999997</v>
      </c>
      <c r="G6503" s="1">
        <v>-9.5367430000000002E-7</v>
      </c>
    </row>
    <row r="6504" spans="1:7">
      <c r="A6504">
        <v>1438886519981</v>
      </c>
      <c r="B6504" t="s">
        <v>49</v>
      </c>
      <c r="C6504">
        <v>65148.62</v>
      </c>
      <c r="D6504">
        <v>443.98327999999998</v>
      </c>
      <c r="E6504">
        <v>667</v>
      </c>
      <c r="F6504">
        <v>43.193489999999997</v>
      </c>
      <c r="G6504" s="1">
        <v>-9.5367430000000002E-7</v>
      </c>
    </row>
    <row r="6505" spans="1:7">
      <c r="A6505">
        <v>1438886529992</v>
      </c>
      <c r="B6505" t="s">
        <v>49</v>
      </c>
      <c r="C6505">
        <v>65158.631000000001</v>
      </c>
      <c r="D6505">
        <v>443.90643</v>
      </c>
      <c r="E6505">
        <v>667</v>
      </c>
      <c r="F6505">
        <v>43.193489999999997</v>
      </c>
      <c r="G6505" s="1">
        <v>-9.5367430000000002E-7</v>
      </c>
    </row>
    <row r="6506" spans="1:7">
      <c r="A6506">
        <v>1438886540003</v>
      </c>
      <c r="B6506" t="s">
        <v>49</v>
      </c>
      <c r="C6506">
        <v>65168.642</v>
      </c>
      <c r="D6506">
        <v>447.12270000000001</v>
      </c>
      <c r="E6506">
        <v>667</v>
      </c>
      <c r="F6506">
        <v>43.193489999999997</v>
      </c>
      <c r="G6506" s="1">
        <v>-9.5367430000000002E-7</v>
      </c>
    </row>
    <row r="6507" spans="1:7">
      <c r="A6507">
        <v>1438886550013</v>
      </c>
      <c r="B6507" t="s">
        <v>49</v>
      </c>
      <c r="C6507">
        <v>65178.652000000002</v>
      </c>
      <c r="D6507">
        <v>447.3553</v>
      </c>
      <c r="E6507">
        <v>667</v>
      </c>
      <c r="F6507">
        <v>43.193489999999997</v>
      </c>
      <c r="G6507" s="1">
        <v>-9.5367430000000002E-7</v>
      </c>
    </row>
    <row r="6508" spans="1:7">
      <c r="A6508">
        <v>1438886560023</v>
      </c>
      <c r="B6508" t="s">
        <v>49</v>
      </c>
      <c r="C6508">
        <v>65188.661999999997</v>
      </c>
      <c r="D6508">
        <v>449.61939999999998</v>
      </c>
      <c r="E6508">
        <v>667</v>
      </c>
      <c r="F6508">
        <v>43.193489999999997</v>
      </c>
      <c r="G6508" s="1">
        <v>-9.5367430000000002E-7</v>
      </c>
    </row>
    <row r="6509" spans="1:7">
      <c r="A6509">
        <v>1438886570034</v>
      </c>
      <c r="B6509" t="s">
        <v>49</v>
      </c>
      <c r="C6509">
        <v>65198.673000000003</v>
      </c>
      <c r="D6509">
        <v>449.79102</v>
      </c>
      <c r="E6509">
        <v>667</v>
      </c>
      <c r="F6509">
        <v>43.193489999999997</v>
      </c>
      <c r="G6509" s="1">
        <v>-9.5367430000000002E-7</v>
      </c>
    </row>
    <row r="6510" spans="1:7">
      <c r="A6510">
        <v>1438886580043</v>
      </c>
      <c r="B6510" t="s">
        <v>49</v>
      </c>
      <c r="C6510">
        <v>65208.682000000001</v>
      </c>
      <c r="D6510">
        <v>447.80840000000001</v>
      </c>
      <c r="E6510">
        <v>667</v>
      </c>
      <c r="F6510">
        <v>43.193489999999997</v>
      </c>
      <c r="G6510" s="1">
        <v>-9.5367430000000002E-7</v>
      </c>
    </row>
    <row r="6511" spans="1:7">
      <c r="A6511">
        <v>1438886590056</v>
      </c>
      <c r="B6511" t="s">
        <v>49</v>
      </c>
      <c r="C6511">
        <v>65218.695</v>
      </c>
      <c r="D6511">
        <v>445.66424999999998</v>
      </c>
      <c r="E6511">
        <v>667</v>
      </c>
      <c r="F6511">
        <v>43.193489999999997</v>
      </c>
      <c r="G6511" s="1">
        <v>-9.5367430000000002E-7</v>
      </c>
    </row>
    <row r="6512" spans="1:7">
      <c r="A6512">
        <v>1438886600070</v>
      </c>
      <c r="B6512" t="s">
        <v>49</v>
      </c>
      <c r="C6512">
        <v>65228.709000000003</v>
      </c>
      <c r="D6512">
        <v>446.41766000000001</v>
      </c>
      <c r="E6512">
        <v>667</v>
      </c>
      <c r="F6512">
        <v>43.193489999999997</v>
      </c>
      <c r="G6512" s="1">
        <v>-9.5367430000000002E-7</v>
      </c>
    </row>
    <row r="6513" spans="1:7">
      <c r="A6513">
        <v>1438886610079</v>
      </c>
      <c r="B6513" t="s">
        <v>49</v>
      </c>
      <c r="C6513">
        <v>65238.718000000001</v>
      </c>
      <c r="D6513">
        <v>449.19394</v>
      </c>
      <c r="E6513">
        <v>667</v>
      </c>
      <c r="F6513">
        <v>43.193489999999997</v>
      </c>
      <c r="G6513" s="1">
        <v>-9.5367430000000002E-7</v>
      </c>
    </row>
    <row r="6514" spans="1:7">
      <c r="A6514">
        <v>1438886620087</v>
      </c>
      <c r="B6514" t="s">
        <v>49</v>
      </c>
      <c r="C6514">
        <v>65248.726000000002</v>
      </c>
      <c r="D6514">
        <v>448.79329999999999</v>
      </c>
      <c r="E6514">
        <v>667</v>
      </c>
      <c r="F6514">
        <v>43.193489999999997</v>
      </c>
      <c r="G6514" s="1">
        <v>-9.5367430000000002E-7</v>
      </c>
    </row>
    <row r="6515" spans="1:7">
      <c r="A6515">
        <v>1438886630097</v>
      </c>
      <c r="B6515" t="s">
        <v>49</v>
      </c>
      <c r="C6515">
        <v>65258.735999999997</v>
      </c>
      <c r="D6515">
        <v>449.17840000000001</v>
      </c>
      <c r="E6515">
        <v>667</v>
      </c>
      <c r="F6515">
        <v>43.193489999999997</v>
      </c>
      <c r="G6515" s="1">
        <v>-9.5367430000000002E-7</v>
      </c>
    </row>
    <row r="6516" spans="1:7">
      <c r="A6516">
        <v>1438886640109</v>
      </c>
      <c r="B6516" t="s">
        <v>49</v>
      </c>
      <c r="C6516">
        <v>65268.748</v>
      </c>
      <c r="D6516">
        <v>449.90413999999998</v>
      </c>
      <c r="E6516">
        <v>667</v>
      </c>
      <c r="F6516">
        <v>43.196724000000003</v>
      </c>
      <c r="G6516" s="1">
        <v>-9.5367430000000002E-7</v>
      </c>
    </row>
    <row r="6517" spans="1:7">
      <c r="A6517">
        <v>1438886650118</v>
      </c>
      <c r="B6517" t="s">
        <v>49</v>
      </c>
      <c r="C6517">
        <v>65278.756999999998</v>
      </c>
      <c r="D6517">
        <v>449.82195999999999</v>
      </c>
      <c r="E6517">
        <v>667</v>
      </c>
      <c r="F6517">
        <v>43.196724000000003</v>
      </c>
      <c r="G6517" s="1">
        <v>-9.5367430000000002E-7</v>
      </c>
    </row>
    <row r="6518" spans="1:7">
      <c r="A6518">
        <v>1438886660126</v>
      </c>
      <c r="B6518" t="s">
        <v>49</v>
      </c>
      <c r="C6518">
        <v>65288.764999999999</v>
      </c>
      <c r="D6518">
        <v>439.22052000000002</v>
      </c>
      <c r="E6518">
        <v>667</v>
      </c>
      <c r="F6518">
        <v>43.196724000000003</v>
      </c>
      <c r="G6518" s="1">
        <v>-9.5367430000000002E-7</v>
      </c>
    </row>
    <row r="6519" spans="1:7">
      <c r="A6519">
        <v>1438886670135</v>
      </c>
      <c r="B6519" t="s">
        <v>49</v>
      </c>
      <c r="C6519">
        <v>65298.773999999998</v>
      </c>
      <c r="D6519">
        <v>437.22845000000001</v>
      </c>
      <c r="E6519">
        <v>667</v>
      </c>
      <c r="F6519">
        <v>43.196724000000003</v>
      </c>
      <c r="G6519" s="1">
        <v>-9.5367430000000002E-7</v>
      </c>
    </row>
    <row r="6520" spans="1:7">
      <c r="A6520">
        <v>1438886680146</v>
      </c>
      <c r="B6520" t="s">
        <v>49</v>
      </c>
      <c r="C6520">
        <v>65308.785000000003</v>
      </c>
      <c r="D6520">
        <v>442.17759999999998</v>
      </c>
      <c r="E6520">
        <v>667</v>
      </c>
      <c r="F6520">
        <v>43.196724000000003</v>
      </c>
      <c r="G6520" s="1">
        <v>-9.5367430000000002E-7</v>
      </c>
    </row>
    <row r="6521" spans="1:7">
      <c r="A6521">
        <v>1438886690157</v>
      </c>
      <c r="B6521" t="s">
        <v>49</v>
      </c>
      <c r="C6521">
        <v>65318.796000000002</v>
      </c>
      <c r="D6521">
        <v>437.54788000000002</v>
      </c>
      <c r="E6521">
        <v>667</v>
      </c>
      <c r="F6521">
        <v>43.196724000000003</v>
      </c>
      <c r="G6521" s="1">
        <v>-9.5367430000000002E-7</v>
      </c>
    </row>
    <row r="6522" spans="1:7">
      <c r="A6522">
        <v>1438886700168</v>
      </c>
      <c r="B6522" t="s">
        <v>49</v>
      </c>
      <c r="C6522">
        <v>65328.807000000001</v>
      </c>
      <c r="D6522">
        <v>437.64594</v>
      </c>
      <c r="E6522">
        <v>667</v>
      </c>
      <c r="F6522">
        <v>43.196724000000003</v>
      </c>
      <c r="G6522" s="1">
        <v>-9.5367430000000002E-7</v>
      </c>
    </row>
    <row r="6523" spans="1:7">
      <c r="A6523">
        <v>1438886710184</v>
      </c>
      <c r="B6523" t="s">
        <v>49</v>
      </c>
      <c r="C6523">
        <v>65338.822999999997</v>
      </c>
      <c r="D6523">
        <v>442.9074</v>
      </c>
      <c r="E6523">
        <v>667</v>
      </c>
      <c r="F6523">
        <v>43.196724000000003</v>
      </c>
      <c r="G6523" s="1">
        <v>-9.5367430000000002E-7</v>
      </c>
    </row>
    <row r="6524" spans="1:7">
      <c r="A6524">
        <v>1438886720195</v>
      </c>
      <c r="B6524" t="s">
        <v>49</v>
      </c>
      <c r="C6524">
        <v>65348.834000000003</v>
      </c>
      <c r="D6524">
        <v>438.43286000000001</v>
      </c>
      <c r="E6524">
        <v>667</v>
      </c>
      <c r="F6524">
        <v>43.196724000000003</v>
      </c>
      <c r="G6524" s="1">
        <v>-9.5367430000000002E-7</v>
      </c>
    </row>
    <row r="6525" spans="1:7">
      <c r="A6525">
        <v>1438886730205</v>
      </c>
      <c r="B6525" t="s">
        <v>49</v>
      </c>
      <c r="C6525">
        <v>65358.843999999997</v>
      </c>
      <c r="D6525">
        <v>441.18905999999998</v>
      </c>
      <c r="E6525">
        <v>667</v>
      </c>
      <c r="F6525">
        <v>43.196724000000003</v>
      </c>
      <c r="G6525" s="1">
        <v>-9.5367430000000002E-7</v>
      </c>
    </row>
    <row r="6526" spans="1:7">
      <c r="A6526">
        <v>1438886740217</v>
      </c>
      <c r="B6526" t="s">
        <v>49</v>
      </c>
      <c r="C6526">
        <v>65368.856</v>
      </c>
      <c r="D6526">
        <v>441.49556999999999</v>
      </c>
      <c r="E6526">
        <v>667</v>
      </c>
      <c r="F6526">
        <v>43.196724000000003</v>
      </c>
      <c r="G6526" s="1">
        <v>-9.5367430000000002E-7</v>
      </c>
    </row>
    <row r="6527" spans="1:7">
      <c r="A6527">
        <v>1438886750228</v>
      </c>
      <c r="B6527" t="s">
        <v>49</v>
      </c>
      <c r="C6527">
        <v>65378.866999999998</v>
      </c>
      <c r="D6527">
        <v>441.89487000000003</v>
      </c>
      <c r="E6527">
        <v>667</v>
      </c>
      <c r="F6527">
        <v>43.196724000000003</v>
      </c>
      <c r="G6527" s="1">
        <v>-9.5367430000000002E-7</v>
      </c>
    </row>
    <row r="6528" spans="1:7">
      <c r="A6528">
        <v>1438886760242</v>
      </c>
      <c r="B6528" t="s">
        <v>49</v>
      </c>
      <c r="C6528">
        <v>65388.881000000001</v>
      </c>
      <c r="D6528">
        <v>443.65836000000002</v>
      </c>
      <c r="E6528">
        <v>667</v>
      </c>
      <c r="F6528">
        <v>43.196724000000003</v>
      </c>
      <c r="G6528" s="1">
        <v>-9.5367430000000002E-7</v>
      </c>
    </row>
    <row r="6529" spans="1:7">
      <c r="A6529">
        <v>1438886770252</v>
      </c>
      <c r="B6529" t="s">
        <v>49</v>
      </c>
      <c r="C6529">
        <v>65398.891000000003</v>
      </c>
      <c r="D6529">
        <v>442.48685</v>
      </c>
      <c r="E6529">
        <v>667</v>
      </c>
      <c r="F6529">
        <v>43.196724000000003</v>
      </c>
      <c r="G6529" s="1">
        <v>-9.5367430000000002E-7</v>
      </c>
    </row>
    <row r="6530" spans="1:7">
      <c r="A6530">
        <v>1438886780262</v>
      </c>
      <c r="B6530" t="s">
        <v>49</v>
      </c>
      <c r="C6530">
        <v>65408.900999999998</v>
      </c>
      <c r="D6530">
        <v>440.68612999999999</v>
      </c>
      <c r="E6530">
        <v>667</v>
      </c>
      <c r="F6530">
        <v>43.196724000000003</v>
      </c>
      <c r="G6530" s="1">
        <v>-9.5367430000000002E-7</v>
      </c>
    </row>
    <row r="6531" spans="1:7">
      <c r="A6531">
        <v>1438886790272</v>
      </c>
      <c r="B6531" t="s">
        <v>49</v>
      </c>
      <c r="C6531">
        <v>65418.911</v>
      </c>
      <c r="D6531">
        <v>440.90967000000001</v>
      </c>
      <c r="E6531">
        <v>667</v>
      </c>
      <c r="F6531">
        <v>43.196724000000003</v>
      </c>
      <c r="G6531" s="1">
        <v>-9.5367430000000002E-7</v>
      </c>
    </row>
    <row r="6532" spans="1:7">
      <c r="A6532">
        <v>1438886800283</v>
      </c>
      <c r="B6532" t="s">
        <v>49</v>
      </c>
      <c r="C6532">
        <v>65428.921999999999</v>
      </c>
      <c r="D6532">
        <v>444.33587999999997</v>
      </c>
      <c r="E6532">
        <v>667</v>
      </c>
      <c r="F6532">
        <v>43.196724000000003</v>
      </c>
      <c r="G6532" s="1">
        <v>-9.5367430000000002E-7</v>
      </c>
    </row>
    <row r="6533" spans="1:7">
      <c r="A6533">
        <v>1438886810292</v>
      </c>
      <c r="B6533" t="s">
        <v>49</v>
      </c>
      <c r="C6533">
        <v>65438.930999999997</v>
      </c>
      <c r="D6533">
        <v>447.76916999999997</v>
      </c>
      <c r="E6533">
        <v>667</v>
      </c>
      <c r="F6533">
        <v>43.196724000000003</v>
      </c>
      <c r="G6533" s="1">
        <v>-9.5367430000000002E-7</v>
      </c>
    </row>
    <row r="6534" spans="1:7">
      <c r="A6534">
        <v>1438886820303</v>
      </c>
      <c r="B6534" t="s">
        <v>49</v>
      </c>
      <c r="C6534">
        <v>65448.942000000003</v>
      </c>
      <c r="D6534">
        <v>444.96283</v>
      </c>
      <c r="E6534">
        <v>667</v>
      </c>
      <c r="F6534">
        <v>43.196724000000003</v>
      </c>
      <c r="G6534" s="1">
        <v>-9.5367430000000002E-7</v>
      </c>
    </row>
    <row r="6535" spans="1:7">
      <c r="A6535">
        <v>1438886830312</v>
      </c>
      <c r="B6535" t="s">
        <v>49</v>
      </c>
      <c r="C6535">
        <v>65458.951000000001</v>
      </c>
      <c r="D6535">
        <v>448.25457999999998</v>
      </c>
      <c r="E6535">
        <v>667</v>
      </c>
      <c r="F6535">
        <v>43.196724000000003</v>
      </c>
      <c r="G6535" s="1">
        <v>-9.5367430000000002E-7</v>
      </c>
    </row>
    <row r="6536" spans="1:7">
      <c r="A6536">
        <v>1438886840325</v>
      </c>
      <c r="B6536" t="s">
        <v>49</v>
      </c>
      <c r="C6536">
        <v>65468.964</v>
      </c>
      <c r="D6536">
        <v>449.30712999999997</v>
      </c>
      <c r="E6536">
        <v>667</v>
      </c>
      <c r="F6536">
        <v>43.196724000000003</v>
      </c>
      <c r="G6536" s="1">
        <v>-9.5367430000000002E-7</v>
      </c>
    </row>
    <row r="6537" spans="1:7">
      <c r="A6537">
        <v>1438886850335</v>
      </c>
      <c r="B6537" t="s">
        <v>49</v>
      </c>
      <c r="C6537">
        <v>65478.974000000002</v>
      </c>
      <c r="D6537">
        <v>446.3048</v>
      </c>
      <c r="E6537">
        <v>667</v>
      </c>
      <c r="F6537">
        <v>43.196724000000003</v>
      </c>
      <c r="G6537" s="1">
        <v>-9.5367430000000002E-7</v>
      </c>
    </row>
    <row r="6538" spans="1:7">
      <c r="A6538">
        <v>1438886860346</v>
      </c>
      <c r="B6538" t="s">
        <v>49</v>
      </c>
      <c r="C6538">
        <v>65488.985000000001</v>
      </c>
      <c r="D6538">
        <v>446.66363999999999</v>
      </c>
      <c r="E6538">
        <v>667</v>
      </c>
      <c r="F6538">
        <v>43.196724000000003</v>
      </c>
      <c r="G6538" s="1">
        <v>-9.5367430000000002E-7</v>
      </c>
    </row>
    <row r="6539" spans="1:7">
      <c r="A6539">
        <v>1438886870356</v>
      </c>
      <c r="B6539" t="s">
        <v>49</v>
      </c>
      <c r="C6539">
        <v>65498.995000000003</v>
      </c>
      <c r="D6539">
        <v>446.56362999999999</v>
      </c>
      <c r="E6539">
        <v>667</v>
      </c>
      <c r="F6539">
        <v>43.196724000000003</v>
      </c>
      <c r="G6539" s="1">
        <v>-9.5367430000000002E-7</v>
      </c>
    </row>
    <row r="6540" spans="1:7">
      <c r="A6540">
        <v>1438886880367</v>
      </c>
      <c r="B6540" t="s">
        <v>49</v>
      </c>
      <c r="C6540">
        <v>65509.006000000001</v>
      </c>
      <c r="D6540">
        <v>450.72705000000002</v>
      </c>
      <c r="E6540">
        <v>667</v>
      </c>
      <c r="F6540">
        <v>43.196724000000003</v>
      </c>
      <c r="G6540" s="1">
        <v>-9.5367430000000002E-7</v>
      </c>
    </row>
    <row r="6541" spans="1:7">
      <c r="A6541">
        <v>1438886890376</v>
      </c>
      <c r="B6541" t="s">
        <v>49</v>
      </c>
      <c r="C6541">
        <v>65519.014999999999</v>
      </c>
      <c r="D6541">
        <v>450.48315000000002</v>
      </c>
      <c r="E6541">
        <v>667</v>
      </c>
      <c r="F6541">
        <v>43.196724000000003</v>
      </c>
      <c r="G6541" s="1">
        <v>-9.5367430000000002E-7</v>
      </c>
    </row>
    <row r="6542" spans="1:7">
      <c r="A6542">
        <v>1438886900390</v>
      </c>
      <c r="B6542" t="s">
        <v>49</v>
      </c>
      <c r="C6542">
        <v>65529.029000000002</v>
      </c>
      <c r="D6542">
        <v>449.4375</v>
      </c>
      <c r="E6542">
        <v>667</v>
      </c>
      <c r="F6542">
        <v>43.196724000000003</v>
      </c>
      <c r="G6542" s="1">
        <v>-9.5367430000000002E-7</v>
      </c>
    </row>
    <row r="6543" spans="1:7">
      <c r="A6543">
        <v>1438886910400</v>
      </c>
      <c r="B6543" t="s">
        <v>49</v>
      </c>
      <c r="C6543">
        <v>65539.039000000004</v>
      </c>
      <c r="D6543">
        <v>448.95267000000001</v>
      </c>
      <c r="E6543">
        <v>667</v>
      </c>
      <c r="F6543">
        <v>43.196724000000003</v>
      </c>
      <c r="G6543" s="1">
        <v>-9.5367430000000002E-7</v>
      </c>
    </row>
    <row r="6544" spans="1:7">
      <c r="A6544">
        <v>1438886920408</v>
      </c>
      <c r="B6544" t="s">
        <v>49</v>
      </c>
      <c r="C6544">
        <v>65549.047000000006</v>
      </c>
      <c r="D6544">
        <v>453.44083000000001</v>
      </c>
      <c r="E6544">
        <v>667</v>
      </c>
      <c r="F6544">
        <v>43.196724000000003</v>
      </c>
      <c r="G6544" s="1">
        <v>-9.5367430000000002E-7</v>
      </c>
    </row>
    <row r="6545" spans="1:7">
      <c r="A6545">
        <v>1438886930417</v>
      </c>
      <c r="B6545" t="s">
        <v>49</v>
      </c>
      <c r="C6545">
        <v>65559.055999999997</v>
      </c>
      <c r="D6545">
        <v>448.25423999999998</v>
      </c>
      <c r="E6545">
        <v>667</v>
      </c>
      <c r="F6545">
        <v>43.196724000000003</v>
      </c>
      <c r="G6545" s="1">
        <v>-9.5367430000000002E-7</v>
      </c>
    </row>
    <row r="6546" spans="1:7">
      <c r="A6546">
        <v>1438886940427</v>
      </c>
      <c r="B6546" t="s">
        <v>49</v>
      </c>
      <c r="C6546">
        <v>65569.066000000006</v>
      </c>
      <c r="D6546">
        <v>453.06484999999998</v>
      </c>
      <c r="E6546">
        <v>667</v>
      </c>
      <c r="F6546">
        <v>43.196724000000003</v>
      </c>
      <c r="G6546" s="1">
        <v>-9.5367430000000002E-7</v>
      </c>
    </row>
    <row r="6547" spans="1:7">
      <c r="A6547">
        <v>1438886950435</v>
      </c>
      <c r="B6547" t="s">
        <v>49</v>
      </c>
      <c r="C6547">
        <v>65579.073999999993</v>
      </c>
      <c r="D6547">
        <v>435.99533000000002</v>
      </c>
      <c r="E6547">
        <v>667</v>
      </c>
      <c r="F6547">
        <v>43.196724000000003</v>
      </c>
      <c r="G6547" s="1">
        <v>-9.5367430000000002E-7</v>
      </c>
    </row>
    <row r="6548" spans="1:7">
      <c r="A6548">
        <v>1438886960442</v>
      </c>
      <c r="B6548" t="s">
        <v>49</v>
      </c>
      <c r="C6548">
        <v>65589.081000000006</v>
      </c>
      <c r="D6548">
        <v>439.63630000000001</v>
      </c>
      <c r="E6548">
        <v>667</v>
      </c>
      <c r="F6548">
        <v>43.196724000000003</v>
      </c>
      <c r="G6548" s="1">
        <v>-9.5367430000000002E-7</v>
      </c>
    </row>
    <row r="6549" spans="1:7">
      <c r="A6549">
        <v>1438886970453</v>
      </c>
      <c r="B6549" t="s">
        <v>49</v>
      </c>
      <c r="C6549">
        <v>65599.092000000004</v>
      </c>
      <c r="D6549">
        <v>436.95819999999998</v>
      </c>
      <c r="E6549">
        <v>667</v>
      </c>
      <c r="F6549">
        <v>43.196724000000003</v>
      </c>
      <c r="G6549" s="1">
        <v>-9.5367430000000002E-7</v>
      </c>
    </row>
    <row r="6550" spans="1:7">
      <c r="A6550">
        <v>1438886980464</v>
      </c>
      <c r="B6550" t="s">
        <v>49</v>
      </c>
      <c r="C6550">
        <v>65609.103000000003</v>
      </c>
      <c r="D6550">
        <v>438.67149999999998</v>
      </c>
      <c r="E6550">
        <v>667</v>
      </c>
      <c r="F6550">
        <v>43.196724000000003</v>
      </c>
      <c r="G6550" s="1">
        <v>-9.5367430000000002E-7</v>
      </c>
    </row>
    <row r="6551" spans="1:7">
      <c r="A6551">
        <v>1438886990473</v>
      </c>
      <c r="B6551" t="s">
        <v>49</v>
      </c>
      <c r="C6551">
        <v>65619.111999999994</v>
      </c>
      <c r="D6551">
        <v>440.78192000000001</v>
      </c>
      <c r="E6551">
        <v>667</v>
      </c>
      <c r="F6551">
        <v>43.196724000000003</v>
      </c>
      <c r="G6551" s="1">
        <v>-9.5367430000000002E-7</v>
      </c>
    </row>
    <row r="6552" spans="1:7">
      <c r="A6552">
        <v>1438887000483</v>
      </c>
      <c r="B6552" t="s">
        <v>49</v>
      </c>
      <c r="C6552">
        <v>65629.122000000003</v>
      </c>
      <c r="D6552">
        <v>439.10789999999997</v>
      </c>
      <c r="E6552">
        <v>667</v>
      </c>
      <c r="F6552">
        <v>43.196724000000003</v>
      </c>
      <c r="G6552" s="1">
        <v>-9.5367430000000002E-7</v>
      </c>
    </row>
    <row r="6553" spans="1:7">
      <c r="A6553">
        <v>1438887010494</v>
      </c>
      <c r="B6553" t="s">
        <v>49</v>
      </c>
      <c r="C6553">
        <v>65639.133000000002</v>
      </c>
      <c r="D6553">
        <v>443.55157000000003</v>
      </c>
      <c r="E6553">
        <v>667</v>
      </c>
      <c r="F6553">
        <v>43.196724000000003</v>
      </c>
      <c r="G6553" s="1">
        <v>-9.5367430000000002E-7</v>
      </c>
    </row>
    <row r="6554" spans="1:7">
      <c r="A6554">
        <v>1438887020502</v>
      </c>
      <c r="B6554" t="s">
        <v>49</v>
      </c>
      <c r="C6554">
        <v>65649.141000000003</v>
      </c>
      <c r="D6554">
        <v>440.6096</v>
      </c>
      <c r="E6554">
        <v>667</v>
      </c>
      <c r="F6554">
        <v>43.196724000000003</v>
      </c>
      <c r="G6554" s="1">
        <v>-9.5367430000000002E-7</v>
      </c>
    </row>
    <row r="6555" spans="1:7">
      <c r="A6555">
        <v>1438887030514</v>
      </c>
      <c r="B6555" t="s">
        <v>49</v>
      </c>
      <c r="C6555">
        <v>65659.153000000006</v>
      </c>
      <c r="D6555">
        <v>440.33057000000002</v>
      </c>
      <c r="E6555">
        <v>667</v>
      </c>
      <c r="F6555">
        <v>43.196724000000003</v>
      </c>
      <c r="G6555" s="1">
        <v>-9.5367430000000002E-7</v>
      </c>
    </row>
    <row r="6556" spans="1:7">
      <c r="A6556">
        <v>1438887040524</v>
      </c>
      <c r="B6556" t="s">
        <v>49</v>
      </c>
      <c r="C6556">
        <v>65669.163</v>
      </c>
      <c r="D6556">
        <v>440.00146000000001</v>
      </c>
      <c r="E6556">
        <v>667</v>
      </c>
      <c r="F6556">
        <v>43.196724000000003</v>
      </c>
      <c r="G6556" s="1">
        <v>-9.5367430000000002E-7</v>
      </c>
    </row>
    <row r="6557" spans="1:7">
      <c r="A6557">
        <v>1438887050535</v>
      </c>
      <c r="B6557" t="s">
        <v>49</v>
      </c>
      <c r="C6557">
        <v>65679.173999999999</v>
      </c>
      <c r="D6557">
        <v>445.04939999999999</v>
      </c>
      <c r="E6557">
        <v>667</v>
      </c>
      <c r="F6557">
        <v>43.196724000000003</v>
      </c>
      <c r="G6557" s="1">
        <v>-9.5367430000000002E-7</v>
      </c>
    </row>
    <row r="6558" spans="1:7">
      <c r="A6558">
        <v>1438887060546</v>
      </c>
      <c r="B6558" t="s">
        <v>49</v>
      </c>
      <c r="C6558">
        <v>65689.184999999998</v>
      </c>
      <c r="D6558">
        <v>440.82242000000002</v>
      </c>
      <c r="E6558">
        <v>667</v>
      </c>
      <c r="F6558">
        <v>43.196724000000003</v>
      </c>
      <c r="G6558" s="1">
        <v>-9.5367430000000002E-7</v>
      </c>
    </row>
    <row r="6559" spans="1:7">
      <c r="A6559">
        <v>1438887070557</v>
      </c>
      <c r="B6559" t="s">
        <v>49</v>
      </c>
      <c r="C6559">
        <v>65699.195999999996</v>
      </c>
      <c r="D6559">
        <v>442.59683000000001</v>
      </c>
      <c r="E6559">
        <v>667</v>
      </c>
      <c r="F6559">
        <v>43.196724000000003</v>
      </c>
      <c r="G6559" s="1">
        <v>-9.5367430000000002E-7</v>
      </c>
    </row>
    <row r="6560" spans="1:7">
      <c r="A6560">
        <v>1438887080568</v>
      </c>
      <c r="B6560" t="s">
        <v>49</v>
      </c>
      <c r="C6560">
        <v>65709.206999999995</v>
      </c>
      <c r="D6560">
        <v>443.41789999999997</v>
      </c>
      <c r="E6560">
        <v>667</v>
      </c>
      <c r="F6560">
        <v>43.196724000000003</v>
      </c>
      <c r="G6560" s="1">
        <v>-9.5367430000000002E-7</v>
      </c>
    </row>
    <row r="6561" spans="1:7">
      <c r="A6561">
        <v>1438887090577</v>
      </c>
      <c r="B6561" t="s">
        <v>49</v>
      </c>
      <c r="C6561">
        <v>65719.216</v>
      </c>
      <c r="D6561">
        <v>444.46820000000002</v>
      </c>
      <c r="E6561">
        <v>667</v>
      </c>
      <c r="F6561">
        <v>43.196724000000003</v>
      </c>
      <c r="G6561" s="1">
        <v>-9.5367430000000002E-7</v>
      </c>
    </row>
    <row r="6562" spans="1:7">
      <c r="A6562">
        <v>1438887100588</v>
      </c>
      <c r="B6562" t="s">
        <v>49</v>
      </c>
      <c r="C6562">
        <v>65729.226999999999</v>
      </c>
      <c r="D6562">
        <v>445.43279999999999</v>
      </c>
      <c r="E6562">
        <v>667</v>
      </c>
      <c r="F6562">
        <v>43.196724000000003</v>
      </c>
      <c r="G6562" s="1">
        <v>-9.5367430000000002E-7</v>
      </c>
    </row>
    <row r="6563" spans="1:7">
      <c r="A6563">
        <v>1438887110599</v>
      </c>
      <c r="B6563" t="s">
        <v>49</v>
      </c>
      <c r="C6563">
        <v>65739.237999999998</v>
      </c>
      <c r="D6563">
        <v>446.13990000000001</v>
      </c>
      <c r="E6563">
        <v>667</v>
      </c>
      <c r="F6563">
        <v>43.196724000000003</v>
      </c>
      <c r="G6563" s="1">
        <v>-9.5367430000000002E-7</v>
      </c>
    </row>
    <row r="6564" spans="1:7">
      <c r="A6564">
        <v>1438887120610</v>
      </c>
      <c r="B6564" t="s">
        <v>49</v>
      </c>
      <c r="C6564">
        <v>65749.248999999996</v>
      </c>
      <c r="D6564">
        <v>446.78552000000002</v>
      </c>
      <c r="E6564">
        <v>667</v>
      </c>
      <c r="F6564">
        <v>43.196724000000003</v>
      </c>
      <c r="G6564" s="1">
        <v>-9.5367430000000002E-7</v>
      </c>
    </row>
    <row r="6565" spans="1:7">
      <c r="A6565">
        <v>1438887130623</v>
      </c>
      <c r="B6565" t="s">
        <v>49</v>
      </c>
      <c r="C6565">
        <v>65759.262000000002</v>
      </c>
      <c r="D6565">
        <v>448.4853</v>
      </c>
      <c r="E6565">
        <v>667</v>
      </c>
      <c r="F6565">
        <v>43.196724000000003</v>
      </c>
      <c r="G6565" s="1">
        <v>-9.5367430000000002E-7</v>
      </c>
    </row>
    <row r="6566" spans="1:7">
      <c r="A6566">
        <v>1438887140641</v>
      </c>
      <c r="B6566" t="s">
        <v>49</v>
      </c>
      <c r="C6566">
        <v>65769.279999999999</v>
      </c>
      <c r="D6566">
        <v>449.08902</v>
      </c>
      <c r="E6566">
        <v>667</v>
      </c>
      <c r="F6566">
        <v>43.196724000000003</v>
      </c>
      <c r="G6566" s="1">
        <v>-9.5367430000000002E-7</v>
      </c>
    </row>
    <row r="6567" spans="1:7">
      <c r="A6567">
        <v>1438887150652</v>
      </c>
      <c r="B6567" t="s">
        <v>49</v>
      </c>
      <c r="C6567">
        <v>65779.290999999997</v>
      </c>
      <c r="D6567">
        <v>450.5883</v>
      </c>
      <c r="E6567">
        <v>667</v>
      </c>
      <c r="F6567">
        <v>43.196724000000003</v>
      </c>
      <c r="G6567" s="1">
        <v>-9.5367430000000002E-7</v>
      </c>
    </row>
    <row r="6568" spans="1:7">
      <c r="A6568">
        <v>1438887160662</v>
      </c>
      <c r="B6568" t="s">
        <v>49</v>
      </c>
      <c r="C6568">
        <v>65789.301000000007</v>
      </c>
      <c r="D6568">
        <v>447.10333000000003</v>
      </c>
      <c r="E6568">
        <v>667</v>
      </c>
      <c r="F6568">
        <v>43.196724000000003</v>
      </c>
      <c r="G6568" s="1">
        <v>-9.5367430000000002E-7</v>
      </c>
    </row>
    <row r="6569" spans="1:7">
      <c r="A6569">
        <v>1438887170672</v>
      </c>
      <c r="B6569" t="s">
        <v>49</v>
      </c>
      <c r="C6569">
        <v>65799.311000000002</v>
      </c>
      <c r="D6569">
        <v>447.77005000000003</v>
      </c>
      <c r="E6569">
        <v>667</v>
      </c>
      <c r="F6569">
        <v>43.196724000000003</v>
      </c>
      <c r="G6569" s="1">
        <v>-9.5367430000000002E-7</v>
      </c>
    </row>
    <row r="6570" spans="1:7">
      <c r="A6570">
        <v>1438887180681</v>
      </c>
      <c r="B6570" t="s">
        <v>49</v>
      </c>
      <c r="C6570">
        <v>65809.320000000007</v>
      </c>
      <c r="D6570">
        <v>448.6671</v>
      </c>
      <c r="E6570">
        <v>667</v>
      </c>
      <c r="F6570">
        <v>43.196724000000003</v>
      </c>
      <c r="G6570" s="1">
        <v>-9.5367430000000002E-7</v>
      </c>
    </row>
    <row r="6571" spans="1:7">
      <c r="A6571">
        <v>1438887190689</v>
      </c>
      <c r="B6571" t="s">
        <v>49</v>
      </c>
      <c r="C6571">
        <v>65819.327999999994</v>
      </c>
      <c r="D6571">
        <v>436.45546999999999</v>
      </c>
      <c r="E6571">
        <v>667</v>
      </c>
      <c r="F6571">
        <v>43.196724000000003</v>
      </c>
      <c r="G6571" s="1">
        <v>-9.5367430000000002E-7</v>
      </c>
    </row>
    <row r="6572" spans="1:7">
      <c r="A6572">
        <v>1438887200702</v>
      </c>
      <c r="B6572" t="s">
        <v>49</v>
      </c>
      <c r="C6572">
        <v>65829.341</v>
      </c>
      <c r="D6572">
        <v>438.56414999999998</v>
      </c>
      <c r="E6572">
        <v>667</v>
      </c>
      <c r="F6572">
        <v>43.196724000000003</v>
      </c>
      <c r="G6572" s="1">
        <v>-9.5367430000000002E-7</v>
      </c>
    </row>
    <row r="6573" spans="1:7">
      <c r="A6573">
        <v>1438887210710</v>
      </c>
      <c r="B6573" t="s">
        <v>49</v>
      </c>
      <c r="C6573">
        <v>65839.349000000002</v>
      </c>
      <c r="D6573">
        <v>440.51276000000001</v>
      </c>
      <c r="E6573">
        <v>667</v>
      </c>
      <c r="F6573">
        <v>43.196724000000003</v>
      </c>
      <c r="G6573" s="1">
        <v>-9.5367430000000002E-7</v>
      </c>
    </row>
    <row r="6574" spans="1:7">
      <c r="A6574">
        <v>1438887220721</v>
      </c>
      <c r="B6574" t="s">
        <v>49</v>
      </c>
      <c r="C6574">
        <v>65849.36</v>
      </c>
      <c r="D6574">
        <v>436.65807999999998</v>
      </c>
      <c r="E6574">
        <v>667</v>
      </c>
      <c r="F6574">
        <v>43.196724000000003</v>
      </c>
      <c r="G6574" s="1">
        <v>-9.5367430000000002E-7</v>
      </c>
    </row>
    <row r="6575" spans="1:7">
      <c r="A6575">
        <v>1438887230732</v>
      </c>
      <c r="B6575" t="s">
        <v>49</v>
      </c>
      <c r="C6575">
        <v>65859.370999999999</v>
      </c>
      <c r="D6575">
        <v>437.36651999999998</v>
      </c>
      <c r="E6575">
        <v>667</v>
      </c>
      <c r="F6575">
        <v>43.196724000000003</v>
      </c>
      <c r="G6575" s="1">
        <v>-9.5367430000000002E-7</v>
      </c>
    </row>
    <row r="6576" spans="1:7">
      <c r="A6576">
        <v>1438887240743</v>
      </c>
      <c r="B6576" t="s">
        <v>49</v>
      </c>
      <c r="C6576">
        <v>65869.381999999998</v>
      </c>
      <c r="D6576">
        <v>439.11603000000002</v>
      </c>
      <c r="E6576">
        <v>667</v>
      </c>
      <c r="F6576">
        <v>43.196724000000003</v>
      </c>
      <c r="G6576" s="1">
        <v>-9.5367430000000002E-7</v>
      </c>
    </row>
    <row r="6577" spans="1:7">
      <c r="A6577">
        <v>1438887250756</v>
      </c>
      <c r="B6577" t="s">
        <v>49</v>
      </c>
      <c r="C6577">
        <v>65879.395000000004</v>
      </c>
      <c r="D6577">
        <v>440.47591999999997</v>
      </c>
      <c r="E6577">
        <v>667</v>
      </c>
      <c r="F6577">
        <v>43.196724000000003</v>
      </c>
      <c r="G6577" s="1">
        <v>-9.5367430000000002E-7</v>
      </c>
    </row>
    <row r="6578" spans="1:7">
      <c r="A6578">
        <v>1438887260767</v>
      </c>
      <c r="B6578" t="s">
        <v>49</v>
      </c>
      <c r="C6578">
        <v>65889.406000000003</v>
      </c>
      <c r="D6578">
        <v>442.72552000000002</v>
      </c>
      <c r="E6578">
        <v>667</v>
      </c>
      <c r="F6578">
        <v>43.196724000000003</v>
      </c>
      <c r="G6578" s="1">
        <v>-9.5367430000000002E-7</v>
      </c>
    </row>
    <row r="6579" spans="1:7">
      <c r="A6579">
        <v>1438887270775</v>
      </c>
      <c r="B6579" t="s">
        <v>49</v>
      </c>
      <c r="C6579">
        <v>65899.414000000004</v>
      </c>
      <c r="D6579">
        <v>439.19344999999998</v>
      </c>
      <c r="E6579">
        <v>667</v>
      </c>
      <c r="F6579">
        <v>43.196724000000003</v>
      </c>
      <c r="G6579" s="1">
        <v>-9.5367430000000002E-7</v>
      </c>
    </row>
    <row r="6580" spans="1:7">
      <c r="A6580">
        <v>1438887280785</v>
      </c>
      <c r="B6580" t="s">
        <v>49</v>
      </c>
      <c r="C6580">
        <v>65909.423999999999</v>
      </c>
      <c r="D6580">
        <v>441.32605000000001</v>
      </c>
      <c r="E6580">
        <v>667</v>
      </c>
      <c r="F6580">
        <v>43.196724000000003</v>
      </c>
      <c r="G6580" s="1">
        <v>-9.5367430000000002E-7</v>
      </c>
    </row>
    <row r="6581" spans="1:7">
      <c r="A6581">
        <v>1438887290800</v>
      </c>
      <c r="B6581" t="s">
        <v>49</v>
      </c>
      <c r="C6581">
        <v>65919.438999999998</v>
      </c>
      <c r="D6581">
        <v>442.52422999999999</v>
      </c>
      <c r="E6581">
        <v>667</v>
      </c>
      <c r="F6581">
        <v>43.196724000000003</v>
      </c>
      <c r="G6581" s="1">
        <v>-9.5367430000000002E-7</v>
      </c>
    </row>
    <row r="6582" spans="1:7">
      <c r="A6582">
        <v>1438887300809</v>
      </c>
      <c r="B6582" t="s">
        <v>49</v>
      </c>
      <c r="C6582">
        <v>65929.448000000004</v>
      </c>
      <c r="D6582">
        <v>444.14010000000002</v>
      </c>
      <c r="E6582">
        <v>667</v>
      </c>
      <c r="F6582">
        <v>43.196724000000003</v>
      </c>
      <c r="G6582" s="1">
        <v>-9.5367430000000002E-7</v>
      </c>
    </row>
    <row r="6583" spans="1:7">
      <c r="A6583">
        <v>1438887310821</v>
      </c>
      <c r="B6583" t="s">
        <v>49</v>
      </c>
      <c r="C6583">
        <v>65939.460000000006</v>
      </c>
      <c r="D6583">
        <v>445.6782</v>
      </c>
      <c r="E6583">
        <v>667</v>
      </c>
      <c r="F6583">
        <v>43.196724000000003</v>
      </c>
      <c r="G6583" s="1">
        <v>-9.5367430000000002E-7</v>
      </c>
    </row>
    <row r="6584" spans="1:7">
      <c r="A6584">
        <v>1438887320831</v>
      </c>
      <c r="B6584" t="s">
        <v>49</v>
      </c>
      <c r="C6584">
        <v>65949.47</v>
      </c>
      <c r="D6584">
        <v>441.69396999999998</v>
      </c>
      <c r="E6584">
        <v>667</v>
      </c>
      <c r="F6584">
        <v>43.196724000000003</v>
      </c>
      <c r="G6584" s="1">
        <v>-9.5367430000000002E-7</v>
      </c>
    </row>
    <row r="6585" spans="1:7">
      <c r="A6585">
        <v>1438887330842</v>
      </c>
      <c r="B6585" t="s">
        <v>49</v>
      </c>
      <c r="C6585">
        <v>65959.481</v>
      </c>
      <c r="D6585">
        <v>442.89339999999999</v>
      </c>
      <c r="E6585">
        <v>667</v>
      </c>
      <c r="F6585">
        <v>43.236579999999996</v>
      </c>
      <c r="G6585" s="1">
        <v>-9.5367430000000002E-7</v>
      </c>
    </row>
    <row r="6586" spans="1:7">
      <c r="A6586">
        <v>1438887340851</v>
      </c>
      <c r="B6586" t="s">
        <v>49</v>
      </c>
      <c r="C6586">
        <v>65969.490000000005</v>
      </c>
      <c r="D6586">
        <v>444.97341999999998</v>
      </c>
      <c r="E6586">
        <v>667</v>
      </c>
      <c r="F6586">
        <v>43.236579999999996</v>
      </c>
      <c r="G6586" s="1">
        <v>-9.5367430000000002E-7</v>
      </c>
    </row>
    <row r="6587" spans="1:7">
      <c r="A6587">
        <v>1438887350865</v>
      </c>
      <c r="B6587" t="s">
        <v>49</v>
      </c>
      <c r="C6587">
        <v>65979.504000000001</v>
      </c>
      <c r="D6587">
        <v>446.37643000000003</v>
      </c>
      <c r="E6587">
        <v>667</v>
      </c>
      <c r="F6587">
        <v>43.236579999999996</v>
      </c>
      <c r="G6587" s="1">
        <v>-9.5367430000000002E-7</v>
      </c>
    </row>
    <row r="6588" spans="1:7">
      <c r="A6588">
        <v>1438887360878</v>
      </c>
      <c r="B6588" t="s">
        <v>49</v>
      </c>
      <c r="C6588">
        <v>65989.517000000007</v>
      </c>
      <c r="D6588">
        <v>447.19207999999998</v>
      </c>
      <c r="E6588">
        <v>667</v>
      </c>
      <c r="F6588">
        <v>43.236579999999996</v>
      </c>
      <c r="G6588" s="1">
        <v>-9.5367430000000002E-7</v>
      </c>
    </row>
    <row r="6589" spans="1:7">
      <c r="A6589">
        <v>1438887370892</v>
      </c>
      <c r="B6589" t="s">
        <v>49</v>
      </c>
      <c r="C6589">
        <v>65999.531000000003</v>
      </c>
      <c r="D6589">
        <v>447.89447000000001</v>
      </c>
      <c r="E6589">
        <v>667</v>
      </c>
      <c r="F6589">
        <v>43.236579999999996</v>
      </c>
      <c r="G6589" s="1">
        <v>-9.5367430000000002E-7</v>
      </c>
    </row>
    <row r="6590" spans="1:7">
      <c r="A6590">
        <v>1438887380905</v>
      </c>
      <c r="B6590" t="s">
        <v>49</v>
      </c>
      <c r="C6590">
        <v>66009.543999999994</v>
      </c>
      <c r="D6590">
        <v>448.42489999999998</v>
      </c>
      <c r="E6590">
        <v>667</v>
      </c>
      <c r="F6590">
        <v>43.236579999999996</v>
      </c>
      <c r="G6590" s="1">
        <v>-9.5367430000000002E-7</v>
      </c>
    </row>
    <row r="6591" spans="1:7">
      <c r="A6591">
        <v>1438887390920</v>
      </c>
      <c r="B6591" t="s">
        <v>49</v>
      </c>
      <c r="C6591">
        <v>66019.558999999994</v>
      </c>
      <c r="D6591">
        <v>449.48903999999999</v>
      </c>
      <c r="E6591">
        <v>667</v>
      </c>
      <c r="F6591">
        <v>43.236579999999996</v>
      </c>
      <c r="G6591" s="1">
        <v>-9.5367430000000002E-7</v>
      </c>
    </row>
    <row r="6592" spans="1:7">
      <c r="A6592">
        <v>1438887400931</v>
      </c>
      <c r="B6592" t="s">
        <v>49</v>
      </c>
      <c r="C6592">
        <v>66029.570000000007</v>
      </c>
      <c r="D6592">
        <v>450.74768</v>
      </c>
      <c r="E6592">
        <v>667</v>
      </c>
      <c r="F6592">
        <v>43.236579999999996</v>
      </c>
      <c r="G6592" s="1">
        <v>-9.5367430000000002E-7</v>
      </c>
    </row>
    <row r="6593" spans="1:7">
      <c r="A6593">
        <v>1438887410942</v>
      </c>
      <c r="B6593" t="s">
        <v>49</v>
      </c>
      <c r="C6593">
        <v>66039.581000000006</v>
      </c>
      <c r="D6593">
        <v>447.02620000000002</v>
      </c>
      <c r="E6593">
        <v>667</v>
      </c>
      <c r="F6593">
        <v>43.236579999999996</v>
      </c>
      <c r="G6593" s="1">
        <v>-9.5367430000000002E-7</v>
      </c>
    </row>
    <row r="6594" spans="1:7">
      <c r="A6594">
        <v>1438887420953</v>
      </c>
      <c r="B6594" t="s">
        <v>49</v>
      </c>
      <c r="C6594">
        <v>66049.592000000004</v>
      </c>
      <c r="D6594">
        <v>449.05462999999997</v>
      </c>
      <c r="E6594">
        <v>667</v>
      </c>
      <c r="F6594">
        <v>43.236579999999996</v>
      </c>
      <c r="G6594" s="1">
        <v>-9.5367430000000002E-7</v>
      </c>
    </row>
    <row r="6595" spans="1:7">
      <c r="A6595">
        <v>1438887430979</v>
      </c>
      <c r="B6595" t="s">
        <v>49</v>
      </c>
      <c r="C6595">
        <v>66059.618000000002</v>
      </c>
      <c r="D6595">
        <v>450.57983000000002</v>
      </c>
      <c r="E6595">
        <v>667</v>
      </c>
      <c r="F6595">
        <v>43.236579999999996</v>
      </c>
      <c r="G6595" s="1">
        <v>-9.5367430000000002E-7</v>
      </c>
    </row>
    <row r="6596" spans="1:7">
      <c r="A6596">
        <v>1438887440991</v>
      </c>
      <c r="B6596" t="s">
        <v>49</v>
      </c>
      <c r="C6596">
        <v>66069.63</v>
      </c>
      <c r="D6596">
        <v>452.47842000000003</v>
      </c>
      <c r="E6596">
        <v>667</v>
      </c>
      <c r="F6596">
        <v>43.236579999999996</v>
      </c>
      <c r="G6596" s="1">
        <v>-9.5367430000000002E-7</v>
      </c>
    </row>
    <row r="6597" spans="1:7">
      <c r="A6597">
        <v>1438887451003</v>
      </c>
      <c r="B6597" t="s">
        <v>49</v>
      </c>
      <c r="C6597">
        <v>66079.642000000007</v>
      </c>
      <c r="D6597">
        <v>435.26575000000003</v>
      </c>
      <c r="E6597">
        <v>667</v>
      </c>
      <c r="F6597">
        <v>43.236579999999996</v>
      </c>
      <c r="G6597" s="1">
        <v>-9.5367430000000002E-7</v>
      </c>
    </row>
    <row r="6598" spans="1:7">
      <c r="A6598">
        <v>1438887461012</v>
      </c>
      <c r="B6598" t="s">
        <v>49</v>
      </c>
      <c r="C6598">
        <v>66089.650999999998</v>
      </c>
      <c r="D6598">
        <v>441.20728000000003</v>
      </c>
      <c r="E6598">
        <v>667</v>
      </c>
      <c r="F6598">
        <v>43.236579999999996</v>
      </c>
      <c r="G6598" s="1">
        <v>-9.5367430000000002E-7</v>
      </c>
    </row>
    <row r="6599" spans="1:7">
      <c r="A6599">
        <v>1438887471021</v>
      </c>
      <c r="B6599" t="s">
        <v>49</v>
      </c>
      <c r="C6599">
        <v>66099.66</v>
      </c>
      <c r="D6599">
        <v>437.03035999999997</v>
      </c>
      <c r="E6599">
        <v>667</v>
      </c>
      <c r="F6599">
        <v>43.236579999999996</v>
      </c>
      <c r="G6599" s="1">
        <v>-9.5367430000000002E-7</v>
      </c>
    </row>
    <row r="6600" spans="1:7">
      <c r="A6600">
        <v>1438887481031</v>
      </c>
      <c r="B6600" t="s">
        <v>49</v>
      </c>
      <c r="C6600">
        <v>66109.67</v>
      </c>
      <c r="D6600">
        <v>438.07224000000002</v>
      </c>
      <c r="E6600">
        <v>667</v>
      </c>
      <c r="F6600">
        <v>43.236579999999996</v>
      </c>
      <c r="G6600" s="1">
        <v>-9.5367430000000002E-7</v>
      </c>
    </row>
    <row r="6601" spans="1:7">
      <c r="A6601">
        <v>1438887491043</v>
      </c>
      <c r="B6601" t="s">
        <v>49</v>
      </c>
      <c r="C6601">
        <v>66119.682000000001</v>
      </c>
      <c r="D6601">
        <v>439.82080000000002</v>
      </c>
      <c r="E6601">
        <v>667</v>
      </c>
      <c r="F6601">
        <v>43.236579999999996</v>
      </c>
      <c r="G6601" s="1">
        <v>-9.5367430000000002E-7</v>
      </c>
    </row>
    <row r="6602" spans="1:7">
      <c r="A6602">
        <v>1438887501053</v>
      </c>
      <c r="B6602" t="s">
        <v>49</v>
      </c>
      <c r="C6602">
        <v>66129.691999999995</v>
      </c>
      <c r="D6602">
        <v>441.86367999999999</v>
      </c>
      <c r="E6602">
        <v>667</v>
      </c>
      <c r="F6602">
        <v>43.236579999999996</v>
      </c>
      <c r="G6602" s="1">
        <v>-9.5367430000000002E-7</v>
      </c>
    </row>
    <row r="6603" spans="1:7">
      <c r="A6603">
        <v>1438887511061</v>
      </c>
      <c r="B6603" t="s">
        <v>49</v>
      </c>
      <c r="C6603">
        <v>66139.7</v>
      </c>
      <c r="D6603">
        <v>443.34273999999999</v>
      </c>
      <c r="E6603">
        <v>667</v>
      </c>
      <c r="F6603">
        <v>43.236579999999996</v>
      </c>
      <c r="G6603" s="1">
        <v>-9.5367430000000002E-7</v>
      </c>
    </row>
    <row r="6604" spans="1:7">
      <c r="A6604">
        <v>1438887521069</v>
      </c>
      <c r="B6604" t="s">
        <v>49</v>
      </c>
      <c r="C6604">
        <v>66149.707999999999</v>
      </c>
      <c r="D6604">
        <v>439.53289999999998</v>
      </c>
      <c r="E6604">
        <v>667</v>
      </c>
      <c r="F6604">
        <v>43.236579999999996</v>
      </c>
      <c r="G6604" s="1">
        <v>-9.5367430000000002E-7</v>
      </c>
    </row>
    <row r="6605" spans="1:7">
      <c r="A6605">
        <v>1438887531078</v>
      </c>
      <c r="B6605" t="s">
        <v>49</v>
      </c>
      <c r="C6605">
        <v>66159.717000000004</v>
      </c>
      <c r="D6605">
        <v>440.62714</v>
      </c>
      <c r="E6605">
        <v>667</v>
      </c>
      <c r="F6605">
        <v>43.236579999999996</v>
      </c>
      <c r="G6605" s="1">
        <v>-9.5367430000000002E-7</v>
      </c>
    </row>
    <row r="6606" spans="1:7">
      <c r="A6606">
        <v>1438887541086</v>
      </c>
      <c r="B6606" t="s">
        <v>49</v>
      </c>
      <c r="C6606">
        <v>66169.725000000006</v>
      </c>
      <c r="D6606">
        <v>441.59276999999997</v>
      </c>
      <c r="E6606">
        <v>667</v>
      </c>
      <c r="F6606">
        <v>43.236579999999996</v>
      </c>
      <c r="G6606" s="1">
        <v>-9.5367430000000002E-7</v>
      </c>
    </row>
    <row r="6607" spans="1:7">
      <c r="A6607">
        <v>1438887551094</v>
      </c>
      <c r="B6607" t="s">
        <v>49</v>
      </c>
      <c r="C6607">
        <v>66179.732999999993</v>
      </c>
      <c r="D6607">
        <v>441.95089999999999</v>
      </c>
      <c r="E6607">
        <v>667</v>
      </c>
      <c r="F6607">
        <v>43.236579999999996</v>
      </c>
      <c r="G6607" s="1">
        <v>-9.5367430000000002E-7</v>
      </c>
    </row>
    <row r="6608" spans="1:7">
      <c r="A6608">
        <v>1438887561104</v>
      </c>
      <c r="B6608" t="s">
        <v>49</v>
      </c>
      <c r="C6608">
        <v>66189.743000000002</v>
      </c>
      <c r="D6608">
        <v>442.94884999999999</v>
      </c>
      <c r="E6608">
        <v>667</v>
      </c>
      <c r="F6608">
        <v>43.236579999999996</v>
      </c>
      <c r="G6608" s="1">
        <v>-9.5367430000000002E-7</v>
      </c>
    </row>
    <row r="6609" spans="1:7">
      <c r="A6609">
        <v>1438887571113</v>
      </c>
      <c r="B6609" t="s">
        <v>49</v>
      </c>
      <c r="C6609">
        <v>66199.751999999993</v>
      </c>
      <c r="D6609">
        <v>443.90973000000002</v>
      </c>
      <c r="E6609">
        <v>667</v>
      </c>
      <c r="F6609">
        <v>43.236579999999996</v>
      </c>
      <c r="G6609" s="1">
        <v>-9.5367430000000002E-7</v>
      </c>
    </row>
    <row r="6610" spans="1:7">
      <c r="A6610">
        <v>1438887581125</v>
      </c>
      <c r="B6610" t="s">
        <v>49</v>
      </c>
      <c r="C6610">
        <v>66209.763999999996</v>
      </c>
      <c r="D6610">
        <v>445.41309999999999</v>
      </c>
      <c r="E6610">
        <v>667</v>
      </c>
      <c r="F6610">
        <v>43.236579999999996</v>
      </c>
      <c r="G6610" s="1">
        <v>-9.5367430000000002E-7</v>
      </c>
    </row>
    <row r="6611" spans="1:7">
      <c r="A6611">
        <v>1438887591131</v>
      </c>
      <c r="B6611" t="s">
        <v>49</v>
      </c>
      <c r="C6611">
        <v>66219.77</v>
      </c>
      <c r="D6611">
        <v>446.6574</v>
      </c>
      <c r="E6611">
        <v>667</v>
      </c>
      <c r="F6611">
        <v>43.236579999999996</v>
      </c>
      <c r="G6611" s="1">
        <v>-9.5367430000000002E-7</v>
      </c>
    </row>
    <row r="6612" spans="1:7">
      <c r="A6612">
        <v>1438887601141</v>
      </c>
      <c r="B6612" t="s">
        <v>49</v>
      </c>
      <c r="C6612">
        <v>66229.78</v>
      </c>
      <c r="D6612">
        <v>443.06945999999999</v>
      </c>
      <c r="E6612">
        <v>667</v>
      </c>
      <c r="F6612">
        <v>43.236579999999996</v>
      </c>
      <c r="G6612" s="1">
        <v>-9.5367430000000002E-7</v>
      </c>
    </row>
    <row r="6613" spans="1:7">
      <c r="A6613">
        <v>1438887611150</v>
      </c>
      <c r="B6613" t="s">
        <v>49</v>
      </c>
      <c r="C6613">
        <v>66239.789000000004</v>
      </c>
      <c r="D6613">
        <v>444.21480000000003</v>
      </c>
      <c r="E6613">
        <v>667</v>
      </c>
      <c r="F6613">
        <v>43.236579999999996</v>
      </c>
      <c r="G6613" s="1">
        <v>-9.5367430000000002E-7</v>
      </c>
    </row>
    <row r="6614" spans="1:7">
      <c r="A6614">
        <v>1438887621159</v>
      </c>
      <c r="B6614" t="s">
        <v>49</v>
      </c>
      <c r="C6614">
        <v>66249.797999999995</v>
      </c>
      <c r="D6614">
        <v>445.13260000000002</v>
      </c>
      <c r="E6614">
        <v>667</v>
      </c>
      <c r="F6614">
        <v>43.236579999999996</v>
      </c>
      <c r="G6614" s="1">
        <v>-9.5367430000000002E-7</v>
      </c>
    </row>
    <row r="6615" spans="1:7">
      <c r="A6615">
        <v>1438887631170</v>
      </c>
      <c r="B6615" t="s">
        <v>49</v>
      </c>
      <c r="C6615">
        <v>66259.808999999994</v>
      </c>
      <c r="D6615">
        <v>446.87457000000001</v>
      </c>
      <c r="E6615">
        <v>667</v>
      </c>
      <c r="F6615">
        <v>43.238289999999999</v>
      </c>
      <c r="G6615" s="1">
        <v>-9.5367430000000002E-7</v>
      </c>
    </row>
    <row r="6616" spans="1:7">
      <c r="A6616">
        <v>1438887641183</v>
      </c>
      <c r="B6616" t="s">
        <v>49</v>
      </c>
      <c r="C6616">
        <v>66269.822</v>
      </c>
      <c r="D6616">
        <v>448.76215000000002</v>
      </c>
      <c r="E6616">
        <v>667</v>
      </c>
      <c r="F6616">
        <v>43.238289999999999</v>
      </c>
      <c r="G6616" s="1">
        <v>-9.5367430000000002E-7</v>
      </c>
    </row>
    <row r="6617" spans="1:7">
      <c r="A6617">
        <v>1438887651194</v>
      </c>
      <c r="B6617" t="s">
        <v>49</v>
      </c>
      <c r="C6617">
        <v>66279.832999999999</v>
      </c>
      <c r="D6617">
        <v>449.67421999999999</v>
      </c>
      <c r="E6617">
        <v>667</v>
      </c>
      <c r="F6617">
        <v>43.238289999999999</v>
      </c>
      <c r="G6617" s="1">
        <v>-9.5367430000000002E-7</v>
      </c>
    </row>
    <row r="6618" spans="1:7">
      <c r="A6618">
        <v>1438887661204</v>
      </c>
      <c r="B6618" t="s">
        <v>49</v>
      </c>
      <c r="C6618">
        <v>66289.842999999993</v>
      </c>
      <c r="D6618">
        <v>450.8981</v>
      </c>
      <c r="E6618">
        <v>667</v>
      </c>
      <c r="F6618">
        <v>43.238289999999999</v>
      </c>
      <c r="G6618" s="1">
        <v>-9.5367430000000002E-7</v>
      </c>
    </row>
    <row r="6619" spans="1:7">
      <c r="A6619">
        <v>1438887671214</v>
      </c>
      <c r="B6619" t="s">
        <v>49</v>
      </c>
      <c r="C6619">
        <v>66299.853000000003</v>
      </c>
      <c r="D6619">
        <v>452.03402999999997</v>
      </c>
      <c r="E6619">
        <v>667</v>
      </c>
      <c r="F6619">
        <v>43.238289999999999</v>
      </c>
      <c r="G6619" s="1">
        <v>-9.5367430000000002E-7</v>
      </c>
    </row>
    <row r="6620" spans="1:7">
      <c r="A6620">
        <v>1438887681223</v>
      </c>
      <c r="B6620" t="s">
        <v>49</v>
      </c>
      <c r="C6620">
        <v>66309.861999999994</v>
      </c>
      <c r="D6620">
        <v>448.74432000000002</v>
      </c>
      <c r="E6620">
        <v>667</v>
      </c>
      <c r="F6620">
        <v>43.238289999999999</v>
      </c>
      <c r="G6620" s="1">
        <v>-9.5367430000000002E-7</v>
      </c>
    </row>
    <row r="6621" spans="1:7">
      <c r="A6621">
        <v>1438887691233</v>
      </c>
      <c r="B6621" t="s">
        <v>49</v>
      </c>
      <c r="C6621">
        <v>66319.872000000003</v>
      </c>
      <c r="D6621">
        <v>449.9846</v>
      </c>
      <c r="E6621">
        <v>667</v>
      </c>
      <c r="F6621">
        <v>43.238289999999999</v>
      </c>
      <c r="G6621" s="1">
        <v>-9.5367430000000002E-7</v>
      </c>
    </row>
    <row r="6622" spans="1:7">
      <c r="A6622">
        <v>1438887701246</v>
      </c>
      <c r="B6622" t="s">
        <v>49</v>
      </c>
      <c r="C6622">
        <v>66329.884999999995</v>
      </c>
      <c r="D6622">
        <v>436.9008</v>
      </c>
      <c r="E6622">
        <v>667</v>
      </c>
      <c r="F6622">
        <v>43.238289999999999</v>
      </c>
      <c r="G6622" s="1">
        <v>-9.5367430000000002E-7</v>
      </c>
    </row>
    <row r="6623" spans="1:7">
      <c r="A6623">
        <v>1438887711259</v>
      </c>
      <c r="B6623" t="s">
        <v>49</v>
      </c>
      <c r="C6623">
        <v>66339.898000000001</v>
      </c>
      <c r="D6623">
        <v>439.04223999999999</v>
      </c>
      <c r="E6623">
        <v>667</v>
      </c>
      <c r="F6623">
        <v>43.238289999999999</v>
      </c>
      <c r="G6623" s="1">
        <v>-9.5367430000000002E-7</v>
      </c>
    </row>
    <row r="6624" spans="1:7">
      <c r="A6624">
        <v>1438887721269</v>
      </c>
      <c r="B6624" t="s">
        <v>49</v>
      </c>
      <c r="C6624">
        <v>66349.907999999996</v>
      </c>
      <c r="D6624">
        <v>438.07679999999999</v>
      </c>
      <c r="E6624">
        <v>667</v>
      </c>
      <c r="F6624">
        <v>43.238289999999999</v>
      </c>
      <c r="G6624" s="1">
        <v>-9.5367430000000002E-7</v>
      </c>
    </row>
    <row r="6625" spans="1:7">
      <c r="A6625">
        <v>1438887731279</v>
      </c>
      <c r="B6625" t="s">
        <v>49</v>
      </c>
      <c r="C6625">
        <v>66359.918000000005</v>
      </c>
      <c r="D6625">
        <v>439.65929999999997</v>
      </c>
      <c r="E6625">
        <v>667</v>
      </c>
      <c r="F6625">
        <v>43.238289999999999</v>
      </c>
      <c r="G6625" s="1">
        <v>-9.5367430000000002E-7</v>
      </c>
    </row>
    <row r="6626" spans="1:7">
      <c r="A6626">
        <v>1438887741299</v>
      </c>
      <c r="B6626" t="s">
        <v>49</v>
      </c>
      <c r="C6626">
        <v>66369.937999999995</v>
      </c>
      <c r="D6626">
        <v>441.37598000000003</v>
      </c>
      <c r="E6626">
        <v>667</v>
      </c>
      <c r="F6626">
        <v>43.238289999999999</v>
      </c>
      <c r="G6626" s="1">
        <v>-9.5367430000000002E-7</v>
      </c>
    </row>
    <row r="6627" spans="1:7">
      <c r="A6627">
        <v>1438887751309</v>
      </c>
      <c r="B6627" t="s">
        <v>49</v>
      </c>
      <c r="C6627">
        <v>66379.948000000004</v>
      </c>
      <c r="D6627">
        <v>439.10025000000002</v>
      </c>
      <c r="E6627">
        <v>667</v>
      </c>
      <c r="F6627">
        <v>43.238289999999999</v>
      </c>
      <c r="G6627" s="1">
        <v>-9.5367430000000002E-7</v>
      </c>
    </row>
    <row r="6628" spans="1:7">
      <c r="A6628">
        <v>1438887761321</v>
      </c>
      <c r="B6628" t="s">
        <v>49</v>
      </c>
      <c r="C6628">
        <v>66389.960000000006</v>
      </c>
      <c r="D6628">
        <v>440.18765000000002</v>
      </c>
      <c r="E6628">
        <v>667</v>
      </c>
      <c r="F6628">
        <v>43.238289999999999</v>
      </c>
      <c r="G6628" s="1">
        <v>-9.5367430000000002E-7</v>
      </c>
    </row>
    <row r="6629" spans="1:7">
      <c r="A6629">
        <v>1438887771333</v>
      </c>
      <c r="B6629" t="s">
        <v>49</v>
      </c>
      <c r="C6629">
        <v>66399.971999999994</v>
      </c>
      <c r="D6629">
        <v>443.72613999999999</v>
      </c>
      <c r="E6629">
        <v>667</v>
      </c>
      <c r="F6629">
        <v>43.238289999999999</v>
      </c>
      <c r="G6629" s="1">
        <v>-9.5367430000000002E-7</v>
      </c>
    </row>
    <row r="6630" spans="1:7">
      <c r="A6630">
        <v>1438887781342</v>
      </c>
      <c r="B6630" t="s">
        <v>49</v>
      </c>
      <c r="C6630">
        <v>66409.981</v>
      </c>
      <c r="D6630">
        <v>439.62610000000001</v>
      </c>
      <c r="E6630">
        <v>667</v>
      </c>
      <c r="F6630">
        <v>43.238289999999999</v>
      </c>
      <c r="G6630" s="1">
        <v>-9.5367430000000002E-7</v>
      </c>
    </row>
    <row r="6631" spans="1:7">
      <c r="A6631">
        <v>1438887791360</v>
      </c>
      <c r="B6631" t="s">
        <v>49</v>
      </c>
      <c r="C6631">
        <v>66419.998999999996</v>
      </c>
      <c r="D6631">
        <v>443.44635</v>
      </c>
      <c r="E6631">
        <v>667</v>
      </c>
      <c r="F6631">
        <v>43.238289999999999</v>
      </c>
      <c r="G6631" s="1">
        <v>-9.5367430000000002E-7</v>
      </c>
    </row>
    <row r="6632" spans="1:7">
      <c r="A6632">
        <v>1438887801371</v>
      </c>
      <c r="B6632" t="s">
        <v>49</v>
      </c>
      <c r="C6632">
        <v>66430.009999999995</v>
      </c>
      <c r="D6632">
        <v>444.18099999999998</v>
      </c>
      <c r="E6632">
        <v>667</v>
      </c>
      <c r="F6632">
        <v>43.238289999999999</v>
      </c>
      <c r="G6632" s="1">
        <v>-9.5367430000000002E-7</v>
      </c>
    </row>
    <row r="6633" spans="1:7">
      <c r="A6633">
        <v>1438887811382</v>
      </c>
      <c r="B6633" t="s">
        <v>49</v>
      </c>
      <c r="C6633">
        <v>66440.020999999993</v>
      </c>
      <c r="D6633">
        <v>443.08875</v>
      </c>
      <c r="E6633">
        <v>667</v>
      </c>
      <c r="F6633">
        <v>43.239204000000001</v>
      </c>
      <c r="G6633" s="1">
        <v>-9.5367430000000002E-7</v>
      </c>
    </row>
    <row r="6634" spans="1:7">
      <c r="A6634">
        <v>1438887821392</v>
      </c>
      <c r="B6634" t="s">
        <v>49</v>
      </c>
      <c r="C6634">
        <v>66450.031000000003</v>
      </c>
      <c r="D6634">
        <v>444.28278</v>
      </c>
      <c r="E6634">
        <v>667</v>
      </c>
      <c r="F6634">
        <v>43.239204000000001</v>
      </c>
      <c r="G6634" s="1">
        <v>-9.5367430000000002E-7</v>
      </c>
    </row>
    <row r="6635" spans="1:7">
      <c r="A6635">
        <v>1438887831404</v>
      </c>
      <c r="B6635" t="s">
        <v>49</v>
      </c>
      <c r="C6635">
        <v>66460.043000000005</v>
      </c>
      <c r="D6635">
        <v>443.07436999999999</v>
      </c>
      <c r="E6635">
        <v>667</v>
      </c>
      <c r="F6635">
        <v>43.239204000000001</v>
      </c>
      <c r="G6635" s="1">
        <v>-9.5367430000000002E-7</v>
      </c>
    </row>
    <row r="6636" spans="1:7">
      <c r="A6636">
        <v>1438887841412</v>
      </c>
      <c r="B6636" t="s">
        <v>49</v>
      </c>
      <c r="C6636">
        <v>66470.051000000007</v>
      </c>
      <c r="D6636">
        <v>444.76526000000001</v>
      </c>
      <c r="E6636">
        <v>667</v>
      </c>
      <c r="F6636">
        <v>43.239204000000001</v>
      </c>
      <c r="G6636" s="1">
        <v>-9.5367430000000002E-7</v>
      </c>
    </row>
    <row r="6637" spans="1:7">
      <c r="A6637">
        <v>1438887851432</v>
      </c>
      <c r="B6637" t="s">
        <v>49</v>
      </c>
      <c r="C6637">
        <v>66480.070999999996</v>
      </c>
      <c r="D6637">
        <v>445.29358000000002</v>
      </c>
      <c r="E6637">
        <v>667</v>
      </c>
      <c r="F6637">
        <v>43.239204000000001</v>
      </c>
      <c r="G6637" s="1">
        <v>-9.5367430000000002E-7</v>
      </c>
    </row>
    <row r="6638" spans="1:7">
      <c r="A6638">
        <v>1438887861443</v>
      </c>
      <c r="B6638" t="s">
        <v>49</v>
      </c>
      <c r="C6638">
        <v>66490.081999999995</v>
      </c>
      <c r="D6638">
        <v>447.49432000000002</v>
      </c>
      <c r="E6638">
        <v>667</v>
      </c>
      <c r="F6638">
        <v>43.239204000000001</v>
      </c>
      <c r="G6638" s="1">
        <v>-9.5367430000000002E-7</v>
      </c>
    </row>
    <row r="6639" spans="1:7">
      <c r="A6639">
        <v>1438887871451</v>
      </c>
      <c r="B6639" t="s">
        <v>49</v>
      </c>
      <c r="C6639">
        <v>66500.09</v>
      </c>
      <c r="D6639">
        <v>449.61754999999999</v>
      </c>
      <c r="E6639">
        <v>667</v>
      </c>
      <c r="F6639">
        <v>43.239204000000001</v>
      </c>
      <c r="G6639" s="1">
        <v>-9.5367430000000002E-7</v>
      </c>
    </row>
    <row r="6640" spans="1:7">
      <c r="A6640">
        <v>1438887881459</v>
      </c>
      <c r="B6640" t="s">
        <v>49</v>
      </c>
      <c r="C6640">
        <v>66510.097999999998</v>
      </c>
      <c r="D6640">
        <v>445.28070000000002</v>
      </c>
      <c r="E6640">
        <v>667</v>
      </c>
      <c r="F6640">
        <v>43.239204000000001</v>
      </c>
      <c r="G6640" s="1">
        <v>-9.5367430000000002E-7</v>
      </c>
    </row>
    <row r="6641" spans="1:7">
      <c r="A6641">
        <v>1438887891472</v>
      </c>
      <c r="B6641" t="s">
        <v>49</v>
      </c>
      <c r="C6641">
        <v>66520.111000000004</v>
      </c>
      <c r="D6641">
        <v>447.82560000000001</v>
      </c>
      <c r="E6641">
        <v>667</v>
      </c>
      <c r="F6641">
        <v>43.239204000000001</v>
      </c>
      <c r="G6641" s="1">
        <v>-9.5367430000000002E-7</v>
      </c>
    </row>
    <row r="6642" spans="1:7">
      <c r="A6642">
        <v>1438887901483</v>
      </c>
      <c r="B6642" t="s">
        <v>49</v>
      </c>
      <c r="C6642">
        <v>66530.122000000003</v>
      </c>
      <c r="D6642">
        <v>444.76607999999999</v>
      </c>
      <c r="E6642">
        <v>667</v>
      </c>
      <c r="F6642">
        <v>43.239204000000001</v>
      </c>
      <c r="G6642" s="1">
        <v>-9.5367430000000002E-7</v>
      </c>
    </row>
    <row r="6643" spans="1:7">
      <c r="A6643">
        <v>1438887911501</v>
      </c>
      <c r="B6643" t="s">
        <v>49</v>
      </c>
      <c r="C6643">
        <v>66540.14</v>
      </c>
      <c r="D6643">
        <v>448.23464999999999</v>
      </c>
      <c r="E6643">
        <v>667</v>
      </c>
      <c r="F6643">
        <v>43.239204000000001</v>
      </c>
      <c r="G6643" s="1">
        <v>-9.5367430000000002E-7</v>
      </c>
    </row>
    <row r="6644" spans="1:7">
      <c r="A6644">
        <v>1438887921512</v>
      </c>
      <c r="B6644" t="s">
        <v>49</v>
      </c>
      <c r="C6644">
        <v>66550.150999999998</v>
      </c>
      <c r="D6644">
        <v>446.48360000000002</v>
      </c>
      <c r="E6644">
        <v>667</v>
      </c>
      <c r="F6644">
        <v>43.239204000000001</v>
      </c>
      <c r="G6644" s="1">
        <v>-9.5367430000000002E-7</v>
      </c>
    </row>
    <row r="6645" spans="1:7">
      <c r="A6645">
        <v>1438887931525</v>
      </c>
      <c r="B6645" t="s">
        <v>49</v>
      </c>
      <c r="C6645">
        <v>66560.164000000004</v>
      </c>
      <c r="D6645">
        <v>449.77229999999997</v>
      </c>
      <c r="E6645">
        <v>667</v>
      </c>
      <c r="F6645">
        <v>43.239936999999998</v>
      </c>
      <c r="G6645" s="1">
        <v>-9.5367430000000002E-7</v>
      </c>
    </row>
    <row r="6646" spans="1:7">
      <c r="A6646">
        <v>1438887941674</v>
      </c>
      <c r="B6646" t="s">
        <v>49</v>
      </c>
      <c r="C6646">
        <v>66570.312999999995</v>
      </c>
      <c r="D6646">
        <v>451.73428000000001</v>
      </c>
      <c r="E6646">
        <v>667</v>
      </c>
      <c r="F6646">
        <v>43.239936999999998</v>
      </c>
      <c r="G6646" s="1">
        <v>-9.5367430000000002E-7</v>
      </c>
    </row>
    <row r="6647" spans="1:7">
      <c r="A6647">
        <v>1438887951683</v>
      </c>
      <c r="B6647" t="s">
        <v>49</v>
      </c>
      <c r="C6647">
        <v>66580.322</v>
      </c>
      <c r="D6647">
        <v>438.61743000000001</v>
      </c>
      <c r="E6647">
        <v>667</v>
      </c>
      <c r="F6647">
        <v>43.239936999999998</v>
      </c>
      <c r="G6647" s="1">
        <v>-9.5367430000000002E-7</v>
      </c>
    </row>
    <row r="6648" spans="1:7">
      <c r="A6648">
        <v>1438887961694</v>
      </c>
      <c r="B6648" t="s">
        <v>49</v>
      </c>
      <c r="C6648">
        <v>66590.332999999999</v>
      </c>
      <c r="D6648">
        <v>439.93866000000003</v>
      </c>
      <c r="E6648">
        <v>667</v>
      </c>
      <c r="F6648">
        <v>43.239936999999998</v>
      </c>
      <c r="G6648" s="1">
        <v>-9.5367430000000002E-7</v>
      </c>
    </row>
    <row r="6649" spans="1:7">
      <c r="A6649">
        <v>1438887971705</v>
      </c>
      <c r="B6649" t="s">
        <v>49</v>
      </c>
      <c r="C6649">
        <v>66600.343999999997</v>
      </c>
      <c r="D6649">
        <v>437.14499999999998</v>
      </c>
      <c r="E6649">
        <v>667</v>
      </c>
      <c r="F6649">
        <v>43.239936999999998</v>
      </c>
      <c r="G6649" s="1">
        <v>-9.5367430000000002E-7</v>
      </c>
    </row>
    <row r="6650" spans="1:7">
      <c r="A6650">
        <v>1438887981718</v>
      </c>
      <c r="B6650" t="s">
        <v>49</v>
      </c>
      <c r="C6650">
        <v>66610.357000000004</v>
      </c>
      <c r="D6650">
        <v>440.49160000000001</v>
      </c>
      <c r="E6650">
        <v>667</v>
      </c>
      <c r="F6650">
        <v>43.239936999999998</v>
      </c>
      <c r="G6650" s="1">
        <v>-9.5367430000000002E-7</v>
      </c>
    </row>
    <row r="6651" spans="1:7">
      <c r="A6651">
        <v>1438887991729</v>
      </c>
      <c r="B6651" t="s">
        <v>49</v>
      </c>
      <c r="C6651">
        <v>66620.368000000002</v>
      </c>
      <c r="D6651">
        <v>438.95080000000002</v>
      </c>
      <c r="E6651">
        <v>667</v>
      </c>
      <c r="F6651">
        <v>43.239936999999998</v>
      </c>
      <c r="G6651" s="1">
        <v>-9.5367430000000002E-7</v>
      </c>
    </row>
    <row r="6652" spans="1:7">
      <c r="A6652">
        <v>1438888001747</v>
      </c>
      <c r="B6652" t="s">
        <v>49</v>
      </c>
      <c r="C6652">
        <v>66630.385999999999</v>
      </c>
      <c r="D6652">
        <v>443.69959999999998</v>
      </c>
      <c r="E6652">
        <v>667</v>
      </c>
      <c r="F6652">
        <v>43.239936999999998</v>
      </c>
      <c r="G6652" s="1">
        <v>-9.5367430000000002E-7</v>
      </c>
    </row>
    <row r="6653" spans="1:7">
      <c r="A6653">
        <v>1438888011762</v>
      </c>
      <c r="B6653" t="s">
        <v>49</v>
      </c>
      <c r="C6653">
        <v>66640.400999999998</v>
      </c>
      <c r="D6653">
        <v>442.10352</v>
      </c>
      <c r="E6653">
        <v>667</v>
      </c>
      <c r="F6653">
        <v>43.239936999999998</v>
      </c>
      <c r="G6653" s="1">
        <v>-9.5367430000000002E-7</v>
      </c>
    </row>
    <row r="6654" spans="1:7">
      <c r="A6654">
        <v>1438888021774</v>
      </c>
      <c r="B6654" t="s">
        <v>49</v>
      </c>
      <c r="C6654">
        <v>66650.413</v>
      </c>
      <c r="D6654">
        <v>443.24322999999998</v>
      </c>
      <c r="E6654">
        <v>667</v>
      </c>
      <c r="F6654">
        <v>43.239936999999998</v>
      </c>
      <c r="G6654" s="1">
        <v>-9.5367430000000002E-7</v>
      </c>
    </row>
    <row r="6655" spans="1:7">
      <c r="A6655">
        <v>1438888031785</v>
      </c>
      <c r="B6655" t="s">
        <v>49</v>
      </c>
      <c r="C6655">
        <v>66660.423999999999</v>
      </c>
      <c r="D6655">
        <v>441.58942000000002</v>
      </c>
      <c r="E6655">
        <v>667</v>
      </c>
      <c r="F6655">
        <v>43.239936999999998</v>
      </c>
      <c r="G6655" s="1">
        <v>-9.5367430000000002E-7</v>
      </c>
    </row>
    <row r="6656" spans="1:7">
      <c r="A6656">
        <v>1438888041795</v>
      </c>
      <c r="B6656" t="s">
        <v>49</v>
      </c>
      <c r="C6656">
        <v>66670.433999999994</v>
      </c>
      <c r="D6656">
        <v>445.25637999999998</v>
      </c>
      <c r="E6656">
        <v>667</v>
      </c>
      <c r="F6656">
        <v>43.239936999999998</v>
      </c>
      <c r="G6656" s="1">
        <v>-9.5367430000000002E-7</v>
      </c>
    </row>
    <row r="6657" spans="1:7">
      <c r="A6657">
        <v>1438888051807</v>
      </c>
      <c r="B6657" t="s">
        <v>49</v>
      </c>
      <c r="C6657">
        <v>66680.445999999996</v>
      </c>
      <c r="D6657">
        <v>444.28442000000001</v>
      </c>
      <c r="E6657">
        <v>667</v>
      </c>
      <c r="F6657">
        <v>43.239936999999998</v>
      </c>
      <c r="G6657" s="1">
        <v>-9.5367430000000002E-7</v>
      </c>
    </row>
    <row r="6658" spans="1:7">
      <c r="A6658">
        <v>1438888061821</v>
      </c>
      <c r="B6658" t="s">
        <v>49</v>
      </c>
      <c r="C6658">
        <v>66690.460000000006</v>
      </c>
      <c r="D6658">
        <v>445.14702999999997</v>
      </c>
      <c r="E6658">
        <v>667</v>
      </c>
      <c r="F6658">
        <v>43.240609999999997</v>
      </c>
      <c r="G6658" s="1">
        <v>-9.5367430000000002E-7</v>
      </c>
    </row>
    <row r="6659" spans="1:7">
      <c r="A6659">
        <v>1438888071832</v>
      </c>
      <c r="B6659" t="s">
        <v>49</v>
      </c>
      <c r="C6659">
        <v>66700.471000000005</v>
      </c>
      <c r="D6659">
        <v>444.10379999999998</v>
      </c>
      <c r="E6659">
        <v>667</v>
      </c>
      <c r="F6659">
        <v>43.240609999999997</v>
      </c>
      <c r="G6659" s="1">
        <v>-9.5367430000000002E-7</v>
      </c>
    </row>
    <row r="6660" spans="1:7">
      <c r="A6660">
        <v>1438888081841</v>
      </c>
      <c r="B6660" t="s">
        <v>49</v>
      </c>
      <c r="C6660">
        <v>66710.48</v>
      </c>
      <c r="D6660">
        <v>442.11651999999998</v>
      </c>
      <c r="E6660">
        <v>667</v>
      </c>
      <c r="F6660">
        <v>43.240609999999997</v>
      </c>
      <c r="G6660" s="1">
        <v>-9.5367430000000002E-7</v>
      </c>
    </row>
    <row r="6661" spans="1:7">
      <c r="A6661">
        <v>1438888091851</v>
      </c>
      <c r="B6661" t="s">
        <v>49</v>
      </c>
      <c r="C6661">
        <v>66720.490000000005</v>
      </c>
      <c r="D6661">
        <v>448.036</v>
      </c>
      <c r="E6661">
        <v>667</v>
      </c>
      <c r="F6661">
        <v>43.240609999999997</v>
      </c>
      <c r="G6661" s="1">
        <v>-9.5367430000000002E-7</v>
      </c>
    </row>
    <row r="6662" spans="1:7">
      <c r="A6662">
        <v>1438888101859</v>
      </c>
      <c r="B6662" t="s">
        <v>49</v>
      </c>
      <c r="C6662">
        <v>66730.498000000007</v>
      </c>
      <c r="D6662">
        <v>447.71472</v>
      </c>
      <c r="E6662">
        <v>667</v>
      </c>
      <c r="F6662">
        <v>43.240609999999997</v>
      </c>
      <c r="G6662" s="1">
        <v>-9.5367430000000002E-7</v>
      </c>
    </row>
    <row r="6663" spans="1:7">
      <c r="A6663">
        <v>1438888111882</v>
      </c>
      <c r="B6663" t="s">
        <v>49</v>
      </c>
      <c r="C6663">
        <v>66740.520999999993</v>
      </c>
      <c r="D6663">
        <v>446.18990000000002</v>
      </c>
      <c r="E6663">
        <v>667</v>
      </c>
      <c r="F6663">
        <v>43.240609999999997</v>
      </c>
      <c r="G6663" s="1">
        <v>-9.5367430000000002E-7</v>
      </c>
    </row>
    <row r="6664" spans="1:7">
      <c r="A6664">
        <v>1438888121893</v>
      </c>
      <c r="B6664" t="s">
        <v>49</v>
      </c>
      <c r="C6664">
        <v>66750.532000000007</v>
      </c>
      <c r="D6664">
        <v>447.08794999999998</v>
      </c>
      <c r="E6664">
        <v>667</v>
      </c>
      <c r="F6664">
        <v>43.240609999999997</v>
      </c>
      <c r="G6664" s="1">
        <v>-9.5367430000000002E-7</v>
      </c>
    </row>
    <row r="6665" spans="1:7">
      <c r="A6665">
        <v>1438888131901</v>
      </c>
      <c r="B6665" t="s">
        <v>49</v>
      </c>
      <c r="C6665">
        <v>66760.539999999994</v>
      </c>
      <c r="D6665">
        <v>447.03390000000002</v>
      </c>
      <c r="E6665">
        <v>667</v>
      </c>
      <c r="F6665">
        <v>43.240609999999997</v>
      </c>
      <c r="G6665" s="1">
        <v>-9.5367430000000002E-7</v>
      </c>
    </row>
    <row r="6666" spans="1:7">
      <c r="A6666">
        <v>1438888141917</v>
      </c>
      <c r="B6666" t="s">
        <v>49</v>
      </c>
      <c r="C6666">
        <v>66770.555999999997</v>
      </c>
      <c r="D6666">
        <v>447.05034999999998</v>
      </c>
      <c r="E6666">
        <v>667</v>
      </c>
      <c r="F6666">
        <v>43.240609999999997</v>
      </c>
      <c r="G6666" s="1">
        <v>-9.5367430000000002E-7</v>
      </c>
    </row>
    <row r="6667" spans="1:7">
      <c r="A6667">
        <v>1438888151927</v>
      </c>
      <c r="B6667" t="s">
        <v>49</v>
      </c>
      <c r="C6667">
        <v>66780.566000000006</v>
      </c>
      <c r="D6667">
        <v>447.26803999999998</v>
      </c>
      <c r="E6667">
        <v>667</v>
      </c>
      <c r="F6667">
        <v>43.240609999999997</v>
      </c>
      <c r="G6667" s="1">
        <v>-9.5367430000000002E-7</v>
      </c>
    </row>
    <row r="6668" spans="1:7">
      <c r="A6668">
        <v>1438888161939</v>
      </c>
      <c r="B6668" t="s">
        <v>49</v>
      </c>
      <c r="C6668">
        <v>66790.577999999994</v>
      </c>
      <c r="D6668">
        <v>447.28064000000001</v>
      </c>
      <c r="E6668">
        <v>667</v>
      </c>
      <c r="F6668">
        <v>43.240609999999997</v>
      </c>
      <c r="G6668" s="1">
        <v>-9.5367430000000002E-7</v>
      </c>
    </row>
    <row r="6669" spans="1:7">
      <c r="A6669">
        <v>1438888171956</v>
      </c>
      <c r="B6669" t="s">
        <v>49</v>
      </c>
      <c r="C6669">
        <v>66800.595000000001</v>
      </c>
      <c r="D6669">
        <v>450.1062</v>
      </c>
      <c r="E6669">
        <v>667</v>
      </c>
      <c r="F6669">
        <v>43.240609999999997</v>
      </c>
      <c r="G6669" s="1">
        <v>-9.5367430000000002E-7</v>
      </c>
    </row>
    <row r="6670" spans="1:7">
      <c r="A6670">
        <v>1438888181967</v>
      </c>
      <c r="B6670" t="s">
        <v>49</v>
      </c>
      <c r="C6670">
        <v>66810.606</v>
      </c>
      <c r="D6670">
        <v>448.29516999999998</v>
      </c>
      <c r="E6670">
        <v>667</v>
      </c>
      <c r="F6670">
        <v>43.241157999999999</v>
      </c>
      <c r="G6670" s="1">
        <v>-9.5367430000000002E-7</v>
      </c>
    </row>
    <row r="6671" spans="1:7">
      <c r="A6671">
        <v>1438888191981</v>
      </c>
      <c r="B6671" t="s">
        <v>49</v>
      </c>
      <c r="C6671">
        <v>66820.62</v>
      </c>
      <c r="D6671">
        <v>448.22500000000002</v>
      </c>
      <c r="E6671">
        <v>667</v>
      </c>
      <c r="F6671">
        <v>43.241157999999999</v>
      </c>
      <c r="G6671" s="1">
        <v>-9.5367430000000002E-7</v>
      </c>
    </row>
    <row r="6672" spans="1:7">
      <c r="A6672">
        <v>1438888201993</v>
      </c>
      <c r="B6672" t="s">
        <v>49</v>
      </c>
      <c r="C6672">
        <v>66830.631999999998</v>
      </c>
      <c r="D6672">
        <v>449.03543000000002</v>
      </c>
      <c r="E6672">
        <v>667</v>
      </c>
      <c r="F6672">
        <v>43.241157999999999</v>
      </c>
      <c r="G6672" s="1">
        <v>-9.5367430000000002E-7</v>
      </c>
    </row>
    <row r="6673" spans="1:7">
      <c r="A6673">
        <v>1438888212004</v>
      </c>
      <c r="B6673" t="s">
        <v>49</v>
      </c>
      <c r="C6673">
        <v>66840.642999999996</v>
      </c>
      <c r="D6673">
        <v>451.82866999999999</v>
      </c>
      <c r="E6673">
        <v>667</v>
      </c>
      <c r="F6673">
        <v>43.241157999999999</v>
      </c>
      <c r="G6673" s="1">
        <v>-9.5367430000000002E-7</v>
      </c>
    </row>
    <row r="6674" spans="1:7">
      <c r="A6674">
        <v>1438888222012</v>
      </c>
      <c r="B6674" t="s">
        <v>49</v>
      </c>
      <c r="C6674">
        <v>66850.650999999998</v>
      </c>
      <c r="D6674">
        <v>449.67809999999997</v>
      </c>
      <c r="E6674">
        <v>667</v>
      </c>
      <c r="F6674">
        <v>43.241157999999999</v>
      </c>
      <c r="G6674" s="1">
        <v>-9.5367430000000002E-7</v>
      </c>
    </row>
    <row r="6675" spans="1:7">
      <c r="A6675">
        <v>1438888232024</v>
      </c>
      <c r="B6675" t="s">
        <v>49</v>
      </c>
      <c r="C6675">
        <v>66860.663</v>
      </c>
      <c r="D6675">
        <v>450.47701999999998</v>
      </c>
      <c r="E6675">
        <v>667</v>
      </c>
      <c r="F6675">
        <v>43.244087</v>
      </c>
      <c r="G6675" s="1">
        <v>-9.5367430000000002E-7</v>
      </c>
    </row>
    <row r="6676" spans="1:7">
      <c r="A6676">
        <v>1438888242041</v>
      </c>
      <c r="B6676" t="s">
        <v>49</v>
      </c>
      <c r="C6676">
        <v>66870.679999999993</v>
      </c>
      <c r="D6676">
        <v>452.40564000000001</v>
      </c>
      <c r="E6676">
        <v>667</v>
      </c>
      <c r="F6676">
        <v>43.244087</v>
      </c>
      <c r="G6676" s="1">
        <v>-9.5367430000000002E-7</v>
      </c>
    </row>
    <row r="6677" spans="1:7">
      <c r="A6677">
        <v>1438888252065</v>
      </c>
      <c r="B6677" t="s">
        <v>49</v>
      </c>
      <c r="C6677">
        <v>66880.703999999998</v>
      </c>
      <c r="D6677">
        <v>452.70746000000003</v>
      </c>
      <c r="E6677">
        <v>667</v>
      </c>
      <c r="F6677">
        <v>43.244087</v>
      </c>
      <c r="G6677" s="1">
        <v>-9.5367430000000002E-7</v>
      </c>
    </row>
    <row r="6678" spans="1:7">
      <c r="A6678">
        <v>1438888262076</v>
      </c>
      <c r="B6678" t="s">
        <v>49</v>
      </c>
      <c r="C6678">
        <v>66890.714999999997</v>
      </c>
      <c r="D6678">
        <v>455.53199999999998</v>
      </c>
      <c r="E6678">
        <v>667</v>
      </c>
      <c r="F6678">
        <v>43.244087</v>
      </c>
      <c r="G6678" s="1">
        <v>-9.5367430000000002E-7</v>
      </c>
    </row>
    <row r="6679" spans="1:7">
      <c r="A6679">
        <v>1438888272087</v>
      </c>
      <c r="B6679" t="s">
        <v>49</v>
      </c>
      <c r="C6679">
        <v>66900.725999999995</v>
      </c>
      <c r="D6679">
        <v>453.41824000000003</v>
      </c>
      <c r="E6679">
        <v>667</v>
      </c>
      <c r="F6679">
        <v>43.244087</v>
      </c>
      <c r="G6679" s="1">
        <v>-9.5367430000000002E-7</v>
      </c>
    </row>
    <row r="6680" spans="1:7">
      <c r="A6680">
        <v>1438888282099</v>
      </c>
      <c r="B6680" t="s">
        <v>49</v>
      </c>
      <c r="C6680">
        <v>66910.737999999998</v>
      </c>
      <c r="D6680">
        <v>453.70496000000003</v>
      </c>
      <c r="E6680">
        <v>667</v>
      </c>
      <c r="F6680">
        <v>43.244087</v>
      </c>
      <c r="G6680" s="1">
        <v>-9.5367430000000002E-7</v>
      </c>
    </row>
    <row r="6681" spans="1:7">
      <c r="A6681">
        <v>1438888292110</v>
      </c>
      <c r="B6681" t="s">
        <v>49</v>
      </c>
      <c r="C6681">
        <v>66920.748999999996</v>
      </c>
      <c r="D6681">
        <v>453.39206000000001</v>
      </c>
      <c r="E6681">
        <v>667</v>
      </c>
      <c r="F6681">
        <v>43.244087</v>
      </c>
      <c r="G6681" s="1">
        <v>-9.5367430000000002E-7</v>
      </c>
    </row>
    <row r="6682" spans="1:7">
      <c r="A6682">
        <v>1438888302119</v>
      </c>
      <c r="B6682" t="s">
        <v>49</v>
      </c>
      <c r="C6682">
        <v>66930.758000000002</v>
      </c>
      <c r="D6682">
        <v>453.05182000000002</v>
      </c>
      <c r="E6682">
        <v>667</v>
      </c>
      <c r="F6682">
        <v>43.244087</v>
      </c>
      <c r="G6682" s="1">
        <v>-9.5367430000000002E-7</v>
      </c>
    </row>
    <row r="6683" spans="1:7">
      <c r="A6683">
        <v>1438888312133</v>
      </c>
      <c r="B6683" t="s">
        <v>49</v>
      </c>
      <c r="C6683">
        <v>66940.771999999997</v>
      </c>
      <c r="D6683">
        <v>453.60640000000001</v>
      </c>
      <c r="E6683">
        <v>667</v>
      </c>
      <c r="F6683">
        <v>43.244087</v>
      </c>
      <c r="G6683" s="1">
        <v>-9.5367430000000002E-7</v>
      </c>
    </row>
    <row r="6684" spans="1:7">
      <c r="A6684">
        <v>1438888322144</v>
      </c>
      <c r="B6684" t="s">
        <v>49</v>
      </c>
      <c r="C6684">
        <v>66950.782999999996</v>
      </c>
      <c r="D6684">
        <v>455.56121999999999</v>
      </c>
      <c r="E6684">
        <v>667</v>
      </c>
      <c r="F6684">
        <v>43.244087</v>
      </c>
      <c r="G6684" s="1">
        <v>-9.5367430000000002E-7</v>
      </c>
    </row>
    <row r="6685" spans="1:7">
      <c r="A6685">
        <v>1438888332155</v>
      </c>
      <c r="B6685" t="s">
        <v>49</v>
      </c>
      <c r="C6685">
        <v>66960.793999999994</v>
      </c>
      <c r="D6685">
        <v>455.47680000000003</v>
      </c>
      <c r="E6685">
        <v>667</v>
      </c>
      <c r="F6685">
        <v>43.244087</v>
      </c>
      <c r="G6685" s="1">
        <v>-9.5367430000000002E-7</v>
      </c>
    </row>
    <row r="6686" spans="1:7">
      <c r="A6686">
        <v>1438888342167</v>
      </c>
      <c r="B6686" t="s">
        <v>49</v>
      </c>
      <c r="C6686">
        <v>66970.805999999997</v>
      </c>
      <c r="D6686">
        <v>455.27373999999998</v>
      </c>
      <c r="E6686">
        <v>667</v>
      </c>
      <c r="F6686">
        <v>43.244087</v>
      </c>
      <c r="G6686" s="1">
        <v>-9.5367430000000002E-7</v>
      </c>
    </row>
    <row r="6687" spans="1:7">
      <c r="A6687">
        <v>1438888352176</v>
      </c>
      <c r="B6687" t="s">
        <v>49</v>
      </c>
      <c r="C6687">
        <v>66980.815000000002</v>
      </c>
      <c r="D6687">
        <v>458.04390000000001</v>
      </c>
      <c r="E6687">
        <v>667</v>
      </c>
      <c r="F6687">
        <v>43.244087</v>
      </c>
      <c r="G6687" s="1">
        <v>-9.5367430000000002E-7</v>
      </c>
    </row>
    <row r="6688" spans="1:7">
      <c r="A6688">
        <v>1438888362193</v>
      </c>
      <c r="B6688" t="s">
        <v>49</v>
      </c>
      <c r="C6688">
        <v>66990.831999999995</v>
      </c>
      <c r="D6688">
        <v>458.00894</v>
      </c>
      <c r="E6688">
        <v>667</v>
      </c>
      <c r="F6688">
        <v>43.244087</v>
      </c>
      <c r="G6688" s="1">
        <v>-9.5367430000000002E-7</v>
      </c>
    </row>
    <row r="6689" spans="1:7">
      <c r="A6689">
        <v>1438888372204</v>
      </c>
      <c r="B6689" t="s">
        <v>49</v>
      </c>
      <c r="C6689">
        <v>67000.842999999993</v>
      </c>
      <c r="D6689">
        <v>458.08093000000002</v>
      </c>
      <c r="E6689">
        <v>667</v>
      </c>
      <c r="F6689">
        <v>43.244087</v>
      </c>
      <c r="G6689" s="1">
        <v>-9.5367430000000002E-7</v>
      </c>
    </row>
    <row r="6690" spans="1:7">
      <c r="A6690">
        <v>1438888382215</v>
      </c>
      <c r="B6690" t="s">
        <v>49</v>
      </c>
      <c r="C6690">
        <v>67010.854000000007</v>
      </c>
      <c r="D6690">
        <v>456.97005999999999</v>
      </c>
      <c r="E6690">
        <v>667</v>
      </c>
      <c r="F6690">
        <v>43.244087</v>
      </c>
      <c r="G6690" s="1">
        <v>-9.5367430000000002E-7</v>
      </c>
    </row>
    <row r="6691" spans="1:7">
      <c r="A6691">
        <v>1438888392225</v>
      </c>
      <c r="B6691" t="s">
        <v>49</v>
      </c>
      <c r="C6691">
        <v>67020.864000000001</v>
      </c>
      <c r="D6691">
        <v>457.70697000000001</v>
      </c>
      <c r="E6691">
        <v>667</v>
      </c>
      <c r="F6691">
        <v>43.244087</v>
      </c>
      <c r="G6691" s="1">
        <v>-9.5367430000000002E-7</v>
      </c>
    </row>
    <row r="6692" spans="1:7">
      <c r="A6692">
        <v>1438888402233</v>
      </c>
      <c r="B6692" t="s">
        <v>49</v>
      </c>
      <c r="C6692">
        <v>67030.872000000003</v>
      </c>
      <c r="D6692">
        <v>462.59384</v>
      </c>
      <c r="E6692">
        <v>667</v>
      </c>
      <c r="F6692">
        <v>43.244087</v>
      </c>
      <c r="G6692" s="1">
        <v>-9.5367430000000002E-7</v>
      </c>
    </row>
    <row r="6693" spans="1:7">
      <c r="A6693">
        <v>1438888412241</v>
      </c>
      <c r="B6693" t="s">
        <v>49</v>
      </c>
      <c r="C6693">
        <v>67040.88</v>
      </c>
      <c r="D6693">
        <v>435.8485</v>
      </c>
      <c r="E6693">
        <v>667</v>
      </c>
      <c r="F6693">
        <v>43.244087</v>
      </c>
      <c r="G6693" s="1">
        <v>-9.5367430000000002E-7</v>
      </c>
    </row>
    <row r="6694" spans="1:7">
      <c r="A6694">
        <v>1438888422252</v>
      </c>
      <c r="B6694" t="s">
        <v>49</v>
      </c>
      <c r="C6694">
        <v>67050.891000000003</v>
      </c>
      <c r="D6694">
        <v>436.72271999999998</v>
      </c>
      <c r="E6694">
        <v>667</v>
      </c>
      <c r="F6694">
        <v>43.244087</v>
      </c>
      <c r="G6694" s="1">
        <v>-9.5367430000000002E-7</v>
      </c>
    </row>
    <row r="6695" spans="1:7">
      <c r="A6695">
        <v>1438888432260</v>
      </c>
      <c r="B6695" t="s">
        <v>49</v>
      </c>
      <c r="C6695">
        <v>67060.899000000005</v>
      </c>
      <c r="D6695">
        <v>441.10840000000002</v>
      </c>
      <c r="E6695">
        <v>667</v>
      </c>
      <c r="F6695">
        <v>43.244087</v>
      </c>
      <c r="G6695" s="1">
        <v>-9.5367430000000002E-7</v>
      </c>
    </row>
    <row r="6696" spans="1:7">
      <c r="A6696">
        <v>1438888442273</v>
      </c>
      <c r="B6696" t="s">
        <v>49</v>
      </c>
      <c r="C6696">
        <v>67070.911999999997</v>
      </c>
      <c r="D6696">
        <v>440.32130000000001</v>
      </c>
      <c r="E6696">
        <v>667</v>
      </c>
      <c r="F6696">
        <v>43.244087</v>
      </c>
      <c r="G6696" s="1">
        <v>-9.5367430000000002E-7</v>
      </c>
    </row>
    <row r="6697" spans="1:7">
      <c r="A6697">
        <v>1438888452283</v>
      </c>
      <c r="B6697" t="s">
        <v>49</v>
      </c>
      <c r="C6697">
        <v>67080.922000000006</v>
      </c>
      <c r="D6697">
        <v>439.5249</v>
      </c>
      <c r="E6697">
        <v>667</v>
      </c>
      <c r="F6697">
        <v>43.244087</v>
      </c>
      <c r="G6697" s="1">
        <v>-9.5367430000000002E-7</v>
      </c>
    </row>
    <row r="6698" spans="1:7">
      <c r="A6698">
        <v>1438888462294</v>
      </c>
      <c r="B6698" t="s">
        <v>49</v>
      </c>
      <c r="C6698">
        <v>67090.933000000005</v>
      </c>
      <c r="D6698">
        <v>438.35561999999999</v>
      </c>
      <c r="E6698">
        <v>667</v>
      </c>
      <c r="F6698">
        <v>43.244087</v>
      </c>
      <c r="G6698" s="1">
        <v>-9.5367430000000002E-7</v>
      </c>
    </row>
    <row r="6699" spans="1:7">
      <c r="A6699">
        <v>1438888472305</v>
      </c>
      <c r="B6699" t="s">
        <v>49</v>
      </c>
      <c r="C6699">
        <v>67100.944000000003</v>
      </c>
      <c r="D6699">
        <v>439.08940000000001</v>
      </c>
      <c r="E6699">
        <v>667</v>
      </c>
      <c r="F6699">
        <v>43.244087</v>
      </c>
      <c r="G6699" s="1">
        <v>-9.5367430000000002E-7</v>
      </c>
    </row>
    <row r="6700" spans="1:7">
      <c r="A6700">
        <v>1438888482316</v>
      </c>
      <c r="B6700" t="s">
        <v>49</v>
      </c>
      <c r="C6700">
        <v>67110.955000000002</v>
      </c>
      <c r="D6700">
        <v>440.48932000000002</v>
      </c>
      <c r="E6700">
        <v>667</v>
      </c>
      <c r="F6700">
        <v>43.244087</v>
      </c>
      <c r="G6700" s="1">
        <v>-9.5367430000000002E-7</v>
      </c>
    </row>
    <row r="6701" spans="1:7">
      <c r="A6701">
        <v>1438888492325</v>
      </c>
      <c r="B6701" t="s">
        <v>49</v>
      </c>
      <c r="C6701">
        <v>67120.964000000007</v>
      </c>
      <c r="D6701">
        <v>444.39578</v>
      </c>
      <c r="E6701">
        <v>667</v>
      </c>
      <c r="F6701">
        <v>43.244087</v>
      </c>
      <c r="G6701" s="1">
        <v>-9.5367430000000002E-7</v>
      </c>
    </row>
    <row r="6702" spans="1:7">
      <c r="A6702">
        <v>1438888502337</v>
      </c>
      <c r="B6702" t="s">
        <v>49</v>
      </c>
      <c r="C6702">
        <v>67130.975999999995</v>
      </c>
      <c r="D6702">
        <v>444.21629999999999</v>
      </c>
      <c r="E6702">
        <v>667</v>
      </c>
      <c r="F6702">
        <v>43.244087</v>
      </c>
      <c r="G6702" s="1">
        <v>-9.5367430000000002E-7</v>
      </c>
    </row>
    <row r="6703" spans="1:7">
      <c r="A6703">
        <v>1438888512348</v>
      </c>
      <c r="B6703" t="s">
        <v>49</v>
      </c>
      <c r="C6703">
        <v>67140.986999999994</v>
      </c>
      <c r="D6703">
        <v>442.97219999999999</v>
      </c>
      <c r="E6703">
        <v>667</v>
      </c>
      <c r="F6703">
        <v>43.244087</v>
      </c>
      <c r="G6703" s="1">
        <v>-9.5367430000000002E-7</v>
      </c>
    </row>
    <row r="6704" spans="1:7">
      <c r="A6704">
        <v>1438888522358</v>
      </c>
      <c r="B6704" t="s">
        <v>49</v>
      </c>
      <c r="C6704">
        <v>67150.997000000003</v>
      </c>
      <c r="D6704">
        <v>442.02215999999999</v>
      </c>
      <c r="E6704">
        <v>667</v>
      </c>
      <c r="F6704">
        <v>43.244087</v>
      </c>
      <c r="G6704" s="1">
        <v>-9.5367430000000002E-7</v>
      </c>
    </row>
    <row r="6705" spans="1:7">
      <c r="A6705">
        <v>1438888532367</v>
      </c>
      <c r="B6705" t="s">
        <v>49</v>
      </c>
      <c r="C6705">
        <v>67161.005999999994</v>
      </c>
      <c r="D6705">
        <v>442.85953000000001</v>
      </c>
      <c r="E6705">
        <v>667</v>
      </c>
      <c r="F6705">
        <v>43.244087</v>
      </c>
      <c r="G6705" s="1">
        <v>-9.5367430000000002E-7</v>
      </c>
    </row>
    <row r="6706" spans="1:7">
      <c r="A6706">
        <v>1438888542378</v>
      </c>
      <c r="B6706" t="s">
        <v>49</v>
      </c>
      <c r="C6706">
        <v>67171.017000000007</v>
      </c>
      <c r="D6706">
        <v>446.6198</v>
      </c>
      <c r="E6706">
        <v>667</v>
      </c>
      <c r="F6706">
        <v>43.244087</v>
      </c>
      <c r="G6706" s="1">
        <v>-9.5367430000000002E-7</v>
      </c>
    </row>
    <row r="6707" spans="1:7">
      <c r="A6707">
        <v>1438888552389</v>
      </c>
      <c r="B6707" t="s">
        <v>49</v>
      </c>
      <c r="C6707">
        <v>67181.028000000006</v>
      </c>
      <c r="D6707">
        <v>446.53082000000001</v>
      </c>
      <c r="E6707">
        <v>667</v>
      </c>
      <c r="F6707">
        <v>43.244087</v>
      </c>
      <c r="G6707" s="1">
        <v>-9.5367430000000002E-7</v>
      </c>
    </row>
    <row r="6708" spans="1:7">
      <c r="A6708">
        <v>1438888562398</v>
      </c>
      <c r="B6708" t="s">
        <v>49</v>
      </c>
      <c r="C6708">
        <v>67191.036999999997</v>
      </c>
      <c r="D6708">
        <v>444.66586000000001</v>
      </c>
      <c r="E6708">
        <v>667</v>
      </c>
      <c r="F6708">
        <v>43.244087</v>
      </c>
      <c r="G6708" s="1">
        <v>-9.5367430000000002E-7</v>
      </c>
    </row>
    <row r="6709" spans="1:7">
      <c r="A6709">
        <v>1438888572409</v>
      </c>
      <c r="B6709" t="s">
        <v>49</v>
      </c>
      <c r="C6709">
        <v>67201.047999999995</v>
      </c>
      <c r="D6709">
        <v>448.57740000000001</v>
      </c>
      <c r="E6709">
        <v>667</v>
      </c>
      <c r="F6709">
        <v>43.244087</v>
      </c>
      <c r="G6709" s="1">
        <v>-9.5367430000000002E-7</v>
      </c>
    </row>
    <row r="6710" spans="1:7">
      <c r="A6710">
        <v>1438888582426</v>
      </c>
      <c r="B6710" t="s">
        <v>49</v>
      </c>
      <c r="C6710">
        <v>67211.065000000002</v>
      </c>
      <c r="D6710">
        <v>447.54876999999999</v>
      </c>
      <c r="E6710">
        <v>667</v>
      </c>
      <c r="F6710">
        <v>43.244087</v>
      </c>
      <c r="G6710" s="1">
        <v>-9.5367430000000002E-7</v>
      </c>
    </row>
    <row r="6711" spans="1:7">
      <c r="A6711">
        <v>1438888592435</v>
      </c>
      <c r="B6711" t="s">
        <v>49</v>
      </c>
      <c r="C6711">
        <v>67221.073999999993</v>
      </c>
      <c r="D6711">
        <v>446.80603000000002</v>
      </c>
      <c r="E6711">
        <v>667</v>
      </c>
      <c r="F6711">
        <v>43.244087</v>
      </c>
      <c r="G6711" s="1">
        <v>-9.5367430000000002E-7</v>
      </c>
    </row>
    <row r="6712" spans="1:7">
      <c r="A6712">
        <v>1438888602447</v>
      </c>
      <c r="B6712" t="s">
        <v>49</v>
      </c>
      <c r="C6712">
        <v>67231.085999999996</v>
      </c>
      <c r="D6712">
        <v>446.75585999999998</v>
      </c>
      <c r="E6712">
        <v>667</v>
      </c>
      <c r="F6712">
        <v>43.244087</v>
      </c>
      <c r="G6712" s="1">
        <v>-9.5367430000000002E-7</v>
      </c>
    </row>
    <row r="6713" spans="1:7">
      <c r="A6713">
        <v>1438888612458</v>
      </c>
      <c r="B6713" t="s">
        <v>49</v>
      </c>
      <c r="C6713">
        <v>67241.096999999994</v>
      </c>
      <c r="D6713">
        <v>447.72937000000002</v>
      </c>
      <c r="E6713">
        <v>667</v>
      </c>
      <c r="F6713">
        <v>43.244087</v>
      </c>
      <c r="G6713" s="1">
        <v>-9.5367430000000002E-7</v>
      </c>
    </row>
    <row r="6714" spans="1:7">
      <c r="A6714">
        <v>1438888622471</v>
      </c>
      <c r="B6714" t="s">
        <v>49</v>
      </c>
      <c r="C6714">
        <v>67251.11</v>
      </c>
      <c r="D6714">
        <v>450.64580000000001</v>
      </c>
      <c r="E6714">
        <v>667</v>
      </c>
      <c r="F6714">
        <v>43.244087</v>
      </c>
      <c r="G6714" s="1">
        <v>-9.5367430000000002E-7</v>
      </c>
    </row>
    <row r="6715" spans="1:7">
      <c r="A6715">
        <v>1438888632483</v>
      </c>
      <c r="B6715" t="s">
        <v>49</v>
      </c>
      <c r="C6715">
        <v>67261.122000000003</v>
      </c>
      <c r="D6715">
        <v>449.65300000000002</v>
      </c>
      <c r="E6715">
        <v>667</v>
      </c>
      <c r="F6715">
        <v>43.244087</v>
      </c>
      <c r="G6715" s="1">
        <v>-9.5367430000000002E-7</v>
      </c>
    </row>
    <row r="6716" spans="1:7">
      <c r="A6716">
        <v>1438888642494</v>
      </c>
      <c r="B6716" t="s">
        <v>49</v>
      </c>
      <c r="C6716">
        <v>67271.133000000002</v>
      </c>
      <c r="D6716">
        <v>435.46242999999998</v>
      </c>
      <c r="E6716">
        <v>667</v>
      </c>
      <c r="F6716">
        <v>43.244087</v>
      </c>
      <c r="G6716" s="1">
        <v>-9.5367430000000002E-7</v>
      </c>
    </row>
    <row r="6717" spans="1:7">
      <c r="A6717">
        <v>1438888652507</v>
      </c>
      <c r="B6717" t="s">
        <v>49</v>
      </c>
      <c r="C6717">
        <v>67281.145999999993</v>
      </c>
      <c r="D6717">
        <v>437.02670000000001</v>
      </c>
      <c r="E6717">
        <v>667</v>
      </c>
      <c r="F6717">
        <v>43.244087</v>
      </c>
      <c r="G6717" s="1">
        <v>-9.5367430000000002E-7</v>
      </c>
    </row>
    <row r="6718" spans="1:7">
      <c r="A6718">
        <v>1438888662516</v>
      </c>
      <c r="B6718" t="s">
        <v>49</v>
      </c>
      <c r="C6718">
        <v>67291.154999999999</v>
      </c>
      <c r="D6718">
        <v>437.61108000000002</v>
      </c>
      <c r="E6718">
        <v>667</v>
      </c>
      <c r="F6718">
        <v>43.244087</v>
      </c>
      <c r="G6718" s="1">
        <v>-9.5367430000000002E-7</v>
      </c>
    </row>
    <row r="6719" spans="1:7">
      <c r="A6719">
        <v>1438888672527</v>
      </c>
      <c r="B6719" t="s">
        <v>49</v>
      </c>
      <c r="C6719">
        <v>67301.165999999997</v>
      </c>
      <c r="D6719">
        <v>437.42862000000002</v>
      </c>
      <c r="E6719">
        <v>667</v>
      </c>
      <c r="F6719">
        <v>43.244087</v>
      </c>
      <c r="G6719" s="1">
        <v>-9.5367430000000002E-7</v>
      </c>
    </row>
    <row r="6720" spans="1:7">
      <c r="A6720">
        <v>1438888682540</v>
      </c>
      <c r="B6720" t="s">
        <v>49</v>
      </c>
      <c r="C6720">
        <v>67311.179000000004</v>
      </c>
      <c r="D6720">
        <v>442.32549999999998</v>
      </c>
      <c r="E6720">
        <v>667</v>
      </c>
      <c r="F6720">
        <v>43.244087</v>
      </c>
      <c r="G6720" s="1">
        <v>-9.5367430000000002E-7</v>
      </c>
    </row>
    <row r="6721" spans="1:7">
      <c r="A6721">
        <v>1438888692551</v>
      </c>
      <c r="B6721" t="s">
        <v>49</v>
      </c>
      <c r="C6721">
        <v>67321.19</v>
      </c>
      <c r="D6721">
        <v>438.47134</v>
      </c>
      <c r="E6721">
        <v>667</v>
      </c>
      <c r="F6721">
        <v>43.244087</v>
      </c>
      <c r="G6721" s="1">
        <v>-9.5367430000000002E-7</v>
      </c>
    </row>
    <row r="6722" spans="1:7">
      <c r="A6722">
        <v>1438888702562</v>
      </c>
      <c r="B6722" t="s">
        <v>49</v>
      </c>
      <c r="C6722">
        <v>67331.201000000001</v>
      </c>
      <c r="D6722">
        <v>444.16537</v>
      </c>
      <c r="E6722">
        <v>667</v>
      </c>
      <c r="F6722">
        <v>43.244087</v>
      </c>
      <c r="G6722" s="1">
        <v>-9.5367430000000002E-7</v>
      </c>
    </row>
    <row r="6723" spans="1:7">
      <c r="A6723">
        <v>1438888712573</v>
      </c>
      <c r="B6723" t="s">
        <v>49</v>
      </c>
      <c r="C6723">
        <v>67341.212</v>
      </c>
      <c r="D6723">
        <v>441.31173999999999</v>
      </c>
      <c r="E6723">
        <v>667</v>
      </c>
      <c r="F6723">
        <v>43.244087</v>
      </c>
      <c r="G6723" s="1">
        <v>-9.5367430000000002E-7</v>
      </c>
    </row>
    <row r="6724" spans="1:7">
      <c r="A6724">
        <v>1438888722584</v>
      </c>
      <c r="B6724" t="s">
        <v>49</v>
      </c>
      <c r="C6724">
        <v>67351.222999999998</v>
      </c>
      <c r="D6724">
        <v>442.15460000000002</v>
      </c>
      <c r="E6724">
        <v>667</v>
      </c>
      <c r="F6724">
        <v>43.244087</v>
      </c>
      <c r="G6724" s="1">
        <v>-9.5367430000000002E-7</v>
      </c>
    </row>
    <row r="6725" spans="1:7">
      <c r="A6725">
        <v>1438888732594</v>
      </c>
      <c r="B6725" t="s">
        <v>49</v>
      </c>
      <c r="C6725">
        <v>67361.232999999993</v>
      </c>
      <c r="D6725">
        <v>441.92099999999999</v>
      </c>
      <c r="E6725">
        <v>667</v>
      </c>
      <c r="F6725">
        <v>43.244087</v>
      </c>
      <c r="G6725" s="1">
        <v>-9.5367430000000002E-7</v>
      </c>
    </row>
    <row r="6726" spans="1:7">
      <c r="A6726">
        <v>1438888742605</v>
      </c>
      <c r="B6726" t="s">
        <v>49</v>
      </c>
      <c r="C6726">
        <v>67371.244000000006</v>
      </c>
      <c r="D6726">
        <v>446.67259999999999</v>
      </c>
      <c r="E6726">
        <v>667</v>
      </c>
      <c r="F6726">
        <v>43.244087</v>
      </c>
      <c r="G6726" s="1">
        <v>-9.5367430000000002E-7</v>
      </c>
    </row>
    <row r="6727" spans="1:7">
      <c r="A6727">
        <v>1438888752616</v>
      </c>
      <c r="B6727" t="s">
        <v>49</v>
      </c>
      <c r="C6727">
        <v>67381.255000000005</v>
      </c>
      <c r="D6727">
        <v>444.62423999999999</v>
      </c>
      <c r="E6727">
        <v>667</v>
      </c>
      <c r="F6727">
        <v>43.244087</v>
      </c>
      <c r="G6727" s="1">
        <v>-9.5367430000000002E-7</v>
      </c>
    </row>
    <row r="6728" spans="1:7">
      <c r="A6728">
        <v>1438888762624</v>
      </c>
      <c r="B6728" t="s">
        <v>49</v>
      </c>
      <c r="C6728">
        <v>67391.263000000006</v>
      </c>
      <c r="D6728">
        <v>444.32278000000002</v>
      </c>
      <c r="E6728">
        <v>667</v>
      </c>
      <c r="F6728">
        <v>43.244087</v>
      </c>
      <c r="G6728" s="1">
        <v>-9.5367430000000002E-7</v>
      </c>
    </row>
    <row r="6729" spans="1:7">
      <c r="A6729">
        <v>1438888772632</v>
      </c>
      <c r="B6729" t="s">
        <v>49</v>
      </c>
      <c r="C6729">
        <v>67401.270999999993</v>
      </c>
      <c r="D6729">
        <v>442.90800000000002</v>
      </c>
      <c r="E6729">
        <v>667</v>
      </c>
      <c r="F6729">
        <v>43.244087</v>
      </c>
      <c r="G6729" s="1">
        <v>-9.5367430000000002E-7</v>
      </c>
    </row>
    <row r="6730" spans="1:7">
      <c r="A6730">
        <v>1438888782646</v>
      </c>
      <c r="B6730" t="s">
        <v>49</v>
      </c>
      <c r="C6730">
        <v>67411.285000000003</v>
      </c>
      <c r="D6730">
        <v>447.72296</v>
      </c>
      <c r="E6730">
        <v>667</v>
      </c>
      <c r="F6730">
        <v>43.244087</v>
      </c>
      <c r="G6730" s="1">
        <v>-9.5367430000000002E-7</v>
      </c>
    </row>
    <row r="6731" spans="1:7">
      <c r="A6731">
        <v>1438888792657</v>
      </c>
      <c r="B6731" t="s">
        <v>49</v>
      </c>
      <c r="C6731">
        <v>67421.296000000002</v>
      </c>
      <c r="D6731">
        <v>447.64917000000003</v>
      </c>
      <c r="E6731">
        <v>667</v>
      </c>
      <c r="F6731">
        <v>43.244087</v>
      </c>
      <c r="G6731" s="1">
        <v>-9.5367430000000002E-7</v>
      </c>
    </row>
    <row r="6732" spans="1:7">
      <c r="A6732">
        <v>1438888802666</v>
      </c>
      <c r="B6732" t="s">
        <v>49</v>
      </c>
      <c r="C6732">
        <v>67431.304999999993</v>
      </c>
      <c r="D6732">
        <v>447.57686999999999</v>
      </c>
      <c r="E6732">
        <v>667</v>
      </c>
      <c r="F6732">
        <v>43.244087</v>
      </c>
      <c r="G6732" s="1">
        <v>-9.5367430000000002E-7</v>
      </c>
    </row>
    <row r="6733" spans="1:7">
      <c r="A6733">
        <v>1438888812677</v>
      </c>
      <c r="B6733" t="s">
        <v>49</v>
      </c>
      <c r="C6733">
        <v>67441.316000000006</v>
      </c>
      <c r="D6733">
        <v>446.18060000000003</v>
      </c>
      <c r="E6733">
        <v>667</v>
      </c>
      <c r="F6733">
        <v>43.244087</v>
      </c>
      <c r="G6733" s="1">
        <v>-9.5367430000000002E-7</v>
      </c>
    </row>
    <row r="6734" spans="1:7">
      <c r="A6734">
        <v>1438888822689</v>
      </c>
      <c r="B6734" t="s">
        <v>49</v>
      </c>
      <c r="C6734">
        <v>67451.327999999994</v>
      </c>
      <c r="D6734">
        <v>446.11171999999999</v>
      </c>
      <c r="E6734">
        <v>667</v>
      </c>
      <c r="F6734">
        <v>43.244087</v>
      </c>
      <c r="G6734" s="1">
        <v>-9.5367430000000002E-7</v>
      </c>
    </row>
    <row r="6735" spans="1:7">
      <c r="A6735">
        <v>1438888832700</v>
      </c>
      <c r="B6735" t="s">
        <v>49</v>
      </c>
      <c r="C6735">
        <v>67461.339000000007</v>
      </c>
      <c r="D6735">
        <v>446.19644</v>
      </c>
      <c r="E6735">
        <v>667</v>
      </c>
      <c r="F6735">
        <v>43.245559999999998</v>
      </c>
      <c r="G6735" s="1">
        <v>-9.5367430000000002E-7</v>
      </c>
    </row>
    <row r="6736" spans="1:7">
      <c r="A6736">
        <v>1438888842711</v>
      </c>
      <c r="B6736" t="s">
        <v>49</v>
      </c>
      <c r="C6736">
        <v>67471.350000000006</v>
      </c>
      <c r="D6736">
        <v>447.05712999999997</v>
      </c>
      <c r="E6736">
        <v>667</v>
      </c>
      <c r="F6736">
        <v>43.245559999999998</v>
      </c>
      <c r="G6736" s="1">
        <v>-9.5367430000000002E-7</v>
      </c>
    </row>
    <row r="6737" spans="1:7">
      <c r="A6737">
        <v>1438888852723</v>
      </c>
      <c r="B6737" t="s">
        <v>49</v>
      </c>
      <c r="C6737">
        <v>67481.361999999994</v>
      </c>
      <c r="D6737">
        <v>448.68842000000001</v>
      </c>
      <c r="E6737">
        <v>667</v>
      </c>
      <c r="F6737">
        <v>43.245559999999998</v>
      </c>
      <c r="G6737" s="1">
        <v>-9.5367430000000002E-7</v>
      </c>
    </row>
    <row r="6738" spans="1:7">
      <c r="A6738">
        <v>1438888862734</v>
      </c>
      <c r="B6738" t="s">
        <v>49</v>
      </c>
      <c r="C6738">
        <v>67491.373000000007</v>
      </c>
      <c r="D6738">
        <v>449.24865999999997</v>
      </c>
      <c r="E6738">
        <v>667</v>
      </c>
      <c r="F6738">
        <v>43.245559999999998</v>
      </c>
      <c r="G6738" s="1">
        <v>-9.5367430000000002E-7</v>
      </c>
    </row>
    <row r="6739" spans="1:7">
      <c r="A6739">
        <v>1438888872747</v>
      </c>
      <c r="B6739" t="s">
        <v>49</v>
      </c>
      <c r="C6739">
        <v>67501.385999999999</v>
      </c>
      <c r="D6739">
        <v>449.02141999999998</v>
      </c>
      <c r="E6739">
        <v>667</v>
      </c>
      <c r="F6739">
        <v>43.245559999999998</v>
      </c>
      <c r="G6739" s="1">
        <v>-9.5367430000000002E-7</v>
      </c>
    </row>
    <row r="6740" spans="1:7">
      <c r="A6740">
        <v>1438888882759</v>
      </c>
      <c r="B6740" t="s">
        <v>49</v>
      </c>
      <c r="C6740">
        <v>67511.398000000001</v>
      </c>
      <c r="D6740">
        <v>448.77228000000002</v>
      </c>
      <c r="E6740">
        <v>667</v>
      </c>
      <c r="F6740">
        <v>43.245559999999998</v>
      </c>
      <c r="G6740" s="1">
        <v>-9.5367430000000002E-7</v>
      </c>
    </row>
    <row r="6741" spans="1:7">
      <c r="A6741">
        <v>1438888892767</v>
      </c>
      <c r="B6741" t="s">
        <v>49</v>
      </c>
      <c r="C6741">
        <v>67521.406000000003</v>
      </c>
      <c r="D6741">
        <v>450.41340000000002</v>
      </c>
      <c r="E6741">
        <v>667</v>
      </c>
      <c r="F6741">
        <v>43.245559999999998</v>
      </c>
      <c r="G6741" s="1">
        <v>-9.5367430000000002E-7</v>
      </c>
    </row>
    <row r="6742" spans="1:7">
      <c r="A6742">
        <v>1438888902780</v>
      </c>
      <c r="B6742" t="s">
        <v>49</v>
      </c>
      <c r="C6742">
        <v>67531.418999999994</v>
      </c>
      <c r="D6742">
        <v>439.58053999999998</v>
      </c>
      <c r="E6742">
        <v>667</v>
      </c>
      <c r="F6742">
        <v>43.245559999999998</v>
      </c>
      <c r="G6742" s="1">
        <v>-9.5367430000000002E-7</v>
      </c>
    </row>
    <row r="6743" spans="1:7">
      <c r="A6743">
        <v>1438888912793</v>
      </c>
      <c r="B6743" t="s">
        <v>49</v>
      </c>
      <c r="C6743">
        <v>67541.432000000001</v>
      </c>
      <c r="D6743">
        <v>440.13850000000002</v>
      </c>
      <c r="E6743">
        <v>667</v>
      </c>
      <c r="F6743">
        <v>43.245559999999998</v>
      </c>
      <c r="G6743" s="1">
        <v>-9.5367430000000002E-7</v>
      </c>
    </row>
    <row r="6744" spans="1:7">
      <c r="A6744">
        <v>1438888922804</v>
      </c>
      <c r="B6744" t="s">
        <v>49</v>
      </c>
      <c r="C6744">
        <v>67551.442999999999</v>
      </c>
      <c r="D6744">
        <v>441.06563999999997</v>
      </c>
      <c r="E6744">
        <v>667</v>
      </c>
      <c r="F6744">
        <v>43.246229999999997</v>
      </c>
      <c r="G6744" s="1">
        <v>-9.5367430000000002E-7</v>
      </c>
    </row>
    <row r="6745" spans="1:7">
      <c r="A6745">
        <v>1438888932817</v>
      </c>
      <c r="B6745" t="s">
        <v>49</v>
      </c>
      <c r="C6745">
        <v>67561.456000000006</v>
      </c>
      <c r="D6745">
        <v>437.17327999999998</v>
      </c>
      <c r="E6745">
        <v>667</v>
      </c>
      <c r="F6745">
        <v>43.246229999999997</v>
      </c>
      <c r="G6745" s="1">
        <v>-9.5367430000000002E-7</v>
      </c>
    </row>
    <row r="6746" spans="1:7">
      <c r="A6746">
        <v>1438888942828</v>
      </c>
      <c r="B6746" t="s">
        <v>49</v>
      </c>
      <c r="C6746">
        <v>67571.467000000004</v>
      </c>
      <c r="D6746">
        <v>438.04223999999999</v>
      </c>
      <c r="E6746">
        <v>667</v>
      </c>
      <c r="F6746">
        <v>43.246229999999997</v>
      </c>
      <c r="G6746" s="1">
        <v>-9.5367430000000002E-7</v>
      </c>
    </row>
    <row r="6747" spans="1:7">
      <c r="A6747">
        <v>1438888952838</v>
      </c>
      <c r="B6747" t="s">
        <v>49</v>
      </c>
      <c r="C6747">
        <v>67581.476999999999</v>
      </c>
      <c r="D6747">
        <v>440.04523</v>
      </c>
      <c r="E6747">
        <v>667</v>
      </c>
      <c r="F6747">
        <v>43.246229999999997</v>
      </c>
      <c r="G6747" s="1">
        <v>-9.5367430000000002E-7</v>
      </c>
    </row>
    <row r="6748" spans="1:7">
      <c r="A6748">
        <v>1438888962847</v>
      </c>
      <c r="B6748" t="s">
        <v>49</v>
      </c>
      <c r="C6748">
        <v>67591.486000000004</v>
      </c>
      <c r="D6748">
        <v>441.10473999999999</v>
      </c>
      <c r="E6748">
        <v>667</v>
      </c>
      <c r="F6748">
        <v>43.246229999999997</v>
      </c>
      <c r="G6748" s="1">
        <v>-9.5367430000000002E-7</v>
      </c>
    </row>
    <row r="6749" spans="1:7">
      <c r="A6749">
        <v>1438888972865</v>
      </c>
      <c r="B6749" t="s">
        <v>49</v>
      </c>
      <c r="C6749">
        <v>67601.504000000001</v>
      </c>
      <c r="D6749">
        <v>443.42043999999999</v>
      </c>
      <c r="E6749">
        <v>667</v>
      </c>
      <c r="F6749">
        <v>43.246229999999997</v>
      </c>
      <c r="G6749" s="1">
        <v>-9.5367430000000002E-7</v>
      </c>
    </row>
    <row r="6750" spans="1:7">
      <c r="A6750">
        <v>1438888982879</v>
      </c>
      <c r="B6750" t="s">
        <v>49</v>
      </c>
      <c r="C6750">
        <v>67611.517999999996</v>
      </c>
      <c r="D6750">
        <v>444.2783</v>
      </c>
      <c r="E6750">
        <v>667</v>
      </c>
      <c r="F6750">
        <v>43.246229999999997</v>
      </c>
      <c r="G6750" s="1">
        <v>-9.5367430000000002E-7</v>
      </c>
    </row>
    <row r="6751" spans="1:7">
      <c r="A6751">
        <v>1438888992890</v>
      </c>
      <c r="B6751" t="s">
        <v>49</v>
      </c>
      <c r="C6751">
        <v>67621.528999999995</v>
      </c>
      <c r="D6751">
        <v>444.53232000000003</v>
      </c>
      <c r="E6751">
        <v>667</v>
      </c>
      <c r="F6751">
        <v>43.246229999999997</v>
      </c>
      <c r="G6751" s="1">
        <v>-9.5367430000000002E-7</v>
      </c>
    </row>
    <row r="6752" spans="1:7">
      <c r="A6752">
        <v>1438889002907</v>
      </c>
      <c r="B6752" t="s">
        <v>49</v>
      </c>
      <c r="C6752">
        <v>67631.546000000002</v>
      </c>
      <c r="D6752">
        <v>445.7627</v>
      </c>
      <c r="E6752">
        <v>667</v>
      </c>
      <c r="F6752">
        <v>43.246229999999997</v>
      </c>
      <c r="G6752" s="1">
        <v>-9.5367430000000002E-7</v>
      </c>
    </row>
    <row r="6753" spans="1:7">
      <c r="A6753">
        <v>1438889012920</v>
      </c>
      <c r="B6753" t="s">
        <v>49</v>
      </c>
      <c r="C6753">
        <v>67641.558999999994</v>
      </c>
      <c r="D6753">
        <v>446.71555000000001</v>
      </c>
      <c r="E6753">
        <v>667</v>
      </c>
      <c r="F6753">
        <v>43.246229999999997</v>
      </c>
      <c r="G6753" s="1">
        <v>-9.5367430000000002E-7</v>
      </c>
    </row>
    <row r="6754" spans="1:7">
      <c r="A6754">
        <v>1438889022933</v>
      </c>
      <c r="B6754" t="s">
        <v>49</v>
      </c>
      <c r="C6754">
        <v>67651.572</v>
      </c>
      <c r="D6754">
        <v>442.88794000000001</v>
      </c>
      <c r="E6754">
        <v>667</v>
      </c>
      <c r="F6754">
        <v>43.246229999999997</v>
      </c>
      <c r="G6754" s="1">
        <v>-9.5367430000000002E-7</v>
      </c>
    </row>
    <row r="6755" spans="1:7">
      <c r="A6755">
        <v>1438889032944</v>
      </c>
      <c r="B6755" t="s">
        <v>49</v>
      </c>
      <c r="C6755">
        <v>67661.582999999999</v>
      </c>
      <c r="D6755">
        <v>448.35561999999999</v>
      </c>
      <c r="E6755">
        <v>667</v>
      </c>
      <c r="F6755">
        <v>43.246229999999997</v>
      </c>
      <c r="G6755" s="1">
        <v>-9.5367430000000002E-7</v>
      </c>
    </row>
    <row r="6756" spans="1:7">
      <c r="A6756">
        <v>1438889042956</v>
      </c>
      <c r="B6756" t="s">
        <v>49</v>
      </c>
      <c r="C6756">
        <v>67671.595000000001</v>
      </c>
      <c r="D6756">
        <v>444.40933000000001</v>
      </c>
      <c r="E6756">
        <v>667</v>
      </c>
      <c r="F6756">
        <v>43.246229999999997</v>
      </c>
      <c r="G6756" s="1">
        <v>-9.5367430000000002E-7</v>
      </c>
    </row>
    <row r="6757" spans="1:7">
      <c r="A6757">
        <v>1438889052969</v>
      </c>
      <c r="B6757" t="s">
        <v>49</v>
      </c>
      <c r="C6757">
        <v>67681.607999999993</v>
      </c>
      <c r="D6757">
        <v>444.48203000000001</v>
      </c>
      <c r="E6757">
        <v>667</v>
      </c>
      <c r="F6757">
        <v>43.246229999999997</v>
      </c>
      <c r="G6757" s="1">
        <v>-9.5367430000000002E-7</v>
      </c>
    </row>
    <row r="6758" spans="1:7">
      <c r="A6758">
        <v>1438889062978</v>
      </c>
      <c r="B6758" t="s">
        <v>49</v>
      </c>
      <c r="C6758">
        <v>67691.616999999998</v>
      </c>
      <c r="D6758">
        <v>445.94952000000001</v>
      </c>
      <c r="E6758">
        <v>667</v>
      </c>
      <c r="F6758">
        <v>43.246229999999997</v>
      </c>
      <c r="G6758" s="1">
        <v>-9.5367430000000002E-7</v>
      </c>
    </row>
    <row r="6759" spans="1:7">
      <c r="A6759">
        <v>1438889072990</v>
      </c>
      <c r="B6759" t="s">
        <v>49</v>
      </c>
      <c r="C6759">
        <v>67701.629000000001</v>
      </c>
      <c r="D6759">
        <v>447.98869999999999</v>
      </c>
      <c r="E6759">
        <v>667</v>
      </c>
      <c r="F6759">
        <v>43.246229999999997</v>
      </c>
      <c r="G6759" s="1">
        <v>-9.5367430000000002E-7</v>
      </c>
    </row>
    <row r="6760" spans="1:7">
      <c r="A6760">
        <v>1438889083011</v>
      </c>
      <c r="B6760" t="s">
        <v>49</v>
      </c>
      <c r="C6760">
        <v>67711.649999999994</v>
      </c>
      <c r="D6760">
        <v>449.42750000000001</v>
      </c>
      <c r="E6760">
        <v>667</v>
      </c>
      <c r="F6760">
        <v>43.246229999999997</v>
      </c>
      <c r="G6760" s="1">
        <v>-9.5367430000000002E-7</v>
      </c>
    </row>
    <row r="6761" spans="1:7">
      <c r="A6761">
        <v>1438889093024</v>
      </c>
      <c r="B6761" t="s">
        <v>49</v>
      </c>
      <c r="C6761">
        <v>67721.663</v>
      </c>
      <c r="D6761">
        <v>450.06819999999999</v>
      </c>
      <c r="E6761">
        <v>667</v>
      </c>
      <c r="F6761">
        <v>43.246901999999999</v>
      </c>
      <c r="G6761" s="1">
        <v>-9.5367430000000002E-7</v>
      </c>
    </row>
    <row r="6762" spans="1:7">
      <c r="A6762">
        <v>1438889103038</v>
      </c>
      <c r="B6762" t="s">
        <v>49</v>
      </c>
      <c r="C6762">
        <v>67731.676999999996</v>
      </c>
      <c r="D6762">
        <v>450.81279999999998</v>
      </c>
      <c r="E6762">
        <v>667</v>
      </c>
      <c r="F6762">
        <v>43.246901999999999</v>
      </c>
      <c r="G6762" s="1">
        <v>-9.5367430000000002E-7</v>
      </c>
    </row>
    <row r="6763" spans="1:7">
      <c r="A6763">
        <v>1438889113049</v>
      </c>
      <c r="B6763" t="s">
        <v>49</v>
      </c>
      <c r="C6763">
        <v>67741.687999999995</v>
      </c>
      <c r="D6763">
        <v>451.48174999999998</v>
      </c>
      <c r="E6763">
        <v>667</v>
      </c>
      <c r="F6763">
        <v>43.247574</v>
      </c>
      <c r="G6763" s="1">
        <v>-9.5367430000000002E-7</v>
      </c>
    </row>
    <row r="6764" spans="1:7">
      <c r="A6764">
        <v>1438889123058</v>
      </c>
      <c r="B6764" t="s">
        <v>49</v>
      </c>
      <c r="C6764">
        <v>67751.697</v>
      </c>
      <c r="D6764">
        <v>438.78149999999999</v>
      </c>
      <c r="E6764">
        <v>667</v>
      </c>
      <c r="F6764">
        <v>43.247574</v>
      </c>
      <c r="G6764" s="1">
        <v>-9.5367430000000002E-7</v>
      </c>
    </row>
    <row r="6765" spans="1:7">
      <c r="A6765">
        <v>1438889133069</v>
      </c>
      <c r="B6765" t="s">
        <v>49</v>
      </c>
      <c r="C6765">
        <v>67761.707999999999</v>
      </c>
      <c r="D6765">
        <v>439.18369999999999</v>
      </c>
      <c r="E6765">
        <v>667</v>
      </c>
      <c r="F6765">
        <v>43.247574</v>
      </c>
      <c r="G6765" s="1">
        <v>-9.5367430000000002E-7</v>
      </c>
    </row>
    <row r="6766" spans="1:7">
      <c r="A6766">
        <v>1438889143080</v>
      </c>
      <c r="B6766" t="s">
        <v>49</v>
      </c>
      <c r="C6766">
        <v>67771.718999999997</v>
      </c>
      <c r="D6766">
        <v>440.10899999999998</v>
      </c>
      <c r="E6766">
        <v>667</v>
      </c>
      <c r="F6766">
        <v>43.247574</v>
      </c>
      <c r="G6766" s="1">
        <v>-9.5367430000000002E-7</v>
      </c>
    </row>
    <row r="6767" spans="1:7">
      <c r="A6767">
        <v>1438889153097</v>
      </c>
      <c r="B6767" t="s">
        <v>49</v>
      </c>
      <c r="C6767">
        <v>67781.736000000004</v>
      </c>
      <c r="D6767">
        <v>441.30164000000002</v>
      </c>
      <c r="E6767">
        <v>667</v>
      </c>
      <c r="F6767">
        <v>43.247574</v>
      </c>
      <c r="G6767" s="1">
        <v>-9.5367430000000002E-7</v>
      </c>
    </row>
    <row r="6768" spans="1:7">
      <c r="A6768">
        <v>1438889163110</v>
      </c>
      <c r="B6768" t="s">
        <v>49</v>
      </c>
      <c r="C6768">
        <v>67791.748999999996</v>
      </c>
      <c r="D6768">
        <v>442.25574</v>
      </c>
      <c r="E6768">
        <v>667</v>
      </c>
      <c r="F6768">
        <v>43.247574</v>
      </c>
      <c r="G6768" s="1">
        <v>-9.5367430000000002E-7</v>
      </c>
    </row>
    <row r="6769" spans="1:7">
      <c r="A6769">
        <v>1438889173119</v>
      </c>
      <c r="B6769" t="s">
        <v>49</v>
      </c>
      <c r="C6769">
        <v>67801.758000000002</v>
      </c>
      <c r="D6769">
        <v>438.74112000000002</v>
      </c>
      <c r="E6769">
        <v>667</v>
      </c>
      <c r="F6769">
        <v>43.247574</v>
      </c>
      <c r="G6769" s="1">
        <v>-9.5367430000000002E-7</v>
      </c>
    </row>
    <row r="6770" spans="1:7">
      <c r="A6770">
        <v>1438889183130</v>
      </c>
      <c r="B6770" t="s">
        <v>49</v>
      </c>
      <c r="C6770">
        <v>67811.769</v>
      </c>
      <c r="D6770">
        <v>440.33452999999997</v>
      </c>
      <c r="E6770">
        <v>667</v>
      </c>
      <c r="F6770">
        <v>43.247574</v>
      </c>
      <c r="G6770" s="1">
        <v>-9.5367430000000002E-7</v>
      </c>
    </row>
    <row r="6771" spans="1:7">
      <c r="A6771">
        <v>1438889193141</v>
      </c>
      <c r="B6771" t="s">
        <v>49</v>
      </c>
      <c r="C6771">
        <v>67821.78</v>
      </c>
      <c r="D6771">
        <v>441.90832999999998</v>
      </c>
      <c r="E6771">
        <v>667</v>
      </c>
      <c r="F6771">
        <v>43.247574</v>
      </c>
      <c r="G6771" s="1">
        <v>-9.5367430000000002E-7</v>
      </c>
    </row>
    <row r="6772" spans="1:7">
      <c r="A6772">
        <v>1438889203151</v>
      </c>
      <c r="B6772" t="s">
        <v>49</v>
      </c>
      <c r="C6772">
        <v>67831.789999999994</v>
      </c>
      <c r="D6772">
        <v>443.19675000000001</v>
      </c>
      <c r="E6772">
        <v>667</v>
      </c>
      <c r="F6772">
        <v>43.247574</v>
      </c>
      <c r="G6772" s="1">
        <v>-9.5367430000000002E-7</v>
      </c>
    </row>
    <row r="6773" spans="1:7">
      <c r="A6773">
        <v>1438889213162</v>
      </c>
      <c r="B6773" t="s">
        <v>49</v>
      </c>
      <c r="C6773">
        <v>67841.801000000007</v>
      </c>
      <c r="D6773">
        <v>443.84314000000001</v>
      </c>
      <c r="E6773">
        <v>667</v>
      </c>
      <c r="F6773">
        <v>43.247574</v>
      </c>
      <c r="G6773" s="1">
        <v>-9.5367430000000002E-7</v>
      </c>
    </row>
    <row r="6774" spans="1:7">
      <c r="A6774">
        <v>1438889223177</v>
      </c>
      <c r="B6774" t="s">
        <v>49</v>
      </c>
      <c r="C6774">
        <v>67851.816000000006</v>
      </c>
      <c r="D6774">
        <v>445.02071999999998</v>
      </c>
      <c r="E6774">
        <v>667</v>
      </c>
      <c r="F6774">
        <v>43.247574</v>
      </c>
      <c r="G6774" s="1">
        <v>-9.5367430000000002E-7</v>
      </c>
    </row>
    <row r="6775" spans="1:7">
      <c r="A6775">
        <v>1438889233188</v>
      </c>
      <c r="B6775" t="s">
        <v>49</v>
      </c>
      <c r="C6775">
        <v>67861.827000000005</v>
      </c>
      <c r="D6775">
        <v>441.34496999999999</v>
      </c>
      <c r="E6775">
        <v>667</v>
      </c>
      <c r="F6775">
        <v>43.247574</v>
      </c>
      <c r="G6775" s="1">
        <v>-9.5367430000000002E-7</v>
      </c>
    </row>
    <row r="6776" spans="1:7">
      <c r="A6776">
        <v>1438889243198</v>
      </c>
      <c r="B6776" t="s">
        <v>49</v>
      </c>
      <c r="C6776">
        <v>67871.837</v>
      </c>
      <c r="D6776">
        <v>442.94850000000002</v>
      </c>
      <c r="E6776">
        <v>667</v>
      </c>
      <c r="F6776">
        <v>43.247574</v>
      </c>
      <c r="G6776" s="1">
        <v>-9.5367430000000002E-7</v>
      </c>
    </row>
    <row r="6777" spans="1:7">
      <c r="A6777">
        <v>1438889253208</v>
      </c>
      <c r="B6777" t="s">
        <v>49</v>
      </c>
      <c r="C6777">
        <v>67881.846999999994</v>
      </c>
      <c r="D6777">
        <v>444.51895000000002</v>
      </c>
      <c r="E6777">
        <v>667</v>
      </c>
      <c r="F6777">
        <v>43.247574</v>
      </c>
      <c r="G6777" s="1">
        <v>-9.5367430000000002E-7</v>
      </c>
    </row>
    <row r="6778" spans="1:7">
      <c r="A6778">
        <v>1438889263219</v>
      </c>
      <c r="B6778" t="s">
        <v>49</v>
      </c>
      <c r="C6778">
        <v>67891.857999999993</v>
      </c>
      <c r="D6778">
        <v>445.41583000000003</v>
      </c>
      <c r="E6778">
        <v>667</v>
      </c>
      <c r="F6778">
        <v>43.247574</v>
      </c>
      <c r="G6778" s="1">
        <v>-9.5367430000000002E-7</v>
      </c>
    </row>
    <row r="6779" spans="1:7">
      <c r="A6779">
        <v>1438889273238</v>
      </c>
      <c r="B6779" t="s">
        <v>49</v>
      </c>
      <c r="C6779">
        <v>67901.876999999993</v>
      </c>
      <c r="D6779">
        <v>446.95373999999998</v>
      </c>
      <c r="E6779">
        <v>667</v>
      </c>
      <c r="F6779">
        <v>43.247574</v>
      </c>
      <c r="G6779" s="1">
        <v>-9.5367430000000002E-7</v>
      </c>
    </row>
    <row r="6780" spans="1:7">
      <c r="A6780">
        <v>1438889283252</v>
      </c>
      <c r="B6780" t="s">
        <v>49</v>
      </c>
      <c r="C6780">
        <v>67911.891000000003</v>
      </c>
      <c r="D6780">
        <v>448.61072000000001</v>
      </c>
      <c r="E6780">
        <v>667</v>
      </c>
      <c r="F6780">
        <v>43.247574</v>
      </c>
      <c r="G6780" s="1">
        <v>-9.5367430000000002E-7</v>
      </c>
    </row>
    <row r="6781" spans="1:7">
      <c r="A6781">
        <v>1438889293263</v>
      </c>
      <c r="B6781" t="s">
        <v>49</v>
      </c>
      <c r="C6781">
        <v>67921.902000000002</v>
      </c>
      <c r="D6781">
        <v>444.83325000000002</v>
      </c>
      <c r="E6781">
        <v>667</v>
      </c>
      <c r="F6781">
        <v>43.247574</v>
      </c>
      <c r="G6781" s="1">
        <v>-9.5367430000000002E-7</v>
      </c>
    </row>
    <row r="6782" spans="1:7">
      <c r="A6782">
        <v>1438889303273</v>
      </c>
      <c r="B6782" t="s">
        <v>49</v>
      </c>
      <c r="C6782">
        <v>67931.911999999997</v>
      </c>
      <c r="D6782">
        <v>445.41726999999997</v>
      </c>
      <c r="E6782">
        <v>667</v>
      </c>
      <c r="F6782">
        <v>43.247574</v>
      </c>
      <c r="G6782" s="1">
        <v>-9.5367430000000002E-7</v>
      </c>
    </row>
    <row r="6783" spans="1:7">
      <c r="A6783">
        <v>1438889313284</v>
      </c>
      <c r="B6783" t="s">
        <v>49</v>
      </c>
      <c r="C6783">
        <v>67941.922999999995</v>
      </c>
      <c r="D6783">
        <v>446.84926999999999</v>
      </c>
      <c r="E6783">
        <v>667</v>
      </c>
      <c r="F6783">
        <v>43.247574</v>
      </c>
      <c r="G6783" s="1">
        <v>-9.5367430000000002E-7</v>
      </c>
    </row>
    <row r="6784" spans="1:7">
      <c r="A6784">
        <v>1438889323293</v>
      </c>
      <c r="B6784" t="s">
        <v>49</v>
      </c>
      <c r="C6784">
        <v>67951.932000000001</v>
      </c>
      <c r="D6784">
        <v>448.15899999999999</v>
      </c>
      <c r="E6784">
        <v>667</v>
      </c>
      <c r="F6784">
        <v>43.247574</v>
      </c>
      <c r="G6784" s="1">
        <v>-9.5367430000000002E-7</v>
      </c>
    </row>
    <row r="6785" spans="1:7">
      <c r="A6785">
        <v>1438889333303</v>
      </c>
      <c r="B6785" t="s">
        <v>49</v>
      </c>
      <c r="C6785">
        <v>67961.941999999995</v>
      </c>
      <c r="D6785">
        <v>449.67236000000003</v>
      </c>
      <c r="E6785">
        <v>667</v>
      </c>
      <c r="F6785">
        <v>43.247574</v>
      </c>
      <c r="G6785" s="1">
        <v>-9.5367430000000002E-7</v>
      </c>
    </row>
    <row r="6786" spans="1:7">
      <c r="A6786">
        <v>1438889343312</v>
      </c>
      <c r="B6786" t="s">
        <v>49</v>
      </c>
      <c r="C6786">
        <v>67971.951000000001</v>
      </c>
      <c r="D6786">
        <v>450.42160000000001</v>
      </c>
      <c r="E6786">
        <v>667</v>
      </c>
      <c r="F6786">
        <v>43.247574</v>
      </c>
      <c r="G6786" s="1">
        <v>-9.5367430000000002E-7</v>
      </c>
    </row>
    <row r="6787" spans="1:7">
      <c r="A6787">
        <v>1438889353326</v>
      </c>
      <c r="B6787" t="s">
        <v>49</v>
      </c>
      <c r="C6787">
        <v>67981.964999999997</v>
      </c>
      <c r="D6787">
        <v>451.59840000000003</v>
      </c>
      <c r="E6787">
        <v>667</v>
      </c>
      <c r="F6787">
        <v>43.247574</v>
      </c>
      <c r="G6787" s="1">
        <v>-9.5367430000000002E-7</v>
      </c>
    </row>
    <row r="6788" spans="1:7">
      <c r="A6788">
        <v>1438889363340</v>
      </c>
      <c r="B6788" t="s">
        <v>49</v>
      </c>
      <c r="C6788">
        <v>67991.979000000007</v>
      </c>
      <c r="D6788">
        <v>453.16968000000003</v>
      </c>
      <c r="E6788">
        <v>667</v>
      </c>
      <c r="F6788">
        <v>43.247574</v>
      </c>
      <c r="G6788" s="1">
        <v>-9.5367430000000002E-7</v>
      </c>
    </row>
    <row r="6789" spans="1:7">
      <c r="A6789">
        <v>1438889373348</v>
      </c>
      <c r="B6789" t="s">
        <v>49</v>
      </c>
      <c r="C6789">
        <v>68001.986999999994</v>
      </c>
      <c r="D6789">
        <v>454.00653</v>
      </c>
      <c r="E6789">
        <v>667</v>
      </c>
      <c r="F6789">
        <v>43.247574</v>
      </c>
      <c r="G6789" s="1">
        <v>-9.5367430000000002E-7</v>
      </c>
    </row>
    <row r="6790" spans="1:7">
      <c r="A6790">
        <v>1438889383359</v>
      </c>
      <c r="B6790" t="s">
        <v>49</v>
      </c>
      <c r="C6790">
        <v>68011.998000000007</v>
      </c>
      <c r="D6790">
        <v>450.45508000000001</v>
      </c>
      <c r="E6790">
        <v>667</v>
      </c>
      <c r="F6790">
        <v>43.247574</v>
      </c>
      <c r="G6790" s="1">
        <v>-9.5367430000000002E-7</v>
      </c>
    </row>
    <row r="6791" spans="1:7">
      <c r="A6791">
        <v>1438889393369</v>
      </c>
      <c r="B6791" t="s">
        <v>49</v>
      </c>
      <c r="C6791">
        <v>68022.008000000002</v>
      </c>
      <c r="D6791">
        <v>452.59636999999998</v>
      </c>
      <c r="E6791">
        <v>667</v>
      </c>
      <c r="F6791">
        <v>43.247574</v>
      </c>
      <c r="G6791" s="1">
        <v>-9.5367430000000002E-7</v>
      </c>
    </row>
    <row r="6792" spans="1:7">
      <c r="A6792">
        <v>1438889403385</v>
      </c>
      <c r="B6792" t="s">
        <v>49</v>
      </c>
      <c r="C6792">
        <v>68032.024000000005</v>
      </c>
      <c r="D6792">
        <v>453.88278000000003</v>
      </c>
      <c r="E6792">
        <v>667</v>
      </c>
      <c r="F6792">
        <v>43.247574</v>
      </c>
      <c r="G6792" s="1">
        <v>-9.5367430000000002E-7</v>
      </c>
    </row>
    <row r="6793" spans="1:7">
      <c r="A6793">
        <v>1438889413398</v>
      </c>
      <c r="B6793" t="s">
        <v>49</v>
      </c>
      <c r="C6793">
        <v>68042.036999999997</v>
      </c>
      <c r="D6793">
        <v>455.80536000000001</v>
      </c>
      <c r="E6793">
        <v>667</v>
      </c>
      <c r="F6793">
        <v>43.247574</v>
      </c>
      <c r="G6793" s="1">
        <v>-9.5367430000000002E-7</v>
      </c>
    </row>
    <row r="6794" spans="1:7">
      <c r="A6794">
        <v>1438889423414</v>
      </c>
      <c r="B6794" t="s">
        <v>49</v>
      </c>
      <c r="C6794">
        <v>68052.053</v>
      </c>
      <c r="D6794">
        <v>456.21005000000002</v>
      </c>
      <c r="E6794">
        <v>667</v>
      </c>
      <c r="F6794">
        <v>43.247574</v>
      </c>
      <c r="G6794" s="1">
        <v>-9.5367430000000002E-7</v>
      </c>
    </row>
    <row r="6795" spans="1:7">
      <c r="A6795">
        <v>1438889433423</v>
      </c>
      <c r="B6795" t="s">
        <v>49</v>
      </c>
      <c r="C6795">
        <v>68062.062000000005</v>
      </c>
      <c r="D6795">
        <v>451.9572</v>
      </c>
      <c r="E6795">
        <v>667</v>
      </c>
      <c r="F6795">
        <v>43.251784999999998</v>
      </c>
      <c r="G6795" s="1">
        <v>-9.5367430000000002E-7</v>
      </c>
    </row>
    <row r="6796" spans="1:7">
      <c r="A6796">
        <v>1438889443434</v>
      </c>
      <c r="B6796" t="s">
        <v>49</v>
      </c>
      <c r="C6796">
        <v>68072.073000000004</v>
      </c>
      <c r="D6796">
        <v>453.63164999999998</v>
      </c>
      <c r="E6796">
        <v>667</v>
      </c>
      <c r="F6796">
        <v>43.251784999999998</v>
      </c>
      <c r="G6796" s="1">
        <v>-9.5367430000000002E-7</v>
      </c>
    </row>
    <row r="6797" spans="1:7">
      <c r="A6797">
        <v>1438889453441</v>
      </c>
      <c r="B6797" t="s">
        <v>49</v>
      </c>
      <c r="C6797">
        <v>68082.080000000002</v>
      </c>
      <c r="D6797">
        <v>453.68768</v>
      </c>
      <c r="E6797">
        <v>667</v>
      </c>
      <c r="F6797">
        <v>43.251784999999998</v>
      </c>
      <c r="G6797" s="1">
        <v>-9.5367430000000002E-7</v>
      </c>
    </row>
    <row r="6798" spans="1:7">
      <c r="A6798">
        <v>1438889463451</v>
      </c>
      <c r="B6798" t="s">
        <v>49</v>
      </c>
      <c r="C6798">
        <v>68092.09</v>
      </c>
      <c r="D6798">
        <v>440.29829999999998</v>
      </c>
      <c r="E6798">
        <v>667</v>
      </c>
      <c r="F6798">
        <v>43.251784999999998</v>
      </c>
      <c r="G6798" s="1">
        <v>-9.5367430000000002E-7</v>
      </c>
    </row>
    <row r="6799" spans="1:7">
      <c r="A6799">
        <v>1438889473460</v>
      </c>
      <c r="B6799" t="s">
        <v>49</v>
      </c>
      <c r="C6799">
        <v>68102.099000000002</v>
      </c>
      <c r="D6799">
        <v>436.24923999999999</v>
      </c>
      <c r="E6799">
        <v>667</v>
      </c>
      <c r="F6799">
        <v>43.251784999999998</v>
      </c>
      <c r="G6799" s="1">
        <v>-9.5367430000000002E-7</v>
      </c>
    </row>
    <row r="6800" spans="1:7">
      <c r="A6800">
        <v>1438889483471</v>
      </c>
      <c r="B6800" t="s">
        <v>49</v>
      </c>
      <c r="C6800">
        <v>68112.11</v>
      </c>
      <c r="D6800">
        <v>438.3322</v>
      </c>
      <c r="E6800">
        <v>667</v>
      </c>
      <c r="F6800">
        <v>43.251784999999998</v>
      </c>
      <c r="G6800" s="1">
        <v>-9.5367430000000002E-7</v>
      </c>
    </row>
    <row r="6801" spans="1:7">
      <c r="A6801">
        <v>1438889493480</v>
      </c>
      <c r="B6801" t="s">
        <v>49</v>
      </c>
      <c r="C6801">
        <v>68122.119000000006</v>
      </c>
      <c r="D6801">
        <v>439.88247999999999</v>
      </c>
      <c r="E6801">
        <v>667</v>
      </c>
      <c r="F6801">
        <v>43.251784999999998</v>
      </c>
      <c r="G6801" s="1">
        <v>-9.5367430000000002E-7</v>
      </c>
    </row>
    <row r="6802" spans="1:7">
      <c r="A6802">
        <v>1438889503490</v>
      </c>
      <c r="B6802" t="s">
        <v>49</v>
      </c>
      <c r="C6802">
        <v>68132.129000000001</v>
      </c>
      <c r="D6802">
        <v>440.35329999999999</v>
      </c>
      <c r="E6802">
        <v>667</v>
      </c>
      <c r="F6802">
        <v>43.251784999999998</v>
      </c>
      <c r="G6802" s="1">
        <v>-9.5367430000000002E-7</v>
      </c>
    </row>
    <row r="6803" spans="1:7">
      <c r="A6803">
        <v>1438889513502</v>
      </c>
      <c r="B6803" t="s">
        <v>49</v>
      </c>
      <c r="C6803">
        <v>68142.141000000003</v>
      </c>
      <c r="D6803">
        <v>441.99029999999999</v>
      </c>
      <c r="E6803">
        <v>667</v>
      </c>
      <c r="F6803">
        <v>43.251784999999998</v>
      </c>
      <c r="G6803" s="1">
        <v>-9.5367430000000002E-7</v>
      </c>
    </row>
    <row r="6804" spans="1:7">
      <c r="A6804">
        <v>1438889523513</v>
      </c>
      <c r="B6804" t="s">
        <v>49</v>
      </c>
      <c r="C6804">
        <v>68152.152000000002</v>
      </c>
      <c r="D6804">
        <v>443.29235999999997</v>
      </c>
      <c r="E6804">
        <v>667</v>
      </c>
      <c r="F6804">
        <v>43.251784999999998</v>
      </c>
      <c r="G6804" s="1">
        <v>-9.5367430000000002E-7</v>
      </c>
    </row>
    <row r="6805" spans="1:7">
      <c r="A6805">
        <v>1438889533529</v>
      </c>
      <c r="B6805" t="s">
        <v>49</v>
      </c>
      <c r="C6805">
        <v>68162.168000000005</v>
      </c>
      <c r="D6805">
        <v>442.98572000000001</v>
      </c>
      <c r="E6805">
        <v>667</v>
      </c>
      <c r="F6805">
        <v>43.251784999999998</v>
      </c>
      <c r="G6805" s="1">
        <v>-9.5367430000000002E-7</v>
      </c>
    </row>
    <row r="6806" spans="1:7">
      <c r="A6806">
        <v>1438889543547</v>
      </c>
      <c r="B6806" t="s">
        <v>49</v>
      </c>
      <c r="C6806">
        <v>68172.186000000002</v>
      </c>
      <c r="D6806">
        <v>444.40593999999999</v>
      </c>
      <c r="E6806">
        <v>667</v>
      </c>
      <c r="F6806">
        <v>43.251784999999998</v>
      </c>
      <c r="G6806" s="1">
        <v>-9.5367430000000002E-7</v>
      </c>
    </row>
    <row r="6807" spans="1:7">
      <c r="A6807">
        <v>1438889553557</v>
      </c>
      <c r="B6807" t="s">
        <v>49</v>
      </c>
      <c r="C6807">
        <v>68182.195999999996</v>
      </c>
      <c r="D6807">
        <v>440.4246</v>
      </c>
      <c r="E6807">
        <v>667</v>
      </c>
      <c r="F6807">
        <v>43.251784999999998</v>
      </c>
      <c r="G6807" s="1">
        <v>-9.5367430000000002E-7</v>
      </c>
    </row>
    <row r="6808" spans="1:7">
      <c r="A6808"/>
      <c r="G6808" s="1"/>
    </row>
    <row r="6809" spans="1:7">
      <c r="A6809"/>
      <c r="G6809" s="1"/>
    </row>
    <row r="6810" spans="1:7">
      <c r="A6810"/>
      <c r="G6810" s="1"/>
    </row>
    <row r="6811" spans="1:7">
      <c r="A6811"/>
      <c r="G6811" s="1"/>
    </row>
    <row r="6812" spans="1:7">
      <c r="A6812"/>
      <c r="G6812" s="1"/>
    </row>
    <row r="6813" spans="1:7">
      <c r="A6813"/>
      <c r="G6813" s="1"/>
    </row>
    <row r="6814" spans="1:7">
      <c r="A6814"/>
      <c r="G6814" s="1"/>
    </row>
    <row r="6815" spans="1:7">
      <c r="A6815"/>
      <c r="G6815" s="1"/>
    </row>
    <row r="6816" spans="1:7">
      <c r="A6816"/>
      <c r="G6816" s="1"/>
    </row>
    <row r="6817" spans="1:7">
      <c r="A6817"/>
      <c r="G6817" s="1"/>
    </row>
    <row r="6818" spans="1:7">
      <c r="A6818"/>
      <c r="G6818" s="1"/>
    </row>
    <row r="6819" spans="1:7">
      <c r="A6819"/>
      <c r="G6819" s="1"/>
    </row>
    <row r="6820" spans="1:7">
      <c r="A6820"/>
      <c r="G6820" s="1"/>
    </row>
    <row r="6821" spans="1:7">
      <c r="A6821"/>
      <c r="G6821" s="1"/>
    </row>
    <row r="6822" spans="1:7">
      <c r="A6822"/>
      <c r="G6822" s="1"/>
    </row>
    <row r="6823" spans="1:7">
      <c r="A6823"/>
      <c r="G6823" s="1"/>
    </row>
    <row r="6824" spans="1:7">
      <c r="A6824"/>
      <c r="G6824" s="1"/>
    </row>
    <row r="6825" spans="1:7">
      <c r="A6825"/>
      <c r="G6825" s="1"/>
    </row>
    <row r="6826" spans="1:7">
      <c r="A6826"/>
      <c r="G6826" s="1"/>
    </row>
    <row r="6827" spans="1:7">
      <c r="A6827"/>
      <c r="G6827" s="1"/>
    </row>
    <row r="6828" spans="1:7">
      <c r="A6828"/>
      <c r="G6828" s="1"/>
    </row>
    <row r="6829" spans="1:7">
      <c r="A6829"/>
      <c r="G6829" s="1"/>
    </row>
    <row r="6830" spans="1:7">
      <c r="A6830"/>
      <c r="G6830" s="1"/>
    </row>
    <row r="6831" spans="1:7">
      <c r="A6831"/>
      <c r="G6831" s="1"/>
    </row>
    <row r="6832" spans="1:7">
      <c r="A6832"/>
      <c r="G6832" s="1"/>
    </row>
    <row r="6833" spans="1:7">
      <c r="A6833"/>
      <c r="G6833" s="1"/>
    </row>
    <row r="6834" spans="1:7">
      <c r="A6834"/>
      <c r="G6834" s="1"/>
    </row>
    <row r="6835" spans="1:7">
      <c r="A6835"/>
      <c r="G6835" s="1"/>
    </row>
    <row r="6836" spans="1:7">
      <c r="A6836"/>
      <c r="G6836" s="1"/>
    </row>
    <row r="6837" spans="1:7">
      <c r="A6837"/>
      <c r="G6837" s="1"/>
    </row>
    <row r="6838" spans="1:7">
      <c r="A6838"/>
      <c r="G6838" s="1"/>
    </row>
    <row r="6839" spans="1:7">
      <c r="A6839"/>
      <c r="G6839" s="1"/>
    </row>
    <row r="6840" spans="1:7">
      <c r="A6840"/>
      <c r="G6840" s="1"/>
    </row>
    <row r="6841" spans="1:7">
      <c r="A6841"/>
      <c r="G6841" s="1"/>
    </row>
    <row r="6842" spans="1:7">
      <c r="A6842"/>
      <c r="G6842" s="1"/>
    </row>
    <row r="6843" spans="1:7">
      <c r="A6843"/>
      <c r="G6843" s="1"/>
    </row>
    <row r="6844" spans="1:7">
      <c r="A6844"/>
      <c r="G6844" s="1"/>
    </row>
    <row r="6845" spans="1:7">
      <c r="A6845"/>
      <c r="G6845" s="1"/>
    </row>
    <row r="6846" spans="1:7">
      <c r="A6846"/>
      <c r="G6846" s="1"/>
    </row>
    <row r="6847" spans="1:7">
      <c r="A6847"/>
      <c r="G6847" s="1"/>
    </row>
    <row r="6848" spans="1:7">
      <c r="A6848"/>
      <c r="G6848" s="1"/>
    </row>
    <row r="6849" spans="1:7">
      <c r="A6849"/>
      <c r="G6849" s="1"/>
    </row>
    <row r="6850" spans="1:7">
      <c r="A6850"/>
      <c r="G6850" s="1"/>
    </row>
    <row r="6851" spans="1:7">
      <c r="A6851"/>
      <c r="G6851" s="1"/>
    </row>
    <row r="6852" spans="1:7">
      <c r="A6852"/>
      <c r="G6852" s="1"/>
    </row>
    <row r="6853" spans="1:7">
      <c r="A6853"/>
      <c r="G6853" s="1"/>
    </row>
    <row r="6854" spans="1:7">
      <c r="A6854"/>
      <c r="G6854" s="1"/>
    </row>
    <row r="6855" spans="1:7">
      <c r="A6855"/>
      <c r="G6855" s="1"/>
    </row>
    <row r="6856" spans="1:7">
      <c r="A6856"/>
      <c r="G6856" s="1"/>
    </row>
    <row r="6857" spans="1:7">
      <c r="A6857"/>
      <c r="G6857" s="1"/>
    </row>
    <row r="6858" spans="1:7">
      <c r="A6858"/>
      <c r="G6858" s="1"/>
    </row>
    <row r="6859" spans="1:7">
      <c r="A6859"/>
      <c r="G6859" s="1"/>
    </row>
    <row r="6860" spans="1:7">
      <c r="A6860"/>
      <c r="G6860" s="1"/>
    </row>
    <row r="6861" spans="1:7">
      <c r="A6861"/>
      <c r="G6861" s="1"/>
    </row>
    <row r="6862" spans="1:7">
      <c r="A6862"/>
      <c r="G6862" s="1"/>
    </row>
    <row r="6863" spans="1:7">
      <c r="A6863"/>
      <c r="G6863" s="1"/>
    </row>
    <row r="6864" spans="1:7">
      <c r="A6864"/>
      <c r="G6864" s="1"/>
    </row>
    <row r="6865" spans="1:7">
      <c r="A6865"/>
      <c r="G6865" s="1"/>
    </row>
    <row r="6866" spans="1:7">
      <c r="A6866"/>
      <c r="G6866" s="1"/>
    </row>
    <row r="6867" spans="1:7">
      <c r="A6867"/>
      <c r="G6867" s="1"/>
    </row>
    <row r="6868" spans="1:7">
      <c r="A6868"/>
      <c r="G6868" s="1"/>
    </row>
    <row r="6869" spans="1:7">
      <c r="A6869"/>
      <c r="G6869" s="1"/>
    </row>
    <row r="6870" spans="1:7">
      <c r="A6870"/>
      <c r="G6870" s="1"/>
    </row>
    <row r="6871" spans="1:7">
      <c r="A6871"/>
      <c r="G6871" s="1"/>
    </row>
    <row r="6872" spans="1:7">
      <c r="A6872"/>
      <c r="G6872" s="1"/>
    </row>
    <row r="6873" spans="1:7">
      <c r="A6873"/>
      <c r="G6873" s="1"/>
    </row>
    <row r="6874" spans="1:7">
      <c r="A6874"/>
      <c r="G6874" s="1"/>
    </row>
    <row r="6875" spans="1:7">
      <c r="A6875"/>
      <c r="G6875" s="1"/>
    </row>
    <row r="6876" spans="1:7">
      <c r="A6876"/>
      <c r="G6876" s="1"/>
    </row>
    <row r="6877" spans="1:7">
      <c r="A6877"/>
      <c r="G6877" s="1"/>
    </row>
    <row r="6878" spans="1:7">
      <c r="A6878"/>
      <c r="G6878" s="1"/>
    </row>
    <row r="6879" spans="1:7">
      <c r="A6879"/>
      <c r="G687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769"/>
  <sheetViews>
    <sheetView showRuler="0" topLeftCell="A24" workbookViewId="0">
      <selection activeCell="J2" sqref="J2"/>
    </sheetView>
  </sheetViews>
  <sheetFormatPr baseColWidth="10" defaultRowHeight="15" x14ac:dyDescent="0"/>
  <cols>
    <col min="1" max="1" width="18.33203125" style="4" customWidth="1"/>
    <col min="2" max="2" width="26.83203125" customWidth="1"/>
    <col min="3" max="3" width="18.33203125" style="4" customWidth="1"/>
  </cols>
  <sheetData>
    <row r="1" spans="1:10">
      <c r="A1" s="3" t="s">
        <v>0</v>
      </c>
      <c r="B1" t="s">
        <v>1</v>
      </c>
      <c r="C1" s="3" t="s">
        <v>5</v>
      </c>
      <c r="D1" t="s">
        <v>7</v>
      </c>
      <c r="E1" t="s">
        <v>2</v>
      </c>
      <c r="F1" t="s">
        <v>3</v>
      </c>
      <c r="G1" t="s">
        <v>4</v>
      </c>
      <c r="J1" s="2" t="s">
        <v>23</v>
      </c>
    </row>
    <row r="2" spans="1:10">
      <c r="A2" s="4">
        <v>1438822509687</v>
      </c>
      <c r="B2" t="s">
        <v>50</v>
      </c>
      <c r="C2" s="4">
        <v>1138.326</v>
      </c>
      <c r="D2">
        <v>26.306602000000002</v>
      </c>
      <c r="E2">
        <v>667</v>
      </c>
      <c r="F2">
        <v>27.489242999999998</v>
      </c>
      <c r="G2" s="1">
        <v>-9.5367430000000002E-7</v>
      </c>
      <c r="J2">
        <f>MAX(D1000:D2000)</f>
        <v>435.82531999999998</v>
      </c>
    </row>
    <row r="3" spans="1:10">
      <c r="A3" s="4">
        <v>1438822519890</v>
      </c>
      <c r="B3" t="s">
        <v>50</v>
      </c>
      <c r="C3" s="4">
        <v>1148.529</v>
      </c>
      <c r="D3">
        <v>25.541129999999999</v>
      </c>
      <c r="E3">
        <v>667</v>
      </c>
      <c r="F3">
        <v>33.888840000000002</v>
      </c>
      <c r="G3" s="1">
        <v>-9.5367430000000002E-7</v>
      </c>
    </row>
    <row r="4" spans="1:10">
      <c r="A4" s="4">
        <v>1438822529905</v>
      </c>
      <c r="B4" t="s">
        <v>50</v>
      </c>
      <c r="C4" s="4">
        <v>1158.5440000000001</v>
      </c>
      <c r="D4">
        <v>29.333189999999998</v>
      </c>
      <c r="E4">
        <v>667</v>
      </c>
      <c r="F4">
        <v>34.486396999999997</v>
      </c>
      <c r="G4" s="1">
        <v>-9.5367430000000002E-7</v>
      </c>
    </row>
    <row r="5" spans="1:10">
      <c r="A5" s="4">
        <v>1438822539920</v>
      </c>
      <c r="B5" t="s">
        <v>50</v>
      </c>
      <c r="C5" s="4">
        <v>1168.559</v>
      </c>
      <c r="D5">
        <v>69.933530000000005</v>
      </c>
      <c r="E5">
        <v>667</v>
      </c>
      <c r="F5">
        <v>34.697432999999997</v>
      </c>
      <c r="G5" s="1">
        <v>-9.5367430000000002E-7</v>
      </c>
    </row>
    <row r="6" spans="1:10">
      <c r="A6" s="4">
        <v>1438822549933</v>
      </c>
      <c r="B6" t="s">
        <v>50</v>
      </c>
      <c r="C6" s="4">
        <v>1178.5719999999999</v>
      </c>
      <c r="D6">
        <v>49.686219999999999</v>
      </c>
      <c r="E6">
        <v>667</v>
      </c>
      <c r="F6">
        <v>34.939568000000001</v>
      </c>
      <c r="G6" s="1">
        <v>-9.5367430000000002E-7</v>
      </c>
    </row>
    <row r="7" spans="1:10">
      <c r="A7" s="4">
        <v>1438822559952</v>
      </c>
      <c r="B7" t="s">
        <v>50</v>
      </c>
      <c r="C7" s="4">
        <v>1188.5909999999999</v>
      </c>
      <c r="D7">
        <v>67.837295999999995</v>
      </c>
      <c r="E7">
        <v>667</v>
      </c>
      <c r="F7">
        <v>35.147575000000003</v>
      </c>
      <c r="G7" s="1">
        <v>-9.5367430000000002E-7</v>
      </c>
    </row>
    <row r="8" spans="1:10">
      <c r="A8" s="4">
        <v>1438822569969</v>
      </c>
      <c r="B8" t="s">
        <v>50</v>
      </c>
      <c r="C8" s="4">
        <v>1198.6079999999999</v>
      </c>
      <c r="D8">
        <v>86.799189999999996</v>
      </c>
      <c r="E8">
        <v>667</v>
      </c>
      <c r="F8">
        <v>35.169806999999999</v>
      </c>
      <c r="G8" s="1">
        <v>-9.5367430000000002E-7</v>
      </c>
    </row>
    <row r="9" spans="1:10">
      <c r="A9" s="4">
        <v>1438822579987</v>
      </c>
      <c r="B9" t="s">
        <v>50</v>
      </c>
      <c r="C9" s="4">
        <v>1208.626</v>
      </c>
      <c r="D9">
        <v>92.494519999999994</v>
      </c>
      <c r="E9">
        <v>667</v>
      </c>
      <c r="F9">
        <v>34.997703999999999</v>
      </c>
      <c r="G9" s="1">
        <v>-9.5367430000000002E-7</v>
      </c>
    </row>
    <row r="10" spans="1:10">
      <c r="A10" s="4">
        <v>1438822590003</v>
      </c>
      <c r="B10" t="s">
        <v>50</v>
      </c>
      <c r="C10" s="4">
        <v>1218.6420000000001</v>
      </c>
      <c r="D10">
        <v>45.569716999999997</v>
      </c>
      <c r="E10">
        <v>667</v>
      </c>
      <c r="F10">
        <v>35.098891999999999</v>
      </c>
      <c r="G10" s="1">
        <v>-9.5367430000000002E-7</v>
      </c>
    </row>
    <row r="11" spans="1:10">
      <c r="A11" s="4">
        <v>1438822600016</v>
      </c>
      <c r="B11" t="s">
        <v>50</v>
      </c>
      <c r="C11" s="4">
        <v>1228.655</v>
      </c>
      <c r="D11">
        <v>106.22242</v>
      </c>
      <c r="E11">
        <v>667</v>
      </c>
      <c r="F11">
        <v>35.462111999999998</v>
      </c>
      <c r="G11" s="1">
        <v>-9.5367430000000002E-7</v>
      </c>
    </row>
    <row r="12" spans="1:10">
      <c r="A12" s="4">
        <v>1438822610030</v>
      </c>
      <c r="B12" t="s">
        <v>50</v>
      </c>
      <c r="C12" s="4">
        <v>1238.6690000000001</v>
      </c>
      <c r="D12">
        <v>50.544975000000001</v>
      </c>
      <c r="E12">
        <v>667</v>
      </c>
      <c r="F12">
        <v>35.404876999999999</v>
      </c>
      <c r="G12" s="1">
        <v>-9.5367430000000002E-7</v>
      </c>
    </row>
    <row r="13" spans="1:10">
      <c r="A13" s="4">
        <v>1438822620044</v>
      </c>
      <c r="B13" t="s">
        <v>50</v>
      </c>
      <c r="C13" s="4">
        <v>1248.683</v>
      </c>
      <c r="D13">
        <v>56.43553</v>
      </c>
      <c r="E13">
        <v>667</v>
      </c>
      <c r="F13">
        <v>34.914070000000002</v>
      </c>
      <c r="G13" s="1">
        <v>-9.5367430000000002E-7</v>
      </c>
    </row>
    <row r="14" spans="1:10">
      <c r="A14" s="4">
        <v>1438822630057</v>
      </c>
      <c r="B14" t="s">
        <v>50</v>
      </c>
      <c r="C14" s="4">
        <v>1258.6959999999999</v>
      </c>
      <c r="D14">
        <v>97.870050000000006</v>
      </c>
      <c r="E14">
        <v>667</v>
      </c>
      <c r="F14">
        <v>34.971069999999997</v>
      </c>
      <c r="G14" s="1">
        <v>-9.5367430000000002E-7</v>
      </c>
    </row>
    <row r="15" spans="1:10">
      <c r="A15" s="4">
        <v>1438822640069</v>
      </c>
      <c r="B15" t="s">
        <v>50</v>
      </c>
      <c r="C15" s="4">
        <v>1268.7080000000001</v>
      </c>
      <c r="D15">
        <v>115.42644</v>
      </c>
      <c r="E15">
        <v>667</v>
      </c>
      <c r="F15">
        <v>35.060417000000001</v>
      </c>
      <c r="G15" s="1">
        <v>-9.5367430000000002E-7</v>
      </c>
    </row>
    <row r="16" spans="1:10">
      <c r="A16" s="4">
        <v>1438822650082</v>
      </c>
      <c r="B16" t="s">
        <v>50</v>
      </c>
      <c r="C16" s="4">
        <v>1278.721</v>
      </c>
      <c r="D16">
        <v>81.781589999999994</v>
      </c>
      <c r="E16">
        <v>667</v>
      </c>
      <c r="F16">
        <v>35.089911999999998</v>
      </c>
      <c r="G16" s="1">
        <v>-9.5367430000000002E-7</v>
      </c>
    </row>
    <row r="17" spans="1:7">
      <c r="A17" s="4">
        <v>1438822660095</v>
      </c>
      <c r="B17" t="s">
        <v>50</v>
      </c>
      <c r="C17" s="4">
        <v>1288.7339999999999</v>
      </c>
      <c r="D17">
        <v>111.28846</v>
      </c>
      <c r="E17">
        <v>667</v>
      </c>
      <c r="F17">
        <v>35.339592000000003</v>
      </c>
      <c r="G17" s="1">
        <v>-9.5367430000000002E-7</v>
      </c>
    </row>
    <row r="18" spans="1:7">
      <c r="A18" s="4">
        <v>1438822670108</v>
      </c>
      <c r="B18" t="s">
        <v>50</v>
      </c>
      <c r="C18" s="4">
        <v>1298.7470000000001</v>
      </c>
      <c r="D18">
        <v>70.777564999999996</v>
      </c>
      <c r="E18">
        <v>667</v>
      </c>
      <c r="F18">
        <v>35.388367000000002</v>
      </c>
      <c r="G18" s="1">
        <v>-9.5367430000000002E-7</v>
      </c>
    </row>
    <row r="19" spans="1:7">
      <c r="A19" s="4">
        <v>1438822680119</v>
      </c>
      <c r="B19" t="s">
        <v>50</v>
      </c>
      <c r="C19" s="4">
        <v>1308.758</v>
      </c>
      <c r="D19">
        <v>58.251434000000003</v>
      </c>
      <c r="E19">
        <v>667</v>
      </c>
      <c r="F19">
        <v>35.409354999999998</v>
      </c>
      <c r="G19" s="1">
        <v>-9.5367430000000002E-7</v>
      </c>
    </row>
    <row r="20" spans="1:7">
      <c r="A20" s="4">
        <v>1438822690131</v>
      </c>
      <c r="B20" t="s">
        <v>50</v>
      </c>
      <c r="C20" s="4">
        <v>1318.77</v>
      </c>
      <c r="D20">
        <v>87.53877</v>
      </c>
      <c r="E20">
        <v>667</v>
      </c>
      <c r="F20">
        <v>35.370162999999998</v>
      </c>
      <c r="G20" s="1">
        <v>-9.5367430000000002E-7</v>
      </c>
    </row>
    <row r="21" spans="1:7">
      <c r="A21" s="4">
        <v>1438822700141</v>
      </c>
      <c r="B21" t="s">
        <v>50</v>
      </c>
      <c r="C21" s="4">
        <v>1328.78</v>
      </c>
      <c r="D21">
        <v>105.63008000000001</v>
      </c>
      <c r="E21">
        <v>667</v>
      </c>
      <c r="F21">
        <v>35.270485000000001</v>
      </c>
      <c r="G21" s="1">
        <v>-9.5367430000000002E-7</v>
      </c>
    </row>
    <row r="22" spans="1:7">
      <c r="A22" s="4">
        <v>1438822710171</v>
      </c>
      <c r="B22" t="s">
        <v>50</v>
      </c>
      <c r="C22" s="4">
        <v>1338.81</v>
      </c>
      <c r="D22">
        <v>135.75223</v>
      </c>
      <c r="E22">
        <v>667</v>
      </c>
      <c r="F22">
        <v>35.290779999999998</v>
      </c>
      <c r="G22" s="1">
        <v>-9.5367430000000002E-7</v>
      </c>
    </row>
    <row r="23" spans="1:7">
      <c r="A23" s="4">
        <v>1438822720183</v>
      </c>
      <c r="B23" t="s">
        <v>50</v>
      </c>
      <c r="C23" s="4">
        <v>1348.8219999999999</v>
      </c>
      <c r="D23">
        <v>58.964393999999999</v>
      </c>
      <c r="E23">
        <v>667</v>
      </c>
      <c r="F23">
        <v>35.29316</v>
      </c>
      <c r="G23" s="1">
        <v>-9.5367430000000002E-7</v>
      </c>
    </row>
    <row r="24" spans="1:7">
      <c r="A24">
        <v>1438822730195</v>
      </c>
      <c r="B24" t="s">
        <v>50</v>
      </c>
      <c r="C24">
        <v>1358.8340000000001</v>
      </c>
      <c r="D24">
        <v>77.578415000000007</v>
      </c>
      <c r="E24">
        <v>667</v>
      </c>
      <c r="F24">
        <v>35.341880000000003</v>
      </c>
      <c r="G24" s="1">
        <v>-9.5367430000000002E-7</v>
      </c>
    </row>
    <row r="25" spans="1:7">
      <c r="A25">
        <v>1438822740206</v>
      </c>
      <c r="B25" t="s">
        <v>50</v>
      </c>
      <c r="C25">
        <v>1368.845</v>
      </c>
      <c r="D25">
        <v>118.036</v>
      </c>
      <c r="E25">
        <v>667</v>
      </c>
      <c r="F25">
        <v>35.416755999999999</v>
      </c>
      <c r="G25" s="1">
        <v>-9.5367430000000002E-7</v>
      </c>
    </row>
    <row r="26" spans="1:7">
      <c r="A26">
        <v>1438822750215</v>
      </c>
      <c r="B26" t="s">
        <v>50</v>
      </c>
      <c r="C26">
        <v>1378.854</v>
      </c>
      <c r="D26">
        <v>68.526690000000002</v>
      </c>
      <c r="E26">
        <v>667</v>
      </c>
      <c r="F26">
        <v>35.440345999999998</v>
      </c>
      <c r="G26" s="1">
        <v>-9.5367430000000002E-7</v>
      </c>
    </row>
    <row r="27" spans="1:7">
      <c r="A27">
        <v>1438822760224</v>
      </c>
      <c r="B27" t="s">
        <v>50</v>
      </c>
      <c r="C27">
        <v>1388.8630000000001</v>
      </c>
      <c r="D27">
        <v>67.687039999999996</v>
      </c>
      <c r="E27">
        <v>667</v>
      </c>
      <c r="F27">
        <v>35.486755000000002</v>
      </c>
      <c r="G27" s="1">
        <v>-9.5367430000000002E-7</v>
      </c>
    </row>
    <row r="28" spans="1:7">
      <c r="A28">
        <v>1438822770235</v>
      </c>
      <c r="B28" t="s">
        <v>50</v>
      </c>
      <c r="C28">
        <v>1398.874</v>
      </c>
      <c r="D28">
        <v>108.58683000000001</v>
      </c>
      <c r="E28">
        <v>667</v>
      </c>
      <c r="F28">
        <v>35.574264999999997</v>
      </c>
      <c r="G28" s="1">
        <v>-9.5367430000000002E-7</v>
      </c>
    </row>
    <row r="29" spans="1:7">
      <c r="A29">
        <v>1438822780249</v>
      </c>
      <c r="B29" t="s">
        <v>50</v>
      </c>
      <c r="C29">
        <v>1408.8879999999999</v>
      </c>
      <c r="D29">
        <v>126.830894</v>
      </c>
      <c r="E29">
        <v>667</v>
      </c>
      <c r="F29">
        <v>35.591704999999997</v>
      </c>
      <c r="G29" s="1">
        <v>-9.5367430000000002E-7</v>
      </c>
    </row>
    <row r="30" spans="1:7">
      <c r="A30">
        <v>1438822790261</v>
      </c>
      <c r="B30" t="s">
        <v>50</v>
      </c>
      <c r="C30">
        <v>1418.9</v>
      </c>
      <c r="D30">
        <v>96.287509999999997</v>
      </c>
      <c r="E30">
        <v>667</v>
      </c>
      <c r="F30">
        <v>35.597434999999997</v>
      </c>
      <c r="G30" s="1">
        <v>-9.5367430000000002E-7</v>
      </c>
    </row>
    <row r="31" spans="1:7">
      <c r="A31">
        <v>1438822800271</v>
      </c>
      <c r="B31" t="s">
        <v>50</v>
      </c>
      <c r="C31">
        <v>1428.91</v>
      </c>
      <c r="D31">
        <v>90.632530000000003</v>
      </c>
      <c r="E31">
        <v>667</v>
      </c>
      <c r="F31">
        <v>35.689537000000001</v>
      </c>
      <c r="G31" s="1">
        <v>-9.5367430000000002E-7</v>
      </c>
    </row>
    <row r="32" spans="1:7">
      <c r="A32">
        <v>1438822810283</v>
      </c>
      <c r="B32" t="s">
        <v>50</v>
      </c>
      <c r="C32">
        <v>1438.922</v>
      </c>
      <c r="D32">
        <v>132.64105000000001</v>
      </c>
      <c r="E32">
        <v>667</v>
      </c>
      <c r="F32">
        <v>35.777769999999997</v>
      </c>
      <c r="G32" s="1">
        <v>-9.5367430000000002E-7</v>
      </c>
    </row>
    <row r="33" spans="1:7">
      <c r="A33">
        <v>1438822820296</v>
      </c>
      <c r="B33" t="s">
        <v>50</v>
      </c>
      <c r="C33">
        <v>1448.9349999999999</v>
      </c>
      <c r="D33">
        <v>109.21268999999999</v>
      </c>
      <c r="E33">
        <v>667</v>
      </c>
      <c r="F33">
        <v>35.673157000000003</v>
      </c>
      <c r="G33" s="1">
        <v>-9.5367430000000002E-7</v>
      </c>
    </row>
    <row r="34" spans="1:7">
      <c r="A34">
        <v>1438822830309</v>
      </c>
      <c r="B34" t="s">
        <v>50</v>
      </c>
      <c r="C34">
        <v>1458.9480000000001</v>
      </c>
      <c r="D34">
        <v>116.95197</v>
      </c>
      <c r="E34">
        <v>667</v>
      </c>
      <c r="F34">
        <v>35.725740000000002</v>
      </c>
      <c r="G34" s="1">
        <v>-9.5367430000000002E-7</v>
      </c>
    </row>
    <row r="35" spans="1:7">
      <c r="A35">
        <v>1438822840322</v>
      </c>
      <c r="B35" t="s">
        <v>50</v>
      </c>
      <c r="C35">
        <v>1468.961</v>
      </c>
      <c r="D35">
        <v>95.342020000000005</v>
      </c>
      <c r="E35">
        <v>667</v>
      </c>
      <c r="F35">
        <v>35.780228000000001</v>
      </c>
      <c r="G35" s="1">
        <v>-9.5367430000000002E-7</v>
      </c>
    </row>
    <row r="36" spans="1:7">
      <c r="A36">
        <v>1438822850333</v>
      </c>
      <c r="B36" t="s">
        <v>50</v>
      </c>
      <c r="C36">
        <v>1478.972</v>
      </c>
      <c r="D36">
        <v>124.95470400000001</v>
      </c>
      <c r="E36">
        <v>667</v>
      </c>
      <c r="F36">
        <v>35.788589999999999</v>
      </c>
      <c r="G36" s="1">
        <v>-9.5367430000000002E-7</v>
      </c>
    </row>
    <row r="37" spans="1:7">
      <c r="A37">
        <v>1438822860345</v>
      </c>
      <c r="B37" t="s">
        <v>50</v>
      </c>
      <c r="C37">
        <v>1488.9839999999999</v>
      </c>
      <c r="D37">
        <v>118.35629</v>
      </c>
      <c r="E37">
        <v>667</v>
      </c>
      <c r="F37">
        <v>35.792686000000003</v>
      </c>
      <c r="G37" s="1">
        <v>-9.5367430000000002E-7</v>
      </c>
    </row>
    <row r="38" spans="1:7">
      <c r="A38">
        <v>1438822870367</v>
      </c>
      <c r="B38" t="s">
        <v>50</v>
      </c>
      <c r="C38">
        <v>1499.0060000000001</v>
      </c>
      <c r="D38">
        <v>125.10943</v>
      </c>
      <c r="E38">
        <v>667</v>
      </c>
      <c r="F38">
        <v>35.819960000000002</v>
      </c>
      <c r="G38" s="1">
        <v>-9.5367430000000002E-7</v>
      </c>
    </row>
    <row r="39" spans="1:7">
      <c r="A39">
        <v>1438822880381</v>
      </c>
      <c r="B39" t="s">
        <v>50</v>
      </c>
      <c r="C39">
        <v>1509.02</v>
      </c>
      <c r="D39">
        <v>123.786064</v>
      </c>
      <c r="E39">
        <v>667</v>
      </c>
      <c r="F39">
        <v>35.871192999999998</v>
      </c>
      <c r="G39" s="1">
        <v>-9.5367430000000002E-7</v>
      </c>
    </row>
    <row r="40" spans="1:7">
      <c r="A40">
        <v>1438822890393</v>
      </c>
      <c r="B40" t="s">
        <v>50</v>
      </c>
      <c r="C40">
        <v>1519.0319999999999</v>
      </c>
      <c r="D40">
        <v>113.36161</v>
      </c>
      <c r="E40">
        <v>667</v>
      </c>
      <c r="F40">
        <v>35.882378000000003</v>
      </c>
      <c r="G40" s="1">
        <v>-9.5367430000000002E-7</v>
      </c>
    </row>
    <row r="41" spans="1:7">
      <c r="A41">
        <v>1438822900405</v>
      </c>
      <c r="B41" t="s">
        <v>50</v>
      </c>
      <c r="C41">
        <v>1529.0440000000001</v>
      </c>
      <c r="D41">
        <v>104.71467</v>
      </c>
      <c r="E41">
        <v>667</v>
      </c>
      <c r="F41">
        <v>35.958458</v>
      </c>
      <c r="G41" s="1">
        <v>-9.5367430000000002E-7</v>
      </c>
    </row>
    <row r="42" spans="1:7">
      <c r="A42">
        <v>1438822910419</v>
      </c>
      <c r="B42" t="s">
        <v>50</v>
      </c>
      <c r="C42">
        <v>1539.058</v>
      </c>
      <c r="D42">
        <v>124.07295000000001</v>
      </c>
      <c r="E42">
        <v>667</v>
      </c>
      <c r="F42">
        <v>35.969185000000003</v>
      </c>
      <c r="G42" s="1">
        <v>-9.5367430000000002E-7</v>
      </c>
    </row>
    <row r="43" spans="1:7">
      <c r="A43">
        <v>1438822920432</v>
      </c>
      <c r="B43" t="s">
        <v>50</v>
      </c>
      <c r="C43">
        <v>1549.0709999999999</v>
      </c>
      <c r="D43">
        <v>118.05952000000001</v>
      </c>
      <c r="E43">
        <v>667</v>
      </c>
      <c r="F43">
        <v>36.061540000000001</v>
      </c>
      <c r="G43" s="1">
        <v>-9.5367430000000002E-7</v>
      </c>
    </row>
    <row r="44" spans="1:7">
      <c r="A44">
        <v>1438822930443</v>
      </c>
      <c r="B44" t="s">
        <v>50</v>
      </c>
      <c r="C44">
        <v>1559.0820000000001</v>
      </c>
      <c r="D44">
        <v>125.45014999999999</v>
      </c>
      <c r="E44">
        <v>667</v>
      </c>
      <c r="F44">
        <v>36.078415</v>
      </c>
      <c r="G44" s="1">
        <v>-9.5367430000000002E-7</v>
      </c>
    </row>
    <row r="45" spans="1:7">
      <c r="A45">
        <v>1438822940455</v>
      </c>
      <c r="B45" t="s">
        <v>50</v>
      </c>
      <c r="C45">
        <v>1569.0940000000001</v>
      </c>
      <c r="D45">
        <v>99.246709999999993</v>
      </c>
      <c r="E45">
        <v>667</v>
      </c>
      <c r="F45">
        <v>36.252617000000001</v>
      </c>
      <c r="G45" s="1">
        <v>-9.5367430000000002E-7</v>
      </c>
    </row>
    <row r="46" spans="1:7">
      <c r="A46">
        <v>1438822950469</v>
      </c>
      <c r="B46" t="s">
        <v>50</v>
      </c>
      <c r="C46">
        <v>1579.1079999999999</v>
      </c>
      <c r="D46">
        <v>129.25406000000001</v>
      </c>
      <c r="E46">
        <v>667</v>
      </c>
      <c r="F46">
        <v>36.258743000000003</v>
      </c>
      <c r="G46" s="1">
        <v>-9.5367430000000002E-7</v>
      </c>
    </row>
    <row r="47" spans="1:7">
      <c r="A47">
        <v>1438822960483</v>
      </c>
      <c r="B47" t="s">
        <v>50</v>
      </c>
      <c r="C47">
        <v>1589.1220000000001</v>
      </c>
      <c r="D47">
        <v>104.09205</v>
      </c>
      <c r="E47">
        <v>667</v>
      </c>
      <c r="F47">
        <v>36.277824000000003</v>
      </c>
      <c r="G47" s="1">
        <v>-9.5367430000000002E-7</v>
      </c>
    </row>
    <row r="48" spans="1:7">
      <c r="A48">
        <v>1438822970495</v>
      </c>
      <c r="B48" t="s">
        <v>50</v>
      </c>
      <c r="C48">
        <v>1599.134</v>
      </c>
      <c r="D48">
        <v>103.96259999999999</v>
      </c>
      <c r="E48">
        <v>667</v>
      </c>
      <c r="F48">
        <v>36.324027999999998</v>
      </c>
      <c r="G48" s="1">
        <v>-9.5367430000000002E-7</v>
      </c>
    </row>
    <row r="49" spans="1:7">
      <c r="A49">
        <v>1438822980506</v>
      </c>
      <c r="B49" t="s">
        <v>50</v>
      </c>
      <c r="C49">
        <v>1609.145</v>
      </c>
      <c r="D49">
        <v>117.34762600000001</v>
      </c>
      <c r="E49">
        <v>667</v>
      </c>
      <c r="F49">
        <v>36.324027999999998</v>
      </c>
      <c r="G49" s="1">
        <v>-9.5367430000000002E-7</v>
      </c>
    </row>
    <row r="50" spans="1:7">
      <c r="A50">
        <v>1438822990519</v>
      </c>
      <c r="B50" t="s">
        <v>50</v>
      </c>
      <c r="C50">
        <v>1619.1579999999999</v>
      </c>
      <c r="D50">
        <v>109.94311999999999</v>
      </c>
      <c r="E50">
        <v>667</v>
      </c>
      <c r="F50">
        <v>36.387687999999997</v>
      </c>
      <c r="G50" s="1">
        <v>-9.5367430000000002E-7</v>
      </c>
    </row>
    <row r="51" spans="1:7">
      <c r="A51">
        <v>1438823000533</v>
      </c>
      <c r="B51" t="s">
        <v>50</v>
      </c>
      <c r="C51">
        <v>1629.172</v>
      </c>
      <c r="D51">
        <v>117.4431</v>
      </c>
      <c r="E51">
        <v>667</v>
      </c>
      <c r="F51">
        <v>36.388750000000002</v>
      </c>
      <c r="G51" s="1">
        <v>-9.5367430000000002E-7</v>
      </c>
    </row>
    <row r="52" spans="1:7">
      <c r="A52">
        <v>1438823010543</v>
      </c>
      <c r="B52" t="s">
        <v>50</v>
      </c>
      <c r="C52">
        <v>1639.182</v>
      </c>
      <c r="D52">
        <v>111.17886</v>
      </c>
      <c r="E52">
        <v>667</v>
      </c>
      <c r="F52">
        <v>36.398809999999997</v>
      </c>
      <c r="G52" s="1">
        <v>-9.5367430000000002E-7</v>
      </c>
    </row>
    <row r="53" spans="1:7">
      <c r="A53">
        <v>1438823020555</v>
      </c>
      <c r="B53" t="s">
        <v>50</v>
      </c>
      <c r="C53">
        <v>1649.194</v>
      </c>
      <c r="D53">
        <v>117.1378</v>
      </c>
      <c r="E53">
        <v>667</v>
      </c>
      <c r="F53">
        <v>36.390633000000001</v>
      </c>
      <c r="G53" s="1">
        <v>-9.5367430000000002E-7</v>
      </c>
    </row>
    <row r="54" spans="1:7">
      <c r="A54">
        <v>1438823030567</v>
      </c>
      <c r="B54" t="s">
        <v>50</v>
      </c>
      <c r="C54">
        <v>1659.2059999999999</v>
      </c>
      <c r="D54">
        <v>125.605835</v>
      </c>
      <c r="E54">
        <v>667</v>
      </c>
      <c r="F54">
        <v>36.386809999999997</v>
      </c>
      <c r="G54" s="1">
        <v>-9.5367430000000002E-7</v>
      </c>
    </row>
    <row r="55" spans="1:7">
      <c r="A55">
        <v>1438823040576</v>
      </c>
      <c r="B55" t="s">
        <v>50</v>
      </c>
      <c r="C55">
        <v>1669.2149999999999</v>
      </c>
      <c r="D55">
        <v>111.68983</v>
      </c>
      <c r="E55">
        <v>667</v>
      </c>
      <c r="F55">
        <v>36.359589999999997</v>
      </c>
      <c r="G55" s="1">
        <v>-9.5367430000000002E-7</v>
      </c>
    </row>
    <row r="56" spans="1:7">
      <c r="A56">
        <v>1438823050586</v>
      </c>
      <c r="B56" t="s">
        <v>50</v>
      </c>
      <c r="C56">
        <v>1679.2249999999999</v>
      </c>
      <c r="D56">
        <v>111.56171399999999</v>
      </c>
      <c r="E56">
        <v>667</v>
      </c>
      <c r="F56">
        <v>36.352317999999997</v>
      </c>
      <c r="G56" s="1">
        <v>-9.5367430000000002E-7</v>
      </c>
    </row>
    <row r="57" spans="1:7">
      <c r="A57">
        <v>1438823060597</v>
      </c>
      <c r="B57" t="s">
        <v>50</v>
      </c>
      <c r="C57">
        <v>1689.2360000000001</v>
      </c>
      <c r="D57">
        <v>118.82105</v>
      </c>
      <c r="E57">
        <v>667</v>
      </c>
      <c r="F57">
        <v>36.243369999999999</v>
      </c>
      <c r="G57" s="1">
        <v>-9.5367430000000002E-7</v>
      </c>
    </row>
    <row r="58" spans="1:7">
      <c r="A58">
        <v>1438823070606</v>
      </c>
      <c r="B58" t="s">
        <v>50</v>
      </c>
      <c r="C58">
        <v>1699.2449999999999</v>
      </c>
      <c r="D58">
        <v>133.31838999999999</v>
      </c>
      <c r="E58">
        <v>667</v>
      </c>
      <c r="F58">
        <v>36.271749999999997</v>
      </c>
      <c r="G58" s="1">
        <v>-9.5367430000000002E-7</v>
      </c>
    </row>
    <row r="59" spans="1:7">
      <c r="A59">
        <v>1438823080616</v>
      </c>
      <c r="B59" t="s">
        <v>50</v>
      </c>
      <c r="C59">
        <v>1709.2550000000001</v>
      </c>
      <c r="D59">
        <v>135.63596000000001</v>
      </c>
      <c r="E59">
        <v>667</v>
      </c>
      <c r="F59">
        <v>36.261436000000003</v>
      </c>
      <c r="G59" s="1">
        <v>-9.5367430000000002E-7</v>
      </c>
    </row>
    <row r="60" spans="1:7">
      <c r="A60">
        <v>1438823090625</v>
      </c>
      <c r="B60" t="s">
        <v>50</v>
      </c>
      <c r="C60">
        <v>1719.2639999999999</v>
      </c>
      <c r="D60">
        <v>141.95305999999999</v>
      </c>
      <c r="E60">
        <v>667</v>
      </c>
      <c r="F60">
        <v>36.274307</v>
      </c>
      <c r="G60" s="1">
        <v>-9.5367430000000002E-7</v>
      </c>
    </row>
    <row r="61" spans="1:7">
      <c r="A61">
        <v>1438823100644</v>
      </c>
      <c r="B61" t="s">
        <v>50</v>
      </c>
      <c r="C61">
        <v>1729.2829999999999</v>
      </c>
      <c r="D61">
        <v>137.55250000000001</v>
      </c>
      <c r="E61">
        <v>667</v>
      </c>
      <c r="F61">
        <v>36.261124000000002</v>
      </c>
      <c r="G61" s="1">
        <v>-9.5367430000000002E-7</v>
      </c>
    </row>
    <row r="62" spans="1:7">
      <c r="A62">
        <v>1438823110654</v>
      </c>
      <c r="B62" t="s">
        <v>50</v>
      </c>
      <c r="C62">
        <v>1739.2929999999999</v>
      </c>
      <c r="D62">
        <v>124.71861</v>
      </c>
      <c r="E62">
        <v>667</v>
      </c>
      <c r="F62">
        <v>36.193489999999997</v>
      </c>
      <c r="G62" s="1">
        <v>-9.5367430000000002E-7</v>
      </c>
    </row>
    <row r="63" spans="1:7">
      <c r="A63">
        <v>1438823120663</v>
      </c>
      <c r="B63" t="s">
        <v>50</v>
      </c>
      <c r="C63">
        <v>1749.3019999999999</v>
      </c>
      <c r="D63">
        <v>138.16591</v>
      </c>
      <c r="E63">
        <v>667</v>
      </c>
      <c r="F63">
        <v>36.169562999999997</v>
      </c>
      <c r="G63" s="1">
        <v>-9.5367430000000002E-7</v>
      </c>
    </row>
    <row r="64" spans="1:7">
      <c r="A64">
        <v>1438823130674</v>
      </c>
      <c r="B64" t="s">
        <v>50</v>
      </c>
      <c r="C64">
        <v>1759.3130000000001</v>
      </c>
      <c r="D64">
        <v>143.58765</v>
      </c>
      <c r="E64">
        <v>667</v>
      </c>
      <c r="F64">
        <v>36.179490000000001</v>
      </c>
      <c r="G64" s="1">
        <v>-9.5367430000000002E-7</v>
      </c>
    </row>
    <row r="65" spans="1:7">
      <c r="A65">
        <v>1438823140686</v>
      </c>
      <c r="B65" t="s">
        <v>50</v>
      </c>
      <c r="C65">
        <v>1769.325</v>
      </c>
      <c r="D65">
        <v>139.37383</v>
      </c>
      <c r="E65">
        <v>667</v>
      </c>
      <c r="F65">
        <v>36.179490000000001</v>
      </c>
      <c r="G65" s="1">
        <v>-9.5367430000000002E-7</v>
      </c>
    </row>
    <row r="66" spans="1:7">
      <c r="A66">
        <v>1438823150698</v>
      </c>
      <c r="B66" t="s">
        <v>50</v>
      </c>
      <c r="C66">
        <v>1779.337</v>
      </c>
      <c r="D66">
        <v>146.53342000000001</v>
      </c>
      <c r="E66">
        <v>667</v>
      </c>
      <c r="F66">
        <v>36.230164000000002</v>
      </c>
      <c r="G66" s="1">
        <v>-9.5367430000000002E-7</v>
      </c>
    </row>
    <row r="67" spans="1:7">
      <c r="A67">
        <v>1438823160710</v>
      </c>
      <c r="B67" t="s">
        <v>50</v>
      </c>
      <c r="C67">
        <v>1789.3489999999999</v>
      </c>
      <c r="D67">
        <v>148.27014</v>
      </c>
      <c r="E67">
        <v>667</v>
      </c>
      <c r="F67">
        <v>36.242493000000003</v>
      </c>
      <c r="G67" s="1">
        <v>-9.5367430000000002E-7</v>
      </c>
    </row>
    <row r="68" spans="1:7">
      <c r="A68">
        <v>1438823170723</v>
      </c>
      <c r="B68" t="s">
        <v>50</v>
      </c>
      <c r="C68">
        <v>1799.3620000000001</v>
      </c>
      <c r="D68">
        <v>141.14777000000001</v>
      </c>
      <c r="E68">
        <v>667</v>
      </c>
      <c r="F68">
        <v>36.241509999999998</v>
      </c>
      <c r="G68" s="1">
        <v>-9.5367430000000002E-7</v>
      </c>
    </row>
    <row r="69" spans="1:7">
      <c r="A69">
        <v>1438823180735</v>
      </c>
      <c r="B69" t="s">
        <v>50</v>
      </c>
      <c r="C69">
        <v>1809.374</v>
      </c>
      <c r="D69">
        <v>145.46968000000001</v>
      </c>
      <c r="E69">
        <v>667</v>
      </c>
      <c r="F69">
        <v>36.242150000000002</v>
      </c>
      <c r="G69" s="1">
        <v>-9.5367430000000002E-7</v>
      </c>
    </row>
    <row r="70" spans="1:7">
      <c r="A70">
        <v>1438823190744</v>
      </c>
      <c r="B70" t="s">
        <v>50</v>
      </c>
      <c r="C70">
        <v>1819.383</v>
      </c>
      <c r="D70">
        <v>146.89628999999999</v>
      </c>
      <c r="E70">
        <v>667</v>
      </c>
      <c r="F70">
        <v>36.243369999999999</v>
      </c>
      <c r="G70" s="1">
        <v>-9.5367430000000002E-7</v>
      </c>
    </row>
    <row r="71" spans="1:7">
      <c r="A71">
        <v>1438823200759</v>
      </c>
      <c r="B71" t="s">
        <v>50</v>
      </c>
      <c r="C71">
        <v>1829.3979999999999</v>
      </c>
      <c r="D71">
        <v>142.46687</v>
      </c>
      <c r="E71">
        <v>667</v>
      </c>
      <c r="F71">
        <v>36.243369999999999</v>
      </c>
      <c r="G71" s="1">
        <v>-9.5367430000000002E-7</v>
      </c>
    </row>
    <row r="72" spans="1:7">
      <c r="A72">
        <v>1438823210770</v>
      </c>
      <c r="B72" t="s">
        <v>50</v>
      </c>
      <c r="C72">
        <v>1839.4090000000001</v>
      </c>
      <c r="D72">
        <v>140.36813000000001</v>
      </c>
      <c r="E72">
        <v>667</v>
      </c>
      <c r="F72">
        <v>36.252654999999997</v>
      </c>
      <c r="G72" s="1">
        <v>-9.5367430000000002E-7</v>
      </c>
    </row>
    <row r="73" spans="1:7">
      <c r="A73">
        <v>1438823220786</v>
      </c>
      <c r="B73" t="s">
        <v>50</v>
      </c>
      <c r="C73">
        <v>1849.425</v>
      </c>
      <c r="D73">
        <v>149.49093999999999</v>
      </c>
      <c r="E73">
        <v>667</v>
      </c>
      <c r="F73">
        <v>36.245804</v>
      </c>
      <c r="G73" s="1">
        <v>-9.5367430000000002E-7</v>
      </c>
    </row>
    <row r="74" spans="1:7">
      <c r="A74">
        <v>1438823230799</v>
      </c>
      <c r="B74" t="s">
        <v>50</v>
      </c>
      <c r="C74">
        <v>1859.4380000000001</v>
      </c>
      <c r="D74">
        <v>144.27334999999999</v>
      </c>
      <c r="E74">
        <v>667</v>
      </c>
      <c r="F74">
        <v>36.254339999999999</v>
      </c>
      <c r="G74" s="1">
        <v>-9.5367430000000002E-7</v>
      </c>
    </row>
    <row r="75" spans="1:7">
      <c r="A75">
        <v>1438823240814</v>
      </c>
      <c r="B75" t="s">
        <v>50</v>
      </c>
      <c r="C75">
        <v>1869.453</v>
      </c>
      <c r="D75">
        <v>153.82538</v>
      </c>
      <c r="E75">
        <v>667</v>
      </c>
      <c r="F75">
        <v>36.277940000000001</v>
      </c>
      <c r="G75" s="1">
        <v>-9.5367430000000002E-7</v>
      </c>
    </row>
    <row r="76" spans="1:7">
      <c r="A76">
        <v>1438823250823</v>
      </c>
      <c r="B76" t="s">
        <v>50</v>
      </c>
      <c r="C76">
        <v>1879.462</v>
      </c>
      <c r="D76">
        <v>155.22954999999999</v>
      </c>
      <c r="E76">
        <v>667</v>
      </c>
      <c r="F76">
        <v>36.290343999999997</v>
      </c>
      <c r="G76" s="1">
        <v>-9.5367430000000002E-7</v>
      </c>
    </row>
    <row r="77" spans="1:7">
      <c r="A77">
        <v>1438823260838</v>
      </c>
      <c r="B77" t="s">
        <v>50</v>
      </c>
      <c r="C77">
        <v>1889.4770000000001</v>
      </c>
      <c r="D77">
        <v>160.37497999999999</v>
      </c>
      <c r="E77">
        <v>667</v>
      </c>
      <c r="F77">
        <v>36.292113999999998</v>
      </c>
      <c r="G77" s="1">
        <v>-9.5367430000000002E-7</v>
      </c>
    </row>
    <row r="78" spans="1:7">
      <c r="A78">
        <v>1438823270852</v>
      </c>
      <c r="B78" t="s">
        <v>50</v>
      </c>
      <c r="C78">
        <v>1899.491</v>
      </c>
      <c r="D78">
        <v>158.29172</v>
      </c>
      <c r="E78">
        <v>667</v>
      </c>
      <c r="F78">
        <v>36.293640000000003</v>
      </c>
      <c r="G78" s="1">
        <v>-9.5367430000000002E-7</v>
      </c>
    </row>
    <row r="79" spans="1:7">
      <c r="A79">
        <v>1438823280863</v>
      </c>
      <c r="B79" t="s">
        <v>50</v>
      </c>
      <c r="C79">
        <v>1909.502</v>
      </c>
      <c r="D79">
        <v>159.57293999999999</v>
      </c>
      <c r="E79">
        <v>667</v>
      </c>
      <c r="F79">
        <v>36.315773</v>
      </c>
      <c r="G79" s="1">
        <v>-9.5367430000000002E-7</v>
      </c>
    </row>
    <row r="80" spans="1:7">
      <c r="A80">
        <v>1438823290877</v>
      </c>
      <c r="B80" t="s">
        <v>50</v>
      </c>
      <c r="C80">
        <v>1919.5160000000001</v>
      </c>
      <c r="D80">
        <v>156.91873000000001</v>
      </c>
      <c r="E80">
        <v>667</v>
      </c>
      <c r="F80">
        <v>36.318702999999999</v>
      </c>
      <c r="G80" s="1">
        <v>-9.5367430000000002E-7</v>
      </c>
    </row>
    <row r="81" spans="1:7">
      <c r="A81">
        <v>1438823300893</v>
      </c>
      <c r="B81" t="s">
        <v>50</v>
      </c>
      <c r="C81">
        <v>1929.5319999999999</v>
      </c>
      <c r="D81">
        <v>159.08545000000001</v>
      </c>
      <c r="E81">
        <v>667</v>
      </c>
      <c r="F81">
        <v>36.32009</v>
      </c>
      <c r="G81" s="1">
        <v>-9.5367430000000002E-7</v>
      </c>
    </row>
    <row r="82" spans="1:7">
      <c r="A82">
        <v>1438823310904</v>
      </c>
      <c r="B82" t="s">
        <v>50</v>
      </c>
      <c r="C82">
        <v>1939.5429999999999</v>
      </c>
      <c r="D82">
        <v>156.93396000000001</v>
      </c>
      <c r="E82">
        <v>667</v>
      </c>
      <c r="F82">
        <v>36.325119999999998</v>
      </c>
      <c r="G82" s="1">
        <v>-9.5367430000000002E-7</v>
      </c>
    </row>
    <row r="83" spans="1:7">
      <c r="A83">
        <v>1438823320916</v>
      </c>
      <c r="B83" t="s">
        <v>50</v>
      </c>
      <c r="C83">
        <v>1949.5550000000001</v>
      </c>
      <c r="D83">
        <v>166.87897000000001</v>
      </c>
      <c r="E83">
        <v>667</v>
      </c>
      <c r="F83">
        <v>36.327995000000001</v>
      </c>
      <c r="G83" s="1">
        <v>-9.5367430000000002E-7</v>
      </c>
    </row>
    <row r="84" spans="1:7">
      <c r="A84">
        <v>1438823330933</v>
      </c>
      <c r="B84" t="s">
        <v>50</v>
      </c>
      <c r="C84">
        <v>1959.5719999999999</v>
      </c>
      <c r="D84">
        <v>168.76624000000001</v>
      </c>
      <c r="E84">
        <v>667</v>
      </c>
      <c r="F84">
        <v>36.333984000000001</v>
      </c>
      <c r="G84" s="1">
        <v>-9.5367430000000002E-7</v>
      </c>
    </row>
    <row r="85" spans="1:7">
      <c r="A85">
        <v>1438823340950</v>
      </c>
      <c r="B85" t="s">
        <v>50</v>
      </c>
      <c r="C85">
        <v>1969.5889999999999</v>
      </c>
      <c r="D85">
        <v>171.30074999999999</v>
      </c>
      <c r="E85">
        <v>667</v>
      </c>
      <c r="F85">
        <v>36.349463999999998</v>
      </c>
      <c r="G85" s="1">
        <v>-9.5367430000000002E-7</v>
      </c>
    </row>
    <row r="86" spans="1:7">
      <c r="A86">
        <v>1438823350960</v>
      </c>
      <c r="B86" t="s">
        <v>50</v>
      </c>
      <c r="C86">
        <v>1979.5989999999999</v>
      </c>
      <c r="D86">
        <v>168.49902</v>
      </c>
      <c r="E86">
        <v>667</v>
      </c>
      <c r="F86">
        <v>36.378433000000001</v>
      </c>
      <c r="G86" s="1">
        <v>-9.5367430000000002E-7</v>
      </c>
    </row>
    <row r="87" spans="1:7">
      <c r="A87">
        <v>1438823360971</v>
      </c>
      <c r="B87" t="s">
        <v>50</v>
      </c>
      <c r="C87">
        <v>1989.61</v>
      </c>
      <c r="D87">
        <v>168.33032</v>
      </c>
      <c r="E87">
        <v>667</v>
      </c>
      <c r="F87">
        <v>36.382950000000001</v>
      </c>
      <c r="G87" s="1">
        <v>-9.5367430000000002E-7</v>
      </c>
    </row>
    <row r="88" spans="1:7">
      <c r="A88">
        <v>1438823370982</v>
      </c>
      <c r="B88" t="s">
        <v>50</v>
      </c>
      <c r="C88">
        <v>1999.6210000000001</v>
      </c>
      <c r="D88">
        <v>179.83588</v>
      </c>
      <c r="E88">
        <v>667</v>
      </c>
      <c r="F88">
        <v>36.382950000000001</v>
      </c>
      <c r="G88" s="1">
        <v>-9.5367430000000002E-7</v>
      </c>
    </row>
    <row r="89" spans="1:7">
      <c r="A89">
        <v>1438823380991</v>
      </c>
      <c r="B89" t="s">
        <v>50</v>
      </c>
      <c r="C89">
        <v>2009.63</v>
      </c>
      <c r="D89">
        <v>171.92827</v>
      </c>
      <c r="E89">
        <v>667</v>
      </c>
      <c r="F89">
        <v>36.389327999999999</v>
      </c>
      <c r="G89" s="1">
        <v>-9.5367430000000002E-7</v>
      </c>
    </row>
    <row r="90" spans="1:7">
      <c r="A90">
        <v>1438823391004</v>
      </c>
      <c r="B90" t="s">
        <v>50</v>
      </c>
      <c r="C90">
        <v>2019.643</v>
      </c>
      <c r="D90">
        <v>179.3382</v>
      </c>
      <c r="E90">
        <v>667</v>
      </c>
      <c r="F90">
        <v>36.395553999999997</v>
      </c>
      <c r="G90" s="1">
        <v>-9.5367430000000002E-7</v>
      </c>
    </row>
    <row r="91" spans="1:7">
      <c r="A91">
        <v>1438823401018</v>
      </c>
      <c r="B91" t="s">
        <v>50</v>
      </c>
      <c r="C91">
        <v>2029.6569999999999</v>
      </c>
      <c r="D91">
        <v>183.42035000000001</v>
      </c>
      <c r="E91">
        <v>667</v>
      </c>
      <c r="F91">
        <v>36.396652000000003</v>
      </c>
      <c r="G91" s="1">
        <v>-9.5367430000000002E-7</v>
      </c>
    </row>
    <row r="92" spans="1:7">
      <c r="A92">
        <v>1438823411030</v>
      </c>
      <c r="B92" t="s">
        <v>50</v>
      </c>
      <c r="C92">
        <v>2039.6690000000001</v>
      </c>
      <c r="D92">
        <v>184.07095000000001</v>
      </c>
      <c r="E92">
        <v>667</v>
      </c>
      <c r="F92">
        <v>36.427329999999998</v>
      </c>
      <c r="G92" s="1">
        <v>-9.5367430000000002E-7</v>
      </c>
    </row>
    <row r="93" spans="1:7">
      <c r="A93">
        <v>1438823421043</v>
      </c>
      <c r="B93" t="s">
        <v>50</v>
      </c>
      <c r="C93">
        <v>2049.6819999999998</v>
      </c>
      <c r="D93">
        <v>178.79413</v>
      </c>
      <c r="E93">
        <v>667</v>
      </c>
      <c r="F93">
        <v>36.436889999999998</v>
      </c>
      <c r="G93" s="1">
        <v>-9.5367430000000002E-7</v>
      </c>
    </row>
    <row r="94" spans="1:7">
      <c r="A94">
        <v>1438823431054</v>
      </c>
      <c r="B94" t="s">
        <v>50</v>
      </c>
      <c r="C94">
        <v>2059.6930000000002</v>
      </c>
      <c r="D94">
        <v>186.11788999999999</v>
      </c>
      <c r="E94">
        <v>667</v>
      </c>
      <c r="F94">
        <v>36.445006999999997</v>
      </c>
      <c r="G94" s="1">
        <v>-9.5367430000000002E-7</v>
      </c>
    </row>
    <row r="95" spans="1:7">
      <c r="A95">
        <v>1438823441069</v>
      </c>
      <c r="B95" t="s">
        <v>50</v>
      </c>
      <c r="C95">
        <v>2069.7080000000001</v>
      </c>
      <c r="D95">
        <v>187.59341000000001</v>
      </c>
      <c r="E95">
        <v>667</v>
      </c>
      <c r="F95">
        <v>36.447403000000001</v>
      </c>
      <c r="G95" s="1">
        <v>-9.5367430000000002E-7</v>
      </c>
    </row>
    <row r="96" spans="1:7">
      <c r="A96">
        <v>1438823451080</v>
      </c>
      <c r="B96" t="s">
        <v>50</v>
      </c>
      <c r="C96">
        <v>2079.7190000000001</v>
      </c>
      <c r="D96">
        <v>184.37441999999999</v>
      </c>
      <c r="E96">
        <v>667</v>
      </c>
      <c r="F96">
        <v>36.447403000000001</v>
      </c>
      <c r="G96" s="1">
        <v>-9.5367430000000002E-7</v>
      </c>
    </row>
    <row r="97" spans="1:7">
      <c r="A97">
        <v>1438823461092</v>
      </c>
      <c r="B97" t="s">
        <v>50</v>
      </c>
      <c r="C97">
        <v>2089.7310000000002</v>
      </c>
      <c r="D97">
        <v>188.65733</v>
      </c>
      <c r="E97">
        <v>667</v>
      </c>
      <c r="F97">
        <v>36.464103999999999</v>
      </c>
      <c r="G97" s="1">
        <v>-9.5367430000000002E-7</v>
      </c>
    </row>
    <row r="98" spans="1:7">
      <c r="A98">
        <v>1438823471104</v>
      </c>
      <c r="B98" t="s">
        <v>50</v>
      </c>
      <c r="C98">
        <v>2099.7429999999999</v>
      </c>
      <c r="D98">
        <v>195.2894</v>
      </c>
      <c r="E98">
        <v>667</v>
      </c>
      <c r="F98">
        <v>36.515746999999998</v>
      </c>
      <c r="G98" s="1">
        <v>-9.5367430000000002E-7</v>
      </c>
    </row>
    <row r="99" spans="1:7">
      <c r="A99">
        <v>1438823481119</v>
      </c>
      <c r="B99" t="s">
        <v>50</v>
      </c>
      <c r="C99">
        <v>2109.7579999999998</v>
      </c>
      <c r="D99">
        <v>199.21284</v>
      </c>
      <c r="E99">
        <v>667</v>
      </c>
      <c r="F99">
        <v>36.520781999999997</v>
      </c>
      <c r="G99" s="1">
        <v>-9.5367430000000002E-7</v>
      </c>
    </row>
    <row r="100" spans="1:7">
      <c r="A100">
        <v>1438823491130</v>
      </c>
      <c r="B100" t="s">
        <v>50</v>
      </c>
      <c r="C100">
        <v>2119.7689999999998</v>
      </c>
      <c r="D100">
        <v>199.24764999999999</v>
      </c>
      <c r="E100">
        <v>667</v>
      </c>
      <c r="F100">
        <v>36.523345999999997</v>
      </c>
      <c r="G100" s="1">
        <v>-9.5367430000000002E-7</v>
      </c>
    </row>
    <row r="101" spans="1:7">
      <c r="A101">
        <v>1438823501140</v>
      </c>
      <c r="B101" t="s">
        <v>50</v>
      </c>
      <c r="C101">
        <v>2129.779</v>
      </c>
      <c r="D101">
        <v>199.07374999999999</v>
      </c>
      <c r="E101">
        <v>667</v>
      </c>
      <c r="F101">
        <v>36.523345999999997</v>
      </c>
      <c r="G101" s="1">
        <v>-9.5367430000000002E-7</v>
      </c>
    </row>
    <row r="102" spans="1:7">
      <c r="A102">
        <v>1438823511152</v>
      </c>
      <c r="B102" t="s">
        <v>50</v>
      </c>
      <c r="C102">
        <v>2139.7910000000002</v>
      </c>
      <c r="D102">
        <v>203.15262999999999</v>
      </c>
      <c r="E102">
        <v>667</v>
      </c>
      <c r="F102">
        <v>36.523345999999997</v>
      </c>
      <c r="G102" s="1">
        <v>-9.5367430000000002E-7</v>
      </c>
    </row>
    <row r="103" spans="1:7">
      <c r="A103">
        <v>1438823521167</v>
      </c>
      <c r="B103" t="s">
        <v>50</v>
      </c>
      <c r="C103">
        <v>2149.806</v>
      </c>
      <c r="D103">
        <v>199.42895999999999</v>
      </c>
      <c r="E103">
        <v>667</v>
      </c>
      <c r="F103">
        <v>36.523345999999997</v>
      </c>
      <c r="G103" s="1">
        <v>-9.5367430000000002E-7</v>
      </c>
    </row>
    <row r="104" spans="1:7">
      <c r="A104">
        <v>1438823531178</v>
      </c>
      <c r="B104" t="s">
        <v>50</v>
      </c>
      <c r="C104">
        <v>2159.817</v>
      </c>
      <c r="D104">
        <v>198.89547999999999</v>
      </c>
      <c r="E104">
        <v>667</v>
      </c>
      <c r="F104">
        <v>36.538719999999998</v>
      </c>
      <c r="G104" s="1">
        <v>-9.5367430000000002E-7</v>
      </c>
    </row>
    <row r="105" spans="1:7">
      <c r="A105">
        <v>1438823541190</v>
      </c>
      <c r="B105" t="s">
        <v>50</v>
      </c>
      <c r="C105">
        <v>2169.8290000000002</v>
      </c>
      <c r="D105">
        <v>204.22415000000001</v>
      </c>
      <c r="E105">
        <v>667</v>
      </c>
      <c r="F105">
        <v>36.544517999999997</v>
      </c>
      <c r="G105" s="1">
        <v>-9.5367430000000002E-7</v>
      </c>
    </row>
    <row r="106" spans="1:7">
      <c r="A106">
        <v>1438823551208</v>
      </c>
      <c r="B106" t="s">
        <v>50</v>
      </c>
      <c r="C106">
        <v>2179.8470000000002</v>
      </c>
      <c r="D106">
        <v>211.57722000000001</v>
      </c>
      <c r="E106">
        <v>667</v>
      </c>
      <c r="F106">
        <v>36.546500000000002</v>
      </c>
      <c r="G106" s="1">
        <v>-9.5367430000000002E-7</v>
      </c>
    </row>
    <row r="107" spans="1:7">
      <c r="A107">
        <v>1438823561218</v>
      </c>
      <c r="B107" t="s">
        <v>50</v>
      </c>
      <c r="C107">
        <v>2189.857</v>
      </c>
      <c r="D107">
        <v>206.35050000000001</v>
      </c>
      <c r="E107">
        <v>667</v>
      </c>
      <c r="F107">
        <v>36.548990000000003</v>
      </c>
      <c r="G107" s="1">
        <v>-9.5367430000000002E-7</v>
      </c>
    </row>
    <row r="108" spans="1:7">
      <c r="A108">
        <v>1438823571230</v>
      </c>
      <c r="B108" t="s">
        <v>50</v>
      </c>
      <c r="C108">
        <v>2199.8690000000001</v>
      </c>
      <c r="D108">
        <v>204.10443000000001</v>
      </c>
      <c r="E108">
        <v>667</v>
      </c>
      <c r="F108">
        <v>36.557099999999998</v>
      </c>
      <c r="G108" s="1">
        <v>-9.5367430000000002E-7</v>
      </c>
    </row>
    <row r="109" spans="1:7">
      <c r="A109">
        <v>1438823581242</v>
      </c>
      <c r="B109" t="s">
        <v>50</v>
      </c>
      <c r="C109">
        <v>2209.8809999999999</v>
      </c>
      <c r="D109">
        <v>204.3536</v>
      </c>
      <c r="E109">
        <v>667</v>
      </c>
      <c r="F109">
        <v>36.564957</v>
      </c>
      <c r="G109" s="1">
        <v>-9.5367430000000002E-7</v>
      </c>
    </row>
    <row r="110" spans="1:7">
      <c r="A110">
        <v>1438823591255</v>
      </c>
      <c r="B110" t="s">
        <v>50</v>
      </c>
      <c r="C110">
        <v>2219.8939999999998</v>
      </c>
      <c r="D110">
        <v>207.57634999999999</v>
      </c>
      <c r="E110">
        <v>667</v>
      </c>
      <c r="F110">
        <v>36.568413</v>
      </c>
      <c r="G110" s="1">
        <v>-9.5367430000000002E-7</v>
      </c>
    </row>
    <row r="111" spans="1:7">
      <c r="A111">
        <v>1438823601270</v>
      </c>
      <c r="B111" t="s">
        <v>50</v>
      </c>
      <c r="C111">
        <v>2229.9090000000001</v>
      </c>
      <c r="D111">
        <v>216.07416000000001</v>
      </c>
      <c r="E111">
        <v>667</v>
      </c>
      <c r="F111">
        <v>36.569510000000001</v>
      </c>
      <c r="G111" s="1">
        <v>-9.5367430000000002E-7</v>
      </c>
    </row>
    <row r="112" spans="1:7">
      <c r="A112">
        <v>1438823611280</v>
      </c>
      <c r="B112" t="s">
        <v>50</v>
      </c>
      <c r="C112">
        <v>2239.9189999999999</v>
      </c>
      <c r="D112">
        <v>212.91519</v>
      </c>
      <c r="E112">
        <v>667</v>
      </c>
      <c r="F112">
        <v>36.569510000000001</v>
      </c>
      <c r="G112" s="1">
        <v>-9.5367430000000002E-7</v>
      </c>
    </row>
    <row r="113" spans="1:7">
      <c r="A113">
        <v>1438823621291</v>
      </c>
      <c r="B113" t="s">
        <v>50</v>
      </c>
      <c r="C113">
        <v>2249.9299999999998</v>
      </c>
      <c r="D113">
        <v>217.1626</v>
      </c>
      <c r="E113">
        <v>667</v>
      </c>
      <c r="F113">
        <v>36.572600000000001</v>
      </c>
      <c r="G113" s="1">
        <v>-9.5367430000000002E-7</v>
      </c>
    </row>
    <row r="114" spans="1:7">
      <c r="A114">
        <v>1438823631301</v>
      </c>
      <c r="B114" t="s">
        <v>50</v>
      </c>
      <c r="C114">
        <v>2259.94</v>
      </c>
      <c r="D114">
        <v>218.99593999999999</v>
      </c>
      <c r="E114">
        <v>667</v>
      </c>
      <c r="F114">
        <v>36.577689999999997</v>
      </c>
      <c r="G114" s="1">
        <v>-9.5367430000000002E-7</v>
      </c>
    </row>
    <row r="115" spans="1:7">
      <c r="A115">
        <v>1438823641310</v>
      </c>
      <c r="B115" t="s">
        <v>50</v>
      </c>
      <c r="C115">
        <v>2269.9490000000001</v>
      </c>
      <c r="D115">
        <v>221.19125</v>
      </c>
      <c r="E115">
        <v>667</v>
      </c>
      <c r="F115">
        <v>36.579949999999997</v>
      </c>
      <c r="G115" s="1">
        <v>-9.5367430000000002E-7</v>
      </c>
    </row>
    <row r="116" spans="1:7">
      <c r="A116">
        <v>1438823651321</v>
      </c>
      <c r="B116" t="s">
        <v>50</v>
      </c>
      <c r="C116">
        <v>2279.96</v>
      </c>
      <c r="D116">
        <v>223.26517000000001</v>
      </c>
      <c r="E116">
        <v>667</v>
      </c>
      <c r="F116">
        <v>36.592483999999999</v>
      </c>
      <c r="G116" s="1">
        <v>-9.5367430000000002E-7</v>
      </c>
    </row>
    <row r="117" spans="1:7">
      <c r="A117">
        <v>1438823661334</v>
      </c>
      <c r="B117" t="s">
        <v>50</v>
      </c>
      <c r="C117">
        <v>2289.973</v>
      </c>
      <c r="D117">
        <v>229.98446999999999</v>
      </c>
      <c r="E117">
        <v>667</v>
      </c>
      <c r="F117">
        <v>36.594856</v>
      </c>
      <c r="G117" s="1">
        <v>-9.5367430000000002E-7</v>
      </c>
    </row>
    <row r="118" spans="1:7">
      <c r="A118">
        <v>1438823671346</v>
      </c>
      <c r="B118" t="s">
        <v>50</v>
      </c>
      <c r="C118">
        <v>2299.9850000000001</v>
      </c>
      <c r="D118">
        <v>225.72691</v>
      </c>
      <c r="E118">
        <v>667</v>
      </c>
      <c r="F118">
        <v>36.614142999999999</v>
      </c>
      <c r="G118" s="1">
        <v>-9.5367430000000002E-7</v>
      </c>
    </row>
    <row r="119" spans="1:7">
      <c r="A119">
        <v>1438823681357</v>
      </c>
      <c r="B119" t="s">
        <v>50</v>
      </c>
      <c r="C119">
        <v>2309.9960000000001</v>
      </c>
      <c r="D119">
        <v>235.12369000000001</v>
      </c>
      <c r="E119">
        <v>667</v>
      </c>
      <c r="F119">
        <v>36.614142999999999</v>
      </c>
      <c r="G119" s="1">
        <v>-9.5367430000000002E-7</v>
      </c>
    </row>
    <row r="120" spans="1:7">
      <c r="A120">
        <v>1438823691374</v>
      </c>
      <c r="B120" t="s">
        <v>50</v>
      </c>
      <c r="C120">
        <v>2320.0129999999999</v>
      </c>
      <c r="D120">
        <v>234.63211000000001</v>
      </c>
      <c r="E120">
        <v>667</v>
      </c>
      <c r="F120">
        <v>36.614142999999999</v>
      </c>
      <c r="G120" s="1">
        <v>-9.5367430000000002E-7</v>
      </c>
    </row>
    <row r="121" spans="1:7">
      <c r="A121">
        <v>1438823701386</v>
      </c>
      <c r="B121" t="s">
        <v>50</v>
      </c>
      <c r="C121">
        <v>2330.0250000000001</v>
      </c>
      <c r="D121">
        <v>236.71724</v>
      </c>
      <c r="E121">
        <v>667</v>
      </c>
      <c r="F121">
        <v>36.620559999999998</v>
      </c>
      <c r="G121" s="1">
        <v>-9.5367430000000002E-7</v>
      </c>
    </row>
    <row r="122" spans="1:7">
      <c r="A122">
        <v>1438823711398</v>
      </c>
      <c r="B122" t="s">
        <v>50</v>
      </c>
      <c r="C122">
        <v>2340.0369999999998</v>
      </c>
      <c r="D122">
        <v>238.74538000000001</v>
      </c>
      <c r="E122">
        <v>667</v>
      </c>
      <c r="F122">
        <v>36.646782000000002</v>
      </c>
      <c r="G122" s="1">
        <v>-9.5367430000000002E-7</v>
      </c>
    </row>
    <row r="123" spans="1:7">
      <c r="A123">
        <v>1438823721410</v>
      </c>
      <c r="B123" t="s">
        <v>50</v>
      </c>
      <c r="C123">
        <v>2350.049</v>
      </c>
      <c r="D123">
        <v>231.27582000000001</v>
      </c>
      <c r="E123">
        <v>667</v>
      </c>
      <c r="F123">
        <v>36.649369999999998</v>
      </c>
      <c r="G123" s="1">
        <v>-9.5367430000000002E-7</v>
      </c>
    </row>
    <row r="124" spans="1:7">
      <c r="A124">
        <v>1438823731420</v>
      </c>
      <c r="B124" t="s">
        <v>50</v>
      </c>
      <c r="C124">
        <v>2360.0590000000002</v>
      </c>
      <c r="D124">
        <v>233.50108</v>
      </c>
      <c r="E124">
        <v>667</v>
      </c>
      <c r="F124">
        <v>36.653595000000003</v>
      </c>
      <c r="G124" s="1">
        <v>-9.5367430000000002E-7</v>
      </c>
    </row>
    <row r="125" spans="1:7">
      <c r="A125">
        <v>1438823741432</v>
      </c>
      <c r="B125" t="s">
        <v>50</v>
      </c>
      <c r="C125">
        <v>2370.0709999999999</v>
      </c>
      <c r="D125">
        <v>243.14908</v>
      </c>
      <c r="E125">
        <v>667</v>
      </c>
      <c r="F125">
        <v>36.657470000000004</v>
      </c>
      <c r="G125" s="1">
        <v>-9.5367430000000002E-7</v>
      </c>
    </row>
    <row r="126" spans="1:7">
      <c r="A126">
        <v>1438823751445</v>
      </c>
      <c r="B126" t="s">
        <v>50</v>
      </c>
      <c r="C126">
        <v>2380.0839999999998</v>
      </c>
      <c r="D126">
        <v>239.99973</v>
      </c>
      <c r="E126">
        <v>667</v>
      </c>
      <c r="F126">
        <v>36.664430000000003</v>
      </c>
      <c r="G126" s="1">
        <v>-9.5367430000000002E-7</v>
      </c>
    </row>
    <row r="127" spans="1:7">
      <c r="A127">
        <v>1438823761455</v>
      </c>
      <c r="B127" t="s">
        <v>50</v>
      </c>
      <c r="C127">
        <v>2390.0940000000001</v>
      </c>
      <c r="D127">
        <v>246.29687999999999</v>
      </c>
      <c r="E127">
        <v>667</v>
      </c>
      <c r="F127">
        <v>36.668396000000001</v>
      </c>
      <c r="G127" s="1">
        <v>-9.5367430000000002E-7</v>
      </c>
    </row>
    <row r="128" spans="1:7">
      <c r="A128">
        <v>1438823771467</v>
      </c>
      <c r="B128" t="s">
        <v>50</v>
      </c>
      <c r="C128">
        <v>2400.1060000000002</v>
      </c>
      <c r="D128">
        <v>246.00626</v>
      </c>
      <c r="E128">
        <v>667</v>
      </c>
      <c r="F128">
        <v>36.710402999999999</v>
      </c>
      <c r="G128" s="1">
        <v>-9.5367430000000002E-7</v>
      </c>
    </row>
    <row r="129" spans="1:7">
      <c r="A129">
        <v>1438823781484</v>
      </c>
      <c r="B129" t="s">
        <v>50</v>
      </c>
      <c r="C129">
        <v>2410.123</v>
      </c>
      <c r="D129">
        <v>250.77176</v>
      </c>
      <c r="E129">
        <v>667</v>
      </c>
      <c r="F129">
        <v>36.714440000000003</v>
      </c>
      <c r="G129" s="1">
        <v>-9.5367430000000002E-7</v>
      </c>
    </row>
    <row r="130" spans="1:7">
      <c r="A130">
        <v>1438823791496</v>
      </c>
      <c r="B130" t="s">
        <v>50</v>
      </c>
      <c r="C130">
        <v>2420.1350000000002</v>
      </c>
      <c r="D130">
        <v>248.38390999999999</v>
      </c>
      <c r="E130">
        <v>667</v>
      </c>
      <c r="F130">
        <v>36.759193000000003</v>
      </c>
      <c r="G130" s="1">
        <v>-9.5367430000000002E-7</v>
      </c>
    </row>
    <row r="131" spans="1:7">
      <c r="A131">
        <v>1438823801508</v>
      </c>
      <c r="B131" t="s">
        <v>50</v>
      </c>
      <c r="C131">
        <v>2430.1469999999999</v>
      </c>
      <c r="D131">
        <v>254.14558</v>
      </c>
      <c r="E131">
        <v>667</v>
      </c>
      <c r="F131">
        <v>36.762855999999999</v>
      </c>
      <c r="G131" s="1">
        <v>-9.5367430000000002E-7</v>
      </c>
    </row>
    <row r="132" spans="1:7">
      <c r="A132">
        <v>1438823811519</v>
      </c>
      <c r="B132" t="s">
        <v>50</v>
      </c>
      <c r="C132">
        <v>2440.1579999999999</v>
      </c>
      <c r="D132">
        <v>252.06985</v>
      </c>
      <c r="E132">
        <v>667</v>
      </c>
      <c r="F132">
        <v>36.767432999999997</v>
      </c>
      <c r="G132" s="1">
        <v>-9.5367430000000002E-7</v>
      </c>
    </row>
    <row r="133" spans="1:7">
      <c r="A133">
        <v>1438823821532</v>
      </c>
      <c r="B133" t="s">
        <v>50</v>
      </c>
      <c r="C133">
        <v>2450.1709999999998</v>
      </c>
      <c r="D133">
        <v>260.57409999999999</v>
      </c>
      <c r="E133">
        <v>667</v>
      </c>
      <c r="F133">
        <v>36.769080000000002</v>
      </c>
      <c r="G133" s="1">
        <v>-9.5367430000000002E-7</v>
      </c>
    </row>
    <row r="134" spans="1:7">
      <c r="A134">
        <v>1438823831544</v>
      </c>
      <c r="B134" t="s">
        <v>50</v>
      </c>
      <c r="C134">
        <v>2460.183</v>
      </c>
      <c r="D134">
        <v>254.23756</v>
      </c>
      <c r="E134">
        <v>667</v>
      </c>
      <c r="F134">
        <v>36.773415</v>
      </c>
      <c r="G134" s="1">
        <v>-9.5367430000000002E-7</v>
      </c>
    </row>
    <row r="135" spans="1:7">
      <c r="A135">
        <v>1438823841557</v>
      </c>
      <c r="B135" t="s">
        <v>50</v>
      </c>
      <c r="C135">
        <v>2470.1959999999999</v>
      </c>
      <c r="D135">
        <v>263.36831999999998</v>
      </c>
      <c r="E135">
        <v>667</v>
      </c>
      <c r="F135">
        <v>36.788955999999999</v>
      </c>
      <c r="G135" s="1">
        <v>-9.5367430000000002E-7</v>
      </c>
    </row>
    <row r="136" spans="1:7">
      <c r="A136">
        <v>1438823851570</v>
      </c>
      <c r="B136" t="s">
        <v>50</v>
      </c>
      <c r="C136">
        <v>2480.2089999999998</v>
      </c>
      <c r="D136">
        <v>260.62932999999998</v>
      </c>
      <c r="E136">
        <v>667</v>
      </c>
      <c r="F136">
        <v>36.790047000000001</v>
      </c>
      <c r="G136" s="1">
        <v>-9.5367430000000002E-7</v>
      </c>
    </row>
    <row r="137" spans="1:7">
      <c r="A137">
        <v>1438823861588</v>
      </c>
      <c r="B137" t="s">
        <v>50</v>
      </c>
      <c r="C137">
        <v>2490.2269999999999</v>
      </c>
      <c r="D137">
        <v>267.03075999999999</v>
      </c>
      <c r="E137">
        <v>667</v>
      </c>
      <c r="F137">
        <v>36.796387000000003</v>
      </c>
      <c r="G137" s="1">
        <v>-9.5367430000000002E-7</v>
      </c>
    </row>
    <row r="138" spans="1:7">
      <c r="A138">
        <v>1438823871600</v>
      </c>
      <c r="B138" t="s">
        <v>50</v>
      </c>
      <c r="C138">
        <v>2500.239</v>
      </c>
      <c r="D138">
        <v>267.14890000000003</v>
      </c>
      <c r="E138">
        <v>667</v>
      </c>
      <c r="F138">
        <v>36.796387000000003</v>
      </c>
      <c r="G138" s="1">
        <v>-9.5367430000000002E-7</v>
      </c>
    </row>
    <row r="139" spans="1:7">
      <c r="A139">
        <v>1438823881617</v>
      </c>
      <c r="B139" t="s">
        <v>50</v>
      </c>
      <c r="C139">
        <v>2510.2559999999999</v>
      </c>
      <c r="D139">
        <v>267.18405000000001</v>
      </c>
      <c r="E139">
        <v>667</v>
      </c>
      <c r="F139">
        <v>36.796387000000003</v>
      </c>
      <c r="G139" s="1">
        <v>-9.5367430000000002E-7</v>
      </c>
    </row>
    <row r="140" spans="1:7">
      <c r="A140">
        <v>1438823891629</v>
      </c>
      <c r="B140" t="s">
        <v>50</v>
      </c>
      <c r="C140">
        <v>2520.268</v>
      </c>
      <c r="D140">
        <v>269.346</v>
      </c>
      <c r="E140">
        <v>667</v>
      </c>
      <c r="F140">
        <v>36.796875</v>
      </c>
      <c r="G140" s="1">
        <v>-9.5367430000000002E-7</v>
      </c>
    </row>
    <row r="141" spans="1:7">
      <c r="A141">
        <v>1438823901646</v>
      </c>
      <c r="B141" t="s">
        <v>50</v>
      </c>
      <c r="C141">
        <v>2530.2849999999999</v>
      </c>
      <c r="D141">
        <v>271.73363999999998</v>
      </c>
      <c r="E141">
        <v>667</v>
      </c>
      <c r="F141">
        <v>36.798217999999999</v>
      </c>
      <c r="G141" s="1">
        <v>-9.5367430000000002E-7</v>
      </c>
    </row>
    <row r="142" spans="1:7">
      <c r="A142">
        <v>1438823911656</v>
      </c>
      <c r="B142" t="s">
        <v>50</v>
      </c>
      <c r="C142">
        <v>2540.2950000000001</v>
      </c>
      <c r="D142">
        <v>271.49212999999997</v>
      </c>
      <c r="E142">
        <v>667</v>
      </c>
      <c r="F142">
        <v>36.798217999999999</v>
      </c>
      <c r="G142" s="1">
        <v>-9.5367430000000002E-7</v>
      </c>
    </row>
    <row r="143" spans="1:7">
      <c r="A143">
        <v>1438823921668</v>
      </c>
      <c r="B143" t="s">
        <v>50</v>
      </c>
      <c r="C143">
        <v>2550.3069999999998</v>
      </c>
      <c r="D143">
        <v>271.35289999999998</v>
      </c>
      <c r="E143">
        <v>667</v>
      </c>
      <c r="F143">
        <v>36.800780000000003</v>
      </c>
      <c r="G143" s="1">
        <v>-9.5367430000000002E-7</v>
      </c>
    </row>
    <row r="144" spans="1:7">
      <c r="A144">
        <v>1438823931679</v>
      </c>
      <c r="B144" t="s">
        <v>50</v>
      </c>
      <c r="C144">
        <v>2560.3180000000002</v>
      </c>
      <c r="D144">
        <v>271.63596000000001</v>
      </c>
      <c r="E144">
        <v>667</v>
      </c>
      <c r="F144">
        <v>36.804564999999997</v>
      </c>
      <c r="G144" s="1">
        <v>-9.5367430000000002E-7</v>
      </c>
    </row>
    <row r="145" spans="1:7">
      <c r="A145">
        <v>1438823941689</v>
      </c>
      <c r="B145" t="s">
        <v>50</v>
      </c>
      <c r="C145">
        <v>2570.328</v>
      </c>
      <c r="D145">
        <v>271.73894999999999</v>
      </c>
      <c r="E145">
        <v>667</v>
      </c>
      <c r="F145">
        <v>36.804564999999997</v>
      </c>
      <c r="G145" s="1">
        <v>-9.5367430000000002E-7</v>
      </c>
    </row>
    <row r="146" spans="1:7">
      <c r="A146">
        <v>1438823951698</v>
      </c>
      <c r="B146" t="s">
        <v>50</v>
      </c>
      <c r="C146">
        <v>2580.337</v>
      </c>
      <c r="D146">
        <v>271.64154000000002</v>
      </c>
      <c r="E146">
        <v>667</v>
      </c>
      <c r="F146">
        <v>36.813690000000001</v>
      </c>
      <c r="G146" s="1">
        <v>-9.5367430000000002E-7</v>
      </c>
    </row>
    <row r="147" spans="1:7">
      <c r="A147">
        <v>1438823961710</v>
      </c>
      <c r="B147" t="s">
        <v>50</v>
      </c>
      <c r="C147">
        <v>2590.3490000000002</v>
      </c>
      <c r="D147">
        <v>276.11792000000003</v>
      </c>
      <c r="E147">
        <v>667</v>
      </c>
      <c r="F147">
        <v>36.817413000000002</v>
      </c>
      <c r="G147" s="1">
        <v>-9.5367430000000002E-7</v>
      </c>
    </row>
    <row r="148" spans="1:7">
      <c r="A148">
        <v>1438823971722</v>
      </c>
      <c r="B148" t="s">
        <v>50</v>
      </c>
      <c r="C148">
        <v>2600.3609999999999</v>
      </c>
      <c r="D148">
        <v>280.40564000000001</v>
      </c>
      <c r="E148">
        <v>667</v>
      </c>
      <c r="F148">
        <v>36.817413000000002</v>
      </c>
      <c r="G148" s="1">
        <v>-9.5367430000000002E-7</v>
      </c>
    </row>
    <row r="149" spans="1:7">
      <c r="A149">
        <v>1438823981738</v>
      </c>
      <c r="B149" t="s">
        <v>50</v>
      </c>
      <c r="C149">
        <v>2610.377</v>
      </c>
      <c r="D149">
        <v>280.22302000000002</v>
      </c>
      <c r="E149">
        <v>667</v>
      </c>
      <c r="F149">
        <v>36.824432000000002</v>
      </c>
      <c r="G149" s="1">
        <v>-9.5367430000000002E-7</v>
      </c>
    </row>
    <row r="150" spans="1:7">
      <c r="A150">
        <v>1438823991751</v>
      </c>
      <c r="B150" t="s">
        <v>50</v>
      </c>
      <c r="C150">
        <v>2620.39</v>
      </c>
      <c r="D150">
        <v>281.25317000000001</v>
      </c>
      <c r="E150">
        <v>667</v>
      </c>
      <c r="F150">
        <v>36.824432000000002</v>
      </c>
      <c r="G150" s="1">
        <v>-9.5367430000000002E-7</v>
      </c>
    </row>
    <row r="151" spans="1:7">
      <c r="A151">
        <v>1438824001763</v>
      </c>
      <c r="B151" t="s">
        <v>50</v>
      </c>
      <c r="C151">
        <v>2630.402</v>
      </c>
      <c r="D151">
        <v>284.11874</v>
      </c>
      <c r="E151">
        <v>667</v>
      </c>
      <c r="F151">
        <v>36.824432000000002</v>
      </c>
      <c r="G151" s="1">
        <v>-9.5367430000000002E-7</v>
      </c>
    </row>
    <row r="152" spans="1:7">
      <c r="A152">
        <v>1438824011774</v>
      </c>
      <c r="B152" t="s">
        <v>50</v>
      </c>
      <c r="C152">
        <v>2640.413</v>
      </c>
      <c r="D152">
        <v>291.68310000000002</v>
      </c>
      <c r="E152">
        <v>667</v>
      </c>
      <c r="F152">
        <v>36.846214000000003</v>
      </c>
      <c r="G152" s="1">
        <v>-9.5367430000000002E-7</v>
      </c>
    </row>
    <row r="153" spans="1:7">
      <c r="A153">
        <v>1438824021792</v>
      </c>
      <c r="B153" t="s">
        <v>50</v>
      </c>
      <c r="C153">
        <v>2650.431</v>
      </c>
      <c r="D153">
        <v>291.05273</v>
      </c>
      <c r="E153">
        <v>667</v>
      </c>
      <c r="F153">
        <v>36.865364</v>
      </c>
      <c r="G153" s="1">
        <v>-9.5367430000000002E-7</v>
      </c>
    </row>
    <row r="154" spans="1:7">
      <c r="A154">
        <v>1438824031803</v>
      </c>
      <c r="B154" t="s">
        <v>50</v>
      </c>
      <c r="C154">
        <v>2660.442</v>
      </c>
      <c r="D154">
        <v>293.07454999999999</v>
      </c>
      <c r="E154">
        <v>667</v>
      </c>
      <c r="F154">
        <v>36.865364</v>
      </c>
      <c r="G154" s="1">
        <v>-9.5367430000000002E-7</v>
      </c>
    </row>
    <row r="155" spans="1:7">
      <c r="A155">
        <v>1438824041814</v>
      </c>
      <c r="B155" t="s">
        <v>50</v>
      </c>
      <c r="C155">
        <v>2670.453</v>
      </c>
      <c r="D155">
        <v>296.21454</v>
      </c>
      <c r="E155">
        <v>667</v>
      </c>
      <c r="F155">
        <v>36.865364</v>
      </c>
      <c r="G155" s="1">
        <v>-9.5367430000000002E-7</v>
      </c>
    </row>
    <row r="156" spans="1:7">
      <c r="A156">
        <v>1438824051832</v>
      </c>
      <c r="B156" t="s">
        <v>50</v>
      </c>
      <c r="C156">
        <v>2680.471</v>
      </c>
      <c r="D156">
        <v>294.72050000000002</v>
      </c>
      <c r="E156">
        <v>667</v>
      </c>
      <c r="F156">
        <v>36.887222000000001</v>
      </c>
      <c r="G156" s="1">
        <v>-9.5367430000000002E-7</v>
      </c>
    </row>
    <row r="157" spans="1:7">
      <c r="A157">
        <v>1438824061845</v>
      </c>
      <c r="B157" t="s">
        <v>50</v>
      </c>
      <c r="C157">
        <v>2690.4839999999999</v>
      </c>
      <c r="D157">
        <v>298.93158</v>
      </c>
      <c r="E157">
        <v>667</v>
      </c>
      <c r="F157">
        <v>36.890900000000002</v>
      </c>
      <c r="G157" s="1">
        <v>-9.5367430000000002E-7</v>
      </c>
    </row>
    <row r="158" spans="1:7">
      <c r="A158">
        <v>1438824071861</v>
      </c>
      <c r="B158" t="s">
        <v>50</v>
      </c>
      <c r="C158">
        <v>2700.5</v>
      </c>
      <c r="D158">
        <v>298.83166999999997</v>
      </c>
      <c r="E158">
        <v>667</v>
      </c>
      <c r="F158">
        <v>36.894196000000001</v>
      </c>
      <c r="G158" s="1">
        <v>-9.5367430000000002E-7</v>
      </c>
    </row>
    <row r="159" spans="1:7">
      <c r="A159">
        <v>1438824081880</v>
      </c>
      <c r="B159" t="s">
        <v>50</v>
      </c>
      <c r="C159">
        <v>2710.5189999999998</v>
      </c>
      <c r="D159">
        <v>303.11005</v>
      </c>
      <c r="E159">
        <v>667</v>
      </c>
      <c r="F159">
        <v>36.935318000000002</v>
      </c>
      <c r="G159" s="1">
        <v>-9.5367430000000002E-7</v>
      </c>
    </row>
    <row r="160" spans="1:7">
      <c r="A160">
        <v>1438824091895</v>
      </c>
      <c r="B160" t="s">
        <v>50</v>
      </c>
      <c r="C160">
        <v>2720.5340000000001</v>
      </c>
      <c r="D160">
        <v>298.01477</v>
      </c>
      <c r="E160">
        <v>667</v>
      </c>
      <c r="F160">
        <v>36.940069999999999</v>
      </c>
      <c r="G160" s="1">
        <v>-9.5367430000000002E-7</v>
      </c>
    </row>
    <row r="161" spans="1:7">
      <c r="A161">
        <v>1438824101908</v>
      </c>
      <c r="B161" t="s">
        <v>50</v>
      </c>
      <c r="C161">
        <v>2730.547</v>
      </c>
      <c r="D161">
        <v>300.30040000000002</v>
      </c>
      <c r="E161">
        <v>667</v>
      </c>
      <c r="F161">
        <v>36.948585999999999</v>
      </c>
      <c r="G161" s="1">
        <v>-9.5367430000000002E-7</v>
      </c>
    </row>
    <row r="162" spans="1:7">
      <c r="A162">
        <v>1438824127132</v>
      </c>
      <c r="B162" t="s">
        <v>50</v>
      </c>
      <c r="C162">
        <v>2755.7710000000002</v>
      </c>
      <c r="D162">
        <v>26.138435000000001</v>
      </c>
      <c r="E162">
        <v>667</v>
      </c>
      <c r="F162">
        <v>27.487434</v>
      </c>
      <c r="G162" s="1">
        <v>-9.5367430000000002E-7</v>
      </c>
    </row>
    <row r="163" spans="1:7">
      <c r="A163">
        <v>1438824137335</v>
      </c>
      <c r="B163" t="s">
        <v>50</v>
      </c>
      <c r="C163">
        <v>2765.9740000000002</v>
      </c>
      <c r="D163">
        <v>37.834420000000001</v>
      </c>
      <c r="E163">
        <v>667</v>
      </c>
      <c r="F163">
        <v>34.093299999999999</v>
      </c>
      <c r="G163" s="1">
        <v>-9.5367430000000002E-7</v>
      </c>
    </row>
    <row r="164" spans="1:7">
      <c r="A164">
        <v>1438824147348</v>
      </c>
      <c r="B164" t="s">
        <v>50</v>
      </c>
      <c r="C164">
        <v>2775.9870000000001</v>
      </c>
      <c r="D164">
        <v>67.045280000000005</v>
      </c>
      <c r="E164">
        <v>667</v>
      </c>
      <c r="F164">
        <v>34.530106000000004</v>
      </c>
      <c r="G164" s="1">
        <v>-9.5367430000000002E-7</v>
      </c>
    </row>
    <row r="165" spans="1:7">
      <c r="A165">
        <v>1438824157362</v>
      </c>
      <c r="B165" t="s">
        <v>50</v>
      </c>
      <c r="C165">
        <v>2786.0010000000002</v>
      </c>
      <c r="D165">
        <v>57.822479999999999</v>
      </c>
      <c r="E165">
        <v>667</v>
      </c>
      <c r="F165">
        <v>34.735236999999998</v>
      </c>
      <c r="G165" s="1">
        <v>-9.5367430000000002E-7</v>
      </c>
    </row>
    <row r="166" spans="1:7">
      <c r="A166">
        <v>1438824167373</v>
      </c>
      <c r="B166" t="s">
        <v>50</v>
      </c>
      <c r="C166">
        <v>2796.0120000000002</v>
      </c>
      <c r="D166">
        <v>38.884720000000002</v>
      </c>
      <c r="E166">
        <v>667</v>
      </c>
      <c r="F166">
        <v>34.922652999999997</v>
      </c>
      <c r="G166" s="1">
        <v>-9.5367430000000002E-7</v>
      </c>
    </row>
    <row r="167" spans="1:7">
      <c r="A167">
        <v>1438824177385</v>
      </c>
      <c r="B167" t="s">
        <v>50</v>
      </c>
      <c r="C167">
        <v>2806.0239999999999</v>
      </c>
      <c r="D167">
        <v>67.571950000000001</v>
      </c>
      <c r="E167">
        <v>667</v>
      </c>
      <c r="F167">
        <v>35.221359999999997</v>
      </c>
      <c r="G167" s="1">
        <v>-9.5367430000000002E-7</v>
      </c>
    </row>
    <row r="168" spans="1:7">
      <c r="A168">
        <v>1438824187398</v>
      </c>
      <c r="B168" t="s">
        <v>50</v>
      </c>
      <c r="C168">
        <v>2816.0369999999998</v>
      </c>
      <c r="D168">
        <v>40.800789999999999</v>
      </c>
      <c r="E168">
        <v>667</v>
      </c>
      <c r="F168">
        <v>35.479759999999999</v>
      </c>
      <c r="G168" s="1">
        <v>-9.5367430000000002E-7</v>
      </c>
    </row>
    <row r="169" spans="1:7">
      <c r="A169">
        <v>1438824197414</v>
      </c>
      <c r="B169" t="s">
        <v>50</v>
      </c>
      <c r="C169">
        <v>2826.0529999999999</v>
      </c>
      <c r="D169">
        <v>75.074219999999997</v>
      </c>
      <c r="E169">
        <v>667</v>
      </c>
      <c r="F169">
        <v>35.365912999999999</v>
      </c>
      <c r="G169" s="1">
        <v>-9.5367430000000002E-7</v>
      </c>
    </row>
    <row r="170" spans="1:7">
      <c r="A170">
        <v>1438824207428</v>
      </c>
      <c r="B170" t="s">
        <v>50</v>
      </c>
      <c r="C170">
        <v>2836.067</v>
      </c>
      <c r="D170">
        <v>45.806319999999999</v>
      </c>
      <c r="E170">
        <v>667</v>
      </c>
      <c r="F170">
        <v>35.149819999999998</v>
      </c>
      <c r="G170" s="1">
        <v>-9.5367430000000002E-7</v>
      </c>
    </row>
    <row r="171" spans="1:7">
      <c r="A171">
        <v>1438824217439</v>
      </c>
      <c r="B171" t="s">
        <v>50</v>
      </c>
      <c r="C171">
        <v>2846.078</v>
      </c>
      <c r="D171">
        <v>75.212395000000001</v>
      </c>
      <c r="E171">
        <v>667</v>
      </c>
      <c r="F171">
        <v>35.546349999999997</v>
      </c>
      <c r="G171" s="1">
        <v>-9.5367430000000002E-7</v>
      </c>
    </row>
    <row r="172" spans="1:7">
      <c r="A172">
        <v>1438824227453</v>
      </c>
      <c r="B172" t="s">
        <v>50</v>
      </c>
      <c r="C172">
        <v>2856.0920000000001</v>
      </c>
      <c r="D172">
        <v>52.133965000000003</v>
      </c>
      <c r="E172">
        <v>667</v>
      </c>
      <c r="F172">
        <v>35.736130000000003</v>
      </c>
      <c r="G172" s="1">
        <v>-9.5367430000000002E-7</v>
      </c>
    </row>
    <row r="173" spans="1:7">
      <c r="A173">
        <v>1438824237466</v>
      </c>
      <c r="B173" t="s">
        <v>50</v>
      </c>
      <c r="C173">
        <v>2866.105</v>
      </c>
      <c r="D173">
        <v>44.862487999999999</v>
      </c>
      <c r="E173">
        <v>667</v>
      </c>
      <c r="F173">
        <v>35.771279999999997</v>
      </c>
      <c r="G173" s="1">
        <v>-9.5367430000000002E-7</v>
      </c>
    </row>
    <row r="174" spans="1:7">
      <c r="A174">
        <v>1438824247476</v>
      </c>
      <c r="B174" t="s">
        <v>50</v>
      </c>
      <c r="C174">
        <v>2876.1149999999998</v>
      </c>
      <c r="D174">
        <v>50.635376000000001</v>
      </c>
      <c r="E174">
        <v>667</v>
      </c>
      <c r="F174">
        <v>34.936805999999997</v>
      </c>
      <c r="G174" s="1">
        <v>-9.5367430000000002E-7</v>
      </c>
    </row>
    <row r="175" spans="1:7">
      <c r="A175">
        <v>1438824257485</v>
      </c>
      <c r="B175" t="s">
        <v>50</v>
      </c>
      <c r="C175">
        <v>2886.1239999999998</v>
      </c>
      <c r="D175">
        <v>47.563445999999999</v>
      </c>
      <c r="E175">
        <v>667</v>
      </c>
      <c r="F175">
        <v>35.04609</v>
      </c>
      <c r="G175" s="1">
        <v>-9.5367430000000002E-7</v>
      </c>
    </row>
    <row r="176" spans="1:7">
      <c r="A176">
        <v>1438824267495</v>
      </c>
      <c r="B176" t="s">
        <v>50</v>
      </c>
      <c r="C176">
        <v>2896.134</v>
      </c>
      <c r="D176">
        <v>65.720929999999996</v>
      </c>
      <c r="E176">
        <v>667</v>
      </c>
      <c r="F176">
        <v>35.074112</v>
      </c>
      <c r="G176" s="1">
        <v>-9.5367430000000002E-7</v>
      </c>
    </row>
    <row r="177" spans="1:7">
      <c r="A177">
        <v>1438824277506</v>
      </c>
      <c r="B177" t="s">
        <v>50</v>
      </c>
      <c r="C177">
        <v>2906.145</v>
      </c>
      <c r="D177">
        <v>94.895160000000004</v>
      </c>
      <c r="E177">
        <v>667</v>
      </c>
      <c r="F177">
        <v>35.275399999999998</v>
      </c>
      <c r="G177" s="1">
        <v>-9.5367430000000002E-7</v>
      </c>
    </row>
    <row r="178" spans="1:7">
      <c r="A178">
        <v>1438824287517</v>
      </c>
      <c r="B178" t="s">
        <v>50</v>
      </c>
      <c r="C178">
        <v>2916.1559999999999</v>
      </c>
      <c r="D178">
        <v>49.967415000000003</v>
      </c>
      <c r="E178">
        <v>667</v>
      </c>
      <c r="F178">
        <v>35.314582999999999</v>
      </c>
      <c r="G178" s="1">
        <v>-9.5367430000000002E-7</v>
      </c>
    </row>
    <row r="179" spans="1:7">
      <c r="A179">
        <v>1438824297528</v>
      </c>
      <c r="B179" t="s">
        <v>50</v>
      </c>
      <c r="C179">
        <v>2926.1669999999999</v>
      </c>
      <c r="D179">
        <v>68.080749999999995</v>
      </c>
      <c r="E179">
        <v>667</v>
      </c>
      <c r="F179">
        <v>35.332397</v>
      </c>
      <c r="G179" s="1">
        <v>-9.5367430000000002E-7</v>
      </c>
    </row>
    <row r="180" spans="1:7">
      <c r="A180">
        <v>1438824307540</v>
      </c>
      <c r="B180" t="s">
        <v>50</v>
      </c>
      <c r="C180">
        <v>2936.1790000000001</v>
      </c>
      <c r="D180">
        <v>86.093159999999997</v>
      </c>
      <c r="E180">
        <v>667</v>
      </c>
      <c r="F180">
        <v>35.400627</v>
      </c>
      <c r="G180" s="1">
        <v>-9.5367430000000002E-7</v>
      </c>
    </row>
    <row r="181" spans="1:7">
      <c r="A181">
        <v>1438824317550</v>
      </c>
      <c r="B181" t="s">
        <v>50</v>
      </c>
      <c r="C181">
        <v>2946.1889999999999</v>
      </c>
      <c r="D181">
        <v>54.725746000000001</v>
      </c>
      <c r="E181">
        <v>667</v>
      </c>
      <c r="F181">
        <v>35.431989999999999</v>
      </c>
      <c r="G181" s="1">
        <v>-9.5367430000000002E-7</v>
      </c>
    </row>
    <row r="182" spans="1:7">
      <c r="A182">
        <v>1438824327560</v>
      </c>
      <c r="B182" t="s">
        <v>50</v>
      </c>
      <c r="C182">
        <v>2956.1990000000001</v>
      </c>
      <c r="D182">
        <v>95.560739999999996</v>
      </c>
      <c r="E182">
        <v>667</v>
      </c>
      <c r="F182">
        <v>35.458266999999999</v>
      </c>
      <c r="G182" s="1">
        <v>-9.5367430000000002E-7</v>
      </c>
    </row>
    <row r="183" spans="1:7">
      <c r="A183">
        <v>1438824337570</v>
      </c>
      <c r="B183" t="s">
        <v>50</v>
      </c>
      <c r="C183">
        <v>2966.2089999999998</v>
      </c>
      <c r="D183">
        <v>66.059325999999999</v>
      </c>
      <c r="E183">
        <v>667</v>
      </c>
      <c r="F183">
        <v>35.459792999999998</v>
      </c>
      <c r="G183" s="1">
        <v>-9.5367430000000002E-7</v>
      </c>
    </row>
    <row r="184" spans="1:7">
      <c r="A184">
        <v>1438824347580</v>
      </c>
      <c r="B184" t="s">
        <v>50</v>
      </c>
      <c r="C184">
        <v>2976.2190000000001</v>
      </c>
      <c r="D184">
        <v>95.849549999999994</v>
      </c>
      <c r="E184">
        <v>667</v>
      </c>
      <c r="F184">
        <v>35.518776000000003</v>
      </c>
      <c r="G184" s="1">
        <v>-9.5367430000000002E-7</v>
      </c>
    </row>
    <row r="185" spans="1:7">
      <c r="A185">
        <v>1438824357592</v>
      </c>
      <c r="B185" t="s">
        <v>50</v>
      </c>
      <c r="C185">
        <v>2986.2310000000002</v>
      </c>
      <c r="D185">
        <v>91.469489999999993</v>
      </c>
      <c r="E185">
        <v>667</v>
      </c>
      <c r="F185">
        <v>35.619864999999997</v>
      </c>
      <c r="G185" s="1">
        <v>-9.5367430000000002E-7</v>
      </c>
    </row>
    <row r="186" spans="1:7">
      <c r="A186">
        <v>1438824367611</v>
      </c>
      <c r="B186" t="s">
        <v>50</v>
      </c>
      <c r="C186">
        <v>2996.25</v>
      </c>
      <c r="D186">
        <v>100.82211</v>
      </c>
      <c r="E186">
        <v>667</v>
      </c>
      <c r="F186">
        <v>35.619453</v>
      </c>
      <c r="G186" s="1">
        <v>-9.5367430000000002E-7</v>
      </c>
    </row>
    <row r="187" spans="1:7">
      <c r="A187">
        <v>1438824377629</v>
      </c>
      <c r="B187" t="s">
        <v>50</v>
      </c>
      <c r="C187">
        <v>3006.268</v>
      </c>
      <c r="D187">
        <v>100.66927</v>
      </c>
      <c r="E187">
        <v>667</v>
      </c>
      <c r="F187">
        <v>35.461875999999997</v>
      </c>
      <c r="G187" s="1">
        <v>-9.5367430000000002E-7</v>
      </c>
    </row>
    <row r="188" spans="1:7">
      <c r="A188">
        <v>1438824387640</v>
      </c>
      <c r="B188" t="s">
        <v>50</v>
      </c>
      <c r="C188">
        <v>3016.279</v>
      </c>
      <c r="D188">
        <v>90.809229999999999</v>
      </c>
      <c r="E188">
        <v>667</v>
      </c>
      <c r="F188">
        <v>35.549377</v>
      </c>
      <c r="G188" s="1">
        <v>-9.5367430000000002E-7</v>
      </c>
    </row>
    <row r="189" spans="1:7">
      <c r="A189">
        <v>1438824397651</v>
      </c>
      <c r="B189" t="s">
        <v>50</v>
      </c>
      <c r="C189">
        <v>3026.29</v>
      </c>
      <c r="D189">
        <v>68.954059999999998</v>
      </c>
      <c r="E189">
        <v>667</v>
      </c>
      <c r="F189">
        <v>35.570999999999998</v>
      </c>
      <c r="G189" s="1">
        <v>-9.5367430000000002E-7</v>
      </c>
    </row>
    <row r="190" spans="1:7">
      <c r="A190">
        <v>1438824407662</v>
      </c>
      <c r="B190" t="s">
        <v>50</v>
      </c>
      <c r="C190">
        <v>3036.3009999999999</v>
      </c>
      <c r="D190">
        <v>99.262855999999999</v>
      </c>
      <c r="E190">
        <v>667</v>
      </c>
      <c r="F190">
        <v>35.573906000000001</v>
      </c>
      <c r="G190" s="1">
        <v>-9.5367430000000002E-7</v>
      </c>
    </row>
    <row r="191" spans="1:7">
      <c r="A191">
        <v>1438824417672</v>
      </c>
      <c r="B191" t="s">
        <v>50</v>
      </c>
      <c r="C191">
        <v>3046.3110000000001</v>
      </c>
      <c r="D191">
        <v>94.155169999999998</v>
      </c>
      <c r="E191">
        <v>667</v>
      </c>
      <c r="F191">
        <v>35.676017999999999</v>
      </c>
      <c r="G191" s="1">
        <v>-9.5367430000000002E-7</v>
      </c>
    </row>
    <row r="192" spans="1:7">
      <c r="A192">
        <v>1438824427681</v>
      </c>
      <c r="B192" t="s">
        <v>50</v>
      </c>
      <c r="C192">
        <v>3056.32</v>
      </c>
      <c r="D192">
        <v>79.558319999999995</v>
      </c>
      <c r="E192">
        <v>667</v>
      </c>
      <c r="F192">
        <v>35.803443999999999</v>
      </c>
      <c r="G192" s="1">
        <v>-9.5367430000000002E-7</v>
      </c>
    </row>
    <row r="193" spans="1:7">
      <c r="A193">
        <v>1438824437691</v>
      </c>
      <c r="B193" t="s">
        <v>50</v>
      </c>
      <c r="C193">
        <v>3066.33</v>
      </c>
      <c r="D193">
        <v>77.489559999999997</v>
      </c>
      <c r="E193">
        <v>667</v>
      </c>
      <c r="F193">
        <v>35.887023999999997</v>
      </c>
      <c r="G193" s="1">
        <v>-9.5367430000000002E-7</v>
      </c>
    </row>
    <row r="194" spans="1:7">
      <c r="A194">
        <v>1438824447700</v>
      </c>
      <c r="B194" t="s">
        <v>50</v>
      </c>
      <c r="C194">
        <v>3076.3389999999999</v>
      </c>
      <c r="D194">
        <v>96.71808</v>
      </c>
      <c r="E194">
        <v>667</v>
      </c>
      <c r="F194">
        <v>35.932617</v>
      </c>
      <c r="G194" s="1">
        <v>-9.5367430000000002E-7</v>
      </c>
    </row>
    <row r="195" spans="1:7">
      <c r="A195">
        <v>1438824457710</v>
      </c>
      <c r="B195" t="s">
        <v>50</v>
      </c>
      <c r="C195">
        <v>3086.3490000000002</v>
      </c>
      <c r="D195">
        <v>89.471919999999997</v>
      </c>
      <c r="E195">
        <v>667</v>
      </c>
      <c r="F195">
        <v>35.916122000000001</v>
      </c>
      <c r="G195" s="1">
        <v>-9.5367430000000002E-7</v>
      </c>
    </row>
    <row r="196" spans="1:7">
      <c r="A196">
        <v>1438824467718</v>
      </c>
      <c r="B196" t="s">
        <v>50</v>
      </c>
      <c r="C196">
        <v>3096.357</v>
      </c>
      <c r="D196">
        <v>87.131034999999997</v>
      </c>
      <c r="E196">
        <v>667</v>
      </c>
      <c r="F196">
        <v>35.832504</v>
      </c>
      <c r="G196" s="1">
        <v>-9.5367430000000002E-7</v>
      </c>
    </row>
    <row r="197" spans="1:7">
      <c r="A197">
        <v>1438824477728</v>
      </c>
      <c r="B197" t="s">
        <v>50</v>
      </c>
      <c r="C197">
        <v>3106.3670000000002</v>
      </c>
      <c r="D197">
        <v>102.91159</v>
      </c>
      <c r="E197">
        <v>667</v>
      </c>
      <c r="F197">
        <v>35.833984000000001</v>
      </c>
      <c r="G197" s="1">
        <v>-9.5367430000000002E-7</v>
      </c>
    </row>
    <row r="198" spans="1:7">
      <c r="A198">
        <v>1438824487746</v>
      </c>
      <c r="B198" t="s">
        <v>50</v>
      </c>
      <c r="C198">
        <v>3116.3850000000002</v>
      </c>
      <c r="D198">
        <v>97.061899999999994</v>
      </c>
      <c r="E198">
        <v>667</v>
      </c>
      <c r="F198">
        <v>35.821944999999999</v>
      </c>
      <c r="G198" s="1">
        <v>-9.5367430000000002E-7</v>
      </c>
    </row>
    <row r="199" spans="1:7">
      <c r="A199">
        <v>1438824497757</v>
      </c>
      <c r="B199" t="s">
        <v>50</v>
      </c>
      <c r="C199">
        <v>3126.3960000000002</v>
      </c>
      <c r="D199">
        <v>103.32801000000001</v>
      </c>
      <c r="E199">
        <v>667</v>
      </c>
      <c r="F199">
        <v>35.874434999999998</v>
      </c>
      <c r="G199" s="1">
        <v>-9.5367430000000002E-7</v>
      </c>
    </row>
    <row r="200" spans="1:7">
      <c r="A200">
        <v>1438824507767</v>
      </c>
      <c r="B200" t="s">
        <v>50</v>
      </c>
      <c r="C200">
        <v>3136.4059999999999</v>
      </c>
      <c r="D200">
        <v>99.390140000000002</v>
      </c>
      <c r="E200">
        <v>667</v>
      </c>
      <c r="F200">
        <v>35.887450000000001</v>
      </c>
      <c r="G200" s="1">
        <v>-9.5367430000000002E-7</v>
      </c>
    </row>
    <row r="201" spans="1:7">
      <c r="A201">
        <v>1438824517778</v>
      </c>
      <c r="B201" t="s">
        <v>50</v>
      </c>
      <c r="C201">
        <v>3146.4169999999999</v>
      </c>
      <c r="D201">
        <v>96.402664000000001</v>
      </c>
      <c r="E201">
        <v>667</v>
      </c>
      <c r="F201">
        <v>35.966797</v>
      </c>
      <c r="G201" s="1">
        <v>-9.5367430000000002E-7</v>
      </c>
    </row>
    <row r="202" spans="1:7">
      <c r="A202">
        <v>1438824527788</v>
      </c>
      <c r="B202" t="s">
        <v>50</v>
      </c>
      <c r="C202">
        <v>3156.4270000000001</v>
      </c>
      <c r="D202">
        <v>102.30974000000001</v>
      </c>
      <c r="E202">
        <v>667</v>
      </c>
      <c r="F202">
        <v>35.980086999999997</v>
      </c>
      <c r="G202" s="1">
        <v>-9.5367430000000002E-7</v>
      </c>
    </row>
    <row r="203" spans="1:7">
      <c r="A203">
        <v>1438824537798</v>
      </c>
      <c r="B203" t="s">
        <v>50</v>
      </c>
      <c r="C203">
        <v>3166.4369999999999</v>
      </c>
      <c r="D203">
        <v>105.80991</v>
      </c>
      <c r="E203">
        <v>667</v>
      </c>
      <c r="F203">
        <v>36.053184999999999</v>
      </c>
      <c r="G203" s="1">
        <v>-9.5367430000000002E-7</v>
      </c>
    </row>
    <row r="204" spans="1:7">
      <c r="A204">
        <v>1438824547814</v>
      </c>
      <c r="B204" t="s">
        <v>50</v>
      </c>
      <c r="C204">
        <v>3176.453</v>
      </c>
      <c r="D204">
        <v>109.24926000000001</v>
      </c>
      <c r="E204">
        <v>667</v>
      </c>
      <c r="F204">
        <v>36.042686000000003</v>
      </c>
      <c r="G204" s="1">
        <v>-9.5367430000000002E-7</v>
      </c>
    </row>
    <row r="205" spans="1:7">
      <c r="A205">
        <v>1438824557825</v>
      </c>
      <c r="B205" t="s">
        <v>50</v>
      </c>
      <c r="C205">
        <v>3186.4639999999999</v>
      </c>
      <c r="D205">
        <v>109.916084</v>
      </c>
      <c r="E205">
        <v>667</v>
      </c>
      <c r="F205">
        <v>35.973869999999998</v>
      </c>
      <c r="G205" s="1">
        <v>-9.5367430000000002E-7</v>
      </c>
    </row>
    <row r="206" spans="1:7">
      <c r="A206">
        <v>1438824567835</v>
      </c>
      <c r="B206" t="s">
        <v>50</v>
      </c>
      <c r="C206">
        <v>3196.4740000000002</v>
      </c>
      <c r="D206">
        <v>101.07402</v>
      </c>
      <c r="E206">
        <v>667</v>
      </c>
      <c r="F206">
        <v>35.924399999999999</v>
      </c>
      <c r="G206" s="1">
        <v>-9.5367430000000002E-7</v>
      </c>
    </row>
    <row r="207" spans="1:7">
      <c r="A207">
        <v>1438824577845</v>
      </c>
      <c r="B207" t="s">
        <v>50</v>
      </c>
      <c r="C207">
        <v>3206.4839999999999</v>
      </c>
      <c r="D207">
        <v>108.62636000000001</v>
      </c>
      <c r="E207">
        <v>667</v>
      </c>
      <c r="F207">
        <v>35.937218000000001</v>
      </c>
      <c r="G207" s="1">
        <v>-9.5367430000000002E-7</v>
      </c>
    </row>
    <row r="208" spans="1:7">
      <c r="A208">
        <v>1438824587856</v>
      </c>
      <c r="B208" t="s">
        <v>50</v>
      </c>
      <c r="C208">
        <v>3216.4949999999999</v>
      </c>
      <c r="D208">
        <v>100.66257</v>
      </c>
      <c r="E208">
        <v>667</v>
      </c>
      <c r="F208">
        <v>35.99485</v>
      </c>
      <c r="G208" s="1">
        <v>-9.5367430000000002E-7</v>
      </c>
    </row>
    <row r="209" spans="1:7">
      <c r="A209">
        <v>1438824597866</v>
      </c>
      <c r="B209" t="s">
        <v>50</v>
      </c>
      <c r="C209">
        <v>3226.5050000000001</v>
      </c>
      <c r="D209">
        <v>108.69925000000001</v>
      </c>
      <c r="E209">
        <v>667</v>
      </c>
      <c r="F209">
        <v>35.99485</v>
      </c>
      <c r="G209" s="1">
        <v>-9.5367430000000002E-7</v>
      </c>
    </row>
    <row r="210" spans="1:7">
      <c r="A210">
        <v>1438824607882</v>
      </c>
      <c r="B210" t="s">
        <v>50</v>
      </c>
      <c r="C210">
        <v>3236.5210000000002</v>
      </c>
      <c r="D210">
        <v>112.98378</v>
      </c>
      <c r="E210">
        <v>667</v>
      </c>
      <c r="F210">
        <v>36.090324000000003</v>
      </c>
      <c r="G210" s="1">
        <v>-9.5367430000000002E-7</v>
      </c>
    </row>
    <row r="211" spans="1:7">
      <c r="A211">
        <v>1438824617893</v>
      </c>
      <c r="B211" t="s">
        <v>50</v>
      </c>
      <c r="C211">
        <v>3246.5320000000002</v>
      </c>
      <c r="D211">
        <v>113.38706999999999</v>
      </c>
      <c r="E211">
        <v>667</v>
      </c>
      <c r="F211">
        <v>36.090470000000003</v>
      </c>
      <c r="G211" s="1">
        <v>-9.5367430000000002E-7</v>
      </c>
    </row>
    <row r="212" spans="1:7">
      <c r="A212">
        <v>1438824627902</v>
      </c>
      <c r="B212" t="s">
        <v>50</v>
      </c>
      <c r="C212">
        <v>3256.5410000000002</v>
      </c>
      <c r="D212">
        <v>119.26506000000001</v>
      </c>
      <c r="E212">
        <v>667</v>
      </c>
      <c r="F212">
        <v>36.09675</v>
      </c>
      <c r="G212" s="1">
        <v>-9.5367430000000002E-7</v>
      </c>
    </row>
    <row r="213" spans="1:7">
      <c r="A213">
        <v>1438824637913</v>
      </c>
      <c r="B213" t="s">
        <v>50</v>
      </c>
      <c r="C213">
        <v>3266.5520000000001</v>
      </c>
      <c r="D213">
        <v>111.97101600000001</v>
      </c>
      <c r="E213">
        <v>667</v>
      </c>
      <c r="F213">
        <v>36.095894000000001</v>
      </c>
      <c r="G213" s="1">
        <v>-9.5367430000000002E-7</v>
      </c>
    </row>
    <row r="214" spans="1:7">
      <c r="A214">
        <v>1438824647923</v>
      </c>
      <c r="B214" t="s">
        <v>50</v>
      </c>
      <c r="C214">
        <v>3276.5619999999999</v>
      </c>
      <c r="D214">
        <v>113.93841</v>
      </c>
      <c r="E214">
        <v>667</v>
      </c>
      <c r="F214">
        <v>36.095894000000001</v>
      </c>
      <c r="G214" s="1">
        <v>-9.5367430000000002E-7</v>
      </c>
    </row>
    <row r="215" spans="1:7">
      <c r="A215">
        <v>1438824657933</v>
      </c>
      <c r="B215" t="s">
        <v>50</v>
      </c>
      <c r="C215">
        <v>3286.5720000000001</v>
      </c>
      <c r="D215">
        <v>114.32137</v>
      </c>
      <c r="E215">
        <v>667</v>
      </c>
      <c r="F215">
        <v>36.088203</v>
      </c>
      <c r="G215" s="1">
        <v>-9.5367430000000002E-7</v>
      </c>
    </row>
    <row r="216" spans="1:7">
      <c r="A216">
        <v>1438824667944</v>
      </c>
      <c r="B216" t="s">
        <v>50</v>
      </c>
      <c r="C216">
        <v>3296.5830000000001</v>
      </c>
      <c r="D216">
        <v>122.80892</v>
      </c>
      <c r="E216">
        <v>667</v>
      </c>
      <c r="F216">
        <v>36.091124999999998</v>
      </c>
      <c r="G216" s="1">
        <v>-9.5367430000000002E-7</v>
      </c>
    </row>
    <row r="217" spans="1:7">
      <c r="A217">
        <v>1438824677954</v>
      </c>
      <c r="B217" t="s">
        <v>50</v>
      </c>
      <c r="C217">
        <v>3306.5929999999998</v>
      </c>
      <c r="D217">
        <v>121.81232</v>
      </c>
      <c r="E217">
        <v>667</v>
      </c>
      <c r="F217">
        <v>36.087584999999997</v>
      </c>
      <c r="G217" s="1">
        <v>-9.5367430000000002E-7</v>
      </c>
    </row>
    <row r="218" spans="1:7">
      <c r="A218">
        <v>1438824687964</v>
      </c>
      <c r="B218" t="s">
        <v>50</v>
      </c>
      <c r="C218">
        <v>3316.6030000000001</v>
      </c>
      <c r="D218">
        <v>126.23126999999999</v>
      </c>
      <c r="E218">
        <v>667</v>
      </c>
      <c r="F218">
        <v>36.09178</v>
      </c>
      <c r="G218" s="1">
        <v>-9.5367430000000002E-7</v>
      </c>
    </row>
    <row r="219" spans="1:7">
      <c r="A219">
        <v>1438824697975</v>
      </c>
      <c r="B219" t="s">
        <v>50</v>
      </c>
      <c r="C219">
        <v>3326.614</v>
      </c>
      <c r="D219">
        <v>123.87277</v>
      </c>
      <c r="E219">
        <v>667</v>
      </c>
      <c r="F219">
        <v>36.121690000000001</v>
      </c>
      <c r="G219" s="1">
        <v>-9.5367430000000002E-7</v>
      </c>
    </row>
    <row r="220" spans="1:7">
      <c r="A220">
        <v>1438824707985</v>
      </c>
      <c r="B220" t="s">
        <v>50</v>
      </c>
      <c r="C220">
        <v>3336.6239999999998</v>
      </c>
      <c r="D220">
        <v>127.68776</v>
      </c>
      <c r="E220">
        <v>667</v>
      </c>
      <c r="F220">
        <v>36.137</v>
      </c>
      <c r="G220" s="1">
        <v>-9.5367430000000002E-7</v>
      </c>
    </row>
    <row r="221" spans="1:7">
      <c r="A221">
        <v>1438824717996</v>
      </c>
      <c r="B221" t="s">
        <v>50</v>
      </c>
      <c r="C221">
        <v>3346.6350000000002</v>
      </c>
      <c r="D221">
        <v>129.93939</v>
      </c>
      <c r="E221">
        <v>667</v>
      </c>
      <c r="F221">
        <v>36.149574000000001</v>
      </c>
      <c r="G221" s="1">
        <v>-9.5367430000000002E-7</v>
      </c>
    </row>
    <row r="222" spans="1:7">
      <c r="A222">
        <v>1438824728006</v>
      </c>
      <c r="B222" t="s">
        <v>50</v>
      </c>
      <c r="C222">
        <v>3356.645</v>
      </c>
      <c r="D222">
        <v>130.01822000000001</v>
      </c>
      <c r="E222">
        <v>667</v>
      </c>
      <c r="F222">
        <v>36.124479999999998</v>
      </c>
      <c r="G222" s="1">
        <v>-9.5367430000000002E-7</v>
      </c>
    </row>
    <row r="223" spans="1:7">
      <c r="A223">
        <v>1438824738016</v>
      </c>
      <c r="B223" t="s">
        <v>50</v>
      </c>
      <c r="C223">
        <v>3366.6550000000002</v>
      </c>
      <c r="D223">
        <v>129.57896</v>
      </c>
      <c r="E223">
        <v>667</v>
      </c>
      <c r="F223">
        <v>36.130707000000001</v>
      </c>
      <c r="G223" s="1">
        <v>-9.5367430000000002E-7</v>
      </c>
    </row>
    <row r="224" spans="1:7">
      <c r="A224">
        <v>1438824748026</v>
      </c>
      <c r="B224" t="s">
        <v>50</v>
      </c>
      <c r="C224">
        <v>3376.665</v>
      </c>
      <c r="D224">
        <v>131.85568000000001</v>
      </c>
      <c r="E224">
        <v>667</v>
      </c>
      <c r="F224">
        <v>36.128203999999997</v>
      </c>
      <c r="G224" s="1">
        <v>-9.5367430000000002E-7</v>
      </c>
    </row>
    <row r="225" spans="1:7">
      <c r="A225">
        <v>1438824758036</v>
      </c>
      <c r="B225" t="s">
        <v>50</v>
      </c>
      <c r="C225">
        <v>3386.6750000000002</v>
      </c>
      <c r="D225">
        <v>136.40280000000001</v>
      </c>
      <c r="E225">
        <v>667</v>
      </c>
      <c r="F225">
        <v>36.128203999999997</v>
      </c>
      <c r="G225" s="1">
        <v>-9.5367430000000002E-7</v>
      </c>
    </row>
    <row r="226" spans="1:7">
      <c r="A226">
        <v>1438824768045</v>
      </c>
      <c r="B226" t="s">
        <v>50</v>
      </c>
      <c r="C226">
        <v>3396.6840000000002</v>
      </c>
      <c r="D226">
        <v>136.38210000000001</v>
      </c>
      <c r="E226">
        <v>667</v>
      </c>
      <c r="F226">
        <v>36.147162999999999</v>
      </c>
      <c r="G226" s="1">
        <v>-9.5367430000000002E-7</v>
      </c>
    </row>
    <row r="227" spans="1:7">
      <c r="A227">
        <v>1438824778055</v>
      </c>
      <c r="B227" t="s">
        <v>50</v>
      </c>
      <c r="C227">
        <v>3406.694</v>
      </c>
      <c r="D227">
        <v>136.36975000000001</v>
      </c>
      <c r="E227">
        <v>667</v>
      </c>
      <c r="F227">
        <v>36.160530000000001</v>
      </c>
      <c r="G227" s="1">
        <v>-9.5367430000000002E-7</v>
      </c>
    </row>
    <row r="228" spans="1:7">
      <c r="A228">
        <v>1438824788065</v>
      </c>
      <c r="B228" t="s">
        <v>50</v>
      </c>
      <c r="C228">
        <v>3416.7040000000002</v>
      </c>
      <c r="D228">
        <v>138.34829999999999</v>
      </c>
      <c r="E228">
        <v>667</v>
      </c>
      <c r="F228">
        <v>36.176453000000002</v>
      </c>
      <c r="G228" s="1">
        <v>-9.5367430000000002E-7</v>
      </c>
    </row>
    <row r="229" spans="1:7">
      <c r="A229">
        <v>1438824798076</v>
      </c>
      <c r="B229" t="s">
        <v>50</v>
      </c>
      <c r="C229">
        <v>3426.7150000000001</v>
      </c>
      <c r="D229">
        <v>138.40921</v>
      </c>
      <c r="E229">
        <v>667</v>
      </c>
      <c r="F229">
        <v>36.180816999999998</v>
      </c>
      <c r="G229" s="1">
        <v>-9.5367430000000002E-7</v>
      </c>
    </row>
    <row r="230" spans="1:7">
      <c r="A230">
        <v>1438824808085</v>
      </c>
      <c r="B230" t="s">
        <v>50</v>
      </c>
      <c r="C230">
        <v>3436.7240000000002</v>
      </c>
      <c r="D230">
        <v>145.06048999999999</v>
      </c>
      <c r="E230">
        <v>667</v>
      </c>
      <c r="F230">
        <v>36.182403999999998</v>
      </c>
      <c r="G230" s="1">
        <v>-9.5367430000000002E-7</v>
      </c>
    </row>
    <row r="231" spans="1:7">
      <c r="A231">
        <v>1438824818096</v>
      </c>
      <c r="B231" t="s">
        <v>50</v>
      </c>
      <c r="C231">
        <v>3446.7350000000001</v>
      </c>
      <c r="D231">
        <v>145.06421</v>
      </c>
      <c r="E231">
        <v>667</v>
      </c>
      <c r="F231">
        <v>36.182403999999998</v>
      </c>
      <c r="G231" s="1">
        <v>-9.5367430000000002E-7</v>
      </c>
    </row>
    <row r="232" spans="1:7">
      <c r="A232">
        <v>1438824828107</v>
      </c>
      <c r="B232" t="s">
        <v>50</v>
      </c>
      <c r="C232">
        <v>3456.7460000000001</v>
      </c>
      <c r="D232">
        <v>147.31769</v>
      </c>
      <c r="E232">
        <v>667</v>
      </c>
      <c r="F232">
        <v>36.184356999999999</v>
      </c>
      <c r="G232" s="1">
        <v>-9.5367430000000002E-7</v>
      </c>
    </row>
    <row r="233" spans="1:7">
      <c r="A233">
        <v>1438824838121</v>
      </c>
      <c r="B233" t="s">
        <v>50</v>
      </c>
      <c r="C233">
        <v>3466.76</v>
      </c>
      <c r="D233">
        <v>154.75353999999999</v>
      </c>
      <c r="E233">
        <v>667</v>
      </c>
      <c r="F233">
        <v>36.19838</v>
      </c>
      <c r="G233" s="1">
        <v>-9.5367430000000002E-7</v>
      </c>
    </row>
    <row r="234" spans="1:7">
      <c r="A234">
        <v>1438824848136</v>
      </c>
      <c r="B234" t="s">
        <v>50</v>
      </c>
      <c r="C234">
        <v>3476.7750000000001</v>
      </c>
      <c r="D234">
        <v>156.65706</v>
      </c>
      <c r="E234">
        <v>667</v>
      </c>
      <c r="F234">
        <v>36.206856000000002</v>
      </c>
      <c r="G234" s="1">
        <v>-9.5367430000000002E-7</v>
      </c>
    </row>
    <row r="235" spans="1:7">
      <c r="A235">
        <v>1438824858147</v>
      </c>
      <c r="B235" t="s">
        <v>50</v>
      </c>
      <c r="C235">
        <v>3486.7860000000001</v>
      </c>
      <c r="D235">
        <v>152.54535000000001</v>
      </c>
      <c r="E235">
        <v>667</v>
      </c>
      <c r="F235">
        <v>36.217230000000001</v>
      </c>
      <c r="G235" s="1">
        <v>-9.5367430000000002E-7</v>
      </c>
    </row>
    <row r="236" spans="1:7">
      <c r="A236">
        <v>1438824868157</v>
      </c>
      <c r="B236" t="s">
        <v>50</v>
      </c>
      <c r="C236">
        <v>3496.7959999999998</v>
      </c>
      <c r="D236">
        <v>150.20944</v>
      </c>
      <c r="E236">
        <v>667</v>
      </c>
      <c r="F236">
        <v>36.223230000000001</v>
      </c>
      <c r="G236" s="1">
        <v>-9.5367430000000002E-7</v>
      </c>
    </row>
    <row r="237" spans="1:7">
      <c r="A237">
        <v>1438824878172</v>
      </c>
      <c r="B237" t="s">
        <v>50</v>
      </c>
      <c r="C237">
        <v>3506.8110000000001</v>
      </c>
      <c r="D237">
        <v>158.23935</v>
      </c>
      <c r="E237">
        <v>667</v>
      </c>
      <c r="F237">
        <v>36.231895000000002</v>
      </c>
      <c r="G237" s="1">
        <v>-9.5367430000000002E-7</v>
      </c>
    </row>
    <row r="238" spans="1:7">
      <c r="A238">
        <v>1438824888182</v>
      </c>
      <c r="B238" t="s">
        <v>50</v>
      </c>
      <c r="C238">
        <v>3516.8209999999999</v>
      </c>
      <c r="D238">
        <v>158.36032</v>
      </c>
      <c r="E238">
        <v>667</v>
      </c>
      <c r="F238">
        <v>36.234093000000001</v>
      </c>
      <c r="G238" s="1">
        <v>-9.5367430000000002E-7</v>
      </c>
    </row>
    <row r="239" spans="1:7">
      <c r="A239">
        <v>1438824898192</v>
      </c>
      <c r="B239" t="s">
        <v>50</v>
      </c>
      <c r="C239">
        <v>3526.8310000000001</v>
      </c>
      <c r="D239">
        <v>158.62630999999999</v>
      </c>
      <c r="E239">
        <v>667</v>
      </c>
      <c r="F239">
        <v>36.25647</v>
      </c>
      <c r="G239" s="1">
        <v>-9.5367430000000002E-7</v>
      </c>
    </row>
    <row r="240" spans="1:7">
      <c r="A240">
        <v>1438824908202</v>
      </c>
      <c r="B240" t="s">
        <v>50</v>
      </c>
      <c r="C240">
        <v>3536.8409999999999</v>
      </c>
      <c r="D240">
        <v>160.76208</v>
      </c>
      <c r="E240">
        <v>667</v>
      </c>
      <c r="F240">
        <v>36.259399999999999</v>
      </c>
      <c r="G240" s="1">
        <v>-9.5367430000000002E-7</v>
      </c>
    </row>
    <row r="241" spans="1:7">
      <c r="A241">
        <v>1438824918212</v>
      </c>
      <c r="B241" t="s">
        <v>50</v>
      </c>
      <c r="C241">
        <v>3546.8510000000001</v>
      </c>
      <c r="D241">
        <v>160.65741</v>
      </c>
      <c r="E241">
        <v>667</v>
      </c>
      <c r="F241">
        <v>36.260826000000002</v>
      </c>
      <c r="G241" s="1">
        <v>-9.5367430000000002E-7</v>
      </c>
    </row>
    <row r="242" spans="1:7">
      <c r="A242">
        <v>1438824928221</v>
      </c>
      <c r="B242" t="s">
        <v>50</v>
      </c>
      <c r="C242">
        <v>3556.86</v>
      </c>
      <c r="D242">
        <v>167.04593</v>
      </c>
      <c r="E242">
        <v>667</v>
      </c>
      <c r="F242">
        <v>36.265853999999997</v>
      </c>
      <c r="G242" s="1">
        <v>-9.5367430000000002E-7</v>
      </c>
    </row>
    <row r="243" spans="1:7">
      <c r="A243">
        <v>1438824938231</v>
      </c>
      <c r="B243" t="s">
        <v>50</v>
      </c>
      <c r="C243">
        <v>3566.87</v>
      </c>
      <c r="D243">
        <v>164.15181999999999</v>
      </c>
      <c r="E243">
        <v>667</v>
      </c>
      <c r="F243">
        <v>36.268180000000001</v>
      </c>
      <c r="G243" s="1">
        <v>-9.5367430000000002E-7</v>
      </c>
    </row>
    <row r="244" spans="1:7">
      <c r="A244">
        <v>1438824948249</v>
      </c>
      <c r="B244" t="s">
        <v>50</v>
      </c>
      <c r="C244">
        <v>3576.8879999999999</v>
      </c>
      <c r="D244">
        <v>171.45840000000001</v>
      </c>
      <c r="E244">
        <v>667</v>
      </c>
      <c r="F244">
        <v>36.274659999999997</v>
      </c>
      <c r="G244" s="1">
        <v>-9.5367430000000002E-7</v>
      </c>
    </row>
    <row r="245" spans="1:7">
      <c r="A245">
        <v>1438824958263</v>
      </c>
      <c r="B245" t="s">
        <v>50</v>
      </c>
      <c r="C245">
        <v>3586.902</v>
      </c>
      <c r="D245">
        <v>171.39954</v>
      </c>
      <c r="E245">
        <v>667</v>
      </c>
      <c r="F245">
        <v>36.288338000000003</v>
      </c>
      <c r="G245" s="1">
        <v>-9.5367430000000002E-7</v>
      </c>
    </row>
    <row r="246" spans="1:7">
      <c r="A246">
        <v>1438824968273</v>
      </c>
      <c r="B246" t="s">
        <v>50</v>
      </c>
      <c r="C246">
        <v>3596.9119999999998</v>
      </c>
      <c r="D246">
        <v>168.02515</v>
      </c>
      <c r="E246">
        <v>667</v>
      </c>
      <c r="F246">
        <v>36.311819999999997</v>
      </c>
      <c r="G246" s="1">
        <v>-9.5367430000000002E-7</v>
      </c>
    </row>
    <row r="247" spans="1:7">
      <c r="A247">
        <v>1438824978284</v>
      </c>
      <c r="B247" t="s">
        <v>50</v>
      </c>
      <c r="C247">
        <v>3606.9229999999998</v>
      </c>
      <c r="D247">
        <v>172.3613</v>
      </c>
      <c r="E247">
        <v>667</v>
      </c>
      <c r="F247">
        <v>36.321579999999997</v>
      </c>
      <c r="G247" s="1">
        <v>-9.5367430000000002E-7</v>
      </c>
    </row>
    <row r="248" spans="1:7">
      <c r="A248">
        <v>1438824988294</v>
      </c>
      <c r="B248" t="s">
        <v>50</v>
      </c>
      <c r="C248">
        <v>3616.933</v>
      </c>
      <c r="D248">
        <v>172.22403</v>
      </c>
      <c r="E248">
        <v>667</v>
      </c>
      <c r="F248">
        <v>36.321579999999997</v>
      </c>
      <c r="G248" s="1">
        <v>-9.5367430000000002E-7</v>
      </c>
    </row>
    <row r="249" spans="1:7">
      <c r="A249">
        <v>1438824998304</v>
      </c>
      <c r="B249" t="s">
        <v>50</v>
      </c>
      <c r="C249">
        <v>3626.9430000000002</v>
      </c>
      <c r="D249">
        <v>174.54782</v>
      </c>
      <c r="E249">
        <v>667</v>
      </c>
      <c r="F249">
        <v>36.326979999999999</v>
      </c>
      <c r="G249" s="1">
        <v>-9.5367430000000002E-7</v>
      </c>
    </row>
    <row r="250" spans="1:7">
      <c r="A250">
        <v>1438825008313</v>
      </c>
      <c r="B250" t="s">
        <v>50</v>
      </c>
      <c r="C250">
        <v>3636.9520000000002</v>
      </c>
      <c r="D250">
        <v>181.11062999999999</v>
      </c>
      <c r="E250">
        <v>667</v>
      </c>
      <c r="F250">
        <v>36.331679999999999</v>
      </c>
      <c r="G250" s="1">
        <v>-9.5367430000000002E-7</v>
      </c>
    </row>
    <row r="251" spans="1:7">
      <c r="A251">
        <v>1438825018321</v>
      </c>
      <c r="B251" t="s">
        <v>50</v>
      </c>
      <c r="C251">
        <v>3646.96</v>
      </c>
      <c r="D251">
        <v>182.05525</v>
      </c>
      <c r="E251">
        <v>667</v>
      </c>
      <c r="F251">
        <v>36.331679999999999</v>
      </c>
      <c r="G251" s="1">
        <v>-9.5367430000000002E-7</v>
      </c>
    </row>
    <row r="252" spans="1:7">
      <c r="A252">
        <v>1438825028334</v>
      </c>
      <c r="B252" t="s">
        <v>50</v>
      </c>
      <c r="C252">
        <v>3656.973</v>
      </c>
      <c r="D252">
        <v>183.57068000000001</v>
      </c>
      <c r="E252">
        <v>667</v>
      </c>
      <c r="F252">
        <v>36.340682999999999</v>
      </c>
      <c r="G252" s="1">
        <v>-9.5367430000000002E-7</v>
      </c>
    </row>
    <row r="253" spans="1:7">
      <c r="A253">
        <v>1438825038342</v>
      </c>
      <c r="B253" t="s">
        <v>50</v>
      </c>
      <c r="C253">
        <v>3666.9810000000002</v>
      </c>
      <c r="D253">
        <v>191.38534999999999</v>
      </c>
      <c r="E253">
        <v>667</v>
      </c>
      <c r="F253">
        <v>36.356903000000003</v>
      </c>
      <c r="G253" s="1">
        <v>-9.5367430000000002E-7</v>
      </c>
    </row>
    <row r="254" spans="1:7">
      <c r="A254">
        <v>1438825048351</v>
      </c>
      <c r="B254" t="s">
        <v>50</v>
      </c>
      <c r="C254">
        <v>3676.99</v>
      </c>
      <c r="D254">
        <v>196.21512000000001</v>
      </c>
      <c r="E254">
        <v>667</v>
      </c>
      <c r="F254">
        <v>36.361603000000002</v>
      </c>
      <c r="G254" s="1">
        <v>-9.5367430000000002E-7</v>
      </c>
    </row>
    <row r="255" spans="1:7">
      <c r="A255">
        <v>1438825058361</v>
      </c>
      <c r="B255" t="s">
        <v>50</v>
      </c>
      <c r="C255">
        <v>3687</v>
      </c>
      <c r="D255">
        <v>188.22528</v>
      </c>
      <c r="E255">
        <v>667</v>
      </c>
      <c r="F255">
        <v>36.363999999999997</v>
      </c>
      <c r="G255" s="1">
        <v>-9.5367430000000002E-7</v>
      </c>
    </row>
    <row r="256" spans="1:7">
      <c r="A256">
        <v>1438825068375</v>
      </c>
      <c r="B256" t="s">
        <v>50</v>
      </c>
      <c r="C256">
        <v>3697.0140000000001</v>
      </c>
      <c r="D256">
        <v>195.66199</v>
      </c>
      <c r="E256">
        <v>667</v>
      </c>
      <c r="F256">
        <v>36.364486999999997</v>
      </c>
      <c r="G256" s="1">
        <v>-9.5367430000000002E-7</v>
      </c>
    </row>
    <row r="257" spans="1:7">
      <c r="A257">
        <v>1438825078385</v>
      </c>
      <c r="B257" t="s">
        <v>50</v>
      </c>
      <c r="C257">
        <v>3707.0239999999999</v>
      </c>
      <c r="D257">
        <v>193.62633</v>
      </c>
      <c r="E257">
        <v>667</v>
      </c>
      <c r="F257">
        <v>36.381186999999997</v>
      </c>
      <c r="G257" s="1">
        <v>-9.5367430000000002E-7</v>
      </c>
    </row>
    <row r="258" spans="1:7">
      <c r="A258">
        <v>1438825088394</v>
      </c>
      <c r="B258" t="s">
        <v>50</v>
      </c>
      <c r="C258">
        <v>3717.0329999999999</v>
      </c>
      <c r="D258">
        <v>197.69485</v>
      </c>
      <c r="E258">
        <v>667</v>
      </c>
      <c r="F258">
        <v>36.418669999999999</v>
      </c>
      <c r="G258" s="1">
        <v>-9.5367430000000002E-7</v>
      </c>
    </row>
    <row r="259" spans="1:7">
      <c r="A259">
        <v>1438825098404</v>
      </c>
      <c r="B259" t="s">
        <v>50</v>
      </c>
      <c r="C259">
        <v>3727.0430000000001</v>
      </c>
      <c r="D259">
        <v>194.67598000000001</v>
      </c>
      <c r="E259">
        <v>667</v>
      </c>
      <c r="F259">
        <v>36.437621999999998</v>
      </c>
      <c r="G259" s="1">
        <v>-9.5367430000000002E-7</v>
      </c>
    </row>
    <row r="260" spans="1:7">
      <c r="A260">
        <v>1438825108415</v>
      </c>
      <c r="B260" t="s">
        <v>50</v>
      </c>
      <c r="C260">
        <v>3737.0540000000001</v>
      </c>
      <c r="D260">
        <v>194.77383</v>
      </c>
      <c r="E260">
        <v>667</v>
      </c>
      <c r="F260">
        <v>36.440185999999997</v>
      </c>
      <c r="G260" s="1">
        <v>-9.5367430000000002E-7</v>
      </c>
    </row>
    <row r="261" spans="1:7">
      <c r="A261">
        <v>1438825118426</v>
      </c>
      <c r="B261" t="s">
        <v>50</v>
      </c>
      <c r="C261">
        <v>3747.0650000000001</v>
      </c>
      <c r="D261">
        <v>199.10684000000001</v>
      </c>
      <c r="E261">
        <v>667</v>
      </c>
      <c r="F261">
        <v>36.442839999999997</v>
      </c>
      <c r="G261" s="1">
        <v>-9.5367430000000002E-7</v>
      </c>
    </row>
    <row r="262" spans="1:7">
      <c r="A262">
        <v>1438825128436</v>
      </c>
      <c r="B262" t="s">
        <v>50</v>
      </c>
      <c r="C262">
        <v>3757.0749999999998</v>
      </c>
      <c r="D262">
        <v>201.69806</v>
      </c>
      <c r="E262">
        <v>667</v>
      </c>
      <c r="F262">
        <v>36.442839999999997</v>
      </c>
      <c r="G262" s="1">
        <v>-9.5367430000000002E-7</v>
      </c>
    </row>
    <row r="263" spans="1:7">
      <c r="A263">
        <v>1438825138446</v>
      </c>
      <c r="B263" t="s">
        <v>50</v>
      </c>
      <c r="C263">
        <v>3767.085</v>
      </c>
      <c r="D263">
        <v>201.87782000000001</v>
      </c>
      <c r="E263">
        <v>667</v>
      </c>
      <c r="F263">
        <v>36.442839999999997</v>
      </c>
      <c r="G263" s="1">
        <v>-9.5367430000000002E-7</v>
      </c>
    </row>
    <row r="264" spans="1:7">
      <c r="A264">
        <v>1438825148457</v>
      </c>
      <c r="B264" t="s">
        <v>50</v>
      </c>
      <c r="C264">
        <v>3777.096</v>
      </c>
      <c r="D264">
        <v>203.96503999999999</v>
      </c>
      <c r="E264">
        <v>667</v>
      </c>
      <c r="F264">
        <v>36.453209999999999</v>
      </c>
      <c r="G264" s="1">
        <v>-9.5367430000000002E-7</v>
      </c>
    </row>
    <row r="265" spans="1:7">
      <c r="A265">
        <v>1438825158472</v>
      </c>
      <c r="B265" t="s">
        <v>50</v>
      </c>
      <c r="C265">
        <v>3787.1109999999999</v>
      </c>
      <c r="D265">
        <v>211.40889999999999</v>
      </c>
      <c r="E265">
        <v>667</v>
      </c>
      <c r="F265">
        <v>36.465781999999997</v>
      </c>
      <c r="G265" s="1">
        <v>-9.5367430000000002E-7</v>
      </c>
    </row>
    <row r="266" spans="1:7">
      <c r="A266">
        <v>1438825168482</v>
      </c>
      <c r="B266" t="s">
        <v>50</v>
      </c>
      <c r="C266">
        <v>3797.1210000000001</v>
      </c>
      <c r="D266">
        <v>209.2174</v>
      </c>
      <c r="E266">
        <v>667</v>
      </c>
      <c r="F266">
        <v>36.467765999999997</v>
      </c>
      <c r="G266" s="1">
        <v>-9.5367430000000002E-7</v>
      </c>
    </row>
    <row r="267" spans="1:7">
      <c r="A267">
        <v>1438825178492</v>
      </c>
      <c r="B267" t="s">
        <v>50</v>
      </c>
      <c r="C267">
        <v>3807.1309999999999</v>
      </c>
      <c r="D267">
        <v>208.78399999999999</v>
      </c>
      <c r="E267">
        <v>667</v>
      </c>
      <c r="F267">
        <v>36.470435999999999</v>
      </c>
      <c r="G267" s="1">
        <v>-9.5367430000000002E-7</v>
      </c>
    </row>
    <row r="268" spans="1:7">
      <c r="A268">
        <v>1438825188503</v>
      </c>
      <c r="B268" t="s">
        <v>50</v>
      </c>
      <c r="C268">
        <v>3817.1419999999998</v>
      </c>
      <c r="D268">
        <v>208.78012000000001</v>
      </c>
      <c r="E268">
        <v>667</v>
      </c>
      <c r="F268">
        <v>36.472084000000002</v>
      </c>
      <c r="G268" s="1">
        <v>-9.5367430000000002E-7</v>
      </c>
    </row>
    <row r="269" spans="1:7">
      <c r="A269">
        <v>1438825198513</v>
      </c>
      <c r="B269" t="s">
        <v>50</v>
      </c>
      <c r="C269">
        <v>3827.152</v>
      </c>
      <c r="D269">
        <v>211.18801999999999</v>
      </c>
      <c r="E269">
        <v>667</v>
      </c>
      <c r="F269">
        <v>36.480125000000001</v>
      </c>
      <c r="G269" s="1">
        <v>-9.5367430000000002E-7</v>
      </c>
    </row>
    <row r="270" spans="1:7">
      <c r="A270">
        <v>1438825208523</v>
      </c>
      <c r="B270" t="s">
        <v>50</v>
      </c>
      <c r="C270">
        <v>3837.1619999999998</v>
      </c>
      <c r="D270">
        <v>213.42209</v>
      </c>
      <c r="E270">
        <v>667</v>
      </c>
      <c r="F270">
        <v>36.481276999999999</v>
      </c>
      <c r="G270" s="1">
        <v>-9.5367430000000002E-7</v>
      </c>
    </row>
    <row r="271" spans="1:7">
      <c r="A271">
        <v>1438825218534</v>
      </c>
      <c r="B271" t="s">
        <v>50</v>
      </c>
      <c r="C271">
        <v>3847.1729999999998</v>
      </c>
      <c r="D271">
        <v>213.01787999999999</v>
      </c>
      <c r="E271">
        <v>667</v>
      </c>
      <c r="F271">
        <v>36.486755000000002</v>
      </c>
      <c r="G271" s="1">
        <v>-9.5367430000000002E-7</v>
      </c>
    </row>
    <row r="272" spans="1:7">
      <c r="A272">
        <v>1438825228544</v>
      </c>
      <c r="B272" t="s">
        <v>50</v>
      </c>
      <c r="C272">
        <v>3857.183</v>
      </c>
      <c r="D272">
        <v>211.03708</v>
      </c>
      <c r="E272">
        <v>667</v>
      </c>
      <c r="F272">
        <v>36.486755000000002</v>
      </c>
      <c r="G272" s="1">
        <v>-9.5367430000000002E-7</v>
      </c>
    </row>
    <row r="273" spans="1:7">
      <c r="A273">
        <v>1438825238554</v>
      </c>
      <c r="B273" t="s">
        <v>50</v>
      </c>
      <c r="C273">
        <v>3867.1930000000002</v>
      </c>
      <c r="D273">
        <v>215.09763000000001</v>
      </c>
      <c r="E273">
        <v>667</v>
      </c>
      <c r="F273">
        <v>36.489845000000003</v>
      </c>
      <c r="G273" s="1">
        <v>-9.5367430000000002E-7</v>
      </c>
    </row>
    <row r="274" spans="1:7">
      <c r="A274">
        <v>1438825248565</v>
      </c>
      <c r="B274" t="s">
        <v>50</v>
      </c>
      <c r="C274">
        <v>3877.2040000000002</v>
      </c>
      <c r="D274">
        <v>219.67234999999999</v>
      </c>
      <c r="E274">
        <v>667</v>
      </c>
      <c r="F274">
        <v>36.50009</v>
      </c>
      <c r="G274" s="1">
        <v>-9.5367430000000002E-7</v>
      </c>
    </row>
    <row r="275" spans="1:7">
      <c r="A275">
        <v>1438825258575</v>
      </c>
      <c r="B275" t="s">
        <v>50</v>
      </c>
      <c r="C275">
        <v>3887.2139999999999</v>
      </c>
      <c r="D275">
        <v>221.82556</v>
      </c>
      <c r="E275">
        <v>667</v>
      </c>
      <c r="F275">
        <v>36.505768000000003</v>
      </c>
      <c r="G275" s="1">
        <v>-9.5367430000000002E-7</v>
      </c>
    </row>
    <row r="276" spans="1:7">
      <c r="A276">
        <v>1438825268585</v>
      </c>
      <c r="B276" t="s">
        <v>50</v>
      </c>
      <c r="C276">
        <v>3897.2240000000002</v>
      </c>
      <c r="D276">
        <v>223.78772000000001</v>
      </c>
      <c r="E276">
        <v>667</v>
      </c>
      <c r="F276">
        <v>36.510117000000001</v>
      </c>
      <c r="G276" s="1">
        <v>-9.5367430000000002E-7</v>
      </c>
    </row>
    <row r="277" spans="1:7">
      <c r="A277">
        <v>1438825278595</v>
      </c>
      <c r="B277" t="s">
        <v>50</v>
      </c>
      <c r="C277">
        <v>3907.2339999999999</v>
      </c>
      <c r="D277">
        <v>227.68019000000001</v>
      </c>
      <c r="E277">
        <v>667</v>
      </c>
      <c r="F277">
        <v>36.514175000000002</v>
      </c>
      <c r="G277" s="1">
        <v>-9.5367430000000002E-7</v>
      </c>
    </row>
    <row r="278" spans="1:7">
      <c r="A278">
        <v>1438825288605</v>
      </c>
      <c r="B278" t="s">
        <v>50</v>
      </c>
      <c r="C278">
        <v>3917.2440000000001</v>
      </c>
      <c r="D278">
        <v>232.60086000000001</v>
      </c>
      <c r="E278">
        <v>667</v>
      </c>
      <c r="F278">
        <v>36.533830000000002</v>
      </c>
      <c r="G278" s="1">
        <v>-9.5367430000000002E-7</v>
      </c>
    </row>
    <row r="279" spans="1:7">
      <c r="A279">
        <v>1438825298620</v>
      </c>
      <c r="B279" t="s">
        <v>50</v>
      </c>
      <c r="C279">
        <v>3927.259</v>
      </c>
      <c r="D279">
        <v>233.14832000000001</v>
      </c>
      <c r="E279">
        <v>667</v>
      </c>
      <c r="F279">
        <v>36.533830000000002</v>
      </c>
      <c r="G279" s="1">
        <v>-9.5367430000000002E-7</v>
      </c>
    </row>
    <row r="280" spans="1:7">
      <c r="A280">
        <v>1438825308628</v>
      </c>
      <c r="B280" t="s">
        <v>50</v>
      </c>
      <c r="C280">
        <v>3937.2669999999998</v>
      </c>
      <c r="D280">
        <v>235.20209</v>
      </c>
      <c r="E280">
        <v>667</v>
      </c>
      <c r="F280">
        <v>36.535355000000003</v>
      </c>
      <c r="G280" s="1">
        <v>-9.5367430000000002E-7</v>
      </c>
    </row>
    <row r="281" spans="1:7">
      <c r="A281">
        <v>1438825318637</v>
      </c>
      <c r="B281" t="s">
        <v>50</v>
      </c>
      <c r="C281">
        <v>3947.2759999999998</v>
      </c>
      <c r="D281">
        <v>235.23571999999999</v>
      </c>
      <c r="E281">
        <v>667</v>
      </c>
      <c r="F281">
        <v>36.541649999999997</v>
      </c>
      <c r="G281" s="1">
        <v>-9.5367430000000002E-7</v>
      </c>
    </row>
    <row r="282" spans="1:7">
      <c r="A282">
        <v>1438825328647</v>
      </c>
      <c r="B282" t="s">
        <v>50</v>
      </c>
      <c r="C282">
        <v>3957.2860000000001</v>
      </c>
      <c r="D282">
        <v>241.59969000000001</v>
      </c>
      <c r="E282">
        <v>667</v>
      </c>
      <c r="F282">
        <v>36.563941999999997</v>
      </c>
      <c r="G282" s="1">
        <v>-9.5367430000000002E-7</v>
      </c>
    </row>
    <row r="283" spans="1:7">
      <c r="A283">
        <v>1438825338657</v>
      </c>
      <c r="B283" t="s">
        <v>50</v>
      </c>
      <c r="C283">
        <v>3967.2959999999998</v>
      </c>
      <c r="D283">
        <v>236.57805999999999</v>
      </c>
      <c r="E283">
        <v>667</v>
      </c>
      <c r="F283">
        <v>36.571854000000002</v>
      </c>
      <c r="G283" s="1">
        <v>-9.5367430000000002E-7</v>
      </c>
    </row>
    <row r="284" spans="1:7">
      <c r="A284">
        <v>1438825348666</v>
      </c>
      <c r="B284" t="s">
        <v>50</v>
      </c>
      <c r="C284">
        <v>3977.3049999999998</v>
      </c>
      <c r="D284">
        <v>248.37018</v>
      </c>
      <c r="E284">
        <v>667</v>
      </c>
      <c r="F284">
        <v>36.576079999999997</v>
      </c>
      <c r="G284" s="1">
        <v>-9.5367430000000002E-7</v>
      </c>
    </row>
    <row r="285" spans="1:7">
      <c r="A285">
        <v>1438825358676</v>
      </c>
      <c r="B285" t="s">
        <v>50</v>
      </c>
      <c r="C285">
        <v>3987.3150000000001</v>
      </c>
      <c r="D285">
        <v>240.54207</v>
      </c>
      <c r="E285">
        <v>667</v>
      </c>
      <c r="F285">
        <v>36.579163000000001</v>
      </c>
      <c r="G285" s="1">
        <v>-9.5367430000000002E-7</v>
      </c>
    </row>
    <row r="286" spans="1:7">
      <c r="A286">
        <v>1438825368685</v>
      </c>
      <c r="B286" t="s">
        <v>50</v>
      </c>
      <c r="C286">
        <v>3997.3240000000001</v>
      </c>
      <c r="D286">
        <v>246.75382999999999</v>
      </c>
      <c r="E286">
        <v>667</v>
      </c>
      <c r="F286">
        <v>36.586120000000001</v>
      </c>
      <c r="G286" s="1">
        <v>-9.5367430000000002E-7</v>
      </c>
    </row>
    <row r="287" spans="1:7">
      <c r="A287">
        <v>1438825378694</v>
      </c>
      <c r="B287" t="s">
        <v>50</v>
      </c>
      <c r="C287">
        <v>4007.3330000000001</v>
      </c>
      <c r="D287">
        <v>249.25201000000001</v>
      </c>
      <c r="E287">
        <v>667</v>
      </c>
      <c r="F287">
        <v>36.589109999999998</v>
      </c>
      <c r="G287" s="1">
        <v>-9.5367430000000002E-7</v>
      </c>
    </row>
    <row r="288" spans="1:7">
      <c r="A288">
        <v>1438825388702</v>
      </c>
      <c r="B288" t="s">
        <v>50</v>
      </c>
      <c r="C288">
        <v>4017.3409999999999</v>
      </c>
      <c r="D288">
        <v>253.61431999999999</v>
      </c>
      <c r="E288">
        <v>667</v>
      </c>
      <c r="F288">
        <v>36.631120000000003</v>
      </c>
      <c r="G288" s="1">
        <v>-9.5367430000000002E-7</v>
      </c>
    </row>
    <row r="289" spans="1:7">
      <c r="A289">
        <v>1438825398713</v>
      </c>
      <c r="B289" t="s">
        <v>50</v>
      </c>
      <c r="C289">
        <v>4027.3519999999999</v>
      </c>
      <c r="D289">
        <v>255.79738</v>
      </c>
      <c r="E289">
        <v>667</v>
      </c>
      <c r="F289">
        <v>36.632460000000002</v>
      </c>
      <c r="G289" s="1">
        <v>-9.5367430000000002E-7</v>
      </c>
    </row>
    <row r="290" spans="1:7">
      <c r="A290">
        <v>1438825408724</v>
      </c>
      <c r="B290" t="s">
        <v>50</v>
      </c>
      <c r="C290">
        <v>4037.3629999999998</v>
      </c>
      <c r="D290">
        <v>255.68552</v>
      </c>
      <c r="E290">
        <v>667</v>
      </c>
      <c r="F290">
        <v>36.678739999999998</v>
      </c>
      <c r="G290" s="1">
        <v>-9.5367430000000002E-7</v>
      </c>
    </row>
    <row r="291" spans="1:7">
      <c r="A291">
        <v>1438825418740</v>
      </c>
      <c r="B291" t="s">
        <v>50</v>
      </c>
      <c r="C291">
        <v>4047.3789999999999</v>
      </c>
      <c r="D291">
        <v>257.66800000000001</v>
      </c>
      <c r="E291">
        <v>667</v>
      </c>
      <c r="F291">
        <v>36.679412999999997</v>
      </c>
      <c r="G291" s="1">
        <v>-9.5367430000000002E-7</v>
      </c>
    </row>
    <row r="292" spans="1:7">
      <c r="A292">
        <v>1438825428750</v>
      </c>
      <c r="B292" t="s">
        <v>50</v>
      </c>
      <c r="C292">
        <v>4057.3890000000001</v>
      </c>
      <c r="D292">
        <v>261.91458</v>
      </c>
      <c r="E292">
        <v>667</v>
      </c>
      <c r="F292">
        <v>36.681244</v>
      </c>
      <c r="G292" s="1">
        <v>-9.5367430000000002E-7</v>
      </c>
    </row>
    <row r="293" spans="1:7">
      <c r="A293">
        <v>1438825438760</v>
      </c>
      <c r="B293" t="s">
        <v>50</v>
      </c>
      <c r="C293">
        <v>4067.3989999999999</v>
      </c>
      <c r="D293">
        <v>256.65087999999997</v>
      </c>
      <c r="E293">
        <v>667</v>
      </c>
      <c r="F293">
        <v>36.68289</v>
      </c>
      <c r="G293" s="1">
        <v>-9.5367430000000002E-7</v>
      </c>
    </row>
    <row r="294" spans="1:7">
      <c r="A294">
        <v>1438825448771</v>
      </c>
      <c r="B294" t="s">
        <v>50</v>
      </c>
      <c r="C294">
        <v>4077.41</v>
      </c>
      <c r="D294">
        <v>258.9058</v>
      </c>
      <c r="E294">
        <v>667</v>
      </c>
      <c r="F294">
        <v>36.692169999999997</v>
      </c>
      <c r="G294" s="1">
        <v>-9.5367430000000002E-7</v>
      </c>
    </row>
    <row r="295" spans="1:7">
      <c r="A295">
        <v>1438825458781</v>
      </c>
      <c r="B295" t="s">
        <v>50</v>
      </c>
      <c r="C295">
        <v>4087.42</v>
      </c>
      <c r="D295">
        <v>263.51413000000002</v>
      </c>
      <c r="E295">
        <v>667</v>
      </c>
      <c r="F295">
        <v>36.7072</v>
      </c>
      <c r="G295" s="1">
        <v>-9.5367430000000002E-7</v>
      </c>
    </row>
    <row r="296" spans="1:7">
      <c r="A296">
        <v>1438825468793</v>
      </c>
      <c r="B296" t="s">
        <v>50</v>
      </c>
      <c r="C296">
        <v>4097.4319999999998</v>
      </c>
      <c r="D296">
        <v>265.64776999999998</v>
      </c>
      <c r="E296">
        <v>667</v>
      </c>
      <c r="F296">
        <v>36.708289999999998</v>
      </c>
      <c r="G296" s="1">
        <v>-9.5367430000000002E-7</v>
      </c>
    </row>
    <row r="297" spans="1:7">
      <c r="A297">
        <v>1438825478803</v>
      </c>
      <c r="B297" t="s">
        <v>50</v>
      </c>
      <c r="C297">
        <v>4107.442</v>
      </c>
      <c r="D297">
        <v>269.1508</v>
      </c>
      <c r="E297">
        <v>667</v>
      </c>
      <c r="F297">
        <v>36.710419999999999</v>
      </c>
      <c r="G297" s="1">
        <v>-9.5367430000000002E-7</v>
      </c>
    </row>
    <row r="298" spans="1:7">
      <c r="A298">
        <v>1438825488814</v>
      </c>
      <c r="B298" t="s">
        <v>50</v>
      </c>
      <c r="C298">
        <v>4117.4530000000004</v>
      </c>
      <c r="D298">
        <v>272.67</v>
      </c>
      <c r="E298">
        <v>667</v>
      </c>
      <c r="F298">
        <v>36.710906999999999</v>
      </c>
      <c r="G298" s="1">
        <v>-9.5367430000000002E-7</v>
      </c>
    </row>
    <row r="299" spans="1:7">
      <c r="A299">
        <v>1438825498825</v>
      </c>
      <c r="B299" t="s">
        <v>50</v>
      </c>
      <c r="C299">
        <v>4127.4639999999999</v>
      </c>
      <c r="D299">
        <v>278.14710000000002</v>
      </c>
      <c r="E299">
        <v>667</v>
      </c>
      <c r="F299">
        <v>36.710906999999999</v>
      </c>
      <c r="G299" s="1">
        <v>-9.5367430000000002E-7</v>
      </c>
    </row>
    <row r="300" spans="1:7">
      <c r="A300">
        <v>1438825508835</v>
      </c>
      <c r="B300" t="s">
        <v>50</v>
      </c>
      <c r="C300">
        <v>4137.4740000000002</v>
      </c>
      <c r="D300">
        <v>273.72473000000002</v>
      </c>
      <c r="E300">
        <v>667</v>
      </c>
      <c r="F300">
        <v>36.711395000000003</v>
      </c>
      <c r="G300" s="1">
        <v>-9.5367430000000002E-7</v>
      </c>
    </row>
    <row r="301" spans="1:7">
      <c r="A301">
        <v>1438825518845</v>
      </c>
      <c r="B301" t="s">
        <v>50</v>
      </c>
      <c r="C301">
        <v>4147.4840000000004</v>
      </c>
      <c r="D301">
        <v>271.78687000000002</v>
      </c>
      <c r="E301">
        <v>667</v>
      </c>
      <c r="F301">
        <v>36.712249999999997</v>
      </c>
      <c r="G301" s="1">
        <v>-9.5367430000000002E-7</v>
      </c>
    </row>
    <row r="302" spans="1:7">
      <c r="A302">
        <v>1438825528856</v>
      </c>
      <c r="B302" t="s">
        <v>50</v>
      </c>
      <c r="C302">
        <v>4157.4949999999999</v>
      </c>
      <c r="D302">
        <v>276.01339999999999</v>
      </c>
      <c r="E302">
        <v>667</v>
      </c>
      <c r="F302">
        <v>36.712249999999997</v>
      </c>
      <c r="G302" s="1">
        <v>-9.5367430000000002E-7</v>
      </c>
    </row>
    <row r="303" spans="1:7">
      <c r="A303">
        <v>1438825538866</v>
      </c>
      <c r="B303" t="s">
        <v>50</v>
      </c>
      <c r="C303">
        <v>4167.5050000000001</v>
      </c>
      <c r="D303">
        <v>278.25036999999998</v>
      </c>
      <c r="E303">
        <v>667</v>
      </c>
      <c r="F303">
        <v>36.713529999999999</v>
      </c>
      <c r="G303" s="1">
        <v>-9.5367430000000002E-7</v>
      </c>
    </row>
    <row r="304" spans="1:7">
      <c r="A304">
        <v>1438825548877</v>
      </c>
      <c r="B304" t="s">
        <v>50</v>
      </c>
      <c r="C304">
        <v>4177.5159999999996</v>
      </c>
      <c r="D304">
        <v>278.29640000000001</v>
      </c>
      <c r="E304">
        <v>667</v>
      </c>
      <c r="F304">
        <v>36.717315999999997</v>
      </c>
      <c r="G304" s="1">
        <v>-9.5367430000000002E-7</v>
      </c>
    </row>
    <row r="305" spans="1:7">
      <c r="A305">
        <v>1438825558887</v>
      </c>
      <c r="B305" t="s">
        <v>50</v>
      </c>
      <c r="C305">
        <v>4187.5259999999998</v>
      </c>
      <c r="D305">
        <v>280.8279</v>
      </c>
      <c r="E305">
        <v>667</v>
      </c>
      <c r="F305">
        <v>36.717315999999997</v>
      </c>
      <c r="G305" s="1">
        <v>-9.5367430000000002E-7</v>
      </c>
    </row>
    <row r="306" spans="1:7">
      <c r="A306">
        <v>1438825568904</v>
      </c>
      <c r="B306" t="s">
        <v>50</v>
      </c>
      <c r="C306">
        <v>4197.5429999999997</v>
      </c>
      <c r="D306">
        <v>285.14640000000003</v>
      </c>
      <c r="E306">
        <v>667</v>
      </c>
      <c r="F306">
        <v>36.726379999999999</v>
      </c>
      <c r="G306" s="1">
        <v>-9.5367430000000002E-7</v>
      </c>
    </row>
    <row r="307" spans="1:7">
      <c r="A307">
        <v>1438825578915</v>
      </c>
      <c r="B307" t="s">
        <v>50</v>
      </c>
      <c r="C307">
        <v>4207.5540000000001</v>
      </c>
      <c r="D307">
        <v>289.6361</v>
      </c>
      <c r="E307">
        <v>667</v>
      </c>
      <c r="F307">
        <v>36.730103</v>
      </c>
      <c r="G307" s="1">
        <v>-9.5367430000000002E-7</v>
      </c>
    </row>
    <row r="308" spans="1:7">
      <c r="A308">
        <v>1438825588925</v>
      </c>
      <c r="B308" t="s">
        <v>50</v>
      </c>
      <c r="C308">
        <v>4217.5640000000003</v>
      </c>
      <c r="D308">
        <v>287.21606000000003</v>
      </c>
      <c r="E308">
        <v>667</v>
      </c>
      <c r="F308">
        <v>36.730103</v>
      </c>
      <c r="G308" s="1">
        <v>-9.5367430000000002E-7</v>
      </c>
    </row>
    <row r="309" spans="1:7">
      <c r="A309">
        <v>1438825598935</v>
      </c>
      <c r="B309" t="s">
        <v>50</v>
      </c>
      <c r="C309">
        <v>4227.5739999999996</v>
      </c>
      <c r="D309">
        <v>291.83514000000002</v>
      </c>
      <c r="E309">
        <v>667</v>
      </c>
      <c r="F309">
        <v>36.731445000000001</v>
      </c>
      <c r="G309" s="1">
        <v>-9.5367430000000002E-7</v>
      </c>
    </row>
    <row r="310" spans="1:7">
      <c r="A310">
        <v>1438825608944</v>
      </c>
      <c r="B310" t="s">
        <v>50</v>
      </c>
      <c r="C310">
        <v>4237.5829999999996</v>
      </c>
      <c r="D310">
        <v>291.06027</v>
      </c>
      <c r="E310">
        <v>667</v>
      </c>
      <c r="F310">
        <v>36.731994999999998</v>
      </c>
      <c r="G310" s="1">
        <v>-9.5367430000000002E-7</v>
      </c>
    </row>
    <row r="311" spans="1:7">
      <c r="A311">
        <v>1438825618952</v>
      </c>
      <c r="B311" t="s">
        <v>50</v>
      </c>
      <c r="C311">
        <v>4247.5910000000003</v>
      </c>
      <c r="D311">
        <v>294.87106</v>
      </c>
      <c r="E311">
        <v>667</v>
      </c>
      <c r="F311">
        <v>36.737549999999999</v>
      </c>
      <c r="G311" s="1">
        <v>-9.5367430000000002E-7</v>
      </c>
    </row>
    <row r="312" spans="1:7">
      <c r="A312">
        <v>1438825628961</v>
      </c>
      <c r="B312" t="s">
        <v>50</v>
      </c>
      <c r="C312">
        <v>4257.6000000000004</v>
      </c>
      <c r="D312">
        <v>294.02722</v>
      </c>
      <c r="E312">
        <v>667</v>
      </c>
      <c r="F312">
        <v>36.758414999999999</v>
      </c>
      <c r="G312" s="1">
        <v>-9.5367430000000002E-7</v>
      </c>
    </row>
    <row r="313" spans="1:7">
      <c r="A313">
        <v>1438825638971</v>
      </c>
      <c r="B313" t="s">
        <v>50</v>
      </c>
      <c r="C313">
        <v>4267.6099999999997</v>
      </c>
      <c r="D313">
        <v>300.80667</v>
      </c>
      <c r="E313">
        <v>667</v>
      </c>
      <c r="F313">
        <v>36.777847000000001</v>
      </c>
      <c r="G313" s="1">
        <v>-9.5367430000000002E-7</v>
      </c>
    </row>
    <row r="314" spans="1:7">
      <c r="A314">
        <v>1438825648979</v>
      </c>
      <c r="B314" t="s">
        <v>50</v>
      </c>
      <c r="C314">
        <v>4277.6180000000004</v>
      </c>
      <c r="D314">
        <v>302.97430000000003</v>
      </c>
      <c r="E314">
        <v>667</v>
      </c>
      <c r="F314">
        <v>36.777847000000001</v>
      </c>
      <c r="G314" s="1">
        <v>-9.5367430000000002E-7</v>
      </c>
    </row>
    <row r="315" spans="1:7">
      <c r="A315">
        <v>1438825658992</v>
      </c>
      <c r="B315" t="s">
        <v>50</v>
      </c>
      <c r="C315">
        <v>4287.6310000000003</v>
      </c>
      <c r="D315">
        <v>307.52535999999998</v>
      </c>
      <c r="E315">
        <v>667</v>
      </c>
      <c r="F315">
        <v>36.777847000000001</v>
      </c>
      <c r="G315" s="1">
        <v>-9.5367430000000002E-7</v>
      </c>
    </row>
    <row r="316" spans="1:7">
      <c r="A316">
        <v>1438825669000</v>
      </c>
      <c r="B316" t="s">
        <v>50</v>
      </c>
      <c r="C316">
        <v>4297.6390000000001</v>
      </c>
      <c r="D316">
        <v>311.98593</v>
      </c>
      <c r="E316">
        <v>667</v>
      </c>
      <c r="F316">
        <v>36.799706</v>
      </c>
      <c r="G316" s="1">
        <v>-9.5367430000000002E-7</v>
      </c>
    </row>
    <row r="317" spans="1:7">
      <c r="A317">
        <v>1438825679008</v>
      </c>
      <c r="B317" t="s">
        <v>50</v>
      </c>
      <c r="C317">
        <v>4307.6469999999999</v>
      </c>
      <c r="D317">
        <v>309.14416999999997</v>
      </c>
      <c r="E317">
        <v>667</v>
      </c>
      <c r="F317">
        <v>36.803382999999997</v>
      </c>
      <c r="G317" s="1">
        <v>-9.5367430000000002E-7</v>
      </c>
    </row>
    <row r="318" spans="1:7">
      <c r="A318">
        <v>1438825689018</v>
      </c>
      <c r="B318" t="s">
        <v>50</v>
      </c>
      <c r="C318">
        <v>4317.6570000000002</v>
      </c>
      <c r="D318">
        <v>311.57074</v>
      </c>
      <c r="E318">
        <v>667</v>
      </c>
      <c r="F318">
        <v>36.80668</v>
      </c>
      <c r="G318" s="1">
        <v>-9.5367430000000002E-7</v>
      </c>
    </row>
    <row r="319" spans="1:7">
      <c r="A319">
        <v>1438825699026</v>
      </c>
      <c r="B319" t="s">
        <v>50</v>
      </c>
      <c r="C319">
        <v>4327.665</v>
      </c>
      <c r="D319">
        <v>313.34289999999999</v>
      </c>
      <c r="E319">
        <v>667</v>
      </c>
      <c r="F319">
        <v>36.846640000000001</v>
      </c>
      <c r="G319" s="1">
        <v>-9.5367430000000002E-7</v>
      </c>
    </row>
    <row r="320" spans="1:7">
      <c r="A320">
        <v>1438825709035</v>
      </c>
      <c r="B320" t="s">
        <v>50</v>
      </c>
      <c r="C320">
        <v>4337.674</v>
      </c>
      <c r="D320">
        <v>315.55025999999998</v>
      </c>
      <c r="E320">
        <v>667</v>
      </c>
      <c r="F320">
        <v>36.851394999999997</v>
      </c>
      <c r="G320" s="1">
        <v>-9.5367430000000002E-7</v>
      </c>
    </row>
    <row r="321" spans="1:7">
      <c r="A321">
        <v>1438825719043</v>
      </c>
      <c r="B321" t="s">
        <v>50</v>
      </c>
      <c r="C321">
        <v>4347.6819999999998</v>
      </c>
      <c r="D321">
        <v>317.42806999999999</v>
      </c>
      <c r="E321">
        <v>667</v>
      </c>
      <c r="F321">
        <v>36.859909999999999</v>
      </c>
      <c r="G321" s="1">
        <v>-9.5367430000000002E-7</v>
      </c>
    </row>
    <row r="322" spans="1:7">
      <c r="A322">
        <v>1438825729057</v>
      </c>
      <c r="B322" t="s">
        <v>50</v>
      </c>
      <c r="C322">
        <v>4357.6959999999999</v>
      </c>
      <c r="D322">
        <v>322.17104999999998</v>
      </c>
      <c r="E322">
        <v>667</v>
      </c>
      <c r="F322">
        <v>36.867331999999998</v>
      </c>
      <c r="G322" s="1">
        <v>-9.5367430000000002E-7</v>
      </c>
    </row>
    <row r="323" spans="1:7">
      <c r="A323">
        <v>1438825739068</v>
      </c>
      <c r="B323" t="s">
        <v>50</v>
      </c>
      <c r="C323">
        <v>4367.7070000000003</v>
      </c>
      <c r="D323">
        <v>323.74518</v>
      </c>
      <c r="E323">
        <v>667</v>
      </c>
      <c r="F323">
        <v>36.86947</v>
      </c>
      <c r="G323" s="1">
        <v>-9.5367430000000002E-7</v>
      </c>
    </row>
    <row r="324" spans="1:7">
      <c r="A324">
        <v>1438825749078</v>
      </c>
      <c r="B324" t="s">
        <v>50</v>
      </c>
      <c r="C324">
        <v>4377.7169999999996</v>
      </c>
      <c r="D324">
        <v>325.47464000000002</v>
      </c>
      <c r="E324">
        <v>667</v>
      </c>
      <c r="F324">
        <v>36.910065000000003</v>
      </c>
      <c r="G324" s="1">
        <v>-9.5367430000000002E-7</v>
      </c>
    </row>
    <row r="325" spans="1:7">
      <c r="A325">
        <v>1438825759089</v>
      </c>
      <c r="B325" t="s">
        <v>50</v>
      </c>
      <c r="C325">
        <v>4387.7280000000001</v>
      </c>
      <c r="D325">
        <v>327.83746000000002</v>
      </c>
      <c r="E325">
        <v>667</v>
      </c>
      <c r="F325">
        <v>36.922310000000003</v>
      </c>
      <c r="G325" s="1">
        <v>-9.5367430000000002E-7</v>
      </c>
    </row>
    <row r="326" spans="1:7">
      <c r="A326">
        <v>1438825769099</v>
      </c>
      <c r="B326" t="s">
        <v>50</v>
      </c>
      <c r="C326">
        <v>4397.7380000000003</v>
      </c>
      <c r="D326">
        <v>325.67847</v>
      </c>
      <c r="E326">
        <v>667</v>
      </c>
      <c r="F326">
        <v>36.924965</v>
      </c>
      <c r="G326" s="1">
        <v>-9.5367430000000002E-7</v>
      </c>
    </row>
    <row r="327" spans="1:7">
      <c r="A327">
        <v>1438825779110</v>
      </c>
      <c r="B327" t="s">
        <v>50</v>
      </c>
      <c r="C327">
        <v>4407.7489999999998</v>
      </c>
      <c r="D327">
        <v>329.6927</v>
      </c>
      <c r="E327">
        <v>667</v>
      </c>
      <c r="F327">
        <v>36.927956000000002</v>
      </c>
      <c r="G327" s="1">
        <v>-9.5367430000000002E-7</v>
      </c>
    </row>
    <row r="328" spans="1:7">
      <c r="A328">
        <v>1438825789125</v>
      </c>
      <c r="B328" t="s">
        <v>50</v>
      </c>
      <c r="C328">
        <v>4417.7640000000001</v>
      </c>
      <c r="D328">
        <v>337.35608000000002</v>
      </c>
      <c r="E328">
        <v>667</v>
      </c>
      <c r="F328">
        <v>36.93065</v>
      </c>
      <c r="G328" s="1">
        <v>-9.5367430000000002E-7</v>
      </c>
    </row>
    <row r="329" spans="1:7">
      <c r="A329">
        <v>1438825799133</v>
      </c>
      <c r="B329" t="s">
        <v>50</v>
      </c>
      <c r="C329">
        <v>4427.7719999999999</v>
      </c>
      <c r="D329">
        <v>335.21737999999999</v>
      </c>
      <c r="E329">
        <v>667</v>
      </c>
      <c r="F329">
        <v>36.93065</v>
      </c>
      <c r="G329" s="1">
        <v>-9.5367430000000002E-7</v>
      </c>
    </row>
    <row r="330" spans="1:7">
      <c r="A330">
        <v>1438825809143</v>
      </c>
      <c r="B330" t="s">
        <v>50</v>
      </c>
      <c r="C330">
        <v>4437.7820000000002</v>
      </c>
      <c r="D330">
        <v>334.93389999999999</v>
      </c>
      <c r="E330">
        <v>667</v>
      </c>
      <c r="F330">
        <v>36.968406999999999</v>
      </c>
      <c r="G330" s="1">
        <v>-9.5367430000000002E-7</v>
      </c>
    </row>
    <row r="331" spans="1:7">
      <c r="A331">
        <v>1438825819157</v>
      </c>
      <c r="B331" t="s">
        <v>50</v>
      </c>
      <c r="C331">
        <v>4447.7960000000003</v>
      </c>
      <c r="D331">
        <v>339.28771999999998</v>
      </c>
      <c r="E331">
        <v>667</v>
      </c>
      <c r="F331">
        <v>36.969078000000003</v>
      </c>
      <c r="G331" s="1">
        <v>-9.5367430000000002E-7</v>
      </c>
    </row>
    <row r="332" spans="1:7">
      <c r="A332">
        <v>1438825829172</v>
      </c>
      <c r="B332" t="s">
        <v>50</v>
      </c>
      <c r="C332">
        <v>4457.8109999999997</v>
      </c>
      <c r="D332">
        <v>339.68150000000003</v>
      </c>
      <c r="E332">
        <v>667</v>
      </c>
      <c r="F332">
        <v>36.969078000000003</v>
      </c>
      <c r="G332" s="1">
        <v>-9.5367430000000002E-7</v>
      </c>
    </row>
    <row r="333" spans="1:7">
      <c r="A333">
        <v>1438825839187</v>
      </c>
      <c r="B333" t="s">
        <v>50</v>
      </c>
      <c r="C333">
        <v>4467.826</v>
      </c>
      <c r="D333">
        <v>344.24759999999998</v>
      </c>
      <c r="E333">
        <v>667</v>
      </c>
      <c r="F333">
        <v>36.972717000000003</v>
      </c>
      <c r="G333" s="1">
        <v>-9.5367430000000002E-7</v>
      </c>
    </row>
    <row r="334" spans="1:7">
      <c r="A334">
        <v>1438825849197</v>
      </c>
      <c r="B334" t="s">
        <v>50</v>
      </c>
      <c r="C334">
        <v>4477.8360000000002</v>
      </c>
      <c r="D334">
        <v>346.69585999999998</v>
      </c>
      <c r="E334">
        <v>667</v>
      </c>
      <c r="F334">
        <v>37.009909999999998</v>
      </c>
      <c r="G334" s="1">
        <v>-9.5367430000000002E-7</v>
      </c>
    </row>
    <row r="335" spans="1:7">
      <c r="A335">
        <v>1438825859212</v>
      </c>
      <c r="B335" t="s">
        <v>50</v>
      </c>
      <c r="C335">
        <v>4487.8509999999997</v>
      </c>
      <c r="D335">
        <v>348.86250000000001</v>
      </c>
      <c r="E335">
        <v>667</v>
      </c>
      <c r="F335">
        <v>37.044212000000002</v>
      </c>
      <c r="G335" s="1">
        <v>-9.5367430000000002E-7</v>
      </c>
    </row>
    <row r="336" spans="1:7">
      <c r="A336">
        <v>1438825869222</v>
      </c>
      <c r="B336" t="s">
        <v>50</v>
      </c>
      <c r="C336">
        <v>4497.8609999999999</v>
      </c>
      <c r="D336">
        <v>344.99610000000001</v>
      </c>
      <c r="E336">
        <v>667</v>
      </c>
      <c r="F336">
        <v>37.052025</v>
      </c>
      <c r="G336" s="1">
        <v>-9.5367430000000002E-7</v>
      </c>
    </row>
    <row r="337" spans="1:7">
      <c r="A337">
        <v>1438825879232</v>
      </c>
      <c r="B337" t="s">
        <v>50</v>
      </c>
      <c r="C337">
        <v>4507.8710000000001</v>
      </c>
      <c r="D337">
        <v>344.03919999999999</v>
      </c>
      <c r="E337">
        <v>667</v>
      </c>
      <c r="F337">
        <v>37.057335000000002</v>
      </c>
      <c r="G337" s="1">
        <v>-9.5367430000000002E-7</v>
      </c>
    </row>
    <row r="338" spans="1:7">
      <c r="A338">
        <v>1438825889242</v>
      </c>
      <c r="B338" t="s">
        <v>50</v>
      </c>
      <c r="C338">
        <v>4517.8810000000003</v>
      </c>
      <c r="D338">
        <v>346.99588</v>
      </c>
      <c r="E338">
        <v>667</v>
      </c>
      <c r="F338">
        <v>37.057335000000002</v>
      </c>
      <c r="G338" s="1">
        <v>-9.5367430000000002E-7</v>
      </c>
    </row>
    <row r="339" spans="1:7">
      <c r="A339">
        <v>1438825899252</v>
      </c>
      <c r="B339" t="s">
        <v>50</v>
      </c>
      <c r="C339">
        <v>4527.8909999999996</v>
      </c>
      <c r="D339">
        <v>355.34070000000003</v>
      </c>
      <c r="E339">
        <v>667</v>
      </c>
      <c r="F339">
        <v>37.058067000000001</v>
      </c>
      <c r="G339" s="1">
        <v>-9.5367430000000002E-7</v>
      </c>
    </row>
    <row r="340" spans="1:7">
      <c r="A340">
        <v>1438825909269</v>
      </c>
      <c r="B340" t="s">
        <v>50</v>
      </c>
      <c r="C340">
        <v>4537.9080000000004</v>
      </c>
      <c r="D340">
        <v>354.10019999999997</v>
      </c>
      <c r="E340">
        <v>667</v>
      </c>
      <c r="F340">
        <v>37.058067000000001</v>
      </c>
      <c r="G340" s="1">
        <v>-9.5367430000000002E-7</v>
      </c>
    </row>
    <row r="341" spans="1:7">
      <c r="A341">
        <v>1438825919283</v>
      </c>
      <c r="B341" t="s">
        <v>50</v>
      </c>
      <c r="C341">
        <v>4547.9219999999996</v>
      </c>
      <c r="D341">
        <v>356.45602000000002</v>
      </c>
      <c r="E341">
        <v>667</v>
      </c>
      <c r="F341">
        <v>37.070830000000001</v>
      </c>
      <c r="G341" s="1">
        <v>-9.5367430000000002E-7</v>
      </c>
    </row>
    <row r="342" spans="1:7">
      <c r="A342">
        <v>1438825929291</v>
      </c>
      <c r="B342" t="s">
        <v>50</v>
      </c>
      <c r="C342">
        <v>4557.93</v>
      </c>
      <c r="D342">
        <v>358.76508000000001</v>
      </c>
      <c r="E342">
        <v>667</v>
      </c>
      <c r="F342">
        <v>37.079940000000001</v>
      </c>
      <c r="G342" s="1">
        <v>-9.5367430000000002E-7</v>
      </c>
    </row>
    <row r="343" spans="1:7">
      <c r="A343">
        <v>1438825939299</v>
      </c>
      <c r="B343" t="s">
        <v>50</v>
      </c>
      <c r="C343">
        <v>4567.9380000000001</v>
      </c>
      <c r="D343">
        <v>360.85149999999999</v>
      </c>
      <c r="E343">
        <v>667</v>
      </c>
      <c r="F343">
        <v>37.087380000000003</v>
      </c>
      <c r="G343" s="1">
        <v>-9.5367430000000002E-7</v>
      </c>
    </row>
    <row r="344" spans="1:7">
      <c r="A344">
        <v>1438825949307</v>
      </c>
      <c r="B344" t="s">
        <v>50</v>
      </c>
      <c r="C344">
        <v>4577.9459999999999</v>
      </c>
      <c r="D344">
        <v>360.02190000000002</v>
      </c>
      <c r="E344">
        <v>667</v>
      </c>
      <c r="F344">
        <v>37.089109999999998</v>
      </c>
      <c r="G344" s="1">
        <v>-9.5367430000000002E-7</v>
      </c>
    </row>
    <row r="345" spans="1:7">
      <c r="A345">
        <v>1438825959317</v>
      </c>
      <c r="B345" t="s">
        <v>50</v>
      </c>
      <c r="C345">
        <v>4587.9560000000001</v>
      </c>
      <c r="D345">
        <v>362.26839999999999</v>
      </c>
      <c r="E345">
        <v>667</v>
      </c>
      <c r="F345">
        <v>37.089109999999998</v>
      </c>
      <c r="G345" s="1">
        <v>-9.5367430000000002E-7</v>
      </c>
    </row>
    <row r="346" spans="1:7">
      <c r="A346">
        <v>1438825969335</v>
      </c>
      <c r="B346" t="s">
        <v>50</v>
      </c>
      <c r="C346">
        <v>4597.9740000000002</v>
      </c>
      <c r="D346">
        <v>368.77910000000003</v>
      </c>
      <c r="E346">
        <v>667</v>
      </c>
      <c r="F346">
        <v>37.090575999999999</v>
      </c>
      <c r="G346" s="1">
        <v>-9.5367430000000002E-7</v>
      </c>
    </row>
    <row r="347" spans="1:7">
      <c r="A347">
        <v>1438825979353</v>
      </c>
      <c r="B347" t="s">
        <v>50</v>
      </c>
      <c r="C347">
        <v>4607.9920000000002</v>
      </c>
      <c r="D347">
        <v>369.24151999999998</v>
      </c>
      <c r="E347">
        <v>667</v>
      </c>
      <c r="F347">
        <v>37.090575999999999</v>
      </c>
      <c r="G347" s="1">
        <v>-9.5367430000000002E-7</v>
      </c>
    </row>
    <row r="348" spans="1:7">
      <c r="A348">
        <v>1438825989363</v>
      </c>
      <c r="B348" t="s">
        <v>50</v>
      </c>
      <c r="C348">
        <v>4618.0020000000004</v>
      </c>
      <c r="D348">
        <v>371.52393000000001</v>
      </c>
      <c r="E348">
        <v>667</v>
      </c>
      <c r="F348">
        <v>37.095579999999998</v>
      </c>
      <c r="G348" s="1">
        <v>-9.5367430000000002E-7</v>
      </c>
    </row>
    <row r="349" spans="1:7">
      <c r="A349">
        <v>1438825999373</v>
      </c>
      <c r="B349" t="s">
        <v>50</v>
      </c>
      <c r="C349">
        <v>4628.0119999999997</v>
      </c>
      <c r="D349">
        <v>366.28814999999997</v>
      </c>
      <c r="E349">
        <v>667</v>
      </c>
      <c r="F349">
        <v>37.095579999999998</v>
      </c>
      <c r="G349" s="1">
        <v>-9.5367430000000002E-7</v>
      </c>
    </row>
    <row r="350" spans="1:7">
      <c r="A350">
        <v>1438826009383</v>
      </c>
      <c r="B350" t="s">
        <v>50</v>
      </c>
      <c r="C350">
        <v>4638.0219999999999</v>
      </c>
      <c r="D350">
        <v>370.19690000000003</v>
      </c>
      <c r="E350">
        <v>667</v>
      </c>
      <c r="F350">
        <v>37.095579999999998</v>
      </c>
      <c r="G350" s="1">
        <v>-9.5367430000000002E-7</v>
      </c>
    </row>
    <row r="351" spans="1:7">
      <c r="A351">
        <v>1438826019393</v>
      </c>
      <c r="B351" t="s">
        <v>50</v>
      </c>
      <c r="C351">
        <v>4648.0320000000002</v>
      </c>
      <c r="D351">
        <v>377.70049999999998</v>
      </c>
      <c r="E351">
        <v>667</v>
      </c>
      <c r="F351">
        <v>37.095579999999998</v>
      </c>
      <c r="G351" s="1">
        <v>-9.5367430000000002E-7</v>
      </c>
    </row>
    <row r="352" spans="1:7">
      <c r="A352">
        <v>1438826029403</v>
      </c>
      <c r="B352" t="s">
        <v>50</v>
      </c>
      <c r="C352">
        <v>4658.0420000000004</v>
      </c>
      <c r="D352">
        <v>376.02233999999999</v>
      </c>
      <c r="E352">
        <v>667</v>
      </c>
      <c r="F352">
        <v>37.095579999999998</v>
      </c>
      <c r="G352" s="1">
        <v>-9.5367430000000002E-7</v>
      </c>
    </row>
    <row r="353" spans="1:7">
      <c r="A353">
        <v>1438826039412</v>
      </c>
      <c r="B353" t="s">
        <v>50</v>
      </c>
      <c r="C353">
        <v>4668.0510000000004</v>
      </c>
      <c r="D353">
        <v>373.31817999999998</v>
      </c>
      <c r="E353">
        <v>667</v>
      </c>
      <c r="F353">
        <v>37.103960000000001</v>
      </c>
      <c r="G353" s="1">
        <v>-9.5367430000000002E-7</v>
      </c>
    </row>
    <row r="354" spans="1:7">
      <c r="A354">
        <v>1438826049422</v>
      </c>
      <c r="B354" t="s">
        <v>50</v>
      </c>
      <c r="C354">
        <v>4678.0609999999997</v>
      </c>
      <c r="D354">
        <v>389.71469999999999</v>
      </c>
      <c r="E354">
        <v>667</v>
      </c>
      <c r="F354">
        <v>37.132613999999997</v>
      </c>
      <c r="G354" s="1">
        <v>-9.5367430000000002E-7</v>
      </c>
    </row>
    <row r="355" spans="1:7">
      <c r="A355">
        <v>1438826059433</v>
      </c>
      <c r="B355" t="s">
        <v>50</v>
      </c>
      <c r="C355">
        <v>4688.0720000000001</v>
      </c>
      <c r="D355">
        <v>376.07922000000002</v>
      </c>
      <c r="E355">
        <v>667</v>
      </c>
      <c r="F355">
        <v>37.156418000000002</v>
      </c>
      <c r="G355" s="1">
        <v>-9.5367430000000002E-7</v>
      </c>
    </row>
    <row r="356" spans="1:7">
      <c r="A356">
        <v>1438826069442</v>
      </c>
      <c r="B356" t="s">
        <v>50</v>
      </c>
      <c r="C356">
        <v>4698.0810000000001</v>
      </c>
      <c r="D356">
        <v>391.07677999999999</v>
      </c>
      <c r="E356">
        <v>667</v>
      </c>
      <c r="F356">
        <v>37.171669999999999</v>
      </c>
      <c r="G356" s="1">
        <v>-9.5367430000000002E-7</v>
      </c>
    </row>
    <row r="357" spans="1:7">
      <c r="A357">
        <v>1438826079452</v>
      </c>
      <c r="B357" t="s">
        <v>50</v>
      </c>
      <c r="C357">
        <v>4708.0910000000003</v>
      </c>
      <c r="D357">
        <v>391.57977</v>
      </c>
      <c r="E357">
        <v>667</v>
      </c>
      <c r="F357">
        <v>37.171669999999999</v>
      </c>
      <c r="G357" s="1">
        <v>-9.5367430000000002E-7</v>
      </c>
    </row>
    <row r="358" spans="1:7">
      <c r="A358">
        <v>1438826089462</v>
      </c>
      <c r="B358" t="s">
        <v>50</v>
      </c>
      <c r="C358">
        <v>4718.1009999999997</v>
      </c>
      <c r="D358">
        <v>382.79486000000003</v>
      </c>
      <c r="E358">
        <v>667</v>
      </c>
      <c r="F358">
        <v>37.171669999999999</v>
      </c>
      <c r="G358" s="1">
        <v>-9.5367430000000002E-7</v>
      </c>
    </row>
    <row r="359" spans="1:7">
      <c r="A359">
        <v>1438826099472</v>
      </c>
      <c r="B359" t="s">
        <v>50</v>
      </c>
      <c r="C359">
        <v>4728.1109999999999</v>
      </c>
      <c r="D359">
        <v>386.45987000000002</v>
      </c>
      <c r="E359">
        <v>667</v>
      </c>
      <c r="F359">
        <v>37.172919999999998</v>
      </c>
      <c r="G359" s="1">
        <v>-9.5367430000000002E-7</v>
      </c>
    </row>
    <row r="360" spans="1:7">
      <c r="A360">
        <v>1438826109481</v>
      </c>
      <c r="B360" t="s">
        <v>50</v>
      </c>
      <c r="C360">
        <v>4738.12</v>
      </c>
      <c r="D360">
        <v>382.13666000000001</v>
      </c>
      <c r="E360">
        <v>667</v>
      </c>
      <c r="F360">
        <v>37.175026000000003</v>
      </c>
      <c r="G360" s="1">
        <v>-9.5367430000000002E-7</v>
      </c>
    </row>
    <row r="361" spans="1:7">
      <c r="A361">
        <v>1438826119491</v>
      </c>
      <c r="B361" t="s">
        <v>50</v>
      </c>
      <c r="C361">
        <v>4748.13</v>
      </c>
      <c r="D361">
        <v>393.07684</v>
      </c>
      <c r="E361">
        <v>667</v>
      </c>
      <c r="F361">
        <v>37.18721</v>
      </c>
      <c r="G361" s="1">
        <v>-9.5367430000000002E-7</v>
      </c>
    </row>
    <row r="362" spans="1:7">
      <c r="A362">
        <v>1438826129501</v>
      </c>
      <c r="B362" t="s">
        <v>50</v>
      </c>
      <c r="C362">
        <v>4758.1400000000003</v>
      </c>
      <c r="D362">
        <v>395.00763000000001</v>
      </c>
      <c r="E362">
        <v>667</v>
      </c>
      <c r="F362">
        <v>37.18721</v>
      </c>
      <c r="G362" s="1">
        <v>-9.5367430000000002E-7</v>
      </c>
    </row>
    <row r="363" spans="1:7">
      <c r="A363">
        <v>1438826139510</v>
      </c>
      <c r="B363" t="s">
        <v>50</v>
      </c>
      <c r="C363">
        <v>4768.1490000000003</v>
      </c>
      <c r="D363">
        <v>397.35406</v>
      </c>
      <c r="E363">
        <v>667</v>
      </c>
      <c r="F363">
        <v>37.235602999999998</v>
      </c>
      <c r="G363" s="1">
        <v>-9.5367430000000002E-7</v>
      </c>
    </row>
    <row r="364" spans="1:7">
      <c r="A364">
        <v>1438826149520</v>
      </c>
      <c r="B364" t="s">
        <v>50</v>
      </c>
      <c r="C364">
        <v>4778.1589999999997</v>
      </c>
      <c r="D364">
        <v>390.23649999999998</v>
      </c>
      <c r="E364">
        <v>667</v>
      </c>
      <c r="F364">
        <v>37.235602999999998</v>
      </c>
      <c r="G364" s="1">
        <v>-9.5367430000000002E-7</v>
      </c>
    </row>
    <row r="365" spans="1:7">
      <c r="A365">
        <v>1438826159530</v>
      </c>
      <c r="B365" t="s">
        <v>50</v>
      </c>
      <c r="C365">
        <v>4788.1689999999999</v>
      </c>
      <c r="D365">
        <v>396.61187999999999</v>
      </c>
      <c r="E365">
        <v>667</v>
      </c>
      <c r="F365">
        <v>37.235602999999998</v>
      </c>
      <c r="G365" s="1">
        <v>-9.5367430000000002E-7</v>
      </c>
    </row>
    <row r="366" spans="1:7">
      <c r="A366">
        <v>1438826169540</v>
      </c>
      <c r="B366" t="s">
        <v>50</v>
      </c>
      <c r="C366">
        <v>4798.1790000000001</v>
      </c>
      <c r="D366">
        <v>397.10665999999998</v>
      </c>
      <c r="E366">
        <v>667</v>
      </c>
      <c r="F366">
        <v>37.235602999999998</v>
      </c>
      <c r="G366" s="1">
        <v>-9.5367430000000002E-7</v>
      </c>
    </row>
    <row r="367" spans="1:7">
      <c r="A367">
        <v>1438826179550</v>
      </c>
      <c r="B367" t="s">
        <v>50</v>
      </c>
      <c r="C367">
        <v>4808.1890000000003</v>
      </c>
      <c r="D367">
        <v>400.59985</v>
      </c>
      <c r="E367">
        <v>667</v>
      </c>
      <c r="F367">
        <v>37.240783999999998</v>
      </c>
      <c r="G367" s="1">
        <v>-9.5367430000000002E-7</v>
      </c>
    </row>
    <row r="368" spans="1:7">
      <c r="A368">
        <v>1438826189559</v>
      </c>
      <c r="B368" t="s">
        <v>50</v>
      </c>
      <c r="C368">
        <v>4818.1980000000003</v>
      </c>
      <c r="D368">
        <v>405.81427000000002</v>
      </c>
      <c r="E368">
        <v>667</v>
      </c>
      <c r="F368">
        <v>37.240783999999998</v>
      </c>
      <c r="G368" s="1">
        <v>-9.5367430000000002E-7</v>
      </c>
    </row>
    <row r="369" spans="1:7">
      <c r="A369">
        <v>1438826199567</v>
      </c>
      <c r="B369" t="s">
        <v>50</v>
      </c>
      <c r="C369">
        <v>4828.2060000000001</v>
      </c>
      <c r="D369">
        <v>406.92047000000002</v>
      </c>
      <c r="E369">
        <v>667</v>
      </c>
      <c r="F369">
        <v>37.240783999999998</v>
      </c>
      <c r="G369" s="1">
        <v>-9.5367430000000002E-7</v>
      </c>
    </row>
    <row r="370" spans="1:7">
      <c r="A370">
        <v>1438826209577</v>
      </c>
      <c r="B370" t="s">
        <v>50</v>
      </c>
      <c r="C370">
        <v>4838.2160000000003</v>
      </c>
      <c r="D370">
        <v>407.79028</v>
      </c>
      <c r="E370">
        <v>667</v>
      </c>
      <c r="F370">
        <v>37.240783999999998</v>
      </c>
      <c r="G370" s="1">
        <v>-9.5367430000000002E-7</v>
      </c>
    </row>
    <row r="371" spans="1:7">
      <c r="A371">
        <v>1438826219586</v>
      </c>
      <c r="B371" t="s">
        <v>50</v>
      </c>
      <c r="C371">
        <v>4848.2250000000004</v>
      </c>
      <c r="D371">
        <v>408.54469999999998</v>
      </c>
      <c r="E371">
        <v>667</v>
      </c>
      <c r="F371">
        <v>37.246406999999998</v>
      </c>
      <c r="G371" s="1">
        <v>-9.5367430000000002E-7</v>
      </c>
    </row>
    <row r="372" spans="1:7">
      <c r="A372">
        <v>1438826229595</v>
      </c>
      <c r="B372" t="s">
        <v>50</v>
      </c>
      <c r="C372">
        <v>4858.2340000000004</v>
      </c>
      <c r="D372">
        <v>406.89794999999998</v>
      </c>
      <c r="E372">
        <v>667</v>
      </c>
      <c r="F372">
        <v>37.262720000000002</v>
      </c>
      <c r="G372" s="1">
        <v>-9.5367430000000002E-7</v>
      </c>
    </row>
    <row r="373" spans="1:7">
      <c r="A373">
        <v>1438826239604</v>
      </c>
      <c r="B373" t="s">
        <v>50</v>
      </c>
      <c r="C373">
        <v>4868.2430000000004</v>
      </c>
      <c r="D373">
        <v>415.43369999999999</v>
      </c>
      <c r="E373">
        <v>667</v>
      </c>
      <c r="F373">
        <v>37.26728</v>
      </c>
      <c r="G373" s="1">
        <v>-9.5367430000000002E-7</v>
      </c>
    </row>
    <row r="374" spans="1:7">
      <c r="A374">
        <v>1438826249618</v>
      </c>
      <c r="B374" t="s">
        <v>50</v>
      </c>
      <c r="C374">
        <v>4878.2569999999996</v>
      </c>
      <c r="D374">
        <v>416.5197</v>
      </c>
      <c r="E374">
        <v>667</v>
      </c>
      <c r="F374">
        <v>37.270789999999998</v>
      </c>
      <c r="G374" s="1">
        <v>-9.5367430000000002E-7</v>
      </c>
    </row>
    <row r="375" spans="1:7">
      <c r="A375">
        <v>1438826259632</v>
      </c>
      <c r="B375" t="s">
        <v>50</v>
      </c>
      <c r="C375">
        <v>4888.2709999999997</v>
      </c>
      <c r="D375">
        <v>420.77832000000001</v>
      </c>
      <c r="E375">
        <v>667</v>
      </c>
      <c r="F375">
        <v>37.270789999999998</v>
      </c>
      <c r="G375" s="1">
        <v>-9.5367430000000002E-7</v>
      </c>
    </row>
    <row r="376" spans="1:7">
      <c r="A376">
        <v>1438826269641</v>
      </c>
      <c r="B376" t="s">
        <v>50</v>
      </c>
      <c r="C376">
        <v>4898.28</v>
      </c>
      <c r="D376">
        <v>422.97125</v>
      </c>
      <c r="E376">
        <v>667</v>
      </c>
      <c r="F376">
        <v>37.271459999999998</v>
      </c>
      <c r="G376" s="1">
        <v>-9.5367430000000002E-7</v>
      </c>
    </row>
    <row r="377" spans="1:7">
      <c r="A377">
        <v>1438826279649</v>
      </c>
      <c r="B377" t="s">
        <v>50</v>
      </c>
      <c r="C377">
        <v>4908.2879999999996</v>
      </c>
      <c r="D377">
        <v>425.13240000000002</v>
      </c>
      <c r="E377">
        <v>667</v>
      </c>
      <c r="F377">
        <v>37.520240000000001</v>
      </c>
      <c r="G377" s="1">
        <v>-9.5367430000000002E-7</v>
      </c>
    </row>
    <row r="378" spans="1:7">
      <c r="A378">
        <v>1438826289658</v>
      </c>
      <c r="B378" t="s">
        <v>50</v>
      </c>
      <c r="C378">
        <v>4918.2969999999996</v>
      </c>
      <c r="D378">
        <v>426.73095999999998</v>
      </c>
      <c r="E378">
        <v>667</v>
      </c>
      <c r="F378">
        <v>37.522925999999998</v>
      </c>
      <c r="G378" s="1">
        <v>-9.5367430000000002E-7</v>
      </c>
    </row>
    <row r="379" spans="1:7">
      <c r="A379">
        <v>1438826299667</v>
      </c>
      <c r="B379" t="s">
        <v>50</v>
      </c>
      <c r="C379">
        <v>4928.3059999999996</v>
      </c>
      <c r="D379">
        <v>427.32254</v>
      </c>
      <c r="E379">
        <v>667</v>
      </c>
      <c r="F379">
        <v>37.529434000000002</v>
      </c>
      <c r="G379" s="1">
        <v>-9.5367430000000002E-7</v>
      </c>
    </row>
    <row r="380" spans="1:7">
      <c r="A380">
        <v>1438826309676</v>
      </c>
      <c r="B380" t="s">
        <v>50</v>
      </c>
      <c r="C380">
        <v>4938.3149999999996</v>
      </c>
      <c r="D380">
        <v>427.53899999999999</v>
      </c>
      <c r="E380">
        <v>667</v>
      </c>
      <c r="F380">
        <v>37.529434000000002</v>
      </c>
      <c r="G380" s="1">
        <v>-9.5367430000000002E-7</v>
      </c>
    </row>
    <row r="381" spans="1:7">
      <c r="A381">
        <v>1438826319686</v>
      </c>
      <c r="B381" t="s">
        <v>50</v>
      </c>
      <c r="C381">
        <v>4948.3249999999998</v>
      </c>
      <c r="D381">
        <v>426.37612999999999</v>
      </c>
      <c r="E381">
        <v>667</v>
      </c>
      <c r="F381">
        <v>37.529434000000002</v>
      </c>
      <c r="G381" s="1">
        <v>-9.5367430000000002E-7</v>
      </c>
    </row>
    <row r="382" spans="1:7">
      <c r="A382">
        <v>1438826329696</v>
      </c>
      <c r="B382" t="s">
        <v>50</v>
      </c>
      <c r="C382">
        <v>4958.335</v>
      </c>
      <c r="D382">
        <v>432.61342999999999</v>
      </c>
      <c r="E382">
        <v>667</v>
      </c>
      <c r="F382">
        <v>37.689194000000001</v>
      </c>
      <c r="G382" s="1">
        <v>-9.5367430000000002E-7</v>
      </c>
    </row>
    <row r="383" spans="1:7">
      <c r="A383">
        <v>1438826339706</v>
      </c>
      <c r="B383" t="s">
        <v>50</v>
      </c>
      <c r="C383">
        <v>4968.3450000000003</v>
      </c>
      <c r="D383">
        <v>435.11696999999998</v>
      </c>
      <c r="E383">
        <v>667</v>
      </c>
      <c r="F383">
        <v>37.712173</v>
      </c>
      <c r="G383" s="1">
        <v>-9.5367430000000002E-7</v>
      </c>
    </row>
    <row r="384" spans="1:7">
      <c r="A384">
        <v>1438826349716</v>
      </c>
      <c r="B384" t="s">
        <v>50</v>
      </c>
      <c r="C384">
        <v>4978.3549999999996</v>
      </c>
      <c r="D384">
        <v>444.88576999999998</v>
      </c>
      <c r="E384">
        <v>667</v>
      </c>
      <c r="F384">
        <v>37.712173</v>
      </c>
      <c r="G384" s="1">
        <v>-9.5367430000000002E-7</v>
      </c>
    </row>
    <row r="385" spans="1:7">
      <c r="A385">
        <v>1438826359724</v>
      </c>
      <c r="B385" t="s">
        <v>50</v>
      </c>
      <c r="C385">
        <v>4988.3630000000003</v>
      </c>
      <c r="D385">
        <v>439.03262000000001</v>
      </c>
      <c r="E385">
        <v>667</v>
      </c>
      <c r="F385">
        <v>37.712173</v>
      </c>
      <c r="G385" s="1">
        <v>-9.5367430000000002E-7</v>
      </c>
    </row>
    <row r="386" spans="1:7">
      <c r="A386">
        <v>1438826369734</v>
      </c>
      <c r="B386" t="s">
        <v>50</v>
      </c>
      <c r="C386">
        <v>4998.3729999999996</v>
      </c>
      <c r="D386">
        <v>446.50799999999998</v>
      </c>
      <c r="E386">
        <v>667</v>
      </c>
      <c r="F386">
        <v>37.712173</v>
      </c>
      <c r="G386" s="1">
        <v>-9.5367430000000002E-7</v>
      </c>
    </row>
    <row r="387" spans="1:7">
      <c r="A387">
        <v>1438826379749</v>
      </c>
      <c r="B387" t="s">
        <v>50</v>
      </c>
      <c r="C387">
        <v>5008.3879999999999</v>
      </c>
      <c r="D387">
        <v>451.04352</v>
      </c>
      <c r="E387">
        <v>667</v>
      </c>
      <c r="F387">
        <v>37.712173</v>
      </c>
      <c r="G387" s="1">
        <v>-9.5367430000000002E-7</v>
      </c>
    </row>
    <row r="388" spans="1:7">
      <c r="A388">
        <v>1438826389759</v>
      </c>
      <c r="B388" t="s">
        <v>50</v>
      </c>
      <c r="C388">
        <v>5018.3980000000001</v>
      </c>
      <c r="D388">
        <v>447.26690000000002</v>
      </c>
      <c r="E388">
        <v>667</v>
      </c>
      <c r="F388">
        <v>37.712722999999997</v>
      </c>
      <c r="G388" s="1">
        <v>-9.5367430000000002E-7</v>
      </c>
    </row>
    <row r="389" spans="1:7">
      <c r="A389">
        <v>1438826399769</v>
      </c>
      <c r="B389" t="s">
        <v>50</v>
      </c>
      <c r="C389">
        <v>5028.4080000000004</v>
      </c>
      <c r="D389">
        <v>448.07217000000003</v>
      </c>
      <c r="E389">
        <v>667</v>
      </c>
      <c r="F389">
        <v>37.717055999999999</v>
      </c>
      <c r="G389" s="1">
        <v>-9.5367430000000002E-7</v>
      </c>
    </row>
    <row r="390" spans="1:7">
      <c r="A390">
        <v>1438826409784</v>
      </c>
      <c r="B390" t="s">
        <v>50</v>
      </c>
      <c r="C390">
        <v>5038.4229999999998</v>
      </c>
      <c r="D390">
        <v>452.92178000000001</v>
      </c>
      <c r="E390">
        <v>667</v>
      </c>
      <c r="F390">
        <v>37.723390000000002</v>
      </c>
      <c r="G390" s="1">
        <v>-9.5367430000000002E-7</v>
      </c>
    </row>
    <row r="391" spans="1:7">
      <c r="A391">
        <v>1438826419798</v>
      </c>
      <c r="B391" t="s">
        <v>50</v>
      </c>
      <c r="C391">
        <v>5048.4369999999999</v>
      </c>
      <c r="D391">
        <v>457.51306</v>
      </c>
      <c r="E391">
        <v>667</v>
      </c>
      <c r="F391">
        <v>37.744995000000003</v>
      </c>
      <c r="G391" s="1">
        <v>-9.5367430000000002E-7</v>
      </c>
    </row>
    <row r="392" spans="1:7">
      <c r="A392">
        <v>1438826429809</v>
      </c>
      <c r="B392" t="s">
        <v>50</v>
      </c>
      <c r="C392">
        <v>5058.4480000000003</v>
      </c>
      <c r="D392">
        <v>461.04333000000003</v>
      </c>
      <c r="E392">
        <v>667</v>
      </c>
      <c r="F392">
        <v>37.744995000000003</v>
      </c>
      <c r="G392" s="1">
        <v>-9.5367430000000002E-7</v>
      </c>
    </row>
    <row r="393" spans="1:7">
      <c r="A393">
        <v>1438826439818</v>
      </c>
      <c r="B393" t="s">
        <v>50</v>
      </c>
      <c r="C393">
        <v>5068.4570000000003</v>
      </c>
      <c r="D393">
        <v>463.48797999999999</v>
      </c>
      <c r="E393">
        <v>667</v>
      </c>
      <c r="F393">
        <v>37.744995000000003</v>
      </c>
      <c r="G393" s="1">
        <v>-9.5367430000000002E-7</v>
      </c>
    </row>
    <row r="394" spans="1:7">
      <c r="A394">
        <v>1438826449828</v>
      </c>
      <c r="B394" t="s">
        <v>50</v>
      </c>
      <c r="C394">
        <v>5078.4669999999996</v>
      </c>
      <c r="D394">
        <v>457.51654000000002</v>
      </c>
      <c r="E394">
        <v>667</v>
      </c>
      <c r="F394">
        <v>37.747909999999997</v>
      </c>
      <c r="G394" s="1">
        <v>-9.5367430000000002E-7</v>
      </c>
    </row>
    <row r="395" spans="1:7">
      <c r="A395">
        <v>1438826459838</v>
      </c>
      <c r="B395" t="s">
        <v>50</v>
      </c>
      <c r="C395">
        <v>5088.4769999999999</v>
      </c>
      <c r="D395">
        <v>460.67430000000002</v>
      </c>
      <c r="E395">
        <v>667</v>
      </c>
      <c r="F395">
        <v>37.752420000000001</v>
      </c>
      <c r="G395" s="1">
        <v>-9.5367430000000002E-7</v>
      </c>
    </row>
    <row r="396" spans="1:7">
      <c r="A396">
        <v>1438826469848</v>
      </c>
      <c r="B396" t="s">
        <v>50</v>
      </c>
      <c r="C396">
        <v>5098.4870000000001</v>
      </c>
      <c r="D396">
        <v>460.66818000000001</v>
      </c>
      <c r="E396">
        <v>667</v>
      </c>
      <c r="F396">
        <v>37.753456</v>
      </c>
      <c r="G396" s="1">
        <v>-9.5367430000000002E-7</v>
      </c>
    </row>
    <row r="397" spans="1:7">
      <c r="A397">
        <v>1438826479858</v>
      </c>
      <c r="B397" t="s">
        <v>50</v>
      </c>
      <c r="C397">
        <v>5108.4970000000003</v>
      </c>
      <c r="D397">
        <v>468.23739999999998</v>
      </c>
      <c r="E397">
        <v>667</v>
      </c>
      <c r="F397">
        <v>37.762627000000002</v>
      </c>
      <c r="G397" s="1">
        <v>-9.5367430000000002E-7</v>
      </c>
    </row>
    <row r="398" spans="1:7">
      <c r="A398">
        <v>1438826489868</v>
      </c>
      <c r="B398" t="s">
        <v>50</v>
      </c>
      <c r="C398">
        <v>5118.5069999999996</v>
      </c>
      <c r="D398">
        <v>468.65143</v>
      </c>
      <c r="E398">
        <v>667</v>
      </c>
      <c r="F398">
        <v>37.764755000000001</v>
      </c>
      <c r="G398" s="1">
        <v>-9.5367430000000002E-7</v>
      </c>
    </row>
    <row r="399" spans="1:7">
      <c r="A399">
        <v>1438826499877</v>
      </c>
      <c r="B399" t="s">
        <v>50</v>
      </c>
      <c r="C399">
        <v>5128.5159999999996</v>
      </c>
      <c r="D399">
        <v>469.73939999999999</v>
      </c>
      <c r="E399">
        <v>667</v>
      </c>
      <c r="F399">
        <v>37.767074999999998</v>
      </c>
      <c r="G399" s="1">
        <v>-9.5367430000000002E-7</v>
      </c>
    </row>
    <row r="400" spans="1:7">
      <c r="A400">
        <v>1438826509887</v>
      </c>
      <c r="B400" t="s">
        <v>50</v>
      </c>
      <c r="C400">
        <v>5138.5259999999998</v>
      </c>
      <c r="D400">
        <v>467.50630000000001</v>
      </c>
      <c r="E400">
        <v>667</v>
      </c>
      <c r="F400">
        <v>37.767074999999998</v>
      </c>
      <c r="G400" s="1">
        <v>-9.5367430000000002E-7</v>
      </c>
    </row>
    <row r="401" spans="1:7">
      <c r="A401">
        <v>1438826519896</v>
      </c>
      <c r="B401" t="s">
        <v>50</v>
      </c>
      <c r="C401">
        <v>5148.5349999999999</v>
      </c>
      <c r="D401">
        <v>475.0172</v>
      </c>
      <c r="E401">
        <v>667</v>
      </c>
      <c r="F401">
        <v>37.769005</v>
      </c>
      <c r="G401" s="1">
        <v>-9.5367430000000002E-7</v>
      </c>
    </row>
    <row r="402" spans="1:7">
      <c r="A402">
        <v>1438826529904</v>
      </c>
      <c r="B402" t="s">
        <v>50</v>
      </c>
      <c r="C402">
        <v>5158.5429999999997</v>
      </c>
      <c r="D402">
        <v>467.76934999999997</v>
      </c>
      <c r="E402">
        <v>667</v>
      </c>
      <c r="F402">
        <v>37.797849999999997</v>
      </c>
      <c r="G402" s="1">
        <v>-9.5367430000000002E-7</v>
      </c>
    </row>
    <row r="403" spans="1:7">
      <c r="A403">
        <v>1438826539913</v>
      </c>
      <c r="B403" t="s">
        <v>50</v>
      </c>
      <c r="C403">
        <v>5168.5519999999997</v>
      </c>
      <c r="D403">
        <v>475.14904999999999</v>
      </c>
      <c r="E403">
        <v>667</v>
      </c>
      <c r="F403">
        <v>37.840522999999997</v>
      </c>
      <c r="G403" s="1">
        <v>-9.5367430000000002E-7</v>
      </c>
    </row>
    <row r="404" spans="1:7">
      <c r="A404">
        <v>1438826549926</v>
      </c>
      <c r="B404" t="s">
        <v>50</v>
      </c>
      <c r="C404">
        <v>5178.5649999999996</v>
      </c>
      <c r="D404">
        <v>480.32409999999999</v>
      </c>
      <c r="E404">
        <v>667</v>
      </c>
      <c r="F404">
        <v>37.845444000000001</v>
      </c>
      <c r="G404" s="1">
        <v>-9.5367430000000002E-7</v>
      </c>
    </row>
    <row r="405" spans="1:7">
      <c r="A405">
        <v>1438826559941</v>
      </c>
      <c r="B405" t="s">
        <v>50</v>
      </c>
      <c r="C405">
        <v>5188.58</v>
      </c>
      <c r="D405">
        <v>482.28820000000002</v>
      </c>
      <c r="E405">
        <v>667</v>
      </c>
      <c r="F405">
        <v>37.861939999999997</v>
      </c>
      <c r="G405" s="1">
        <v>-9.5367430000000002E-7</v>
      </c>
    </row>
    <row r="406" spans="1:7">
      <c r="A406">
        <v>1438826569951</v>
      </c>
      <c r="B406" t="s">
        <v>50</v>
      </c>
      <c r="C406">
        <v>5198.59</v>
      </c>
      <c r="D406">
        <v>484.31079999999997</v>
      </c>
      <c r="E406">
        <v>667</v>
      </c>
      <c r="F406">
        <v>37.910088000000002</v>
      </c>
      <c r="G406" s="1">
        <v>-9.5367430000000002E-7</v>
      </c>
    </row>
    <row r="407" spans="1:7">
      <c r="A407">
        <v>1438826579959</v>
      </c>
      <c r="B407" t="s">
        <v>50</v>
      </c>
      <c r="C407">
        <v>5208.598</v>
      </c>
      <c r="D407">
        <v>486.82794000000001</v>
      </c>
      <c r="E407">
        <v>667</v>
      </c>
      <c r="F407">
        <v>37.910088000000002</v>
      </c>
      <c r="G407" s="1">
        <v>-9.5367430000000002E-7</v>
      </c>
    </row>
    <row r="408" spans="1:7">
      <c r="A408">
        <v>1438826589978</v>
      </c>
      <c r="B408" t="s">
        <v>50</v>
      </c>
      <c r="C408">
        <v>5218.6170000000002</v>
      </c>
      <c r="D408">
        <v>488.32677999999999</v>
      </c>
      <c r="E408">
        <v>667</v>
      </c>
      <c r="F408">
        <v>37.910088000000002</v>
      </c>
      <c r="G408" s="1">
        <v>-9.5367430000000002E-7</v>
      </c>
    </row>
    <row r="409" spans="1:7">
      <c r="A409">
        <v>1438826599993</v>
      </c>
      <c r="B409" t="s">
        <v>50</v>
      </c>
      <c r="C409">
        <v>5228.6319999999996</v>
      </c>
      <c r="D409">
        <v>488.64431999999999</v>
      </c>
      <c r="E409">
        <v>667</v>
      </c>
      <c r="F409">
        <v>37.92315</v>
      </c>
      <c r="G409" s="1">
        <v>-9.5367430000000002E-7</v>
      </c>
    </row>
    <row r="410" spans="1:7">
      <c r="A410">
        <v>1438826610001</v>
      </c>
      <c r="B410" t="s">
        <v>50</v>
      </c>
      <c r="C410">
        <v>5238.6400000000003</v>
      </c>
      <c r="D410">
        <v>490.97214000000002</v>
      </c>
      <c r="E410">
        <v>667</v>
      </c>
      <c r="F410">
        <v>37.936570000000003</v>
      </c>
      <c r="G410" s="1">
        <v>-9.5367430000000002E-7</v>
      </c>
    </row>
    <row r="411" spans="1:7">
      <c r="A411">
        <v>1438826620009</v>
      </c>
      <c r="B411" t="s">
        <v>50</v>
      </c>
      <c r="C411">
        <v>5248.6480000000001</v>
      </c>
      <c r="D411">
        <v>493.83807000000002</v>
      </c>
      <c r="E411">
        <v>667</v>
      </c>
      <c r="F411">
        <v>37.984900000000003</v>
      </c>
      <c r="G411" s="1">
        <v>-9.5367430000000002E-7</v>
      </c>
    </row>
    <row r="412" spans="1:7">
      <c r="A412">
        <v>1438826630018</v>
      </c>
      <c r="B412" t="s">
        <v>50</v>
      </c>
      <c r="C412">
        <v>5258.6570000000002</v>
      </c>
      <c r="D412">
        <v>492.01101999999997</v>
      </c>
      <c r="E412">
        <v>667</v>
      </c>
      <c r="F412">
        <v>38.010129999999997</v>
      </c>
      <c r="G412" s="1">
        <v>-9.5367430000000002E-7</v>
      </c>
    </row>
    <row r="413" spans="1:7">
      <c r="A413">
        <v>1438826640031</v>
      </c>
      <c r="B413" t="s">
        <v>50</v>
      </c>
      <c r="C413">
        <v>5268.67</v>
      </c>
      <c r="D413">
        <v>497.64548000000002</v>
      </c>
      <c r="E413">
        <v>667</v>
      </c>
      <c r="F413">
        <v>38.031799999999997</v>
      </c>
      <c r="G413" s="1">
        <v>-9.5367430000000002E-7</v>
      </c>
    </row>
    <row r="414" spans="1:7">
      <c r="A414">
        <v>1438826650041</v>
      </c>
      <c r="B414" t="s">
        <v>50</v>
      </c>
      <c r="C414">
        <v>5278.68</v>
      </c>
      <c r="D414">
        <v>495.61633</v>
      </c>
      <c r="E414">
        <v>667</v>
      </c>
      <c r="F414">
        <v>38.04222</v>
      </c>
      <c r="G414" s="1">
        <v>-9.5367430000000002E-7</v>
      </c>
    </row>
    <row r="415" spans="1:7">
      <c r="A415">
        <v>1438826660050</v>
      </c>
      <c r="B415" t="s">
        <v>50</v>
      </c>
      <c r="C415">
        <v>5288.6890000000003</v>
      </c>
      <c r="D415">
        <v>500.33864999999997</v>
      </c>
      <c r="E415">
        <v>667</v>
      </c>
      <c r="F415">
        <v>38.074210000000001</v>
      </c>
      <c r="G415" s="1">
        <v>-9.5367430000000002E-7</v>
      </c>
    </row>
    <row r="416" spans="1:7">
      <c r="A416">
        <v>1438826670059</v>
      </c>
      <c r="B416" t="s">
        <v>50</v>
      </c>
      <c r="C416">
        <v>5298.6980000000003</v>
      </c>
      <c r="D416">
        <v>497.36430000000001</v>
      </c>
      <c r="E416">
        <v>667</v>
      </c>
      <c r="F416">
        <v>38.187820000000002</v>
      </c>
      <c r="G416" s="1">
        <v>-9.5367430000000002E-7</v>
      </c>
    </row>
    <row r="417" spans="1:7">
      <c r="A417">
        <v>1438826680068</v>
      </c>
      <c r="B417" t="s">
        <v>50</v>
      </c>
      <c r="C417">
        <v>5308.7070000000003</v>
      </c>
      <c r="D417">
        <v>499.90899999999999</v>
      </c>
      <c r="E417">
        <v>667</v>
      </c>
      <c r="F417">
        <v>38.258360000000003</v>
      </c>
      <c r="G417" s="1">
        <v>-9.5367430000000002E-7</v>
      </c>
    </row>
    <row r="418" spans="1:7">
      <c r="A418">
        <v>1438826690078</v>
      </c>
      <c r="B418" t="s">
        <v>50</v>
      </c>
      <c r="C418">
        <v>5318.7169999999996</v>
      </c>
      <c r="D418">
        <v>502.09500000000003</v>
      </c>
      <c r="E418">
        <v>667</v>
      </c>
      <c r="F418">
        <v>38.310454999999997</v>
      </c>
      <c r="G418" s="1">
        <v>-9.5367430000000002E-7</v>
      </c>
    </row>
    <row r="419" spans="1:7">
      <c r="A419">
        <v>1438826700088</v>
      </c>
      <c r="B419" t="s">
        <v>50</v>
      </c>
      <c r="C419">
        <v>5328.7269999999999</v>
      </c>
      <c r="D419">
        <v>372.15600000000001</v>
      </c>
      <c r="E419">
        <v>667</v>
      </c>
      <c r="F419">
        <v>38.281059999999997</v>
      </c>
      <c r="G419" s="1">
        <v>-9.5367430000000002E-7</v>
      </c>
    </row>
    <row r="420" spans="1:7">
      <c r="A420">
        <v>1438826722091</v>
      </c>
      <c r="B420" t="s">
        <v>50</v>
      </c>
      <c r="C420">
        <v>5350.73</v>
      </c>
      <c r="D420">
        <v>21.647521999999999</v>
      </c>
      <c r="E420">
        <v>667</v>
      </c>
      <c r="F420">
        <v>27.461898999999999</v>
      </c>
      <c r="G420" s="1">
        <v>-9.5367430000000002E-7</v>
      </c>
    </row>
    <row r="421" spans="1:7">
      <c r="A421">
        <v>1438826732286</v>
      </c>
      <c r="B421" t="s">
        <v>50</v>
      </c>
      <c r="C421">
        <v>5360.9250000000002</v>
      </c>
      <c r="D421">
        <v>26.988219999999998</v>
      </c>
      <c r="E421">
        <v>667</v>
      </c>
      <c r="F421">
        <v>33.997436999999998</v>
      </c>
      <c r="G421" s="1">
        <v>-9.5367430000000002E-7</v>
      </c>
    </row>
    <row r="422" spans="1:7">
      <c r="A422">
        <v>1438826742299</v>
      </c>
      <c r="B422" t="s">
        <v>50</v>
      </c>
      <c r="C422">
        <v>5370.9380000000001</v>
      </c>
      <c r="D422">
        <v>32.036385000000003</v>
      </c>
      <c r="E422">
        <v>667</v>
      </c>
      <c r="F422">
        <v>34.263359999999999</v>
      </c>
      <c r="G422" s="1">
        <v>-9.5367430000000002E-7</v>
      </c>
    </row>
    <row r="423" spans="1:7">
      <c r="A423">
        <v>1438826752310</v>
      </c>
      <c r="B423" t="s">
        <v>50</v>
      </c>
      <c r="C423">
        <v>5380.9489999999996</v>
      </c>
      <c r="D423">
        <v>58.294975000000001</v>
      </c>
      <c r="E423">
        <v>667</v>
      </c>
      <c r="F423">
        <v>34.586469999999998</v>
      </c>
      <c r="G423" s="1">
        <v>-9.5367430000000002E-7</v>
      </c>
    </row>
    <row r="424" spans="1:7">
      <c r="A424">
        <v>1438826762321</v>
      </c>
      <c r="B424" t="s">
        <v>50</v>
      </c>
      <c r="C424">
        <v>5390.96</v>
      </c>
      <c r="D424">
        <v>24.407883000000002</v>
      </c>
      <c r="E424">
        <v>667</v>
      </c>
      <c r="F424">
        <v>34.820160000000001</v>
      </c>
      <c r="G424" s="1">
        <v>-9.5367430000000002E-7</v>
      </c>
    </row>
    <row r="425" spans="1:7">
      <c r="A425">
        <v>1438826772333</v>
      </c>
      <c r="B425" t="s">
        <v>50</v>
      </c>
      <c r="C425">
        <v>5400.9719999999998</v>
      </c>
      <c r="D425">
        <v>50.912613</v>
      </c>
      <c r="E425">
        <v>667</v>
      </c>
      <c r="F425">
        <v>34.898809999999997</v>
      </c>
      <c r="G425" s="1">
        <v>-9.5367430000000002E-7</v>
      </c>
    </row>
    <row r="426" spans="1:7">
      <c r="A426">
        <v>1438826782344</v>
      </c>
      <c r="B426" t="s">
        <v>50</v>
      </c>
      <c r="C426">
        <v>5410.9830000000002</v>
      </c>
      <c r="D426">
        <v>56.90645</v>
      </c>
      <c r="E426">
        <v>667</v>
      </c>
      <c r="F426">
        <v>34.976585</v>
      </c>
      <c r="G426" s="1">
        <v>-9.5367430000000002E-7</v>
      </c>
    </row>
    <row r="427" spans="1:7">
      <c r="A427">
        <v>1438826792357</v>
      </c>
      <c r="B427" t="s">
        <v>50</v>
      </c>
      <c r="C427">
        <v>5420.9960000000001</v>
      </c>
      <c r="D427">
        <v>61.470978000000002</v>
      </c>
      <c r="E427">
        <v>667</v>
      </c>
      <c r="F427">
        <v>35.069336</v>
      </c>
      <c r="G427" s="1">
        <v>-9.5367430000000002E-7</v>
      </c>
    </row>
    <row r="428" spans="1:7">
      <c r="A428">
        <v>1438826802368</v>
      </c>
      <c r="B428" t="s">
        <v>50</v>
      </c>
      <c r="C428">
        <v>5431.0069999999996</v>
      </c>
      <c r="D428">
        <v>28.806937999999999</v>
      </c>
      <c r="E428">
        <v>667</v>
      </c>
      <c r="F428">
        <v>35.123595999999999</v>
      </c>
      <c r="G428" s="1">
        <v>-9.5367430000000002E-7</v>
      </c>
    </row>
    <row r="429" spans="1:7">
      <c r="A429">
        <v>1438826812376</v>
      </c>
      <c r="B429" t="s">
        <v>50</v>
      </c>
      <c r="C429">
        <v>5441.0150000000003</v>
      </c>
      <c r="D429">
        <v>55.515976000000002</v>
      </c>
      <c r="E429">
        <v>667</v>
      </c>
      <c r="F429">
        <v>34.571075</v>
      </c>
      <c r="G429" s="1">
        <v>-9.5367430000000002E-7</v>
      </c>
    </row>
    <row r="430" spans="1:7">
      <c r="A430">
        <v>1438826822386</v>
      </c>
      <c r="B430" t="s">
        <v>50</v>
      </c>
      <c r="C430">
        <v>5451.0249999999996</v>
      </c>
      <c r="D430">
        <v>92.932029999999997</v>
      </c>
      <c r="E430">
        <v>667</v>
      </c>
      <c r="F430">
        <v>34.733910000000002</v>
      </c>
      <c r="G430" s="1">
        <v>-9.5367430000000002E-7</v>
      </c>
    </row>
    <row r="431" spans="1:7">
      <c r="A431">
        <v>1438826832395</v>
      </c>
      <c r="B431" t="s">
        <v>50</v>
      </c>
      <c r="C431">
        <v>5461.0339999999997</v>
      </c>
      <c r="D431">
        <v>63.463819999999998</v>
      </c>
      <c r="E431">
        <v>667</v>
      </c>
      <c r="F431">
        <v>34.815170000000002</v>
      </c>
      <c r="G431" s="1">
        <v>-9.5367430000000002E-7</v>
      </c>
    </row>
    <row r="432" spans="1:7">
      <c r="A432">
        <v>1438826842402</v>
      </c>
      <c r="B432" t="s">
        <v>50</v>
      </c>
      <c r="C432">
        <v>5471.0410000000002</v>
      </c>
      <c r="D432">
        <v>102.07768</v>
      </c>
      <c r="E432">
        <v>667</v>
      </c>
      <c r="F432">
        <v>34.794196999999997</v>
      </c>
      <c r="G432" s="1">
        <v>-9.5367430000000002E-7</v>
      </c>
    </row>
    <row r="433" spans="1:7">
      <c r="A433">
        <v>1438826852411</v>
      </c>
      <c r="B433" t="s">
        <v>50</v>
      </c>
      <c r="C433">
        <v>5481.05</v>
      </c>
      <c r="D433">
        <v>53.170485999999997</v>
      </c>
      <c r="E433">
        <v>667</v>
      </c>
      <c r="F433">
        <v>35.026802000000004</v>
      </c>
      <c r="G433" s="1">
        <v>-9.5367430000000002E-7</v>
      </c>
    </row>
    <row r="434" spans="1:7">
      <c r="A434">
        <v>1438826862418</v>
      </c>
      <c r="B434" t="s">
        <v>50</v>
      </c>
      <c r="C434">
        <v>5491.0569999999998</v>
      </c>
      <c r="D434">
        <v>80.006720000000001</v>
      </c>
      <c r="E434">
        <v>667</v>
      </c>
      <c r="F434">
        <v>35.151710000000001</v>
      </c>
      <c r="G434" s="1">
        <v>-9.5367430000000002E-7</v>
      </c>
    </row>
    <row r="435" spans="1:7">
      <c r="A435">
        <v>1438826872425</v>
      </c>
      <c r="B435" t="s">
        <v>50</v>
      </c>
      <c r="C435">
        <v>5501.0640000000003</v>
      </c>
      <c r="D435">
        <v>96.255229999999997</v>
      </c>
      <c r="E435">
        <v>667</v>
      </c>
      <c r="F435">
        <v>35.241028</v>
      </c>
      <c r="G435" s="1">
        <v>-9.5367430000000002E-7</v>
      </c>
    </row>
    <row r="436" spans="1:7">
      <c r="A436">
        <v>1438826882433</v>
      </c>
      <c r="B436" t="s">
        <v>50</v>
      </c>
      <c r="C436">
        <v>5511.0720000000001</v>
      </c>
      <c r="D436">
        <v>112.53400000000001</v>
      </c>
      <c r="E436">
        <v>667</v>
      </c>
      <c r="F436">
        <v>35.261389999999999</v>
      </c>
      <c r="G436" s="1">
        <v>-9.5367430000000002E-7</v>
      </c>
    </row>
    <row r="437" spans="1:7">
      <c r="A437">
        <v>1438826892441</v>
      </c>
      <c r="B437" t="s">
        <v>50</v>
      </c>
      <c r="C437">
        <v>5521.08</v>
      </c>
      <c r="D437">
        <v>53.154845999999999</v>
      </c>
      <c r="E437">
        <v>667</v>
      </c>
      <c r="F437">
        <v>35.05818</v>
      </c>
      <c r="G437" s="1">
        <v>-9.5367430000000002E-7</v>
      </c>
    </row>
    <row r="438" spans="1:7">
      <c r="A438">
        <v>1438826902449</v>
      </c>
      <c r="B438" t="s">
        <v>50</v>
      </c>
      <c r="C438">
        <v>5531.0879999999997</v>
      </c>
      <c r="D438">
        <v>70.187219999999996</v>
      </c>
      <c r="E438">
        <v>667</v>
      </c>
      <c r="F438">
        <v>34.927574</v>
      </c>
      <c r="G438" s="1">
        <v>-9.5367430000000002E-7</v>
      </c>
    </row>
    <row r="439" spans="1:7">
      <c r="A439">
        <v>1438826912458</v>
      </c>
      <c r="B439" t="s">
        <v>50</v>
      </c>
      <c r="C439">
        <v>5541.0969999999998</v>
      </c>
      <c r="D439">
        <v>85.995734999999996</v>
      </c>
      <c r="E439">
        <v>667</v>
      </c>
      <c r="F439">
        <v>34.946434000000004</v>
      </c>
      <c r="G439" s="1">
        <v>-9.5367430000000002E-7</v>
      </c>
    </row>
    <row r="440" spans="1:7">
      <c r="A440">
        <v>1438826922468</v>
      </c>
      <c r="B440" t="s">
        <v>50</v>
      </c>
      <c r="C440">
        <v>5551.107</v>
      </c>
      <c r="D440">
        <v>113.44795999999999</v>
      </c>
      <c r="E440">
        <v>667</v>
      </c>
      <c r="F440">
        <v>35.164360000000002</v>
      </c>
      <c r="G440" s="1">
        <v>-9.5367430000000002E-7</v>
      </c>
    </row>
    <row r="441" spans="1:7">
      <c r="A441">
        <v>1438826932480</v>
      </c>
      <c r="B441" t="s">
        <v>50</v>
      </c>
      <c r="C441">
        <v>5561.1189999999997</v>
      </c>
      <c r="D441">
        <v>129.12036000000001</v>
      </c>
      <c r="E441">
        <v>667</v>
      </c>
      <c r="F441">
        <v>35.183906999999998</v>
      </c>
      <c r="G441" s="1">
        <v>-9.5367430000000002E-7</v>
      </c>
    </row>
    <row r="442" spans="1:7">
      <c r="A442">
        <v>1438826942492</v>
      </c>
      <c r="B442" t="s">
        <v>50</v>
      </c>
      <c r="C442">
        <v>5571.1310000000003</v>
      </c>
      <c r="D442">
        <v>53.287643000000003</v>
      </c>
      <c r="E442">
        <v>667</v>
      </c>
      <c r="F442">
        <v>35.23368</v>
      </c>
      <c r="G442" s="1">
        <v>-9.5367430000000002E-7</v>
      </c>
    </row>
    <row r="443" spans="1:7">
      <c r="A443">
        <v>1438826952501</v>
      </c>
      <c r="B443" t="s">
        <v>50</v>
      </c>
      <c r="C443">
        <v>5581.14</v>
      </c>
      <c r="D443">
        <v>69.931979999999996</v>
      </c>
      <c r="E443">
        <v>667</v>
      </c>
      <c r="F443">
        <v>35.243760000000002</v>
      </c>
      <c r="G443" s="1">
        <v>-9.5367430000000002E-7</v>
      </c>
    </row>
    <row r="444" spans="1:7">
      <c r="A444">
        <v>1438826962509</v>
      </c>
      <c r="B444" t="s">
        <v>50</v>
      </c>
      <c r="C444">
        <v>5591.1480000000001</v>
      </c>
      <c r="D444">
        <v>108.38162</v>
      </c>
      <c r="E444">
        <v>667</v>
      </c>
      <c r="F444">
        <v>35.263373999999999</v>
      </c>
      <c r="G444" s="1">
        <v>-9.5367430000000002E-7</v>
      </c>
    </row>
    <row r="445" spans="1:7">
      <c r="A445">
        <v>1438826972518</v>
      </c>
      <c r="B445" t="s">
        <v>50</v>
      </c>
      <c r="C445">
        <v>5601.1570000000002</v>
      </c>
      <c r="D445">
        <v>59.232550000000003</v>
      </c>
      <c r="E445">
        <v>667</v>
      </c>
      <c r="F445">
        <v>35.317954999999998</v>
      </c>
      <c r="G445" s="1">
        <v>-9.5367430000000002E-7</v>
      </c>
    </row>
    <row r="446" spans="1:7">
      <c r="A446">
        <v>1438826982527</v>
      </c>
      <c r="B446" t="s">
        <v>50</v>
      </c>
      <c r="C446">
        <v>5611.1660000000002</v>
      </c>
      <c r="D446">
        <v>109.300415</v>
      </c>
      <c r="E446">
        <v>667</v>
      </c>
      <c r="F446">
        <v>35.390509999999999</v>
      </c>
      <c r="G446" s="1">
        <v>-9.5367430000000002E-7</v>
      </c>
    </row>
    <row r="447" spans="1:7">
      <c r="A447">
        <v>1438826992536</v>
      </c>
      <c r="B447" t="s">
        <v>50</v>
      </c>
      <c r="C447">
        <v>5621.1750000000002</v>
      </c>
      <c r="D447">
        <v>64.374619999999993</v>
      </c>
      <c r="E447">
        <v>667</v>
      </c>
      <c r="F447">
        <v>35.394860000000001</v>
      </c>
      <c r="G447" s="1">
        <v>-9.5367430000000002E-7</v>
      </c>
    </row>
    <row r="448" spans="1:7">
      <c r="A448">
        <v>1438827002545</v>
      </c>
      <c r="B448" t="s">
        <v>50</v>
      </c>
      <c r="C448">
        <v>5631.1840000000002</v>
      </c>
      <c r="D448">
        <v>112.95178</v>
      </c>
      <c r="E448">
        <v>667</v>
      </c>
      <c r="F448">
        <v>35.395775</v>
      </c>
      <c r="G448" s="1">
        <v>-9.5367430000000002E-7</v>
      </c>
    </row>
    <row r="449" spans="1:7">
      <c r="A449">
        <v>1438827012554</v>
      </c>
      <c r="B449" t="s">
        <v>50</v>
      </c>
      <c r="C449">
        <v>5641.1930000000002</v>
      </c>
      <c r="D449">
        <v>130.39260999999999</v>
      </c>
      <c r="E449">
        <v>667</v>
      </c>
      <c r="F449">
        <v>35.435485999999997</v>
      </c>
      <c r="G449" s="1">
        <v>-9.5367430000000002E-7</v>
      </c>
    </row>
    <row r="450" spans="1:7">
      <c r="A450">
        <v>1438827022563</v>
      </c>
      <c r="B450" t="s">
        <v>50</v>
      </c>
      <c r="C450">
        <v>5651.2020000000002</v>
      </c>
      <c r="D450">
        <v>67.498604</v>
      </c>
      <c r="E450">
        <v>667</v>
      </c>
      <c r="F450">
        <v>35.558501999999997</v>
      </c>
      <c r="G450" s="1">
        <v>-9.5367430000000002E-7</v>
      </c>
    </row>
    <row r="451" spans="1:7">
      <c r="A451">
        <v>1438827032573</v>
      </c>
      <c r="B451" t="s">
        <v>50</v>
      </c>
      <c r="C451">
        <v>5661.2120000000004</v>
      </c>
      <c r="D451">
        <v>94.691199999999995</v>
      </c>
      <c r="E451">
        <v>667</v>
      </c>
      <c r="F451">
        <v>35.559494000000001</v>
      </c>
      <c r="G451" s="1">
        <v>-9.5367430000000002E-7</v>
      </c>
    </row>
    <row r="452" spans="1:7">
      <c r="A452">
        <v>1438827042582</v>
      </c>
      <c r="B452" t="s">
        <v>50</v>
      </c>
      <c r="C452">
        <v>5671.2209999999995</v>
      </c>
      <c r="D452">
        <v>123.05042</v>
      </c>
      <c r="E452">
        <v>667</v>
      </c>
      <c r="F452">
        <v>35.479950000000002</v>
      </c>
      <c r="G452" s="1">
        <v>-9.5367430000000002E-7</v>
      </c>
    </row>
    <row r="453" spans="1:7">
      <c r="A453">
        <v>1438827052592</v>
      </c>
      <c r="B453" t="s">
        <v>50</v>
      </c>
      <c r="C453">
        <v>5681.2309999999998</v>
      </c>
      <c r="D453">
        <v>128.99082999999999</v>
      </c>
      <c r="E453">
        <v>667</v>
      </c>
      <c r="F453">
        <v>35.475320000000004</v>
      </c>
      <c r="G453" s="1">
        <v>-9.5367430000000002E-7</v>
      </c>
    </row>
    <row r="454" spans="1:7">
      <c r="A454">
        <v>1438827062602</v>
      </c>
      <c r="B454" t="s">
        <v>50</v>
      </c>
      <c r="C454">
        <v>5691.241</v>
      </c>
      <c r="D454">
        <v>69.203059999999994</v>
      </c>
      <c r="E454">
        <v>667</v>
      </c>
      <c r="F454">
        <v>35.500680000000003</v>
      </c>
      <c r="G454" s="1">
        <v>-9.5367430000000002E-7</v>
      </c>
    </row>
    <row r="455" spans="1:7">
      <c r="A455">
        <v>1438827072612</v>
      </c>
      <c r="B455" t="s">
        <v>50</v>
      </c>
      <c r="C455">
        <v>5701.2510000000002</v>
      </c>
      <c r="D455">
        <v>97.579610000000002</v>
      </c>
      <c r="E455">
        <v>667</v>
      </c>
      <c r="F455">
        <v>35.514885</v>
      </c>
      <c r="G455" s="1">
        <v>-9.5367430000000002E-7</v>
      </c>
    </row>
    <row r="456" spans="1:7">
      <c r="A456">
        <v>1438827082621</v>
      </c>
      <c r="B456" t="s">
        <v>50</v>
      </c>
      <c r="C456">
        <v>5711.26</v>
      </c>
      <c r="D456">
        <v>113.68191</v>
      </c>
      <c r="E456">
        <v>667</v>
      </c>
      <c r="F456">
        <v>35.575553999999997</v>
      </c>
      <c r="G456" s="1">
        <v>-9.5367430000000002E-7</v>
      </c>
    </row>
    <row r="457" spans="1:7">
      <c r="A457">
        <v>1438827092632</v>
      </c>
      <c r="B457" t="s">
        <v>50</v>
      </c>
      <c r="C457">
        <v>5721.2709999999997</v>
      </c>
      <c r="D457">
        <v>131.00265999999999</v>
      </c>
      <c r="E457">
        <v>667</v>
      </c>
      <c r="F457">
        <v>35.624496000000001</v>
      </c>
      <c r="G457" s="1">
        <v>-9.5367430000000002E-7</v>
      </c>
    </row>
    <row r="458" spans="1:7">
      <c r="A458">
        <v>1438827102641</v>
      </c>
      <c r="B458" t="s">
        <v>50</v>
      </c>
      <c r="C458">
        <v>5731.28</v>
      </c>
      <c r="D458">
        <v>86.338890000000006</v>
      </c>
      <c r="E458">
        <v>667</v>
      </c>
      <c r="F458">
        <v>35.65748</v>
      </c>
      <c r="G458" s="1">
        <v>-9.5367430000000002E-7</v>
      </c>
    </row>
    <row r="459" spans="1:7">
      <c r="A459">
        <v>1438827112651</v>
      </c>
      <c r="B459" t="s">
        <v>50</v>
      </c>
      <c r="C459">
        <v>5741.29</v>
      </c>
      <c r="D459">
        <v>102.75433</v>
      </c>
      <c r="E459">
        <v>667</v>
      </c>
      <c r="F459">
        <v>35.715575999999999</v>
      </c>
      <c r="G459" s="1">
        <v>-9.5367430000000002E-7</v>
      </c>
    </row>
    <row r="460" spans="1:7">
      <c r="A460">
        <v>1438827122660</v>
      </c>
      <c r="B460" t="s">
        <v>50</v>
      </c>
      <c r="C460">
        <v>5751.299</v>
      </c>
      <c r="D460">
        <v>130.84952000000001</v>
      </c>
      <c r="E460">
        <v>667</v>
      </c>
      <c r="F460">
        <v>35.761986</v>
      </c>
      <c r="G460" s="1">
        <v>-9.5367430000000002E-7</v>
      </c>
    </row>
    <row r="461" spans="1:7">
      <c r="A461">
        <v>1438827132670</v>
      </c>
      <c r="B461" t="s">
        <v>50</v>
      </c>
      <c r="C461">
        <v>5761.3090000000002</v>
      </c>
      <c r="D461">
        <v>89.647180000000006</v>
      </c>
      <c r="E461">
        <v>667</v>
      </c>
      <c r="F461">
        <v>35.701492000000002</v>
      </c>
      <c r="G461" s="1">
        <v>-9.5367430000000002E-7</v>
      </c>
    </row>
    <row r="462" spans="1:7">
      <c r="A462">
        <v>1438827142678</v>
      </c>
      <c r="B462" t="s">
        <v>50</v>
      </c>
      <c r="C462">
        <v>5771.317</v>
      </c>
      <c r="D462">
        <v>105.6657</v>
      </c>
      <c r="E462">
        <v>667</v>
      </c>
      <c r="F462">
        <v>35.702835</v>
      </c>
      <c r="G462" s="1">
        <v>-9.5367430000000002E-7</v>
      </c>
    </row>
    <row r="463" spans="1:7">
      <c r="A463">
        <v>1438827152686</v>
      </c>
      <c r="B463" t="s">
        <v>50</v>
      </c>
      <c r="C463">
        <v>5781.3249999999998</v>
      </c>
      <c r="D463">
        <v>89.829009999999997</v>
      </c>
      <c r="E463">
        <v>667</v>
      </c>
      <c r="F463">
        <v>35.779235999999997</v>
      </c>
      <c r="G463" s="1">
        <v>-9.5367430000000002E-7</v>
      </c>
    </row>
    <row r="464" spans="1:7">
      <c r="A464">
        <v>1438827162694</v>
      </c>
      <c r="B464" t="s">
        <v>50</v>
      </c>
      <c r="C464">
        <v>5791.3329999999996</v>
      </c>
      <c r="D464">
        <v>95.494590000000002</v>
      </c>
      <c r="E464">
        <v>667</v>
      </c>
      <c r="F464">
        <v>35.781739999999999</v>
      </c>
      <c r="G464" s="1">
        <v>-9.5367430000000002E-7</v>
      </c>
    </row>
    <row r="465" spans="1:7">
      <c r="A465">
        <v>1438827172701</v>
      </c>
      <c r="B465" t="s">
        <v>50</v>
      </c>
      <c r="C465">
        <v>5801.34</v>
      </c>
      <c r="D465">
        <v>112.13630000000001</v>
      </c>
      <c r="E465">
        <v>667</v>
      </c>
      <c r="F465">
        <v>35.800820000000002</v>
      </c>
      <c r="G465" s="1">
        <v>-9.5367430000000002E-7</v>
      </c>
    </row>
    <row r="466" spans="1:7">
      <c r="A466">
        <v>1438827182709</v>
      </c>
      <c r="B466" t="s">
        <v>50</v>
      </c>
      <c r="C466">
        <v>5811.348</v>
      </c>
      <c r="D466">
        <v>78.230800000000002</v>
      </c>
      <c r="E466">
        <v>667</v>
      </c>
      <c r="F466">
        <v>35.802467</v>
      </c>
      <c r="G466" s="1">
        <v>-9.5367430000000002E-7</v>
      </c>
    </row>
    <row r="467" spans="1:7">
      <c r="A467">
        <v>1438827192716</v>
      </c>
      <c r="B467" t="s">
        <v>50</v>
      </c>
      <c r="C467">
        <v>5821.3549999999996</v>
      </c>
      <c r="D467">
        <v>94.416079999999994</v>
      </c>
      <c r="E467">
        <v>667</v>
      </c>
      <c r="F467">
        <v>35.853332999999999</v>
      </c>
      <c r="G467" s="1">
        <v>-9.5367430000000002E-7</v>
      </c>
    </row>
    <row r="468" spans="1:7">
      <c r="A468">
        <v>1438827202724</v>
      </c>
      <c r="B468" t="s">
        <v>50</v>
      </c>
      <c r="C468">
        <v>5831.3630000000003</v>
      </c>
      <c r="D468">
        <v>122.64601999999999</v>
      </c>
      <c r="E468">
        <v>667</v>
      </c>
      <c r="F468">
        <v>35.865966999999998</v>
      </c>
      <c r="G468" s="1">
        <v>-9.5367430000000002E-7</v>
      </c>
    </row>
    <row r="469" spans="1:7">
      <c r="A469">
        <v>1438827212733</v>
      </c>
      <c r="B469" t="s">
        <v>50</v>
      </c>
      <c r="C469">
        <v>5841.3720000000003</v>
      </c>
      <c r="D469">
        <v>90.364333999999999</v>
      </c>
      <c r="E469">
        <v>667</v>
      </c>
      <c r="F469">
        <v>35.891219999999997</v>
      </c>
      <c r="G469" s="1">
        <v>-9.5367430000000002E-7</v>
      </c>
    </row>
    <row r="470" spans="1:7">
      <c r="A470">
        <v>1438827222743</v>
      </c>
      <c r="B470" t="s">
        <v>50</v>
      </c>
      <c r="C470">
        <v>5851.3819999999996</v>
      </c>
      <c r="D470">
        <v>106.90860000000001</v>
      </c>
      <c r="E470">
        <v>667</v>
      </c>
      <c r="F470">
        <v>35.901947</v>
      </c>
      <c r="G470" s="1">
        <v>-9.5367430000000002E-7</v>
      </c>
    </row>
    <row r="471" spans="1:7">
      <c r="A471">
        <v>1438827232752</v>
      </c>
      <c r="B471" t="s">
        <v>50</v>
      </c>
      <c r="C471">
        <v>5861.3909999999996</v>
      </c>
      <c r="D471">
        <v>112.45049</v>
      </c>
      <c r="E471">
        <v>667</v>
      </c>
      <c r="F471">
        <v>35.901947</v>
      </c>
      <c r="G471" s="1">
        <v>-9.5367430000000002E-7</v>
      </c>
    </row>
    <row r="472" spans="1:7">
      <c r="A472">
        <v>1438827242762</v>
      </c>
      <c r="B472" t="s">
        <v>50</v>
      </c>
      <c r="C472">
        <v>5871.4009999999998</v>
      </c>
      <c r="D472">
        <v>129.03057999999999</v>
      </c>
      <c r="E472">
        <v>667</v>
      </c>
      <c r="F472">
        <v>35.904662999999999</v>
      </c>
      <c r="G472" s="1">
        <v>-9.5367430000000002E-7</v>
      </c>
    </row>
    <row r="473" spans="1:7">
      <c r="A473">
        <v>1438827252771</v>
      </c>
      <c r="B473" t="s">
        <v>50</v>
      </c>
      <c r="C473">
        <v>5881.41</v>
      </c>
      <c r="D473">
        <v>99.469499999999996</v>
      </c>
      <c r="E473">
        <v>667</v>
      </c>
      <c r="F473">
        <v>36.006965999999998</v>
      </c>
      <c r="G473" s="1">
        <v>-9.5367430000000002E-7</v>
      </c>
    </row>
    <row r="474" spans="1:7">
      <c r="A474">
        <v>1438827262781</v>
      </c>
      <c r="B474" t="s">
        <v>50</v>
      </c>
      <c r="C474">
        <v>5891.42</v>
      </c>
      <c r="D474">
        <v>116.27728</v>
      </c>
      <c r="E474">
        <v>667</v>
      </c>
      <c r="F474">
        <v>36.038400000000003</v>
      </c>
      <c r="G474" s="1">
        <v>-9.5367430000000002E-7</v>
      </c>
    </row>
    <row r="475" spans="1:7">
      <c r="A475">
        <v>1438827272789</v>
      </c>
      <c r="B475" t="s">
        <v>50</v>
      </c>
      <c r="C475">
        <v>5901.4279999999999</v>
      </c>
      <c r="D475">
        <v>90.050545</v>
      </c>
      <c r="E475">
        <v>667</v>
      </c>
      <c r="F475">
        <v>36.043100000000003</v>
      </c>
      <c r="G475" s="1">
        <v>-9.5367430000000002E-7</v>
      </c>
    </row>
    <row r="476" spans="1:7">
      <c r="A476">
        <v>1438827282796</v>
      </c>
      <c r="B476" t="s">
        <v>50</v>
      </c>
      <c r="C476">
        <v>5911.4350000000004</v>
      </c>
      <c r="D476">
        <v>96.204170000000005</v>
      </c>
      <c r="E476">
        <v>667</v>
      </c>
      <c r="F476">
        <v>36.053016999999997</v>
      </c>
      <c r="G476" s="1">
        <v>-9.5367430000000002E-7</v>
      </c>
    </row>
    <row r="477" spans="1:7">
      <c r="A477">
        <v>1438827292815</v>
      </c>
      <c r="B477" t="s">
        <v>50</v>
      </c>
      <c r="C477">
        <v>5921.4539999999997</v>
      </c>
      <c r="D477">
        <v>134.74026000000001</v>
      </c>
      <c r="E477">
        <v>667</v>
      </c>
      <c r="F477">
        <v>36.053016999999997</v>
      </c>
      <c r="G477" s="1">
        <v>-9.5367430000000002E-7</v>
      </c>
    </row>
    <row r="478" spans="1:7">
      <c r="A478">
        <v>1438827302824</v>
      </c>
      <c r="B478" t="s">
        <v>50</v>
      </c>
      <c r="C478">
        <v>5931.4629999999997</v>
      </c>
      <c r="D478">
        <v>110.83481</v>
      </c>
      <c r="E478">
        <v>667</v>
      </c>
      <c r="F478">
        <v>35.90484</v>
      </c>
      <c r="G478" s="1">
        <v>-9.5367430000000002E-7</v>
      </c>
    </row>
    <row r="479" spans="1:7">
      <c r="A479">
        <v>1438827312833</v>
      </c>
      <c r="B479" t="s">
        <v>50</v>
      </c>
      <c r="C479">
        <v>5941.4719999999998</v>
      </c>
      <c r="D479">
        <v>100.25456</v>
      </c>
      <c r="E479">
        <v>667</v>
      </c>
      <c r="F479">
        <v>35.90484</v>
      </c>
      <c r="G479" s="1">
        <v>-9.5367430000000002E-7</v>
      </c>
    </row>
    <row r="480" spans="1:7">
      <c r="A480">
        <v>1438827322841</v>
      </c>
      <c r="B480" t="s">
        <v>50</v>
      </c>
      <c r="C480">
        <v>5951.48</v>
      </c>
      <c r="D480">
        <v>117.18819999999999</v>
      </c>
      <c r="E480">
        <v>667</v>
      </c>
      <c r="F480">
        <v>35.954856999999997</v>
      </c>
      <c r="G480" s="1">
        <v>-9.5367430000000002E-7</v>
      </c>
    </row>
    <row r="481" spans="1:7">
      <c r="A481">
        <v>1438827332850</v>
      </c>
      <c r="B481" t="s">
        <v>50</v>
      </c>
      <c r="C481">
        <v>5961.4889999999996</v>
      </c>
      <c r="D481">
        <v>134.02985000000001</v>
      </c>
      <c r="E481">
        <v>667</v>
      </c>
      <c r="F481">
        <v>36.038383000000003</v>
      </c>
      <c r="G481" s="1">
        <v>-9.5367430000000002E-7</v>
      </c>
    </row>
    <row r="482" spans="1:7">
      <c r="A482">
        <v>1438827342859</v>
      </c>
      <c r="B482" t="s">
        <v>50</v>
      </c>
      <c r="C482">
        <v>5971.4979999999996</v>
      </c>
      <c r="D482">
        <v>114.30964</v>
      </c>
      <c r="E482">
        <v>667</v>
      </c>
      <c r="F482">
        <v>36.061509999999998</v>
      </c>
      <c r="G482" s="1">
        <v>-9.5367430000000002E-7</v>
      </c>
    </row>
    <row r="483" spans="1:7">
      <c r="A483">
        <v>1438827352867</v>
      </c>
      <c r="B483" t="s">
        <v>50</v>
      </c>
      <c r="C483">
        <v>5981.5060000000003</v>
      </c>
      <c r="D483">
        <v>97.93141</v>
      </c>
      <c r="E483">
        <v>667</v>
      </c>
      <c r="F483">
        <v>36.061509999999998</v>
      </c>
      <c r="G483" s="1">
        <v>-9.5367430000000002E-7</v>
      </c>
    </row>
    <row r="484" spans="1:7">
      <c r="A484">
        <v>1438827362889</v>
      </c>
      <c r="B484" t="s">
        <v>50</v>
      </c>
      <c r="C484">
        <v>5991.5280000000002</v>
      </c>
      <c r="D484">
        <v>136.48767000000001</v>
      </c>
      <c r="E484">
        <v>667</v>
      </c>
      <c r="F484">
        <v>36.161354000000003</v>
      </c>
      <c r="G484" s="1">
        <v>-9.5367430000000002E-7</v>
      </c>
    </row>
    <row r="485" spans="1:7">
      <c r="A485">
        <v>1438827372897</v>
      </c>
      <c r="B485" t="s">
        <v>50</v>
      </c>
      <c r="C485">
        <v>6001.5360000000001</v>
      </c>
      <c r="D485">
        <v>99.043409999999994</v>
      </c>
      <c r="E485">
        <v>667</v>
      </c>
      <c r="F485">
        <v>36.170464000000003</v>
      </c>
      <c r="G485" s="1">
        <v>-9.5367430000000002E-7</v>
      </c>
    </row>
    <row r="486" spans="1:7">
      <c r="A486">
        <v>1438827382913</v>
      </c>
      <c r="B486" t="s">
        <v>50</v>
      </c>
      <c r="C486">
        <v>6011.5519999999997</v>
      </c>
      <c r="D486">
        <v>137.64984000000001</v>
      </c>
      <c r="E486">
        <v>667</v>
      </c>
      <c r="F486">
        <v>36.178963000000003</v>
      </c>
      <c r="G486" s="1">
        <v>-9.5367430000000002E-7</v>
      </c>
    </row>
    <row r="487" spans="1:7">
      <c r="A487">
        <v>1438827392922</v>
      </c>
      <c r="B487" t="s">
        <v>50</v>
      </c>
      <c r="C487">
        <v>6021.5609999999997</v>
      </c>
      <c r="D487">
        <v>113.19324</v>
      </c>
      <c r="E487">
        <v>667</v>
      </c>
      <c r="F487">
        <v>36.185417000000001</v>
      </c>
      <c r="G487" s="1">
        <v>-9.5367430000000002E-7</v>
      </c>
    </row>
    <row r="488" spans="1:7">
      <c r="A488">
        <v>1438827402936</v>
      </c>
      <c r="B488" t="s">
        <v>50</v>
      </c>
      <c r="C488">
        <v>6031.5749999999998</v>
      </c>
      <c r="D488">
        <v>129.75407000000001</v>
      </c>
      <c r="E488">
        <v>667</v>
      </c>
      <c r="F488">
        <v>36.185417000000001</v>
      </c>
      <c r="G488" s="1">
        <v>-9.5367430000000002E-7</v>
      </c>
    </row>
    <row r="489" spans="1:7">
      <c r="A489">
        <v>1438827412945</v>
      </c>
      <c r="B489" t="s">
        <v>50</v>
      </c>
      <c r="C489">
        <v>6041.5839999999998</v>
      </c>
      <c r="D489">
        <v>129.76732999999999</v>
      </c>
      <c r="E489">
        <v>667</v>
      </c>
      <c r="F489">
        <v>36.200187999999997</v>
      </c>
      <c r="G489" s="1">
        <v>-9.5367430000000002E-7</v>
      </c>
    </row>
    <row r="490" spans="1:7">
      <c r="A490">
        <v>1438827422954</v>
      </c>
      <c r="B490" t="s">
        <v>50</v>
      </c>
      <c r="C490">
        <v>6051.5929999999998</v>
      </c>
      <c r="D490">
        <v>135.61626999999999</v>
      </c>
      <c r="E490">
        <v>667</v>
      </c>
      <c r="F490">
        <v>36.200797999999999</v>
      </c>
      <c r="G490" s="1">
        <v>-9.5367430000000002E-7</v>
      </c>
    </row>
    <row r="491" spans="1:7">
      <c r="A491">
        <v>1438827432962</v>
      </c>
      <c r="B491" t="s">
        <v>50</v>
      </c>
      <c r="C491">
        <v>6061.6009999999997</v>
      </c>
      <c r="D491">
        <v>113.64002000000001</v>
      </c>
      <c r="E491">
        <v>667</v>
      </c>
      <c r="F491">
        <v>36.203949999999999</v>
      </c>
      <c r="G491" s="1">
        <v>-9.5367430000000002E-7</v>
      </c>
    </row>
    <row r="492" spans="1:7">
      <c r="A492">
        <v>1438827442969</v>
      </c>
      <c r="B492" t="s">
        <v>50</v>
      </c>
      <c r="C492">
        <v>6071.6080000000002</v>
      </c>
      <c r="D492">
        <v>119.35232499999999</v>
      </c>
      <c r="E492">
        <v>667</v>
      </c>
      <c r="F492">
        <v>36.261825999999999</v>
      </c>
      <c r="G492" s="1">
        <v>-9.5367430000000002E-7</v>
      </c>
    </row>
    <row r="493" spans="1:7">
      <c r="A493">
        <v>1438827452976</v>
      </c>
      <c r="B493" t="s">
        <v>50</v>
      </c>
      <c r="C493">
        <v>6081.6149999999998</v>
      </c>
      <c r="D493">
        <v>122.31361</v>
      </c>
      <c r="E493">
        <v>667</v>
      </c>
      <c r="F493">
        <v>36.277709999999999</v>
      </c>
      <c r="G493" s="1">
        <v>-9.5367430000000002E-7</v>
      </c>
    </row>
    <row r="494" spans="1:7">
      <c r="A494">
        <v>1438827462992</v>
      </c>
      <c r="B494" t="s">
        <v>50</v>
      </c>
      <c r="C494">
        <v>6091.6310000000003</v>
      </c>
      <c r="D494">
        <v>139.22253000000001</v>
      </c>
      <c r="E494">
        <v>667</v>
      </c>
      <c r="F494">
        <v>36.295135000000002</v>
      </c>
      <c r="G494" s="1">
        <v>-9.5367430000000002E-7</v>
      </c>
    </row>
    <row r="495" spans="1:7">
      <c r="A495">
        <v>1438827473000</v>
      </c>
      <c r="B495" t="s">
        <v>50</v>
      </c>
      <c r="C495">
        <v>6101.6390000000001</v>
      </c>
      <c r="D495">
        <v>121.20717</v>
      </c>
      <c r="E495">
        <v>667</v>
      </c>
      <c r="F495">
        <v>36.297882000000001</v>
      </c>
      <c r="G495" s="1">
        <v>-9.5367430000000002E-7</v>
      </c>
    </row>
    <row r="496" spans="1:7">
      <c r="A496">
        <v>1438827483008</v>
      </c>
      <c r="B496" t="s">
        <v>50</v>
      </c>
      <c r="C496">
        <v>6111.6469999999999</v>
      </c>
      <c r="D496">
        <v>137.74334999999999</v>
      </c>
      <c r="E496">
        <v>667</v>
      </c>
      <c r="F496">
        <v>36.309235000000001</v>
      </c>
      <c r="G496" s="1">
        <v>-9.5367430000000002E-7</v>
      </c>
    </row>
    <row r="497" spans="1:7">
      <c r="A497">
        <v>1438827493015</v>
      </c>
      <c r="B497" t="s">
        <v>50</v>
      </c>
      <c r="C497">
        <v>6121.6540000000005</v>
      </c>
      <c r="D497">
        <v>121.55097000000001</v>
      </c>
      <c r="E497">
        <v>667</v>
      </c>
      <c r="F497">
        <v>36.334854</v>
      </c>
      <c r="G497" s="1">
        <v>-9.5367430000000002E-7</v>
      </c>
    </row>
    <row r="498" spans="1:7">
      <c r="A498">
        <v>1438827503024</v>
      </c>
      <c r="B498" t="s">
        <v>50</v>
      </c>
      <c r="C498">
        <v>6131.6629999999996</v>
      </c>
      <c r="D498">
        <v>117.20487</v>
      </c>
      <c r="E498">
        <v>667</v>
      </c>
      <c r="F498">
        <v>36.338819999999998</v>
      </c>
      <c r="G498" s="1">
        <v>-9.5367430000000002E-7</v>
      </c>
    </row>
    <row r="499" spans="1:7">
      <c r="A499">
        <v>1438827513032</v>
      </c>
      <c r="B499" t="s">
        <v>50</v>
      </c>
      <c r="C499">
        <v>6141.6710000000003</v>
      </c>
      <c r="D499">
        <v>114.74637</v>
      </c>
      <c r="E499">
        <v>667</v>
      </c>
      <c r="F499">
        <v>36.365302999999997</v>
      </c>
      <c r="G499" s="1">
        <v>-9.5367430000000002E-7</v>
      </c>
    </row>
    <row r="500" spans="1:7">
      <c r="A500">
        <v>1438827523041</v>
      </c>
      <c r="B500" t="s">
        <v>50</v>
      </c>
      <c r="C500">
        <v>6151.68</v>
      </c>
      <c r="D500">
        <v>131.41703999999999</v>
      </c>
      <c r="E500">
        <v>667</v>
      </c>
      <c r="F500">
        <v>36.370330000000003</v>
      </c>
      <c r="G500" s="1">
        <v>-9.5367430000000002E-7</v>
      </c>
    </row>
    <row r="501" spans="1:7">
      <c r="A501">
        <v>1438827533049</v>
      </c>
      <c r="B501" t="s">
        <v>50</v>
      </c>
      <c r="C501">
        <v>6161.6880000000001</v>
      </c>
      <c r="D501">
        <v>119.11687499999999</v>
      </c>
      <c r="E501">
        <v>667</v>
      </c>
      <c r="F501">
        <v>36.404249999999998</v>
      </c>
      <c r="G501" s="1">
        <v>-9.5367430000000002E-7</v>
      </c>
    </row>
    <row r="502" spans="1:7">
      <c r="A502">
        <v>1438827543057</v>
      </c>
      <c r="B502" t="s">
        <v>50</v>
      </c>
      <c r="C502">
        <v>6171.6959999999999</v>
      </c>
      <c r="D502">
        <v>118.92802</v>
      </c>
      <c r="E502">
        <v>667</v>
      </c>
      <c r="F502">
        <v>36.415443000000003</v>
      </c>
      <c r="G502" s="1">
        <v>-9.5367430000000002E-7</v>
      </c>
    </row>
    <row r="503" spans="1:7">
      <c r="A503">
        <v>1438827553066</v>
      </c>
      <c r="B503" t="s">
        <v>50</v>
      </c>
      <c r="C503">
        <v>6181.7049999999999</v>
      </c>
      <c r="D503">
        <v>119.656525</v>
      </c>
      <c r="E503">
        <v>667</v>
      </c>
      <c r="F503">
        <v>36.432662999999998</v>
      </c>
      <c r="G503" s="1">
        <v>-9.5367430000000002E-7</v>
      </c>
    </row>
    <row r="504" spans="1:7">
      <c r="A504">
        <v>1438827563074</v>
      </c>
      <c r="B504" t="s">
        <v>50</v>
      </c>
      <c r="C504">
        <v>6191.7129999999997</v>
      </c>
      <c r="D504">
        <v>121.96679</v>
      </c>
      <c r="E504">
        <v>667</v>
      </c>
      <c r="F504">
        <v>36.455962999999997</v>
      </c>
      <c r="G504" s="1">
        <v>-9.5367430000000002E-7</v>
      </c>
    </row>
    <row r="505" spans="1:7">
      <c r="A505">
        <v>1438827573083</v>
      </c>
      <c r="B505" t="s">
        <v>50</v>
      </c>
      <c r="C505">
        <v>6201.7219999999998</v>
      </c>
      <c r="D505">
        <v>127.53443</v>
      </c>
      <c r="E505">
        <v>667</v>
      </c>
      <c r="F505">
        <v>36.455962999999997</v>
      </c>
      <c r="G505" s="1">
        <v>-9.5367430000000002E-7</v>
      </c>
    </row>
    <row r="506" spans="1:7">
      <c r="A506">
        <v>1438827583092</v>
      </c>
      <c r="B506" t="s">
        <v>50</v>
      </c>
      <c r="C506">
        <v>6211.7309999999998</v>
      </c>
      <c r="D506">
        <v>141.07153</v>
      </c>
      <c r="E506">
        <v>667</v>
      </c>
      <c r="F506">
        <v>36.455962999999997</v>
      </c>
      <c r="G506" s="1">
        <v>-9.5367430000000002E-7</v>
      </c>
    </row>
    <row r="507" spans="1:7">
      <c r="A507">
        <v>1438827593100</v>
      </c>
      <c r="B507" t="s">
        <v>50</v>
      </c>
      <c r="C507">
        <v>6221.7389999999996</v>
      </c>
      <c r="D507">
        <v>121.67152</v>
      </c>
      <c r="E507">
        <v>667</v>
      </c>
      <c r="F507">
        <v>36.455962999999997</v>
      </c>
      <c r="G507" s="1">
        <v>-9.5367430000000002E-7</v>
      </c>
    </row>
    <row r="508" spans="1:7">
      <c r="A508">
        <v>1438827603108</v>
      </c>
      <c r="B508" t="s">
        <v>50</v>
      </c>
      <c r="C508">
        <v>6231.7470000000003</v>
      </c>
      <c r="D508">
        <v>127.7403</v>
      </c>
      <c r="E508">
        <v>667</v>
      </c>
      <c r="F508">
        <v>36.455962999999997</v>
      </c>
      <c r="G508" s="1">
        <v>-9.5367430000000002E-7</v>
      </c>
    </row>
    <row r="509" spans="1:7">
      <c r="A509">
        <v>1438827613115</v>
      </c>
      <c r="B509" t="s">
        <v>50</v>
      </c>
      <c r="C509">
        <v>6241.7539999999999</v>
      </c>
      <c r="D509">
        <v>123.27139</v>
      </c>
      <c r="E509">
        <v>667</v>
      </c>
      <c r="F509">
        <v>36.455962999999997</v>
      </c>
      <c r="G509" s="1">
        <v>-9.5367430000000002E-7</v>
      </c>
    </row>
    <row r="510" spans="1:7">
      <c r="A510">
        <v>1438827623125</v>
      </c>
      <c r="B510" t="s">
        <v>50</v>
      </c>
      <c r="C510">
        <v>6251.7640000000001</v>
      </c>
      <c r="D510">
        <v>140.13153</v>
      </c>
      <c r="E510">
        <v>667</v>
      </c>
      <c r="F510">
        <v>36.476196000000002</v>
      </c>
      <c r="G510" s="1">
        <v>-9.5367430000000002E-7</v>
      </c>
    </row>
    <row r="511" spans="1:7">
      <c r="A511">
        <v>1438827633133</v>
      </c>
      <c r="B511" t="s">
        <v>50</v>
      </c>
      <c r="C511">
        <v>6261.7719999999999</v>
      </c>
      <c r="D511">
        <v>125.55655</v>
      </c>
      <c r="E511">
        <v>667</v>
      </c>
      <c r="F511">
        <v>36.488723999999998</v>
      </c>
      <c r="G511" s="1">
        <v>-9.5367430000000002E-7</v>
      </c>
    </row>
    <row r="512" spans="1:7">
      <c r="A512">
        <v>1438827643142</v>
      </c>
      <c r="B512" t="s">
        <v>50</v>
      </c>
      <c r="C512">
        <v>6271.7809999999999</v>
      </c>
      <c r="D512">
        <v>142.11389</v>
      </c>
      <c r="E512">
        <v>667</v>
      </c>
      <c r="F512">
        <v>36.489759999999997</v>
      </c>
      <c r="G512" s="1">
        <v>-9.5367430000000002E-7</v>
      </c>
    </row>
    <row r="513" spans="1:7">
      <c r="A513">
        <v>1438827653150</v>
      </c>
      <c r="B513" t="s">
        <v>50</v>
      </c>
      <c r="C513">
        <v>6281.7889999999998</v>
      </c>
      <c r="D513">
        <v>139.28290999999999</v>
      </c>
      <c r="E513">
        <v>667</v>
      </c>
      <c r="F513">
        <v>36.491529999999997</v>
      </c>
      <c r="G513" s="1">
        <v>-9.5367430000000002E-7</v>
      </c>
    </row>
    <row r="514" spans="1:7">
      <c r="A514">
        <v>1438827663158</v>
      </c>
      <c r="B514" t="s">
        <v>50</v>
      </c>
      <c r="C514">
        <v>6291.7969999999996</v>
      </c>
      <c r="D514">
        <v>131.14102</v>
      </c>
      <c r="E514">
        <v>667</v>
      </c>
      <c r="F514">
        <v>36.497214999999997</v>
      </c>
      <c r="G514" s="1">
        <v>-9.5367430000000002E-7</v>
      </c>
    </row>
    <row r="515" spans="1:7">
      <c r="A515">
        <v>1438827673167</v>
      </c>
      <c r="B515" t="s">
        <v>50</v>
      </c>
      <c r="C515">
        <v>6301.8059999999996</v>
      </c>
      <c r="D515">
        <v>135.85400000000001</v>
      </c>
      <c r="E515">
        <v>667</v>
      </c>
      <c r="F515">
        <v>36.497214999999997</v>
      </c>
      <c r="G515" s="1">
        <v>-9.5367430000000002E-7</v>
      </c>
    </row>
    <row r="516" spans="1:7">
      <c r="A516">
        <v>1438827683174</v>
      </c>
      <c r="B516" t="s">
        <v>50</v>
      </c>
      <c r="C516">
        <v>6311.8130000000001</v>
      </c>
      <c r="D516">
        <v>141.40191999999999</v>
      </c>
      <c r="E516">
        <v>667</v>
      </c>
      <c r="F516">
        <v>36.528939999999999</v>
      </c>
      <c r="G516" s="1">
        <v>-9.5367430000000002E-7</v>
      </c>
    </row>
    <row r="517" spans="1:7">
      <c r="A517">
        <v>1438827693184</v>
      </c>
      <c r="B517" t="s">
        <v>50</v>
      </c>
      <c r="C517">
        <v>6321.8230000000003</v>
      </c>
      <c r="D517">
        <v>141.51195999999999</v>
      </c>
      <c r="E517">
        <v>667</v>
      </c>
      <c r="F517">
        <v>36.538849999999996</v>
      </c>
      <c r="G517" s="1">
        <v>-9.5367430000000002E-7</v>
      </c>
    </row>
    <row r="518" spans="1:7">
      <c r="A518">
        <v>1438827703192</v>
      </c>
      <c r="B518" t="s">
        <v>50</v>
      </c>
      <c r="C518">
        <v>6331.8310000000001</v>
      </c>
      <c r="D518">
        <v>137.90728999999999</v>
      </c>
      <c r="E518">
        <v>667</v>
      </c>
      <c r="F518">
        <v>36.538849999999996</v>
      </c>
      <c r="G518" s="1">
        <v>-9.5367430000000002E-7</v>
      </c>
    </row>
    <row r="519" spans="1:7">
      <c r="A519">
        <v>1438827713201</v>
      </c>
      <c r="B519" t="s">
        <v>50</v>
      </c>
      <c r="C519">
        <v>6341.84</v>
      </c>
      <c r="D519">
        <v>143.54470000000001</v>
      </c>
      <c r="E519">
        <v>667</v>
      </c>
      <c r="F519">
        <v>36.539642000000001</v>
      </c>
      <c r="G519" s="1">
        <v>-9.5367430000000002E-7</v>
      </c>
    </row>
    <row r="520" spans="1:7">
      <c r="A520">
        <v>1438827723209</v>
      </c>
      <c r="B520" t="s">
        <v>50</v>
      </c>
      <c r="C520">
        <v>6351.848</v>
      </c>
      <c r="D520">
        <v>145.06119000000001</v>
      </c>
      <c r="E520">
        <v>667</v>
      </c>
      <c r="F520">
        <v>36.547820000000002</v>
      </c>
      <c r="G520" s="1">
        <v>-9.5367430000000002E-7</v>
      </c>
    </row>
    <row r="521" spans="1:7">
      <c r="A521">
        <v>1438827733217</v>
      </c>
      <c r="B521" t="s">
        <v>50</v>
      </c>
      <c r="C521">
        <v>6361.8559999999998</v>
      </c>
      <c r="D521">
        <v>144.44662</v>
      </c>
      <c r="E521">
        <v>667</v>
      </c>
      <c r="F521">
        <v>36.552855999999998</v>
      </c>
      <c r="G521" s="1">
        <v>-9.5367430000000002E-7</v>
      </c>
    </row>
    <row r="522" spans="1:7">
      <c r="A522">
        <v>1438827743224</v>
      </c>
      <c r="B522" t="s">
        <v>50</v>
      </c>
      <c r="C522">
        <v>6371.8630000000003</v>
      </c>
      <c r="D522">
        <v>144.01477</v>
      </c>
      <c r="E522">
        <v>667</v>
      </c>
      <c r="F522">
        <v>36.555785999999998</v>
      </c>
      <c r="G522" s="1">
        <v>-9.5367430000000002E-7</v>
      </c>
    </row>
    <row r="523" spans="1:7">
      <c r="A523">
        <v>1438827753237</v>
      </c>
      <c r="B523" t="s">
        <v>50</v>
      </c>
      <c r="C523">
        <v>6381.8760000000002</v>
      </c>
      <c r="D523">
        <v>148.59906000000001</v>
      </c>
      <c r="E523">
        <v>667</v>
      </c>
      <c r="F523">
        <v>36.586852999999998</v>
      </c>
      <c r="G523" s="1">
        <v>-9.5367430000000002E-7</v>
      </c>
    </row>
    <row r="524" spans="1:7">
      <c r="A524">
        <v>1438827763244</v>
      </c>
      <c r="B524" t="s">
        <v>50</v>
      </c>
      <c r="C524">
        <v>6391.8829999999998</v>
      </c>
      <c r="D524">
        <v>142.69642999999999</v>
      </c>
      <c r="E524">
        <v>667</v>
      </c>
      <c r="F524">
        <v>36.597458000000003</v>
      </c>
      <c r="G524" s="1">
        <v>-9.5367430000000002E-7</v>
      </c>
    </row>
    <row r="525" spans="1:7">
      <c r="A525">
        <v>1438827773256</v>
      </c>
      <c r="B525" t="s">
        <v>50</v>
      </c>
      <c r="C525">
        <v>6401.8950000000004</v>
      </c>
      <c r="D525">
        <v>150.25679</v>
      </c>
      <c r="E525">
        <v>667</v>
      </c>
      <c r="F525">
        <v>36.599342</v>
      </c>
      <c r="G525" s="1">
        <v>-9.5367430000000002E-7</v>
      </c>
    </row>
    <row r="526" spans="1:7">
      <c r="A526">
        <v>1438827783265</v>
      </c>
      <c r="B526" t="s">
        <v>50</v>
      </c>
      <c r="C526">
        <v>6411.9040000000005</v>
      </c>
      <c r="D526">
        <v>148.60837000000001</v>
      </c>
      <c r="E526">
        <v>667</v>
      </c>
      <c r="F526">
        <v>36.607002000000001</v>
      </c>
      <c r="G526" s="1">
        <v>-9.5367430000000002E-7</v>
      </c>
    </row>
    <row r="527" spans="1:7">
      <c r="A527">
        <v>1438827793273</v>
      </c>
      <c r="B527" t="s">
        <v>50</v>
      </c>
      <c r="C527">
        <v>6421.9120000000003</v>
      </c>
      <c r="D527">
        <v>146.57769999999999</v>
      </c>
      <c r="E527">
        <v>667</v>
      </c>
      <c r="F527">
        <v>36.607002000000001</v>
      </c>
      <c r="G527" s="1">
        <v>-9.5367430000000002E-7</v>
      </c>
    </row>
    <row r="528" spans="1:7">
      <c r="A528">
        <v>1438827803281</v>
      </c>
      <c r="B528" t="s">
        <v>50</v>
      </c>
      <c r="C528">
        <v>6431.92</v>
      </c>
      <c r="D528">
        <v>153.95898</v>
      </c>
      <c r="E528">
        <v>667</v>
      </c>
      <c r="F528">
        <v>36.607002000000001</v>
      </c>
      <c r="G528" s="1">
        <v>-9.5367430000000002E-7</v>
      </c>
    </row>
    <row r="529" spans="1:7">
      <c r="A529">
        <v>1438827813290</v>
      </c>
      <c r="B529" t="s">
        <v>50</v>
      </c>
      <c r="C529">
        <v>6441.9290000000001</v>
      </c>
      <c r="D529">
        <v>153.94910999999999</v>
      </c>
      <c r="E529">
        <v>667</v>
      </c>
      <c r="F529">
        <v>36.621116999999998</v>
      </c>
      <c r="G529" s="1">
        <v>-9.5367430000000002E-7</v>
      </c>
    </row>
    <row r="530" spans="1:7">
      <c r="A530">
        <v>1438827823302</v>
      </c>
      <c r="B530" t="s">
        <v>50</v>
      </c>
      <c r="C530">
        <v>6451.9409999999998</v>
      </c>
      <c r="D530">
        <v>149.69515999999999</v>
      </c>
      <c r="E530">
        <v>667</v>
      </c>
      <c r="F530">
        <v>36.622208000000001</v>
      </c>
      <c r="G530" s="1">
        <v>-9.5367430000000002E-7</v>
      </c>
    </row>
    <row r="531" spans="1:7">
      <c r="A531">
        <v>1438827833314</v>
      </c>
      <c r="B531" t="s">
        <v>50</v>
      </c>
      <c r="C531">
        <v>6461.9530000000004</v>
      </c>
      <c r="D531">
        <v>155.30996999999999</v>
      </c>
      <c r="E531">
        <v>667</v>
      </c>
      <c r="F531">
        <v>36.624985000000002</v>
      </c>
      <c r="G531" s="1">
        <v>-9.5367430000000002E-7</v>
      </c>
    </row>
    <row r="532" spans="1:7">
      <c r="A532">
        <v>1438827843323</v>
      </c>
      <c r="B532" t="s">
        <v>50</v>
      </c>
      <c r="C532">
        <v>6471.9620000000004</v>
      </c>
      <c r="D532">
        <v>151.99782999999999</v>
      </c>
      <c r="E532">
        <v>667</v>
      </c>
      <c r="F532">
        <v>36.624985000000002</v>
      </c>
      <c r="G532" s="1">
        <v>-9.5367430000000002E-7</v>
      </c>
    </row>
    <row r="533" spans="1:7">
      <c r="A533">
        <v>1438827853331</v>
      </c>
      <c r="B533" t="s">
        <v>50</v>
      </c>
      <c r="C533">
        <v>6481.97</v>
      </c>
      <c r="D533">
        <v>147.93413000000001</v>
      </c>
      <c r="E533">
        <v>667</v>
      </c>
      <c r="F533">
        <v>36.632545</v>
      </c>
      <c r="G533" s="1">
        <v>-9.5367430000000002E-7</v>
      </c>
    </row>
    <row r="534" spans="1:7">
      <c r="A534">
        <v>1438827863340</v>
      </c>
      <c r="B534" t="s">
        <v>50</v>
      </c>
      <c r="C534">
        <v>6491.9790000000003</v>
      </c>
      <c r="D534">
        <v>158.84563</v>
      </c>
      <c r="E534">
        <v>667</v>
      </c>
      <c r="F534">
        <v>36.632545</v>
      </c>
      <c r="G534" s="1">
        <v>-9.5367430000000002E-7</v>
      </c>
    </row>
    <row r="535" spans="1:7">
      <c r="A535">
        <v>1438827873348</v>
      </c>
      <c r="B535" t="s">
        <v>50</v>
      </c>
      <c r="C535">
        <v>6501.9870000000001</v>
      </c>
      <c r="D535">
        <v>158.77440999999999</v>
      </c>
      <c r="E535">
        <v>667</v>
      </c>
      <c r="F535">
        <v>36.637023999999997</v>
      </c>
      <c r="G535" s="1">
        <v>-9.5367430000000002E-7</v>
      </c>
    </row>
    <row r="536" spans="1:7">
      <c r="A536">
        <v>1438827883356</v>
      </c>
      <c r="B536" t="s">
        <v>50</v>
      </c>
      <c r="C536">
        <v>6511.9949999999999</v>
      </c>
      <c r="D536">
        <v>156.9444</v>
      </c>
      <c r="E536">
        <v>667</v>
      </c>
      <c r="F536">
        <v>36.644109999999998</v>
      </c>
      <c r="G536" s="1">
        <v>-9.5367430000000002E-7</v>
      </c>
    </row>
    <row r="537" spans="1:7">
      <c r="A537">
        <v>1438827893364</v>
      </c>
      <c r="B537" t="s">
        <v>50</v>
      </c>
      <c r="C537">
        <v>6522.0029999999997</v>
      </c>
      <c r="D537">
        <v>158.09866</v>
      </c>
      <c r="E537">
        <v>667</v>
      </c>
      <c r="F537">
        <v>36.656562999999998</v>
      </c>
      <c r="G537" s="1">
        <v>-9.5367430000000002E-7</v>
      </c>
    </row>
    <row r="538" spans="1:7">
      <c r="A538">
        <v>1438827903373</v>
      </c>
      <c r="B538" t="s">
        <v>50</v>
      </c>
      <c r="C538">
        <v>6532.0119999999997</v>
      </c>
      <c r="D538">
        <v>163.79567</v>
      </c>
      <c r="E538">
        <v>667</v>
      </c>
      <c r="F538">
        <v>36.659621999999999</v>
      </c>
      <c r="G538" s="1">
        <v>-9.5367430000000002E-7</v>
      </c>
    </row>
    <row r="539" spans="1:7">
      <c r="A539">
        <v>1438827913382</v>
      </c>
      <c r="B539" t="s">
        <v>50</v>
      </c>
      <c r="C539">
        <v>6542.0209999999997</v>
      </c>
      <c r="D539">
        <v>163.62836999999999</v>
      </c>
      <c r="E539">
        <v>667</v>
      </c>
      <c r="F539">
        <v>36.666213999999997</v>
      </c>
      <c r="G539" s="1">
        <v>-9.5367430000000002E-7</v>
      </c>
    </row>
    <row r="540" spans="1:7">
      <c r="A540">
        <v>1438827923391</v>
      </c>
      <c r="B540" t="s">
        <v>50</v>
      </c>
      <c r="C540">
        <v>6552.03</v>
      </c>
      <c r="D540">
        <v>161.43356</v>
      </c>
      <c r="E540">
        <v>667</v>
      </c>
      <c r="F540">
        <v>36.681249999999999</v>
      </c>
      <c r="G540" s="1">
        <v>-9.5367430000000002E-7</v>
      </c>
    </row>
    <row r="541" spans="1:7">
      <c r="A541">
        <v>1438827933399</v>
      </c>
      <c r="B541" t="s">
        <v>50</v>
      </c>
      <c r="C541">
        <v>6562.0379999999996</v>
      </c>
      <c r="D541">
        <v>167.0857</v>
      </c>
      <c r="E541">
        <v>667</v>
      </c>
      <c r="F541">
        <v>36.690199999999997</v>
      </c>
      <c r="G541" s="1">
        <v>-9.5367430000000002E-7</v>
      </c>
    </row>
    <row r="542" spans="1:7">
      <c r="A542">
        <v>1438827943407</v>
      </c>
      <c r="B542" t="s">
        <v>50</v>
      </c>
      <c r="C542">
        <v>6572.0460000000003</v>
      </c>
      <c r="D542">
        <v>163.31804</v>
      </c>
      <c r="E542">
        <v>667</v>
      </c>
      <c r="F542">
        <v>36.700104000000003</v>
      </c>
      <c r="G542" s="1">
        <v>-9.5367430000000002E-7</v>
      </c>
    </row>
    <row r="543" spans="1:7">
      <c r="A543">
        <v>1438827953416</v>
      </c>
      <c r="B543" t="s">
        <v>50</v>
      </c>
      <c r="C543">
        <v>6582.0550000000003</v>
      </c>
      <c r="D543">
        <v>159.49481</v>
      </c>
      <c r="E543">
        <v>667</v>
      </c>
      <c r="F543">
        <v>36.704346000000001</v>
      </c>
      <c r="G543" s="1">
        <v>-9.5367430000000002E-7</v>
      </c>
    </row>
    <row r="544" spans="1:7">
      <c r="A544">
        <v>1438827963424</v>
      </c>
      <c r="B544" t="s">
        <v>50</v>
      </c>
      <c r="C544">
        <v>6592.0630000000001</v>
      </c>
      <c r="D544">
        <v>167.01626999999999</v>
      </c>
      <c r="E544">
        <v>667</v>
      </c>
      <c r="F544">
        <v>36.717094000000003</v>
      </c>
      <c r="G544" s="1">
        <v>-9.5367430000000002E-7</v>
      </c>
    </row>
    <row r="545" spans="1:7">
      <c r="A545">
        <v>1438827973437</v>
      </c>
      <c r="B545" t="s">
        <v>50</v>
      </c>
      <c r="C545">
        <v>6602.076</v>
      </c>
      <c r="D545">
        <v>164.89462</v>
      </c>
      <c r="E545">
        <v>667</v>
      </c>
      <c r="F545">
        <v>36.717765999999997</v>
      </c>
      <c r="G545" s="1">
        <v>-9.5367430000000002E-7</v>
      </c>
    </row>
    <row r="546" spans="1:7">
      <c r="A546">
        <v>1438827983446</v>
      </c>
      <c r="B546" t="s">
        <v>50</v>
      </c>
      <c r="C546">
        <v>6612.085</v>
      </c>
      <c r="D546">
        <v>164.60892999999999</v>
      </c>
      <c r="E546">
        <v>667</v>
      </c>
      <c r="F546">
        <v>36.759773000000003</v>
      </c>
      <c r="G546" s="1">
        <v>-9.5367430000000002E-7</v>
      </c>
    </row>
    <row r="547" spans="1:7">
      <c r="A547">
        <v>1438827993457</v>
      </c>
      <c r="B547" t="s">
        <v>50</v>
      </c>
      <c r="C547">
        <v>6622.0959999999995</v>
      </c>
      <c r="D547">
        <v>170.25540000000001</v>
      </c>
      <c r="E547">
        <v>667</v>
      </c>
      <c r="F547">
        <v>36.782584999999997</v>
      </c>
      <c r="G547" s="1">
        <v>-9.5367430000000002E-7</v>
      </c>
    </row>
    <row r="548" spans="1:7">
      <c r="A548">
        <v>1438828003465</v>
      </c>
      <c r="B548" t="s">
        <v>50</v>
      </c>
      <c r="C548">
        <v>6632.1040000000003</v>
      </c>
      <c r="D548">
        <v>168.30547999999999</v>
      </c>
      <c r="E548">
        <v>667</v>
      </c>
      <c r="F548">
        <v>36.845300000000002</v>
      </c>
      <c r="G548" s="1">
        <v>-9.5367430000000002E-7</v>
      </c>
    </row>
    <row r="549" spans="1:7">
      <c r="A549">
        <v>1438828013473</v>
      </c>
      <c r="B549" t="s">
        <v>50</v>
      </c>
      <c r="C549">
        <v>6642.1120000000001</v>
      </c>
      <c r="D549">
        <v>164.42840000000001</v>
      </c>
      <c r="E549">
        <v>667</v>
      </c>
      <c r="F549">
        <v>36.845300000000002</v>
      </c>
      <c r="G549" s="1">
        <v>-9.5367430000000002E-7</v>
      </c>
    </row>
    <row r="550" spans="1:7">
      <c r="A550">
        <v>1438828023488</v>
      </c>
      <c r="B550" t="s">
        <v>50</v>
      </c>
      <c r="C550">
        <v>6652.1270000000004</v>
      </c>
      <c r="D550">
        <v>173.58096</v>
      </c>
      <c r="E550">
        <v>667</v>
      </c>
      <c r="F550">
        <v>36.845300000000002</v>
      </c>
      <c r="G550" s="1">
        <v>-9.5367430000000002E-7</v>
      </c>
    </row>
    <row r="551" spans="1:7">
      <c r="A551">
        <v>1438828033495</v>
      </c>
      <c r="B551" t="s">
        <v>50</v>
      </c>
      <c r="C551">
        <v>6662.134</v>
      </c>
      <c r="D551">
        <v>170.04284999999999</v>
      </c>
      <c r="E551">
        <v>667</v>
      </c>
      <c r="F551">
        <v>36.846153000000001</v>
      </c>
      <c r="G551" s="1">
        <v>-9.5367430000000002E-7</v>
      </c>
    </row>
    <row r="552" spans="1:7">
      <c r="A552">
        <v>1438828043501</v>
      </c>
      <c r="B552" t="s">
        <v>50</v>
      </c>
      <c r="C552">
        <v>6672.14</v>
      </c>
      <c r="D552">
        <v>168.01134999999999</v>
      </c>
      <c r="E552">
        <v>667</v>
      </c>
      <c r="F552">
        <v>36.846153000000001</v>
      </c>
      <c r="G552" s="1">
        <v>-9.5367430000000002E-7</v>
      </c>
    </row>
    <row r="553" spans="1:7">
      <c r="A553">
        <v>1438828053510</v>
      </c>
      <c r="B553" t="s">
        <v>50</v>
      </c>
      <c r="C553">
        <v>6682.1490000000003</v>
      </c>
      <c r="D553">
        <v>173.63641000000001</v>
      </c>
      <c r="E553">
        <v>667</v>
      </c>
      <c r="F553">
        <v>36.848778000000003</v>
      </c>
      <c r="G553" s="1">
        <v>-9.5367430000000002E-7</v>
      </c>
    </row>
    <row r="554" spans="1:7">
      <c r="A554">
        <v>1438828063517</v>
      </c>
      <c r="B554" t="s">
        <v>50</v>
      </c>
      <c r="C554">
        <v>6692.1559999999999</v>
      </c>
      <c r="D554">
        <v>173.52435</v>
      </c>
      <c r="E554">
        <v>667</v>
      </c>
      <c r="F554">
        <v>36.848778000000003</v>
      </c>
      <c r="G554" s="1">
        <v>-9.5367430000000002E-7</v>
      </c>
    </row>
    <row r="555" spans="1:7">
      <c r="A555">
        <v>1438828073524</v>
      </c>
      <c r="B555" t="s">
        <v>50</v>
      </c>
      <c r="C555">
        <v>6702.1629999999996</v>
      </c>
      <c r="D555">
        <v>173.28082000000001</v>
      </c>
      <c r="E555">
        <v>667</v>
      </c>
      <c r="F555">
        <v>36.848778000000003</v>
      </c>
      <c r="G555" s="1">
        <v>-9.5367430000000002E-7</v>
      </c>
    </row>
    <row r="556" spans="1:7">
      <c r="A556">
        <v>1438828083530</v>
      </c>
      <c r="B556" t="s">
        <v>50</v>
      </c>
      <c r="C556">
        <v>6712.1689999999999</v>
      </c>
      <c r="D556">
        <v>173.30444</v>
      </c>
      <c r="E556">
        <v>667</v>
      </c>
      <c r="F556">
        <v>36.849510000000002</v>
      </c>
      <c r="G556" s="1">
        <v>-9.5367430000000002E-7</v>
      </c>
    </row>
    <row r="557" spans="1:7">
      <c r="A557">
        <v>1438828093544</v>
      </c>
      <c r="B557" t="s">
        <v>50</v>
      </c>
      <c r="C557">
        <v>6722.183</v>
      </c>
      <c r="D557">
        <v>180.77826999999999</v>
      </c>
      <c r="E557">
        <v>667</v>
      </c>
      <c r="F557">
        <v>36.850364999999996</v>
      </c>
      <c r="G557" s="1">
        <v>-9.5367430000000002E-7</v>
      </c>
    </row>
    <row r="558" spans="1:7">
      <c r="A558">
        <v>1438828103552</v>
      </c>
      <c r="B558" t="s">
        <v>50</v>
      </c>
      <c r="C558">
        <v>6732.1909999999998</v>
      </c>
      <c r="D558">
        <v>177.20596</v>
      </c>
      <c r="E558">
        <v>667</v>
      </c>
      <c r="F558">
        <v>36.850364999999996</v>
      </c>
      <c r="G558" s="1">
        <v>-9.5367430000000002E-7</v>
      </c>
    </row>
    <row r="559" spans="1:7">
      <c r="A559">
        <v>1438828113562</v>
      </c>
      <c r="B559" t="s">
        <v>50</v>
      </c>
      <c r="C559">
        <v>6742.201</v>
      </c>
      <c r="D559">
        <v>182.85597000000001</v>
      </c>
      <c r="E559">
        <v>667</v>
      </c>
      <c r="F559">
        <v>36.8536</v>
      </c>
      <c r="G559" s="1">
        <v>-9.5367430000000002E-7</v>
      </c>
    </row>
    <row r="560" spans="1:7">
      <c r="A560">
        <v>1438828123571</v>
      </c>
      <c r="B560" t="s">
        <v>50</v>
      </c>
      <c r="C560">
        <v>6752.21</v>
      </c>
      <c r="D560">
        <v>178.28568000000001</v>
      </c>
      <c r="E560">
        <v>667</v>
      </c>
      <c r="F560">
        <v>36.854636999999997</v>
      </c>
      <c r="G560" s="1">
        <v>-9.5367430000000002E-7</v>
      </c>
    </row>
    <row r="561" spans="1:7">
      <c r="A561">
        <v>1438828133584</v>
      </c>
      <c r="B561" t="s">
        <v>50</v>
      </c>
      <c r="C561">
        <v>6762.223</v>
      </c>
      <c r="D561">
        <v>183.93521000000001</v>
      </c>
      <c r="E561">
        <v>667</v>
      </c>
      <c r="F561">
        <v>36.860123000000002</v>
      </c>
      <c r="G561" s="1">
        <v>-9.5367430000000002E-7</v>
      </c>
    </row>
    <row r="562" spans="1:7">
      <c r="A562">
        <v>1438828143592</v>
      </c>
      <c r="B562" t="s">
        <v>50</v>
      </c>
      <c r="C562">
        <v>6772.2309999999998</v>
      </c>
      <c r="D562">
        <v>179.76535000000001</v>
      </c>
      <c r="E562">
        <v>667</v>
      </c>
      <c r="F562">
        <v>36.861199999999997</v>
      </c>
      <c r="G562" s="1">
        <v>-9.5367430000000002E-7</v>
      </c>
    </row>
    <row r="563" spans="1:7">
      <c r="A563">
        <v>1438828153601</v>
      </c>
      <c r="B563" t="s">
        <v>50</v>
      </c>
      <c r="C563">
        <v>6782.24</v>
      </c>
      <c r="D563">
        <v>181.52386000000001</v>
      </c>
      <c r="E563">
        <v>667</v>
      </c>
      <c r="F563">
        <v>36.877937000000003</v>
      </c>
      <c r="G563" s="1">
        <v>-9.5367430000000002E-7</v>
      </c>
    </row>
    <row r="564" spans="1:7">
      <c r="A564">
        <v>1438828163608</v>
      </c>
      <c r="B564" t="s">
        <v>50</v>
      </c>
      <c r="C564">
        <v>6792.2470000000003</v>
      </c>
      <c r="D564">
        <v>186.56392</v>
      </c>
      <c r="E564">
        <v>667</v>
      </c>
      <c r="F564">
        <v>36.877937000000003</v>
      </c>
      <c r="G564" s="1">
        <v>-9.5367430000000002E-7</v>
      </c>
    </row>
    <row r="565" spans="1:7">
      <c r="A565">
        <v>1438828173616</v>
      </c>
      <c r="B565" t="s">
        <v>50</v>
      </c>
      <c r="C565">
        <v>6802.2550000000001</v>
      </c>
      <c r="D565">
        <v>182.03614999999999</v>
      </c>
      <c r="E565">
        <v>667</v>
      </c>
      <c r="F565">
        <v>36.896003999999998</v>
      </c>
      <c r="G565" s="1">
        <v>-9.5367430000000002E-7</v>
      </c>
    </row>
    <row r="566" spans="1:7">
      <c r="A566">
        <v>1438828183625</v>
      </c>
      <c r="B566" t="s">
        <v>50</v>
      </c>
      <c r="C566">
        <v>6812.2640000000001</v>
      </c>
      <c r="D566">
        <v>187.69638</v>
      </c>
      <c r="E566">
        <v>667</v>
      </c>
      <c r="F566">
        <v>36.896979999999999</v>
      </c>
      <c r="G566" s="1">
        <v>-9.5367430000000002E-7</v>
      </c>
    </row>
    <row r="567" spans="1:7">
      <c r="A567">
        <v>1438828193633</v>
      </c>
      <c r="B567" t="s">
        <v>50</v>
      </c>
      <c r="C567">
        <v>6822.2719999999999</v>
      </c>
      <c r="D567">
        <v>185.32246000000001</v>
      </c>
      <c r="E567">
        <v>667</v>
      </c>
      <c r="F567">
        <v>36.897530000000003</v>
      </c>
      <c r="G567" s="1">
        <v>-9.5367430000000002E-7</v>
      </c>
    </row>
    <row r="568" spans="1:7">
      <c r="A568">
        <v>1438828203642</v>
      </c>
      <c r="B568" t="s">
        <v>50</v>
      </c>
      <c r="C568">
        <v>6832.2809999999999</v>
      </c>
      <c r="D568">
        <v>190.31254999999999</v>
      </c>
      <c r="E568">
        <v>667</v>
      </c>
      <c r="F568">
        <v>36.897530000000003</v>
      </c>
      <c r="G568" s="1">
        <v>-9.5367430000000002E-7</v>
      </c>
    </row>
    <row r="569" spans="1:7">
      <c r="A569">
        <v>1438828213650</v>
      </c>
      <c r="B569" t="s">
        <v>50</v>
      </c>
      <c r="C569">
        <v>6842.2889999999998</v>
      </c>
      <c r="D569">
        <v>184.48681999999999</v>
      </c>
      <c r="E569">
        <v>667</v>
      </c>
      <c r="F569">
        <v>36.897530000000003</v>
      </c>
      <c r="G569" s="1">
        <v>-9.5367430000000002E-7</v>
      </c>
    </row>
    <row r="570" spans="1:7">
      <c r="A570">
        <v>1438828223658</v>
      </c>
      <c r="B570" t="s">
        <v>50</v>
      </c>
      <c r="C570">
        <v>6852.2969999999996</v>
      </c>
      <c r="D570">
        <v>191.3681</v>
      </c>
      <c r="E570">
        <v>667</v>
      </c>
      <c r="F570">
        <v>36.918059999999997</v>
      </c>
      <c r="G570" s="1">
        <v>-9.5367430000000002E-7</v>
      </c>
    </row>
    <row r="571" spans="1:7">
      <c r="A571">
        <v>1438828233667</v>
      </c>
      <c r="B571" t="s">
        <v>50</v>
      </c>
      <c r="C571">
        <v>6862.3059999999996</v>
      </c>
      <c r="D571">
        <v>189.05896000000001</v>
      </c>
      <c r="E571">
        <v>667</v>
      </c>
      <c r="F571">
        <v>36.926163000000003</v>
      </c>
      <c r="G571" s="1">
        <v>-9.5367430000000002E-7</v>
      </c>
    </row>
    <row r="572" spans="1:7">
      <c r="A572">
        <v>1438828243681</v>
      </c>
      <c r="B572" t="s">
        <v>50</v>
      </c>
      <c r="C572">
        <v>6872.32</v>
      </c>
      <c r="D572">
        <v>195.90862999999999</v>
      </c>
      <c r="E572">
        <v>667</v>
      </c>
      <c r="F572">
        <v>36.926163000000003</v>
      </c>
      <c r="G572" s="1">
        <v>-9.5367430000000002E-7</v>
      </c>
    </row>
    <row r="573" spans="1:7">
      <c r="A573">
        <v>1438828253689</v>
      </c>
      <c r="B573" t="s">
        <v>50</v>
      </c>
      <c r="C573">
        <v>6882.3280000000004</v>
      </c>
      <c r="D573">
        <v>193.53440000000001</v>
      </c>
      <c r="E573">
        <v>667</v>
      </c>
      <c r="F573">
        <v>36.928289999999997</v>
      </c>
      <c r="G573" s="1">
        <v>-9.5367430000000002E-7</v>
      </c>
    </row>
    <row r="574" spans="1:7">
      <c r="A574">
        <v>1438828263697</v>
      </c>
      <c r="B574" t="s">
        <v>50</v>
      </c>
      <c r="C574">
        <v>6892.3360000000002</v>
      </c>
      <c r="D574">
        <v>194.89186000000001</v>
      </c>
      <c r="E574">
        <v>667</v>
      </c>
      <c r="F574">
        <v>36.928289999999997</v>
      </c>
      <c r="G574" s="1">
        <v>-9.5367430000000002E-7</v>
      </c>
    </row>
    <row r="575" spans="1:7">
      <c r="A575">
        <v>1438828273705</v>
      </c>
      <c r="B575" t="s">
        <v>50</v>
      </c>
      <c r="C575">
        <v>6902.3440000000001</v>
      </c>
      <c r="D575">
        <v>196.48</v>
      </c>
      <c r="E575">
        <v>667</v>
      </c>
      <c r="F575">
        <v>36.928289999999997</v>
      </c>
      <c r="G575" s="1">
        <v>-9.5367430000000002E-7</v>
      </c>
    </row>
    <row r="576" spans="1:7">
      <c r="A576">
        <v>1438828283718</v>
      </c>
      <c r="B576" t="s">
        <v>50</v>
      </c>
      <c r="C576">
        <v>6912.357</v>
      </c>
      <c r="D576">
        <v>203.85418999999999</v>
      </c>
      <c r="E576">
        <v>667</v>
      </c>
      <c r="F576">
        <v>36.928289999999997</v>
      </c>
      <c r="G576" s="1">
        <v>-9.5367430000000002E-7</v>
      </c>
    </row>
    <row r="577" spans="1:7">
      <c r="A577">
        <v>1438828293727</v>
      </c>
      <c r="B577" t="s">
        <v>50</v>
      </c>
      <c r="C577">
        <v>6922.366</v>
      </c>
      <c r="D577">
        <v>202.07089999999999</v>
      </c>
      <c r="E577">
        <v>667</v>
      </c>
      <c r="F577">
        <v>36.930152999999997</v>
      </c>
      <c r="G577" s="1">
        <v>-9.5367430000000002E-7</v>
      </c>
    </row>
    <row r="578" spans="1:7">
      <c r="A578">
        <v>1438828303735</v>
      </c>
      <c r="B578" t="s">
        <v>50</v>
      </c>
      <c r="C578">
        <v>6932.3739999999998</v>
      </c>
      <c r="D578">
        <v>201.80205000000001</v>
      </c>
      <c r="E578">
        <v>667</v>
      </c>
      <c r="F578">
        <v>36.930152999999997</v>
      </c>
      <c r="G578" s="1">
        <v>-9.5367430000000002E-7</v>
      </c>
    </row>
    <row r="579" spans="1:7">
      <c r="A579">
        <v>1438828313748</v>
      </c>
      <c r="B579" t="s">
        <v>50</v>
      </c>
      <c r="C579">
        <v>6942.3869999999997</v>
      </c>
      <c r="D579">
        <v>207.38762</v>
      </c>
      <c r="E579">
        <v>667</v>
      </c>
      <c r="F579">
        <v>36.930152999999997</v>
      </c>
      <c r="G579" s="1">
        <v>-9.5367430000000002E-7</v>
      </c>
    </row>
    <row r="580" spans="1:7">
      <c r="A580">
        <v>1438828323757</v>
      </c>
      <c r="B580" t="s">
        <v>50</v>
      </c>
      <c r="C580">
        <v>6952.3959999999997</v>
      </c>
      <c r="D580">
        <v>205.28219999999999</v>
      </c>
      <c r="E580">
        <v>667</v>
      </c>
      <c r="F580">
        <v>36.930639999999997</v>
      </c>
      <c r="G580" s="1">
        <v>-9.5367430000000002E-7</v>
      </c>
    </row>
    <row r="581" spans="1:7">
      <c r="A581">
        <v>1438828333765</v>
      </c>
      <c r="B581" t="s">
        <v>50</v>
      </c>
      <c r="C581">
        <v>6962.4040000000005</v>
      </c>
      <c r="D581">
        <v>203.29712000000001</v>
      </c>
      <c r="E581">
        <v>667</v>
      </c>
      <c r="F581">
        <v>36.930639999999997</v>
      </c>
      <c r="G581" s="1">
        <v>-9.5367430000000002E-7</v>
      </c>
    </row>
    <row r="582" spans="1:7">
      <c r="A582">
        <v>1438828343778</v>
      </c>
      <c r="B582" t="s">
        <v>50</v>
      </c>
      <c r="C582">
        <v>6972.4170000000004</v>
      </c>
      <c r="D582">
        <v>208.8836</v>
      </c>
      <c r="E582">
        <v>667</v>
      </c>
      <c r="F582">
        <v>36.936399999999999</v>
      </c>
      <c r="G582" s="1">
        <v>-9.5367430000000002E-7</v>
      </c>
    </row>
    <row r="583" spans="1:7">
      <c r="A583">
        <v>1438828353786</v>
      </c>
      <c r="B583" t="s">
        <v>50</v>
      </c>
      <c r="C583">
        <v>6982.4250000000002</v>
      </c>
      <c r="D583">
        <v>205.31003000000001</v>
      </c>
      <c r="E583">
        <v>667</v>
      </c>
      <c r="F583">
        <v>36.941605000000003</v>
      </c>
      <c r="G583" s="1">
        <v>-9.5367430000000002E-7</v>
      </c>
    </row>
    <row r="584" spans="1:7">
      <c r="A584">
        <v>1438828363794</v>
      </c>
      <c r="B584" t="s">
        <v>50</v>
      </c>
      <c r="C584">
        <v>6992.433</v>
      </c>
      <c r="D584">
        <v>201.39977999999999</v>
      </c>
      <c r="E584">
        <v>667</v>
      </c>
      <c r="F584">
        <v>36.941605000000003</v>
      </c>
      <c r="G584" s="1">
        <v>-9.5367430000000002E-7</v>
      </c>
    </row>
    <row r="585" spans="1:7">
      <c r="A585">
        <v>1438828373809</v>
      </c>
      <c r="B585" t="s">
        <v>50</v>
      </c>
      <c r="C585">
        <v>7002.4480000000003</v>
      </c>
      <c r="D585">
        <v>208.73723000000001</v>
      </c>
      <c r="E585">
        <v>667</v>
      </c>
      <c r="F585">
        <v>36.941605000000003</v>
      </c>
      <c r="G585" s="1">
        <v>-9.5367430000000002E-7</v>
      </c>
    </row>
    <row r="586" spans="1:7">
      <c r="A586">
        <v>1438828383820</v>
      </c>
      <c r="B586" t="s">
        <v>50</v>
      </c>
      <c r="C586">
        <v>7012.4589999999998</v>
      </c>
      <c r="D586">
        <v>213.83833000000001</v>
      </c>
      <c r="E586">
        <v>667</v>
      </c>
      <c r="F586">
        <v>36.950369999999999</v>
      </c>
      <c r="G586" s="1">
        <v>-9.5367430000000002E-7</v>
      </c>
    </row>
    <row r="587" spans="1:7">
      <c r="A587">
        <v>1438828393828</v>
      </c>
      <c r="B587" t="s">
        <v>50</v>
      </c>
      <c r="C587">
        <v>7022.4669999999996</v>
      </c>
      <c r="D587">
        <v>212.05078</v>
      </c>
      <c r="E587">
        <v>667</v>
      </c>
      <c r="F587">
        <v>36.954704</v>
      </c>
      <c r="G587" s="1">
        <v>-9.5367430000000002E-7</v>
      </c>
    </row>
    <row r="588" spans="1:7">
      <c r="A588">
        <v>1438828403835</v>
      </c>
      <c r="B588" t="s">
        <v>50</v>
      </c>
      <c r="C588">
        <v>7032.4740000000002</v>
      </c>
      <c r="D588">
        <v>209.88315</v>
      </c>
      <c r="E588">
        <v>667</v>
      </c>
      <c r="F588">
        <v>36.956505</v>
      </c>
      <c r="G588" s="1">
        <v>-9.5367430000000002E-7</v>
      </c>
    </row>
    <row r="589" spans="1:7">
      <c r="A589">
        <v>1438828413843</v>
      </c>
      <c r="B589" t="s">
        <v>50</v>
      </c>
      <c r="C589">
        <v>7042.482</v>
      </c>
      <c r="D589">
        <v>217.52064999999999</v>
      </c>
      <c r="E589">
        <v>667</v>
      </c>
      <c r="F589">
        <v>36.961036999999997</v>
      </c>
      <c r="G589" s="1">
        <v>-9.5367430000000002E-7</v>
      </c>
    </row>
    <row r="590" spans="1:7">
      <c r="A590">
        <v>1438828423851</v>
      </c>
      <c r="B590" t="s">
        <v>50</v>
      </c>
      <c r="C590">
        <v>7052.49</v>
      </c>
      <c r="D590">
        <v>215.37079</v>
      </c>
      <c r="E590">
        <v>667</v>
      </c>
      <c r="F590">
        <v>36.962257000000001</v>
      </c>
      <c r="G590" s="1">
        <v>-9.5367430000000002E-7</v>
      </c>
    </row>
    <row r="591" spans="1:7">
      <c r="A591">
        <v>1438828433860</v>
      </c>
      <c r="B591" t="s">
        <v>50</v>
      </c>
      <c r="C591">
        <v>7062.4989999999998</v>
      </c>
      <c r="D591">
        <v>218.04125999999999</v>
      </c>
      <c r="E591">
        <v>667</v>
      </c>
      <c r="F591">
        <v>36.964149999999997</v>
      </c>
      <c r="G591" s="1">
        <v>-9.5367430000000002E-7</v>
      </c>
    </row>
    <row r="592" spans="1:7">
      <c r="A592">
        <v>1438828443869</v>
      </c>
      <c r="B592" t="s">
        <v>50</v>
      </c>
      <c r="C592">
        <v>7072.5079999999998</v>
      </c>
      <c r="D592">
        <v>212.91432</v>
      </c>
      <c r="E592">
        <v>667</v>
      </c>
      <c r="F592">
        <v>36.964638000000001</v>
      </c>
      <c r="G592" s="1">
        <v>-9.5367430000000002E-7</v>
      </c>
    </row>
    <row r="593" spans="1:7">
      <c r="A593">
        <v>1438828453882</v>
      </c>
      <c r="B593" t="s">
        <v>50</v>
      </c>
      <c r="C593">
        <v>7082.5209999999997</v>
      </c>
      <c r="D593">
        <v>222.28726</v>
      </c>
      <c r="E593">
        <v>667</v>
      </c>
      <c r="F593">
        <v>36.969535999999998</v>
      </c>
      <c r="G593" s="1">
        <v>-9.5367430000000002E-7</v>
      </c>
    </row>
    <row r="594" spans="1:7">
      <c r="A594">
        <v>1438828463891</v>
      </c>
      <c r="B594" t="s">
        <v>50</v>
      </c>
      <c r="C594">
        <v>7092.53</v>
      </c>
      <c r="D594">
        <v>220.22110000000001</v>
      </c>
      <c r="E594">
        <v>667</v>
      </c>
      <c r="F594">
        <v>36.969535999999998</v>
      </c>
      <c r="G594" s="1">
        <v>-9.5367430000000002E-7</v>
      </c>
    </row>
    <row r="595" spans="1:7">
      <c r="A595">
        <v>1438828473900</v>
      </c>
      <c r="B595" t="s">
        <v>50</v>
      </c>
      <c r="C595">
        <v>7102.5389999999998</v>
      </c>
      <c r="D595">
        <v>218.35222999999999</v>
      </c>
      <c r="E595">
        <v>667</v>
      </c>
      <c r="F595">
        <v>37.006599999999999</v>
      </c>
      <c r="G595" s="1">
        <v>-9.5367430000000002E-7</v>
      </c>
    </row>
    <row r="596" spans="1:7">
      <c r="A596">
        <v>1438828483914</v>
      </c>
      <c r="B596" t="s">
        <v>50</v>
      </c>
      <c r="C596">
        <v>7112.5529999999999</v>
      </c>
      <c r="D596">
        <v>223.94462999999999</v>
      </c>
      <c r="E596">
        <v>667</v>
      </c>
      <c r="F596">
        <v>37.011353</v>
      </c>
      <c r="G596" s="1">
        <v>-9.5367430000000002E-7</v>
      </c>
    </row>
    <row r="597" spans="1:7">
      <c r="A597">
        <v>1438828493922</v>
      </c>
      <c r="B597" t="s">
        <v>50</v>
      </c>
      <c r="C597">
        <v>7122.5609999999997</v>
      </c>
      <c r="D597">
        <v>219.97280000000001</v>
      </c>
      <c r="E597">
        <v>667</v>
      </c>
      <c r="F597">
        <v>37.016143999999997</v>
      </c>
      <c r="G597" s="1">
        <v>-9.5367430000000002E-7</v>
      </c>
    </row>
    <row r="598" spans="1:7">
      <c r="A598">
        <v>1438828503931</v>
      </c>
      <c r="B598" t="s">
        <v>50</v>
      </c>
      <c r="C598">
        <v>7132.57</v>
      </c>
      <c r="D598">
        <v>221.65154999999999</v>
      </c>
      <c r="E598">
        <v>667</v>
      </c>
      <c r="F598">
        <v>37.020760000000003</v>
      </c>
      <c r="G598" s="1">
        <v>-9.5367430000000002E-7</v>
      </c>
    </row>
    <row r="599" spans="1:7">
      <c r="A599">
        <v>1438828513940</v>
      </c>
      <c r="B599" t="s">
        <v>50</v>
      </c>
      <c r="C599">
        <v>7142.5789999999997</v>
      </c>
      <c r="D599">
        <v>227.26079999999999</v>
      </c>
      <c r="E599">
        <v>667</v>
      </c>
      <c r="F599">
        <v>37.020760000000003</v>
      </c>
      <c r="G599" s="1">
        <v>-9.5367430000000002E-7</v>
      </c>
    </row>
    <row r="600" spans="1:7">
      <c r="A600">
        <v>1438828523949</v>
      </c>
      <c r="B600" t="s">
        <v>50</v>
      </c>
      <c r="C600">
        <v>7152.5879999999997</v>
      </c>
      <c r="D600">
        <v>221.51939999999999</v>
      </c>
      <c r="E600">
        <v>667</v>
      </c>
      <c r="F600">
        <v>37.072723000000003</v>
      </c>
      <c r="G600" s="1">
        <v>-9.5367430000000002E-7</v>
      </c>
    </row>
    <row r="601" spans="1:7">
      <c r="A601">
        <v>1438828533958</v>
      </c>
      <c r="B601" t="s">
        <v>50</v>
      </c>
      <c r="C601">
        <v>7162.5969999999998</v>
      </c>
      <c r="D601">
        <v>227.24983</v>
      </c>
      <c r="E601">
        <v>667</v>
      </c>
      <c r="F601">
        <v>37.081505</v>
      </c>
      <c r="G601" s="1">
        <v>-9.5367430000000002E-7</v>
      </c>
    </row>
    <row r="602" spans="1:7">
      <c r="A602">
        <v>1438828543966</v>
      </c>
      <c r="B602" t="s">
        <v>50</v>
      </c>
      <c r="C602">
        <v>7172.6049999999996</v>
      </c>
      <c r="D602">
        <v>221.95792</v>
      </c>
      <c r="E602">
        <v>667</v>
      </c>
      <c r="F602">
        <v>37.087944</v>
      </c>
      <c r="G602" s="1">
        <v>-9.5367430000000002E-7</v>
      </c>
    </row>
    <row r="603" spans="1:7">
      <c r="A603">
        <v>1438828553980</v>
      </c>
      <c r="B603" t="s">
        <v>50</v>
      </c>
      <c r="C603">
        <v>7182.6189999999997</v>
      </c>
      <c r="D603">
        <v>229.70310000000001</v>
      </c>
      <c r="E603">
        <v>667</v>
      </c>
      <c r="F603">
        <v>37.092033000000001</v>
      </c>
      <c r="G603" s="1">
        <v>-9.5367430000000002E-7</v>
      </c>
    </row>
    <row r="604" spans="1:7">
      <c r="A604">
        <v>1438828563988</v>
      </c>
      <c r="B604" t="s">
        <v>50</v>
      </c>
      <c r="C604">
        <v>7192.6270000000004</v>
      </c>
      <c r="D604">
        <v>227.86834999999999</v>
      </c>
      <c r="E604">
        <v>667</v>
      </c>
      <c r="F604">
        <v>37.097991999999998</v>
      </c>
      <c r="G604" s="1">
        <v>-9.5367430000000002E-7</v>
      </c>
    </row>
    <row r="605" spans="1:7">
      <c r="A605">
        <v>1438828573996</v>
      </c>
      <c r="B605" t="s">
        <v>50</v>
      </c>
      <c r="C605">
        <v>7202.6350000000002</v>
      </c>
      <c r="D605">
        <v>223.95238000000001</v>
      </c>
      <c r="E605">
        <v>667</v>
      </c>
      <c r="F605">
        <v>37.099580000000003</v>
      </c>
      <c r="G605" s="1">
        <v>-9.5367430000000002E-7</v>
      </c>
    </row>
    <row r="606" spans="1:7">
      <c r="A606">
        <v>1438828584009</v>
      </c>
      <c r="B606" t="s">
        <v>50</v>
      </c>
      <c r="C606">
        <v>7212.6480000000001</v>
      </c>
      <c r="D606">
        <v>231.33919</v>
      </c>
      <c r="E606">
        <v>667</v>
      </c>
      <c r="F606">
        <v>37.139229999999998</v>
      </c>
      <c r="G606" s="1">
        <v>-9.5367430000000002E-7</v>
      </c>
    </row>
    <row r="607" spans="1:7">
      <c r="A607">
        <v>1438828594017</v>
      </c>
      <c r="B607" t="s">
        <v>50</v>
      </c>
      <c r="C607">
        <v>7222.6559999999999</v>
      </c>
      <c r="D607">
        <v>229.38164</v>
      </c>
      <c r="E607">
        <v>667</v>
      </c>
      <c r="F607">
        <v>37.144393999999998</v>
      </c>
      <c r="G607" s="1">
        <v>-9.5367430000000002E-7</v>
      </c>
    </row>
    <row r="608" spans="1:7">
      <c r="A608">
        <v>1438828604026</v>
      </c>
      <c r="B608" t="s">
        <v>50</v>
      </c>
      <c r="C608">
        <v>7232.665</v>
      </c>
      <c r="D608">
        <v>225.51907</v>
      </c>
      <c r="E608">
        <v>667</v>
      </c>
      <c r="F608">
        <v>37.166252</v>
      </c>
      <c r="G608" s="1">
        <v>-9.5367430000000002E-7</v>
      </c>
    </row>
    <row r="609" spans="1:7">
      <c r="A609">
        <v>1438828614032</v>
      </c>
      <c r="B609" t="s">
        <v>50</v>
      </c>
      <c r="C609">
        <v>7242.6710000000003</v>
      </c>
      <c r="D609">
        <v>234.63106999999999</v>
      </c>
      <c r="E609">
        <v>667</v>
      </c>
      <c r="F609">
        <v>37.166252</v>
      </c>
      <c r="G609" s="1">
        <v>-9.5367430000000002E-7</v>
      </c>
    </row>
    <row r="610" spans="1:7">
      <c r="A610">
        <v>1438828624041</v>
      </c>
      <c r="B610" t="s">
        <v>50</v>
      </c>
      <c r="C610">
        <v>7252.68</v>
      </c>
      <c r="D610">
        <v>236.30376999999999</v>
      </c>
      <c r="E610">
        <v>667</v>
      </c>
      <c r="F610">
        <v>37.218964</v>
      </c>
      <c r="G610" s="1">
        <v>-9.5367430000000002E-7</v>
      </c>
    </row>
    <row r="611" spans="1:7">
      <c r="A611">
        <v>1438828634049</v>
      </c>
      <c r="B611" t="s">
        <v>50</v>
      </c>
      <c r="C611">
        <v>7262.6880000000001</v>
      </c>
      <c r="D611">
        <v>234.53778</v>
      </c>
      <c r="E611">
        <v>667</v>
      </c>
      <c r="F611">
        <v>37.218964</v>
      </c>
      <c r="G611" s="1">
        <v>-9.5367430000000002E-7</v>
      </c>
    </row>
    <row r="612" spans="1:7">
      <c r="A612">
        <v>1438828644056</v>
      </c>
      <c r="B612" t="s">
        <v>50</v>
      </c>
      <c r="C612">
        <v>7272.6949999999997</v>
      </c>
      <c r="D612">
        <v>231.86930000000001</v>
      </c>
      <c r="E612">
        <v>667</v>
      </c>
      <c r="F612">
        <v>37.219695999999999</v>
      </c>
      <c r="G612" s="1">
        <v>-9.5367430000000002E-7</v>
      </c>
    </row>
    <row r="613" spans="1:7">
      <c r="A613">
        <v>1438828654064</v>
      </c>
      <c r="B613" t="s">
        <v>50</v>
      </c>
      <c r="C613">
        <v>7282.7030000000004</v>
      </c>
      <c r="D613">
        <v>241.30008000000001</v>
      </c>
      <c r="E613">
        <v>667</v>
      </c>
      <c r="F613">
        <v>37.253279999999997</v>
      </c>
      <c r="G613" s="1">
        <v>-9.5367430000000002E-7</v>
      </c>
    </row>
    <row r="614" spans="1:7">
      <c r="A614">
        <v>1438828664072</v>
      </c>
      <c r="B614" t="s">
        <v>50</v>
      </c>
      <c r="C614">
        <v>7292.7110000000002</v>
      </c>
      <c r="D614">
        <v>241.25151</v>
      </c>
      <c r="E614">
        <v>667</v>
      </c>
      <c r="F614">
        <v>37.253279999999997</v>
      </c>
      <c r="G614" s="1">
        <v>-9.5367430000000002E-7</v>
      </c>
    </row>
    <row r="615" spans="1:7">
      <c r="A615">
        <v>1438828674079</v>
      </c>
      <c r="B615" t="s">
        <v>50</v>
      </c>
      <c r="C615">
        <v>7302.7179999999998</v>
      </c>
      <c r="D615">
        <v>235.41254000000001</v>
      </c>
      <c r="E615">
        <v>667</v>
      </c>
      <c r="F615">
        <v>37.271254999999996</v>
      </c>
      <c r="G615" s="1">
        <v>-9.5367430000000002E-7</v>
      </c>
    </row>
    <row r="616" spans="1:7">
      <c r="A616">
        <v>1438828684088</v>
      </c>
      <c r="B616" t="s">
        <v>50</v>
      </c>
      <c r="C616">
        <v>7312.7269999999999</v>
      </c>
      <c r="D616">
        <v>242.23105000000001</v>
      </c>
      <c r="E616">
        <v>667</v>
      </c>
      <c r="F616">
        <v>37.284973000000001</v>
      </c>
      <c r="G616" s="1">
        <v>-9.5367430000000002E-7</v>
      </c>
    </row>
    <row r="617" spans="1:7">
      <c r="A617">
        <v>1438828694095</v>
      </c>
      <c r="B617" t="s">
        <v>50</v>
      </c>
      <c r="C617">
        <v>7322.7340000000004</v>
      </c>
      <c r="D617">
        <v>239.90697</v>
      </c>
      <c r="E617">
        <v>667</v>
      </c>
      <c r="F617">
        <v>37.284973000000001</v>
      </c>
      <c r="G617" s="1">
        <v>-9.5367430000000002E-7</v>
      </c>
    </row>
    <row r="618" spans="1:7">
      <c r="A618">
        <v>1438828704103</v>
      </c>
      <c r="B618" t="s">
        <v>50</v>
      </c>
      <c r="C618">
        <v>7332.7420000000002</v>
      </c>
      <c r="D618">
        <v>239.55010999999999</v>
      </c>
      <c r="E618">
        <v>667</v>
      </c>
      <c r="F618">
        <v>37.284973000000001</v>
      </c>
      <c r="G618" s="1">
        <v>-9.5367430000000002E-7</v>
      </c>
    </row>
    <row r="619" spans="1:7">
      <c r="A619">
        <v>1438828714117</v>
      </c>
      <c r="B619" t="s">
        <v>50</v>
      </c>
      <c r="C619">
        <v>7342.7560000000003</v>
      </c>
      <c r="D619">
        <v>248.66699</v>
      </c>
      <c r="E619">
        <v>667</v>
      </c>
      <c r="F619">
        <v>37.323729999999998</v>
      </c>
      <c r="G619" s="1">
        <v>-9.5367430000000002E-7</v>
      </c>
    </row>
    <row r="620" spans="1:7">
      <c r="A620">
        <v>1438828724126</v>
      </c>
      <c r="B620" t="s">
        <v>50</v>
      </c>
      <c r="C620">
        <v>7352.7650000000003</v>
      </c>
      <c r="D620">
        <v>244.98939999999999</v>
      </c>
      <c r="E620">
        <v>667</v>
      </c>
      <c r="F620">
        <v>37.323729999999998</v>
      </c>
      <c r="G620" s="1">
        <v>-9.5367430000000002E-7</v>
      </c>
    </row>
    <row r="621" spans="1:7">
      <c r="A621">
        <v>1438828734134</v>
      </c>
      <c r="B621" t="s">
        <v>50</v>
      </c>
      <c r="C621">
        <v>7362.7730000000001</v>
      </c>
      <c r="D621">
        <v>246.39633000000001</v>
      </c>
      <c r="E621">
        <v>667</v>
      </c>
      <c r="F621">
        <v>37.323729999999998</v>
      </c>
      <c r="G621" s="1">
        <v>-9.5367430000000002E-7</v>
      </c>
    </row>
    <row r="622" spans="1:7">
      <c r="A622">
        <v>1438828744142</v>
      </c>
      <c r="B622" t="s">
        <v>50</v>
      </c>
      <c r="C622">
        <v>7372.7809999999999</v>
      </c>
      <c r="D622">
        <v>246.15316999999999</v>
      </c>
      <c r="E622">
        <v>667</v>
      </c>
      <c r="F622">
        <v>37.324890000000003</v>
      </c>
      <c r="G622" s="1">
        <v>-9.5367430000000002E-7</v>
      </c>
    </row>
    <row r="623" spans="1:7">
      <c r="A623">
        <v>1438828754150</v>
      </c>
      <c r="B623" t="s">
        <v>50</v>
      </c>
      <c r="C623">
        <v>7382.7889999999998</v>
      </c>
      <c r="D623">
        <v>253.50987000000001</v>
      </c>
      <c r="E623">
        <v>667</v>
      </c>
      <c r="F623">
        <v>37.325623</v>
      </c>
      <c r="G623" s="1">
        <v>-9.5367430000000002E-7</v>
      </c>
    </row>
    <row r="624" spans="1:7">
      <c r="A624">
        <v>1438828764158</v>
      </c>
      <c r="B624" t="s">
        <v>50</v>
      </c>
      <c r="C624">
        <v>7392.7969999999996</v>
      </c>
      <c r="D624">
        <v>253.34383</v>
      </c>
      <c r="E624">
        <v>667</v>
      </c>
      <c r="F624">
        <v>37.325623</v>
      </c>
      <c r="G624" s="1">
        <v>-9.5367430000000002E-7</v>
      </c>
    </row>
    <row r="625" spans="1:7">
      <c r="A625">
        <v>1438828774166</v>
      </c>
      <c r="B625" t="s">
        <v>50</v>
      </c>
      <c r="C625">
        <v>7402.8050000000003</v>
      </c>
      <c r="D625">
        <v>252.21772999999999</v>
      </c>
      <c r="E625">
        <v>667</v>
      </c>
      <c r="F625">
        <v>37.326873999999997</v>
      </c>
      <c r="G625" s="1">
        <v>-9.5367430000000002E-7</v>
      </c>
    </row>
    <row r="626" spans="1:7">
      <c r="A626">
        <v>1438828784174</v>
      </c>
      <c r="B626" t="s">
        <v>50</v>
      </c>
      <c r="C626">
        <v>7412.8130000000001</v>
      </c>
      <c r="D626">
        <v>257.00049999999999</v>
      </c>
      <c r="E626">
        <v>667</v>
      </c>
      <c r="F626">
        <v>37.328217000000002</v>
      </c>
      <c r="G626" s="1">
        <v>-9.5367430000000002E-7</v>
      </c>
    </row>
    <row r="627" spans="1:7">
      <c r="A627">
        <v>1438828794183</v>
      </c>
      <c r="B627" t="s">
        <v>50</v>
      </c>
      <c r="C627">
        <v>7422.8220000000001</v>
      </c>
      <c r="D627">
        <v>260.51254</v>
      </c>
      <c r="E627">
        <v>667</v>
      </c>
      <c r="F627">
        <v>37.328217000000002</v>
      </c>
      <c r="G627" s="1">
        <v>-9.5367430000000002E-7</v>
      </c>
    </row>
    <row r="628" spans="1:7">
      <c r="A628">
        <v>1438828804190</v>
      </c>
      <c r="B628" t="s">
        <v>50</v>
      </c>
      <c r="C628">
        <v>7432.8289999999997</v>
      </c>
      <c r="D628">
        <v>256.32315</v>
      </c>
      <c r="E628">
        <v>667</v>
      </c>
      <c r="F628">
        <v>37.328217000000002</v>
      </c>
      <c r="G628" s="1">
        <v>-9.5367430000000002E-7</v>
      </c>
    </row>
    <row r="629" spans="1:7">
      <c r="A629">
        <v>1438828814198</v>
      </c>
      <c r="B629" t="s">
        <v>50</v>
      </c>
      <c r="C629">
        <v>7442.8370000000004</v>
      </c>
      <c r="D629">
        <v>257.17579999999998</v>
      </c>
      <c r="E629">
        <v>667</v>
      </c>
      <c r="F629">
        <v>37.330779999999997</v>
      </c>
      <c r="G629" s="1">
        <v>-9.5367430000000002E-7</v>
      </c>
    </row>
    <row r="630" spans="1:7">
      <c r="A630">
        <v>1438828824206</v>
      </c>
      <c r="B630" t="s">
        <v>50</v>
      </c>
      <c r="C630">
        <v>7452.8450000000003</v>
      </c>
      <c r="D630">
        <v>266.53429999999997</v>
      </c>
      <c r="E630">
        <v>667</v>
      </c>
      <c r="F630">
        <v>37.346969999999999</v>
      </c>
      <c r="G630" s="1">
        <v>-9.5367430000000002E-7</v>
      </c>
    </row>
    <row r="631" spans="1:7">
      <c r="A631">
        <v>1438828834216</v>
      </c>
      <c r="B631" t="s">
        <v>50</v>
      </c>
      <c r="C631">
        <v>7462.8549999999996</v>
      </c>
      <c r="D631">
        <v>264.93779999999998</v>
      </c>
      <c r="E631">
        <v>667</v>
      </c>
      <c r="F631">
        <v>37.351790000000001</v>
      </c>
      <c r="G631" s="1">
        <v>-9.5367430000000002E-7</v>
      </c>
    </row>
    <row r="632" spans="1:7">
      <c r="A632">
        <v>1438828844225</v>
      </c>
      <c r="B632" t="s">
        <v>50</v>
      </c>
      <c r="C632">
        <v>7472.8639999999996</v>
      </c>
      <c r="D632">
        <v>262.58312999999998</v>
      </c>
      <c r="E632">
        <v>667</v>
      </c>
      <c r="F632">
        <v>37.355232000000001</v>
      </c>
      <c r="G632" s="1">
        <v>-9.5367430000000002E-7</v>
      </c>
    </row>
    <row r="633" spans="1:7">
      <c r="A633">
        <v>1438828854233</v>
      </c>
      <c r="B633" t="s">
        <v>50</v>
      </c>
      <c r="C633">
        <v>7482.8720000000003</v>
      </c>
      <c r="D633">
        <v>262.70434999999998</v>
      </c>
      <c r="E633">
        <v>667</v>
      </c>
      <c r="F633">
        <v>37.362533999999997</v>
      </c>
      <c r="G633" s="1">
        <v>-9.5367430000000002E-7</v>
      </c>
    </row>
    <row r="634" spans="1:7">
      <c r="A634">
        <v>1438828864242</v>
      </c>
      <c r="B634" t="s">
        <v>50</v>
      </c>
      <c r="C634">
        <v>7492.8810000000003</v>
      </c>
      <c r="D634">
        <v>271.642</v>
      </c>
      <c r="E634">
        <v>667</v>
      </c>
      <c r="F634">
        <v>37.362533999999997</v>
      </c>
      <c r="G634" s="1">
        <v>-9.5367430000000002E-7</v>
      </c>
    </row>
    <row r="635" spans="1:7">
      <c r="A635">
        <v>1438828874250</v>
      </c>
      <c r="B635" t="s">
        <v>50</v>
      </c>
      <c r="C635">
        <v>7502.8890000000001</v>
      </c>
      <c r="D635">
        <v>269.71629999999999</v>
      </c>
      <c r="E635">
        <v>667</v>
      </c>
      <c r="F635">
        <v>37.364333999999999</v>
      </c>
      <c r="G635" s="1">
        <v>-9.5367430000000002E-7</v>
      </c>
    </row>
    <row r="636" spans="1:7">
      <c r="A636">
        <v>1438828884259</v>
      </c>
      <c r="B636" t="s">
        <v>50</v>
      </c>
      <c r="C636">
        <v>7512.8980000000001</v>
      </c>
      <c r="D636">
        <v>267.48719999999997</v>
      </c>
      <c r="E636">
        <v>667</v>
      </c>
      <c r="F636">
        <v>37.367379999999997</v>
      </c>
      <c r="G636" s="1">
        <v>-9.5367430000000002E-7</v>
      </c>
    </row>
    <row r="637" spans="1:7">
      <c r="A637">
        <v>1438828894267</v>
      </c>
      <c r="B637" t="s">
        <v>50</v>
      </c>
      <c r="C637">
        <v>7522.9059999999999</v>
      </c>
      <c r="D637">
        <v>275.13947000000002</v>
      </c>
      <c r="E637">
        <v>667</v>
      </c>
      <c r="F637">
        <v>37.375366</v>
      </c>
      <c r="G637" s="1">
        <v>-9.5367430000000002E-7</v>
      </c>
    </row>
    <row r="638" spans="1:7">
      <c r="A638">
        <v>1438828904276</v>
      </c>
      <c r="B638" t="s">
        <v>50</v>
      </c>
      <c r="C638">
        <v>7532.915</v>
      </c>
      <c r="D638">
        <v>272.99567000000002</v>
      </c>
      <c r="E638">
        <v>667</v>
      </c>
      <c r="F638">
        <v>37.375366</v>
      </c>
      <c r="G638" s="1">
        <v>-9.5367430000000002E-7</v>
      </c>
    </row>
    <row r="639" spans="1:7">
      <c r="A639">
        <v>1438828914284</v>
      </c>
      <c r="B639" t="s">
        <v>50</v>
      </c>
      <c r="C639">
        <v>7542.9229999999998</v>
      </c>
      <c r="D639">
        <v>269.17345999999998</v>
      </c>
      <c r="E639">
        <v>667</v>
      </c>
      <c r="F639">
        <v>37.383620000000001</v>
      </c>
      <c r="G639" s="1">
        <v>-9.5367430000000002E-7</v>
      </c>
    </row>
    <row r="640" spans="1:7">
      <c r="A640">
        <v>1438828924293</v>
      </c>
      <c r="B640" t="s">
        <v>50</v>
      </c>
      <c r="C640">
        <v>7552.9319999999998</v>
      </c>
      <c r="D640">
        <v>268.94983000000002</v>
      </c>
      <c r="E640">
        <v>667</v>
      </c>
      <c r="F640">
        <v>37.384749999999997</v>
      </c>
      <c r="G640" s="1">
        <v>-9.5367430000000002E-7</v>
      </c>
    </row>
    <row r="641" spans="1:7">
      <c r="A641">
        <v>1438828934301</v>
      </c>
      <c r="B641" t="s">
        <v>50</v>
      </c>
      <c r="C641">
        <v>7562.94</v>
      </c>
      <c r="D641">
        <v>279.68884000000003</v>
      </c>
      <c r="E641">
        <v>667</v>
      </c>
      <c r="F641">
        <v>37.388297999999999</v>
      </c>
      <c r="G641" s="1">
        <v>-9.5367430000000002E-7</v>
      </c>
    </row>
    <row r="642" spans="1:7">
      <c r="A642">
        <v>1438828944309</v>
      </c>
      <c r="B642" t="s">
        <v>50</v>
      </c>
      <c r="C642">
        <v>7572.9480000000003</v>
      </c>
      <c r="D642">
        <v>276.00214</v>
      </c>
      <c r="E642">
        <v>667</v>
      </c>
      <c r="F642">
        <v>37.388297999999999</v>
      </c>
      <c r="G642" s="1">
        <v>-9.5367430000000002E-7</v>
      </c>
    </row>
    <row r="643" spans="1:7">
      <c r="A643">
        <v>1438828954316</v>
      </c>
      <c r="B643" t="s">
        <v>50</v>
      </c>
      <c r="C643">
        <v>7582.9549999999999</v>
      </c>
      <c r="D643">
        <v>274.04012999999998</v>
      </c>
      <c r="E643">
        <v>667</v>
      </c>
      <c r="F643">
        <v>37.390723999999999</v>
      </c>
      <c r="G643" s="1">
        <v>-9.5367430000000002E-7</v>
      </c>
    </row>
    <row r="644" spans="1:7">
      <c r="A644">
        <v>1438828964323</v>
      </c>
      <c r="B644" t="s">
        <v>50</v>
      </c>
      <c r="C644">
        <v>7592.9620000000004</v>
      </c>
      <c r="D644">
        <v>275.52699999999999</v>
      </c>
      <c r="E644">
        <v>667</v>
      </c>
      <c r="F644">
        <v>37.390723999999999</v>
      </c>
      <c r="G644" s="1">
        <v>-9.5367430000000002E-7</v>
      </c>
    </row>
    <row r="645" spans="1:7">
      <c r="A645">
        <v>1438828974335</v>
      </c>
      <c r="B645" t="s">
        <v>50</v>
      </c>
      <c r="C645">
        <v>7602.9740000000002</v>
      </c>
      <c r="D645">
        <v>282.93842000000001</v>
      </c>
      <c r="E645">
        <v>667</v>
      </c>
      <c r="F645">
        <v>37.414664999999999</v>
      </c>
      <c r="G645" s="1">
        <v>-9.5367430000000002E-7</v>
      </c>
    </row>
    <row r="646" spans="1:7">
      <c r="A646">
        <v>1438828984342</v>
      </c>
      <c r="B646" t="s">
        <v>50</v>
      </c>
      <c r="C646">
        <v>7612.9809999999998</v>
      </c>
      <c r="D646">
        <v>281.19983000000002</v>
      </c>
      <c r="E646">
        <v>667</v>
      </c>
      <c r="F646">
        <v>37.415460000000003</v>
      </c>
      <c r="G646" s="1">
        <v>-9.5367430000000002E-7</v>
      </c>
    </row>
    <row r="647" spans="1:7">
      <c r="A647">
        <v>1438828994349</v>
      </c>
      <c r="B647" t="s">
        <v>50</v>
      </c>
      <c r="C647">
        <v>7622.9880000000003</v>
      </c>
      <c r="D647">
        <v>282.41347999999999</v>
      </c>
      <c r="E647">
        <v>667</v>
      </c>
      <c r="F647">
        <v>37.415460000000003</v>
      </c>
      <c r="G647" s="1">
        <v>-9.5367430000000002E-7</v>
      </c>
    </row>
    <row r="648" spans="1:7">
      <c r="A648">
        <v>1438829004359</v>
      </c>
      <c r="B648" t="s">
        <v>50</v>
      </c>
      <c r="C648">
        <v>7632.9979999999996</v>
      </c>
      <c r="D648">
        <v>280.54178000000002</v>
      </c>
      <c r="E648">
        <v>667</v>
      </c>
      <c r="F648">
        <v>37.415460000000003</v>
      </c>
      <c r="G648" s="1">
        <v>-9.5367430000000002E-7</v>
      </c>
    </row>
    <row r="649" spans="1:7">
      <c r="A649">
        <v>1438829014368</v>
      </c>
      <c r="B649" t="s">
        <v>50</v>
      </c>
      <c r="C649">
        <v>7643.0069999999996</v>
      </c>
      <c r="D649">
        <v>288.19650000000001</v>
      </c>
      <c r="E649">
        <v>667</v>
      </c>
      <c r="F649">
        <v>37.418570000000003</v>
      </c>
      <c r="G649" s="1">
        <v>-9.5367430000000002E-7</v>
      </c>
    </row>
    <row r="650" spans="1:7">
      <c r="A650">
        <v>1438829024376</v>
      </c>
      <c r="B650" t="s">
        <v>50</v>
      </c>
      <c r="C650">
        <v>7653.0150000000003</v>
      </c>
      <c r="D650">
        <v>291.58404999999999</v>
      </c>
      <c r="E650">
        <v>667</v>
      </c>
      <c r="F650">
        <v>37.424247999999999</v>
      </c>
      <c r="G650" s="1">
        <v>-9.5367430000000002E-7</v>
      </c>
    </row>
    <row r="651" spans="1:7">
      <c r="A651">
        <v>1438829034384</v>
      </c>
      <c r="B651" t="s">
        <v>50</v>
      </c>
      <c r="C651">
        <v>7663.0230000000001</v>
      </c>
      <c r="D651">
        <v>290.85358000000002</v>
      </c>
      <c r="E651">
        <v>667</v>
      </c>
      <c r="F651">
        <v>37.424247999999999</v>
      </c>
      <c r="G651" s="1">
        <v>-9.5367430000000002E-7</v>
      </c>
    </row>
    <row r="652" spans="1:7">
      <c r="A652">
        <v>1438829044391</v>
      </c>
      <c r="B652" t="s">
        <v>50</v>
      </c>
      <c r="C652">
        <v>7673.03</v>
      </c>
      <c r="D652">
        <v>290.23523</v>
      </c>
      <c r="E652">
        <v>667</v>
      </c>
      <c r="F652">
        <v>37.42698</v>
      </c>
      <c r="G652" s="1">
        <v>-9.5367430000000002E-7</v>
      </c>
    </row>
    <row r="653" spans="1:7">
      <c r="A653">
        <v>1438829054400</v>
      </c>
      <c r="B653" t="s">
        <v>50</v>
      </c>
      <c r="C653">
        <v>7683.0389999999998</v>
      </c>
      <c r="D653">
        <v>296.03692999999998</v>
      </c>
      <c r="E653">
        <v>667</v>
      </c>
      <c r="F653">
        <v>37.431313000000003</v>
      </c>
      <c r="G653" s="1">
        <v>-9.5367430000000002E-7</v>
      </c>
    </row>
    <row r="654" spans="1:7">
      <c r="A654">
        <v>1438829064408</v>
      </c>
      <c r="B654" t="s">
        <v>50</v>
      </c>
      <c r="C654">
        <v>7693.0469999999996</v>
      </c>
      <c r="D654">
        <v>301.11847</v>
      </c>
      <c r="E654">
        <v>667</v>
      </c>
      <c r="F654">
        <v>37.434424999999997</v>
      </c>
      <c r="G654" s="1">
        <v>-9.5367430000000002E-7</v>
      </c>
    </row>
    <row r="655" spans="1:7">
      <c r="A655">
        <v>1438829074416</v>
      </c>
      <c r="B655" t="s">
        <v>50</v>
      </c>
      <c r="C655">
        <v>7703.0550000000003</v>
      </c>
      <c r="D655">
        <v>296.9864</v>
      </c>
      <c r="E655">
        <v>667</v>
      </c>
      <c r="F655">
        <v>37.435608000000002</v>
      </c>
      <c r="G655" s="1">
        <v>-9.5367430000000002E-7</v>
      </c>
    </row>
    <row r="656" spans="1:7">
      <c r="A656">
        <v>1438829084425</v>
      </c>
      <c r="B656" t="s">
        <v>50</v>
      </c>
      <c r="C656">
        <v>7713.0640000000003</v>
      </c>
      <c r="D656">
        <v>301.0129</v>
      </c>
      <c r="E656">
        <v>667</v>
      </c>
      <c r="F656">
        <v>37.435608000000002</v>
      </c>
      <c r="G656" s="1">
        <v>-9.5367430000000002E-7</v>
      </c>
    </row>
    <row r="657" spans="1:7">
      <c r="A657">
        <v>1438829094434</v>
      </c>
      <c r="B657" t="s">
        <v>50</v>
      </c>
      <c r="C657">
        <v>7723.0730000000003</v>
      </c>
      <c r="D657">
        <v>304.99865999999997</v>
      </c>
      <c r="E657">
        <v>667</v>
      </c>
      <c r="F657">
        <v>37.437942999999997</v>
      </c>
      <c r="G657" s="1">
        <v>-9.5367430000000002E-7</v>
      </c>
    </row>
    <row r="658" spans="1:7">
      <c r="A658">
        <v>1438829104442</v>
      </c>
      <c r="B658" t="s">
        <v>50</v>
      </c>
      <c r="C658">
        <v>7733.0810000000001</v>
      </c>
      <c r="D658">
        <v>300.57996000000003</v>
      </c>
      <c r="E658">
        <v>667</v>
      </c>
      <c r="F658">
        <v>37.442497000000003</v>
      </c>
      <c r="G658" s="1">
        <v>-9.5367430000000002E-7</v>
      </c>
    </row>
    <row r="659" spans="1:7">
      <c r="A659">
        <v>1438829114451</v>
      </c>
      <c r="B659" t="s">
        <v>50</v>
      </c>
      <c r="C659">
        <v>7743.09</v>
      </c>
      <c r="D659">
        <v>298.09289999999999</v>
      </c>
      <c r="E659">
        <v>667</v>
      </c>
      <c r="F659">
        <v>37.448844999999999</v>
      </c>
      <c r="G659" s="1">
        <v>-9.5367430000000002E-7</v>
      </c>
    </row>
    <row r="660" spans="1:7">
      <c r="A660">
        <v>1438829124459</v>
      </c>
      <c r="B660" t="s">
        <v>50</v>
      </c>
      <c r="C660">
        <v>7753.098</v>
      </c>
      <c r="D660">
        <v>299.54694000000001</v>
      </c>
      <c r="E660">
        <v>667</v>
      </c>
      <c r="F660">
        <v>37.465682999999999</v>
      </c>
      <c r="G660" s="1">
        <v>-9.5367430000000002E-7</v>
      </c>
    </row>
    <row r="661" spans="1:7">
      <c r="A661">
        <v>1438829134481</v>
      </c>
      <c r="B661" t="s">
        <v>50</v>
      </c>
      <c r="C661">
        <v>7763.12</v>
      </c>
      <c r="D661">
        <v>308.90625</v>
      </c>
      <c r="E661">
        <v>667</v>
      </c>
      <c r="F661">
        <v>37.468285000000002</v>
      </c>
      <c r="G661" s="1">
        <v>-9.5367430000000002E-7</v>
      </c>
    </row>
    <row r="662" spans="1:7">
      <c r="A662">
        <v>1438829144489</v>
      </c>
      <c r="B662" t="s">
        <v>50</v>
      </c>
      <c r="C662">
        <v>7773.1279999999997</v>
      </c>
      <c r="D662">
        <v>309.02843999999999</v>
      </c>
      <c r="E662">
        <v>667</v>
      </c>
      <c r="F662">
        <v>37.484450000000002</v>
      </c>
      <c r="G662" s="1">
        <v>-9.5367430000000002E-7</v>
      </c>
    </row>
    <row r="663" spans="1:7">
      <c r="A663">
        <v>1438829154498</v>
      </c>
      <c r="B663" t="s">
        <v>50</v>
      </c>
      <c r="C663">
        <v>7783.1369999999997</v>
      </c>
      <c r="D663">
        <v>306.94349999999997</v>
      </c>
      <c r="E663">
        <v>667</v>
      </c>
      <c r="F663">
        <v>37.527900000000002</v>
      </c>
      <c r="G663" s="1">
        <v>-9.5367430000000002E-7</v>
      </c>
    </row>
    <row r="664" spans="1:7">
      <c r="A664">
        <v>1438829164506</v>
      </c>
      <c r="B664" t="s">
        <v>50</v>
      </c>
      <c r="C664">
        <v>7793.1450000000004</v>
      </c>
      <c r="D664">
        <v>304.70785999999998</v>
      </c>
      <c r="E664">
        <v>667</v>
      </c>
      <c r="F664">
        <v>37.532783999999999</v>
      </c>
      <c r="G664" s="1">
        <v>-9.5367430000000002E-7</v>
      </c>
    </row>
    <row r="665" spans="1:7">
      <c r="A665">
        <v>1438829174515</v>
      </c>
      <c r="B665" t="s">
        <v>50</v>
      </c>
      <c r="C665">
        <v>7803.1540000000005</v>
      </c>
      <c r="D665">
        <v>307.77981999999997</v>
      </c>
      <c r="E665">
        <v>667</v>
      </c>
      <c r="F665">
        <v>37.546469999999999</v>
      </c>
      <c r="G665" s="1">
        <v>-9.5367430000000002E-7</v>
      </c>
    </row>
    <row r="666" spans="1:7">
      <c r="A666">
        <v>1438829184524</v>
      </c>
      <c r="B666" t="s">
        <v>50</v>
      </c>
      <c r="C666">
        <v>7813.1629999999996</v>
      </c>
      <c r="D666">
        <v>319.00713999999999</v>
      </c>
      <c r="E666">
        <v>667</v>
      </c>
      <c r="F666">
        <v>37.59581</v>
      </c>
      <c r="G666" s="1">
        <v>-9.5367430000000002E-7</v>
      </c>
    </row>
    <row r="667" spans="1:7">
      <c r="A667">
        <v>1438829194532</v>
      </c>
      <c r="B667" t="s">
        <v>50</v>
      </c>
      <c r="C667">
        <v>7823.1710000000003</v>
      </c>
      <c r="D667">
        <v>320.55477999999999</v>
      </c>
      <c r="E667">
        <v>667</v>
      </c>
      <c r="F667">
        <v>37.59581</v>
      </c>
      <c r="G667" s="1">
        <v>-9.5367430000000002E-7</v>
      </c>
    </row>
    <row r="668" spans="1:7">
      <c r="A668">
        <v>1438829204542</v>
      </c>
      <c r="B668" t="s">
        <v>50</v>
      </c>
      <c r="C668">
        <v>7833.1809999999996</v>
      </c>
      <c r="D668">
        <v>320.2072</v>
      </c>
      <c r="E668">
        <v>667</v>
      </c>
      <c r="F668">
        <v>37.608980000000003</v>
      </c>
      <c r="G668" s="1">
        <v>-9.5367430000000002E-7</v>
      </c>
    </row>
    <row r="669" spans="1:7">
      <c r="A669">
        <v>1438829214553</v>
      </c>
      <c r="B669" t="s">
        <v>50</v>
      </c>
      <c r="C669">
        <v>7843.192</v>
      </c>
      <c r="D669">
        <v>325.47872999999998</v>
      </c>
      <c r="E669">
        <v>667</v>
      </c>
      <c r="F669">
        <v>37.643256999999998</v>
      </c>
      <c r="G669" s="1">
        <v>-9.5367430000000002E-7</v>
      </c>
    </row>
    <row r="670" spans="1:7">
      <c r="A670">
        <v>1438829224562</v>
      </c>
      <c r="B670" t="s">
        <v>50</v>
      </c>
      <c r="C670">
        <v>7853.201</v>
      </c>
      <c r="D670">
        <v>321.28190000000001</v>
      </c>
      <c r="E670">
        <v>667</v>
      </c>
      <c r="F670">
        <v>37.671387000000003</v>
      </c>
      <c r="G670" s="1">
        <v>-9.5367430000000002E-7</v>
      </c>
    </row>
    <row r="671" spans="1:7">
      <c r="A671">
        <v>1438829234570</v>
      </c>
      <c r="B671" t="s">
        <v>50</v>
      </c>
      <c r="C671">
        <v>7863.2089999999998</v>
      </c>
      <c r="D671">
        <v>320.43819999999999</v>
      </c>
      <c r="E671">
        <v>667</v>
      </c>
      <c r="F671">
        <v>37.696593999999997</v>
      </c>
      <c r="G671" s="1">
        <v>-9.5367430000000002E-7</v>
      </c>
    </row>
    <row r="672" spans="1:7">
      <c r="A672">
        <v>1438829244577</v>
      </c>
      <c r="B672" t="s">
        <v>50</v>
      </c>
      <c r="C672">
        <v>7873.2160000000003</v>
      </c>
      <c r="D672">
        <v>325.84055000000001</v>
      </c>
      <c r="E672">
        <v>667</v>
      </c>
      <c r="F672">
        <v>37.707053999999999</v>
      </c>
      <c r="G672" s="1">
        <v>-9.5367430000000002E-7</v>
      </c>
    </row>
    <row r="673" spans="1:7">
      <c r="A673">
        <v>1438829254584</v>
      </c>
      <c r="B673" t="s">
        <v>50</v>
      </c>
      <c r="C673">
        <v>7883.223</v>
      </c>
      <c r="D673">
        <v>321.26220000000001</v>
      </c>
      <c r="E673">
        <v>667</v>
      </c>
      <c r="F673">
        <v>37.719169999999998</v>
      </c>
      <c r="G673" s="1">
        <v>-9.5367430000000002E-7</v>
      </c>
    </row>
    <row r="674" spans="1:7">
      <c r="A674">
        <v>1438829264599</v>
      </c>
      <c r="B674" t="s">
        <v>50</v>
      </c>
      <c r="C674">
        <v>7893.2380000000003</v>
      </c>
      <c r="D674">
        <v>329.87419999999997</v>
      </c>
      <c r="E674">
        <v>667</v>
      </c>
      <c r="F674">
        <v>37.813094999999997</v>
      </c>
      <c r="G674" s="1">
        <v>-9.5367430000000002E-7</v>
      </c>
    </row>
    <row r="675" spans="1:7">
      <c r="A675">
        <v>1438829274607</v>
      </c>
      <c r="B675" t="s">
        <v>50</v>
      </c>
      <c r="C675">
        <v>7903.2460000000001</v>
      </c>
      <c r="D675">
        <v>329.82195999999999</v>
      </c>
      <c r="E675">
        <v>667</v>
      </c>
      <c r="F675">
        <v>37.821686</v>
      </c>
      <c r="G675" s="1">
        <v>-9.5367430000000002E-7</v>
      </c>
    </row>
    <row r="676" spans="1:7">
      <c r="A676">
        <v>1438829284614</v>
      </c>
      <c r="B676" t="s">
        <v>50</v>
      </c>
      <c r="C676">
        <v>7913.2529999999997</v>
      </c>
      <c r="D676">
        <v>331.06686000000002</v>
      </c>
      <c r="E676">
        <v>667</v>
      </c>
      <c r="F676">
        <v>37.845534999999998</v>
      </c>
      <c r="G676" s="1">
        <v>-9.5367430000000002E-7</v>
      </c>
    </row>
    <row r="677" spans="1:7">
      <c r="A677">
        <v>1438829294623</v>
      </c>
      <c r="B677" t="s">
        <v>50</v>
      </c>
      <c r="C677">
        <v>7923.2619999999997</v>
      </c>
      <c r="D677">
        <v>327.37738000000002</v>
      </c>
      <c r="E677">
        <v>667</v>
      </c>
      <c r="F677">
        <v>37.846268000000002</v>
      </c>
      <c r="G677" s="1">
        <v>-9.5367430000000002E-7</v>
      </c>
    </row>
    <row r="678" spans="1:7">
      <c r="A678">
        <v>1438829304637</v>
      </c>
      <c r="B678" t="s">
        <v>50</v>
      </c>
      <c r="C678">
        <v>7933.2759999999998</v>
      </c>
      <c r="D678">
        <v>332.99115</v>
      </c>
      <c r="E678">
        <v>667</v>
      </c>
      <c r="F678">
        <v>37.849685999999998</v>
      </c>
      <c r="G678" s="1">
        <v>-9.5367430000000002E-7</v>
      </c>
    </row>
    <row r="679" spans="1:7">
      <c r="A679">
        <v>1438829314645</v>
      </c>
      <c r="B679" t="s">
        <v>50</v>
      </c>
      <c r="C679">
        <v>7943.2839999999997</v>
      </c>
      <c r="D679">
        <v>332.67959999999999</v>
      </c>
      <c r="E679">
        <v>667</v>
      </c>
      <c r="F679">
        <v>37.849685999999998</v>
      </c>
      <c r="G679" s="1">
        <v>-9.5367430000000002E-7</v>
      </c>
    </row>
    <row r="680" spans="1:7">
      <c r="A680">
        <v>1438829324657</v>
      </c>
      <c r="B680" t="s">
        <v>50</v>
      </c>
      <c r="C680">
        <v>7953.2960000000003</v>
      </c>
      <c r="D680">
        <v>340.01983999999999</v>
      </c>
      <c r="E680">
        <v>667</v>
      </c>
      <c r="F680">
        <v>37.849685999999998</v>
      </c>
      <c r="G680" s="1">
        <v>-9.5367430000000002E-7</v>
      </c>
    </row>
    <row r="681" spans="1:7">
      <c r="A681">
        <v>1438829334664</v>
      </c>
      <c r="B681" t="s">
        <v>50</v>
      </c>
      <c r="C681">
        <v>7963.3029999999999</v>
      </c>
      <c r="D681">
        <v>336.03393999999997</v>
      </c>
      <c r="E681">
        <v>667</v>
      </c>
      <c r="F681">
        <v>37.850296</v>
      </c>
      <c r="G681" s="1">
        <v>-9.5367430000000002E-7</v>
      </c>
    </row>
    <row r="682" spans="1:7">
      <c r="A682">
        <v>1438829344671</v>
      </c>
      <c r="B682" t="s">
        <v>50</v>
      </c>
      <c r="C682">
        <v>7973.31</v>
      </c>
      <c r="D682">
        <v>335.25936999999999</v>
      </c>
      <c r="E682">
        <v>667</v>
      </c>
      <c r="F682">
        <v>37.850906000000002</v>
      </c>
      <c r="G682" s="1">
        <v>-9.5367430000000002E-7</v>
      </c>
    </row>
    <row r="683" spans="1:7">
      <c r="A683">
        <v>1438829354679</v>
      </c>
      <c r="B683" t="s">
        <v>50</v>
      </c>
      <c r="C683">
        <v>7983.3180000000002</v>
      </c>
      <c r="D683">
        <v>342.48770000000002</v>
      </c>
      <c r="E683">
        <v>667</v>
      </c>
      <c r="F683">
        <v>37.850906000000002</v>
      </c>
      <c r="G683" s="1">
        <v>-9.5367430000000002E-7</v>
      </c>
    </row>
    <row r="684" spans="1:7">
      <c r="A684">
        <v>1438829364688</v>
      </c>
      <c r="B684" t="s">
        <v>50</v>
      </c>
      <c r="C684">
        <v>7993.3270000000002</v>
      </c>
      <c r="D684">
        <v>340.62673999999998</v>
      </c>
      <c r="E684">
        <v>667</v>
      </c>
      <c r="F684">
        <v>37.863599999999998</v>
      </c>
      <c r="G684" s="1">
        <v>-9.5367430000000002E-7</v>
      </c>
    </row>
    <row r="685" spans="1:7">
      <c r="A685">
        <v>1438829374697</v>
      </c>
      <c r="B685" t="s">
        <v>50</v>
      </c>
      <c r="C685">
        <v>8003.3360000000002</v>
      </c>
      <c r="D685">
        <v>338.85775999999998</v>
      </c>
      <c r="E685">
        <v>667</v>
      </c>
      <c r="F685">
        <v>37.863599999999998</v>
      </c>
      <c r="G685" s="1">
        <v>-9.5367430000000002E-7</v>
      </c>
    </row>
    <row r="686" spans="1:7">
      <c r="A686">
        <v>1438829384713</v>
      </c>
      <c r="B686" t="s">
        <v>50</v>
      </c>
      <c r="C686">
        <v>8013.3519999999999</v>
      </c>
      <c r="D686">
        <v>344.44195999999999</v>
      </c>
      <c r="E686">
        <v>667</v>
      </c>
      <c r="F686">
        <v>37.863599999999998</v>
      </c>
      <c r="G686" s="1">
        <v>-9.5367430000000002E-7</v>
      </c>
    </row>
    <row r="687" spans="1:7">
      <c r="A687">
        <v>1438829394721</v>
      </c>
      <c r="B687" t="s">
        <v>50</v>
      </c>
      <c r="C687">
        <v>8023.36</v>
      </c>
      <c r="D687">
        <v>344.2124</v>
      </c>
      <c r="E687">
        <v>667</v>
      </c>
      <c r="F687">
        <v>37.871535999999999</v>
      </c>
      <c r="G687" s="1">
        <v>-9.5367430000000002E-7</v>
      </c>
    </row>
    <row r="688" spans="1:7">
      <c r="A688">
        <v>1438829404730</v>
      </c>
      <c r="B688" t="s">
        <v>50</v>
      </c>
      <c r="C688">
        <v>8033.3689999999997</v>
      </c>
      <c r="D688">
        <v>344.14452999999997</v>
      </c>
      <c r="E688">
        <v>667</v>
      </c>
      <c r="F688">
        <v>37.872390000000003</v>
      </c>
      <c r="G688" s="1">
        <v>-9.5367430000000002E-7</v>
      </c>
    </row>
    <row r="689" spans="1:7">
      <c r="A689">
        <v>1438829414738</v>
      </c>
      <c r="B689" t="s">
        <v>50</v>
      </c>
      <c r="C689">
        <v>8043.3770000000004</v>
      </c>
      <c r="D689">
        <v>345.72473000000002</v>
      </c>
      <c r="E689">
        <v>667</v>
      </c>
      <c r="F689">
        <v>37.873123</v>
      </c>
      <c r="G689" s="1">
        <v>-9.5367430000000002E-7</v>
      </c>
    </row>
    <row r="690" spans="1:7">
      <c r="A690">
        <v>1438829424752</v>
      </c>
      <c r="B690" t="s">
        <v>50</v>
      </c>
      <c r="C690">
        <v>8053.3909999999996</v>
      </c>
      <c r="D690">
        <v>353.30099999999999</v>
      </c>
      <c r="E690">
        <v>667</v>
      </c>
      <c r="F690">
        <v>37.878127999999997</v>
      </c>
      <c r="G690" s="1">
        <v>-9.5367430000000002E-7</v>
      </c>
    </row>
    <row r="691" spans="1:7">
      <c r="A691">
        <v>1438829434761</v>
      </c>
      <c r="B691" t="s">
        <v>50</v>
      </c>
      <c r="C691">
        <v>8063.4</v>
      </c>
      <c r="D691">
        <v>349.79424999999998</v>
      </c>
      <c r="E691">
        <v>667</v>
      </c>
      <c r="F691">
        <v>37.879897999999997</v>
      </c>
      <c r="G691" s="1">
        <v>-9.5367430000000002E-7</v>
      </c>
    </row>
    <row r="692" spans="1:7">
      <c r="A692">
        <v>1438829444768</v>
      </c>
      <c r="B692" t="s">
        <v>50</v>
      </c>
      <c r="C692">
        <v>8073.4070000000002</v>
      </c>
      <c r="D692">
        <v>346.22797000000003</v>
      </c>
      <c r="E692">
        <v>667</v>
      </c>
      <c r="F692">
        <v>37.879897999999997</v>
      </c>
      <c r="G692" s="1">
        <v>-9.5367430000000002E-7</v>
      </c>
    </row>
    <row r="693" spans="1:7">
      <c r="A693">
        <v>1438829454775</v>
      </c>
      <c r="B693" t="s">
        <v>50</v>
      </c>
      <c r="C693">
        <v>8083.4139999999998</v>
      </c>
      <c r="D693">
        <v>353.9042</v>
      </c>
      <c r="E693">
        <v>667</v>
      </c>
      <c r="F693">
        <v>37.879897999999997</v>
      </c>
      <c r="G693" s="1">
        <v>-9.5367430000000002E-7</v>
      </c>
    </row>
    <row r="694" spans="1:7">
      <c r="A694">
        <v>1438829464784</v>
      </c>
      <c r="B694" t="s">
        <v>50</v>
      </c>
      <c r="C694">
        <v>8093.4229999999998</v>
      </c>
      <c r="D694">
        <v>353.67572000000001</v>
      </c>
      <c r="E694">
        <v>667</v>
      </c>
      <c r="F694">
        <v>37.879897999999997</v>
      </c>
      <c r="G694" s="1">
        <v>-9.5367430000000002E-7</v>
      </c>
    </row>
    <row r="695" spans="1:7">
      <c r="A695">
        <v>1438829474792</v>
      </c>
      <c r="B695" t="s">
        <v>50</v>
      </c>
      <c r="C695">
        <v>8103.4309999999996</v>
      </c>
      <c r="D695">
        <v>353.37</v>
      </c>
      <c r="E695">
        <v>667</v>
      </c>
      <c r="F695">
        <v>37.879897999999997</v>
      </c>
      <c r="G695" s="1">
        <v>-9.5367430000000002E-7</v>
      </c>
    </row>
    <row r="696" spans="1:7">
      <c r="A696">
        <v>1438829484801</v>
      </c>
      <c r="B696" t="s">
        <v>50</v>
      </c>
      <c r="C696">
        <v>8113.44</v>
      </c>
      <c r="D696">
        <v>358.99292000000003</v>
      </c>
      <c r="E696">
        <v>667</v>
      </c>
      <c r="F696">
        <v>37.879897999999997</v>
      </c>
      <c r="G696" s="1">
        <v>-9.5367430000000002E-7</v>
      </c>
    </row>
    <row r="697" spans="1:7">
      <c r="A697">
        <v>1438829494815</v>
      </c>
      <c r="B697" t="s">
        <v>50</v>
      </c>
      <c r="C697">
        <v>8123.4539999999997</v>
      </c>
      <c r="D697">
        <v>358.83746000000002</v>
      </c>
      <c r="E697">
        <v>667</v>
      </c>
      <c r="F697">
        <v>37.881546</v>
      </c>
      <c r="G697" s="1">
        <v>-9.5367430000000002E-7</v>
      </c>
    </row>
    <row r="698" spans="1:7">
      <c r="A698">
        <v>1438829504824</v>
      </c>
      <c r="B698" t="s">
        <v>50</v>
      </c>
      <c r="C698">
        <v>8133.4629999999997</v>
      </c>
      <c r="D698">
        <v>356.76780000000002</v>
      </c>
      <c r="E698">
        <v>667</v>
      </c>
      <c r="F698">
        <v>37.881546</v>
      </c>
      <c r="G698" s="1">
        <v>-9.5367430000000002E-7</v>
      </c>
    </row>
    <row r="699" spans="1:7">
      <c r="A699">
        <v>1438829514832</v>
      </c>
      <c r="B699" t="s">
        <v>50</v>
      </c>
      <c r="C699">
        <v>8143.4709999999995</v>
      </c>
      <c r="D699">
        <v>356.52625</v>
      </c>
      <c r="E699">
        <v>667</v>
      </c>
      <c r="F699">
        <v>37.88344</v>
      </c>
      <c r="G699" s="1">
        <v>-9.5367430000000002E-7</v>
      </c>
    </row>
    <row r="700" spans="1:7">
      <c r="A700">
        <v>1438829524840</v>
      </c>
      <c r="B700" t="s">
        <v>50</v>
      </c>
      <c r="C700">
        <v>8153.4790000000003</v>
      </c>
      <c r="D700">
        <v>363.77773999999999</v>
      </c>
      <c r="E700">
        <v>667</v>
      </c>
      <c r="F700">
        <v>37.886124000000002</v>
      </c>
      <c r="G700" s="1">
        <v>-9.5367430000000002E-7</v>
      </c>
    </row>
    <row r="701" spans="1:7">
      <c r="A701">
        <v>1438829534848</v>
      </c>
      <c r="B701" t="s">
        <v>50</v>
      </c>
      <c r="C701">
        <v>8163.4870000000001</v>
      </c>
      <c r="D701">
        <v>361.71033</v>
      </c>
      <c r="E701">
        <v>667</v>
      </c>
      <c r="F701">
        <v>37.886794999999999</v>
      </c>
      <c r="G701" s="1">
        <v>-9.5367430000000002E-7</v>
      </c>
    </row>
    <row r="702" spans="1:7">
      <c r="A702">
        <v>1438829544856</v>
      </c>
      <c r="B702" t="s">
        <v>50</v>
      </c>
      <c r="C702">
        <v>8173.4949999999999</v>
      </c>
      <c r="D702">
        <v>361.5564</v>
      </c>
      <c r="E702">
        <v>667</v>
      </c>
      <c r="F702">
        <v>38.061660000000003</v>
      </c>
      <c r="G702" s="1">
        <v>-9.5367430000000002E-7</v>
      </c>
    </row>
    <row r="703" spans="1:7">
      <c r="A703">
        <v>1438829554863</v>
      </c>
      <c r="B703" t="s">
        <v>50</v>
      </c>
      <c r="C703">
        <v>8183.5020000000004</v>
      </c>
      <c r="D703">
        <v>367.21089999999998</v>
      </c>
      <c r="E703">
        <v>667</v>
      </c>
      <c r="F703">
        <v>38.133009999999999</v>
      </c>
      <c r="G703" s="1">
        <v>-9.5367430000000002E-7</v>
      </c>
    </row>
    <row r="704" spans="1:7">
      <c r="A704">
        <v>1438829564871</v>
      </c>
      <c r="B704" t="s">
        <v>50</v>
      </c>
      <c r="C704">
        <v>8193.51</v>
      </c>
      <c r="D704">
        <v>367.07587000000001</v>
      </c>
      <c r="E704">
        <v>667</v>
      </c>
      <c r="F704">
        <v>38.134659999999997</v>
      </c>
      <c r="G704" s="1">
        <v>-9.5367430000000002E-7</v>
      </c>
    </row>
    <row r="705" spans="1:7">
      <c r="A705">
        <v>1438829574879</v>
      </c>
      <c r="B705" t="s">
        <v>50</v>
      </c>
      <c r="C705">
        <v>8203.518</v>
      </c>
      <c r="D705">
        <v>366.56740000000002</v>
      </c>
      <c r="E705">
        <v>667</v>
      </c>
      <c r="F705">
        <v>38.134659999999997</v>
      </c>
      <c r="G705" s="1">
        <v>-9.5367430000000002E-7</v>
      </c>
    </row>
    <row r="706" spans="1:7">
      <c r="A706">
        <v>1438829584886</v>
      </c>
      <c r="B706" t="s">
        <v>50</v>
      </c>
      <c r="C706">
        <v>8213.5249999999996</v>
      </c>
      <c r="D706">
        <v>364.87133999999998</v>
      </c>
      <c r="E706">
        <v>667</v>
      </c>
      <c r="F706">
        <v>38.134659999999997</v>
      </c>
      <c r="G706" s="1">
        <v>-9.5367430000000002E-7</v>
      </c>
    </row>
    <row r="707" spans="1:7">
      <c r="A707">
        <v>1438829594894</v>
      </c>
      <c r="B707" t="s">
        <v>50</v>
      </c>
      <c r="C707">
        <v>8223.5329999999994</v>
      </c>
      <c r="D707">
        <v>370.58434999999997</v>
      </c>
      <c r="E707">
        <v>667</v>
      </c>
      <c r="F707">
        <v>38.134659999999997</v>
      </c>
      <c r="G707" s="1">
        <v>-9.5367430000000002E-7</v>
      </c>
    </row>
    <row r="708" spans="1:7">
      <c r="A708">
        <v>1438829604901</v>
      </c>
      <c r="B708" t="s">
        <v>50</v>
      </c>
      <c r="C708">
        <v>8233.5400000000009</v>
      </c>
      <c r="D708">
        <v>365.78505999999999</v>
      </c>
      <c r="E708">
        <v>667</v>
      </c>
      <c r="F708">
        <v>38.134659999999997</v>
      </c>
      <c r="G708" s="1">
        <v>-9.5367430000000002E-7</v>
      </c>
    </row>
    <row r="709" spans="1:7">
      <c r="A709">
        <v>1438829614909</v>
      </c>
      <c r="B709" t="s">
        <v>50</v>
      </c>
      <c r="C709">
        <v>8243.5480000000007</v>
      </c>
      <c r="D709">
        <v>369.42664000000002</v>
      </c>
      <c r="E709">
        <v>667</v>
      </c>
      <c r="F709">
        <v>38.337532000000003</v>
      </c>
      <c r="G709" s="1">
        <v>-9.5367430000000002E-7</v>
      </c>
    </row>
    <row r="710" spans="1:7">
      <c r="A710">
        <v>1438829624917</v>
      </c>
      <c r="B710" t="s">
        <v>50</v>
      </c>
      <c r="C710">
        <v>8253.5560000000005</v>
      </c>
      <c r="D710">
        <v>373.93777</v>
      </c>
      <c r="E710">
        <v>667</v>
      </c>
      <c r="F710">
        <v>38.342109999999998</v>
      </c>
      <c r="G710" s="1">
        <v>-9.5367430000000002E-7</v>
      </c>
    </row>
    <row r="711" spans="1:7">
      <c r="A711">
        <v>1438829634924</v>
      </c>
      <c r="B711" t="s">
        <v>50</v>
      </c>
      <c r="C711">
        <v>8263.5630000000001</v>
      </c>
      <c r="D711">
        <v>378.71541999999999</v>
      </c>
      <c r="E711">
        <v>667</v>
      </c>
      <c r="F711">
        <v>38.342109999999998</v>
      </c>
      <c r="G711" s="1">
        <v>-9.5367430000000002E-7</v>
      </c>
    </row>
    <row r="712" spans="1:7">
      <c r="A712">
        <v>1438829644932</v>
      </c>
      <c r="B712" t="s">
        <v>50</v>
      </c>
      <c r="C712">
        <v>8273.5709999999999</v>
      </c>
      <c r="D712">
        <v>373.56815</v>
      </c>
      <c r="E712">
        <v>667</v>
      </c>
      <c r="F712">
        <v>38.351019999999998</v>
      </c>
      <c r="G712" s="1">
        <v>-9.5367430000000002E-7</v>
      </c>
    </row>
    <row r="713" spans="1:7">
      <c r="A713">
        <v>1438829654941</v>
      </c>
      <c r="B713" t="s">
        <v>50</v>
      </c>
      <c r="C713">
        <v>8283.58</v>
      </c>
      <c r="D713">
        <v>372.00653</v>
      </c>
      <c r="E713">
        <v>667</v>
      </c>
      <c r="F713">
        <v>38.351019999999998</v>
      </c>
      <c r="G713" s="1">
        <v>-9.5367430000000002E-7</v>
      </c>
    </row>
    <row r="714" spans="1:7">
      <c r="A714">
        <v>1438829664954</v>
      </c>
      <c r="B714" t="s">
        <v>50</v>
      </c>
      <c r="C714">
        <v>8293.5930000000008</v>
      </c>
      <c r="D714">
        <v>379.31</v>
      </c>
      <c r="E714">
        <v>667</v>
      </c>
      <c r="F714">
        <v>38.351019999999998</v>
      </c>
      <c r="G714" s="1">
        <v>-9.5367430000000002E-7</v>
      </c>
    </row>
    <row r="715" spans="1:7">
      <c r="A715">
        <v>1438829674963</v>
      </c>
      <c r="B715" t="s">
        <v>50</v>
      </c>
      <c r="C715">
        <v>8303.6020000000008</v>
      </c>
      <c r="D715">
        <v>379.38112999999998</v>
      </c>
      <c r="E715">
        <v>667</v>
      </c>
      <c r="F715">
        <v>38.351019999999998</v>
      </c>
      <c r="G715" s="1">
        <v>-9.5367430000000002E-7</v>
      </c>
    </row>
    <row r="716" spans="1:7">
      <c r="A716">
        <v>1438829684970</v>
      </c>
      <c r="B716" t="s">
        <v>50</v>
      </c>
      <c r="C716">
        <v>8313.6090000000004</v>
      </c>
      <c r="D716">
        <v>379.14920000000001</v>
      </c>
      <c r="E716">
        <v>667</v>
      </c>
      <c r="F716">
        <v>38.351019999999998</v>
      </c>
      <c r="G716" s="1">
        <v>-9.5367430000000002E-7</v>
      </c>
    </row>
    <row r="717" spans="1:7">
      <c r="A717">
        <v>1438829694978</v>
      </c>
      <c r="B717" t="s">
        <v>50</v>
      </c>
      <c r="C717">
        <v>8323.6170000000002</v>
      </c>
      <c r="D717">
        <v>384.89632999999998</v>
      </c>
      <c r="E717">
        <v>667</v>
      </c>
      <c r="F717">
        <v>38.353645</v>
      </c>
      <c r="G717" s="1">
        <v>-9.5367430000000002E-7</v>
      </c>
    </row>
    <row r="718" spans="1:7">
      <c r="A718">
        <v>1438829704987</v>
      </c>
      <c r="B718" t="s">
        <v>50</v>
      </c>
      <c r="C718">
        <v>8333.6260000000002</v>
      </c>
      <c r="D718">
        <v>382.54343</v>
      </c>
      <c r="E718">
        <v>667</v>
      </c>
      <c r="F718">
        <v>38.353645</v>
      </c>
      <c r="G718" s="1">
        <v>-9.5367430000000002E-7</v>
      </c>
    </row>
    <row r="719" spans="1:7">
      <c r="A719">
        <v>1438829714995</v>
      </c>
      <c r="B719" t="s">
        <v>50</v>
      </c>
      <c r="C719">
        <v>8343.634</v>
      </c>
      <c r="D719">
        <v>380.49340000000001</v>
      </c>
      <c r="E719">
        <v>667</v>
      </c>
      <c r="F719">
        <v>38.357407000000002</v>
      </c>
      <c r="G719" s="1">
        <v>-9.5367430000000002E-7</v>
      </c>
    </row>
    <row r="720" spans="1:7">
      <c r="A720">
        <v>1438829725002</v>
      </c>
      <c r="B720" t="s">
        <v>50</v>
      </c>
      <c r="C720">
        <v>8353.6409999999996</v>
      </c>
      <c r="D720">
        <v>386.17117000000002</v>
      </c>
      <c r="E720">
        <v>667</v>
      </c>
      <c r="F720">
        <v>38.382843000000001</v>
      </c>
      <c r="G720" s="1">
        <v>-9.5367430000000002E-7</v>
      </c>
    </row>
    <row r="721" spans="1:7">
      <c r="A721">
        <v>1438829735011</v>
      </c>
      <c r="B721" t="s">
        <v>50</v>
      </c>
      <c r="C721">
        <v>8363.65</v>
      </c>
      <c r="D721">
        <v>384.98775999999998</v>
      </c>
      <c r="E721">
        <v>667</v>
      </c>
      <c r="F721">
        <v>38.382843000000001</v>
      </c>
      <c r="G721" s="1">
        <v>-9.5367430000000002E-7</v>
      </c>
    </row>
    <row r="722" spans="1:7">
      <c r="A722">
        <v>1438829745019</v>
      </c>
      <c r="B722" t="s">
        <v>50</v>
      </c>
      <c r="C722">
        <v>8373.6579999999994</v>
      </c>
      <c r="D722">
        <v>381.32513</v>
      </c>
      <c r="E722">
        <v>667</v>
      </c>
      <c r="F722">
        <v>38.382843000000001</v>
      </c>
      <c r="G722" s="1">
        <v>-9.5367430000000002E-7</v>
      </c>
    </row>
    <row r="723" spans="1:7">
      <c r="A723">
        <v>1438829755028</v>
      </c>
      <c r="B723" t="s">
        <v>50</v>
      </c>
      <c r="C723">
        <v>8383.6669999999995</v>
      </c>
      <c r="D723">
        <v>386.07794000000001</v>
      </c>
      <c r="E723">
        <v>667</v>
      </c>
      <c r="F723">
        <v>38.382843000000001</v>
      </c>
      <c r="G723" s="1">
        <v>-9.5367430000000002E-7</v>
      </c>
    </row>
    <row r="724" spans="1:7">
      <c r="A724">
        <v>1438829765036</v>
      </c>
      <c r="B724" t="s">
        <v>50</v>
      </c>
      <c r="C724">
        <v>8393.6749999999993</v>
      </c>
      <c r="D724">
        <v>389.49203</v>
      </c>
      <c r="E724">
        <v>667</v>
      </c>
      <c r="F724">
        <v>38.383940000000003</v>
      </c>
      <c r="G724" s="1">
        <v>-9.5367430000000002E-7</v>
      </c>
    </row>
    <row r="725" spans="1:7">
      <c r="A725">
        <v>1438829775044</v>
      </c>
      <c r="B725" t="s">
        <v>50</v>
      </c>
      <c r="C725">
        <v>8403.6830000000009</v>
      </c>
      <c r="D725">
        <v>383.24495999999999</v>
      </c>
      <c r="E725">
        <v>667</v>
      </c>
      <c r="F725">
        <v>38.383940000000003</v>
      </c>
      <c r="G725" s="1">
        <v>-9.5367430000000002E-7</v>
      </c>
    </row>
    <row r="726" spans="1:7">
      <c r="A726">
        <v>1438829785053</v>
      </c>
      <c r="B726" t="s">
        <v>50</v>
      </c>
      <c r="C726">
        <v>8413.6919999999991</v>
      </c>
      <c r="D726">
        <v>388.77386000000001</v>
      </c>
      <c r="E726">
        <v>667</v>
      </c>
      <c r="F726">
        <v>38.383940000000003</v>
      </c>
      <c r="G726" s="1">
        <v>-9.5367430000000002E-7</v>
      </c>
    </row>
    <row r="727" spans="1:7">
      <c r="A727">
        <v>1438829795061</v>
      </c>
      <c r="B727" t="s">
        <v>50</v>
      </c>
      <c r="C727">
        <v>8423.7000000000007</v>
      </c>
      <c r="D727">
        <v>395.34100000000001</v>
      </c>
      <c r="E727">
        <v>667</v>
      </c>
      <c r="F727">
        <v>38.396430000000002</v>
      </c>
      <c r="G727" s="1">
        <v>-9.5367430000000002E-7</v>
      </c>
    </row>
    <row r="728" spans="1:7">
      <c r="A728">
        <v>1438829805069</v>
      </c>
      <c r="B728" t="s">
        <v>50</v>
      </c>
      <c r="C728">
        <v>8433.7080000000005</v>
      </c>
      <c r="D728">
        <v>393.22559999999999</v>
      </c>
      <c r="E728">
        <v>667</v>
      </c>
      <c r="F728">
        <v>38.396430000000002</v>
      </c>
      <c r="G728" s="1">
        <v>-9.5367430000000002E-7</v>
      </c>
    </row>
    <row r="729" spans="1:7">
      <c r="A729">
        <v>1438829815077</v>
      </c>
      <c r="B729" t="s">
        <v>50</v>
      </c>
      <c r="C729">
        <v>8443.7160000000003</v>
      </c>
      <c r="D729">
        <v>389.25670000000002</v>
      </c>
      <c r="E729">
        <v>667</v>
      </c>
      <c r="F729">
        <v>38.396430000000002</v>
      </c>
      <c r="G729" s="1">
        <v>-9.5367430000000002E-7</v>
      </c>
    </row>
    <row r="730" spans="1:7">
      <c r="A730">
        <v>1438829825084</v>
      </c>
      <c r="B730" t="s">
        <v>50</v>
      </c>
      <c r="C730">
        <v>8453.723</v>
      </c>
      <c r="D730">
        <v>389.42743000000002</v>
      </c>
      <c r="E730">
        <v>667</v>
      </c>
      <c r="F730">
        <v>38.399726999999999</v>
      </c>
      <c r="G730" s="1">
        <v>-9.5367430000000002E-7</v>
      </c>
    </row>
    <row r="731" spans="1:7">
      <c r="A731">
        <v>1438829835098</v>
      </c>
      <c r="B731" t="s">
        <v>50</v>
      </c>
      <c r="C731">
        <v>8463.7369999999992</v>
      </c>
      <c r="D731">
        <v>398.18137000000002</v>
      </c>
      <c r="E731">
        <v>667</v>
      </c>
      <c r="F731">
        <v>38.399726999999999</v>
      </c>
      <c r="G731" s="1">
        <v>-9.5367430000000002E-7</v>
      </c>
    </row>
    <row r="732" spans="1:7">
      <c r="A732">
        <v>1438829845106</v>
      </c>
      <c r="B732" t="s">
        <v>50</v>
      </c>
      <c r="C732">
        <v>8473.7450000000008</v>
      </c>
      <c r="D732">
        <v>396.3793</v>
      </c>
      <c r="E732">
        <v>667</v>
      </c>
      <c r="F732">
        <v>38.400948</v>
      </c>
      <c r="G732" s="1">
        <v>-9.5367430000000002E-7</v>
      </c>
    </row>
    <row r="733" spans="1:7">
      <c r="A733">
        <v>1438829855114</v>
      </c>
      <c r="B733" t="s">
        <v>50</v>
      </c>
      <c r="C733">
        <v>8483.7530000000006</v>
      </c>
      <c r="D733">
        <v>394.84206999999998</v>
      </c>
      <c r="E733">
        <v>667</v>
      </c>
      <c r="F733">
        <v>38.400948</v>
      </c>
      <c r="G733" s="1">
        <v>-9.5367430000000002E-7</v>
      </c>
    </row>
    <row r="734" spans="1:7">
      <c r="A734">
        <v>1438829865122</v>
      </c>
      <c r="B734" t="s">
        <v>50</v>
      </c>
      <c r="C734">
        <v>8493.7610000000004</v>
      </c>
      <c r="D734">
        <v>401.99</v>
      </c>
      <c r="E734">
        <v>667</v>
      </c>
      <c r="F734">
        <v>38.41771</v>
      </c>
      <c r="G734" s="1">
        <v>-9.5367430000000002E-7</v>
      </c>
    </row>
    <row r="735" spans="1:7">
      <c r="A735">
        <v>1438829875130</v>
      </c>
      <c r="B735" t="s">
        <v>50</v>
      </c>
      <c r="C735">
        <v>8503.7690000000002</v>
      </c>
      <c r="D735">
        <v>398.06704999999999</v>
      </c>
      <c r="E735">
        <v>667</v>
      </c>
      <c r="F735">
        <v>38.41771</v>
      </c>
      <c r="G735" s="1">
        <v>-9.5367430000000002E-7</v>
      </c>
    </row>
    <row r="736" spans="1:7">
      <c r="A736">
        <v>1438829885142</v>
      </c>
      <c r="B736" t="s">
        <v>50</v>
      </c>
      <c r="C736">
        <v>8513.7810000000009</v>
      </c>
      <c r="D736">
        <v>400.96262000000002</v>
      </c>
      <c r="E736">
        <v>667</v>
      </c>
      <c r="F736">
        <v>38.41771</v>
      </c>
      <c r="G736" s="1">
        <v>-9.5367430000000002E-7</v>
      </c>
    </row>
    <row r="737" spans="1:7">
      <c r="A737">
        <v>1438829895151</v>
      </c>
      <c r="B737" t="s">
        <v>50</v>
      </c>
      <c r="C737">
        <v>8523.7900000000009</v>
      </c>
      <c r="D737">
        <v>400.37790000000001</v>
      </c>
      <c r="E737">
        <v>667</v>
      </c>
      <c r="F737">
        <v>38.41771</v>
      </c>
      <c r="G737" s="1">
        <v>-9.5367430000000002E-7</v>
      </c>
    </row>
    <row r="738" spans="1:7">
      <c r="A738">
        <v>1438829905159</v>
      </c>
      <c r="B738" t="s">
        <v>50</v>
      </c>
      <c r="C738">
        <v>8533.7980000000007</v>
      </c>
      <c r="D738">
        <v>404.92755</v>
      </c>
      <c r="E738">
        <v>667</v>
      </c>
      <c r="F738">
        <v>38.457863000000003</v>
      </c>
      <c r="G738" s="1">
        <v>-9.5367430000000002E-7</v>
      </c>
    </row>
    <row r="739" spans="1:7">
      <c r="A739">
        <v>1438829915172</v>
      </c>
      <c r="B739" t="s">
        <v>50</v>
      </c>
      <c r="C739">
        <v>8543.8109999999997</v>
      </c>
      <c r="D739">
        <v>402.86554000000001</v>
      </c>
      <c r="E739">
        <v>667</v>
      </c>
      <c r="F739">
        <v>38.461469999999998</v>
      </c>
      <c r="G739" s="1">
        <v>-9.5367430000000002E-7</v>
      </c>
    </row>
    <row r="740" spans="1:7">
      <c r="A740">
        <v>1438829925180</v>
      </c>
      <c r="B740" t="s">
        <v>50</v>
      </c>
      <c r="C740">
        <v>8553.8189999999995</v>
      </c>
      <c r="D740">
        <v>408.45409999999998</v>
      </c>
      <c r="E740">
        <v>667</v>
      </c>
      <c r="F740">
        <v>38.461469999999998</v>
      </c>
      <c r="G740" s="1">
        <v>-9.5367430000000002E-7</v>
      </c>
    </row>
    <row r="741" spans="1:7">
      <c r="A741">
        <v>1438829935188</v>
      </c>
      <c r="B741" t="s">
        <v>50</v>
      </c>
      <c r="C741">
        <v>8563.8269999999993</v>
      </c>
      <c r="D741">
        <v>406.4348</v>
      </c>
      <c r="E741">
        <v>667</v>
      </c>
      <c r="F741">
        <v>38.461469999999998</v>
      </c>
      <c r="G741" s="1">
        <v>-9.5367430000000002E-7</v>
      </c>
    </row>
    <row r="742" spans="1:7">
      <c r="A742">
        <v>1438829945197</v>
      </c>
      <c r="B742" t="s">
        <v>50</v>
      </c>
      <c r="C742">
        <v>8573.8359999999993</v>
      </c>
      <c r="D742">
        <v>407.04523</v>
      </c>
      <c r="E742">
        <v>667</v>
      </c>
      <c r="F742">
        <v>38.461469999999998</v>
      </c>
      <c r="G742" s="1">
        <v>-9.5367430000000002E-7</v>
      </c>
    </row>
    <row r="743" spans="1:7">
      <c r="A743">
        <v>1438829955205</v>
      </c>
      <c r="B743" t="s">
        <v>50</v>
      </c>
      <c r="C743">
        <v>8583.8439999999991</v>
      </c>
      <c r="D743">
        <v>403.09122000000002</v>
      </c>
      <c r="E743">
        <v>667</v>
      </c>
      <c r="F743">
        <v>38.46396</v>
      </c>
      <c r="G743" s="1">
        <v>-9.5367430000000002E-7</v>
      </c>
    </row>
    <row r="744" spans="1:7">
      <c r="A744">
        <v>1438829965217</v>
      </c>
      <c r="B744" t="s">
        <v>50</v>
      </c>
      <c r="C744">
        <v>8593.8559999999998</v>
      </c>
      <c r="D744">
        <v>407.74651999999998</v>
      </c>
      <c r="E744">
        <v>667</v>
      </c>
      <c r="F744">
        <v>38.472458000000003</v>
      </c>
      <c r="G744" s="1">
        <v>-9.5367430000000002E-7</v>
      </c>
    </row>
    <row r="745" spans="1:7">
      <c r="A745">
        <v>1438829975225</v>
      </c>
      <c r="B745" t="s">
        <v>50</v>
      </c>
      <c r="C745">
        <v>8603.8639999999996</v>
      </c>
      <c r="D745">
        <v>406.94155999999998</v>
      </c>
      <c r="E745">
        <v>667</v>
      </c>
      <c r="F745">
        <v>38.473007000000003</v>
      </c>
      <c r="G745" s="1">
        <v>-9.5367430000000002E-7</v>
      </c>
    </row>
    <row r="746" spans="1:7">
      <c r="A746">
        <v>1438829985233</v>
      </c>
      <c r="B746" t="s">
        <v>50</v>
      </c>
      <c r="C746">
        <v>8613.8719999999994</v>
      </c>
      <c r="D746">
        <v>409.31790000000001</v>
      </c>
      <c r="E746">
        <v>667</v>
      </c>
      <c r="F746">
        <v>38.473860000000002</v>
      </c>
      <c r="G746" s="1">
        <v>-9.5367430000000002E-7</v>
      </c>
    </row>
    <row r="747" spans="1:7">
      <c r="A747">
        <v>1438829995241</v>
      </c>
      <c r="B747" t="s">
        <v>50</v>
      </c>
      <c r="C747">
        <v>8623.8799999999992</v>
      </c>
      <c r="D747">
        <v>407.11144999999999</v>
      </c>
      <c r="E747">
        <v>667</v>
      </c>
      <c r="F747">
        <v>38.473860000000002</v>
      </c>
      <c r="G747" s="1">
        <v>-9.5367430000000002E-7</v>
      </c>
    </row>
    <row r="748" spans="1:7">
      <c r="A748">
        <v>1438830005249</v>
      </c>
      <c r="B748" t="s">
        <v>50</v>
      </c>
      <c r="C748">
        <v>8633.8880000000008</v>
      </c>
      <c r="D748">
        <v>412.81439999999998</v>
      </c>
      <c r="E748">
        <v>667</v>
      </c>
      <c r="F748">
        <v>38.473860000000002</v>
      </c>
      <c r="G748" s="1">
        <v>-9.5367430000000002E-7</v>
      </c>
    </row>
    <row r="749" spans="1:7">
      <c r="A749">
        <v>1438830015256</v>
      </c>
      <c r="B749" t="s">
        <v>50</v>
      </c>
      <c r="C749">
        <v>8643.8950000000004</v>
      </c>
      <c r="D749">
        <v>411.01447000000002</v>
      </c>
      <c r="E749">
        <v>667</v>
      </c>
      <c r="F749">
        <v>38.512253000000001</v>
      </c>
      <c r="G749" s="1">
        <v>-9.5367430000000002E-7</v>
      </c>
    </row>
    <row r="750" spans="1:7">
      <c r="A750">
        <v>1438830025269</v>
      </c>
      <c r="B750" t="s">
        <v>50</v>
      </c>
      <c r="C750">
        <v>8653.9079999999994</v>
      </c>
      <c r="D750">
        <v>415.07922000000002</v>
      </c>
      <c r="E750">
        <v>667</v>
      </c>
      <c r="F750">
        <v>38.514983999999998</v>
      </c>
      <c r="G750" s="1">
        <v>-9.5367430000000002E-7</v>
      </c>
    </row>
    <row r="751" spans="1:7">
      <c r="A751">
        <v>1438830035283</v>
      </c>
      <c r="B751" t="s">
        <v>50</v>
      </c>
      <c r="C751">
        <v>8663.9220000000005</v>
      </c>
      <c r="D751">
        <v>414.82938000000001</v>
      </c>
      <c r="E751">
        <v>667</v>
      </c>
      <c r="F751">
        <v>38.518104999999998</v>
      </c>
      <c r="G751" s="1">
        <v>-9.5367430000000002E-7</v>
      </c>
    </row>
    <row r="752" spans="1:7">
      <c r="A752">
        <v>1438830045291</v>
      </c>
      <c r="B752" t="s">
        <v>50</v>
      </c>
      <c r="C752">
        <v>8673.93</v>
      </c>
      <c r="D752">
        <v>415.35789999999997</v>
      </c>
      <c r="E752">
        <v>667</v>
      </c>
      <c r="F752">
        <v>38.518104999999998</v>
      </c>
      <c r="G752" s="1">
        <v>-9.5367430000000002E-7</v>
      </c>
    </row>
    <row r="753" spans="1:7">
      <c r="A753">
        <v>1438830055299</v>
      </c>
      <c r="B753" t="s">
        <v>50</v>
      </c>
      <c r="C753">
        <v>8683.9380000000001</v>
      </c>
      <c r="D753">
        <v>420.43950000000001</v>
      </c>
      <c r="E753">
        <v>667</v>
      </c>
      <c r="F753">
        <v>38.520180000000003</v>
      </c>
      <c r="G753" s="1">
        <v>-9.5367430000000002E-7</v>
      </c>
    </row>
    <row r="754" spans="1:7">
      <c r="A754">
        <v>1438830065307</v>
      </c>
      <c r="B754" t="s">
        <v>50</v>
      </c>
      <c r="C754">
        <v>8693.9459999999999</v>
      </c>
      <c r="D754">
        <v>417.74200000000002</v>
      </c>
      <c r="E754">
        <v>667</v>
      </c>
      <c r="F754">
        <v>38.520180000000003</v>
      </c>
      <c r="G754" s="1">
        <v>-9.5367430000000002E-7</v>
      </c>
    </row>
    <row r="755" spans="1:7">
      <c r="A755">
        <v>1438830075315</v>
      </c>
      <c r="B755" t="s">
        <v>50</v>
      </c>
      <c r="C755">
        <v>8703.9539999999997</v>
      </c>
      <c r="D755">
        <v>419.9957</v>
      </c>
      <c r="E755">
        <v>667</v>
      </c>
      <c r="F755">
        <v>38.523049999999998</v>
      </c>
      <c r="G755" s="1">
        <v>-9.5367430000000002E-7</v>
      </c>
    </row>
    <row r="756" spans="1:7">
      <c r="A756">
        <v>1438830085324</v>
      </c>
      <c r="B756" t="s">
        <v>50</v>
      </c>
      <c r="C756">
        <v>8713.9629999999997</v>
      </c>
      <c r="D756">
        <v>416.06918000000002</v>
      </c>
      <c r="E756">
        <v>667</v>
      </c>
      <c r="F756">
        <v>38.614296000000003</v>
      </c>
      <c r="G756" s="1">
        <v>-9.5367430000000002E-7</v>
      </c>
    </row>
    <row r="757" spans="1:7">
      <c r="A757">
        <v>1438830095336</v>
      </c>
      <c r="B757" t="s">
        <v>50</v>
      </c>
      <c r="C757">
        <v>8723.9750000000004</v>
      </c>
      <c r="D757">
        <v>421.26281999999998</v>
      </c>
      <c r="E757">
        <v>667</v>
      </c>
      <c r="F757">
        <v>38.625915999999997</v>
      </c>
      <c r="G757" s="1">
        <v>-9.5367430000000002E-7</v>
      </c>
    </row>
    <row r="758" spans="1:7">
      <c r="A758">
        <v>1438830105344</v>
      </c>
      <c r="B758" t="s">
        <v>50</v>
      </c>
      <c r="C758">
        <v>8733.9830000000002</v>
      </c>
      <c r="D758">
        <v>417.63639999999998</v>
      </c>
      <c r="E758">
        <v>667</v>
      </c>
      <c r="F758">
        <v>38.625915999999997</v>
      </c>
      <c r="G758" s="1">
        <v>-9.5367430000000002E-7</v>
      </c>
    </row>
    <row r="759" spans="1:7">
      <c r="A759">
        <v>1438830115352</v>
      </c>
      <c r="B759" t="s">
        <v>50</v>
      </c>
      <c r="C759">
        <v>8743.991</v>
      </c>
      <c r="D759">
        <v>417.23095999999998</v>
      </c>
      <c r="E759">
        <v>667</v>
      </c>
      <c r="F759">
        <v>38.625915999999997</v>
      </c>
      <c r="G759" s="1">
        <v>-9.5367430000000002E-7</v>
      </c>
    </row>
    <row r="760" spans="1:7">
      <c r="A760">
        <v>1438830125360</v>
      </c>
      <c r="B760" t="s">
        <v>50</v>
      </c>
      <c r="C760">
        <v>8753.9989999999998</v>
      </c>
      <c r="D760">
        <v>419.74905000000001</v>
      </c>
      <c r="E760">
        <v>667</v>
      </c>
      <c r="F760">
        <v>38.627380000000002</v>
      </c>
      <c r="G760" s="1">
        <v>-9.5367430000000002E-7</v>
      </c>
    </row>
    <row r="761" spans="1:7">
      <c r="A761">
        <v>1438830135367</v>
      </c>
      <c r="B761" t="s">
        <v>50</v>
      </c>
      <c r="C761">
        <v>8764.0059999999994</v>
      </c>
      <c r="D761">
        <v>420.3562</v>
      </c>
      <c r="E761">
        <v>667</v>
      </c>
      <c r="F761">
        <v>38.627380000000002</v>
      </c>
      <c r="G761" s="1">
        <v>-9.5367430000000002E-7</v>
      </c>
    </row>
    <row r="762" spans="1:7">
      <c r="A762">
        <v>1438830145374</v>
      </c>
      <c r="B762" t="s">
        <v>50</v>
      </c>
      <c r="C762">
        <v>8774.0130000000008</v>
      </c>
      <c r="D762">
        <v>424.56599999999997</v>
      </c>
      <c r="E762">
        <v>667</v>
      </c>
      <c r="F762">
        <v>38.627380000000002</v>
      </c>
      <c r="G762" s="1">
        <v>-9.5367430000000002E-7</v>
      </c>
    </row>
    <row r="763" spans="1:7">
      <c r="A763">
        <v>1438830155381</v>
      </c>
      <c r="B763" t="s">
        <v>50</v>
      </c>
      <c r="C763">
        <v>8784.02</v>
      </c>
      <c r="D763">
        <v>425.23566</v>
      </c>
      <c r="E763">
        <v>667</v>
      </c>
      <c r="F763">
        <v>38.648575000000001</v>
      </c>
      <c r="G763" s="1">
        <v>-9.5367430000000002E-7</v>
      </c>
    </row>
    <row r="764" spans="1:7">
      <c r="A764">
        <v>1438830165388</v>
      </c>
      <c r="B764" t="s">
        <v>50</v>
      </c>
      <c r="C764">
        <v>8794.027</v>
      </c>
      <c r="D764">
        <v>420.76132000000001</v>
      </c>
      <c r="E764">
        <v>667</v>
      </c>
      <c r="F764">
        <v>38.649124</v>
      </c>
      <c r="G764" s="1">
        <v>-9.5367430000000002E-7</v>
      </c>
    </row>
    <row r="765" spans="1:7">
      <c r="A765">
        <v>1438830175395</v>
      </c>
      <c r="B765" t="s">
        <v>50</v>
      </c>
      <c r="C765">
        <v>8804.0339999999997</v>
      </c>
      <c r="D765">
        <v>420.88231999999999</v>
      </c>
      <c r="E765">
        <v>667</v>
      </c>
      <c r="F765">
        <v>38.649124</v>
      </c>
      <c r="G765" s="1">
        <v>-9.5367430000000002E-7</v>
      </c>
    </row>
    <row r="766" spans="1:7">
      <c r="A766">
        <v>1438830185403</v>
      </c>
      <c r="B766" t="s">
        <v>50</v>
      </c>
      <c r="C766">
        <v>8814.0419999999995</v>
      </c>
      <c r="D766">
        <v>423.25326999999999</v>
      </c>
      <c r="E766">
        <v>667</v>
      </c>
      <c r="F766">
        <v>38.649124</v>
      </c>
      <c r="G766" s="1">
        <v>-9.5367430000000002E-7</v>
      </c>
    </row>
    <row r="767" spans="1:7">
      <c r="A767">
        <v>1438830195411</v>
      </c>
      <c r="B767" t="s">
        <v>50</v>
      </c>
      <c r="C767">
        <v>8824.0499999999993</v>
      </c>
      <c r="D767">
        <v>423.64285000000001</v>
      </c>
      <c r="E767">
        <v>667</v>
      </c>
      <c r="F767">
        <v>38.649124</v>
      </c>
      <c r="G767" s="1">
        <v>-9.5367430000000002E-7</v>
      </c>
    </row>
    <row r="768" spans="1:7">
      <c r="A768">
        <v>1438830205419</v>
      </c>
      <c r="B768" t="s">
        <v>50</v>
      </c>
      <c r="C768">
        <v>8834.0580000000009</v>
      </c>
      <c r="D768">
        <v>432.48676</v>
      </c>
      <c r="E768">
        <v>667</v>
      </c>
      <c r="F768">
        <v>38.649124</v>
      </c>
      <c r="G768" s="1">
        <v>-9.5367430000000002E-7</v>
      </c>
    </row>
    <row r="769" spans="1:7">
      <c r="A769">
        <v>1438830215426</v>
      </c>
      <c r="B769" t="s">
        <v>50</v>
      </c>
      <c r="C769">
        <v>8844.0650000000005</v>
      </c>
      <c r="D769">
        <v>428.35455000000002</v>
      </c>
      <c r="E769">
        <v>667</v>
      </c>
      <c r="F769">
        <v>38.649124</v>
      </c>
      <c r="G769" s="1">
        <v>-9.5367430000000002E-7</v>
      </c>
    </row>
    <row r="770" spans="1:7">
      <c r="A770">
        <v>1438830225434</v>
      </c>
      <c r="B770" t="s">
        <v>50</v>
      </c>
      <c r="C770">
        <v>8854.0730000000003</v>
      </c>
      <c r="D770">
        <v>429.03717</v>
      </c>
      <c r="E770">
        <v>667</v>
      </c>
      <c r="F770">
        <v>38.649979999999999</v>
      </c>
      <c r="G770" s="1">
        <v>-9.5367430000000002E-7</v>
      </c>
    </row>
    <row r="771" spans="1:7">
      <c r="A771">
        <v>1438830235442</v>
      </c>
      <c r="B771" t="s">
        <v>50</v>
      </c>
      <c r="C771">
        <v>8864.0810000000001</v>
      </c>
      <c r="D771">
        <v>434.21224999999998</v>
      </c>
      <c r="E771">
        <v>667</v>
      </c>
      <c r="F771">
        <v>38.649979999999999</v>
      </c>
      <c r="G771" s="1">
        <v>-9.5367430000000002E-7</v>
      </c>
    </row>
    <row r="772" spans="1:7">
      <c r="A772">
        <v>1438830245449</v>
      </c>
      <c r="B772" t="s">
        <v>50</v>
      </c>
      <c r="C772">
        <v>8874.0879999999997</v>
      </c>
      <c r="D772">
        <v>429.05083999999999</v>
      </c>
      <c r="E772">
        <v>667</v>
      </c>
      <c r="F772">
        <v>38.649979999999999</v>
      </c>
      <c r="G772" s="1">
        <v>-9.5367430000000002E-7</v>
      </c>
    </row>
    <row r="773" spans="1:7">
      <c r="A773">
        <v>1438830255456</v>
      </c>
      <c r="B773" t="s">
        <v>50</v>
      </c>
      <c r="C773">
        <v>8884.0949999999993</v>
      </c>
      <c r="D773">
        <v>434.23790000000002</v>
      </c>
      <c r="E773">
        <v>667</v>
      </c>
      <c r="F773">
        <v>38.649979999999999</v>
      </c>
      <c r="G773" s="1">
        <v>-9.5367430000000002E-7</v>
      </c>
    </row>
    <row r="774" spans="1:7">
      <c r="A774">
        <v>1438830265465</v>
      </c>
      <c r="B774" t="s">
        <v>50</v>
      </c>
      <c r="C774">
        <v>8894.1039999999994</v>
      </c>
      <c r="D774">
        <v>434.70830000000001</v>
      </c>
      <c r="E774">
        <v>667</v>
      </c>
      <c r="F774">
        <v>38.651077000000001</v>
      </c>
      <c r="G774" s="1">
        <v>-9.5367430000000002E-7</v>
      </c>
    </row>
    <row r="775" spans="1:7">
      <c r="A775">
        <v>1438830275473</v>
      </c>
      <c r="B775" t="s">
        <v>50</v>
      </c>
      <c r="C775">
        <v>8904.1119999999992</v>
      </c>
      <c r="D775">
        <v>430.79935</v>
      </c>
      <c r="E775">
        <v>667</v>
      </c>
      <c r="F775">
        <v>38.654130000000002</v>
      </c>
      <c r="G775" s="1">
        <v>-9.5367430000000002E-7</v>
      </c>
    </row>
    <row r="776" spans="1:7">
      <c r="A776">
        <v>1438830285481</v>
      </c>
      <c r="B776" t="s">
        <v>50</v>
      </c>
      <c r="C776">
        <v>8914.1200000000008</v>
      </c>
      <c r="D776">
        <v>429.88074</v>
      </c>
      <c r="E776">
        <v>667</v>
      </c>
      <c r="F776">
        <v>38.654859999999999</v>
      </c>
      <c r="G776" s="1">
        <v>-9.5367430000000002E-7</v>
      </c>
    </row>
    <row r="777" spans="1:7">
      <c r="A777">
        <v>1438830295489</v>
      </c>
      <c r="B777" t="s">
        <v>50</v>
      </c>
      <c r="C777">
        <v>8924.1280000000006</v>
      </c>
      <c r="D777">
        <v>435.036</v>
      </c>
      <c r="E777">
        <v>667</v>
      </c>
      <c r="F777">
        <v>38.654859999999999</v>
      </c>
      <c r="G777" s="1">
        <v>-9.5367430000000002E-7</v>
      </c>
    </row>
    <row r="778" spans="1:7">
      <c r="A778">
        <v>1438830305497</v>
      </c>
      <c r="B778" t="s">
        <v>50</v>
      </c>
      <c r="C778">
        <v>8934.1360000000004</v>
      </c>
      <c r="D778">
        <v>431.82470000000001</v>
      </c>
      <c r="E778">
        <v>667</v>
      </c>
      <c r="F778">
        <v>38.654859999999999</v>
      </c>
      <c r="G778" s="1">
        <v>-9.5367430000000002E-7</v>
      </c>
    </row>
    <row r="779" spans="1:7">
      <c r="A779">
        <v>1438830315514</v>
      </c>
      <c r="B779" t="s">
        <v>50</v>
      </c>
      <c r="C779">
        <v>8944.1530000000002</v>
      </c>
      <c r="D779">
        <v>432.04385000000002</v>
      </c>
      <c r="E779">
        <v>667</v>
      </c>
      <c r="F779">
        <v>38.654859999999999</v>
      </c>
      <c r="G779" s="1">
        <v>-9.5367430000000002E-7</v>
      </c>
    </row>
    <row r="780" spans="1:7">
      <c r="A780">
        <v>1438830325522</v>
      </c>
      <c r="B780" t="s">
        <v>50</v>
      </c>
      <c r="C780">
        <v>8954.1610000000001</v>
      </c>
      <c r="D780">
        <v>292.56743999999998</v>
      </c>
      <c r="E780">
        <v>667</v>
      </c>
      <c r="F780">
        <v>38.626289999999997</v>
      </c>
      <c r="G780" s="1">
        <v>-9.5367430000000002E-7</v>
      </c>
    </row>
    <row r="781" spans="1:7">
      <c r="A781">
        <v>1438830335530</v>
      </c>
      <c r="B781" t="s">
        <v>50</v>
      </c>
      <c r="C781">
        <v>8964.1689999999999</v>
      </c>
      <c r="D781">
        <v>299.28635000000003</v>
      </c>
      <c r="E781">
        <v>667</v>
      </c>
      <c r="F781">
        <v>38.672165</v>
      </c>
      <c r="G781" s="1">
        <v>-9.5367430000000002E-7</v>
      </c>
    </row>
    <row r="782" spans="1:7">
      <c r="A782">
        <v>1438830345538</v>
      </c>
      <c r="B782" t="s">
        <v>50</v>
      </c>
      <c r="C782">
        <v>8974.1769999999997</v>
      </c>
      <c r="D782">
        <v>296.35700000000003</v>
      </c>
      <c r="E782">
        <v>667</v>
      </c>
      <c r="F782">
        <v>38.700485</v>
      </c>
      <c r="G782" s="1">
        <v>-9.5367430000000002E-7</v>
      </c>
    </row>
    <row r="783" spans="1:7">
      <c r="A783">
        <v>1438830355549</v>
      </c>
      <c r="B783" t="s">
        <v>50</v>
      </c>
      <c r="C783">
        <v>8984.1880000000001</v>
      </c>
      <c r="D783">
        <v>301.59530000000001</v>
      </c>
      <c r="E783">
        <v>667</v>
      </c>
      <c r="F783">
        <v>38.701827999999999</v>
      </c>
      <c r="G783" s="1">
        <v>-9.5367430000000002E-7</v>
      </c>
    </row>
    <row r="784" spans="1:7">
      <c r="A784">
        <v>1438830365557</v>
      </c>
      <c r="B784" t="s">
        <v>50</v>
      </c>
      <c r="C784">
        <v>8994.1959999999999</v>
      </c>
      <c r="D784">
        <v>297.33118000000002</v>
      </c>
      <c r="E784">
        <v>667</v>
      </c>
      <c r="F784">
        <v>38.735703000000001</v>
      </c>
      <c r="G784" s="1">
        <v>-9.5367430000000002E-7</v>
      </c>
    </row>
    <row r="785" spans="1:7">
      <c r="A785">
        <v>1438830375568</v>
      </c>
      <c r="B785" t="s">
        <v>50</v>
      </c>
      <c r="C785">
        <v>9004.2070000000003</v>
      </c>
      <c r="D785">
        <v>297.6936</v>
      </c>
      <c r="E785">
        <v>667</v>
      </c>
      <c r="F785">
        <v>38.735703000000001</v>
      </c>
      <c r="G785" s="1">
        <v>-9.5367430000000002E-7</v>
      </c>
    </row>
    <row r="786" spans="1:7">
      <c r="A786">
        <v>1438830385579</v>
      </c>
      <c r="B786" t="s">
        <v>50</v>
      </c>
      <c r="C786">
        <v>9014.2180000000008</v>
      </c>
      <c r="D786">
        <v>298.33496000000002</v>
      </c>
      <c r="E786">
        <v>667</v>
      </c>
      <c r="F786">
        <v>38.735703000000001</v>
      </c>
      <c r="G786" s="1">
        <v>-9.5367430000000002E-7</v>
      </c>
    </row>
    <row r="787" spans="1:7">
      <c r="A787">
        <v>1438830395587</v>
      </c>
      <c r="B787" t="s">
        <v>50</v>
      </c>
      <c r="C787">
        <v>9024.2260000000006</v>
      </c>
      <c r="D787">
        <v>298.87400000000002</v>
      </c>
      <c r="E787">
        <v>667</v>
      </c>
      <c r="F787">
        <v>38.741013000000002</v>
      </c>
      <c r="G787" s="1">
        <v>-9.5367430000000002E-7</v>
      </c>
    </row>
    <row r="788" spans="1:7">
      <c r="A788">
        <v>1438830405595</v>
      </c>
      <c r="B788" t="s">
        <v>50</v>
      </c>
      <c r="C788">
        <v>9034.2340000000004</v>
      </c>
      <c r="D788">
        <v>304.49149999999997</v>
      </c>
      <c r="E788">
        <v>667</v>
      </c>
      <c r="F788">
        <v>38.741013000000002</v>
      </c>
      <c r="G788" s="1">
        <v>-9.5367430000000002E-7</v>
      </c>
    </row>
    <row r="789" spans="1:7">
      <c r="A789">
        <v>1438830415605</v>
      </c>
      <c r="B789" t="s">
        <v>50</v>
      </c>
      <c r="C789">
        <v>9044.2440000000006</v>
      </c>
      <c r="D789">
        <v>304.68488000000002</v>
      </c>
      <c r="E789">
        <v>667</v>
      </c>
      <c r="F789">
        <v>38.741013000000002</v>
      </c>
      <c r="G789" s="1">
        <v>-9.5367430000000002E-7</v>
      </c>
    </row>
    <row r="790" spans="1:7">
      <c r="A790">
        <v>1438830425614</v>
      </c>
      <c r="B790" t="s">
        <v>50</v>
      </c>
      <c r="C790">
        <v>9054.2530000000006</v>
      </c>
      <c r="D790">
        <v>304.53613000000001</v>
      </c>
      <c r="E790">
        <v>667</v>
      </c>
      <c r="F790">
        <v>38.745345999999998</v>
      </c>
      <c r="G790" s="1">
        <v>-9.5367430000000002E-7</v>
      </c>
    </row>
    <row r="791" spans="1:7">
      <c r="A791">
        <v>1438830435628</v>
      </c>
      <c r="B791" t="s">
        <v>50</v>
      </c>
      <c r="C791">
        <v>9064.2669999999998</v>
      </c>
      <c r="D791">
        <v>300.69260000000003</v>
      </c>
      <c r="E791">
        <v>667</v>
      </c>
      <c r="F791">
        <v>38.745345999999998</v>
      </c>
      <c r="G791" s="1">
        <v>-9.5367430000000002E-7</v>
      </c>
    </row>
    <row r="792" spans="1:7">
      <c r="A792">
        <v>1438830445648</v>
      </c>
      <c r="B792" t="s">
        <v>50</v>
      </c>
      <c r="C792">
        <v>9074.2870000000003</v>
      </c>
      <c r="D792">
        <v>305.40026999999998</v>
      </c>
      <c r="E792">
        <v>667</v>
      </c>
      <c r="F792">
        <v>38.745345999999998</v>
      </c>
      <c r="G792" s="1">
        <v>-9.5367430000000002E-7</v>
      </c>
    </row>
    <row r="793" spans="1:7">
      <c r="A793">
        <v>1438830455657</v>
      </c>
      <c r="B793" t="s">
        <v>50</v>
      </c>
      <c r="C793">
        <v>9084.2960000000003</v>
      </c>
      <c r="D793">
        <v>305.86844000000002</v>
      </c>
      <c r="E793">
        <v>667</v>
      </c>
      <c r="F793">
        <v>38.755699999999997</v>
      </c>
      <c r="G793" s="1">
        <v>-9.5367430000000002E-7</v>
      </c>
    </row>
    <row r="794" spans="1:7">
      <c r="A794">
        <v>1438830465664</v>
      </c>
      <c r="B794" t="s">
        <v>50</v>
      </c>
      <c r="C794">
        <v>9094.3029999999999</v>
      </c>
      <c r="D794">
        <v>306.36770000000001</v>
      </c>
      <c r="E794">
        <v>667</v>
      </c>
      <c r="F794">
        <v>38.78322</v>
      </c>
      <c r="G794" s="1">
        <v>-9.5367430000000002E-7</v>
      </c>
    </row>
    <row r="795" spans="1:7">
      <c r="A795">
        <v>1438830475671</v>
      </c>
      <c r="B795" t="s">
        <v>50</v>
      </c>
      <c r="C795">
        <v>9104.31</v>
      </c>
      <c r="D795">
        <v>302.1035</v>
      </c>
      <c r="E795">
        <v>667</v>
      </c>
      <c r="F795">
        <v>38.78322</v>
      </c>
      <c r="G795" s="1">
        <v>-9.5367430000000002E-7</v>
      </c>
    </row>
    <row r="796" spans="1:7">
      <c r="A796">
        <v>1438830485681</v>
      </c>
      <c r="B796" t="s">
        <v>50</v>
      </c>
      <c r="C796">
        <v>9114.32</v>
      </c>
      <c r="D796">
        <v>302.58618000000001</v>
      </c>
      <c r="E796">
        <v>667</v>
      </c>
      <c r="F796">
        <v>38.784660000000002</v>
      </c>
      <c r="G796" s="1">
        <v>-9.5367430000000002E-7</v>
      </c>
    </row>
    <row r="797" spans="1:7">
      <c r="A797">
        <v>1438830495688</v>
      </c>
      <c r="B797" t="s">
        <v>50</v>
      </c>
      <c r="C797">
        <v>9124.3269999999993</v>
      </c>
      <c r="D797">
        <v>307.68515000000002</v>
      </c>
      <c r="E797">
        <v>667</v>
      </c>
      <c r="F797">
        <v>38.792442000000001</v>
      </c>
      <c r="G797" s="1">
        <v>-9.5367430000000002E-7</v>
      </c>
    </row>
    <row r="798" spans="1:7">
      <c r="A798">
        <v>1438830505702</v>
      </c>
      <c r="B798" t="s">
        <v>50</v>
      </c>
      <c r="C798">
        <v>9134.3410000000003</v>
      </c>
      <c r="D798">
        <v>307.9128</v>
      </c>
      <c r="E798">
        <v>667</v>
      </c>
      <c r="F798">
        <v>38.792442000000001</v>
      </c>
      <c r="G798" s="1">
        <v>-9.5367430000000002E-7</v>
      </c>
    </row>
    <row r="799" spans="1:7">
      <c r="A799">
        <v>1438830515710</v>
      </c>
      <c r="B799" t="s">
        <v>50</v>
      </c>
      <c r="C799">
        <v>9144.3490000000002</v>
      </c>
      <c r="D799">
        <v>308.59735000000001</v>
      </c>
      <c r="E799">
        <v>667</v>
      </c>
      <c r="F799">
        <v>38.806244</v>
      </c>
      <c r="G799" s="1">
        <v>-9.5367430000000002E-7</v>
      </c>
    </row>
    <row r="800" spans="1:7">
      <c r="A800">
        <v>1438830525718</v>
      </c>
      <c r="B800" t="s">
        <v>50</v>
      </c>
      <c r="C800">
        <v>9154.357</v>
      </c>
      <c r="D800">
        <v>308.93040000000002</v>
      </c>
      <c r="E800">
        <v>667</v>
      </c>
      <c r="F800">
        <v>38.806244</v>
      </c>
      <c r="G800" s="1">
        <v>-9.5367430000000002E-7</v>
      </c>
    </row>
    <row r="801" spans="1:7">
      <c r="A801">
        <v>1438830535725</v>
      </c>
      <c r="B801" t="s">
        <v>50</v>
      </c>
      <c r="C801">
        <v>9164.3639999999996</v>
      </c>
      <c r="D801">
        <v>309.32934999999998</v>
      </c>
      <c r="E801">
        <v>667</v>
      </c>
      <c r="F801">
        <v>38.806244</v>
      </c>
      <c r="G801" s="1">
        <v>-9.5367430000000002E-7</v>
      </c>
    </row>
    <row r="802" spans="1:7">
      <c r="A802">
        <v>1438830545734</v>
      </c>
      <c r="B802" t="s">
        <v>50</v>
      </c>
      <c r="C802">
        <v>9174.3729999999996</v>
      </c>
      <c r="D802">
        <v>304.85789999999997</v>
      </c>
      <c r="E802">
        <v>667</v>
      </c>
      <c r="F802">
        <v>38.977997000000002</v>
      </c>
      <c r="G802" s="1">
        <v>-9.5367430000000002E-7</v>
      </c>
    </row>
    <row r="803" spans="1:7">
      <c r="A803">
        <v>1438830555742</v>
      </c>
      <c r="B803" t="s">
        <v>50</v>
      </c>
      <c r="C803">
        <v>9184.3809999999994</v>
      </c>
      <c r="D803">
        <v>310.02264000000002</v>
      </c>
      <c r="E803">
        <v>667</v>
      </c>
      <c r="F803">
        <v>38.983252999999998</v>
      </c>
      <c r="G803" s="1">
        <v>-9.5367430000000002E-7</v>
      </c>
    </row>
    <row r="804" spans="1:7">
      <c r="A804">
        <v>1438830565752</v>
      </c>
      <c r="B804" t="s">
        <v>50</v>
      </c>
      <c r="C804">
        <v>9194.3909999999996</v>
      </c>
      <c r="D804">
        <v>305.04840000000002</v>
      </c>
      <c r="E804">
        <v>667</v>
      </c>
      <c r="F804">
        <v>38.983252999999998</v>
      </c>
      <c r="G804" s="1">
        <v>-9.5367430000000002E-7</v>
      </c>
    </row>
    <row r="805" spans="1:7">
      <c r="A805">
        <v>1438830575763</v>
      </c>
      <c r="B805" t="s">
        <v>50</v>
      </c>
      <c r="C805">
        <v>9204.402</v>
      </c>
      <c r="D805">
        <v>305.15015</v>
      </c>
      <c r="E805">
        <v>667</v>
      </c>
      <c r="F805">
        <v>39.007216999999997</v>
      </c>
      <c r="G805" s="1">
        <v>-9.5367430000000002E-7</v>
      </c>
    </row>
    <row r="806" spans="1:7">
      <c r="A806">
        <v>1438830585773</v>
      </c>
      <c r="B806" t="s">
        <v>50</v>
      </c>
      <c r="C806">
        <v>9214.4120000000003</v>
      </c>
      <c r="D806">
        <v>305.02096999999998</v>
      </c>
      <c r="E806">
        <v>667</v>
      </c>
      <c r="F806">
        <v>39.013686999999997</v>
      </c>
      <c r="G806" s="1">
        <v>-9.5367430000000002E-7</v>
      </c>
    </row>
    <row r="807" spans="1:7">
      <c r="A807">
        <v>1438830595782</v>
      </c>
      <c r="B807" t="s">
        <v>50</v>
      </c>
      <c r="C807">
        <v>9224.4210000000003</v>
      </c>
      <c r="D807">
        <v>305.93439999999998</v>
      </c>
      <c r="E807">
        <v>667</v>
      </c>
      <c r="F807">
        <v>39.013686999999997</v>
      </c>
      <c r="G807" s="1">
        <v>-9.5367430000000002E-7</v>
      </c>
    </row>
    <row r="808" spans="1:7">
      <c r="A808">
        <v>1438830605789</v>
      </c>
      <c r="B808" t="s">
        <v>50</v>
      </c>
      <c r="C808">
        <v>9234.4279999999999</v>
      </c>
      <c r="D808">
        <v>306.48172</v>
      </c>
      <c r="E808">
        <v>667</v>
      </c>
      <c r="F808">
        <v>39.013686999999997</v>
      </c>
      <c r="G808" s="1">
        <v>-9.5367430000000002E-7</v>
      </c>
    </row>
    <row r="809" spans="1:7">
      <c r="A809">
        <v>1438830615797</v>
      </c>
      <c r="B809" t="s">
        <v>50</v>
      </c>
      <c r="C809">
        <v>9244.4359999999997</v>
      </c>
      <c r="D809">
        <v>306.89530000000002</v>
      </c>
      <c r="E809">
        <v>667</v>
      </c>
      <c r="F809">
        <v>39.013686999999997</v>
      </c>
      <c r="G809" s="1">
        <v>-9.5367430000000002E-7</v>
      </c>
    </row>
    <row r="810" spans="1:7">
      <c r="A810">
        <v>1438830625806</v>
      </c>
      <c r="B810" t="s">
        <v>50</v>
      </c>
      <c r="C810">
        <v>9254.4449999999997</v>
      </c>
      <c r="D810">
        <v>307.67113999999998</v>
      </c>
      <c r="E810">
        <v>667</v>
      </c>
      <c r="F810">
        <v>39.123750000000001</v>
      </c>
      <c r="G810" s="1">
        <v>-9.5367430000000002E-7</v>
      </c>
    </row>
    <row r="811" spans="1:7">
      <c r="A811">
        <v>1438830635814</v>
      </c>
      <c r="B811" t="s">
        <v>50</v>
      </c>
      <c r="C811">
        <v>9264.4529999999995</v>
      </c>
      <c r="D811">
        <v>308.42140000000001</v>
      </c>
      <c r="E811">
        <v>667</v>
      </c>
      <c r="F811">
        <v>39.139907999999998</v>
      </c>
      <c r="G811" s="1">
        <v>-9.5367430000000002E-7</v>
      </c>
    </row>
    <row r="812" spans="1:7">
      <c r="A812">
        <v>1438830645822</v>
      </c>
      <c r="B812" t="s">
        <v>50</v>
      </c>
      <c r="C812">
        <v>9274.4609999999993</v>
      </c>
      <c r="D812">
        <v>308.68747000000002</v>
      </c>
      <c r="E812">
        <v>667</v>
      </c>
      <c r="F812">
        <v>39.139907999999998</v>
      </c>
      <c r="G812" s="1">
        <v>-9.5367430000000002E-7</v>
      </c>
    </row>
    <row r="813" spans="1:7">
      <c r="A813">
        <v>1438830655830</v>
      </c>
      <c r="B813" t="s">
        <v>50</v>
      </c>
      <c r="C813">
        <v>9284.4689999999991</v>
      </c>
      <c r="D813">
        <v>309.28539999999998</v>
      </c>
      <c r="E813">
        <v>667</v>
      </c>
      <c r="F813">
        <v>39.139907999999998</v>
      </c>
      <c r="G813" s="1">
        <v>-9.5367430000000002E-7</v>
      </c>
    </row>
    <row r="814" spans="1:7">
      <c r="A814">
        <v>1438830665837</v>
      </c>
      <c r="B814" t="s">
        <v>50</v>
      </c>
      <c r="C814">
        <v>9294.4760000000006</v>
      </c>
      <c r="D814">
        <v>309.85376000000002</v>
      </c>
      <c r="E814">
        <v>667</v>
      </c>
      <c r="F814">
        <v>39.148620000000001</v>
      </c>
      <c r="G814" s="1">
        <v>-9.5367430000000002E-7</v>
      </c>
    </row>
    <row r="815" spans="1:7">
      <c r="A815">
        <v>1438830675845</v>
      </c>
      <c r="B815" t="s">
        <v>50</v>
      </c>
      <c r="C815">
        <v>9304.4840000000004</v>
      </c>
      <c r="D815">
        <v>315.02618000000001</v>
      </c>
      <c r="E815">
        <v>667</v>
      </c>
      <c r="F815">
        <v>39.150939999999999</v>
      </c>
      <c r="G815" s="1">
        <v>-9.5367430000000002E-7</v>
      </c>
    </row>
    <row r="816" spans="1:7">
      <c r="A816">
        <v>1438830685853</v>
      </c>
      <c r="B816" t="s">
        <v>50</v>
      </c>
      <c r="C816">
        <v>9314.4920000000002</v>
      </c>
      <c r="D816">
        <v>305.80414000000002</v>
      </c>
      <c r="E816">
        <v>667</v>
      </c>
      <c r="F816">
        <v>39.150939999999999</v>
      </c>
      <c r="G816" s="1">
        <v>-9.5367430000000002E-7</v>
      </c>
    </row>
    <row r="817" spans="1:7">
      <c r="A817">
        <v>1438830695862</v>
      </c>
      <c r="B817" t="s">
        <v>50</v>
      </c>
      <c r="C817">
        <v>9324.5010000000002</v>
      </c>
      <c r="D817">
        <v>310.99063000000001</v>
      </c>
      <c r="E817">
        <v>667</v>
      </c>
      <c r="F817">
        <v>39.153015000000003</v>
      </c>
      <c r="G817" s="1">
        <v>-9.5367430000000002E-7</v>
      </c>
    </row>
    <row r="818" spans="1:7">
      <c r="A818">
        <v>1438830705870</v>
      </c>
      <c r="B818" t="s">
        <v>50</v>
      </c>
      <c r="C818">
        <v>9334.509</v>
      </c>
      <c r="D818">
        <v>306.64641999999998</v>
      </c>
      <c r="E818">
        <v>667</v>
      </c>
      <c r="F818">
        <v>39.153015000000003</v>
      </c>
      <c r="G818" s="1">
        <v>-9.5367430000000002E-7</v>
      </c>
    </row>
    <row r="819" spans="1:7">
      <c r="A819">
        <v>1438830715878</v>
      </c>
      <c r="B819" t="s">
        <v>50</v>
      </c>
      <c r="C819">
        <v>9344.5169999999998</v>
      </c>
      <c r="D819">
        <v>311.73372999999998</v>
      </c>
      <c r="E819">
        <v>667</v>
      </c>
      <c r="F819">
        <v>39.153015000000003</v>
      </c>
      <c r="G819" s="1">
        <v>-9.5367430000000002E-7</v>
      </c>
    </row>
    <row r="820" spans="1:7">
      <c r="A820">
        <v>1438830725884</v>
      </c>
      <c r="B820" t="s">
        <v>50</v>
      </c>
      <c r="C820">
        <v>9354.5229999999992</v>
      </c>
      <c r="D820">
        <v>307.7568</v>
      </c>
      <c r="E820">
        <v>667</v>
      </c>
      <c r="F820">
        <v>39.156548000000001</v>
      </c>
      <c r="G820" s="1">
        <v>-9.5367430000000002E-7</v>
      </c>
    </row>
    <row r="821" spans="1:7">
      <c r="A821">
        <v>1438830735892</v>
      </c>
      <c r="B821" t="s">
        <v>50</v>
      </c>
      <c r="C821">
        <v>9364.5310000000009</v>
      </c>
      <c r="D821">
        <v>307.81992000000002</v>
      </c>
      <c r="E821">
        <v>667</v>
      </c>
      <c r="F821">
        <v>39.156548000000001</v>
      </c>
      <c r="G821" s="1">
        <v>-9.5367430000000002E-7</v>
      </c>
    </row>
    <row r="822" spans="1:7">
      <c r="A822">
        <v>1438830745899</v>
      </c>
      <c r="B822" t="s">
        <v>50</v>
      </c>
      <c r="C822">
        <v>9374.5380000000005</v>
      </c>
      <c r="D822">
        <v>312.13083</v>
      </c>
      <c r="E822">
        <v>667</v>
      </c>
      <c r="F822">
        <v>39.156548000000001</v>
      </c>
      <c r="G822" s="1">
        <v>-9.5367430000000002E-7</v>
      </c>
    </row>
    <row r="823" spans="1:7">
      <c r="A823">
        <v>1438830755906</v>
      </c>
      <c r="B823" t="s">
        <v>50</v>
      </c>
      <c r="C823">
        <v>9384.5450000000001</v>
      </c>
      <c r="D823">
        <v>312.72275000000002</v>
      </c>
      <c r="E823">
        <v>667</v>
      </c>
      <c r="F823">
        <v>39.156548000000001</v>
      </c>
      <c r="G823" s="1">
        <v>-9.5367430000000002E-7</v>
      </c>
    </row>
    <row r="824" spans="1:7">
      <c r="A824">
        <v>1438830765914</v>
      </c>
      <c r="B824" t="s">
        <v>50</v>
      </c>
      <c r="C824">
        <v>9394.5529999999999</v>
      </c>
      <c r="D824">
        <v>313.2525</v>
      </c>
      <c r="E824">
        <v>667</v>
      </c>
      <c r="F824">
        <v>39.157584999999997</v>
      </c>
      <c r="G824" s="1">
        <v>-9.5367430000000002E-7</v>
      </c>
    </row>
    <row r="825" spans="1:7">
      <c r="A825">
        <v>1438830775922</v>
      </c>
      <c r="B825" t="s">
        <v>50</v>
      </c>
      <c r="C825">
        <v>9404.5609999999997</v>
      </c>
      <c r="D825">
        <v>313.86187999999999</v>
      </c>
      <c r="E825">
        <v>667</v>
      </c>
      <c r="F825">
        <v>39.157584999999997</v>
      </c>
      <c r="G825" s="1">
        <v>-9.5367430000000002E-7</v>
      </c>
    </row>
    <row r="826" spans="1:7">
      <c r="A826">
        <v>1438830785930</v>
      </c>
      <c r="B826" t="s">
        <v>50</v>
      </c>
      <c r="C826">
        <v>9414.5689999999995</v>
      </c>
      <c r="D826">
        <v>314.36799999999999</v>
      </c>
      <c r="E826">
        <v>667</v>
      </c>
      <c r="F826">
        <v>39.158194999999999</v>
      </c>
      <c r="G826" s="1">
        <v>-9.5367430000000002E-7</v>
      </c>
    </row>
    <row r="827" spans="1:7">
      <c r="A827">
        <v>1438830795936</v>
      </c>
      <c r="B827" t="s">
        <v>50</v>
      </c>
      <c r="C827">
        <v>9424.5750000000007</v>
      </c>
      <c r="D827">
        <v>314.94495000000001</v>
      </c>
      <c r="E827">
        <v>667</v>
      </c>
      <c r="F827">
        <v>39.158194999999999</v>
      </c>
      <c r="G827" s="1">
        <v>-9.5367430000000002E-7</v>
      </c>
    </row>
    <row r="828" spans="1:7">
      <c r="A828">
        <v>1438830805944</v>
      </c>
      <c r="B828" t="s">
        <v>50</v>
      </c>
      <c r="C828">
        <v>9434.5830000000005</v>
      </c>
      <c r="D828">
        <v>310.88992000000002</v>
      </c>
      <c r="E828">
        <v>667</v>
      </c>
      <c r="F828">
        <v>39.158194999999999</v>
      </c>
      <c r="G828" s="1">
        <v>-9.5367430000000002E-7</v>
      </c>
    </row>
    <row r="829" spans="1:7">
      <c r="A829">
        <v>1438830815952</v>
      </c>
      <c r="B829" t="s">
        <v>50</v>
      </c>
      <c r="C829">
        <v>9444.5910000000003</v>
      </c>
      <c r="D829">
        <v>311.57891999999998</v>
      </c>
      <c r="E829">
        <v>667</v>
      </c>
      <c r="F829">
        <v>39.158194999999999</v>
      </c>
      <c r="G829" s="1">
        <v>-9.5367430000000002E-7</v>
      </c>
    </row>
    <row r="830" spans="1:7">
      <c r="A830">
        <v>1438830825960</v>
      </c>
      <c r="B830" t="s">
        <v>50</v>
      </c>
      <c r="C830">
        <v>9454.5990000000002</v>
      </c>
      <c r="D830">
        <v>317.1311</v>
      </c>
      <c r="E830">
        <v>667</v>
      </c>
      <c r="F830">
        <v>39.158194999999999</v>
      </c>
      <c r="G830" s="1">
        <v>-9.5367430000000002E-7</v>
      </c>
    </row>
    <row r="831" spans="1:7">
      <c r="A831">
        <v>1438830835977</v>
      </c>
      <c r="B831" t="s">
        <v>50</v>
      </c>
      <c r="C831">
        <v>9464.616</v>
      </c>
      <c r="D831">
        <v>313.20839999999998</v>
      </c>
      <c r="E831">
        <v>667</v>
      </c>
      <c r="F831">
        <v>39.158194999999999</v>
      </c>
      <c r="G831" s="1">
        <v>-9.5367430000000002E-7</v>
      </c>
    </row>
    <row r="832" spans="1:7">
      <c r="A832">
        <v>1438830845996</v>
      </c>
      <c r="B832" t="s">
        <v>50</v>
      </c>
      <c r="C832">
        <v>9474.6350000000002</v>
      </c>
      <c r="D832">
        <v>318.64580000000001</v>
      </c>
      <c r="E832">
        <v>667</v>
      </c>
      <c r="F832">
        <v>39.158194999999999</v>
      </c>
      <c r="G832" s="1">
        <v>-9.5367430000000002E-7</v>
      </c>
    </row>
    <row r="833" spans="1:7">
      <c r="A833">
        <v>1438830856004</v>
      </c>
      <c r="B833" t="s">
        <v>50</v>
      </c>
      <c r="C833">
        <v>9484.643</v>
      </c>
      <c r="D833">
        <v>319.02996999999999</v>
      </c>
      <c r="E833">
        <v>667</v>
      </c>
      <c r="F833">
        <v>39.160026999999999</v>
      </c>
      <c r="G833" s="1">
        <v>-9.5367430000000002E-7</v>
      </c>
    </row>
    <row r="834" spans="1:7">
      <c r="A834">
        <v>1438830866019</v>
      </c>
      <c r="B834" t="s">
        <v>50</v>
      </c>
      <c r="C834">
        <v>9494.6579999999994</v>
      </c>
      <c r="D834">
        <v>314.57553000000001</v>
      </c>
      <c r="E834">
        <v>667</v>
      </c>
      <c r="F834">
        <v>39.165092000000001</v>
      </c>
      <c r="G834" s="1">
        <v>-9.5367430000000002E-7</v>
      </c>
    </row>
    <row r="835" spans="1:7">
      <c r="A835">
        <v>1438830876030</v>
      </c>
      <c r="B835" t="s">
        <v>50</v>
      </c>
      <c r="C835">
        <v>9504.6689999999999</v>
      </c>
      <c r="D835">
        <v>315.22217000000001</v>
      </c>
      <c r="E835">
        <v>667</v>
      </c>
      <c r="F835">
        <v>39.167349999999999</v>
      </c>
      <c r="G835" s="1">
        <v>-9.5367430000000002E-7</v>
      </c>
    </row>
    <row r="836" spans="1:7">
      <c r="A836">
        <v>1438830886037</v>
      </c>
      <c r="B836" t="s">
        <v>50</v>
      </c>
      <c r="C836">
        <v>9514.6759999999995</v>
      </c>
      <c r="D836">
        <v>320.22631999999999</v>
      </c>
      <c r="E836">
        <v>667</v>
      </c>
      <c r="F836">
        <v>39.167349999999999</v>
      </c>
      <c r="G836" s="1">
        <v>-9.5367430000000002E-7</v>
      </c>
    </row>
    <row r="837" spans="1:7">
      <c r="A837">
        <v>1438830896052</v>
      </c>
      <c r="B837" t="s">
        <v>50</v>
      </c>
      <c r="C837">
        <v>9524.6910000000007</v>
      </c>
      <c r="D837">
        <v>320.74817000000002</v>
      </c>
      <c r="E837">
        <v>667</v>
      </c>
      <c r="F837">
        <v>39.167349999999999</v>
      </c>
      <c r="G837" s="1">
        <v>-9.5367430000000002E-7</v>
      </c>
    </row>
    <row r="838" spans="1:7">
      <c r="A838">
        <v>1438830906064</v>
      </c>
      <c r="B838" t="s">
        <v>50</v>
      </c>
      <c r="C838">
        <v>9534.7029999999995</v>
      </c>
      <c r="D838">
        <v>320.85748000000001</v>
      </c>
      <c r="E838">
        <v>667</v>
      </c>
      <c r="F838">
        <v>39.168022000000001</v>
      </c>
      <c r="G838" s="1">
        <v>-9.5367430000000002E-7</v>
      </c>
    </row>
    <row r="839" spans="1:7">
      <c r="A839">
        <v>1438830916072</v>
      </c>
      <c r="B839" t="s">
        <v>50</v>
      </c>
      <c r="C839">
        <v>9544.7109999999993</v>
      </c>
      <c r="D839">
        <v>321.64792</v>
      </c>
      <c r="E839">
        <v>667</v>
      </c>
      <c r="F839">
        <v>39.168022000000001</v>
      </c>
      <c r="G839" s="1">
        <v>-9.5367430000000002E-7</v>
      </c>
    </row>
    <row r="840" spans="1:7">
      <c r="A840">
        <v>1438830926080</v>
      </c>
      <c r="B840" t="s">
        <v>50</v>
      </c>
      <c r="C840">
        <v>9554.7189999999991</v>
      </c>
      <c r="D840">
        <v>316.96132999999998</v>
      </c>
      <c r="E840">
        <v>667</v>
      </c>
      <c r="F840">
        <v>39.183889999999998</v>
      </c>
      <c r="G840" s="1">
        <v>-9.5367430000000002E-7</v>
      </c>
    </row>
    <row r="841" spans="1:7">
      <c r="A841">
        <v>1438830936088</v>
      </c>
      <c r="B841" t="s">
        <v>50</v>
      </c>
      <c r="C841">
        <v>9564.7270000000008</v>
      </c>
      <c r="D841">
        <v>322.5779</v>
      </c>
      <c r="E841">
        <v>667</v>
      </c>
      <c r="F841">
        <v>39.183889999999998</v>
      </c>
      <c r="G841" s="1">
        <v>-9.5367430000000002E-7</v>
      </c>
    </row>
    <row r="842" spans="1:7">
      <c r="A842">
        <v>1438830946097</v>
      </c>
      <c r="B842" t="s">
        <v>50</v>
      </c>
      <c r="C842">
        <v>9574.7360000000008</v>
      </c>
      <c r="D842">
        <v>318.60583000000003</v>
      </c>
      <c r="E842">
        <v>667</v>
      </c>
      <c r="F842">
        <v>39.183889999999998</v>
      </c>
      <c r="G842" s="1">
        <v>-9.5367430000000002E-7</v>
      </c>
    </row>
    <row r="843" spans="1:7">
      <c r="A843">
        <v>1438830956105</v>
      </c>
      <c r="B843" t="s">
        <v>50</v>
      </c>
      <c r="C843">
        <v>9584.7440000000006</v>
      </c>
      <c r="D843">
        <v>319.23480000000001</v>
      </c>
      <c r="E843">
        <v>667</v>
      </c>
      <c r="F843">
        <v>39.183889999999998</v>
      </c>
      <c r="G843" s="1">
        <v>-9.5367430000000002E-7</v>
      </c>
    </row>
    <row r="844" spans="1:7">
      <c r="A844">
        <v>1438830966113</v>
      </c>
      <c r="B844" t="s">
        <v>50</v>
      </c>
      <c r="C844">
        <v>9594.7520000000004</v>
      </c>
      <c r="D844">
        <v>324.58386000000002</v>
      </c>
      <c r="E844">
        <v>667</v>
      </c>
      <c r="F844">
        <v>39.190604999999998</v>
      </c>
      <c r="G844" s="1">
        <v>-9.5367430000000002E-7</v>
      </c>
    </row>
    <row r="845" spans="1:7">
      <c r="A845">
        <v>1438830976121</v>
      </c>
      <c r="B845" t="s">
        <v>50</v>
      </c>
      <c r="C845">
        <v>9604.76</v>
      </c>
      <c r="D845">
        <v>324.99146000000002</v>
      </c>
      <c r="E845">
        <v>667</v>
      </c>
      <c r="F845">
        <v>39.19567</v>
      </c>
      <c r="G845" s="1">
        <v>-9.5367430000000002E-7</v>
      </c>
    </row>
    <row r="846" spans="1:7">
      <c r="A846">
        <v>1438830986130</v>
      </c>
      <c r="B846" t="s">
        <v>50</v>
      </c>
      <c r="C846">
        <v>9614.7690000000002</v>
      </c>
      <c r="D846">
        <v>325.57474000000002</v>
      </c>
      <c r="E846">
        <v>667</v>
      </c>
      <c r="F846">
        <v>39.19567</v>
      </c>
      <c r="G846" s="1">
        <v>-9.5367430000000002E-7</v>
      </c>
    </row>
    <row r="847" spans="1:7">
      <c r="A847">
        <v>1438830996138</v>
      </c>
      <c r="B847" t="s">
        <v>50</v>
      </c>
      <c r="C847">
        <v>9624.777</v>
      </c>
      <c r="D847">
        <v>321.25857999999999</v>
      </c>
      <c r="E847">
        <v>667</v>
      </c>
      <c r="F847">
        <v>39.203299999999999</v>
      </c>
      <c r="G847" s="1">
        <v>-9.5367430000000002E-7</v>
      </c>
    </row>
    <row r="848" spans="1:7">
      <c r="A848">
        <v>1438831006146</v>
      </c>
      <c r="B848" t="s">
        <v>50</v>
      </c>
      <c r="C848">
        <v>9634.7849999999999</v>
      </c>
      <c r="D848">
        <v>317.18884000000003</v>
      </c>
      <c r="E848">
        <v>667</v>
      </c>
      <c r="F848">
        <v>39.203299999999999</v>
      </c>
      <c r="G848" s="1">
        <v>-9.5367430000000002E-7</v>
      </c>
    </row>
    <row r="849" spans="1:7">
      <c r="A849">
        <v>1438831016154</v>
      </c>
      <c r="B849" t="s">
        <v>50</v>
      </c>
      <c r="C849">
        <v>9644.7929999999997</v>
      </c>
      <c r="D849">
        <v>317.65573000000001</v>
      </c>
      <c r="E849">
        <v>667</v>
      </c>
      <c r="F849">
        <v>39.203299999999999</v>
      </c>
      <c r="G849" s="1">
        <v>-9.5367430000000002E-7</v>
      </c>
    </row>
    <row r="850" spans="1:7">
      <c r="A850">
        <v>1438831026163</v>
      </c>
      <c r="B850" t="s">
        <v>50</v>
      </c>
      <c r="C850">
        <v>9654.8019999999997</v>
      </c>
      <c r="D850">
        <v>318.44635</v>
      </c>
      <c r="E850">
        <v>667</v>
      </c>
      <c r="F850">
        <v>39.205376000000001</v>
      </c>
      <c r="G850" s="1">
        <v>-9.5367430000000002E-7</v>
      </c>
    </row>
    <row r="851" spans="1:7">
      <c r="A851">
        <v>1438831036169</v>
      </c>
      <c r="B851" t="s">
        <v>50</v>
      </c>
      <c r="C851">
        <v>9664.8080000000009</v>
      </c>
      <c r="D851">
        <v>323.39657999999997</v>
      </c>
      <c r="E851">
        <v>667</v>
      </c>
      <c r="F851">
        <v>39.205376000000001</v>
      </c>
      <c r="G851" s="1">
        <v>-9.5367430000000002E-7</v>
      </c>
    </row>
    <row r="852" spans="1:7">
      <c r="A852">
        <v>1438831046177</v>
      </c>
      <c r="B852" t="s">
        <v>50</v>
      </c>
      <c r="C852">
        <v>9674.8160000000007</v>
      </c>
      <c r="D852">
        <v>319.41070000000002</v>
      </c>
      <c r="E852">
        <v>667</v>
      </c>
      <c r="F852">
        <v>39.205376000000001</v>
      </c>
      <c r="G852" s="1">
        <v>-9.5367430000000002E-7</v>
      </c>
    </row>
    <row r="853" spans="1:7">
      <c r="A853">
        <v>1438831056185</v>
      </c>
      <c r="B853" t="s">
        <v>50</v>
      </c>
      <c r="C853">
        <v>9684.8240000000005</v>
      </c>
      <c r="D853">
        <v>324.45062000000001</v>
      </c>
      <c r="E853">
        <v>667</v>
      </c>
      <c r="F853">
        <v>39.222465999999997</v>
      </c>
      <c r="G853" s="1">
        <v>-9.5367430000000002E-7</v>
      </c>
    </row>
    <row r="854" spans="1:7">
      <c r="A854">
        <v>1438831066192</v>
      </c>
      <c r="B854" t="s">
        <v>50</v>
      </c>
      <c r="C854">
        <v>9694.8310000000001</v>
      </c>
      <c r="D854">
        <v>324.96390000000002</v>
      </c>
      <c r="E854">
        <v>667</v>
      </c>
      <c r="F854">
        <v>39.222465999999997</v>
      </c>
      <c r="G854" s="1">
        <v>-9.5367430000000002E-7</v>
      </c>
    </row>
    <row r="855" spans="1:7">
      <c r="A855">
        <v>1438831076199</v>
      </c>
      <c r="B855" t="s">
        <v>50</v>
      </c>
      <c r="C855">
        <v>9704.8379999999997</v>
      </c>
      <c r="D855">
        <v>320.45170000000002</v>
      </c>
      <c r="E855">
        <v>667</v>
      </c>
      <c r="F855">
        <v>39.222465999999997</v>
      </c>
      <c r="G855" s="1">
        <v>-9.5367430000000002E-7</v>
      </c>
    </row>
    <row r="856" spans="1:7">
      <c r="A856">
        <v>1438831086206</v>
      </c>
      <c r="B856" t="s">
        <v>50</v>
      </c>
      <c r="C856">
        <v>9714.8449999999993</v>
      </c>
      <c r="D856">
        <v>320.37866000000002</v>
      </c>
      <c r="E856">
        <v>667</v>
      </c>
      <c r="F856">
        <v>39.222465999999997</v>
      </c>
      <c r="G856" s="1">
        <v>-9.5367430000000002E-7</v>
      </c>
    </row>
    <row r="857" spans="1:7">
      <c r="A857">
        <v>1438831096214</v>
      </c>
      <c r="B857" t="s">
        <v>50</v>
      </c>
      <c r="C857">
        <v>9724.8529999999992</v>
      </c>
      <c r="D857">
        <v>320.89123999999998</v>
      </c>
      <c r="E857">
        <v>667</v>
      </c>
      <c r="F857">
        <v>39.223564000000003</v>
      </c>
      <c r="G857" s="1">
        <v>-9.5367430000000002E-7</v>
      </c>
    </row>
    <row r="858" spans="1:7">
      <c r="A858">
        <v>1438831106222</v>
      </c>
      <c r="B858" t="s">
        <v>50</v>
      </c>
      <c r="C858">
        <v>9734.8610000000008</v>
      </c>
      <c r="D858">
        <v>321.46167000000003</v>
      </c>
      <c r="E858">
        <v>667</v>
      </c>
      <c r="F858">
        <v>39.223564000000003</v>
      </c>
      <c r="G858" s="1">
        <v>-9.5367430000000002E-7</v>
      </c>
    </row>
    <row r="859" spans="1:7">
      <c r="A859">
        <v>1438831116230</v>
      </c>
      <c r="B859" t="s">
        <v>50</v>
      </c>
      <c r="C859">
        <v>9744.8690000000006</v>
      </c>
      <c r="D859">
        <v>322.07776000000001</v>
      </c>
      <c r="E859">
        <v>667</v>
      </c>
      <c r="F859">
        <v>39.223564000000003</v>
      </c>
      <c r="G859" s="1">
        <v>-9.5367430000000002E-7</v>
      </c>
    </row>
    <row r="860" spans="1:7">
      <c r="A860">
        <v>1438831126238</v>
      </c>
      <c r="B860" t="s">
        <v>50</v>
      </c>
      <c r="C860">
        <v>9754.8770000000004</v>
      </c>
      <c r="D860">
        <v>321.87088</v>
      </c>
      <c r="E860">
        <v>667</v>
      </c>
      <c r="F860">
        <v>39.223564000000003</v>
      </c>
      <c r="G860" s="1">
        <v>-9.5367430000000002E-7</v>
      </c>
    </row>
    <row r="861" spans="1:7">
      <c r="A861">
        <v>1438831136247</v>
      </c>
      <c r="B861" t="s">
        <v>50</v>
      </c>
      <c r="C861">
        <v>9764.8860000000004</v>
      </c>
      <c r="D861">
        <v>321.80103000000003</v>
      </c>
      <c r="E861">
        <v>667</v>
      </c>
      <c r="F861">
        <v>39.223564000000003</v>
      </c>
      <c r="G861" s="1">
        <v>-9.5367430000000002E-7</v>
      </c>
    </row>
    <row r="862" spans="1:7">
      <c r="A862">
        <v>1438831146255</v>
      </c>
      <c r="B862" t="s">
        <v>50</v>
      </c>
      <c r="C862">
        <v>9774.8940000000002</v>
      </c>
      <c r="D862">
        <v>326.97622999999999</v>
      </c>
      <c r="E862">
        <v>667</v>
      </c>
      <c r="F862">
        <v>39.244278000000001</v>
      </c>
      <c r="G862" s="1">
        <v>-9.5367430000000002E-7</v>
      </c>
    </row>
    <row r="863" spans="1:7">
      <c r="A863">
        <v>1438831156263</v>
      </c>
      <c r="B863" t="s">
        <v>50</v>
      </c>
      <c r="C863">
        <v>9784.902</v>
      </c>
      <c r="D863">
        <v>331.4984</v>
      </c>
      <c r="E863">
        <v>667</v>
      </c>
      <c r="F863">
        <v>39.244278000000001</v>
      </c>
      <c r="G863" s="1">
        <v>-9.5367430000000002E-7</v>
      </c>
    </row>
    <row r="864" spans="1:7">
      <c r="A864">
        <v>1438831166271</v>
      </c>
      <c r="B864" t="s">
        <v>50</v>
      </c>
      <c r="C864">
        <v>9794.91</v>
      </c>
      <c r="D864">
        <v>332.05698000000001</v>
      </c>
      <c r="E864">
        <v>667</v>
      </c>
      <c r="F864">
        <v>39.244278000000001</v>
      </c>
      <c r="G864" s="1">
        <v>-9.5367430000000002E-7</v>
      </c>
    </row>
    <row r="865" spans="1:7">
      <c r="A865">
        <v>1438831176279</v>
      </c>
      <c r="B865" t="s">
        <v>50</v>
      </c>
      <c r="C865">
        <v>9804.9179999999997</v>
      </c>
      <c r="D865">
        <v>327.76366999999999</v>
      </c>
      <c r="E865">
        <v>667</v>
      </c>
      <c r="F865">
        <v>39.244278000000001</v>
      </c>
      <c r="G865" s="1">
        <v>-9.5367430000000002E-7</v>
      </c>
    </row>
    <row r="866" spans="1:7">
      <c r="A866">
        <v>1438831186287</v>
      </c>
      <c r="B866" t="s">
        <v>50</v>
      </c>
      <c r="C866">
        <v>9814.9259999999995</v>
      </c>
      <c r="D866">
        <v>327.64339999999999</v>
      </c>
      <c r="E866">
        <v>667</v>
      </c>
      <c r="F866">
        <v>39.246780000000001</v>
      </c>
      <c r="G866" s="1">
        <v>-9.5367430000000002E-7</v>
      </c>
    </row>
    <row r="867" spans="1:7">
      <c r="A867">
        <v>1438831196295</v>
      </c>
      <c r="B867" t="s">
        <v>50</v>
      </c>
      <c r="C867">
        <v>9824.9339999999993</v>
      </c>
      <c r="D867">
        <v>332.94997999999998</v>
      </c>
      <c r="E867">
        <v>667</v>
      </c>
      <c r="F867">
        <v>39.246780000000001</v>
      </c>
      <c r="G867" s="1">
        <v>-9.5367430000000002E-7</v>
      </c>
    </row>
    <row r="868" spans="1:7">
      <c r="A868">
        <v>1438831206303</v>
      </c>
      <c r="B868" t="s">
        <v>50</v>
      </c>
      <c r="C868">
        <v>9834.9419999999991</v>
      </c>
      <c r="D868">
        <v>332.96152000000001</v>
      </c>
      <c r="E868">
        <v>667</v>
      </c>
      <c r="F868">
        <v>39.246780000000001</v>
      </c>
      <c r="G868" s="1">
        <v>-9.5367430000000002E-7</v>
      </c>
    </row>
    <row r="869" spans="1:7">
      <c r="A869">
        <v>1438831216310</v>
      </c>
      <c r="B869" t="s">
        <v>50</v>
      </c>
      <c r="C869">
        <v>9844.9490000000005</v>
      </c>
      <c r="D869">
        <v>333.43923999999998</v>
      </c>
      <c r="E869">
        <v>667</v>
      </c>
      <c r="F869">
        <v>39.246780000000001</v>
      </c>
      <c r="G869" s="1">
        <v>-9.5367430000000002E-7</v>
      </c>
    </row>
    <row r="870" spans="1:7">
      <c r="A870">
        <v>1438831226318</v>
      </c>
      <c r="B870" t="s">
        <v>50</v>
      </c>
      <c r="C870">
        <v>9854.9570000000003</v>
      </c>
      <c r="D870">
        <v>333.41424999999998</v>
      </c>
      <c r="E870">
        <v>667</v>
      </c>
      <c r="F870">
        <v>39.255974000000002</v>
      </c>
      <c r="G870" s="1">
        <v>-9.5367430000000002E-7</v>
      </c>
    </row>
    <row r="871" spans="1:7">
      <c r="A871">
        <v>1438831236328</v>
      </c>
      <c r="B871" t="s">
        <v>50</v>
      </c>
      <c r="C871">
        <v>9864.9670000000006</v>
      </c>
      <c r="D871">
        <v>333.49396000000002</v>
      </c>
      <c r="E871">
        <v>667</v>
      </c>
      <c r="F871">
        <v>39.257164000000003</v>
      </c>
      <c r="G871" s="1">
        <v>-9.5367430000000002E-7</v>
      </c>
    </row>
    <row r="872" spans="1:7">
      <c r="A872">
        <v>1438831246337</v>
      </c>
      <c r="B872" t="s">
        <v>50</v>
      </c>
      <c r="C872">
        <v>9874.9760000000006</v>
      </c>
      <c r="D872">
        <v>329.02364999999998</v>
      </c>
      <c r="E872">
        <v>667</v>
      </c>
      <c r="F872">
        <v>39.257164000000003</v>
      </c>
      <c r="G872" s="1">
        <v>-9.5367430000000002E-7</v>
      </c>
    </row>
    <row r="873" spans="1:7">
      <c r="A873">
        <v>1438831256344</v>
      </c>
      <c r="B873" t="s">
        <v>50</v>
      </c>
      <c r="C873">
        <v>9884.9830000000002</v>
      </c>
      <c r="D873">
        <v>334.63256999999999</v>
      </c>
      <c r="E873">
        <v>667</v>
      </c>
      <c r="F873">
        <v>39.257164000000003</v>
      </c>
      <c r="G873" s="1">
        <v>-9.5367430000000002E-7</v>
      </c>
    </row>
    <row r="874" spans="1:7">
      <c r="A874">
        <v>1438831266352</v>
      </c>
      <c r="B874" t="s">
        <v>50</v>
      </c>
      <c r="C874">
        <v>9894.991</v>
      </c>
      <c r="D874">
        <v>334.59699999999998</v>
      </c>
      <c r="E874">
        <v>667</v>
      </c>
      <c r="F874">
        <v>39.257164000000003</v>
      </c>
      <c r="G874" s="1">
        <v>-9.5367430000000002E-7</v>
      </c>
    </row>
    <row r="875" spans="1:7">
      <c r="A875">
        <v>1438831276362</v>
      </c>
      <c r="B875" t="s">
        <v>50</v>
      </c>
      <c r="C875">
        <v>9905.0010000000002</v>
      </c>
      <c r="D875">
        <v>335.02132999999998</v>
      </c>
      <c r="E875">
        <v>667</v>
      </c>
      <c r="F875">
        <v>39.257164000000003</v>
      </c>
      <c r="G875" s="1">
        <v>-9.5367430000000002E-7</v>
      </c>
    </row>
    <row r="876" spans="1:7">
      <c r="A876">
        <v>1438831286370</v>
      </c>
      <c r="B876" t="s">
        <v>50</v>
      </c>
      <c r="C876">
        <v>9915.009</v>
      </c>
      <c r="D876">
        <v>331.05493000000001</v>
      </c>
      <c r="E876">
        <v>667</v>
      </c>
      <c r="F876">
        <v>39.257164000000003</v>
      </c>
      <c r="G876" s="1">
        <v>-9.5367430000000002E-7</v>
      </c>
    </row>
    <row r="877" spans="1:7">
      <c r="A877">
        <v>1438831296378</v>
      </c>
      <c r="B877" t="s">
        <v>50</v>
      </c>
      <c r="C877">
        <v>9925.0169999999998</v>
      </c>
      <c r="D877">
        <v>331.61615</v>
      </c>
      <c r="E877">
        <v>667</v>
      </c>
      <c r="F877">
        <v>39.257164000000003</v>
      </c>
      <c r="G877" s="1">
        <v>-9.5367430000000002E-7</v>
      </c>
    </row>
    <row r="878" spans="1:7">
      <c r="A878">
        <v>1438831306386</v>
      </c>
      <c r="B878" t="s">
        <v>50</v>
      </c>
      <c r="C878">
        <v>9935.0249999999996</v>
      </c>
      <c r="D878">
        <v>337.17135999999999</v>
      </c>
      <c r="E878">
        <v>667</v>
      </c>
      <c r="F878">
        <v>39.260216</v>
      </c>
      <c r="G878" s="1">
        <v>-9.5367430000000002E-7</v>
      </c>
    </row>
    <row r="879" spans="1:7">
      <c r="A879">
        <v>1438831316395</v>
      </c>
      <c r="B879" t="s">
        <v>50</v>
      </c>
      <c r="C879">
        <v>9945.0339999999997</v>
      </c>
      <c r="D879">
        <v>328.26497999999998</v>
      </c>
      <c r="E879">
        <v>667</v>
      </c>
      <c r="F879">
        <v>39.260216</v>
      </c>
      <c r="G879" s="1">
        <v>-9.5367430000000002E-7</v>
      </c>
    </row>
    <row r="880" spans="1:7">
      <c r="A880">
        <v>1438831326403</v>
      </c>
      <c r="B880" t="s">
        <v>50</v>
      </c>
      <c r="C880">
        <v>9955.0419999999995</v>
      </c>
      <c r="D880">
        <v>333.55554000000001</v>
      </c>
      <c r="E880">
        <v>667</v>
      </c>
      <c r="F880">
        <v>39.260216</v>
      </c>
      <c r="G880" s="1">
        <v>-9.5367430000000002E-7</v>
      </c>
    </row>
    <row r="881" spans="1:7">
      <c r="A881">
        <v>1438831336412</v>
      </c>
      <c r="B881" t="s">
        <v>50</v>
      </c>
      <c r="C881">
        <v>9965.0509999999995</v>
      </c>
      <c r="D881">
        <v>328.88788</v>
      </c>
      <c r="E881">
        <v>667</v>
      </c>
      <c r="F881">
        <v>39.260216</v>
      </c>
      <c r="G881" s="1">
        <v>-9.5367430000000002E-7</v>
      </c>
    </row>
    <row r="882" spans="1:7">
      <c r="A882">
        <v>1438831346422</v>
      </c>
      <c r="B882" t="s">
        <v>50</v>
      </c>
      <c r="C882">
        <v>9975.0609999999997</v>
      </c>
      <c r="D882">
        <v>334.21505999999999</v>
      </c>
      <c r="E882">
        <v>667</v>
      </c>
      <c r="F882">
        <v>39.260216</v>
      </c>
      <c r="G882" s="1">
        <v>-9.5367430000000002E-7</v>
      </c>
    </row>
    <row r="883" spans="1:7">
      <c r="A883">
        <v>1438831356429</v>
      </c>
      <c r="B883" t="s">
        <v>50</v>
      </c>
      <c r="C883">
        <v>9985.0679999999993</v>
      </c>
      <c r="D883">
        <v>330.21447999999998</v>
      </c>
      <c r="E883">
        <v>667</v>
      </c>
      <c r="F883">
        <v>39.262062</v>
      </c>
      <c r="G883" s="1">
        <v>-9.5367430000000002E-7</v>
      </c>
    </row>
    <row r="884" spans="1:7">
      <c r="A884">
        <v>1438831366437</v>
      </c>
      <c r="B884" t="s">
        <v>50</v>
      </c>
      <c r="C884">
        <v>9995.0759999999991</v>
      </c>
      <c r="D884">
        <v>330.77008000000001</v>
      </c>
      <c r="E884">
        <v>667</v>
      </c>
      <c r="F884">
        <v>39.262062</v>
      </c>
      <c r="G884" s="1">
        <v>-9.5367430000000002E-7</v>
      </c>
    </row>
    <row r="885" spans="1:7">
      <c r="A885">
        <v>1438831376444</v>
      </c>
      <c r="B885" t="s">
        <v>50</v>
      </c>
      <c r="C885">
        <v>10005.083000000001</v>
      </c>
      <c r="D885">
        <v>339.93509999999998</v>
      </c>
      <c r="E885">
        <v>667</v>
      </c>
      <c r="F885">
        <v>39.262062</v>
      </c>
      <c r="G885" s="1">
        <v>-9.5367430000000002E-7</v>
      </c>
    </row>
    <row r="886" spans="1:7">
      <c r="A886">
        <v>1438831386452</v>
      </c>
      <c r="B886" t="s">
        <v>50</v>
      </c>
      <c r="C886">
        <v>10015.091</v>
      </c>
      <c r="D886">
        <v>335.83407999999997</v>
      </c>
      <c r="E886">
        <v>667</v>
      </c>
      <c r="F886">
        <v>39.262062</v>
      </c>
      <c r="G886" s="1">
        <v>-9.5367430000000002E-7</v>
      </c>
    </row>
    <row r="887" spans="1:7">
      <c r="A887">
        <v>1438831396460</v>
      </c>
      <c r="B887" t="s">
        <v>50</v>
      </c>
      <c r="C887">
        <v>10025.099</v>
      </c>
      <c r="D887">
        <v>331.89654999999999</v>
      </c>
      <c r="E887">
        <v>667</v>
      </c>
      <c r="F887">
        <v>39.262917000000002</v>
      </c>
      <c r="G887" s="1">
        <v>-9.5367430000000002E-7</v>
      </c>
    </row>
    <row r="888" spans="1:7">
      <c r="A888">
        <v>1438831406467</v>
      </c>
      <c r="B888" t="s">
        <v>50</v>
      </c>
      <c r="C888">
        <v>10035.106</v>
      </c>
      <c r="D888">
        <v>332.5573</v>
      </c>
      <c r="E888">
        <v>667</v>
      </c>
      <c r="F888">
        <v>39.262917000000002</v>
      </c>
      <c r="G888" s="1">
        <v>-9.5367430000000002E-7</v>
      </c>
    </row>
    <row r="889" spans="1:7">
      <c r="A889">
        <v>1438831416475</v>
      </c>
      <c r="B889" t="s">
        <v>50</v>
      </c>
      <c r="C889">
        <v>10045.114</v>
      </c>
      <c r="D889">
        <v>333.08229999999998</v>
      </c>
      <c r="E889">
        <v>667</v>
      </c>
      <c r="F889">
        <v>39.262917000000002</v>
      </c>
      <c r="G889" s="1">
        <v>-9.5367430000000002E-7</v>
      </c>
    </row>
    <row r="890" spans="1:7">
      <c r="A890">
        <v>1438831426483</v>
      </c>
      <c r="B890" t="s">
        <v>50</v>
      </c>
      <c r="C890">
        <v>10055.121999999999</v>
      </c>
      <c r="D890">
        <v>333.74603000000002</v>
      </c>
      <c r="E890">
        <v>667</v>
      </c>
      <c r="F890">
        <v>39.262917000000002</v>
      </c>
      <c r="G890" s="1">
        <v>-9.5367430000000002E-7</v>
      </c>
    </row>
    <row r="891" spans="1:7">
      <c r="A891">
        <v>1438831436491</v>
      </c>
      <c r="B891" t="s">
        <v>50</v>
      </c>
      <c r="C891">
        <v>10065.129999999999</v>
      </c>
      <c r="D891">
        <v>339.32711999999998</v>
      </c>
      <c r="E891">
        <v>667</v>
      </c>
      <c r="F891">
        <v>39.262917000000002</v>
      </c>
      <c r="G891" s="1">
        <v>-9.5367430000000002E-7</v>
      </c>
    </row>
    <row r="892" spans="1:7">
      <c r="A892">
        <v>1438831446507</v>
      </c>
      <c r="B892" t="s">
        <v>50</v>
      </c>
      <c r="C892">
        <v>10075.146000000001</v>
      </c>
      <c r="D892">
        <v>335.05315999999999</v>
      </c>
      <c r="E892">
        <v>667</v>
      </c>
      <c r="F892">
        <v>39.262917000000002</v>
      </c>
      <c r="G892" s="1">
        <v>-9.5367430000000002E-7</v>
      </c>
    </row>
    <row r="893" spans="1:7">
      <c r="A893">
        <v>1438831456515</v>
      </c>
      <c r="B893" t="s">
        <v>50</v>
      </c>
      <c r="C893">
        <v>10085.154</v>
      </c>
      <c r="D893">
        <v>335.42084</v>
      </c>
      <c r="E893">
        <v>667</v>
      </c>
      <c r="F893">
        <v>39.262917000000002</v>
      </c>
      <c r="G893" s="1">
        <v>-9.5367430000000002E-7</v>
      </c>
    </row>
    <row r="894" spans="1:7">
      <c r="A894">
        <v>1438831466523</v>
      </c>
      <c r="B894" t="s">
        <v>50</v>
      </c>
      <c r="C894">
        <v>10095.162</v>
      </c>
      <c r="D894">
        <v>340.30306999999999</v>
      </c>
      <c r="E894">
        <v>667</v>
      </c>
      <c r="F894">
        <v>39.262917000000002</v>
      </c>
      <c r="G894" s="1">
        <v>-9.5367430000000002E-7</v>
      </c>
    </row>
    <row r="895" spans="1:7">
      <c r="A895">
        <v>1438831476531</v>
      </c>
      <c r="B895" t="s">
        <v>50</v>
      </c>
      <c r="C895">
        <v>10105.17</v>
      </c>
      <c r="D895">
        <v>340.97644000000003</v>
      </c>
      <c r="E895">
        <v>667</v>
      </c>
      <c r="F895">
        <v>39.262917000000002</v>
      </c>
      <c r="G895" s="1">
        <v>-9.5367430000000002E-7</v>
      </c>
    </row>
    <row r="896" spans="1:7">
      <c r="A896">
        <v>1438831486539</v>
      </c>
      <c r="B896" t="s">
        <v>50</v>
      </c>
      <c r="C896">
        <v>10115.178</v>
      </c>
      <c r="D896">
        <v>336.99759999999998</v>
      </c>
      <c r="E896">
        <v>667</v>
      </c>
      <c r="F896">
        <v>39.262917000000002</v>
      </c>
      <c r="G896" s="1">
        <v>-9.5367430000000002E-7</v>
      </c>
    </row>
    <row r="897" spans="1:7">
      <c r="A897">
        <v>1438831496546</v>
      </c>
      <c r="B897" t="s">
        <v>50</v>
      </c>
      <c r="C897">
        <v>10125.184999999999</v>
      </c>
      <c r="D897">
        <v>340.89508000000001</v>
      </c>
      <c r="E897">
        <v>667</v>
      </c>
      <c r="F897">
        <v>39.262917000000002</v>
      </c>
      <c r="G897" s="1">
        <v>-9.5367430000000002E-7</v>
      </c>
    </row>
    <row r="898" spans="1:7">
      <c r="A898">
        <v>1438831506554</v>
      </c>
      <c r="B898" t="s">
        <v>50</v>
      </c>
      <c r="C898">
        <v>10135.192999999999</v>
      </c>
      <c r="D898">
        <v>336.72320000000002</v>
      </c>
      <c r="E898">
        <v>667</v>
      </c>
      <c r="F898">
        <v>39.262917000000002</v>
      </c>
      <c r="G898" s="1">
        <v>-9.5367430000000002E-7</v>
      </c>
    </row>
    <row r="899" spans="1:7">
      <c r="A899">
        <v>1438831516567</v>
      </c>
      <c r="B899" t="s">
        <v>50</v>
      </c>
      <c r="C899">
        <v>10145.206</v>
      </c>
      <c r="D899">
        <v>342.31720000000001</v>
      </c>
      <c r="E899">
        <v>667</v>
      </c>
      <c r="F899">
        <v>39.273536999999997</v>
      </c>
      <c r="G899" s="1">
        <v>-9.5367430000000002E-7</v>
      </c>
    </row>
    <row r="900" spans="1:7">
      <c r="A900">
        <v>1438831526575</v>
      </c>
      <c r="B900" t="s">
        <v>50</v>
      </c>
      <c r="C900">
        <v>10155.214</v>
      </c>
      <c r="D900">
        <v>343.20934999999997</v>
      </c>
      <c r="E900">
        <v>667</v>
      </c>
      <c r="F900">
        <v>39.282074000000001</v>
      </c>
      <c r="G900" s="1">
        <v>-9.5367430000000002E-7</v>
      </c>
    </row>
    <row r="901" spans="1:7">
      <c r="A901">
        <v>1438831536588</v>
      </c>
      <c r="B901" t="s">
        <v>50</v>
      </c>
      <c r="C901">
        <v>10165.227000000001</v>
      </c>
      <c r="D901">
        <v>339.15102999999999</v>
      </c>
      <c r="E901">
        <v>667</v>
      </c>
      <c r="F901">
        <v>39.282074000000001</v>
      </c>
      <c r="G901" s="1">
        <v>-9.5367430000000002E-7</v>
      </c>
    </row>
    <row r="902" spans="1:7">
      <c r="A902">
        <v>1438831546599</v>
      </c>
      <c r="B902" t="s">
        <v>50</v>
      </c>
      <c r="C902">
        <v>10175.237999999999</v>
      </c>
      <c r="D902">
        <v>339.77760000000001</v>
      </c>
      <c r="E902">
        <v>667</v>
      </c>
      <c r="F902">
        <v>39.282074000000001</v>
      </c>
      <c r="G902" s="1">
        <v>-9.5367430000000002E-7</v>
      </c>
    </row>
    <row r="903" spans="1:7">
      <c r="A903">
        <v>1438831556607</v>
      </c>
      <c r="B903" t="s">
        <v>50</v>
      </c>
      <c r="C903">
        <v>10185.245999999999</v>
      </c>
      <c r="D903">
        <v>340.27659999999997</v>
      </c>
      <c r="E903">
        <v>667</v>
      </c>
      <c r="F903">
        <v>39.282074000000001</v>
      </c>
      <c r="G903" s="1">
        <v>-9.5367430000000002E-7</v>
      </c>
    </row>
    <row r="904" spans="1:7">
      <c r="A904">
        <v>1438831566614</v>
      </c>
      <c r="B904" t="s">
        <v>50</v>
      </c>
      <c r="C904">
        <v>10195.253000000001</v>
      </c>
      <c r="D904">
        <v>345.89517000000001</v>
      </c>
      <c r="E904">
        <v>667</v>
      </c>
      <c r="F904">
        <v>39.282074000000001</v>
      </c>
      <c r="G904" s="1">
        <v>-9.5367430000000002E-7</v>
      </c>
    </row>
    <row r="905" spans="1:7">
      <c r="A905">
        <v>1438831576621</v>
      </c>
      <c r="B905" t="s">
        <v>50</v>
      </c>
      <c r="C905">
        <v>10205.26</v>
      </c>
      <c r="D905">
        <v>341.66771999999997</v>
      </c>
      <c r="E905">
        <v>667</v>
      </c>
      <c r="F905">
        <v>39.282074000000001</v>
      </c>
      <c r="G905" s="1">
        <v>-9.5367430000000002E-7</v>
      </c>
    </row>
    <row r="906" spans="1:7">
      <c r="A906">
        <v>1438831586629</v>
      </c>
      <c r="B906" t="s">
        <v>50</v>
      </c>
      <c r="C906">
        <v>10215.268</v>
      </c>
      <c r="D906">
        <v>347.25256000000002</v>
      </c>
      <c r="E906">
        <v>667</v>
      </c>
      <c r="F906">
        <v>39.284576000000001</v>
      </c>
      <c r="G906" s="1">
        <v>-9.5367430000000002E-7</v>
      </c>
    </row>
    <row r="907" spans="1:7">
      <c r="A907">
        <v>1438831596636</v>
      </c>
      <c r="B907" t="s">
        <v>50</v>
      </c>
      <c r="C907">
        <v>10225.275</v>
      </c>
      <c r="D907">
        <v>343.20947000000001</v>
      </c>
      <c r="E907">
        <v>667</v>
      </c>
      <c r="F907">
        <v>39.284576000000001</v>
      </c>
      <c r="G907" s="1">
        <v>-9.5367430000000002E-7</v>
      </c>
    </row>
    <row r="908" spans="1:7">
      <c r="A908">
        <v>1438831606645</v>
      </c>
      <c r="B908" t="s">
        <v>50</v>
      </c>
      <c r="C908">
        <v>10235.284</v>
      </c>
      <c r="D908">
        <v>343.94497999999999</v>
      </c>
      <c r="E908">
        <v>667</v>
      </c>
      <c r="F908">
        <v>39.284576000000001</v>
      </c>
      <c r="G908" s="1">
        <v>-9.5367430000000002E-7</v>
      </c>
    </row>
    <row r="909" spans="1:7">
      <c r="A909">
        <v>1438831616652</v>
      </c>
      <c r="B909" t="s">
        <v>50</v>
      </c>
      <c r="C909">
        <v>10245.290999999999</v>
      </c>
      <c r="D909">
        <v>339.34557999999998</v>
      </c>
      <c r="E909">
        <v>667</v>
      </c>
      <c r="F909">
        <v>39.284576000000001</v>
      </c>
      <c r="G909" s="1">
        <v>-9.5367430000000002E-7</v>
      </c>
    </row>
    <row r="910" spans="1:7">
      <c r="A910">
        <v>1438831626660</v>
      </c>
      <c r="B910" t="s">
        <v>50</v>
      </c>
      <c r="C910">
        <v>10255.299000000001</v>
      </c>
      <c r="D910">
        <v>344.47582999999997</v>
      </c>
      <c r="E910">
        <v>667</v>
      </c>
      <c r="F910">
        <v>39.285187000000001</v>
      </c>
      <c r="G910" s="1">
        <v>-9.5367430000000002E-7</v>
      </c>
    </row>
    <row r="911" spans="1:7">
      <c r="A911">
        <v>1438831636670</v>
      </c>
      <c r="B911" t="s">
        <v>50</v>
      </c>
      <c r="C911">
        <v>10265.308999999999</v>
      </c>
      <c r="D911">
        <v>344.93932999999998</v>
      </c>
      <c r="E911">
        <v>667</v>
      </c>
      <c r="F911">
        <v>39.288240000000002</v>
      </c>
      <c r="G911" s="1">
        <v>-9.5367430000000002E-7</v>
      </c>
    </row>
    <row r="912" spans="1:7">
      <c r="A912">
        <v>1438831646677</v>
      </c>
      <c r="B912" t="s">
        <v>50</v>
      </c>
      <c r="C912">
        <v>10275.316000000001</v>
      </c>
      <c r="D912">
        <v>345.40796</v>
      </c>
      <c r="E912">
        <v>667</v>
      </c>
      <c r="F912">
        <v>39.288240000000002</v>
      </c>
      <c r="G912" s="1">
        <v>-9.5367430000000002E-7</v>
      </c>
    </row>
    <row r="913" spans="1:7">
      <c r="A913">
        <v>1438831656684</v>
      </c>
      <c r="B913" t="s">
        <v>50</v>
      </c>
      <c r="C913">
        <v>10285.323</v>
      </c>
      <c r="D913">
        <v>341.41906999999998</v>
      </c>
      <c r="E913">
        <v>667</v>
      </c>
      <c r="F913">
        <v>39.312286</v>
      </c>
      <c r="G913" s="1">
        <v>-9.5367430000000002E-7</v>
      </c>
    </row>
    <row r="914" spans="1:7">
      <c r="A914">
        <v>1438831666690</v>
      </c>
      <c r="B914" t="s">
        <v>50</v>
      </c>
      <c r="C914">
        <v>10295.329</v>
      </c>
      <c r="D914">
        <v>342.22516000000002</v>
      </c>
      <c r="E914">
        <v>667</v>
      </c>
      <c r="F914">
        <v>39.318145999999999</v>
      </c>
      <c r="G914" s="1">
        <v>-9.5367430000000002E-7</v>
      </c>
    </row>
    <row r="915" spans="1:7">
      <c r="A915">
        <v>1438831676697</v>
      </c>
      <c r="B915" t="s">
        <v>50</v>
      </c>
      <c r="C915">
        <v>10305.335999999999</v>
      </c>
      <c r="D915">
        <v>347.10672</v>
      </c>
      <c r="E915">
        <v>667</v>
      </c>
      <c r="F915">
        <v>39.318145999999999</v>
      </c>
      <c r="G915" s="1">
        <v>-9.5367430000000002E-7</v>
      </c>
    </row>
    <row r="916" spans="1:7">
      <c r="A916">
        <v>1438831686711</v>
      </c>
      <c r="B916" t="s">
        <v>50</v>
      </c>
      <c r="C916">
        <v>10315.35</v>
      </c>
      <c r="D916">
        <v>347.73453000000001</v>
      </c>
      <c r="E916">
        <v>667</v>
      </c>
      <c r="F916">
        <v>39.318145999999999</v>
      </c>
      <c r="G916" s="1">
        <v>-9.5367430000000002E-7</v>
      </c>
    </row>
    <row r="917" spans="1:7">
      <c r="A917">
        <v>1438831696718</v>
      </c>
      <c r="B917" t="s">
        <v>50</v>
      </c>
      <c r="C917">
        <v>10325.357</v>
      </c>
      <c r="D917">
        <v>343.39672999999999</v>
      </c>
      <c r="E917">
        <v>667</v>
      </c>
      <c r="F917">
        <v>39.322420000000001</v>
      </c>
      <c r="G917" s="1">
        <v>-9.5367430000000002E-7</v>
      </c>
    </row>
    <row r="918" spans="1:7">
      <c r="A918">
        <v>1438831706724</v>
      </c>
      <c r="B918" t="s">
        <v>50</v>
      </c>
      <c r="C918">
        <v>10335.362999999999</v>
      </c>
      <c r="D918">
        <v>348.98056000000003</v>
      </c>
      <c r="E918">
        <v>667</v>
      </c>
      <c r="F918">
        <v>39.322420000000001</v>
      </c>
      <c r="G918" s="1">
        <v>-9.5367430000000002E-7</v>
      </c>
    </row>
    <row r="919" spans="1:7">
      <c r="A919">
        <v>1438831716732</v>
      </c>
      <c r="B919" t="s">
        <v>50</v>
      </c>
      <c r="C919">
        <v>10345.370999999999</v>
      </c>
      <c r="D919">
        <v>344.62714</v>
      </c>
      <c r="E919">
        <v>667</v>
      </c>
      <c r="F919">
        <v>39.322420000000001</v>
      </c>
      <c r="G919" s="1">
        <v>-9.5367430000000002E-7</v>
      </c>
    </row>
    <row r="920" spans="1:7">
      <c r="A920">
        <v>1438831726740</v>
      </c>
      <c r="B920" t="s">
        <v>50</v>
      </c>
      <c r="C920">
        <v>10355.379000000001</v>
      </c>
      <c r="D920">
        <v>349.61126999999999</v>
      </c>
      <c r="E920">
        <v>667</v>
      </c>
      <c r="F920">
        <v>39.328032999999998</v>
      </c>
      <c r="G920" s="1">
        <v>-9.5367430000000002E-7</v>
      </c>
    </row>
    <row r="921" spans="1:7">
      <c r="A921">
        <v>1438831736751</v>
      </c>
      <c r="B921" t="s">
        <v>50</v>
      </c>
      <c r="C921">
        <v>10365.39</v>
      </c>
      <c r="D921">
        <v>350.16050000000001</v>
      </c>
      <c r="E921">
        <v>667</v>
      </c>
      <c r="F921">
        <v>39.328032999999998</v>
      </c>
      <c r="G921" s="1">
        <v>-9.5367430000000002E-7</v>
      </c>
    </row>
    <row r="922" spans="1:7">
      <c r="A922">
        <v>1438831746759</v>
      </c>
      <c r="B922" t="s">
        <v>50</v>
      </c>
      <c r="C922">
        <v>10375.397999999999</v>
      </c>
      <c r="D922">
        <v>350.49506000000002</v>
      </c>
      <c r="E922">
        <v>667</v>
      </c>
      <c r="F922">
        <v>39.328032999999998</v>
      </c>
      <c r="G922" s="1">
        <v>-9.5367430000000002E-7</v>
      </c>
    </row>
    <row r="923" spans="1:7">
      <c r="A923">
        <v>1438831756767</v>
      </c>
      <c r="B923" t="s">
        <v>50</v>
      </c>
      <c r="C923">
        <v>10385.406000000001</v>
      </c>
      <c r="D923">
        <v>350.34730000000002</v>
      </c>
      <c r="E923">
        <v>667</v>
      </c>
      <c r="F923">
        <v>39.328032999999998</v>
      </c>
      <c r="G923" s="1">
        <v>-9.5367430000000002E-7</v>
      </c>
    </row>
    <row r="924" spans="1:7">
      <c r="A924">
        <v>1438831766778</v>
      </c>
      <c r="B924" t="s">
        <v>50</v>
      </c>
      <c r="C924">
        <v>10395.416999999999</v>
      </c>
      <c r="D924">
        <v>350.72753999999998</v>
      </c>
      <c r="E924">
        <v>667</v>
      </c>
      <c r="F924">
        <v>39.328032999999998</v>
      </c>
      <c r="G924" s="1">
        <v>-9.5367430000000002E-7</v>
      </c>
    </row>
    <row r="925" spans="1:7">
      <c r="A925">
        <v>1438831776788</v>
      </c>
      <c r="B925" t="s">
        <v>50</v>
      </c>
      <c r="C925">
        <v>10405.427</v>
      </c>
      <c r="D925">
        <v>351.47757000000001</v>
      </c>
      <c r="E925">
        <v>667</v>
      </c>
      <c r="F925">
        <v>39.336517000000001</v>
      </c>
      <c r="G925" s="1">
        <v>-9.5367430000000002E-7</v>
      </c>
    </row>
    <row r="926" spans="1:7">
      <c r="A926">
        <v>1438831786794</v>
      </c>
      <c r="B926" t="s">
        <v>50</v>
      </c>
      <c r="C926">
        <v>10415.433000000001</v>
      </c>
      <c r="D926">
        <v>351.41968000000003</v>
      </c>
      <c r="E926">
        <v>667</v>
      </c>
      <c r="F926">
        <v>39.336517000000001</v>
      </c>
      <c r="G926" s="1">
        <v>-9.5367430000000002E-7</v>
      </c>
    </row>
    <row r="927" spans="1:7">
      <c r="A927">
        <v>1438831796802</v>
      </c>
      <c r="B927" t="s">
        <v>50</v>
      </c>
      <c r="C927">
        <v>10425.441000000001</v>
      </c>
      <c r="D927">
        <v>351.54500000000002</v>
      </c>
      <c r="E927">
        <v>667</v>
      </c>
      <c r="F927">
        <v>39.336517000000001</v>
      </c>
      <c r="G927" s="1">
        <v>-9.5367430000000002E-7</v>
      </c>
    </row>
    <row r="928" spans="1:7">
      <c r="A928">
        <v>1438831806810</v>
      </c>
      <c r="B928" t="s">
        <v>50</v>
      </c>
      <c r="C928">
        <v>10435.449000000001</v>
      </c>
      <c r="D928">
        <v>346.95035000000001</v>
      </c>
      <c r="E928">
        <v>667</v>
      </c>
      <c r="F928">
        <v>39.336517000000001</v>
      </c>
      <c r="G928" s="1">
        <v>-9.5367430000000002E-7</v>
      </c>
    </row>
    <row r="929" spans="1:7">
      <c r="A929">
        <v>1438831816819</v>
      </c>
      <c r="B929" t="s">
        <v>50</v>
      </c>
      <c r="C929">
        <v>10445.458000000001</v>
      </c>
      <c r="D929">
        <v>351.41928000000001</v>
      </c>
      <c r="E929">
        <v>667</v>
      </c>
      <c r="F929">
        <v>39.340294</v>
      </c>
      <c r="G929" s="1">
        <v>-9.5367430000000002E-7</v>
      </c>
    </row>
    <row r="930" spans="1:7">
      <c r="A930">
        <v>1438831826827</v>
      </c>
      <c r="B930" t="s">
        <v>50</v>
      </c>
      <c r="C930">
        <v>10455.466</v>
      </c>
      <c r="D930">
        <v>347.00170000000003</v>
      </c>
      <c r="E930">
        <v>667</v>
      </c>
      <c r="F930">
        <v>39.430016000000002</v>
      </c>
      <c r="G930" s="1">
        <v>-9.5367430000000002E-7</v>
      </c>
    </row>
    <row r="931" spans="1:7">
      <c r="A931">
        <v>1438831836835</v>
      </c>
      <c r="B931" t="s">
        <v>50</v>
      </c>
      <c r="C931">
        <v>10465.474</v>
      </c>
      <c r="D931">
        <v>356.85784999999998</v>
      </c>
      <c r="E931">
        <v>667</v>
      </c>
      <c r="F931">
        <v>39.434714999999997</v>
      </c>
      <c r="G931" s="1">
        <v>-9.5367430000000002E-7</v>
      </c>
    </row>
    <row r="932" spans="1:7">
      <c r="A932">
        <v>1438831846843</v>
      </c>
      <c r="B932" t="s">
        <v>50</v>
      </c>
      <c r="C932">
        <v>10475.482</v>
      </c>
      <c r="D932">
        <v>352.15460000000002</v>
      </c>
      <c r="E932">
        <v>667</v>
      </c>
      <c r="F932">
        <v>39.434714999999997</v>
      </c>
      <c r="G932" s="1">
        <v>-9.5367430000000002E-7</v>
      </c>
    </row>
    <row r="933" spans="1:7">
      <c r="A933">
        <v>1438831856851</v>
      </c>
      <c r="B933" t="s">
        <v>50</v>
      </c>
      <c r="C933">
        <v>10485.49</v>
      </c>
      <c r="D933">
        <v>352.86815999999999</v>
      </c>
      <c r="E933">
        <v>667</v>
      </c>
      <c r="F933">
        <v>39.434714999999997</v>
      </c>
      <c r="G933" s="1">
        <v>-9.5367430000000002E-7</v>
      </c>
    </row>
    <row r="934" spans="1:7">
      <c r="A934">
        <v>1438831866859</v>
      </c>
      <c r="B934" t="s">
        <v>50</v>
      </c>
      <c r="C934">
        <v>10495.498</v>
      </c>
      <c r="D934">
        <v>353.48804000000001</v>
      </c>
      <c r="E934">
        <v>667</v>
      </c>
      <c r="F934">
        <v>39.434714999999997</v>
      </c>
      <c r="G934" s="1">
        <v>-9.5367430000000002E-7</v>
      </c>
    </row>
    <row r="935" spans="1:7">
      <c r="A935">
        <v>1438831876867</v>
      </c>
      <c r="B935" t="s">
        <v>50</v>
      </c>
      <c r="C935">
        <v>10505.505999999999</v>
      </c>
      <c r="D935">
        <v>354.04410000000001</v>
      </c>
      <c r="E935">
        <v>667</v>
      </c>
      <c r="F935">
        <v>39.434714999999997</v>
      </c>
      <c r="G935" s="1">
        <v>-9.5367430000000002E-7</v>
      </c>
    </row>
    <row r="936" spans="1:7">
      <c r="A936">
        <v>1438831886875</v>
      </c>
      <c r="B936" t="s">
        <v>50</v>
      </c>
      <c r="C936">
        <v>10515.513999999999</v>
      </c>
      <c r="D936">
        <v>349.90300000000002</v>
      </c>
      <c r="E936">
        <v>667</v>
      </c>
      <c r="F936">
        <v>39.434714999999997</v>
      </c>
      <c r="G936" s="1">
        <v>-9.5367430000000002E-7</v>
      </c>
    </row>
    <row r="937" spans="1:7">
      <c r="A937">
        <v>1438831896886</v>
      </c>
      <c r="B937" t="s">
        <v>50</v>
      </c>
      <c r="C937">
        <v>10525.525</v>
      </c>
      <c r="D937">
        <v>355.52377000000001</v>
      </c>
      <c r="E937">
        <v>667</v>
      </c>
      <c r="F937">
        <v>39.445168000000002</v>
      </c>
      <c r="G937" s="1">
        <v>-9.5367430000000002E-7</v>
      </c>
    </row>
    <row r="938" spans="1:7">
      <c r="A938">
        <v>1438831906894</v>
      </c>
      <c r="B938" t="s">
        <v>50</v>
      </c>
      <c r="C938">
        <v>10535.532999999999</v>
      </c>
      <c r="D938">
        <v>351.83159999999998</v>
      </c>
      <c r="E938">
        <v>667</v>
      </c>
      <c r="F938">
        <v>39.445168000000002</v>
      </c>
      <c r="G938" s="1">
        <v>-9.5367430000000002E-7</v>
      </c>
    </row>
    <row r="939" spans="1:7">
      <c r="A939">
        <v>1438831916902</v>
      </c>
      <c r="B939" t="s">
        <v>50</v>
      </c>
      <c r="C939">
        <v>10545.540999999999</v>
      </c>
      <c r="D939">
        <v>351.17757999999998</v>
      </c>
      <c r="E939">
        <v>667</v>
      </c>
      <c r="F939">
        <v>39.445168000000002</v>
      </c>
      <c r="G939" s="1">
        <v>-9.5367430000000002E-7</v>
      </c>
    </row>
    <row r="940" spans="1:7">
      <c r="A940">
        <v>1438831926910</v>
      </c>
      <c r="B940" t="s">
        <v>50</v>
      </c>
      <c r="C940">
        <v>10555.549000000001</v>
      </c>
      <c r="D940">
        <v>351.78210000000001</v>
      </c>
      <c r="E940">
        <v>667</v>
      </c>
      <c r="F940">
        <v>39.445168000000002</v>
      </c>
      <c r="G940" s="1">
        <v>-9.5367430000000002E-7</v>
      </c>
    </row>
    <row r="941" spans="1:7">
      <c r="A941">
        <v>1438831936918</v>
      </c>
      <c r="B941" t="s">
        <v>50</v>
      </c>
      <c r="C941">
        <v>10565.557000000001</v>
      </c>
      <c r="D941">
        <v>357.37842000000001</v>
      </c>
      <c r="E941">
        <v>667</v>
      </c>
      <c r="F941">
        <v>39.445168000000002</v>
      </c>
      <c r="G941" s="1">
        <v>-9.5367430000000002E-7</v>
      </c>
    </row>
    <row r="942" spans="1:7">
      <c r="A942">
        <v>1438831946926</v>
      </c>
      <c r="B942" t="s">
        <v>50</v>
      </c>
      <c r="C942">
        <v>10575.565000000001</v>
      </c>
      <c r="D942">
        <v>353.06662</v>
      </c>
      <c r="E942">
        <v>667</v>
      </c>
      <c r="F942">
        <v>39.445168000000002</v>
      </c>
      <c r="G942" s="1">
        <v>-9.5367430000000002E-7</v>
      </c>
    </row>
    <row r="943" spans="1:7">
      <c r="A943">
        <v>1438831956933</v>
      </c>
      <c r="B943" t="s">
        <v>50</v>
      </c>
      <c r="C943">
        <v>10585.572</v>
      </c>
      <c r="D943">
        <v>352.36804000000001</v>
      </c>
      <c r="E943">
        <v>667</v>
      </c>
      <c r="F943">
        <v>39.445168000000002</v>
      </c>
      <c r="G943" s="1">
        <v>-9.5367430000000002E-7</v>
      </c>
    </row>
    <row r="944" spans="1:7">
      <c r="A944">
        <v>1438831966939</v>
      </c>
      <c r="B944" t="s">
        <v>50</v>
      </c>
      <c r="C944">
        <v>10595.578</v>
      </c>
      <c r="D944">
        <v>352.78156000000001</v>
      </c>
      <c r="E944">
        <v>667</v>
      </c>
      <c r="F944">
        <v>39.445168000000002</v>
      </c>
      <c r="G944" s="1">
        <v>-9.5367430000000002E-7</v>
      </c>
    </row>
    <row r="945" spans="1:7">
      <c r="A945">
        <v>1438831976946</v>
      </c>
      <c r="B945" t="s">
        <v>50</v>
      </c>
      <c r="C945">
        <v>10605.584999999999</v>
      </c>
      <c r="D945">
        <v>357.70825000000002</v>
      </c>
      <c r="E945">
        <v>667</v>
      </c>
      <c r="F945">
        <v>39.445168000000002</v>
      </c>
      <c r="G945" s="1">
        <v>-9.5367430000000002E-7</v>
      </c>
    </row>
    <row r="946" spans="1:7">
      <c r="A946">
        <v>1438831986954</v>
      </c>
      <c r="B946" t="s">
        <v>50</v>
      </c>
      <c r="C946">
        <v>10615.593000000001</v>
      </c>
      <c r="D946">
        <v>357.8954</v>
      </c>
      <c r="E946">
        <v>667</v>
      </c>
      <c r="F946">
        <v>39.449562</v>
      </c>
      <c r="G946" s="1">
        <v>-9.5367430000000002E-7</v>
      </c>
    </row>
    <row r="947" spans="1:7">
      <c r="A947">
        <v>1438831996961</v>
      </c>
      <c r="B947" t="s">
        <v>50</v>
      </c>
      <c r="C947">
        <v>10625.6</v>
      </c>
      <c r="D947">
        <v>362.63709999999998</v>
      </c>
      <c r="E947">
        <v>667</v>
      </c>
      <c r="F947">
        <v>39.449562</v>
      </c>
      <c r="G947" s="1">
        <v>-9.5367430000000002E-7</v>
      </c>
    </row>
    <row r="948" spans="1:7">
      <c r="A948">
        <v>1438832006968</v>
      </c>
      <c r="B948" t="s">
        <v>50</v>
      </c>
      <c r="C948">
        <v>10635.607</v>
      </c>
      <c r="D948">
        <v>353.50385</v>
      </c>
      <c r="E948">
        <v>667</v>
      </c>
      <c r="F948">
        <v>39.449562</v>
      </c>
      <c r="G948" s="1">
        <v>-9.5367430000000002E-7</v>
      </c>
    </row>
    <row r="949" spans="1:7">
      <c r="A949">
        <v>1438832016975</v>
      </c>
      <c r="B949" t="s">
        <v>50</v>
      </c>
      <c r="C949">
        <v>10645.614</v>
      </c>
      <c r="D949">
        <v>358.88513</v>
      </c>
      <c r="E949">
        <v>667</v>
      </c>
      <c r="F949">
        <v>39.449562</v>
      </c>
      <c r="G949" s="1">
        <v>-9.5367430000000002E-7</v>
      </c>
    </row>
    <row r="950" spans="1:7">
      <c r="A950">
        <v>1438832026983</v>
      </c>
      <c r="B950" t="s">
        <v>50</v>
      </c>
      <c r="C950">
        <v>10655.621999999999</v>
      </c>
      <c r="D950">
        <v>359.13202000000001</v>
      </c>
      <c r="E950">
        <v>667</v>
      </c>
      <c r="F950">
        <v>39.449562</v>
      </c>
      <c r="G950" s="1">
        <v>-9.5367430000000002E-7</v>
      </c>
    </row>
    <row r="951" spans="1:7">
      <c r="A951">
        <v>1438832036991</v>
      </c>
      <c r="B951" t="s">
        <v>50</v>
      </c>
      <c r="C951">
        <v>10665.63</v>
      </c>
      <c r="D951">
        <v>354.5591</v>
      </c>
      <c r="E951">
        <v>667</v>
      </c>
      <c r="F951">
        <v>39.449562</v>
      </c>
      <c r="G951" s="1">
        <v>-9.5367430000000002E-7</v>
      </c>
    </row>
    <row r="952" spans="1:7">
      <c r="A952">
        <v>1438832046999</v>
      </c>
      <c r="B952" t="s">
        <v>50</v>
      </c>
      <c r="C952">
        <v>10675.638000000001</v>
      </c>
      <c r="D952">
        <v>359.86612000000002</v>
      </c>
      <c r="E952">
        <v>667</v>
      </c>
      <c r="F952">
        <v>39.449562</v>
      </c>
      <c r="G952" s="1">
        <v>-9.5367430000000002E-7</v>
      </c>
    </row>
    <row r="953" spans="1:7">
      <c r="A953">
        <v>1438832057007</v>
      </c>
      <c r="B953" t="s">
        <v>50</v>
      </c>
      <c r="C953">
        <v>10685.646000000001</v>
      </c>
      <c r="D953">
        <v>360.38135</v>
      </c>
      <c r="E953">
        <v>667</v>
      </c>
      <c r="F953">
        <v>39.449562</v>
      </c>
      <c r="G953" s="1">
        <v>-9.5367430000000002E-7</v>
      </c>
    </row>
    <row r="954" spans="1:7">
      <c r="A954">
        <v>1438832067015</v>
      </c>
      <c r="B954" t="s">
        <v>50</v>
      </c>
      <c r="C954">
        <v>10695.654</v>
      </c>
      <c r="D954">
        <v>356.3614</v>
      </c>
      <c r="E954">
        <v>667</v>
      </c>
      <c r="F954">
        <v>39.449562</v>
      </c>
      <c r="G954" s="1">
        <v>-9.5367430000000002E-7</v>
      </c>
    </row>
    <row r="955" spans="1:7">
      <c r="A955">
        <v>1438832077023</v>
      </c>
      <c r="B955" t="s">
        <v>50</v>
      </c>
      <c r="C955">
        <v>10705.662</v>
      </c>
      <c r="D955">
        <v>361.68155000000002</v>
      </c>
      <c r="E955">
        <v>667</v>
      </c>
      <c r="F955">
        <v>39.449562</v>
      </c>
      <c r="G955" s="1">
        <v>-9.5367430000000002E-7</v>
      </c>
    </row>
    <row r="956" spans="1:7">
      <c r="A956">
        <v>1438832087031</v>
      </c>
      <c r="B956" t="s">
        <v>50</v>
      </c>
      <c r="C956">
        <v>10715.67</v>
      </c>
      <c r="D956">
        <v>357.09302000000002</v>
      </c>
      <c r="E956">
        <v>667</v>
      </c>
      <c r="F956">
        <v>39.449562</v>
      </c>
      <c r="G956" s="1">
        <v>-9.5367430000000002E-7</v>
      </c>
    </row>
    <row r="957" spans="1:7">
      <c r="A957">
        <v>1438832097039</v>
      </c>
      <c r="B957" t="s">
        <v>50</v>
      </c>
      <c r="C957">
        <v>10725.678</v>
      </c>
      <c r="D957">
        <v>362.71346999999997</v>
      </c>
      <c r="E957">
        <v>667</v>
      </c>
      <c r="F957">
        <v>39.449562</v>
      </c>
      <c r="G957" s="1">
        <v>-9.5367430000000002E-7</v>
      </c>
    </row>
    <row r="958" spans="1:7">
      <c r="A958">
        <v>1438832107048</v>
      </c>
      <c r="B958" t="s">
        <v>50</v>
      </c>
      <c r="C958">
        <v>10735.687</v>
      </c>
      <c r="D958">
        <v>358.58569999999997</v>
      </c>
      <c r="E958">
        <v>667</v>
      </c>
      <c r="F958">
        <v>39.462685</v>
      </c>
      <c r="G958" s="1">
        <v>-9.5367430000000002E-7</v>
      </c>
    </row>
    <row r="959" spans="1:7">
      <c r="A959">
        <v>1438832117059</v>
      </c>
      <c r="B959" t="s">
        <v>50</v>
      </c>
      <c r="C959">
        <v>10745.698</v>
      </c>
      <c r="D959">
        <v>359.7235</v>
      </c>
      <c r="E959">
        <v>667</v>
      </c>
      <c r="F959">
        <v>39.462685</v>
      </c>
      <c r="G959" s="1">
        <v>-9.5367430000000002E-7</v>
      </c>
    </row>
    <row r="960" spans="1:7">
      <c r="A960">
        <v>1438832127067</v>
      </c>
      <c r="B960" t="s">
        <v>50</v>
      </c>
      <c r="C960">
        <v>10755.706</v>
      </c>
      <c r="D960">
        <v>359.99615</v>
      </c>
      <c r="E960">
        <v>667</v>
      </c>
      <c r="F960">
        <v>39.473044999999999</v>
      </c>
      <c r="G960" s="1">
        <v>-9.5367430000000002E-7</v>
      </c>
    </row>
    <row r="961" spans="1:7">
      <c r="A961">
        <v>1438832137076</v>
      </c>
      <c r="B961" t="s">
        <v>50</v>
      </c>
      <c r="C961">
        <v>10765.715</v>
      </c>
      <c r="D961">
        <v>365.61617999999999</v>
      </c>
      <c r="E961">
        <v>667</v>
      </c>
      <c r="F961">
        <v>39.473075999999999</v>
      </c>
      <c r="G961" s="1">
        <v>-9.5367430000000002E-7</v>
      </c>
    </row>
    <row r="962" spans="1:7">
      <c r="A962">
        <v>1438832147084</v>
      </c>
      <c r="B962" t="s">
        <v>50</v>
      </c>
      <c r="C962">
        <v>10775.723</v>
      </c>
      <c r="D962">
        <v>361.87488000000002</v>
      </c>
      <c r="E962">
        <v>667</v>
      </c>
      <c r="F962">
        <v>39.473075999999999</v>
      </c>
      <c r="G962" s="1">
        <v>-9.5367430000000002E-7</v>
      </c>
    </row>
    <row r="963" spans="1:7">
      <c r="A963">
        <v>1438832157092</v>
      </c>
      <c r="B963" t="s">
        <v>50</v>
      </c>
      <c r="C963">
        <v>10785.731</v>
      </c>
      <c r="D963">
        <v>367.47858000000002</v>
      </c>
      <c r="E963">
        <v>667</v>
      </c>
      <c r="F963">
        <v>39.473075999999999</v>
      </c>
      <c r="G963" s="1">
        <v>-9.5367430000000002E-7</v>
      </c>
    </row>
    <row r="964" spans="1:7">
      <c r="A964">
        <v>1438832167099</v>
      </c>
      <c r="B964" t="s">
        <v>50</v>
      </c>
      <c r="C964">
        <v>10795.737999999999</v>
      </c>
      <c r="D964">
        <v>367.95963</v>
      </c>
      <c r="E964">
        <v>667</v>
      </c>
      <c r="F964">
        <v>39.473075999999999</v>
      </c>
      <c r="G964" s="1">
        <v>-9.5367430000000002E-7</v>
      </c>
    </row>
    <row r="965" spans="1:7">
      <c r="A965">
        <v>1438832177107</v>
      </c>
      <c r="B965" t="s">
        <v>50</v>
      </c>
      <c r="C965">
        <v>10805.745999999999</v>
      </c>
      <c r="D965">
        <v>368.26760000000002</v>
      </c>
      <c r="E965">
        <v>667</v>
      </c>
      <c r="F965">
        <v>39.473747000000003</v>
      </c>
      <c r="G965" s="1">
        <v>-9.5367430000000002E-7</v>
      </c>
    </row>
    <row r="966" spans="1:7">
      <c r="A966">
        <v>1438832187115</v>
      </c>
      <c r="B966" t="s">
        <v>50</v>
      </c>
      <c r="C966">
        <v>10815.754000000001</v>
      </c>
      <c r="D966">
        <v>363.98538000000002</v>
      </c>
      <c r="E966">
        <v>667</v>
      </c>
      <c r="F966">
        <v>39.473747000000003</v>
      </c>
      <c r="G966" s="1">
        <v>-9.5367430000000002E-7</v>
      </c>
    </row>
    <row r="967" spans="1:7">
      <c r="A967">
        <v>1438832197123</v>
      </c>
      <c r="B967" t="s">
        <v>50</v>
      </c>
      <c r="C967">
        <v>10825.762000000001</v>
      </c>
      <c r="D967">
        <v>364.41028</v>
      </c>
      <c r="E967">
        <v>667</v>
      </c>
      <c r="F967">
        <v>39.474235999999998</v>
      </c>
      <c r="G967" s="1">
        <v>-9.5367430000000002E-7</v>
      </c>
    </row>
    <row r="968" spans="1:7">
      <c r="A968">
        <v>1438832207131</v>
      </c>
      <c r="B968" t="s">
        <v>50</v>
      </c>
      <c r="C968">
        <v>10835.77</v>
      </c>
      <c r="D968">
        <v>364.9837</v>
      </c>
      <c r="E968">
        <v>667</v>
      </c>
      <c r="F968">
        <v>39.475211999999999</v>
      </c>
      <c r="G968" s="1">
        <v>-9.5367430000000002E-7</v>
      </c>
    </row>
    <row r="969" spans="1:7">
      <c r="A969">
        <v>1438832217139</v>
      </c>
      <c r="B969" t="s">
        <v>50</v>
      </c>
      <c r="C969">
        <v>10845.778</v>
      </c>
      <c r="D969">
        <v>360.97800000000001</v>
      </c>
      <c r="E969">
        <v>667</v>
      </c>
      <c r="F969">
        <v>39.475211999999999</v>
      </c>
      <c r="G969" s="1">
        <v>-9.5367430000000002E-7</v>
      </c>
    </row>
    <row r="970" spans="1:7">
      <c r="A970">
        <v>1438832227147</v>
      </c>
      <c r="B970" t="s">
        <v>50</v>
      </c>
      <c r="C970">
        <v>10855.786</v>
      </c>
      <c r="D970">
        <v>366.29446000000002</v>
      </c>
      <c r="E970">
        <v>667</v>
      </c>
      <c r="F970">
        <v>39.476370000000003</v>
      </c>
      <c r="G970" s="1">
        <v>-9.5367430000000002E-7</v>
      </c>
    </row>
    <row r="971" spans="1:7">
      <c r="A971">
        <v>1438832237154</v>
      </c>
      <c r="B971" t="s">
        <v>50</v>
      </c>
      <c r="C971">
        <v>10865.793</v>
      </c>
      <c r="D971">
        <v>366.70056</v>
      </c>
      <c r="E971">
        <v>667</v>
      </c>
      <c r="F971">
        <v>39.476370000000003</v>
      </c>
      <c r="G971" s="1">
        <v>-9.5367430000000002E-7</v>
      </c>
    </row>
    <row r="972" spans="1:7">
      <c r="A972">
        <v>1438832247161</v>
      </c>
      <c r="B972" t="s">
        <v>50</v>
      </c>
      <c r="C972">
        <v>10875.8</v>
      </c>
      <c r="D972">
        <v>367.28122000000002</v>
      </c>
      <c r="E972">
        <v>667</v>
      </c>
      <c r="F972">
        <v>39.476370000000003</v>
      </c>
      <c r="G972" s="1">
        <v>-9.5367430000000002E-7</v>
      </c>
    </row>
    <row r="973" spans="1:7">
      <c r="A973">
        <v>1438832257169</v>
      </c>
      <c r="B973" t="s">
        <v>50</v>
      </c>
      <c r="C973">
        <v>10885.808000000001</v>
      </c>
      <c r="D973">
        <v>362.52820000000003</v>
      </c>
      <c r="E973">
        <v>667</v>
      </c>
      <c r="F973">
        <v>39.476370000000003</v>
      </c>
      <c r="G973" s="1">
        <v>-9.5367430000000002E-7</v>
      </c>
    </row>
    <row r="974" spans="1:7">
      <c r="A974">
        <v>1438832267177</v>
      </c>
      <c r="B974" t="s">
        <v>50</v>
      </c>
      <c r="C974">
        <v>10895.816000000001</v>
      </c>
      <c r="D974">
        <v>363.35021999999998</v>
      </c>
      <c r="E974">
        <v>667</v>
      </c>
      <c r="F974">
        <v>39.476370000000003</v>
      </c>
      <c r="G974" s="1">
        <v>-9.5367430000000002E-7</v>
      </c>
    </row>
    <row r="975" spans="1:7">
      <c r="A975">
        <v>1438832277185</v>
      </c>
      <c r="B975" t="s">
        <v>50</v>
      </c>
      <c r="C975">
        <v>10905.824000000001</v>
      </c>
      <c r="D975">
        <v>368.53070000000002</v>
      </c>
      <c r="E975">
        <v>667</v>
      </c>
      <c r="F975">
        <v>39.476370000000003</v>
      </c>
      <c r="G975" s="1">
        <v>-9.5367430000000002E-7</v>
      </c>
    </row>
    <row r="976" spans="1:7">
      <c r="A976">
        <v>1438832287193</v>
      </c>
      <c r="B976" t="s">
        <v>50</v>
      </c>
      <c r="C976">
        <v>10915.832</v>
      </c>
      <c r="D976">
        <v>369.04424999999998</v>
      </c>
      <c r="E976">
        <v>667</v>
      </c>
      <c r="F976">
        <v>39.476370000000003</v>
      </c>
      <c r="G976" s="1">
        <v>-9.5367430000000002E-7</v>
      </c>
    </row>
    <row r="977" spans="1:7">
      <c r="A977">
        <v>1438832297199</v>
      </c>
      <c r="B977" t="s">
        <v>50</v>
      </c>
      <c r="C977">
        <v>10925.838</v>
      </c>
      <c r="D977">
        <v>364.43597</v>
      </c>
      <c r="E977">
        <v>667</v>
      </c>
      <c r="F977">
        <v>39.476370000000003</v>
      </c>
      <c r="G977" s="1">
        <v>-9.5367430000000002E-7</v>
      </c>
    </row>
    <row r="978" spans="1:7">
      <c r="A978">
        <v>1438832307207</v>
      </c>
      <c r="B978" t="s">
        <v>50</v>
      </c>
      <c r="C978">
        <v>10935.846</v>
      </c>
      <c r="D978">
        <v>365.24799999999999</v>
      </c>
      <c r="E978">
        <v>667</v>
      </c>
      <c r="F978">
        <v>39.476370000000003</v>
      </c>
      <c r="G978" s="1">
        <v>-9.5367430000000002E-7</v>
      </c>
    </row>
    <row r="979" spans="1:7">
      <c r="A979">
        <v>1438832317215</v>
      </c>
      <c r="B979" t="s">
        <v>50</v>
      </c>
      <c r="C979">
        <v>10945.853999999999</v>
      </c>
      <c r="D979">
        <v>370.82663000000002</v>
      </c>
      <c r="E979">
        <v>667</v>
      </c>
      <c r="F979">
        <v>39.476370000000003</v>
      </c>
      <c r="G979" s="1">
        <v>-9.5367430000000002E-7</v>
      </c>
    </row>
    <row r="980" spans="1:7">
      <c r="A980">
        <v>1438832327226</v>
      </c>
      <c r="B980" t="s">
        <v>50</v>
      </c>
      <c r="C980">
        <v>10955.865</v>
      </c>
      <c r="D980">
        <v>371.28937000000002</v>
      </c>
      <c r="E980">
        <v>667</v>
      </c>
      <c r="F980">
        <v>39.476370000000003</v>
      </c>
      <c r="G980" s="1">
        <v>-9.5367430000000002E-7</v>
      </c>
    </row>
    <row r="981" spans="1:7">
      <c r="A981">
        <v>1438832337236</v>
      </c>
      <c r="B981" t="s">
        <v>50</v>
      </c>
      <c r="C981">
        <v>10965.875</v>
      </c>
      <c r="D981">
        <v>366.90620000000001</v>
      </c>
      <c r="E981">
        <v>667</v>
      </c>
      <c r="F981">
        <v>39.477164999999999</v>
      </c>
      <c r="G981" s="1">
        <v>-9.5367430000000002E-7</v>
      </c>
    </row>
    <row r="982" spans="1:7">
      <c r="A982">
        <v>1438832347245</v>
      </c>
      <c r="B982" t="s">
        <v>50</v>
      </c>
      <c r="C982">
        <v>10975.884</v>
      </c>
      <c r="D982">
        <v>367.55685</v>
      </c>
      <c r="E982">
        <v>667</v>
      </c>
      <c r="F982">
        <v>39.477164999999999</v>
      </c>
      <c r="G982" s="1">
        <v>-9.5367430000000002E-7</v>
      </c>
    </row>
    <row r="983" spans="1:7">
      <c r="A983">
        <v>1438832357256</v>
      </c>
      <c r="B983" t="s">
        <v>50</v>
      </c>
      <c r="C983">
        <v>10985.895</v>
      </c>
      <c r="D983">
        <v>368.02197000000001</v>
      </c>
      <c r="E983">
        <v>667</v>
      </c>
      <c r="F983">
        <v>39.477164999999999</v>
      </c>
      <c r="G983" s="1">
        <v>-9.5367430000000002E-7</v>
      </c>
    </row>
    <row r="984" spans="1:7">
      <c r="A984">
        <v>1438832367266</v>
      </c>
      <c r="B984" t="s">
        <v>50</v>
      </c>
      <c r="C984">
        <v>10995.905000000001</v>
      </c>
      <c r="D984">
        <v>368.91964999999999</v>
      </c>
      <c r="E984">
        <v>667</v>
      </c>
      <c r="F984">
        <v>39.477164999999999</v>
      </c>
      <c r="G984" s="1">
        <v>-9.5367430000000002E-7</v>
      </c>
    </row>
    <row r="985" spans="1:7">
      <c r="A985">
        <v>1438832377274</v>
      </c>
      <c r="B985" t="s">
        <v>50</v>
      </c>
      <c r="C985">
        <v>11005.913</v>
      </c>
      <c r="D985">
        <v>374.16829999999999</v>
      </c>
      <c r="E985">
        <v>667</v>
      </c>
      <c r="F985">
        <v>39.477164999999999</v>
      </c>
      <c r="G985" s="1">
        <v>-9.5367430000000002E-7</v>
      </c>
    </row>
    <row r="986" spans="1:7">
      <c r="A986">
        <v>1438832387282</v>
      </c>
      <c r="B986" t="s">
        <v>50</v>
      </c>
      <c r="C986">
        <v>11015.921</v>
      </c>
      <c r="D986">
        <v>370.07037000000003</v>
      </c>
      <c r="E986">
        <v>667</v>
      </c>
      <c r="F986">
        <v>39.477164999999999</v>
      </c>
      <c r="G986" s="1">
        <v>-9.5367430000000002E-7</v>
      </c>
    </row>
    <row r="987" spans="1:7">
      <c r="A987">
        <v>1438832397290</v>
      </c>
      <c r="B987" t="s">
        <v>50</v>
      </c>
      <c r="C987">
        <v>11025.929</v>
      </c>
      <c r="D987">
        <v>375.32544000000001</v>
      </c>
      <c r="E987">
        <v>667</v>
      </c>
      <c r="F987">
        <v>39.477164999999999</v>
      </c>
      <c r="G987" s="1">
        <v>-9.5367430000000002E-7</v>
      </c>
    </row>
    <row r="988" spans="1:7">
      <c r="A988">
        <v>1438832407298</v>
      </c>
      <c r="B988" t="s">
        <v>50</v>
      </c>
      <c r="C988">
        <v>11035.937</v>
      </c>
      <c r="D988">
        <v>375.84363000000002</v>
      </c>
      <c r="E988">
        <v>667</v>
      </c>
      <c r="F988">
        <v>39.477164999999999</v>
      </c>
      <c r="G988" s="1">
        <v>-9.5367430000000002E-7</v>
      </c>
    </row>
    <row r="989" spans="1:7">
      <c r="A989">
        <v>1438832417306</v>
      </c>
      <c r="B989" t="s">
        <v>50</v>
      </c>
      <c r="C989">
        <v>11045.945</v>
      </c>
      <c r="D989">
        <v>376.15305000000001</v>
      </c>
      <c r="E989">
        <v>667</v>
      </c>
      <c r="F989">
        <v>39.477164999999999</v>
      </c>
      <c r="G989" s="1">
        <v>-9.5367430000000002E-7</v>
      </c>
    </row>
    <row r="990" spans="1:7">
      <c r="A990">
        <v>1438832427313</v>
      </c>
      <c r="B990" t="s">
        <v>50</v>
      </c>
      <c r="C990">
        <v>11055.951999999999</v>
      </c>
      <c r="D990">
        <v>376.91843</v>
      </c>
      <c r="E990">
        <v>667</v>
      </c>
      <c r="F990">
        <v>39.484833000000002</v>
      </c>
      <c r="G990" s="1">
        <v>-9.5367430000000002E-7</v>
      </c>
    </row>
    <row r="991" spans="1:7">
      <c r="A991">
        <v>1438832437321</v>
      </c>
      <c r="B991" t="s">
        <v>50</v>
      </c>
      <c r="C991">
        <v>11065.96</v>
      </c>
      <c r="D991">
        <v>376.99243000000001</v>
      </c>
      <c r="E991">
        <v>667</v>
      </c>
      <c r="F991">
        <v>39.485382000000001</v>
      </c>
      <c r="G991" s="1">
        <v>-9.5367430000000002E-7</v>
      </c>
    </row>
    <row r="992" spans="1:7">
      <c r="A992">
        <v>1438832447329</v>
      </c>
      <c r="B992" t="s">
        <v>50</v>
      </c>
      <c r="C992">
        <v>11075.968000000001</v>
      </c>
      <c r="D992">
        <v>373.72516000000002</v>
      </c>
      <c r="E992">
        <v>667</v>
      </c>
      <c r="F992">
        <v>39.485382000000001</v>
      </c>
      <c r="G992" s="1">
        <v>-9.5367430000000002E-7</v>
      </c>
    </row>
    <row r="993" spans="1:7">
      <c r="A993">
        <v>1438832457339</v>
      </c>
      <c r="B993" t="s">
        <v>50</v>
      </c>
      <c r="C993">
        <v>11085.977999999999</v>
      </c>
      <c r="D993">
        <v>377.46163999999999</v>
      </c>
      <c r="E993">
        <v>667</v>
      </c>
      <c r="F993">
        <v>39.486145</v>
      </c>
      <c r="G993" s="1">
        <v>-9.5367430000000002E-7</v>
      </c>
    </row>
    <row r="994" spans="1:7">
      <c r="A994">
        <v>1438832467347</v>
      </c>
      <c r="B994" t="s">
        <v>50</v>
      </c>
      <c r="C994">
        <v>11095.986000000001</v>
      </c>
      <c r="D994">
        <v>372.39100000000002</v>
      </c>
      <c r="E994">
        <v>667</v>
      </c>
      <c r="F994">
        <v>39.486145</v>
      </c>
      <c r="G994" s="1">
        <v>-9.5367430000000002E-7</v>
      </c>
    </row>
    <row r="995" spans="1:7">
      <c r="A995">
        <v>1438832477358</v>
      </c>
      <c r="B995" t="s">
        <v>50</v>
      </c>
      <c r="C995">
        <v>11105.996999999999</v>
      </c>
      <c r="D995">
        <v>372.80417</v>
      </c>
      <c r="E995">
        <v>667</v>
      </c>
      <c r="F995">
        <v>39.486145</v>
      </c>
      <c r="G995" s="1">
        <v>-9.5367430000000002E-7</v>
      </c>
    </row>
    <row r="996" spans="1:7">
      <c r="A996">
        <v>1438832487368</v>
      </c>
      <c r="B996" t="s">
        <v>50</v>
      </c>
      <c r="C996">
        <v>11116.007</v>
      </c>
      <c r="D996">
        <v>373.64855999999997</v>
      </c>
      <c r="E996">
        <v>667</v>
      </c>
      <c r="F996">
        <v>39.486145</v>
      </c>
      <c r="G996" s="1">
        <v>-9.5367430000000002E-7</v>
      </c>
    </row>
    <row r="997" spans="1:7">
      <c r="A997">
        <v>1438832497377</v>
      </c>
      <c r="B997" t="s">
        <v>50</v>
      </c>
      <c r="C997">
        <v>11126.016</v>
      </c>
      <c r="D997">
        <v>373.77569999999997</v>
      </c>
      <c r="E997">
        <v>667</v>
      </c>
      <c r="F997">
        <v>39.547362999999997</v>
      </c>
      <c r="G997" s="1">
        <v>-9.5367430000000002E-7</v>
      </c>
    </row>
    <row r="998" spans="1:7">
      <c r="A998">
        <v>1438832507387</v>
      </c>
      <c r="B998" t="s">
        <v>50</v>
      </c>
      <c r="C998">
        <v>11136.026</v>
      </c>
      <c r="D998">
        <v>378.64702999999997</v>
      </c>
      <c r="E998">
        <v>667</v>
      </c>
      <c r="F998">
        <v>39.547362999999997</v>
      </c>
      <c r="G998" s="1">
        <v>-9.5367430000000002E-7</v>
      </c>
    </row>
    <row r="999" spans="1:7">
      <c r="A999">
        <v>1438832517393</v>
      </c>
      <c r="B999" t="s">
        <v>50</v>
      </c>
      <c r="C999">
        <v>11146.031999999999</v>
      </c>
      <c r="D999">
        <v>379.16982999999999</v>
      </c>
      <c r="E999">
        <v>667</v>
      </c>
      <c r="F999">
        <v>39.547362999999997</v>
      </c>
      <c r="G999" s="1">
        <v>-9.5367430000000002E-7</v>
      </c>
    </row>
    <row r="1000" spans="1:7">
      <c r="A1000">
        <v>1438832527401</v>
      </c>
      <c r="B1000" t="s">
        <v>50</v>
      </c>
      <c r="C1000">
        <v>11156.04</v>
      </c>
      <c r="D1000">
        <v>373.69310000000002</v>
      </c>
      <c r="E1000">
        <v>667</v>
      </c>
      <c r="F1000">
        <v>39.547362999999997</v>
      </c>
      <c r="G1000" s="1">
        <v>-9.5367430000000002E-7</v>
      </c>
    </row>
    <row r="1001" spans="1:7">
      <c r="A1001">
        <v>1438832537414</v>
      </c>
      <c r="B1001" t="s">
        <v>50</v>
      </c>
      <c r="C1001">
        <v>11166.053</v>
      </c>
      <c r="D1001">
        <v>378.71982000000003</v>
      </c>
      <c r="E1001">
        <v>667</v>
      </c>
      <c r="F1001">
        <v>39.547362999999997</v>
      </c>
      <c r="G1001" s="1">
        <v>-9.5367430000000002E-7</v>
      </c>
    </row>
    <row r="1002" spans="1:7">
      <c r="A1002">
        <v>1438832547421</v>
      </c>
      <c r="B1002" t="s">
        <v>50</v>
      </c>
      <c r="C1002">
        <v>11176.06</v>
      </c>
      <c r="D1002">
        <v>374.90316999999999</v>
      </c>
      <c r="E1002">
        <v>667</v>
      </c>
      <c r="F1002">
        <v>39.547362999999997</v>
      </c>
      <c r="G1002" s="1">
        <v>-9.5367430000000002E-7</v>
      </c>
    </row>
    <row r="1003" spans="1:7">
      <c r="A1003">
        <v>1438832557428</v>
      </c>
      <c r="B1003" t="s">
        <v>50</v>
      </c>
      <c r="C1003">
        <v>11186.066999999999</v>
      </c>
      <c r="D1003">
        <v>373.02454</v>
      </c>
      <c r="E1003">
        <v>667</v>
      </c>
      <c r="F1003">
        <v>39.549743999999997</v>
      </c>
      <c r="G1003" s="1">
        <v>-9.5367430000000002E-7</v>
      </c>
    </row>
    <row r="1004" spans="1:7">
      <c r="A1004">
        <v>1438832567439</v>
      </c>
      <c r="B1004" t="s">
        <v>50</v>
      </c>
      <c r="C1004">
        <v>11196.078</v>
      </c>
      <c r="D1004">
        <v>382.65566999999999</v>
      </c>
      <c r="E1004">
        <v>667</v>
      </c>
      <c r="F1004">
        <v>39.549743999999997</v>
      </c>
      <c r="G1004" s="1">
        <v>-9.5367430000000002E-7</v>
      </c>
    </row>
    <row r="1005" spans="1:7">
      <c r="A1005">
        <v>1438832577447</v>
      </c>
      <c r="B1005" t="s">
        <v>50</v>
      </c>
      <c r="C1005">
        <v>11206.085999999999</v>
      </c>
      <c r="D1005">
        <v>377.9957</v>
      </c>
      <c r="E1005">
        <v>667</v>
      </c>
      <c r="F1005">
        <v>39.549743999999997</v>
      </c>
      <c r="G1005" s="1">
        <v>-9.5367430000000002E-7</v>
      </c>
    </row>
    <row r="1006" spans="1:7">
      <c r="A1006">
        <v>1438832587455</v>
      </c>
      <c r="B1006" t="s">
        <v>50</v>
      </c>
      <c r="C1006">
        <v>11216.093999999999</v>
      </c>
      <c r="D1006">
        <v>378.03314</v>
      </c>
      <c r="E1006">
        <v>667</v>
      </c>
      <c r="F1006">
        <v>39.549743999999997</v>
      </c>
      <c r="G1006" s="1">
        <v>-9.5367430000000002E-7</v>
      </c>
    </row>
    <row r="1007" spans="1:7">
      <c r="A1007">
        <v>1438832597466</v>
      </c>
      <c r="B1007" t="s">
        <v>50</v>
      </c>
      <c r="C1007">
        <v>11226.105</v>
      </c>
      <c r="D1007">
        <v>383.10147000000001</v>
      </c>
      <c r="E1007">
        <v>667</v>
      </c>
      <c r="F1007">
        <v>39.549743999999997</v>
      </c>
      <c r="G1007" s="1">
        <v>-9.5367430000000002E-7</v>
      </c>
    </row>
    <row r="1008" spans="1:7">
      <c r="A1008">
        <v>1438832607474</v>
      </c>
      <c r="B1008" t="s">
        <v>50</v>
      </c>
      <c r="C1008">
        <v>11236.112999999999</v>
      </c>
      <c r="D1008">
        <v>378.68729999999999</v>
      </c>
      <c r="E1008">
        <v>667</v>
      </c>
      <c r="F1008">
        <v>39.550293000000003</v>
      </c>
      <c r="G1008" s="1">
        <v>-9.5367430000000002E-7</v>
      </c>
    </row>
    <row r="1009" spans="1:7">
      <c r="A1009">
        <v>1438832617481</v>
      </c>
      <c r="B1009" t="s">
        <v>50</v>
      </c>
      <c r="C1009">
        <v>11246.12</v>
      </c>
      <c r="D1009">
        <v>379.31445000000002</v>
      </c>
      <c r="E1009">
        <v>667</v>
      </c>
      <c r="F1009">
        <v>39.551147</v>
      </c>
      <c r="G1009" s="1">
        <v>-9.5367430000000002E-7</v>
      </c>
    </row>
    <row r="1010" spans="1:7">
      <c r="A1010">
        <v>1438832627492</v>
      </c>
      <c r="B1010" t="s">
        <v>50</v>
      </c>
      <c r="C1010">
        <v>11256.130999999999</v>
      </c>
      <c r="D1010">
        <v>384.43729999999999</v>
      </c>
      <c r="E1010">
        <v>667</v>
      </c>
      <c r="F1010">
        <v>39.551147</v>
      </c>
      <c r="G1010" s="1">
        <v>-9.5367430000000002E-7</v>
      </c>
    </row>
    <row r="1011" spans="1:7">
      <c r="A1011">
        <v>1438832637499</v>
      </c>
      <c r="B1011" t="s">
        <v>50</v>
      </c>
      <c r="C1011">
        <v>11266.138000000001</v>
      </c>
      <c r="D1011">
        <v>379.23849999999999</v>
      </c>
      <c r="E1011">
        <v>667</v>
      </c>
      <c r="F1011">
        <v>39.551147</v>
      </c>
      <c r="G1011" s="1">
        <v>-9.5367430000000002E-7</v>
      </c>
    </row>
    <row r="1012" spans="1:7">
      <c r="A1012">
        <v>1438832647510</v>
      </c>
      <c r="B1012" t="s">
        <v>50</v>
      </c>
      <c r="C1012">
        <v>11276.148999999999</v>
      </c>
      <c r="D1012">
        <v>384.8546</v>
      </c>
      <c r="E1012">
        <v>667</v>
      </c>
      <c r="F1012">
        <v>39.551147</v>
      </c>
      <c r="G1012" s="1">
        <v>-9.5367430000000002E-7</v>
      </c>
    </row>
    <row r="1013" spans="1:7">
      <c r="A1013">
        <v>1438832657520</v>
      </c>
      <c r="B1013" t="s">
        <v>50</v>
      </c>
      <c r="C1013">
        <v>11286.159</v>
      </c>
      <c r="D1013">
        <v>385.63855000000001</v>
      </c>
      <c r="E1013">
        <v>667</v>
      </c>
      <c r="F1013">
        <v>39.551147</v>
      </c>
      <c r="G1013" s="1">
        <v>-9.5367430000000002E-7</v>
      </c>
    </row>
    <row r="1014" spans="1:7">
      <c r="A1014">
        <v>1438832667528</v>
      </c>
      <c r="B1014" t="s">
        <v>50</v>
      </c>
      <c r="C1014">
        <v>11296.166999999999</v>
      </c>
      <c r="D1014">
        <v>381.08434999999997</v>
      </c>
      <c r="E1014">
        <v>667</v>
      </c>
      <c r="F1014">
        <v>39.553223000000003</v>
      </c>
      <c r="G1014" s="1">
        <v>-9.5367430000000002E-7</v>
      </c>
    </row>
    <row r="1015" spans="1:7">
      <c r="A1015">
        <v>1438832677536</v>
      </c>
      <c r="B1015" t="s">
        <v>50</v>
      </c>
      <c r="C1015">
        <v>11306.174999999999</v>
      </c>
      <c r="D1015">
        <v>385.84093999999999</v>
      </c>
      <c r="E1015">
        <v>667</v>
      </c>
      <c r="F1015">
        <v>39.553223000000003</v>
      </c>
      <c r="G1015" s="1">
        <v>-9.5367430000000002E-7</v>
      </c>
    </row>
    <row r="1016" spans="1:7">
      <c r="A1016">
        <v>1438832687544</v>
      </c>
      <c r="B1016" t="s">
        <v>50</v>
      </c>
      <c r="C1016">
        <v>11316.183000000001</v>
      </c>
      <c r="D1016">
        <v>381.29680000000002</v>
      </c>
      <c r="E1016">
        <v>667</v>
      </c>
      <c r="F1016">
        <v>39.553223000000003</v>
      </c>
      <c r="G1016" s="1">
        <v>-9.5367430000000002E-7</v>
      </c>
    </row>
    <row r="1017" spans="1:7">
      <c r="A1017">
        <v>1438832697552</v>
      </c>
      <c r="B1017" t="s">
        <v>50</v>
      </c>
      <c r="C1017">
        <v>11326.191000000001</v>
      </c>
      <c r="D1017">
        <v>386.09784000000002</v>
      </c>
      <c r="E1017">
        <v>667</v>
      </c>
      <c r="F1017">
        <v>39.553223000000003</v>
      </c>
      <c r="G1017" s="1">
        <v>-9.5367430000000002E-7</v>
      </c>
    </row>
    <row r="1018" spans="1:7">
      <c r="A1018">
        <v>1438832707560</v>
      </c>
      <c r="B1018" t="s">
        <v>50</v>
      </c>
      <c r="C1018">
        <v>11336.199000000001</v>
      </c>
      <c r="D1018">
        <v>381.7269</v>
      </c>
      <c r="E1018">
        <v>667</v>
      </c>
      <c r="F1018">
        <v>39.553223000000003</v>
      </c>
      <c r="G1018" s="1">
        <v>-9.5367430000000002E-7</v>
      </c>
    </row>
    <row r="1019" spans="1:7">
      <c r="A1019">
        <v>1438832717568</v>
      </c>
      <c r="B1019" t="s">
        <v>50</v>
      </c>
      <c r="C1019">
        <v>11346.207</v>
      </c>
      <c r="D1019">
        <v>382.03167999999999</v>
      </c>
      <c r="E1019">
        <v>667</v>
      </c>
      <c r="F1019">
        <v>39.553223000000003</v>
      </c>
      <c r="G1019" s="1">
        <v>-9.5367430000000002E-7</v>
      </c>
    </row>
    <row r="1020" spans="1:7">
      <c r="A1020">
        <v>1438832727576</v>
      </c>
      <c r="B1020" t="s">
        <v>50</v>
      </c>
      <c r="C1020">
        <v>11356.215</v>
      </c>
      <c r="D1020">
        <v>387.46564000000001</v>
      </c>
      <c r="E1020">
        <v>667</v>
      </c>
      <c r="F1020">
        <v>39.588875000000002</v>
      </c>
      <c r="G1020" s="1">
        <v>-9.5367430000000002E-7</v>
      </c>
    </row>
    <row r="1021" spans="1:7">
      <c r="A1021">
        <v>1438832737587</v>
      </c>
      <c r="B1021" t="s">
        <v>50</v>
      </c>
      <c r="C1021">
        <v>11366.226000000001</v>
      </c>
      <c r="D1021">
        <v>388.05624</v>
      </c>
      <c r="E1021">
        <v>667</v>
      </c>
      <c r="F1021">
        <v>39.588875000000002</v>
      </c>
      <c r="G1021" s="1">
        <v>-9.5367430000000002E-7</v>
      </c>
    </row>
    <row r="1022" spans="1:7">
      <c r="A1022">
        <v>1438832747598</v>
      </c>
      <c r="B1022" t="s">
        <v>50</v>
      </c>
      <c r="C1022">
        <v>11376.236999999999</v>
      </c>
      <c r="D1022">
        <v>388.91253999999998</v>
      </c>
      <c r="E1022">
        <v>667</v>
      </c>
      <c r="F1022">
        <v>39.588875000000002</v>
      </c>
      <c r="G1022" s="1">
        <v>-9.5367430000000002E-7</v>
      </c>
    </row>
    <row r="1023" spans="1:7">
      <c r="A1023">
        <v>1438832757606</v>
      </c>
      <c r="B1023" t="s">
        <v>50</v>
      </c>
      <c r="C1023">
        <v>11386.245000000001</v>
      </c>
      <c r="D1023">
        <v>384.83019999999999</v>
      </c>
      <c r="E1023">
        <v>667</v>
      </c>
      <c r="F1023">
        <v>39.588875000000002</v>
      </c>
      <c r="G1023" s="1">
        <v>-9.5367430000000002E-7</v>
      </c>
    </row>
    <row r="1024" spans="1:7">
      <c r="A1024">
        <v>1438832767614</v>
      </c>
      <c r="B1024" t="s">
        <v>50</v>
      </c>
      <c r="C1024">
        <v>11396.253000000001</v>
      </c>
      <c r="D1024">
        <v>380.87853999999999</v>
      </c>
      <c r="E1024">
        <v>667</v>
      </c>
      <c r="F1024">
        <v>39.588875000000002</v>
      </c>
      <c r="G1024" s="1">
        <v>-9.5367430000000002E-7</v>
      </c>
    </row>
    <row r="1025" spans="1:7">
      <c r="A1025">
        <v>1438832777622</v>
      </c>
      <c r="B1025" t="s">
        <v>50</v>
      </c>
      <c r="C1025">
        <v>11406.261</v>
      </c>
      <c r="D1025">
        <v>386.22595000000001</v>
      </c>
      <c r="E1025">
        <v>667</v>
      </c>
      <c r="F1025">
        <v>39.589485000000003</v>
      </c>
      <c r="G1025" s="1">
        <v>-9.5367430000000002E-7</v>
      </c>
    </row>
    <row r="1026" spans="1:7">
      <c r="A1026">
        <v>1438832787629</v>
      </c>
      <c r="B1026" t="s">
        <v>50</v>
      </c>
      <c r="C1026">
        <v>11416.268</v>
      </c>
      <c r="D1026">
        <v>381.71215999999998</v>
      </c>
      <c r="E1026">
        <v>667</v>
      </c>
      <c r="F1026">
        <v>39.589485000000003</v>
      </c>
      <c r="G1026" s="1">
        <v>-9.5367430000000002E-7</v>
      </c>
    </row>
    <row r="1027" spans="1:7">
      <c r="A1027">
        <v>1438832797635</v>
      </c>
      <c r="B1027" t="s">
        <v>50</v>
      </c>
      <c r="C1027">
        <v>11426.273999999999</v>
      </c>
      <c r="D1027">
        <v>382.16091999999998</v>
      </c>
      <c r="E1027">
        <v>667</v>
      </c>
      <c r="F1027">
        <v>39.589485000000003</v>
      </c>
      <c r="G1027" s="1">
        <v>-9.5367430000000002E-7</v>
      </c>
    </row>
    <row r="1028" spans="1:7">
      <c r="A1028">
        <v>1438832807643</v>
      </c>
      <c r="B1028" t="s">
        <v>50</v>
      </c>
      <c r="C1028">
        <v>11436.281999999999</v>
      </c>
      <c r="D1028">
        <v>382.66986000000003</v>
      </c>
      <c r="E1028">
        <v>667</v>
      </c>
      <c r="F1028">
        <v>39.589485000000003</v>
      </c>
      <c r="G1028" s="1">
        <v>-9.5367430000000002E-7</v>
      </c>
    </row>
    <row r="1029" spans="1:7">
      <c r="A1029">
        <v>1438832817651</v>
      </c>
      <c r="B1029" t="s">
        <v>50</v>
      </c>
      <c r="C1029">
        <v>11446.29</v>
      </c>
      <c r="D1029">
        <v>382.6977</v>
      </c>
      <c r="E1029">
        <v>667</v>
      </c>
      <c r="F1029">
        <v>39.589485000000003</v>
      </c>
      <c r="G1029" s="1">
        <v>-9.5367430000000002E-7</v>
      </c>
    </row>
    <row r="1030" spans="1:7">
      <c r="A1030">
        <v>1438832827659</v>
      </c>
      <c r="B1030" t="s">
        <v>50</v>
      </c>
      <c r="C1030">
        <v>11456.298000000001</v>
      </c>
      <c r="D1030">
        <v>383.26355000000001</v>
      </c>
      <c r="E1030">
        <v>667</v>
      </c>
      <c r="F1030">
        <v>39.589485000000003</v>
      </c>
      <c r="G1030" s="1">
        <v>-9.5367430000000002E-7</v>
      </c>
    </row>
    <row r="1031" spans="1:7">
      <c r="A1031">
        <v>1438832837667</v>
      </c>
      <c r="B1031" t="s">
        <v>50</v>
      </c>
      <c r="C1031">
        <v>11466.306</v>
      </c>
      <c r="D1031">
        <v>388.88817999999998</v>
      </c>
      <c r="E1031">
        <v>667</v>
      </c>
      <c r="F1031">
        <v>39.589485000000003</v>
      </c>
      <c r="G1031" s="1">
        <v>-9.5367430000000002E-7</v>
      </c>
    </row>
    <row r="1032" spans="1:7">
      <c r="A1032">
        <v>1438832847675</v>
      </c>
      <c r="B1032" t="s">
        <v>50</v>
      </c>
      <c r="C1032">
        <v>11476.314</v>
      </c>
      <c r="D1032">
        <v>390.21159999999998</v>
      </c>
      <c r="E1032">
        <v>667</v>
      </c>
      <c r="F1032">
        <v>39.589485000000003</v>
      </c>
      <c r="G1032" s="1">
        <v>-9.5367430000000002E-7</v>
      </c>
    </row>
    <row r="1033" spans="1:7">
      <c r="A1033">
        <v>1438832857684</v>
      </c>
      <c r="B1033" t="s">
        <v>50</v>
      </c>
      <c r="C1033">
        <v>11486.323</v>
      </c>
      <c r="D1033">
        <v>390.47424000000001</v>
      </c>
      <c r="E1033">
        <v>667</v>
      </c>
      <c r="F1033">
        <v>39.589485000000003</v>
      </c>
      <c r="G1033" s="1">
        <v>-9.5367430000000002E-7</v>
      </c>
    </row>
    <row r="1034" spans="1:7">
      <c r="A1034">
        <v>1438832867691</v>
      </c>
      <c r="B1034" t="s">
        <v>50</v>
      </c>
      <c r="C1034">
        <v>11496.33</v>
      </c>
      <c r="D1034">
        <v>386.22955000000002</v>
      </c>
      <c r="E1034">
        <v>667</v>
      </c>
      <c r="F1034">
        <v>39.589485000000003</v>
      </c>
      <c r="G1034" s="1">
        <v>-9.5367430000000002E-7</v>
      </c>
    </row>
    <row r="1035" spans="1:7">
      <c r="A1035">
        <v>1438832877699</v>
      </c>
      <c r="B1035" t="s">
        <v>50</v>
      </c>
      <c r="C1035">
        <v>11506.338</v>
      </c>
      <c r="D1035">
        <v>386.74347</v>
      </c>
      <c r="E1035">
        <v>667</v>
      </c>
      <c r="F1035">
        <v>39.591254999999997</v>
      </c>
      <c r="G1035" s="1">
        <v>-9.5367430000000002E-7</v>
      </c>
    </row>
    <row r="1036" spans="1:7">
      <c r="A1036">
        <v>1438832887707</v>
      </c>
      <c r="B1036" t="s">
        <v>50</v>
      </c>
      <c r="C1036">
        <v>11516.346</v>
      </c>
      <c r="D1036">
        <v>387.31018</v>
      </c>
      <c r="E1036">
        <v>667</v>
      </c>
      <c r="F1036">
        <v>39.599434000000002</v>
      </c>
      <c r="G1036" s="1">
        <v>-9.5367430000000002E-7</v>
      </c>
    </row>
    <row r="1037" spans="1:7">
      <c r="A1037">
        <v>1438832897714</v>
      </c>
      <c r="B1037" t="s">
        <v>50</v>
      </c>
      <c r="C1037">
        <v>11526.352999999999</v>
      </c>
      <c r="D1037">
        <v>387.61795000000001</v>
      </c>
      <c r="E1037">
        <v>667</v>
      </c>
      <c r="F1037">
        <v>39.599434000000002</v>
      </c>
      <c r="G1037" s="1">
        <v>-9.5367430000000002E-7</v>
      </c>
    </row>
    <row r="1038" spans="1:7">
      <c r="A1038">
        <v>1438832907722</v>
      </c>
      <c r="B1038" t="s">
        <v>50</v>
      </c>
      <c r="C1038">
        <v>11536.361000000001</v>
      </c>
      <c r="D1038">
        <v>388.04640000000001</v>
      </c>
      <c r="E1038">
        <v>667</v>
      </c>
      <c r="F1038">
        <v>39.599434000000002</v>
      </c>
      <c r="G1038" s="1">
        <v>-9.5367430000000002E-7</v>
      </c>
    </row>
    <row r="1039" spans="1:7">
      <c r="A1039">
        <v>1438832917730</v>
      </c>
      <c r="B1039" t="s">
        <v>50</v>
      </c>
      <c r="C1039">
        <v>11546.369000000001</v>
      </c>
      <c r="D1039">
        <v>393.63904000000002</v>
      </c>
      <c r="E1039">
        <v>667</v>
      </c>
      <c r="F1039">
        <v>39.599434000000002</v>
      </c>
      <c r="G1039" s="1">
        <v>-9.5367430000000002E-7</v>
      </c>
    </row>
    <row r="1040" spans="1:7">
      <c r="A1040">
        <v>1438832927739</v>
      </c>
      <c r="B1040" t="s">
        <v>50</v>
      </c>
      <c r="C1040">
        <v>11556.378000000001</v>
      </c>
      <c r="D1040">
        <v>393.68549999999999</v>
      </c>
      <c r="E1040">
        <v>667</v>
      </c>
      <c r="F1040">
        <v>39.599434000000002</v>
      </c>
      <c r="G1040" s="1">
        <v>-9.5367430000000002E-7</v>
      </c>
    </row>
    <row r="1041" spans="1:7">
      <c r="A1041">
        <v>1438832937747</v>
      </c>
      <c r="B1041" t="s">
        <v>50</v>
      </c>
      <c r="C1041">
        <v>11566.386</v>
      </c>
      <c r="D1041">
        <v>394.16336000000001</v>
      </c>
      <c r="E1041">
        <v>667</v>
      </c>
      <c r="F1041">
        <v>39.599434000000002</v>
      </c>
      <c r="G1041" s="1">
        <v>-9.5367430000000002E-7</v>
      </c>
    </row>
    <row r="1042" spans="1:7">
      <c r="A1042">
        <v>1438832947755</v>
      </c>
      <c r="B1042" t="s">
        <v>50</v>
      </c>
      <c r="C1042">
        <v>11576.394</v>
      </c>
      <c r="D1042">
        <v>394.05610000000001</v>
      </c>
      <c r="E1042">
        <v>667</v>
      </c>
      <c r="F1042">
        <v>39.599434000000002</v>
      </c>
      <c r="G1042" s="1">
        <v>-9.5367430000000002E-7</v>
      </c>
    </row>
    <row r="1043" spans="1:7">
      <c r="A1043">
        <v>1438832957764</v>
      </c>
      <c r="B1043" t="s">
        <v>50</v>
      </c>
      <c r="C1043">
        <v>11586.403</v>
      </c>
      <c r="D1043">
        <v>394.91064</v>
      </c>
      <c r="E1043">
        <v>667</v>
      </c>
      <c r="F1043">
        <v>39.599434000000002</v>
      </c>
      <c r="G1043" s="1">
        <v>-9.5367430000000002E-7</v>
      </c>
    </row>
    <row r="1044" spans="1:7">
      <c r="A1044">
        <v>1438832967772</v>
      </c>
      <c r="B1044" t="s">
        <v>50</v>
      </c>
      <c r="C1044">
        <v>11596.411</v>
      </c>
      <c r="D1044">
        <v>395.45886000000002</v>
      </c>
      <c r="E1044">
        <v>667</v>
      </c>
      <c r="F1044">
        <v>39.599434000000002</v>
      </c>
      <c r="G1044" s="1">
        <v>-9.5367430000000002E-7</v>
      </c>
    </row>
    <row r="1045" spans="1:7">
      <c r="A1045">
        <v>1438832977780</v>
      </c>
      <c r="B1045" t="s">
        <v>50</v>
      </c>
      <c r="C1045">
        <v>11606.419</v>
      </c>
      <c r="D1045">
        <v>396.02936</v>
      </c>
      <c r="E1045">
        <v>667</v>
      </c>
      <c r="F1045">
        <v>39.599434000000002</v>
      </c>
      <c r="G1045" s="1">
        <v>-9.5367430000000002E-7</v>
      </c>
    </row>
    <row r="1046" spans="1:7">
      <c r="A1046">
        <v>1438832987788</v>
      </c>
      <c r="B1046" t="s">
        <v>50</v>
      </c>
      <c r="C1046">
        <v>11616.427</v>
      </c>
      <c r="D1046">
        <v>396.06497000000002</v>
      </c>
      <c r="E1046">
        <v>667</v>
      </c>
      <c r="F1046">
        <v>39.599434000000002</v>
      </c>
      <c r="G1046" s="1">
        <v>-9.5367430000000002E-7</v>
      </c>
    </row>
    <row r="1047" spans="1:7">
      <c r="A1047">
        <v>1438832997796</v>
      </c>
      <c r="B1047" t="s">
        <v>50</v>
      </c>
      <c r="C1047">
        <v>11626.434999999999</v>
      </c>
      <c r="D1047">
        <v>396.76056</v>
      </c>
      <c r="E1047">
        <v>667</v>
      </c>
      <c r="F1047">
        <v>39.599434000000002</v>
      </c>
      <c r="G1047" s="1">
        <v>-9.5367430000000002E-7</v>
      </c>
    </row>
    <row r="1048" spans="1:7">
      <c r="A1048">
        <v>1438833007804</v>
      </c>
      <c r="B1048" t="s">
        <v>50</v>
      </c>
      <c r="C1048">
        <v>11636.442999999999</v>
      </c>
      <c r="D1048">
        <v>396.77298000000002</v>
      </c>
      <c r="E1048">
        <v>667</v>
      </c>
      <c r="F1048">
        <v>39.599434000000002</v>
      </c>
      <c r="G1048" s="1">
        <v>-9.5367430000000002E-7</v>
      </c>
    </row>
    <row r="1049" spans="1:7">
      <c r="A1049">
        <v>1438833017812</v>
      </c>
      <c r="B1049" t="s">
        <v>50</v>
      </c>
      <c r="C1049">
        <v>11646.450999999999</v>
      </c>
      <c r="D1049">
        <v>391.72309999999999</v>
      </c>
      <c r="E1049">
        <v>667</v>
      </c>
      <c r="F1049">
        <v>39.599434000000002</v>
      </c>
      <c r="G1049" s="1">
        <v>-9.5367430000000002E-7</v>
      </c>
    </row>
    <row r="1050" spans="1:7">
      <c r="A1050">
        <v>1438833027820</v>
      </c>
      <c r="B1050" t="s">
        <v>50</v>
      </c>
      <c r="C1050">
        <v>11656.459000000001</v>
      </c>
      <c r="D1050">
        <v>391.97019999999998</v>
      </c>
      <c r="E1050">
        <v>667</v>
      </c>
      <c r="F1050">
        <v>39.615670000000001</v>
      </c>
      <c r="G1050" s="1">
        <v>-9.5367430000000002E-7</v>
      </c>
    </row>
    <row r="1051" spans="1:7">
      <c r="A1051">
        <v>1438833037828</v>
      </c>
      <c r="B1051" t="s">
        <v>50</v>
      </c>
      <c r="C1051">
        <v>11666.467000000001</v>
      </c>
      <c r="D1051">
        <v>392.48169999999999</v>
      </c>
      <c r="E1051">
        <v>667</v>
      </c>
      <c r="F1051">
        <v>39.616157999999999</v>
      </c>
      <c r="G1051" s="1">
        <v>-9.5367430000000002E-7</v>
      </c>
    </row>
    <row r="1052" spans="1:7">
      <c r="A1052">
        <v>1438833047836</v>
      </c>
      <c r="B1052" t="s">
        <v>50</v>
      </c>
      <c r="C1052">
        <v>11676.475</v>
      </c>
      <c r="D1052">
        <v>398.00085000000001</v>
      </c>
      <c r="E1052">
        <v>667</v>
      </c>
      <c r="F1052">
        <v>39.616157999999999</v>
      </c>
      <c r="G1052" s="1">
        <v>-9.5367430000000002E-7</v>
      </c>
    </row>
    <row r="1053" spans="1:7">
      <c r="A1053">
        <v>1438833057844</v>
      </c>
      <c r="B1053" t="s">
        <v>50</v>
      </c>
      <c r="C1053">
        <v>11686.483</v>
      </c>
      <c r="D1053">
        <v>393.87121999999999</v>
      </c>
      <c r="E1053">
        <v>667</v>
      </c>
      <c r="F1053">
        <v>39.616157999999999</v>
      </c>
      <c r="G1053" s="1">
        <v>-9.5367430000000002E-7</v>
      </c>
    </row>
    <row r="1054" spans="1:7">
      <c r="A1054">
        <v>1438833067852</v>
      </c>
      <c r="B1054" t="s">
        <v>50</v>
      </c>
      <c r="C1054">
        <v>11696.491</v>
      </c>
      <c r="D1054">
        <v>394.02847000000003</v>
      </c>
      <c r="E1054">
        <v>667</v>
      </c>
      <c r="F1054">
        <v>39.616157999999999</v>
      </c>
      <c r="G1054" s="1">
        <v>-9.5367430000000002E-7</v>
      </c>
    </row>
    <row r="1055" spans="1:7">
      <c r="A1055">
        <v>1438833077860</v>
      </c>
      <c r="B1055" t="s">
        <v>50</v>
      </c>
      <c r="C1055">
        <v>11706.499</v>
      </c>
      <c r="D1055">
        <v>399.16613999999998</v>
      </c>
      <c r="E1055">
        <v>667</v>
      </c>
      <c r="F1055">
        <v>39.618355000000001</v>
      </c>
      <c r="G1055" s="1">
        <v>-9.5367430000000002E-7</v>
      </c>
    </row>
    <row r="1056" spans="1:7">
      <c r="A1056">
        <v>1438833087867</v>
      </c>
      <c r="B1056" t="s">
        <v>50</v>
      </c>
      <c r="C1056">
        <v>11716.505999999999</v>
      </c>
      <c r="D1056">
        <v>395.05554000000001</v>
      </c>
      <c r="E1056">
        <v>667</v>
      </c>
      <c r="F1056">
        <v>39.618355000000001</v>
      </c>
      <c r="G1056" s="1">
        <v>-9.5367430000000002E-7</v>
      </c>
    </row>
    <row r="1057" spans="1:7">
      <c r="A1057">
        <v>1438833097874</v>
      </c>
      <c r="B1057" t="s">
        <v>50</v>
      </c>
      <c r="C1057">
        <v>11726.513000000001</v>
      </c>
      <c r="D1057">
        <v>395.57562000000001</v>
      </c>
      <c r="E1057">
        <v>667</v>
      </c>
      <c r="F1057">
        <v>39.618355000000001</v>
      </c>
      <c r="G1057" s="1">
        <v>-9.5367430000000002E-7</v>
      </c>
    </row>
    <row r="1058" spans="1:7">
      <c r="A1058">
        <v>1438833107882</v>
      </c>
      <c r="B1058" t="s">
        <v>50</v>
      </c>
      <c r="C1058">
        <v>11736.521000000001</v>
      </c>
      <c r="D1058">
        <v>396.0351</v>
      </c>
      <c r="E1058">
        <v>667</v>
      </c>
      <c r="F1058">
        <v>39.618355000000001</v>
      </c>
      <c r="G1058" s="1">
        <v>-9.5367430000000002E-7</v>
      </c>
    </row>
    <row r="1059" spans="1:7">
      <c r="A1059">
        <v>1438833117890</v>
      </c>
      <c r="B1059" t="s">
        <v>50</v>
      </c>
      <c r="C1059">
        <v>11746.529</v>
      </c>
      <c r="D1059">
        <v>401.33229999999998</v>
      </c>
      <c r="E1059">
        <v>667</v>
      </c>
      <c r="F1059">
        <v>39.618355000000001</v>
      </c>
      <c r="G1059" s="1">
        <v>-9.5367430000000002E-7</v>
      </c>
    </row>
    <row r="1060" spans="1:7">
      <c r="A1060">
        <v>1438833127898</v>
      </c>
      <c r="B1060" t="s">
        <v>50</v>
      </c>
      <c r="C1060">
        <v>11756.537</v>
      </c>
      <c r="D1060">
        <v>397.11014</v>
      </c>
      <c r="E1060">
        <v>667</v>
      </c>
      <c r="F1060">
        <v>39.618355000000001</v>
      </c>
      <c r="G1060" s="1">
        <v>-9.5367430000000002E-7</v>
      </c>
    </row>
    <row r="1061" spans="1:7">
      <c r="A1061">
        <v>1438833137904</v>
      </c>
      <c r="B1061" t="s">
        <v>50</v>
      </c>
      <c r="C1061">
        <v>11766.543</v>
      </c>
      <c r="D1061">
        <v>397.68024000000003</v>
      </c>
      <c r="E1061">
        <v>667</v>
      </c>
      <c r="F1061">
        <v>39.618355000000001</v>
      </c>
      <c r="G1061" s="1">
        <v>-9.5367430000000002E-7</v>
      </c>
    </row>
    <row r="1062" spans="1:7">
      <c r="A1062">
        <v>1438833147916</v>
      </c>
      <c r="B1062" t="s">
        <v>50</v>
      </c>
      <c r="C1062">
        <v>11776.555</v>
      </c>
      <c r="D1062">
        <v>403.04424999999998</v>
      </c>
      <c r="E1062">
        <v>667</v>
      </c>
      <c r="F1062">
        <v>39.618355000000001</v>
      </c>
      <c r="G1062" s="1">
        <v>-9.5367430000000002E-7</v>
      </c>
    </row>
    <row r="1063" spans="1:7">
      <c r="A1063">
        <v>1438833157924</v>
      </c>
      <c r="B1063" t="s">
        <v>50</v>
      </c>
      <c r="C1063">
        <v>11786.563</v>
      </c>
      <c r="D1063">
        <v>398.97253000000001</v>
      </c>
      <c r="E1063">
        <v>667</v>
      </c>
      <c r="F1063">
        <v>39.618355000000001</v>
      </c>
      <c r="G1063" s="1">
        <v>-9.5367430000000002E-7</v>
      </c>
    </row>
    <row r="1064" spans="1:7">
      <c r="A1064">
        <v>1438833167934</v>
      </c>
      <c r="B1064" t="s">
        <v>50</v>
      </c>
      <c r="C1064">
        <v>11796.573</v>
      </c>
      <c r="D1064">
        <v>404.24369999999999</v>
      </c>
      <c r="E1064">
        <v>667</v>
      </c>
      <c r="F1064">
        <v>39.618355000000001</v>
      </c>
      <c r="G1064" s="1">
        <v>-9.5367430000000002E-7</v>
      </c>
    </row>
    <row r="1065" spans="1:7">
      <c r="A1065">
        <v>1438833177942</v>
      </c>
      <c r="B1065" t="s">
        <v>50</v>
      </c>
      <c r="C1065">
        <v>11806.581</v>
      </c>
      <c r="D1065">
        <v>400.37463000000002</v>
      </c>
      <c r="E1065">
        <v>667</v>
      </c>
      <c r="F1065">
        <v>39.618355000000001</v>
      </c>
      <c r="G1065" s="1">
        <v>-9.5367430000000002E-7</v>
      </c>
    </row>
    <row r="1066" spans="1:7">
      <c r="A1066">
        <v>1438833187949</v>
      </c>
      <c r="B1066" t="s">
        <v>50</v>
      </c>
      <c r="C1066">
        <v>11816.588</v>
      </c>
      <c r="D1066">
        <v>405.36255</v>
      </c>
      <c r="E1066">
        <v>667</v>
      </c>
      <c r="F1066">
        <v>39.618355000000001</v>
      </c>
      <c r="G1066" s="1">
        <v>-9.5367430000000002E-7</v>
      </c>
    </row>
    <row r="1067" spans="1:7">
      <c r="A1067">
        <v>1438833197957</v>
      </c>
      <c r="B1067" t="s">
        <v>50</v>
      </c>
      <c r="C1067">
        <v>11826.596</v>
      </c>
      <c r="D1067">
        <v>401.96307000000002</v>
      </c>
      <c r="E1067">
        <v>667</v>
      </c>
      <c r="F1067">
        <v>39.618355000000001</v>
      </c>
      <c r="G1067" s="1">
        <v>-9.5367430000000002E-7</v>
      </c>
    </row>
    <row r="1068" spans="1:7">
      <c r="A1068">
        <v>1438833207971</v>
      </c>
      <c r="B1068" t="s">
        <v>50</v>
      </c>
      <c r="C1068">
        <v>11836.61</v>
      </c>
      <c r="D1068">
        <v>405.89166</v>
      </c>
      <c r="E1068">
        <v>667</v>
      </c>
      <c r="F1068">
        <v>39.618842999999998</v>
      </c>
      <c r="G1068" s="1">
        <v>-9.5367430000000002E-7</v>
      </c>
    </row>
    <row r="1069" spans="1:7">
      <c r="A1069">
        <v>1438833217979</v>
      </c>
      <c r="B1069" t="s">
        <v>50</v>
      </c>
      <c r="C1069">
        <v>11846.618</v>
      </c>
      <c r="D1069">
        <v>402.69875999999999</v>
      </c>
      <c r="E1069">
        <v>667</v>
      </c>
      <c r="F1069">
        <v>39.618842999999998</v>
      </c>
      <c r="G1069" s="1">
        <v>-9.5367430000000002E-7</v>
      </c>
    </row>
    <row r="1070" spans="1:7">
      <c r="A1070">
        <v>1438833227988</v>
      </c>
      <c r="B1070" t="s">
        <v>50</v>
      </c>
      <c r="C1070">
        <v>11856.627</v>
      </c>
      <c r="D1070">
        <v>401.95206000000002</v>
      </c>
      <c r="E1070">
        <v>667</v>
      </c>
      <c r="F1070">
        <v>39.618842999999998</v>
      </c>
      <c r="G1070" s="1">
        <v>-9.5367430000000002E-7</v>
      </c>
    </row>
    <row r="1071" spans="1:7">
      <c r="A1071">
        <v>1438833237995</v>
      </c>
      <c r="B1071" t="s">
        <v>50</v>
      </c>
      <c r="C1071">
        <v>11866.634</v>
      </c>
      <c r="D1071">
        <v>397.9889</v>
      </c>
      <c r="E1071">
        <v>667</v>
      </c>
      <c r="F1071">
        <v>39.618842999999998</v>
      </c>
      <c r="G1071" s="1">
        <v>-9.5367430000000002E-7</v>
      </c>
    </row>
    <row r="1072" spans="1:7">
      <c r="A1072">
        <v>1438833248003</v>
      </c>
      <c r="B1072" t="s">
        <v>50</v>
      </c>
      <c r="C1072">
        <v>11876.642</v>
      </c>
      <c r="D1072">
        <v>398.66955999999999</v>
      </c>
      <c r="E1072">
        <v>667</v>
      </c>
      <c r="F1072">
        <v>39.618842999999998</v>
      </c>
      <c r="G1072" s="1">
        <v>-9.5367430000000002E-7</v>
      </c>
    </row>
    <row r="1073" spans="1:7">
      <c r="A1073">
        <v>1438833258011</v>
      </c>
      <c r="B1073" t="s">
        <v>50</v>
      </c>
      <c r="C1073">
        <v>11886.65</v>
      </c>
      <c r="D1073">
        <v>398.43810000000002</v>
      </c>
      <c r="E1073">
        <v>667</v>
      </c>
      <c r="F1073">
        <v>39.618842999999998</v>
      </c>
      <c r="G1073" s="1">
        <v>-9.5367430000000002E-7</v>
      </c>
    </row>
    <row r="1074" spans="1:7">
      <c r="A1074">
        <v>1438833268019</v>
      </c>
      <c r="B1074" t="s">
        <v>50</v>
      </c>
      <c r="C1074">
        <v>11896.657999999999</v>
      </c>
      <c r="D1074">
        <v>404.12317000000002</v>
      </c>
      <c r="E1074">
        <v>667</v>
      </c>
      <c r="F1074">
        <v>39.618842999999998</v>
      </c>
      <c r="G1074" s="1">
        <v>-9.5367430000000002E-7</v>
      </c>
    </row>
    <row r="1075" spans="1:7">
      <c r="A1075">
        <v>1438833278027</v>
      </c>
      <c r="B1075" t="s">
        <v>50</v>
      </c>
      <c r="C1075">
        <v>11906.665999999999</v>
      </c>
      <c r="D1075">
        <v>404.80896000000001</v>
      </c>
      <c r="E1075">
        <v>667</v>
      </c>
      <c r="F1075">
        <v>39.618842999999998</v>
      </c>
      <c r="G1075" s="1">
        <v>-9.5367430000000002E-7</v>
      </c>
    </row>
    <row r="1076" spans="1:7">
      <c r="A1076">
        <v>1438833288035</v>
      </c>
      <c r="B1076" t="s">
        <v>50</v>
      </c>
      <c r="C1076">
        <v>11916.674000000001</v>
      </c>
      <c r="D1076">
        <v>400.44952000000001</v>
      </c>
      <c r="E1076">
        <v>667</v>
      </c>
      <c r="F1076">
        <v>39.618842999999998</v>
      </c>
      <c r="G1076" s="1">
        <v>-9.5367430000000002E-7</v>
      </c>
    </row>
    <row r="1077" spans="1:7">
      <c r="A1077">
        <v>1438833298043</v>
      </c>
      <c r="B1077" t="s">
        <v>50</v>
      </c>
      <c r="C1077">
        <v>11926.682000000001</v>
      </c>
      <c r="D1077">
        <v>406.07567999999998</v>
      </c>
      <c r="E1077">
        <v>667</v>
      </c>
      <c r="F1077">
        <v>39.621650000000002</v>
      </c>
      <c r="G1077" s="1">
        <v>-9.5367430000000002E-7</v>
      </c>
    </row>
    <row r="1078" spans="1:7">
      <c r="A1078">
        <v>1438833308051</v>
      </c>
      <c r="B1078" t="s">
        <v>50</v>
      </c>
      <c r="C1078">
        <v>11936.69</v>
      </c>
      <c r="D1078">
        <v>401.31563999999997</v>
      </c>
      <c r="E1078">
        <v>667</v>
      </c>
      <c r="F1078">
        <v>39.621650000000002</v>
      </c>
      <c r="G1078" s="1">
        <v>-9.5367430000000002E-7</v>
      </c>
    </row>
    <row r="1079" spans="1:7">
      <c r="A1079">
        <v>1438833318059</v>
      </c>
      <c r="B1079" t="s">
        <v>50</v>
      </c>
      <c r="C1079">
        <v>11946.698</v>
      </c>
      <c r="D1079">
        <v>406.82834000000003</v>
      </c>
      <c r="E1079">
        <v>667</v>
      </c>
      <c r="F1079">
        <v>39.622627000000001</v>
      </c>
      <c r="G1079" s="1">
        <v>-9.5367430000000002E-7</v>
      </c>
    </row>
    <row r="1080" spans="1:7">
      <c r="A1080">
        <v>1438833328067</v>
      </c>
      <c r="B1080" t="s">
        <v>50</v>
      </c>
      <c r="C1080">
        <v>11956.706</v>
      </c>
      <c r="D1080">
        <v>407.86487</v>
      </c>
      <c r="E1080">
        <v>667</v>
      </c>
      <c r="F1080">
        <v>39.627234999999999</v>
      </c>
      <c r="G1080" s="1">
        <v>-9.5367430000000002E-7</v>
      </c>
    </row>
    <row r="1081" spans="1:7">
      <c r="A1081">
        <v>1438833338075</v>
      </c>
      <c r="B1081" t="s">
        <v>50</v>
      </c>
      <c r="C1081">
        <v>11966.714</v>
      </c>
      <c r="D1081">
        <v>404.42126000000002</v>
      </c>
      <c r="E1081">
        <v>667</v>
      </c>
      <c r="F1081">
        <v>39.627234999999999</v>
      </c>
      <c r="G1081" s="1">
        <v>-9.5367430000000002E-7</v>
      </c>
    </row>
    <row r="1082" spans="1:7">
      <c r="A1082">
        <v>1438833348083</v>
      </c>
      <c r="B1082" t="s">
        <v>50</v>
      </c>
      <c r="C1082">
        <v>11976.722</v>
      </c>
      <c r="D1082">
        <v>405.34960000000001</v>
      </c>
      <c r="E1082">
        <v>667</v>
      </c>
      <c r="F1082">
        <v>39.627234999999999</v>
      </c>
      <c r="G1082" s="1">
        <v>-9.5367430000000002E-7</v>
      </c>
    </row>
    <row r="1083" spans="1:7">
      <c r="A1083">
        <v>1438833358091</v>
      </c>
      <c r="B1083" t="s">
        <v>50</v>
      </c>
      <c r="C1083">
        <v>11986.73</v>
      </c>
      <c r="D1083">
        <v>406.41129999999998</v>
      </c>
      <c r="E1083">
        <v>667</v>
      </c>
      <c r="F1083">
        <v>39.629309999999997</v>
      </c>
      <c r="G1083" s="1">
        <v>-9.5367430000000002E-7</v>
      </c>
    </row>
    <row r="1084" spans="1:7">
      <c r="A1084">
        <v>1438833368099</v>
      </c>
      <c r="B1084" t="s">
        <v>50</v>
      </c>
      <c r="C1084">
        <v>11996.737999999999</v>
      </c>
      <c r="D1084">
        <v>411.77132999999998</v>
      </c>
      <c r="E1084">
        <v>667</v>
      </c>
      <c r="F1084">
        <v>39.629309999999997</v>
      </c>
      <c r="G1084" s="1">
        <v>-9.5367430000000002E-7</v>
      </c>
    </row>
    <row r="1085" spans="1:7">
      <c r="A1085">
        <v>1438833378105</v>
      </c>
      <c r="B1085" t="s">
        <v>50</v>
      </c>
      <c r="C1085">
        <v>12006.744000000001</v>
      </c>
      <c r="D1085">
        <v>403.46269999999998</v>
      </c>
      <c r="E1085">
        <v>667</v>
      </c>
      <c r="F1085">
        <v>39.629309999999997</v>
      </c>
      <c r="G1085" s="1">
        <v>-9.5367430000000002E-7</v>
      </c>
    </row>
    <row r="1086" spans="1:7">
      <c r="A1086">
        <v>1438833388112</v>
      </c>
      <c r="B1086" t="s">
        <v>50</v>
      </c>
      <c r="C1086">
        <v>12016.751</v>
      </c>
      <c r="D1086">
        <v>409.19238000000001</v>
      </c>
      <c r="E1086">
        <v>667</v>
      </c>
      <c r="F1086">
        <v>39.629309999999997</v>
      </c>
      <c r="G1086" s="1">
        <v>-9.5367430000000002E-7</v>
      </c>
    </row>
    <row r="1087" spans="1:7">
      <c r="A1087">
        <v>1438833398120</v>
      </c>
      <c r="B1087" t="s">
        <v>50</v>
      </c>
      <c r="C1087">
        <v>12026.759</v>
      </c>
      <c r="D1087">
        <v>410.61304000000001</v>
      </c>
      <c r="E1087">
        <v>667</v>
      </c>
      <c r="F1087">
        <v>39.629309999999997</v>
      </c>
      <c r="G1087" s="1">
        <v>-9.5367430000000002E-7</v>
      </c>
    </row>
    <row r="1088" spans="1:7">
      <c r="A1088">
        <v>1438833408130</v>
      </c>
      <c r="B1088" t="s">
        <v>50</v>
      </c>
      <c r="C1088">
        <v>12036.769</v>
      </c>
      <c r="D1088">
        <v>411.02307000000002</v>
      </c>
      <c r="E1088">
        <v>667</v>
      </c>
      <c r="F1088">
        <v>39.64884</v>
      </c>
      <c r="G1088" s="1">
        <v>-9.5367430000000002E-7</v>
      </c>
    </row>
    <row r="1089" spans="1:7">
      <c r="A1089">
        <v>1438833418137</v>
      </c>
      <c r="B1089" t="s">
        <v>50</v>
      </c>
      <c r="C1089">
        <v>12046.776</v>
      </c>
      <c r="D1089">
        <v>407.44889999999998</v>
      </c>
      <c r="E1089">
        <v>667</v>
      </c>
      <c r="F1089">
        <v>39.64884</v>
      </c>
      <c r="G1089" s="1">
        <v>-9.5367430000000002E-7</v>
      </c>
    </row>
    <row r="1090" spans="1:7">
      <c r="A1090">
        <v>1438833428147</v>
      </c>
      <c r="B1090" t="s">
        <v>50</v>
      </c>
      <c r="C1090">
        <v>12056.786</v>
      </c>
      <c r="D1090">
        <v>413.04390000000001</v>
      </c>
      <c r="E1090">
        <v>667</v>
      </c>
      <c r="F1090">
        <v>39.64884</v>
      </c>
      <c r="G1090" s="1">
        <v>-9.5367430000000002E-7</v>
      </c>
    </row>
    <row r="1091" spans="1:7">
      <c r="A1091">
        <v>1438833438158</v>
      </c>
      <c r="B1091" t="s">
        <v>50</v>
      </c>
      <c r="C1091">
        <v>12066.797</v>
      </c>
      <c r="D1091">
        <v>409.71352999999999</v>
      </c>
      <c r="E1091">
        <v>667</v>
      </c>
      <c r="F1091">
        <v>39.64884</v>
      </c>
      <c r="G1091" s="1">
        <v>-9.5367430000000002E-7</v>
      </c>
    </row>
    <row r="1092" spans="1:7">
      <c r="A1092">
        <v>1438833448166</v>
      </c>
      <c r="B1092" t="s">
        <v>50</v>
      </c>
      <c r="C1092">
        <v>12076.805</v>
      </c>
      <c r="D1092">
        <v>406.19850000000002</v>
      </c>
      <c r="E1092">
        <v>667</v>
      </c>
      <c r="F1092">
        <v>39.64884</v>
      </c>
      <c r="G1092" s="1">
        <v>-9.5367430000000002E-7</v>
      </c>
    </row>
    <row r="1093" spans="1:7">
      <c r="A1093">
        <v>1438833458174</v>
      </c>
      <c r="B1093" t="s">
        <v>50</v>
      </c>
      <c r="C1093">
        <v>12086.813</v>
      </c>
      <c r="D1093">
        <v>407.30804000000001</v>
      </c>
      <c r="E1093">
        <v>667</v>
      </c>
      <c r="F1093">
        <v>39.649635000000004</v>
      </c>
      <c r="G1093" s="1">
        <v>-9.5367430000000002E-7</v>
      </c>
    </row>
    <row r="1094" spans="1:7">
      <c r="A1094">
        <v>1438833468181</v>
      </c>
      <c r="B1094" t="s">
        <v>50</v>
      </c>
      <c r="C1094">
        <v>12096.82</v>
      </c>
      <c r="D1094">
        <v>408.28870000000001</v>
      </c>
      <c r="E1094">
        <v>667</v>
      </c>
      <c r="F1094">
        <v>39.649635000000004</v>
      </c>
      <c r="G1094" s="1">
        <v>-9.5367430000000002E-7</v>
      </c>
    </row>
    <row r="1095" spans="1:7">
      <c r="A1095">
        <v>1438833478189</v>
      </c>
      <c r="B1095" t="s">
        <v>50</v>
      </c>
      <c r="C1095">
        <v>12106.828</v>
      </c>
      <c r="D1095">
        <v>409.12130000000002</v>
      </c>
      <c r="E1095">
        <v>667</v>
      </c>
      <c r="F1095">
        <v>39.649635000000004</v>
      </c>
      <c r="G1095" s="1">
        <v>-9.5367430000000002E-7</v>
      </c>
    </row>
    <row r="1096" spans="1:7">
      <c r="A1096">
        <v>1438833488199</v>
      </c>
      <c r="B1096" t="s">
        <v>50</v>
      </c>
      <c r="C1096">
        <v>12116.838</v>
      </c>
      <c r="D1096">
        <v>414.52670000000001</v>
      </c>
      <c r="E1096">
        <v>667</v>
      </c>
      <c r="F1096">
        <v>39.650306999999998</v>
      </c>
      <c r="G1096" s="1">
        <v>-9.5367430000000002E-7</v>
      </c>
    </row>
    <row r="1097" spans="1:7">
      <c r="A1097">
        <v>1438833498208</v>
      </c>
      <c r="B1097" t="s">
        <v>50</v>
      </c>
      <c r="C1097">
        <v>12126.847</v>
      </c>
      <c r="D1097">
        <v>411.05923000000001</v>
      </c>
      <c r="E1097">
        <v>667</v>
      </c>
      <c r="F1097">
        <v>39.650306999999998</v>
      </c>
      <c r="G1097" s="1">
        <v>-9.5367430000000002E-7</v>
      </c>
    </row>
    <row r="1098" spans="1:7">
      <c r="A1098">
        <v>1438833508215</v>
      </c>
      <c r="B1098" t="s">
        <v>50</v>
      </c>
      <c r="C1098">
        <v>12136.853999999999</v>
      </c>
      <c r="D1098">
        <v>416.99142000000001</v>
      </c>
      <c r="E1098">
        <v>667</v>
      </c>
      <c r="F1098">
        <v>39.650306999999998</v>
      </c>
      <c r="G1098" s="1">
        <v>-9.5367430000000002E-7</v>
      </c>
    </row>
    <row r="1099" spans="1:7">
      <c r="A1099">
        <v>1438833518224</v>
      </c>
      <c r="B1099" t="s">
        <v>50</v>
      </c>
      <c r="C1099">
        <v>12146.862999999999</v>
      </c>
      <c r="D1099">
        <v>417.70925999999997</v>
      </c>
      <c r="E1099">
        <v>667</v>
      </c>
      <c r="F1099">
        <v>39.650306999999998</v>
      </c>
      <c r="G1099" s="1">
        <v>-9.5367430000000002E-7</v>
      </c>
    </row>
    <row r="1100" spans="1:7">
      <c r="A1100">
        <v>1438833528230</v>
      </c>
      <c r="B1100" t="s">
        <v>50</v>
      </c>
      <c r="C1100">
        <v>12156.869000000001</v>
      </c>
      <c r="D1100">
        <v>414.09924000000001</v>
      </c>
      <c r="E1100">
        <v>667</v>
      </c>
      <c r="F1100">
        <v>39.650306999999998</v>
      </c>
      <c r="G1100" s="1">
        <v>-9.5367430000000002E-7</v>
      </c>
    </row>
    <row r="1101" spans="1:7">
      <c r="A1101">
        <v>1438833538239</v>
      </c>
      <c r="B1101" t="s">
        <v>50</v>
      </c>
      <c r="C1101">
        <v>12166.878000000001</v>
      </c>
      <c r="D1101">
        <v>410.47125</v>
      </c>
      <c r="E1101">
        <v>667</v>
      </c>
      <c r="F1101">
        <v>39.650306999999998</v>
      </c>
      <c r="G1101" s="1">
        <v>-9.5367430000000002E-7</v>
      </c>
    </row>
    <row r="1102" spans="1:7">
      <c r="A1102">
        <v>1438833548246</v>
      </c>
      <c r="B1102" t="s">
        <v>50</v>
      </c>
      <c r="C1102">
        <v>12176.885</v>
      </c>
      <c r="D1102">
        <v>411.65386999999998</v>
      </c>
      <c r="E1102">
        <v>667</v>
      </c>
      <c r="F1102">
        <v>39.650306999999998</v>
      </c>
      <c r="G1102" s="1">
        <v>-9.5367430000000002E-7</v>
      </c>
    </row>
    <row r="1103" spans="1:7">
      <c r="A1103">
        <v>1438833558253</v>
      </c>
      <c r="B1103" t="s">
        <v>50</v>
      </c>
      <c r="C1103">
        <v>12186.892</v>
      </c>
      <c r="D1103">
        <v>417.15111999999999</v>
      </c>
      <c r="E1103">
        <v>667</v>
      </c>
      <c r="F1103">
        <v>39.650306999999998</v>
      </c>
      <c r="G1103" s="1">
        <v>-9.5367430000000002E-7</v>
      </c>
    </row>
    <row r="1104" spans="1:7">
      <c r="A1104">
        <v>1438833568261</v>
      </c>
      <c r="B1104" t="s">
        <v>50</v>
      </c>
      <c r="C1104">
        <v>12196.9</v>
      </c>
      <c r="D1104">
        <v>413.6053</v>
      </c>
      <c r="E1104">
        <v>667</v>
      </c>
      <c r="F1104">
        <v>39.651710000000001</v>
      </c>
      <c r="G1104" s="1">
        <v>-9.5367430000000002E-7</v>
      </c>
    </row>
    <row r="1105" spans="1:7">
      <c r="A1105">
        <v>1438833578268</v>
      </c>
      <c r="B1105" t="s">
        <v>50</v>
      </c>
      <c r="C1105">
        <v>12206.906999999999</v>
      </c>
      <c r="D1105">
        <v>414.53766000000002</v>
      </c>
      <c r="E1105">
        <v>667</v>
      </c>
      <c r="F1105">
        <v>39.651710000000001</v>
      </c>
      <c r="G1105" s="1">
        <v>-9.5367430000000002E-7</v>
      </c>
    </row>
    <row r="1106" spans="1:7">
      <c r="A1106">
        <v>1438833588278</v>
      </c>
      <c r="B1106" t="s">
        <v>50</v>
      </c>
      <c r="C1106">
        <v>12216.916999999999</v>
      </c>
      <c r="D1106">
        <v>415.32004000000001</v>
      </c>
      <c r="E1106">
        <v>667</v>
      </c>
      <c r="F1106">
        <v>39.651710000000001</v>
      </c>
      <c r="G1106" s="1">
        <v>-9.5367430000000002E-7</v>
      </c>
    </row>
    <row r="1107" spans="1:7">
      <c r="A1107">
        <v>1438833598287</v>
      </c>
      <c r="B1107" t="s">
        <v>50</v>
      </c>
      <c r="C1107">
        <v>12226.925999999999</v>
      </c>
      <c r="D1107">
        <v>416.34888000000001</v>
      </c>
      <c r="E1107">
        <v>667</v>
      </c>
      <c r="F1107">
        <v>39.651710000000001</v>
      </c>
      <c r="G1107" s="1">
        <v>-9.5367430000000002E-7</v>
      </c>
    </row>
    <row r="1108" spans="1:7">
      <c r="A1108">
        <v>1438833608295</v>
      </c>
      <c r="B1108" t="s">
        <v>50</v>
      </c>
      <c r="C1108">
        <v>12236.933999999999</v>
      </c>
      <c r="D1108">
        <v>412.77008000000001</v>
      </c>
      <c r="E1108">
        <v>667</v>
      </c>
      <c r="F1108">
        <v>39.651710000000001</v>
      </c>
      <c r="G1108" s="1">
        <v>-9.5367430000000002E-7</v>
      </c>
    </row>
    <row r="1109" spans="1:7">
      <c r="A1109">
        <v>1438833618304</v>
      </c>
      <c r="B1109" t="s">
        <v>50</v>
      </c>
      <c r="C1109">
        <v>12246.942999999999</v>
      </c>
      <c r="D1109">
        <v>418.33449999999999</v>
      </c>
      <c r="E1109">
        <v>667</v>
      </c>
      <c r="F1109">
        <v>39.651710000000001</v>
      </c>
      <c r="G1109" s="1">
        <v>-9.5367430000000002E-7</v>
      </c>
    </row>
    <row r="1110" spans="1:7">
      <c r="A1110">
        <v>1438833628312</v>
      </c>
      <c r="B1110" t="s">
        <v>50</v>
      </c>
      <c r="C1110">
        <v>12256.950999999999</v>
      </c>
      <c r="D1110">
        <v>414.93698000000001</v>
      </c>
      <c r="E1110">
        <v>667</v>
      </c>
      <c r="F1110">
        <v>39.651710000000001</v>
      </c>
      <c r="G1110" s="1">
        <v>-9.5367430000000002E-7</v>
      </c>
    </row>
    <row r="1111" spans="1:7">
      <c r="A1111">
        <v>1438833638320</v>
      </c>
      <c r="B1111" t="s">
        <v>50</v>
      </c>
      <c r="C1111">
        <v>12266.959000000001</v>
      </c>
      <c r="D1111">
        <v>420.33199999999999</v>
      </c>
      <c r="E1111">
        <v>667</v>
      </c>
      <c r="F1111">
        <v>39.651710000000001</v>
      </c>
      <c r="G1111" s="1">
        <v>-9.5367430000000002E-7</v>
      </c>
    </row>
    <row r="1112" spans="1:7">
      <c r="A1112">
        <v>1438833648328</v>
      </c>
      <c r="B1112" t="s">
        <v>50</v>
      </c>
      <c r="C1112">
        <v>12276.967000000001</v>
      </c>
      <c r="D1112">
        <v>416.73757999999998</v>
      </c>
      <c r="E1112">
        <v>667</v>
      </c>
      <c r="F1112">
        <v>39.651710000000001</v>
      </c>
      <c r="G1112" s="1">
        <v>-9.5367430000000002E-7</v>
      </c>
    </row>
    <row r="1113" spans="1:7">
      <c r="A1113">
        <v>1438833658339</v>
      </c>
      <c r="B1113" t="s">
        <v>50</v>
      </c>
      <c r="C1113">
        <v>12286.977999999999</v>
      </c>
      <c r="D1113">
        <v>422.37912</v>
      </c>
      <c r="E1113">
        <v>667</v>
      </c>
      <c r="F1113">
        <v>39.651710000000001</v>
      </c>
      <c r="G1113" s="1">
        <v>-9.5367430000000002E-7</v>
      </c>
    </row>
    <row r="1114" spans="1:7">
      <c r="A1114">
        <v>1438833668347</v>
      </c>
      <c r="B1114" t="s">
        <v>50</v>
      </c>
      <c r="C1114">
        <v>12296.986000000001</v>
      </c>
      <c r="D1114">
        <v>418.66415000000001</v>
      </c>
      <c r="E1114">
        <v>667</v>
      </c>
      <c r="F1114">
        <v>39.654457000000001</v>
      </c>
      <c r="G1114" s="1">
        <v>-9.5367430000000002E-7</v>
      </c>
    </row>
    <row r="1115" spans="1:7">
      <c r="A1115">
        <v>1438833678355</v>
      </c>
      <c r="B1115" t="s">
        <v>50</v>
      </c>
      <c r="C1115">
        <v>12306.994000000001</v>
      </c>
      <c r="D1115">
        <v>419.71510000000001</v>
      </c>
      <c r="E1115">
        <v>667</v>
      </c>
      <c r="F1115">
        <v>39.654457000000001</v>
      </c>
      <c r="G1115" s="1">
        <v>-9.5367430000000002E-7</v>
      </c>
    </row>
    <row r="1116" spans="1:7">
      <c r="A1116">
        <v>1438833688363</v>
      </c>
      <c r="B1116" t="s">
        <v>50</v>
      </c>
      <c r="C1116">
        <v>12317.002</v>
      </c>
      <c r="D1116">
        <v>420.66680000000002</v>
      </c>
      <c r="E1116">
        <v>667</v>
      </c>
      <c r="F1116">
        <v>39.654457000000001</v>
      </c>
      <c r="G1116" s="1">
        <v>-9.5367430000000002E-7</v>
      </c>
    </row>
    <row r="1117" spans="1:7">
      <c r="A1117">
        <v>1438833698370</v>
      </c>
      <c r="B1117" t="s">
        <v>50</v>
      </c>
      <c r="C1117">
        <v>12327.009</v>
      </c>
      <c r="D1117">
        <v>421.76627000000002</v>
      </c>
      <c r="E1117">
        <v>667</v>
      </c>
      <c r="F1117">
        <v>39.654457000000001</v>
      </c>
      <c r="G1117" s="1">
        <v>-9.5367430000000002E-7</v>
      </c>
    </row>
    <row r="1118" spans="1:7">
      <c r="A1118">
        <v>1438833708377</v>
      </c>
      <c r="B1118" t="s">
        <v>50</v>
      </c>
      <c r="C1118">
        <v>12337.016</v>
      </c>
      <c r="D1118">
        <v>418.19889999999998</v>
      </c>
      <c r="E1118">
        <v>667</v>
      </c>
      <c r="F1118">
        <v>39.654457000000001</v>
      </c>
      <c r="G1118" s="1">
        <v>-9.5367430000000002E-7</v>
      </c>
    </row>
    <row r="1119" spans="1:7">
      <c r="A1119">
        <v>1438833718384</v>
      </c>
      <c r="B1119" t="s">
        <v>50</v>
      </c>
      <c r="C1119">
        <v>12347.022999999999</v>
      </c>
      <c r="D1119">
        <v>419.19063999999997</v>
      </c>
      <c r="E1119">
        <v>667</v>
      </c>
      <c r="F1119">
        <v>39.654457000000001</v>
      </c>
      <c r="G1119" s="1">
        <v>-9.5367430000000002E-7</v>
      </c>
    </row>
    <row r="1120" spans="1:7">
      <c r="A1120">
        <v>1438833728396</v>
      </c>
      <c r="B1120" t="s">
        <v>50</v>
      </c>
      <c r="C1120">
        <v>12357.035</v>
      </c>
      <c r="D1120">
        <v>424.68360000000001</v>
      </c>
      <c r="E1120">
        <v>667</v>
      </c>
      <c r="F1120">
        <v>39.654457000000001</v>
      </c>
      <c r="G1120" s="1">
        <v>-9.5367430000000002E-7</v>
      </c>
    </row>
    <row r="1121" spans="1:7">
      <c r="A1121">
        <v>1438833738404</v>
      </c>
      <c r="B1121" t="s">
        <v>50</v>
      </c>
      <c r="C1121">
        <v>12367.043</v>
      </c>
      <c r="D1121">
        <v>421.10906999999997</v>
      </c>
      <c r="E1121">
        <v>667</v>
      </c>
      <c r="F1121">
        <v>39.654457000000001</v>
      </c>
      <c r="G1121" s="1">
        <v>-9.5367430000000002E-7</v>
      </c>
    </row>
    <row r="1122" spans="1:7">
      <c r="A1122">
        <v>1438833748412</v>
      </c>
      <c r="B1122" t="s">
        <v>50</v>
      </c>
      <c r="C1122">
        <v>12377.050999999999</v>
      </c>
      <c r="D1122">
        <v>422.17038000000002</v>
      </c>
      <c r="E1122">
        <v>667</v>
      </c>
      <c r="F1122">
        <v>39.656469999999999</v>
      </c>
      <c r="G1122" s="1">
        <v>-9.5367430000000002E-7</v>
      </c>
    </row>
    <row r="1123" spans="1:7">
      <c r="A1123">
        <v>1438833758420</v>
      </c>
      <c r="B1123" t="s">
        <v>50</v>
      </c>
      <c r="C1123">
        <v>12387.058999999999</v>
      </c>
      <c r="D1123">
        <v>422.92853000000002</v>
      </c>
      <c r="E1123">
        <v>667</v>
      </c>
      <c r="F1123">
        <v>39.656469999999999</v>
      </c>
      <c r="G1123" s="1">
        <v>-9.5367430000000002E-7</v>
      </c>
    </row>
    <row r="1124" spans="1:7">
      <c r="A1124">
        <v>1438833768428</v>
      </c>
      <c r="B1124" t="s">
        <v>50</v>
      </c>
      <c r="C1124">
        <v>12397.066999999999</v>
      </c>
      <c r="D1124">
        <v>419.45407</v>
      </c>
      <c r="E1124">
        <v>667</v>
      </c>
      <c r="F1124">
        <v>39.656469999999999</v>
      </c>
      <c r="G1124" s="1">
        <v>-9.5367430000000002E-7</v>
      </c>
    </row>
    <row r="1125" spans="1:7">
      <c r="A1125">
        <v>1438833778436</v>
      </c>
      <c r="B1125" t="s">
        <v>50</v>
      </c>
      <c r="C1125">
        <v>12407.075000000001</v>
      </c>
      <c r="D1125">
        <v>420.49020000000002</v>
      </c>
      <c r="E1125">
        <v>667</v>
      </c>
      <c r="F1125">
        <v>39.656469999999999</v>
      </c>
      <c r="G1125" s="1">
        <v>-9.5367430000000002E-7</v>
      </c>
    </row>
    <row r="1126" spans="1:7">
      <c r="A1126">
        <v>1438833788444</v>
      </c>
      <c r="B1126" t="s">
        <v>50</v>
      </c>
      <c r="C1126">
        <v>12417.083000000001</v>
      </c>
      <c r="D1126">
        <v>421.69130000000001</v>
      </c>
      <c r="E1126">
        <v>667</v>
      </c>
      <c r="F1126">
        <v>39.656469999999999</v>
      </c>
      <c r="G1126" s="1">
        <v>-9.5367430000000002E-7</v>
      </c>
    </row>
    <row r="1127" spans="1:7">
      <c r="A1127">
        <v>1438833798457</v>
      </c>
      <c r="B1127" t="s">
        <v>50</v>
      </c>
      <c r="C1127">
        <v>12427.096</v>
      </c>
      <c r="D1127">
        <v>422.62569999999999</v>
      </c>
      <c r="E1127">
        <v>667</v>
      </c>
      <c r="F1127">
        <v>39.656469999999999</v>
      </c>
      <c r="G1127" s="1">
        <v>-9.5367430000000002E-7</v>
      </c>
    </row>
    <row r="1128" spans="1:7">
      <c r="A1128">
        <v>1438833808465</v>
      </c>
      <c r="B1128" t="s">
        <v>50</v>
      </c>
      <c r="C1128">
        <v>12437.103999999999</v>
      </c>
      <c r="D1128">
        <v>423.52260000000001</v>
      </c>
      <c r="E1128">
        <v>667</v>
      </c>
      <c r="F1128">
        <v>39.656469999999999</v>
      </c>
      <c r="G1128" s="1">
        <v>-9.5367430000000002E-7</v>
      </c>
    </row>
    <row r="1129" spans="1:7">
      <c r="A1129">
        <v>1438833818473</v>
      </c>
      <c r="B1129" t="s">
        <v>50</v>
      </c>
      <c r="C1129">
        <v>12447.111999999999</v>
      </c>
      <c r="D1129">
        <v>424.67307</v>
      </c>
      <c r="E1129">
        <v>667</v>
      </c>
      <c r="F1129">
        <v>39.656469999999999</v>
      </c>
      <c r="G1129" s="1">
        <v>-9.5367430000000002E-7</v>
      </c>
    </row>
    <row r="1130" spans="1:7">
      <c r="A1130">
        <v>1438833828481</v>
      </c>
      <c r="B1130" t="s">
        <v>50</v>
      </c>
      <c r="C1130">
        <v>12457.12</v>
      </c>
      <c r="D1130">
        <v>421.08242999999999</v>
      </c>
      <c r="E1130">
        <v>667</v>
      </c>
      <c r="F1130">
        <v>39.656469999999999</v>
      </c>
      <c r="G1130" s="1">
        <v>-9.5367430000000002E-7</v>
      </c>
    </row>
    <row r="1131" spans="1:7">
      <c r="A1131">
        <v>1438833838489</v>
      </c>
      <c r="B1131" t="s">
        <v>50</v>
      </c>
      <c r="C1131">
        <v>12467.128000000001</v>
      </c>
      <c r="D1131">
        <v>426.63718</v>
      </c>
      <c r="E1131">
        <v>667</v>
      </c>
      <c r="F1131">
        <v>39.656469999999999</v>
      </c>
      <c r="G1131" s="1">
        <v>-9.5367430000000002E-7</v>
      </c>
    </row>
    <row r="1132" spans="1:7">
      <c r="A1132">
        <v>1438833848498</v>
      </c>
      <c r="B1132" t="s">
        <v>50</v>
      </c>
      <c r="C1132">
        <v>12477.137000000001</v>
      </c>
      <c r="D1132">
        <v>427.76024999999998</v>
      </c>
      <c r="E1132">
        <v>667</v>
      </c>
      <c r="F1132">
        <v>39.656469999999999</v>
      </c>
      <c r="G1132" s="1">
        <v>-9.5367430000000002E-7</v>
      </c>
    </row>
    <row r="1133" spans="1:7">
      <c r="A1133">
        <v>1438833858506</v>
      </c>
      <c r="B1133" t="s">
        <v>50</v>
      </c>
      <c r="C1133">
        <v>12487.145</v>
      </c>
      <c r="D1133">
        <v>424.29712000000001</v>
      </c>
      <c r="E1133">
        <v>667</v>
      </c>
      <c r="F1133">
        <v>39.656469999999999</v>
      </c>
      <c r="G1133" s="1">
        <v>-9.5367430000000002E-7</v>
      </c>
    </row>
    <row r="1134" spans="1:7">
      <c r="A1134">
        <v>1438833868514</v>
      </c>
      <c r="B1134" t="s">
        <v>50</v>
      </c>
      <c r="C1134">
        <v>12497.153</v>
      </c>
      <c r="D1134">
        <v>425.34694999999999</v>
      </c>
      <c r="E1134">
        <v>667</v>
      </c>
      <c r="F1134">
        <v>39.657387</v>
      </c>
      <c r="G1134" s="1">
        <v>-9.5367430000000002E-7</v>
      </c>
    </row>
    <row r="1135" spans="1:7">
      <c r="A1135">
        <v>1438833878523</v>
      </c>
      <c r="B1135" t="s">
        <v>50</v>
      </c>
      <c r="C1135">
        <v>12507.162</v>
      </c>
      <c r="D1135">
        <v>426.67252000000002</v>
      </c>
      <c r="E1135">
        <v>667</v>
      </c>
      <c r="F1135">
        <v>39.657387</v>
      </c>
      <c r="G1135" s="1">
        <v>-9.5367430000000002E-7</v>
      </c>
    </row>
    <row r="1136" spans="1:7">
      <c r="A1136">
        <v>1438833888531</v>
      </c>
      <c r="B1136" t="s">
        <v>50</v>
      </c>
      <c r="C1136">
        <v>12517.17</v>
      </c>
      <c r="D1136">
        <v>427.57303000000002</v>
      </c>
      <c r="E1136">
        <v>667</v>
      </c>
      <c r="F1136">
        <v>39.657387</v>
      </c>
      <c r="G1136" s="1">
        <v>-9.5367430000000002E-7</v>
      </c>
    </row>
    <row r="1137" spans="1:7">
      <c r="A1137">
        <v>1438833898539</v>
      </c>
      <c r="B1137" t="s">
        <v>50</v>
      </c>
      <c r="C1137">
        <v>12527.178</v>
      </c>
      <c r="D1137">
        <v>423.98575</v>
      </c>
      <c r="E1137">
        <v>667</v>
      </c>
      <c r="F1137">
        <v>39.657387</v>
      </c>
      <c r="G1137" s="1">
        <v>-9.5367430000000002E-7</v>
      </c>
    </row>
    <row r="1138" spans="1:7">
      <c r="A1138">
        <v>1438833908547</v>
      </c>
      <c r="B1138" t="s">
        <v>50</v>
      </c>
      <c r="C1138">
        <v>12537.186</v>
      </c>
      <c r="D1138">
        <v>425.02080000000001</v>
      </c>
      <c r="E1138">
        <v>667</v>
      </c>
      <c r="F1138">
        <v>39.657387</v>
      </c>
      <c r="G1138" s="1">
        <v>-9.5367430000000002E-7</v>
      </c>
    </row>
    <row r="1139" spans="1:7">
      <c r="A1139">
        <v>1438833918555</v>
      </c>
      <c r="B1139" t="s">
        <v>50</v>
      </c>
      <c r="C1139">
        <v>12547.194</v>
      </c>
      <c r="D1139">
        <v>426.45184</v>
      </c>
      <c r="E1139">
        <v>667</v>
      </c>
      <c r="F1139">
        <v>39.657387</v>
      </c>
      <c r="G1139" s="1">
        <v>-9.5367430000000002E-7</v>
      </c>
    </row>
    <row r="1140" spans="1:7">
      <c r="A1140">
        <v>1438833928565</v>
      </c>
      <c r="B1140" t="s">
        <v>50</v>
      </c>
      <c r="C1140">
        <v>12557.204</v>
      </c>
      <c r="D1140">
        <v>300.08776999999998</v>
      </c>
      <c r="E1140">
        <v>667</v>
      </c>
      <c r="F1140">
        <v>39.662452999999999</v>
      </c>
      <c r="G1140" s="1">
        <v>-9.5367430000000002E-7</v>
      </c>
    </row>
    <row r="1141" spans="1:7">
      <c r="A1141">
        <v>1438833938573</v>
      </c>
      <c r="B1141" t="s">
        <v>50</v>
      </c>
      <c r="C1141">
        <v>12567.212</v>
      </c>
      <c r="D1141">
        <v>302.154</v>
      </c>
      <c r="E1141">
        <v>667</v>
      </c>
      <c r="F1141">
        <v>39.662452999999999</v>
      </c>
      <c r="G1141" s="1">
        <v>-9.5367430000000002E-7</v>
      </c>
    </row>
    <row r="1142" spans="1:7">
      <c r="A1142">
        <v>1438833948581</v>
      </c>
      <c r="B1142" t="s">
        <v>50</v>
      </c>
      <c r="C1142">
        <v>12577.22</v>
      </c>
      <c r="D1142">
        <v>295.22455000000002</v>
      </c>
      <c r="E1142">
        <v>667</v>
      </c>
      <c r="F1142">
        <v>39.663063000000001</v>
      </c>
      <c r="G1142" s="1">
        <v>-9.5367430000000002E-7</v>
      </c>
    </row>
    <row r="1143" spans="1:7">
      <c r="A1143">
        <v>1438833958589</v>
      </c>
      <c r="B1143" t="s">
        <v>50</v>
      </c>
      <c r="C1143">
        <v>12587.227999999999</v>
      </c>
      <c r="D1143">
        <v>301.70177999999999</v>
      </c>
      <c r="E1143">
        <v>667</v>
      </c>
      <c r="F1143">
        <v>39.663063000000001</v>
      </c>
      <c r="G1143" s="1">
        <v>-9.5367430000000002E-7</v>
      </c>
    </row>
    <row r="1144" spans="1:7">
      <c r="A1144">
        <v>1438833968601</v>
      </c>
      <c r="B1144" t="s">
        <v>50</v>
      </c>
      <c r="C1144">
        <v>12597.24</v>
      </c>
      <c r="D1144">
        <v>303.58969999999999</v>
      </c>
      <c r="E1144">
        <v>667</v>
      </c>
      <c r="F1144">
        <v>39.666786000000002</v>
      </c>
      <c r="G1144" s="1">
        <v>-9.5367430000000002E-7</v>
      </c>
    </row>
    <row r="1145" spans="1:7">
      <c r="A1145">
        <v>1438833978607</v>
      </c>
      <c r="B1145" t="s">
        <v>50</v>
      </c>
      <c r="C1145">
        <v>12607.245999999999</v>
      </c>
      <c r="D1145">
        <v>300.51245</v>
      </c>
      <c r="E1145">
        <v>667</v>
      </c>
      <c r="F1145">
        <v>39.666786000000002</v>
      </c>
      <c r="G1145" s="1">
        <v>-9.5367430000000002E-7</v>
      </c>
    </row>
    <row r="1146" spans="1:7">
      <c r="A1146">
        <v>1438833988614</v>
      </c>
      <c r="B1146" t="s">
        <v>50</v>
      </c>
      <c r="C1146">
        <v>12617.253000000001</v>
      </c>
      <c r="D1146">
        <v>302.05633999999998</v>
      </c>
      <c r="E1146">
        <v>667</v>
      </c>
      <c r="F1146">
        <v>39.666786000000002</v>
      </c>
      <c r="G1146" s="1">
        <v>-9.5367430000000002E-7</v>
      </c>
    </row>
    <row r="1147" spans="1:7">
      <c r="A1147">
        <v>1438833998628</v>
      </c>
      <c r="B1147" t="s">
        <v>50</v>
      </c>
      <c r="C1147">
        <v>12627.267</v>
      </c>
      <c r="D1147">
        <v>303.63553000000002</v>
      </c>
      <c r="E1147">
        <v>667</v>
      </c>
      <c r="F1147">
        <v>39.668190000000003</v>
      </c>
      <c r="G1147" s="1">
        <v>-9.5367430000000002E-7</v>
      </c>
    </row>
    <row r="1148" spans="1:7">
      <c r="A1148">
        <v>1438834008636</v>
      </c>
      <c r="B1148" t="s">
        <v>50</v>
      </c>
      <c r="C1148">
        <v>12637.275</v>
      </c>
      <c r="D1148">
        <v>296.60201999999998</v>
      </c>
      <c r="E1148">
        <v>667</v>
      </c>
      <c r="F1148">
        <v>39.668190000000003</v>
      </c>
      <c r="G1148" s="1">
        <v>-9.5367430000000002E-7</v>
      </c>
    </row>
    <row r="1149" spans="1:7">
      <c r="A1149">
        <v>1438834018644</v>
      </c>
      <c r="B1149" t="s">
        <v>50</v>
      </c>
      <c r="C1149">
        <v>12647.282999999999</v>
      </c>
      <c r="D1149">
        <v>302.72028</v>
      </c>
      <c r="E1149">
        <v>667</v>
      </c>
      <c r="F1149">
        <v>39.668190000000003</v>
      </c>
      <c r="G1149" s="1">
        <v>-9.5367430000000002E-7</v>
      </c>
    </row>
    <row r="1150" spans="1:7">
      <c r="A1150">
        <v>1438834028654</v>
      </c>
      <c r="B1150" t="s">
        <v>50</v>
      </c>
      <c r="C1150">
        <v>12657.293</v>
      </c>
      <c r="D1150">
        <v>300.05180000000001</v>
      </c>
      <c r="E1150">
        <v>667</v>
      </c>
      <c r="F1150">
        <v>39.668190000000003</v>
      </c>
      <c r="G1150" s="1">
        <v>-9.5367430000000002E-7</v>
      </c>
    </row>
    <row r="1151" spans="1:7">
      <c r="A1151">
        <v>1438834038664</v>
      </c>
      <c r="B1151" t="s">
        <v>50</v>
      </c>
      <c r="C1151">
        <v>12667.303</v>
      </c>
      <c r="D1151">
        <v>301.64307000000002</v>
      </c>
      <c r="E1151">
        <v>667</v>
      </c>
      <c r="F1151">
        <v>39.672220000000003</v>
      </c>
      <c r="G1151" s="1">
        <v>-9.5367430000000002E-7</v>
      </c>
    </row>
    <row r="1152" spans="1:7">
      <c r="A1152">
        <v>1438834048673</v>
      </c>
      <c r="B1152" t="s">
        <v>50</v>
      </c>
      <c r="C1152">
        <v>12677.312</v>
      </c>
      <c r="D1152">
        <v>303.28464000000002</v>
      </c>
      <c r="E1152">
        <v>667</v>
      </c>
      <c r="F1152">
        <v>39.673009999999998</v>
      </c>
      <c r="G1152" s="1">
        <v>-9.5367430000000002E-7</v>
      </c>
    </row>
    <row r="1153" spans="1:7">
      <c r="A1153">
        <v>1438834058685</v>
      </c>
      <c r="B1153" t="s">
        <v>50</v>
      </c>
      <c r="C1153">
        <v>12687.324000000001</v>
      </c>
      <c r="D1153">
        <v>305.31799999999998</v>
      </c>
      <c r="E1153">
        <v>667</v>
      </c>
      <c r="F1153">
        <v>39.711829999999999</v>
      </c>
      <c r="G1153" s="1">
        <v>-9.5367430000000002E-7</v>
      </c>
    </row>
    <row r="1154" spans="1:7">
      <c r="A1154">
        <v>1438834068692</v>
      </c>
      <c r="B1154" t="s">
        <v>50</v>
      </c>
      <c r="C1154">
        <v>12697.331</v>
      </c>
      <c r="D1154">
        <v>307.08852999999999</v>
      </c>
      <c r="E1154">
        <v>667</v>
      </c>
      <c r="F1154">
        <v>39.711829999999999</v>
      </c>
      <c r="G1154" s="1">
        <v>-9.5367430000000002E-7</v>
      </c>
    </row>
    <row r="1155" spans="1:7">
      <c r="A1155">
        <v>1438834078701</v>
      </c>
      <c r="B1155" t="s">
        <v>50</v>
      </c>
      <c r="C1155">
        <v>12707.34</v>
      </c>
      <c r="D1155">
        <v>299.72433000000001</v>
      </c>
      <c r="E1155">
        <v>667</v>
      </c>
      <c r="F1155">
        <v>39.711829999999999</v>
      </c>
      <c r="G1155" s="1">
        <v>-9.5367430000000002E-7</v>
      </c>
    </row>
    <row r="1156" spans="1:7">
      <c r="A1156">
        <v>1438834088709</v>
      </c>
      <c r="B1156" t="s">
        <v>50</v>
      </c>
      <c r="C1156">
        <v>12717.348</v>
      </c>
      <c r="D1156">
        <v>305.80135999999999</v>
      </c>
      <c r="E1156">
        <v>667</v>
      </c>
      <c r="F1156">
        <v>39.713965999999999</v>
      </c>
      <c r="G1156" s="1">
        <v>-9.5367430000000002E-7</v>
      </c>
    </row>
    <row r="1157" spans="1:7">
      <c r="A1157">
        <v>1438834098720</v>
      </c>
      <c r="B1157" t="s">
        <v>50</v>
      </c>
      <c r="C1157">
        <v>12727.359</v>
      </c>
      <c r="D1157">
        <v>307.53937000000002</v>
      </c>
      <c r="E1157">
        <v>667</v>
      </c>
      <c r="F1157">
        <v>39.713965999999999</v>
      </c>
      <c r="G1157" s="1">
        <v>-9.5367430000000002E-7</v>
      </c>
    </row>
    <row r="1158" spans="1:7">
      <c r="A1158">
        <v>1438834108728</v>
      </c>
      <c r="B1158" t="s">
        <v>50</v>
      </c>
      <c r="C1158">
        <v>12737.367</v>
      </c>
      <c r="D1158">
        <v>304.57013000000001</v>
      </c>
      <c r="E1158">
        <v>667</v>
      </c>
      <c r="F1158">
        <v>39.715249999999997</v>
      </c>
      <c r="G1158" s="1">
        <v>-9.5367430000000002E-7</v>
      </c>
    </row>
    <row r="1159" spans="1:7">
      <c r="A1159">
        <v>1438834118737</v>
      </c>
      <c r="B1159" t="s">
        <v>50</v>
      </c>
      <c r="C1159">
        <v>12747.376</v>
      </c>
      <c r="D1159">
        <v>306.19481999999999</v>
      </c>
      <c r="E1159">
        <v>667</v>
      </c>
      <c r="F1159">
        <v>39.715249999999997</v>
      </c>
      <c r="G1159" s="1">
        <v>-9.5367430000000002E-7</v>
      </c>
    </row>
    <row r="1160" spans="1:7">
      <c r="A1160">
        <v>1438834128744</v>
      </c>
      <c r="B1160" t="s">
        <v>50</v>
      </c>
      <c r="C1160">
        <v>12757.383</v>
      </c>
      <c r="D1160">
        <v>303.31592000000001</v>
      </c>
      <c r="E1160">
        <v>667</v>
      </c>
      <c r="F1160">
        <v>39.715249999999997</v>
      </c>
      <c r="G1160" s="1">
        <v>-9.5367430000000002E-7</v>
      </c>
    </row>
    <row r="1161" spans="1:7">
      <c r="A1161">
        <v>1438834138752</v>
      </c>
      <c r="B1161" t="s">
        <v>50</v>
      </c>
      <c r="C1161">
        <v>12767.391</v>
      </c>
      <c r="D1161">
        <v>304.78165000000001</v>
      </c>
      <c r="E1161">
        <v>667</v>
      </c>
      <c r="F1161">
        <v>39.715249999999997</v>
      </c>
      <c r="G1161" s="1">
        <v>-9.5367430000000002E-7</v>
      </c>
    </row>
    <row r="1162" spans="1:7">
      <c r="A1162">
        <v>1438834148759</v>
      </c>
      <c r="B1162" t="s">
        <v>50</v>
      </c>
      <c r="C1162">
        <v>12777.397999999999</v>
      </c>
      <c r="D1162">
        <v>301.77776999999998</v>
      </c>
      <c r="E1162">
        <v>667</v>
      </c>
      <c r="F1162">
        <v>39.715249999999997</v>
      </c>
      <c r="G1162" s="1">
        <v>-9.5367430000000002E-7</v>
      </c>
    </row>
    <row r="1163" spans="1:7">
      <c r="A1163">
        <v>1438834158768</v>
      </c>
      <c r="B1163" t="s">
        <v>50</v>
      </c>
      <c r="C1163">
        <v>12787.406999999999</v>
      </c>
      <c r="D1163">
        <v>307.94213999999999</v>
      </c>
      <c r="E1163">
        <v>667</v>
      </c>
      <c r="F1163">
        <v>39.715249999999997</v>
      </c>
      <c r="G1163" s="1">
        <v>-9.5367430000000002E-7</v>
      </c>
    </row>
    <row r="1164" spans="1:7">
      <c r="A1164">
        <v>1438834168779</v>
      </c>
      <c r="B1164" t="s">
        <v>50</v>
      </c>
      <c r="C1164">
        <v>12797.418</v>
      </c>
      <c r="D1164">
        <v>309.42043999999999</v>
      </c>
      <c r="E1164">
        <v>667</v>
      </c>
      <c r="F1164">
        <v>39.715249999999997</v>
      </c>
      <c r="G1164" s="1">
        <v>-9.5367430000000002E-7</v>
      </c>
    </row>
    <row r="1165" spans="1:7">
      <c r="A1165">
        <v>1438834178785</v>
      </c>
      <c r="B1165" t="s">
        <v>50</v>
      </c>
      <c r="C1165">
        <v>12807.424000000001</v>
      </c>
      <c r="D1165">
        <v>306.45325000000003</v>
      </c>
      <c r="E1165">
        <v>667</v>
      </c>
      <c r="F1165">
        <v>39.715249999999997</v>
      </c>
      <c r="G1165" s="1">
        <v>-9.5367430000000002E-7</v>
      </c>
    </row>
    <row r="1166" spans="1:7">
      <c r="A1166">
        <v>1438834188794</v>
      </c>
      <c r="B1166" t="s">
        <v>50</v>
      </c>
      <c r="C1166">
        <v>12817.433000000001</v>
      </c>
      <c r="D1166">
        <v>303.51294000000001</v>
      </c>
      <c r="E1166">
        <v>667</v>
      </c>
      <c r="F1166">
        <v>39.715249999999997</v>
      </c>
      <c r="G1166" s="1">
        <v>-9.5367430000000002E-7</v>
      </c>
    </row>
    <row r="1167" spans="1:7">
      <c r="A1167">
        <v>1438834198803</v>
      </c>
      <c r="B1167" t="s">
        <v>50</v>
      </c>
      <c r="C1167">
        <v>12827.441999999999</v>
      </c>
      <c r="D1167">
        <v>305.12094000000002</v>
      </c>
      <c r="E1167">
        <v>667</v>
      </c>
      <c r="F1167">
        <v>39.715249999999997</v>
      </c>
      <c r="G1167" s="1">
        <v>-9.5367430000000002E-7</v>
      </c>
    </row>
    <row r="1168" spans="1:7">
      <c r="A1168">
        <v>1438834208811</v>
      </c>
      <c r="B1168" t="s">
        <v>50</v>
      </c>
      <c r="C1168">
        <v>12837.45</v>
      </c>
      <c r="D1168">
        <v>307.38006999999999</v>
      </c>
      <c r="E1168">
        <v>667</v>
      </c>
      <c r="F1168">
        <v>39.715249999999997</v>
      </c>
      <c r="G1168" s="1">
        <v>-9.5367430000000002E-7</v>
      </c>
    </row>
    <row r="1169" spans="1:7">
      <c r="A1169">
        <v>1438834218819</v>
      </c>
      <c r="B1169" t="s">
        <v>50</v>
      </c>
      <c r="C1169">
        <v>12847.458000000001</v>
      </c>
      <c r="D1169">
        <v>304.71622000000002</v>
      </c>
      <c r="E1169">
        <v>667</v>
      </c>
      <c r="F1169">
        <v>39.715249999999997</v>
      </c>
      <c r="G1169" s="1">
        <v>-9.5367430000000002E-7</v>
      </c>
    </row>
    <row r="1170" spans="1:7">
      <c r="A1170">
        <v>1438834228830</v>
      </c>
      <c r="B1170" t="s">
        <v>50</v>
      </c>
      <c r="C1170">
        <v>12857.468999999999</v>
      </c>
      <c r="D1170">
        <v>311.43860000000001</v>
      </c>
      <c r="E1170">
        <v>667</v>
      </c>
      <c r="F1170">
        <v>39.715249999999997</v>
      </c>
      <c r="G1170" s="1">
        <v>-9.5367430000000002E-7</v>
      </c>
    </row>
    <row r="1171" spans="1:7">
      <c r="A1171">
        <v>1438834238838</v>
      </c>
      <c r="B1171" t="s">
        <v>50</v>
      </c>
      <c r="C1171">
        <v>12867.477000000001</v>
      </c>
      <c r="D1171">
        <v>308.88690000000003</v>
      </c>
      <c r="E1171">
        <v>667</v>
      </c>
      <c r="F1171">
        <v>39.715249999999997</v>
      </c>
      <c r="G1171" s="1">
        <v>-9.5367430000000002E-7</v>
      </c>
    </row>
    <row r="1172" spans="1:7">
      <c r="A1172">
        <v>1438834248847</v>
      </c>
      <c r="B1172" t="s">
        <v>50</v>
      </c>
      <c r="C1172">
        <v>12877.486000000001</v>
      </c>
      <c r="D1172">
        <v>306.22964000000002</v>
      </c>
      <c r="E1172">
        <v>667</v>
      </c>
      <c r="F1172">
        <v>39.715249999999997</v>
      </c>
      <c r="G1172" s="1">
        <v>-9.5367430000000002E-7</v>
      </c>
    </row>
    <row r="1173" spans="1:7">
      <c r="A1173">
        <v>1438834258855</v>
      </c>
      <c r="B1173" t="s">
        <v>50</v>
      </c>
      <c r="C1173">
        <v>12887.494000000001</v>
      </c>
      <c r="D1173">
        <v>312.25857999999999</v>
      </c>
      <c r="E1173">
        <v>667</v>
      </c>
      <c r="F1173">
        <v>39.715249999999997</v>
      </c>
      <c r="G1173" s="1">
        <v>-9.5367430000000002E-7</v>
      </c>
    </row>
    <row r="1174" spans="1:7">
      <c r="A1174">
        <v>1438834268884</v>
      </c>
      <c r="B1174" t="s">
        <v>50</v>
      </c>
      <c r="C1174">
        <v>12897.522999999999</v>
      </c>
      <c r="D1174">
        <v>313.66363999999999</v>
      </c>
      <c r="E1174">
        <v>667</v>
      </c>
      <c r="F1174">
        <v>39.715249999999997</v>
      </c>
      <c r="G1174" s="1">
        <v>-9.5367430000000002E-7</v>
      </c>
    </row>
    <row r="1175" spans="1:7">
      <c r="A1175">
        <v>1438834278891</v>
      </c>
      <c r="B1175" t="s">
        <v>50</v>
      </c>
      <c r="C1175">
        <v>12907.53</v>
      </c>
      <c r="D1175">
        <v>310.69506999999999</v>
      </c>
      <c r="E1175">
        <v>667</v>
      </c>
      <c r="F1175">
        <v>39.715249999999997</v>
      </c>
      <c r="G1175" s="1">
        <v>-9.5367430000000002E-7</v>
      </c>
    </row>
    <row r="1176" spans="1:7">
      <c r="A1176">
        <v>1438834288899</v>
      </c>
      <c r="B1176" t="s">
        <v>50</v>
      </c>
      <c r="C1176">
        <v>12917.538</v>
      </c>
      <c r="D1176">
        <v>308.06150000000002</v>
      </c>
      <c r="E1176">
        <v>667</v>
      </c>
      <c r="F1176">
        <v>39.715249999999997</v>
      </c>
      <c r="G1176" s="1">
        <v>-9.5367430000000002E-7</v>
      </c>
    </row>
    <row r="1177" spans="1:7">
      <c r="A1177">
        <v>1438834298909</v>
      </c>
      <c r="B1177" t="s">
        <v>50</v>
      </c>
      <c r="C1177">
        <v>12927.548000000001</v>
      </c>
      <c r="D1177">
        <v>309.98462000000001</v>
      </c>
      <c r="E1177">
        <v>667</v>
      </c>
      <c r="F1177">
        <v>39.715249999999997</v>
      </c>
      <c r="G1177" s="1">
        <v>-9.5367430000000002E-7</v>
      </c>
    </row>
    <row r="1178" spans="1:7">
      <c r="A1178">
        <v>1438834308917</v>
      </c>
      <c r="B1178" t="s">
        <v>50</v>
      </c>
      <c r="C1178">
        <v>12937.556</v>
      </c>
      <c r="D1178">
        <v>311.62335000000002</v>
      </c>
      <c r="E1178">
        <v>667</v>
      </c>
      <c r="F1178">
        <v>39.715249999999997</v>
      </c>
      <c r="G1178" s="1">
        <v>-9.5367430000000002E-7</v>
      </c>
    </row>
    <row r="1179" spans="1:7">
      <c r="A1179">
        <v>1438834318925</v>
      </c>
      <c r="B1179" t="s">
        <v>50</v>
      </c>
      <c r="C1179">
        <v>12947.564</v>
      </c>
      <c r="D1179">
        <v>313.1003</v>
      </c>
      <c r="E1179">
        <v>667</v>
      </c>
      <c r="F1179">
        <v>39.715249999999997</v>
      </c>
      <c r="G1179" s="1">
        <v>-9.5367430000000002E-7</v>
      </c>
    </row>
    <row r="1180" spans="1:7">
      <c r="A1180">
        <v>1438834328937</v>
      </c>
      <c r="B1180" t="s">
        <v>50</v>
      </c>
      <c r="C1180">
        <v>12957.575999999999</v>
      </c>
      <c r="D1180">
        <v>314.59575999999998</v>
      </c>
      <c r="E1180">
        <v>667</v>
      </c>
      <c r="F1180">
        <v>39.716957000000001</v>
      </c>
      <c r="G1180" s="1">
        <v>-9.5367430000000002E-7</v>
      </c>
    </row>
    <row r="1181" spans="1:7">
      <c r="A1181">
        <v>1438834338949</v>
      </c>
      <c r="B1181" t="s">
        <v>50</v>
      </c>
      <c r="C1181">
        <v>12967.588</v>
      </c>
      <c r="D1181">
        <v>315.86007999999998</v>
      </c>
      <c r="E1181">
        <v>667</v>
      </c>
      <c r="F1181">
        <v>39.716957000000001</v>
      </c>
      <c r="G1181" s="1">
        <v>-9.5367430000000002E-7</v>
      </c>
    </row>
    <row r="1182" spans="1:7">
      <c r="A1182">
        <v>1438834348957</v>
      </c>
      <c r="B1182" t="s">
        <v>50</v>
      </c>
      <c r="C1182">
        <v>12977.596</v>
      </c>
      <c r="D1182">
        <v>313.20746000000003</v>
      </c>
      <c r="E1182">
        <v>667</v>
      </c>
      <c r="F1182">
        <v>39.716957000000001</v>
      </c>
      <c r="G1182" s="1">
        <v>-9.5367430000000002E-7</v>
      </c>
    </row>
    <row r="1183" spans="1:7">
      <c r="A1183">
        <v>1438834358965</v>
      </c>
      <c r="B1183" t="s">
        <v>50</v>
      </c>
      <c r="C1183">
        <v>12987.603999999999</v>
      </c>
      <c r="D1183">
        <v>314.67236000000003</v>
      </c>
      <c r="E1183">
        <v>667</v>
      </c>
      <c r="F1183">
        <v>39.716957000000001</v>
      </c>
      <c r="G1183" s="1">
        <v>-9.5367430000000002E-7</v>
      </c>
    </row>
    <row r="1184" spans="1:7">
      <c r="A1184">
        <v>1438834368974</v>
      </c>
      <c r="B1184" t="s">
        <v>50</v>
      </c>
      <c r="C1184">
        <v>12997.612999999999</v>
      </c>
      <c r="D1184">
        <v>316.13123000000002</v>
      </c>
      <c r="E1184">
        <v>667</v>
      </c>
      <c r="F1184">
        <v>39.716957000000001</v>
      </c>
      <c r="G1184" s="1">
        <v>-9.5367430000000002E-7</v>
      </c>
    </row>
    <row r="1185" spans="1:7">
      <c r="A1185">
        <v>1438834378983</v>
      </c>
      <c r="B1185" t="s">
        <v>50</v>
      </c>
      <c r="C1185">
        <v>13007.621999999999</v>
      </c>
      <c r="D1185">
        <v>318.24059999999997</v>
      </c>
      <c r="E1185">
        <v>667</v>
      </c>
      <c r="F1185">
        <v>39.716957000000001</v>
      </c>
      <c r="G1185" s="1">
        <v>-9.5367430000000002E-7</v>
      </c>
    </row>
    <row r="1186" spans="1:7">
      <c r="A1186">
        <v>1438834388991</v>
      </c>
      <c r="B1186" t="s">
        <v>50</v>
      </c>
      <c r="C1186">
        <v>13017.63</v>
      </c>
      <c r="D1186">
        <v>315.31146000000001</v>
      </c>
      <c r="E1186">
        <v>667</v>
      </c>
      <c r="F1186">
        <v>39.716957000000001</v>
      </c>
      <c r="G1186" s="1">
        <v>-9.5367430000000002E-7</v>
      </c>
    </row>
    <row r="1187" spans="1:7">
      <c r="A1187">
        <v>1438834399000</v>
      </c>
      <c r="B1187" t="s">
        <v>50</v>
      </c>
      <c r="C1187">
        <v>13027.638999999999</v>
      </c>
      <c r="D1187">
        <v>317.35025000000002</v>
      </c>
      <c r="E1187">
        <v>667</v>
      </c>
      <c r="F1187">
        <v>39.716957000000001</v>
      </c>
      <c r="G1187" s="1">
        <v>-9.5367430000000002E-7</v>
      </c>
    </row>
    <row r="1188" spans="1:7">
      <c r="A1188">
        <v>1438834409011</v>
      </c>
      <c r="B1188" t="s">
        <v>50</v>
      </c>
      <c r="C1188">
        <v>13037.65</v>
      </c>
      <c r="D1188">
        <v>314.00826999999998</v>
      </c>
      <c r="E1188">
        <v>667</v>
      </c>
      <c r="F1188">
        <v>39.779136999999999</v>
      </c>
      <c r="G1188" s="1">
        <v>-9.5367430000000002E-7</v>
      </c>
    </row>
    <row r="1189" spans="1:7">
      <c r="A1189">
        <v>1438834419019</v>
      </c>
      <c r="B1189" t="s">
        <v>50</v>
      </c>
      <c r="C1189">
        <v>13047.657999999999</v>
      </c>
      <c r="D1189">
        <v>311.65190000000001</v>
      </c>
      <c r="E1189">
        <v>667</v>
      </c>
      <c r="F1189">
        <v>39.790793999999998</v>
      </c>
      <c r="G1189" s="1">
        <v>-9.5367430000000002E-7</v>
      </c>
    </row>
    <row r="1190" spans="1:7">
      <c r="A1190">
        <v>1438834429028</v>
      </c>
      <c r="B1190" t="s">
        <v>50</v>
      </c>
      <c r="C1190">
        <v>13057.666999999999</v>
      </c>
      <c r="D1190">
        <v>317.20413000000002</v>
      </c>
      <c r="E1190">
        <v>667</v>
      </c>
      <c r="F1190">
        <v>39.790793999999998</v>
      </c>
      <c r="G1190" s="1">
        <v>-9.5367430000000002E-7</v>
      </c>
    </row>
    <row r="1191" spans="1:7">
      <c r="A1191">
        <v>1438834439036</v>
      </c>
      <c r="B1191" t="s">
        <v>50</v>
      </c>
      <c r="C1191">
        <v>13067.674999999999</v>
      </c>
      <c r="D1191">
        <v>314.85692999999998</v>
      </c>
      <c r="E1191">
        <v>667</v>
      </c>
      <c r="F1191">
        <v>39.790793999999998</v>
      </c>
      <c r="G1191" s="1">
        <v>-9.5367430000000002E-7</v>
      </c>
    </row>
    <row r="1192" spans="1:7">
      <c r="A1192">
        <v>1438834449044</v>
      </c>
      <c r="B1192" t="s">
        <v>50</v>
      </c>
      <c r="C1192">
        <v>13077.683000000001</v>
      </c>
      <c r="D1192">
        <v>321.0924</v>
      </c>
      <c r="E1192">
        <v>667</v>
      </c>
      <c r="F1192">
        <v>39.790793999999998</v>
      </c>
      <c r="G1192" s="1">
        <v>-9.5367430000000002E-7</v>
      </c>
    </row>
    <row r="1193" spans="1:7">
      <c r="A1193">
        <v>1438834459050</v>
      </c>
      <c r="B1193" t="s">
        <v>50</v>
      </c>
      <c r="C1193">
        <v>13087.689</v>
      </c>
      <c r="D1193">
        <v>313.83472</v>
      </c>
      <c r="E1193">
        <v>667</v>
      </c>
      <c r="F1193">
        <v>39.790793999999998</v>
      </c>
      <c r="G1193" s="1">
        <v>-9.5367430000000002E-7</v>
      </c>
    </row>
    <row r="1194" spans="1:7">
      <c r="A1194">
        <v>1438834469058</v>
      </c>
      <c r="B1194" t="s">
        <v>50</v>
      </c>
      <c r="C1194">
        <v>13097.697</v>
      </c>
      <c r="D1194">
        <v>315.36329999999998</v>
      </c>
      <c r="E1194">
        <v>667</v>
      </c>
      <c r="F1194">
        <v>39.790793999999998</v>
      </c>
      <c r="G1194" s="1">
        <v>-9.5367430000000002E-7</v>
      </c>
    </row>
    <row r="1195" spans="1:7">
      <c r="A1195">
        <v>1438834479069</v>
      </c>
      <c r="B1195" t="s">
        <v>50</v>
      </c>
      <c r="C1195">
        <v>13107.708000000001</v>
      </c>
      <c r="D1195">
        <v>317.52094</v>
      </c>
      <c r="E1195">
        <v>667</v>
      </c>
      <c r="F1195">
        <v>39.790793999999998</v>
      </c>
      <c r="G1195" s="1">
        <v>-9.5367430000000002E-7</v>
      </c>
    </row>
    <row r="1196" spans="1:7">
      <c r="A1196">
        <v>1438834489077</v>
      </c>
      <c r="B1196" t="s">
        <v>50</v>
      </c>
      <c r="C1196">
        <v>13117.716</v>
      </c>
      <c r="D1196">
        <v>319.58242999999999</v>
      </c>
      <c r="E1196">
        <v>667</v>
      </c>
      <c r="F1196">
        <v>39.790793999999998</v>
      </c>
      <c r="G1196" s="1">
        <v>-9.5367430000000002E-7</v>
      </c>
    </row>
    <row r="1197" spans="1:7">
      <c r="A1197">
        <v>1438834499085</v>
      </c>
      <c r="B1197" t="s">
        <v>50</v>
      </c>
      <c r="C1197">
        <v>13127.724</v>
      </c>
      <c r="D1197">
        <v>316.45508000000001</v>
      </c>
      <c r="E1197">
        <v>667</v>
      </c>
      <c r="F1197">
        <v>39.792442000000001</v>
      </c>
      <c r="G1197" s="1">
        <v>-9.5367430000000002E-7</v>
      </c>
    </row>
    <row r="1198" spans="1:7">
      <c r="A1198">
        <v>1438834509093</v>
      </c>
      <c r="B1198" t="s">
        <v>50</v>
      </c>
      <c r="C1198">
        <v>13137.732</v>
      </c>
      <c r="D1198">
        <v>318.01996000000003</v>
      </c>
      <c r="E1198">
        <v>667</v>
      </c>
      <c r="F1198">
        <v>39.792442000000001</v>
      </c>
      <c r="G1198" s="1">
        <v>-9.5367430000000002E-7</v>
      </c>
    </row>
    <row r="1199" spans="1:7">
      <c r="A1199">
        <v>1438834519102</v>
      </c>
      <c r="B1199" t="s">
        <v>50</v>
      </c>
      <c r="C1199">
        <v>13147.741</v>
      </c>
      <c r="D1199">
        <v>319.73615000000001</v>
      </c>
      <c r="E1199">
        <v>667</v>
      </c>
      <c r="F1199">
        <v>39.792442000000001</v>
      </c>
      <c r="G1199" s="1">
        <v>-9.5367430000000002E-7</v>
      </c>
    </row>
    <row r="1200" spans="1:7">
      <c r="A1200">
        <v>1438834529110</v>
      </c>
      <c r="B1200" t="s">
        <v>50</v>
      </c>
      <c r="C1200">
        <v>13157.749</v>
      </c>
      <c r="D1200">
        <v>316.94260000000003</v>
      </c>
      <c r="E1200">
        <v>667</v>
      </c>
      <c r="F1200">
        <v>39.821525999999999</v>
      </c>
      <c r="G1200" s="1">
        <v>-9.5367430000000002E-7</v>
      </c>
    </row>
    <row r="1201" spans="1:7">
      <c r="A1201">
        <v>1438834539120</v>
      </c>
      <c r="B1201" t="s">
        <v>50</v>
      </c>
      <c r="C1201">
        <v>13167.759</v>
      </c>
      <c r="D1201">
        <v>322.93869999999998</v>
      </c>
      <c r="E1201">
        <v>667</v>
      </c>
      <c r="F1201">
        <v>39.821525999999999</v>
      </c>
      <c r="G1201" s="1">
        <v>-9.5367430000000002E-7</v>
      </c>
    </row>
    <row r="1202" spans="1:7">
      <c r="A1202">
        <v>1438834549129</v>
      </c>
      <c r="B1202" t="s">
        <v>50</v>
      </c>
      <c r="C1202">
        <v>13177.768</v>
      </c>
      <c r="D1202">
        <v>324.48712</v>
      </c>
      <c r="E1202">
        <v>667</v>
      </c>
      <c r="F1202">
        <v>39.821525999999999</v>
      </c>
      <c r="G1202" s="1">
        <v>-9.5367430000000002E-7</v>
      </c>
    </row>
    <row r="1203" spans="1:7">
      <c r="A1203">
        <v>1438834559137</v>
      </c>
      <c r="B1203" t="s">
        <v>50</v>
      </c>
      <c r="C1203">
        <v>13187.776</v>
      </c>
      <c r="D1203">
        <v>321.97750000000002</v>
      </c>
      <c r="E1203">
        <v>667</v>
      </c>
      <c r="F1203">
        <v>39.821525999999999</v>
      </c>
      <c r="G1203" s="1">
        <v>-9.5367430000000002E-7</v>
      </c>
    </row>
    <row r="1204" spans="1:7">
      <c r="A1204">
        <v>1438834569145</v>
      </c>
      <c r="B1204" t="s">
        <v>50</v>
      </c>
      <c r="C1204">
        <v>13197.784</v>
      </c>
      <c r="D1204">
        <v>319.32186999999999</v>
      </c>
      <c r="E1204">
        <v>667</v>
      </c>
      <c r="F1204">
        <v>39.821525999999999</v>
      </c>
      <c r="G1204" s="1">
        <v>-9.5367430000000002E-7</v>
      </c>
    </row>
    <row r="1205" spans="1:7">
      <c r="A1205">
        <v>1438834579153</v>
      </c>
      <c r="B1205" t="s">
        <v>50</v>
      </c>
      <c r="C1205">
        <v>13207.791999999999</v>
      </c>
      <c r="D1205">
        <v>321.00880000000001</v>
      </c>
      <c r="E1205">
        <v>667</v>
      </c>
      <c r="F1205">
        <v>39.821525999999999</v>
      </c>
      <c r="G1205" s="1">
        <v>-9.5367430000000002E-7</v>
      </c>
    </row>
    <row r="1206" spans="1:7">
      <c r="A1206">
        <v>1438834589160</v>
      </c>
      <c r="B1206" t="s">
        <v>50</v>
      </c>
      <c r="C1206">
        <v>13217.799000000001</v>
      </c>
      <c r="D1206">
        <v>322.70416</v>
      </c>
      <c r="E1206">
        <v>667</v>
      </c>
      <c r="F1206">
        <v>39.821525999999999</v>
      </c>
      <c r="G1206" s="1">
        <v>-9.5367430000000002E-7</v>
      </c>
    </row>
    <row r="1207" spans="1:7">
      <c r="A1207">
        <v>1438834599167</v>
      </c>
      <c r="B1207" t="s">
        <v>50</v>
      </c>
      <c r="C1207">
        <v>13227.806</v>
      </c>
      <c r="D1207">
        <v>320.04816</v>
      </c>
      <c r="E1207">
        <v>667</v>
      </c>
      <c r="F1207">
        <v>39.898994000000002</v>
      </c>
      <c r="G1207" s="1">
        <v>-9.5367430000000002E-7</v>
      </c>
    </row>
    <row r="1208" spans="1:7">
      <c r="A1208">
        <v>1438834609177</v>
      </c>
      <c r="B1208" t="s">
        <v>50</v>
      </c>
      <c r="C1208">
        <v>13237.816000000001</v>
      </c>
      <c r="D1208">
        <v>325.60327000000001</v>
      </c>
      <c r="E1208">
        <v>667</v>
      </c>
      <c r="F1208">
        <v>39.898994000000002</v>
      </c>
      <c r="G1208" s="1">
        <v>-9.5367430000000002E-7</v>
      </c>
    </row>
    <row r="1209" spans="1:7">
      <c r="A1209">
        <v>1438834619185</v>
      </c>
      <c r="B1209" t="s">
        <v>50</v>
      </c>
      <c r="C1209">
        <v>13247.824000000001</v>
      </c>
      <c r="D1209">
        <v>318.84690000000001</v>
      </c>
      <c r="E1209">
        <v>667</v>
      </c>
      <c r="F1209">
        <v>39.898994000000002</v>
      </c>
      <c r="G1209" s="1">
        <v>-9.5367430000000002E-7</v>
      </c>
    </row>
    <row r="1210" spans="1:7">
      <c r="A1210">
        <v>1438834629193</v>
      </c>
      <c r="B1210" t="s">
        <v>50</v>
      </c>
      <c r="C1210">
        <v>13257.832</v>
      </c>
      <c r="D1210">
        <v>324.38470000000001</v>
      </c>
      <c r="E1210">
        <v>667</v>
      </c>
      <c r="F1210">
        <v>39.898994000000002</v>
      </c>
      <c r="G1210" s="1">
        <v>-9.5367430000000002E-7</v>
      </c>
    </row>
    <row r="1211" spans="1:7">
      <c r="A1211">
        <v>1438834639202</v>
      </c>
      <c r="B1211" t="s">
        <v>50</v>
      </c>
      <c r="C1211">
        <v>13267.841</v>
      </c>
      <c r="D1211">
        <v>321.45177999999999</v>
      </c>
      <c r="E1211">
        <v>667</v>
      </c>
      <c r="F1211">
        <v>39.898994000000002</v>
      </c>
      <c r="G1211" s="1">
        <v>-9.5367430000000002E-7</v>
      </c>
    </row>
    <row r="1212" spans="1:7">
      <c r="A1212">
        <v>1438834649211</v>
      </c>
      <c r="B1212" t="s">
        <v>50</v>
      </c>
      <c r="C1212">
        <v>13277.85</v>
      </c>
      <c r="D1212">
        <v>322.97107</v>
      </c>
      <c r="E1212">
        <v>667</v>
      </c>
      <c r="F1212">
        <v>39.898994000000002</v>
      </c>
      <c r="G1212" s="1">
        <v>-9.5367430000000002E-7</v>
      </c>
    </row>
    <row r="1213" spans="1:7">
      <c r="A1213">
        <v>1438834659218</v>
      </c>
      <c r="B1213" t="s">
        <v>50</v>
      </c>
      <c r="C1213">
        <v>13287.857</v>
      </c>
      <c r="D1213">
        <v>320.49628000000001</v>
      </c>
      <c r="E1213">
        <v>667</v>
      </c>
      <c r="F1213">
        <v>39.898994000000002</v>
      </c>
      <c r="G1213" s="1">
        <v>-9.5367430000000002E-7</v>
      </c>
    </row>
    <row r="1214" spans="1:7">
      <c r="A1214">
        <v>1438834669226</v>
      </c>
      <c r="B1214" t="s">
        <v>50</v>
      </c>
      <c r="C1214">
        <v>13297.865</v>
      </c>
      <c r="D1214">
        <v>322.10550000000001</v>
      </c>
      <c r="E1214">
        <v>667</v>
      </c>
      <c r="F1214">
        <v>39.898994000000002</v>
      </c>
      <c r="G1214" s="1">
        <v>-9.5367430000000002E-7</v>
      </c>
    </row>
    <row r="1215" spans="1:7">
      <c r="A1215">
        <v>1438834679234</v>
      </c>
      <c r="B1215" t="s">
        <v>50</v>
      </c>
      <c r="C1215">
        <v>13307.873</v>
      </c>
      <c r="D1215">
        <v>328.13278000000003</v>
      </c>
      <c r="E1215">
        <v>667</v>
      </c>
      <c r="F1215">
        <v>39.898994000000002</v>
      </c>
      <c r="G1215" s="1">
        <v>-9.5367430000000002E-7</v>
      </c>
    </row>
    <row r="1216" spans="1:7">
      <c r="A1216">
        <v>1438834689241</v>
      </c>
      <c r="B1216" t="s">
        <v>50</v>
      </c>
      <c r="C1216">
        <v>13317.88</v>
      </c>
      <c r="D1216">
        <v>325.4812</v>
      </c>
      <c r="E1216">
        <v>667</v>
      </c>
      <c r="F1216">
        <v>39.898994000000002</v>
      </c>
      <c r="G1216" s="1">
        <v>-9.5367430000000002E-7</v>
      </c>
    </row>
    <row r="1217" spans="1:7">
      <c r="A1217">
        <v>1438834699249</v>
      </c>
      <c r="B1217" t="s">
        <v>50</v>
      </c>
      <c r="C1217">
        <v>13327.888000000001</v>
      </c>
      <c r="D1217">
        <v>322.41406000000001</v>
      </c>
      <c r="E1217">
        <v>667</v>
      </c>
      <c r="F1217">
        <v>39.898994000000002</v>
      </c>
      <c r="G1217" s="1">
        <v>-9.5367430000000002E-7</v>
      </c>
    </row>
    <row r="1218" spans="1:7">
      <c r="A1218">
        <v>1438834709262</v>
      </c>
      <c r="B1218" t="s">
        <v>50</v>
      </c>
      <c r="C1218">
        <v>13337.901</v>
      </c>
      <c r="D1218">
        <v>328.54556000000002</v>
      </c>
      <c r="E1218">
        <v>667</v>
      </c>
      <c r="F1218">
        <v>39.898994000000002</v>
      </c>
      <c r="G1218" s="1">
        <v>-9.5367430000000002E-7</v>
      </c>
    </row>
    <row r="1219" spans="1:7">
      <c r="A1219">
        <v>1438834719275</v>
      </c>
      <c r="B1219" t="s">
        <v>50</v>
      </c>
      <c r="C1219">
        <v>13347.914000000001</v>
      </c>
      <c r="D1219">
        <v>330.30658</v>
      </c>
      <c r="E1219">
        <v>667</v>
      </c>
      <c r="F1219">
        <v>39.901009999999999</v>
      </c>
      <c r="G1219" s="1">
        <v>-9.5367430000000002E-7</v>
      </c>
    </row>
    <row r="1220" spans="1:7">
      <c r="A1220">
        <v>1438834729284</v>
      </c>
      <c r="B1220" t="s">
        <v>50</v>
      </c>
      <c r="C1220">
        <v>13357.923000000001</v>
      </c>
      <c r="D1220">
        <v>327.40784000000002</v>
      </c>
      <c r="E1220">
        <v>667</v>
      </c>
      <c r="F1220">
        <v>39.901009999999999</v>
      </c>
      <c r="G1220" s="1">
        <v>-9.5367430000000002E-7</v>
      </c>
    </row>
    <row r="1221" spans="1:7">
      <c r="A1221">
        <v>1438834739294</v>
      </c>
      <c r="B1221" t="s">
        <v>50</v>
      </c>
      <c r="C1221">
        <v>13367.933000000001</v>
      </c>
      <c r="D1221">
        <v>325.06445000000002</v>
      </c>
      <c r="E1221">
        <v>667</v>
      </c>
      <c r="F1221">
        <v>39.901009999999999</v>
      </c>
      <c r="G1221" s="1">
        <v>-9.5367430000000002E-7</v>
      </c>
    </row>
    <row r="1222" spans="1:7">
      <c r="A1222">
        <v>1438834749304</v>
      </c>
      <c r="B1222" t="s">
        <v>50</v>
      </c>
      <c r="C1222">
        <v>13377.942999999999</v>
      </c>
      <c r="D1222">
        <v>330.68536</v>
      </c>
      <c r="E1222">
        <v>667</v>
      </c>
      <c r="F1222">
        <v>39.912970000000001</v>
      </c>
      <c r="G1222" s="1">
        <v>-9.5367430000000002E-7</v>
      </c>
    </row>
    <row r="1223" spans="1:7">
      <c r="A1223">
        <v>1438834759312</v>
      </c>
      <c r="B1223" t="s">
        <v>50</v>
      </c>
      <c r="C1223">
        <v>13387.950999999999</v>
      </c>
      <c r="D1223">
        <v>324.06072999999998</v>
      </c>
      <c r="E1223">
        <v>667</v>
      </c>
      <c r="F1223">
        <v>39.912970000000001</v>
      </c>
      <c r="G1223" s="1">
        <v>-9.5367430000000002E-7</v>
      </c>
    </row>
    <row r="1224" spans="1:7">
      <c r="A1224">
        <v>1438834769323</v>
      </c>
      <c r="B1224" t="s">
        <v>50</v>
      </c>
      <c r="C1224">
        <v>13397.962</v>
      </c>
      <c r="D1224">
        <v>329.98325</v>
      </c>
      <c r="E1224">
        <v>667</v>
      </c>
      <c r="F1224">
        <v>39.928780000000003</v>
      </c>
      <c r="G1224" s="1">
        <v>-9.5367430000000002E-7</v>
      </c>
    </row>
    <row r="1225" spans="1:7">
      <c r="A1225">
        <v>1438834779334</v>
      </c>
      <c r="B1225" t="s">
        <v>50</v>
      </c>
      <c r="C1225">
        <v>13407.973</v>
      </c>
      <c r="D1225">
        <v>331.87914999999998</v>
      </c>
      <c r="E1225">
        <v>667</v>
      </c>
      <c r="F1225">
        <v>39.928780000000003</v>
      </c>
      <c r="G1225" s="1">
        <v>-9.5367430000000002E-7</v>
      </c>
    </row>
    <row r="1226" spans="1:7">
      <c r="A1226">
        <v>1438834789342</v>
      </c>
      <c r="B1226" t="s">
        <v>50</v>
      </c>
      <c r="C1226">
        <v>13417.981</v>
      </c>
      <c r="D1226">
        <v>333.39780000000002</v>
      </c>
      <c r="E1226">
        <v>667</v>
      </c>
      <c r="F1226">
        <v>39.935555000000001</v>
      </c>
      <c r="G1226" s="1">
        <v>-9.5367430000000002E-7</v>
      </c>
    </row>
    <row r="1227" spans="1:7">
      <c r="A1227">
        <v>1438834799349</v>
      </c>
      <c r="B1227" t="s">
        <v>50</v>
      </c>
      <c r="C1227">
        <v>13427.987999999999</v>
      </c>
      <c r="D1227">
        <v>330.19317999999998</v>
      </c>
      <c r="E1227">
        <v>667</v>
      </c>
      <c r="F1227">
        <v>39.936959999999999</v>
      </c>
      <c r="G1227" s="1">
        <v>-9.5367430000000002E-7</v>
      </c>
    </row>
    <row r="1228" spans="1:7">
      <c r="A1228">
        <v>1438834809357</v>
      </c>
      <c r="B1228" t="s">
        <v>50</v>
      </c>
      <c r="C1228">
        <v>13437.995999999999</v>
      </c>
      <c r="D1228">
        <v>332.54149999999998</v>
      </c>
      <c r="E1228">
        <v>667</v>
      </c>
      <c r="F1228">
        <v>39.936959999999999</v>
      </c>
      <c r="G1228" s="1">
        <v>-9.5367430000000002E-7</v>
      </c>
    </row>
    <row r="1229" spans="1:7">
      <c r="A1229">
        <v>1438834819366</v>
      </c>
      <c r="B1229" t="s">
        <v>50</v>
      </c>
      <c r="C1229">
        <v>13448.004999999999</v>
      </c>
      <c r="D1229">
        <v>329.73932000000002</v>
      </c>
      <c r="E1229">
        <v>667</v>
      </c>
      <c r="F1229">
        <v>39.936959999999999</v>
      </c>
      <c r="G1229" s="1">
        <v>-9.5367430000000002E-7</v>
      </c>
    </row>
    <row r="1230" spans="1:7">
      <c r="A1230">
        <v>1438834829374</v>
      </c>
      <c r="B1230" t="s">
        <v>50</v>
      </c>
      <c r="C1230">
        <v>13458.013000000001</v>
      </c>
      <c r="D1230">
        <v>331.25677000000002</v>
      </c>
      <c r="E1230">
        <v>667</v>
      </c>
      <c r="F1230">
        <v>39.9833</v>
      </c>
      <c r="G1230" s="1">
        <v>-9.5367430000000002E-7</v>
      </c>
    </row>
    <row r="1231" spans="1:7">
      <c r="A1231">
        <v>1438834839382</v>
      </c>
      <c r="B1231" t="s">
        <v>50</v>
      </c>
      <c r="C1231">
        <v>13468.021000000001</v>
      </c>
      <c r="D1231">
        <v>328.25319999999999</v>
      </c>
      <c r="E1231">
        <v>667</v>
      </c>
      <c r="F1231">
        <v>39.9833</v>
      </c>
      <c r="G1231" s="1">
        <v>-9.5367430000000002E-7</v>
      </c>
    </row>
    <row r="1232" spans="1:7">
      <c r="A1232">
        <v>1438834849399</v>
      </c>
      <c r="B1232" t="s">
        <v>50</v>
      </c>
      <c r="C1232">
        <v>13478.038</v>
      </c>
      <c r="D1232">
        <v>334.50146000000001</v>
      </c>
      <c r="E1232">
        <v>667</v>
      </c>
      <c r="F1232">
        <v>39.9833</v>
      </c>
      <c r="G1232" s="1">
        <v>-9.5367430000000002E-7</v>
      </c>
    </row>
    <row r="1233" spans="1:7">
      <c r="A1233">
        <v>1438834859408</v>
      </c>
      <c r="B1233" t="s">
        <v>50</v>
      </c>
      <c r="C1233">
        <v>13488.047</v>
      </c>
      <c r="D1233">
        <v>327.69193000000001</v>
      </c>
      <c r="E1233">
        <v>667</v>
      </c>
      <c r="F1233">
        <v>39.9833</v>
      </c>
      <c r="G1233" s="1">
        <v>-9.5367430000000002E-7</v>
      </c>
    </row>
    <row r="1234" spans="1:7">
      <c r="A1234">
        <v>1438834869416</v>
      </c>
      <c r="B1234" t="s">
        <v>50</v>
      </c>
      <c r="C1234">
        <v>13498.055</v>
      </c>
      <c r="D1234">
        <v>329.09661999999997</v>
      </c>
      <c r="E1234">
        <v>667</v>
      </c>
      <c r="F1234">
        <v>39.9833</v>
      </c>
      <c r="G1234" s="1">
        <v>-9.5367430000000002E-7</v>
      </c>
    </row>
    <row r="1235" spans="1:7">
      <c r="A1235">
        <v>1438834879423</v>
      </c>
      <c r="B1235" t="s">
        <v>50</v>
      </c>
      <c r="C1235">
        <v>13508.062</v>
      </c>
      <c r="D1235">
        <v>331.19083000000001</v>
      </c>
      <c r="E1235">
        <v>667</v>
      </c>
      <c r="F1235">
        <v>39.9833</v>
      </c>
      <c r="G1235" s="1">
        <v>-9.5367430000000002E-7</v>
      </c>
    </row>
    <row r="1236" spans="1:7">
      <c r="A1236">
        <v>1438834889431</v>
      </c>
      <c r="B1236" t="s">
        <v>50</v>
      </c>
      <c r="C1236">
        <v>13518.07</v>
      </c>
      <c r="D1236">
        <v>328.54160000000002</v>
      </c>
      <c r="E1236">
        <v>667</v>
      </c>
      <c r="F1236">
        <v>39.9833</v>
      </c>
      <c r="G1236" s="1">
        <v>-9.5367430000000002E-7</v>
      </c>
    </row>
    <row r="1237" spans="1:7">
      <c r="A1237">
        <v>1438834899438</v>
      </c>
      <c r="B1237" t="s">
        <v>50</v>
      </c>
      <c r="C1237">
        <v>13528.076999999999</v>
      </c>
      <c r="D1237">
        <v>330.22528</v>
      </c>
      <c r="E1237">
        <v>667</v>
      </c>
      <c r="F1237">
        <v>39.9833</v>
      </c>
      <c r="G1237" s="1">
        <v>-9.5367430000000002E-7</v>
      </c>
    </row>
    <row r="1238" spans="1:7">
      <c r="A1238">
        <v>1438834909446</v>
      </c>
      <c r="B1238" t="s">
        <v>50</v>
      </c>
      <c r="C1238">
        <v>13538.084999999999</v>
      </c>
      <c r="D1238">
        <v>331.59930000000003</v>
      </c>
      <c r="E1238">
        <v>667</v>
      </c>
      <c r="F1238">
        <v>39.9833</v>
      </c>
      <c r="G1238" s="1">
        <v>-9.5367430000000002E-7</v>
      </c>
    </row>
    <row r="1239" spans="1:7">
      <c r="A1239">
        <v>1438834919454</v>
      </c>
      <c r="B1239" t="s">
        <v>50</v>
      </c>
      <c r="C1239">
        <v>13548.093000000001</v>
      </c>
      <c r="D1239">
        <v>337.67779999999999</v>
      </c>
      <c r="E1239">
        <v>667</v>
      </c>
      <c r="F1239">
        <v>39.9833</v>
      </c>
      <c r="G1239" s="1">
        <v>-9.5367430000000002E-7</v>
      </c>
    </row>
    <row r="1240" spans="1:7">
      <c r="A1240">
        <v>1438834929460</v>
      </c>
      <c r="B1240" t="s">
        <v>50</v>
      </c>
      <c r="C1240">
        <v>13558.099</v>
      </c>
      <c r="D1240">
        <v>334.96422999999999</v>
      </c>
      <c r="E1240">
        <v>667</v>
      </c>
      <c r="F1240">
        <v>39.9833</v>
      </c>
      <c r="G1240" s="1">
        <v>-9.5367430000000002E-7</v>
      </c>
    </row>
    <row r="1241" spans="1:7">
      <c r="A1241">
        <v>1438834939467</v>
      </c>
      <c r="B1241" t="s">
        <v>50</v>
      </c>
      <c r="C1241">
        <v>13568.106</v>
      </c>
      <c r="D1241">
        <v>332.27692000000002</v>
      </c>
      <c r="E1241">
        <v>667</v>
      </c>
      <c r="F1241">
        <v>39.984886000000003</v>
      </c>
      <c r="G1241" s="1">
        <v>-9.5367430000000002E-7</v>
      </c>
    </row>
    <row r="1242" spans="1:7">
      <c r="A1242">
        <v>1438834949481</v>
      </c>
      <c r="B1242" t="s">
        <v>50</v>
      </c>
      <c r="C1242">
        <v>13578.12</v>
      </c>
      <c r="D1242">
        <v>337.92320000000001</v>
      </c>
      <c r="E1242">
        <v>667</v>
      </c>
      <c r="F1242">
        <v>39.990684999999999</v>
      </c>
      <c r="G1242" s="1">
        <v>-9.5367430000000002E-7</v>
      </c>
    </row>
    <row r="1243" spans="1:7">
      <c r="A1243">
        <v>1438834959487</v>
      </c>
      <c r="B1243" t="s">
        <v>50</v>
      </c>
      <c r="C1243">
        <v>13588.126</v>
      </c>
      <c r="D1243">
        <v>335.10091999999997</v>
      </c>
      <c r="E1243">
        <v>667</v>
      </c>
      <c r="F1243">
        <v>40.080710000000003</v>
      </c>
      <c r="G1243" s="1">
        <v>-9.5367430000000002E-7</v>
      </c>
    </row>
    <row r="1244" spans="1:7">
      <c r="A1244">
        <v>1438834969496</v>
      </c>
      <c r="B1244" t="s">
        <v>50</v>
      </c>
      <c r="C1244">
        <v>13598.135</v>
      </c>
      <c r="D1244">
        <v>332.24493000000001</v>
      </c>
      <c r="E1244">
        <v>667</v>
      </c>
      <c r="F1244">
        <v>40.080710000000003</v>
      </c>
      <c r="G1244" s="1">
        <v>-9.5367430000000002E-7</v>
      </c>
    </row>
    <row r="1245" spans="1:7">
      <c r="A1245">
        <v>1438834979503</v>
      </c>
      <c r="B1245" t="s">
        <v>50</v>
      </c>
      <c r="C1245">
        <v>13608.142</v>
      </c>
      <c r="D1245">
        <v>334.19515999999999</v>
      </c>
      <c r="E1245">
        <v>667</v>
      </c>
      <c r="F1245">
        <v>40.080710000000003</v>
      </c>
      <c r="G1245" s="1">
        <v>-9.5367430000000002E-7</v>
      </c>
    </row>
    <row r="1246" spans="1:7">
      <c r="A1246">
        <v>1438834989511</v>
      </c>
      <c r="B1246" t="s">
        <v>50</v>
      </c>
      <c r="C1246">
        <v>13618.15</v>
      </c>
      <c r="D1246">
        <v>340.27879999999999</v>
      </c>
      <c r="E1246">
        <v>667</v>
      </c>
      <c r="F1246">
        <v>40.149742000000003</v>
      </c>
      <c r="G1246" s="1">
        <v>-9.5367430000000002E-7</v>
      </c>
    </row>
    <row r="1247" spans="1:7">
      <c r="A1247">
        <v>1438834999519</v>
      </c>
      <c r="B1247" t="s">
        <v>50</v>
      </c>
      <c r="C1247">
        <v>13628.157999999999</v>
      </c>
      <c r="D1247">
        <v>333.05721999999997</v>
      </c>
      <c r="E1247">
        <v>667</v>
      </c>
      <c r="F1247">
        <v>40.149742000000003</v>
      </c>
      <c r="G1247" s="1">
        <v>-9.5367430000000002E-7</v>
      </c>
    </row>
    <row r="1248" spans="1:7">
      <c r="A1248">
        <v>1438835009527</v>
      </c>
      <c r="B1248" t="s">
        <v>50</v>
      </c>
      <c r="C1248">
        <v>13638.165999999999</v>
      </c>
      <c r="D1248">
        <v>334.89184999999998</v>
      </c>
      <c r="E1248">
        <v>667</v>
      </c>
      <c r="F1248">
        <v>40.164940000000001</v>
      </c>
      <c r="G1248" s="1">
        <v>-9.5367430000000002E-7</v>
      </c>
    </row>
    <row r="1249" spans="1:7">
      <c r="A1249">
        <v>1438835019538</v>
      </c>
      <c r="B1249" t="s">
        <v>50</v>
      </c>
      <c r="C1249">
        <v>13648.177</v>
      </c>
      <c r="D1249">
        <v>340.47859999999997</v>
      </c>
      <c r="E1249">
        <v>667</v>
      </c>
      <c r="F1249">
        <v>40.164940000000001</v>
      </c>
      <c r="G1249" s="1">
        <v>-9.5367430000000002E-7</v>
      </c>
    </row>
    <row r="1250" spans="1:7">
      <c r="A1250">
        <v>1438835029546</v>
      </c>
      <c r="B1250" t="s">
        <v>50</v>
      </c>
      <c r="C1250">
        <v>13658.184999999999</v>
      </c>
      <c r="D1250">
        <v>333.44522000000001</v>
      </c>
      <c r="E1250">
        <v>667</v>
      </c>
      <c r="F1250">
        <v>40.169640000000001</v>
      </c>
      <c r="G1250" s="1">
        <v>-9.5367430000000002E-7</v>
      </c>
    </row>
    <row r="1251" spans="1:7">
      <c r="A1251">
        <v>1438835039554</v>
      </c>
      <c r="B1251" t="s">
        <v>50</v>
      </c>
      <c r="C1251">
        <v>13668.192999999999</v>
      </c>
      <c r="D1251">
        <v>339.48630000000003</v>
      </c>
      <c r="E1251">
        <v>667</v>
      </c>
      <c r="F1251">
        <v>40.169640000000001</v>
      </c>
      <c r="G1251" s="1">
        <v>-9.5367430000000002E-7</v>
      </c>
    </row>
    <row r="1252" spans="1:7">
      <c r="A1252">
        <v>1438835049563</v>
      </c>
      <c r="B1252" t="s">
        <v>50</v>
      </c>
      <c r="C1252">
        <v>13678.201999999999</v>
      </c>
      <c r="D1252">
        <v>336.40343999999999</v>
      </c>
      <c r="E1252">
        <v>667</v>
      </c>
      <c r="F1252">
        <v>40.169640000000001</v>
      </c>
      <c r="G1252" s="1">
        <v>-9.5367430000000002E-7</v>
      </c>
    </row>
    <row r="1253" spans="1:7">
      <c r="A1253">
        <v>1438835059570</v>
      </c>
      <c r="B1253" t="s">
        <v>50</v>
      </c>
      <c r="C1253">
        <v>13688.209000000001</v>
      </c>
      <c r="D1253">
        <v>338.06896999999998</v>
      </c>
      <c r="E1253">
        <v>667</v>
      </c>
      <c r="F1253">
        <v>40.169640000000001</v>
      </c>
      <c r="G1253" s="1">
        <v>-9.5367430000000002E-7</v>
      </c>
    </row>
    <row r="1254" spans="1:7">
      <c r="A1254">
        <v>1438835069578</v>
      </c>
      <c r="B1254" t="s">
        <v>50</v>
      </c>
      <c r="C1254">
        <v>13698.217000000001</v>
      </c>
      <c r="D1254">
        <v>335.96807999999999</v>
      </c>
      <c r="E1254">
        <v>667</v>
      </c>
      <c r="F1254">
        <v>40.169640000000001</v>
      </c>
      <c r="G1254" s="1">
        <v>-9.5367430000000002E-7</v>
      </c>
    </row>
    <row r="1255" spans="1:7">
      <c r="A1255">
        <v>1438835079586</v>
      </c>
      <c r="B1255" t="s">
        <v>50</v>
      </c>
      <c r="C1255">
        <v>13708.225</v>
      </c>
      <c r="D1255">
        <v>337.9015</v>
      </c>
      <c r="E1255">
        <v>667</v>
      </c>
      <c r="F1255">
        <v>40.169640000000001</v>
      </c>
      <c r="G1255" s="1">
        <v>-9.5367430000000002E-7</v>
      </c>
    </row>
    <row r="1256" spans="1:7">
      <c r="A1256">
        <v>1438835089594</v>
      </c>
      <c r="B1256" t="s">
        <v>50</v>
      </c>
      <c r="C1256">
        <v>13718.233</v>
      </c>
      <c r="D1256">
        <v>339.3526</v>
      </c>
      <c r="E1256">
        <v>667</v>
      </c>
      <c r="F1256">
        <v>40.170555</v>
      </c>
      <c r="G1256" s="1">
        <v>-9.5367430000000002E-7</v>
      </c>
    </row>
    <row r="1257" spans="1:7">
      <c r="A1257">
        <v>1438835099602</v>
      </c>
      <c r="B1257" t="s">
        <v>50</v>
      </c>
      <c r="C1257">
        <v>13728.241</v>
      </c>
      <c r="D1257">
        <v>336.56598000000002</v>
      </c>
      <c r="E1257">
        <v>667</v>
      </c>
      <c r="F1257">
        <v>40.170555</v>
      </c>
      <c r="G1257" s="1">
        <v>-9.5367430000000002E-7</v>
      </c>
    </row>
    <row r="1258" spans="1:7">
      <c r="A1258">
        <v>1438835109610</v>
      </c>
      <c r="B1258" t="s">
        <v>50</v>
      </c>
      <c r="C1258">
        <v>13738.249</v>
      </c>
      <c r="D1258">
        <v>342.61399999999998</v>
      </c>
      <c r="E1258">
        <v>667</v>
      </c>
      <c r="F1258">
        <v>40.170555</v>
      </c>
      <c r="G1258" s="1">
        <v>-9.5367430000000002E-7</v>
      </c>
    </row>
    <row r="1259" spans="1:7">
      <c r="A1259">
        <v>1438835119620</v>
      </c>
      <c r="B1259" t="s">
        <v>50</v>
      </c>
      <c r="C1259">
        <v>13748.259</v>
      </c>
      <c r="D1259">
        <v>340.24340000000001</v>
      </c>
      <c r="E1259">
        <v>667</v>
      </c>
      <c r="F1259">
        <v>40.170555</v>
      </c>
      <c r="G1259" s="1">
        <v>-9.5367430000000002E-7</v>
      </c>
    </row>
    <row r="1260" spans="1:7">
      <c r="A1260">
        <v>1438835129628</v>
      </c>
      <c r="B1260" t="s">
        <v>50</v>
      </c>
      <c r="C1260">
        <v>13758.267</v>
      </c>
      <c r="D1260">
        <v>341.72620000000001</v>
      </c>
      <c r="E1260">
        <v>667</v>
      </c>
      <c r="F1260">
        <v>40.180885000000004</v>
      </c>
      <c r="G1260" s="1">
        <v>-9.5367430000000002E-7</v>
      </c>
    </row>
    <row r="1261" spans="1:7">
      <c r="A1261">
        <v>1438835139635</v>
      </c>
      <c r="B1261" t="s">
        <v>50</v>
      </c>
      <c r="C1261">
        <v>13768.273999999999</v>
      </c>
      <c r="D1261">
        <v>338.72370000000001</v>
      </c>
      <c r="E1261">
        <v>667</v>
      </c>
      <c r="F1261">
        <v>40.180885000000004</v>
      </c>
      <c r="G1261" s="1">
        <v>-9.5367430000000002E-7</v>
      </c>
    </row>
    <row r="1262" spans="1:7">
      <c r="A1262">
        <v>1438835149644</v>
      </c>
      <c r="B1262" t="s">
        <v>50</v>
      </c>
      <c r="C1262">
        <v>13778.282999999999</v>
      </c>
      <c r="D1262">
        <v>340.77746999999999</v>
      </c>
      <c r="E1262">
        <v>667</v>
      </c>
      <c r="F1262">
        <v>40.204993999999999</v>
      </c>
      <c r="G1262" s="1">
        <v>-9.5367430000000002E-7</v>
      </c>
    </row>
    <row r="1263" spans="1:7">
      <c r="A1263">
        <v>1438835159652</v>
      </c>
      <c r="B1263" t="s">
        <v>50</v>
      </c>
      <c r="C1263">
        <v>13788.290999999999</v>
      </c>
      <c r="D1263">
        <v>342.44098000000002</v>
      </c>
      <c r="E1263">
        <v>667</v>
      </c>
      <c r="F1263">
        <v>40.205544000000003</v>
      </c>
      <c r="G1263" s="1">
        <v>-9.5367430000000002E-7</v>
      </c>
    </row>
    <row r="1264" spans="1:7">
      <c r="A1264">
        <v>1438835169661</v>
      </c>
      <c r="B1264" t="s">
        <v>50</v>
      </c>
      <c r="C1264">
        <v>13798.3</v>
      </c>
      <c r="D1264">
        <v>339.81115999999997</v>
      </c>
      <c r="E1264">
        <v>667</v>
      </c>
      <c r="F1264">
        <v>40.205544000000003</v>
      </c>
      <c r="G1264" s="1">
        <v>-9.5367430000000002E-7</v>
      </c>
    </row>
    <row r="1265" spans="1:7">
      <c r="A1265">
        <v>1438835179667</v>
      </c>
      <c r="B1265" t="s">
        <v>50</v>
      </c>
      <c r="C1265">
        <v>13808.306</v>
      </c>
      <c r="D1265">
        <v>345.38815</v>
      </c>
      <c r="E1265">
        <v>667</v>
      </c>
      <c r="F1265">
        <v>40.205544000000003</v>
      </c>
      <c r="G1265" s="1">
        <v>-9.5367430000000002E-7</v>
      </c>
    </row>
    <row r="1266" spans="1:7">
      <c r="A1266">
        <v>1438835189677</v>
      </c>
      <c r="B1266" t="s">
        <v>50</v>
      </c>
      <c r="C1266">
        <v>13818.316000000001</v>
      </c>
      <c r="D1266">
        <v>343.02370000000002</v>
      </c>
      <c r="E1266">
        <v>667</v>
      </c>
      <c r="F1266">
        <v>40.205544000000003</v>
      </c>
      <c r="G1266" s="1">
        <v>-9.5367430000000002E-7</v>
      </c>
    </row>
    <row r="1267" spans="1:7">
      <c r="A1267">
        <v>1438835199684</v>
      </c>
      <c r="B1267" t="s">
        <v>50</v>
      </c>
      <c r="C1267">
        <v>13828.323</v>
      </c>
      <c r="D1267">
        <v>344.96361999999999</v>
      </c>
      <c r="E1267">
        <v>667</v>
      </c>
      <c r="F1267">
        <v>40.205544000000003</v>
      </c>
      <c r="G1267" s="1">
        <v>-9.5367430000000002E-7</v>
      </c>
    </row>
    <row r="1268" spans="1:7">
      <c r="A1268">
        <v>1438835209691</v>
      </c>
      <c r="B1268" t="s">
        <v>50</v>
      </c>
      <c r="C1268">
        <v>13838.33</v>
      </c>
      <c r="D1268">
        <v>342.36721999999997</v>
      </c>
      <c r="E1268">
        <v>667</v>
      </c>
      <c r="F1268">
        <v>40.205544000000003</v>
      </c>
      <c r="G1268" s="1">
        <v>-9.5367430000000002E-7</v>
      </c>
    </row>
    <row r="1269" spans="1:7">
      <c r="A1269">
        <v>1438835219701</v>
      </c>
      <c r="B1269" t="s">
        <v>50</v>
      </c>
      <c r="C1269">
        <v>13848.34</v>
      </c>
      <c r="D1269">
        <v>343.73174999999998</v>
      </c>
      <c r="E1269">
        <v>667</v>
      </c>
      <c r="F1269">
        <v>40.205544000000003</v>
      </c>
      <c r="G1269" s="1">
        <v>-9.5367430000000002E-7</v>
      </c>
    </row>
    <row r="1270" spans="1:7">
      <c r="A1270">
        <v>1438835229709</v>
      </c>
      <c r="B1270" t="s">
        <v>50</v>
      </c>
      <c r="C1270">
        <v>13858.348</v>
      </c>
      <c r="D1270">
        <v>341.11901999999998</v>
      </c>
      <c r="E1270">
        <v>667</v>
      </c>
      <c r="F1270">
        <v>40.205544000000003</v>
      </c>
      <c r="G1270" s="1">
        <v>-9.5367430000000002E-7</v>
      </c>
    </row>
    <row r="1271" spans="1:7">
      <c r="A1271">
        <v>1438835239716</v>
      </c>
      <c r="B1271" t="s">
        <v>50</v>
      </c>
      <c r="C1271">
        <v>13868.355</v>
      </c>
      <c r="D1271">
        <v>346.69454999999999</v>
      </c>
      <c r="E1271">
        <v>667</v>
      </c>
      <c r="F1271">
        <v>40.217567000000003</v>
      </c>
      <c r="G1271" s="1">
        <v>-9.5367430000000002E-7</v>
      </c>
    </row>
    <row r="1272" spans="1:7">
      <c r="A1272">
        <v>1438835249732</v>
      </c>
      <c r="B1272" t="s">
        <v>50</v>
      </c>
      <c r="C1272">
        <v>13878.370999999999</v>
      </c>
      <c r="D1272">
        <v>349.07632000000001</v>
      </c>
      <c r="E1272">
        <v>667</v>
      </c>
      <c r="F1272">
        <v>40.219825999999998</v>
      </c>
      <c r="G1272" s="1">
        <v>-9.5367430000000002E-7</v>
      </c>
    </row>
    <row r="1273" spans="1:7">
      <c r="A1273">
        <v>1438835259739</v>
      </c>
      <c r="B1273" t="s">
        <v>50</v>
      </c>
      <c r="C1273">
        <v>13888.378000000001</v>
      </c>
      <c r="D1273">
        <v>345.87677000000002</v>
      </c>
      <c r="E1273">
        <v>667</v>
      </c>
      <c r="F1273">
        <v>40.219825999999998</v>
      </c>
      <c r="G1273" s="1">
        <v>-9.5367430000000002E-7</v>
      </c>
    </row>
    <row r="1274" spans="1:7">
      <c r="A1274">
        <v>1438835269747</v>
      </c>
      <c r="B1274" t="s">
        <v>50</v>
      </c>
      <c r="C1274">
        <v>13898.386</v>
      </c>
      <c r="D1274">
        <v>343.37540000000001</v>
      </c>
      <c r="E1274">
        <v>667</v>
      </c>
      <c r="F1274">
        <v>40.219825999999998</v>
      </c>
      <c r="G1274" s="1">
        <v>-9.5367430000000002E-7</v>
      </c>
    </row>
    <row r="1275" spans="1:7">
      <c r="A1275">
        <v>1438835279765</v>
      </c>
      <c r="B1275" t="s">
        <v>50</v>
      </c>
      <c r="C1275">
        <v>13908.404</v>
      </c>
      <c r="D1275">
        <v>349.43117999999998</v>
      </c>
      <c r="E1275">
        <v>667</v>
      </c>
      <c r="F1275">
        <v>40.219825999999998</v>
      </c>
      <c r="G1275" s="1">
        <v>-9.5367430000000002E-7</v>
      </c>
    </row>
    <row r="1276" spans="1:7">
      <c r="A1276">
        <v>1438835289776</v>
      </c>
      <c r="B1276" t="s">
        <v>50</v>
      </c>
      <c r="C1276">
        <v>13918.415000000001</v>
      </c>
      <c r="D1276">
        <v>346.85784999999998</v>
      </c>
      <c r="E1276">
        <v>667</v>
      </c>
      <c r="F1276">
        <v>40.222144999999998</v>
      </c>
      <c r="G1276" s="1">
        <v>-9.5367430000000002E-7</v>
      </c>
    </row>
    <row r="1277" spans="1:7">
      <c r="A1277">
        <v>1438835299784</v>
      </c>
      <c r="B1277" t="s">
        <v>50</v>
      </c>
      <c r="C1277">
        <v>13928.423000000001</v>
      </c>
      <c r="D1277">
        <v>344.09775000000002</v>
      </c>
      <c r="E1277">
        <v>667</v>
      </c>
      <c r="F1277">
        <v>40.222144999999998</v>
      </c>
      <c r="G1277" s="1">
        <v>-9.5367430000000002E-7</v>
      </c>
    </row>
    <row r="1278" spans="1:7">
      <c r="A1278">
        <v>1438835309792</v>
      </c>
      <c r="B1278" t="s">
        <v>50</v>
      </c>
      <c r="C1278">
        <v>13938.431</v>
      </c>
      <c r="D1278">
        <v>345.66696000000002</v>
      </c>
      <c r="E1278">
        <v>667</v>
      </c>
      <c r="F1278">
        <v>40.222144999999998</v>
      </c>
      <c r="G1278" s="1">
        <v>-9.5367430000000002E-7</v>
      </c>
    </row>
    <row r="1279" spans="1:7">
      <c r="A1279">
        <v>1438835319804</v>
      </c>
      <c r="B1279" t="s">
        <v>50</v>
      </c>
      <c r="C1279">
        <v>13948.442999999999</v>
      </c>
      <c r="D1279">
        <v>351.66699999999997</v>
      </c>
      <c r="E1279">
        <v>667</v>
      </c>
      <c r="F1279">
        <v>40.222144999999998</v>
      </c>
      <c r="G1279" s="1">
        <v>-9.5367430000000002E-7</v>
      </c>
    </row>
    <row r="1280" spans="1:7">
      <c r="A1280">
        <v>1438835329812</v>
      </c>
      <c r="B1280" t="s">
        <v>50</v>
      </c>
      <c r="C1280">
        <v>13958.450999999999</v>
      </c>
      <c r="D1280">
        <v>348.45013</v>
      </c>
      <c r="E1280">
        <v>667</v>
      </c>
      <c r="F1280">
        <v>40.222144999999998</v>
      </c>
      <c r="G1280" s="1">
        <v>-9.5367430000000002E-7</v>
      </c>
    </row>
    <row r="1281" spans="1:7">
      <c r="A1281">
        <v>1438835339820</v>
      </c>
      <c r="B1281" t="s">
        <v>50</v>
      </c>
      <c r="C1281">
        <v>13968.459000000001</v>
      </c>
      <c r="D1281">
        <v>350.06635</v>
      </c>
      <c r="E1281">
        <v>667</v>
      </c>
      <c r="F1281">
        <v>40.222144999999998</v>
      </c>
      <c r="G1281" s="1">
        <v>-9.5367430000000002E-7</v>
      </c>
    </row>
    <row r="1282" spans="1:7">
      <c r="A1282">
        <v>1438835349831</v>
      </c>
      <c r="B1282" t="s">
        <v>50</v>
      </c>
      <c r="C1282">
        <v>13978.47</v>
      </c>
      <c r="D1282">
        <v>352.8322</v>
      </c>
      <c r="E1282">
        <v>667</v>
      </c>
      <c r="F1282">
        <v>40.223365999999999</v>
      </c>
      <c r="G1282" s="1">
        <v>-9.5367430000000002E-7</v>
      </c>
    </row>
    <row r="1283" spans="1:7">
      <c r="A1283">
        <v>1438835359840</v>
      </c>
      <c r="B1283" t="s">
        <v>50</v>
      </c>
      <c r="C1283">
        <v>13988.478999999999</v>
      </c>
      <c r="D1283">
        <v>354.70672999999999</v>
      </c>
      <c r="E1283">
        <v>667</v>
      </c>
      <c r="F1283">
        <v>40.223365999999999</v>
      </c>
      <c r="G1283" s="1">
        <v>-9.5367430000000002E-7</v>
      </c>
    </row>
    <row r="1284" spans="1:7">
      <c r="A1284">
        <v>1438835369848</v>
      </c>
      <c r="B1284" t="s">
        <v>50</v>
      </c>
      <c r="C1284">
        <v>13998.486999999999</v>
      </c>
      <c r="D1284">
        <v>347.13760000000002</v>
      </c>
      <c r="E1284">
        <v>667</v>
      </c>
      <c r="F1284">
        <v>40.223365999999999</v>
      </c>
      <c r="G1284" s="1">
        <v>-9.5367430000000002E-7</v>
      </c>
    </row>
    <row r="1285" spans="1:7">
      <c r="A1285">
        <v>1438835379859</v>
      </c>
      <c r="B1285" t="s">
        <v>50</v>
      </c>
      <c r="C1285">
        <v>14008.498</v>
      </c>
      <c r="D1285">
        <v>349.38467000000003</v>
      </c>
      <c r="E1285">
        <v>667</v>
      </c>
      <c r="F1285">
        <v>40.223365999999999</v>
      </c>
      <c r="G1285" s="1">
        <v>-9.5367430000000002E-7</v>
      </c>
    </row>
    <row r="1286" spans="1:7">
      <c r="A1286">
        <v>1438835389867</v>
      </c>
      <c r="B1286" t="s">
        <v>50</v>
      </c>
      <c r="C1286">
        <v>14018.505999999999</v>
      </c>
      <c r="D1286">
        <v>351.49450000000002</v>
      </c>
      <c r="E1286">
        <v>667</v>
      </c>
      <c r="F1286">
        <v>40.223365999999999</v>
      </c>
      <c r="G1286" s="1">
        <v>-9.5367430000000002E-7</v>
      </c>
    </row>
    <row r="1287" spans="1:7">
      <c r="A1287">
        <v>1438835399875</v>
      </c>
      <c r="B1287" t="s">
        <v>50</v>
      </c>
      <c r="C1287">
        <v>14028.513999999999</v>
      </c>
      <c r="D1287">
        <v>348.63666000000001</v>
      </c>
      <c r="E1287">
        <v>667</v>
      </c>
      <c r="F1287">
        <v>40.228065000000001</v>
      </c>
      <c r="G1287" s="1">
        <v>-9.5367430000000002E-7</v>
      </c>
    </row>
    <row r="1288" spans="1:7">
      <c r="A1288">
        <v>1438835409884</v>
      </c>
      <c r="B1288" t="s">
        <v>50</v>
      </c>
      <c r="C1288">
        <v>14038.522999999999</v>
      </c>
      <c r="D1288">
        <v>350.11865</v>
      </c>
      <c r="E1288">
        <v>667</v>
      </c>
      <c r="F1288">
        <v>40.228065000000001</v>
      </c>
      <c r="G1288" s="1">
        <v>-9.5367430000000002E-7</v>
      </c>
    </row>
    <row r="1289" spans="1:7">
      <c r="A1289">
        <v>1438835419893</v>
      </c>
      <c r="B1289" t="s">
        <v>50</v>
      </c>
      <c r="C1289">
        <v>14048.531999999999</v>
      </c>
      <c r="D1289">
        <v>351.75274999999999</v>
      </c>
      <c r="E1289">
        <v>667</v>
      </c>
      <c r="F1289">
        <v>40.228065000000001</v>
      </c>
      <c r="G1289" s="1">
        <v>-9.5367430000000002E-7</v>
      </c>
    </row>
    <row r="1290" spans="1:7">
      <c r="A1290">
        <v>1438835429901</v>
      </c>
      <c r="B1290" t="s">
        <v>50</v>
      </c>
      <c r="C1290">
        <v>14058.54</v>
      </c>
      <c r="D1290">
        <v>353.81835999999998</v>
      </c>
      <c r="E1290">
        <v>667</v>
      </c>
      <c r="F1290">
        <v>40.228065000000001</v>
      </c>
      <c r="G1290" s="1">
        <v>-9.5367430000000002E-7</v>
      </c>
    </row>
    <row r="1291" spans="1:7">
      <c r="A1291">
        <v>1438835439909</v>
      </c>
      <c r="B1291" t="s">
        <v>50</v>
      </c>
      <c r="C1291">
        <v>14068.548000000001</v>
      </c>
      <c r="D1291">
        <v>355.51315</v>
      </c>
      <c r="E1291">
        <v>667</v>
      </c>
      <c r="F1291">
        <v>40.228737000000002</v>
      </c>
      <c r="G1291" s="1">
        <v>-9.5367430000000002E-7</v>
      </c>
    </row>
    <row r="1292" spans="1:7">
      <c r="A1292">
        <v>1438835449920</v>
      </c>
      <c r="B1292" t="s">
        <v>50</v>
      </c>
      <c r="C1292">
        <v>14078.558999999999</v>
      </c>
      <c r="D1292">
        <v>352.35169999999999</v>
      </c>
      <c r="E1292">
        <v>667</v>
      </c>
      <c r="F1292">
        <v>40.228737000000002</v>
      </c>
      <c r="G1292" s="1">
        <v>-9.5367430000000002E-7</v>
      </c>
    </row>
    <row r="1293" spans="1:7">
      <c r="A1293">
        <v>1438835459929</v>
      </c>
      <c r="B1293" t="s">
        <v>50</v>
      </c>
      <c r="C1293">
        <v>14088.567999999999</v>
      </c>
      <c r="D1293">
        <v>354.37295999999998</v>
      </c>
      <c r="E1293">
        <v>667</v>
      </c>
      <c r="F1293">
        <v>40.228737000000002</v>
      </c>
      <c r="G1293" s="1">
        <v>-9.5367430000000002E-7</v>
      </c>
    </row>
    <row r="1294" spans="1:7">
      <c r="A1294">
        <v>1438835469938</v>
      </c>
      <c r="B1294" t="s">
        <v>50</v>
      </c>
      <c r="C1294">
        <v>14098.576999999999</v>
      </c>
      <c r="D1294">
        <v>355.98930000000001</v>
      </c>
      <c r="E1294">
        <v>667</v>
      </c>
      <c r="F1294">
        <v>40.228737000000002</v>
      </c>
      <c r="G1294" s="1">
        <v>-9.5367430000000002E-7</v>
      </c>
    </row>
    <row r="1295" spans="1:7">
      <c r="A1295">
        <v>1438835479949</v>
      </c>
      <c r="B1295" t="s">
        <v>50</v>
      </c>
      <c r="C1295">
        <v>14108.588</v>
      </c>
      <c r="D1295">
        <v>357.31572999999997</v>
      </c>
      <c r="E1295">
        <v>667</v>
      </c>
      <c r="F1295">
        <v>40.228737000000002</v>
      </c>
      <c r="G1295" s="1">
        <v>-9.5367430000000002E-7</v>
      </c>
    </row>
    <row r="1296" spans="1:7">
      <c r="A1296">
        <v>1438835489955</v>
      </c>
      <c r="B1296" t="s">
        <v>50</v>
      </c>
      <c r="C1296">
        <v>14118.593999999999</v>
      </c>
      <c r="D1296">
        <v>354.55360000000002</v>
      </c>
      <c r="E1296">
        <v>667</v>
      </c>
      <c r="F1296">
        <v>40.228737000000002</v>
      </c>
      <c r="G1296" s="1">
        <v>-9.5367430000000002E-7</v>
      </c>
    </row>
    <row r="1297" spans="1:7">
      <c r="A1297">
        <v>1438835499963</v>
      </c>
      <c r="B1297" t="s">
        <v>50</v>
      </c>
      <c r="C1297">
        <v>14128.602000000001</v>
      </c>
      <c r="D1297">
        <v>356.69083000000001</v>
      </c>
      <c r="E1297">
        <v>667</v>
      </c>
      <c r="F1297">
        <v>40.228737000000002</v>
      </c>
      <c r="G1297" s="1">
        <v>-9.5367430000000002E-7</v>
      </c>
    </row>
    <row r="1298" spans="1:7">
      <c r="A1298">
        <v>1438835509969</v>
      </c>
      <c r="B1298" t="s">
        <v>50</v>
      </c>
      <c r="C1298">
        <v>14138.608</v>
      </c>
      <c r="D1298">
        <v>354.18677000000002</v>
      </c>
      <c r="E1298">
        <v>667</v>
      </c>
      <c r="F1298">
        <v>40.228737000000002</v>
      </c>
      <c r="G1298" s="1">
        <v>-9.5367430000000002E-7</v>
      </c>
    </row>
    <row r="1299" spans="1:7">
      <c r="A1299">
        <v>1438835519978</v>
      </c>
      <c r="B1299" t="s">
        <v>50</v>
      </c>
      <c r="C1299">
        <v>14148.617</v>
      </c>
      <c r="D1299">
        <v>360.23757999999998</v>
      </c>
      <c r="E1299">
        <v>667</v>
      </c>
      <c r="F1299">
        <v>40.228737000000002</v>
      </c>
      <c r="G1299" s="1">
        <v>-9.5367430000000002E-7</v>
      </c>
    </row>
    <row r="1300" spans="1:7">
      <c r="A1300">
        <v>1438835529986</v>
      </c>
      <c r="B1300" t="s">
        <v>50</v>
      </c>
      <c r="C1300">
        <v>14158.625</v>
      </c>
      <c r="D1300">
        <v>357.12580000000003</v>
      </c>
      <c r="E1300">
        <v>667</v>
      </c>
      <c r="F1300">
        <v>40.238014</v>
      </c>
      <c r="G1300" s="1">
        <v>-9.5367430000000002E-7</v>
      </c>
    </row>
    <row r="1301" spans="1:7">
      <c r="A1301">
        <v>1438835539993</v>
      </c>
      <c r="B1301" t="s">
        <v>50</v>
      </c>
      <c r="C1301">
        <v>14168.632</v>
      </c>
      <c r="D1301">
        <v>358.67415999999997</v>
      </c>
      <c r="E1301">
        <v>667</v>
      </c>
      <c r="F1301">
        <v>40.238014</v>
      </c>
      <c r="G1301" s="1">
        <v>-9.5367430000000002E-7</v>
      </c>
    </row>
    <row r="1302" spans="1:7">
      <c r="A1302">
        <v>1438835550003</v>
      </c>
      <c r="B1302" t="s">
        <v>50</v>
      </c>
      <c r="C1302">
        <v>14178.642</v>
      </c>
      <c r="D1302">
        <v>360.30844000000002</v>
      </c>
      <c r="E1302">
        <v>667</v>
      </c>
      <c r="F1302">
        <v>40.238014</v>
      </c>
      <c r="G1302" s="1">
        <v>-9.5367430000000002E-7</v>
      </c>
    </row>
    <row r="1303" spans="1:7">
      <c r="A1303">
        <v>1438835560011</v>
      </c>
      <c r="B1303" t="s">
        <v>50</v>
      </c>
      <c r="C1303">
        <v>14188.65</v>
      </c>
      <c r="D1303">
        <v>357.32065</v>
      </c>
      <c r="E1303">
        <v>667</v>
      </c>
      <c r="F1303">
        <v>40.238014</v>
      </c>
      <c r="G1303" s="1">
        <v>-9.5367430000000002E-7</v>
      </c>
    </row>
    <row r="1304" spans="1:7">
      <c r="A1304">
        <v>1438835570018</v>
      </c>
      <c r="B1304" t="s">
        <v>50</v>
      </c>
      <c r="C1304">
        <v>14198.656999999999</v>
      </c>
      <c r="D1304">
        <v>354.35852</v>
      </c>
      <c r="E1304">
        <v>667</v>
      </c>
      <c r="F1304">
        <v>40.238014</v>
      </c>
      <c r="G1304" s="1">
        <v>-9.5367430000000002E-7</v>
      </c>
    </row>
    <row r="1305" spans="1:7">
      <c r="A1305">
        <v>1438835580026</v>
      </c>
      <c r="B1305" t="s">
        <v>50</v>
      </c>
      <c r="C1305">
        <v>14208.665000000001</v>
      </c>
      <c r="D1305">
        <v>356.51904000000002</v>
      </c>
      <c r="E1305">
        <v>667</v>
      </c>
      <c r="F1305">
        <v>40.238014</v>
      </c>
      <c r="G1305" s="1">
        <v>-9.5367430000000002E-7</v>
      </c>
    </row>
    <row r="1306" spans="1:7">
      <c r="A1306">
        <v>1438835590034</v>
      </c>
      <c r="B1306" t="s">
        <v>50</v>
      </c>
      <c r="C1306">
        <v>14218.673000000001</v>
      </c>
      <c r="D1306">
        <v>358.40298000000001</v>
      </c>
      <c r="E1306">
        <v>667</v>
      </c>
      <c r="F1306">
        <v>40.238014</v>
      </c>
      <c r="G1306" s="1">
        <v>-9.5367430000000002E-7</v>
      </c>
    </row>
    <row r="1307" spans="1:7">
      <c r="A1307">
        <v>1438835600043</v>
      </c>
      <c r="B1307" t="s">
        <v>50</v>
      </c>
      <c r="C1307">
        <v>14228.682000000001</v>
      </c>
      <c r="D1307">
        <v>359.9735</v>
      </c>
      <c r="E1307">
        <v>667</v>
      </c>
      <c r="F1307">
        <v>40.238014</v>
      </c>
      <c r="G1307" s="1">
        <v>-9.5367430000000002E-7</v>
      </c>
    </row>
    <row r="1308" spans="1:7">
      <c r="A1308">
        <v>1438835610051</v>
      </c>
      <c r="B1308" t="s">
        <v>50</v>
      </c>
      <c r="C1308">
        <v>14238.69</v>
      </c>
      <c r="D1308">
        <v>357.33609999999999</v>
      </c>
      <c r="E1308">
        <v>667</v>
      </c>
      <c r="F1308">
        <v>40.238014</v>
      </c>
      <c r="G1308" s="1">
        <v>-9.5367430000000002E-7</v>
      </c>
    </row>
    <row r="1309" spans="1:7">
      <c r="A1309">
        <v>1438835620059</v>
      </c>
      <c r="B1309" t="s">
        <v>50</v>
      </c>
      <c r="C1309">
        <v>14248.698</v>
      </c>
      <c r="D1309">
        <v>358.90694999999999</v>
      </c>
      <c r="E1309">
        <v>667</v>
      </c>
      <c r="F1309">
        <v>40.238014</v>
      </c>
      <c r="G1309" s="1">
        <v>-9.5367430000000002E-7</v>
      </c>
    </row>
    <row r="1310" spans="1:7">
      <c r="A1310">
        <v>1438835630067</v>
      </c>
      <c r="B1310" t="s">
        <v>50</v>
      </c>
      <c r="C1310">
        <v>14258.706</v>
      </c>
      <c r="D1310">
        <v>360.43941999999998</v>
      </c>
      <c r="E1310">
        <v>667</v>
      </c>
      <c r="F1310">
        <v>40.238014</v>
      </c>
      <c r="G1310" s="1">
        <v>-9.5367430000000002E-7</v>
      </c>
    </row>
    <row r="1311" spans="1:7">
      <c r="A1311">
        <v>1438835640075</v>
      </c>
      <c r="B1311" t="s">
        <v>50</v>
      </c>
      <c r="C1311">
        <v>14268.714</v>
      </c>
      <c r="D1311">
        <v>357.87213000000003</v>
      </c>
      <c r="E1311">
        <v>667</v>
      </c>
      <c r="F1311">
        <v>40.238014</v>
      </c>
      <c r="G1311" s="1">
        <v>-9.5367430000000002E-7</v>
      </c>
    </row>
    <row r="1312" spans="1:7">
      <c r="A1312">
        <v>1438835650083</v>
      </c>
      <c r="B1312" t="s">
        <v>50</v>
      </c>
      <c r="C1312">
        <v>14278.722</v>
      </c>
      <c r="D1312">
        <v>363.91818000000001</v>
      </c>
      <c r="E1312">
        <v>667</v>
      </c>
      <c r="F1312">
        <v>40.238014</v>
      </c>
      <c r="G1312" s="1">
        <v>-9.5367430000000002E-7</v>
      </c>
    </row>
    <row r="1313" spans="1:7">
      <c r="A1313">
        <v>1438835660091</v>
      </c>
      <c r="B1313" t="s">
        <v>50</v>
      </c>
      <c r="C1313">
        <v>14288.73</v>
      </c>
      <c r="D1313">
        <v>361.26794000000001</v>
      </c>
      <c r="E1313">
        <v>667</v>
      </c>
      <c r="F1313">
        <v>40.238014</v>
      </c>
      <c r="G1313" s="1">
        <v>-9.5367430000000002E-7</v>
      </c>
    </row>
    <row r="1314" spans="1:7">
      <c r="A1314">
        <v>1438835670099</v>
      </c>
      <c r="B1314" t="s">
        <v>50</v>
      </c>
      <c r="C1314">
        <v>14298.737999999999</v>
      </c>
      <c r="D1314">
        <v>358.23682000000002</v>
      </c>
      <c r="E1314">
        <v>667</v>
      </c>
      <c r="F1314">
        <v>40.240090000000002</v>
      </c>
      <c r="G1314" s="1">
        <v>-9.5367430000000002E-7</v>
      </c>
    </row>
    <row r="1315" spans="1:7">
      <c r="A1315">
        <v>1438835680105</v>
      </c>
      <c r="B1315" t="s">
        <v>50</v>
      </c>
      <c r="C1315">
        <v>14308.744000000001</v>
      </c>
      <c r="D1315">
        <v>364.49642999999998</v>
      </c>
      <c r="E1315">
        <v>667</v>
      </c>
      <c r="F1315">
        <v>40.240699999999997</v>
      </c>
      <c r="G1315" s="1">
        <v>-9.5367430000000002E-7</v>
      </c>
    </row>
    <row r="1316" spans="1:7">
      <c r="A1316">
        <v>1438835690114</v>
      </c>
      <c r="B1316" t="s">
        <v>50</v>
      </c>
      <c r="C1316">
        <v>14318.753000000001</v>
      </c>
      <c r="D1316">
        <v>361.79090000000002</v>
      </c>
      <c r="E1316">
        <v>667</v>
      </c>
      <c r="F1316">
        <v>40.24241</v>
      </c>
      <c r="G1316" s="1">
        <v>-9.5367430000000002E-7</v>
      </c>
    </row>
    <row r="1317" spans="1:7">
      <c r="A1317">
        <v>1438835700122</v>
      </c>
      <c r="B1317" t="s">
        <v>50</v>
      </c>
      <c r="C1317">
        <v>14328.761</v>
      </c>
      <c r="D1317">
        <v>363.14075000000003</v>
      </c>
      <c r="E1317">
        <v>667</v>
      </c>
      <c r="F1317">
        <v>40.253639999999997</v>
      </c>
      <c r="G1317" s="1">
        <v>-9.5367430000000002E-7</v>
      </c>
    </row>
    <row r="1318" spans="1:7">
      <c r="A1318">
        <v>1438835710130</v>
      </c>
      <c r="B1318" t="s">
        <v>50</v>
      </c>
      <c r="C1318">
        <v>14338.769</v>
      </c>
      <c r="D1318">
        <v>364.70645000000002</v>
      </c>
      <c r="E1318">
        <v>667</v>
      </c>
      <c r="F1318">
        <v>40.253639999999997</v>
      </c>
      <c r="G1318" s="1">
        <v>-9.5367430000000002E-7</v>
      </c>
    </row>
    <row r="1319" spans="1:7">
      <c r="A1319">
        <v>1438835720138</v>
      </c>
      <c r="B1319" t="s">
        <v>50</v>
      </c>
      <c r="C1319">
        <v>14348.777</v>
      </c>
      <c r="D1319">
        <v>366.17664000000002</v>
      </c>
      <c r="E1319">
        <v>667</v>
      </c>
      <c r="F1319">
        <v>40.253639999999997</v>
      </c>
      <c r="G1319" s="1">
        <v>-9.5367430000000002E-7</v>
      </c>
    </row>
    <row r="1320" spans="1:7">
      <c r="A1320">
        <v>1438835730146</v>
      </c>
      <c r="B1320" t="s">
        <v>50</v>
      </c>
      <c r="C1320">
        <v>14358.785</v>
      </c>
      <c r="D1320">
        <v>368.69997999999998</v>
      </c>
      <c r="E1320">
        <v>667</v>
      </c>
      <c r="F1320">
        <v>40.258429999999997</v>
      </c>
      <c r="G1320" s="1">
        <v>-9.5367430000000002E-7</v>
      </c>
    </row>
    <row r="1321" spans="1:7">
      <c r="A1321">
        <v>1438835740155</v>
      </c>
      <c r="B1321" t="s">
        <v>50</v>
      </c>
      <c r="C1321">
        <v>14368.794</v>
      </c>
      <c r="D1321">
        <v>366.06628000000001</v>
      </c>
      <c r="E1321">
        <v>667</v>
      </c>
      <c r="F1321">
        <v>40.258429999999997</v>
      </c>
      <c r="G1321" s="1">
        <v>-9.5367430000000002E-7</v>
      </c>
    </row>
    <row r="1322" spans="1:7">
      <c r="A1322">
        <v>1438835750165</v>
      </c>
      <c r="B1322" t="s">
        <v>50</v>
      </c>
      <c r="C1322">
        <v>14378.804</v>
      </c>
      <c r="D1322">
        <v>363.41748000000001</v>
      </c>
      <c r="E1322">
        <v>667</v>
      </c>
      <c r="F1322">
        <v>40.258429999999997</v>
      </c>
      <c r="G1322" s="1">
        <v>-9.5367430000000002E-7</v>
      </c>
    </row>
    <row r="1323" spans="1:7">
      <c r="A1323">
        <v>1438835760172</v>
      </c>
      <c r="B1323" t="s">
        <v>50</v>
      </c>
      <c r="C1323">
        <v>14388.811</v>
      </c>
      <c r="D1323">
        <v>365.61703</v>
      </c>
      <c r="E1323">
        <v>667</v>
      </c>
      <c r="F1323">
        <v>40.267524999999999</v>
      </c>
      <c r="G1323" s="1">
        <v>-9.5367430000000002E-7</v>
      </c>
    </row>
    <row r="1324" spans="1:7">
      <c r="A1324">
        <v>1438835770180</v>
      </c>
      <c r="B1324" t="s">
        <v>50</v>
      </c>
      <c r="C1324">
        <v>14398.819</v>
      </c>
      <c r="D1324">
        <v>362.91717999999997</v>
      </c>
      <c r="E1324">
        <v>667</v>
      </c>
      <c r="F1324">
        <v>40.267524999999999</v>
      </c>
      <c r="G1324" s="1">
        <v>-9.5367430000000002E-7</v>
      </c>
    </row>
    <row r="1325" spans="1:7">
      <c r="A1325">
        <v>1438835780188</v>
      </c>
      <c r="B1325" t="s">
        <v>50</v>
      </c>
      <c r="C1325">
        <v>14408.826999999999</v>
      </c>
      <c r="D1325">
        <v>365.04262999999997</v>
      </c>
      <c r="E1325">
        <v>667</v>
      </c>
      <c r="F1325">
        <v>40.267524999999999</v>
      </c>
      <c r="G1325" s="1">
        <v>-9.5367430000000002E-7</v>
      </c>
    </row>
    <row r="1326" spans="1:7">
      <c r="A1326">
        <v>1438835790195</v>
      </c>
      <c r="B1326" t="s">
        <v>50</v>
      </c>
      <c r="C1326">
        <v>14418.834000000001</v>
      </c>
      <c r="D1326">
        <v>371.09433000000001</v>
      </c>
      <c r="E1326">
        <v>667</v>
      </c>
      <c r="F1326">
        <v>40.267524999999999</v>
      </c>
      <c r="G1326" s="1">
        <v>-9.5367430000000002E-7</v>
      </c>
    </row>
    <row r="1327" spans="1:7">
      <c r="A1327">
        <v>1438835800202</v>
      </c>
      <c r="B1327" t="s">
        <v>50</v>
      </c>
      <c r="C1327">
        <v>14428.841</v>
      </c>
      <c r="D1327">
        <v>367.66376000000002</v>
      </c>
      <c r="E1327">
        <v>667</v>
      </c>
      <c r="F1327">
        <v>40.270218</v>
      </c>
      <c r="G1327" s="1">
        <v>-9.5367430000000002E-7</v>
      </c>
    </row>
    <row r="1328" spans="1:7">
      <c r="A1328">
        <v>1438835810208</v>
      </c>
      <c r="B1328" t="s">
        <v>50</v>
      </c>
      <c r="C1328">
        <v>14438.847</v>
      </c>
      <c r="D1328">
        <v>370.17468000000002</v>
      </c>
      <c r="E1328">
        <v>667</v>
      </c>
      <c r="F1328">
        <v>40.270218</v>
      </c>
      <c r="G1328" s="1">
        <v>-9.5367430000000002E-7</v>
      </c>
    </row>
    <row r="1329" spans="1:7">
      <c r="A1329">
        <v>1438835820215</v>
      </c>
      <c r="B1329" t="s">
        <v>50</v>
      </c>
      <c r="C1329">
        <v>14448.853999999999</v>
      </c>
      <c r="D1329">
        <v>367.84879999999998</v>
      </c>
      <c r="E1329">
        <v>667</v>
      </c>
      <c r="F1329">
        <v>40.270218</v>
      </c>
      <c r="G1329" s="1">
        <v>-9.5367430000000002E-7</v>
      </c>
    </row>
    <row r="1330" spans="1:7">
      <c r="A1330">
        <v>1438835830222</v>
      </c>
      <c r="B1330" t="s">
        <v>50</v>
      </c>
      <c r="C1330">
        <v>14458.861000000001</v>
      </c>
      <c r="D1330">
        <v>369.15535999999997</v>
      </c>
      <c r="E1330">
        <v>667</v>
      </c>
      <c r="F1330">
        <v>40.270218</v>
      </c>
      <c r="G1330" s="1">
        <v>-9.5367430000000002E-7</v>
      </c>
    </row>
    <row r="1331" spans="1:7">
      <c r="A1331">
        <v>1438835840228</v>
      </c>
      <c r="B1331" t="s">
        <v>50</v>
      </c>
      <c r="C1331">
        <v>14468.867</v>
      </c>
      <c r="D1331">
        <v>370.81569999999999</v>
      </c>
      <c r="E1331">
        <v>667</v>
      </c>
      <c r="F1331">
        <v>40.270218</v>
      </c>
      <c r="G1331" s="1">
        <v>-9.5367430000000002E-7</v>
      </c>
    </row>
    <row r="1332" spans="1:7">
      <c r="A1332">
        <v>1438835850242</v>
      </c>
      <c r="B1332" t="s">
        <v>50</v>
      </c>
      <c r="C1332">
        <v>14478.880999999999</v>
      </c>
      <c r="D1332">
        <v>372.32040000000001</v>
      </c>
      <c r="E1332">
        <v>667</v>
      </c>
      <c r="F1332">
        <v>40.270218</v>
      </c>
      <c r="G1332" s="1">
        <v>-9.5367430000000002E-7</v>
      </c>
    </row>
    <row r="1333" spans="1:7">
      <c r="A1333">
        <v>1438835860249</v>
      </c>
      <c r="B1333" t="s">
        <v>50</v>
      </c>
      <c r="C1333">
        <v>14488.888000000001</v>
      </c>
      <c r="D1333">
        <v>373.89681999999999</v>
      </c>
      <c r="E1333">
        <v>667</v>
      </c>
      <c r="F1333">
        <v>40.271071999999997</v>
      </c>
      <c r="G1333" s="1">
        <v>-9.5367430000000002E-7</v>
      </c>
    </row>
    <row r="1334" spans="1:7">
      <c r="A1334">
        <v>1438835870257</v>
      </c>
      <c r="B1334" t="s">
        <v>50</v>
      </c>
      <c r="C1334">
        <v>14498.896000000001</v>
      </c>
      <c r="D1334">
        <v>371.42572000000001</v>
      </c>
      <c r="E1334">
        <v>667</v>
      </c>
      <c r="F1334">
        <v>40.271071999999997</v>
      </c>
      <c r="G1334" s="1">
        <v>-9.5367430000000002E-7</v>
      </c>
    </row>
    <row r="1335" spans="1:7">
      <c r="A1335">
        <v>1438835880265</v>
      </c>
      <c r="B1335" t="s">
        <v>50</v>
      </c>
      <c r="C1335">
        <v>14508.904</v>
      </c>
      <c r="D1335">
        <v>372.68176</v>
      </c>
      <c r="E1335">
        <v>667</v>
      </c>
      <c r="F1335">
        <v>40.271071999999997</v>
      </c>
      <c r="G1335" s="1">
        <v>-9.5367430000000002E-7</v>
      </c>
    </row>
    <row r="1336" spans="1:7">
      <c r="A1336">
        <v>1438835890273</v>
      </c>
      <c r="B1336" t="s">
        <v>50</v>
      </c>
      <c r="C1336">
        <v>14518.912</v>
      </c>
      <c r="D1336">
        <v>374.42399999999998</v>
      </c>
      <c r="E1336">
        <v>667</v>
      </c>
      <c r="F1336">
        <v>40.271071999999997</v>
      </c>
      <c r="G1336" s="1">
        <v>-9.5367430000000002E-7</v>
      </c>
    </row>
    <row r="1337" spans="1:7">
      <c r="A1337">
        <v>1438835900281</v>
      </c>
      <c r="B1337" t="s">
        <v>50</v>
      </c>
      <c r="C1337">
        <v>14528.92</v>
      </c>
      <c r="D1337">
        <v>367.26960000000003</v>
      </c>
      <c r="E1337">
        <v>667</v>
      </c>
      <c r="F1337">
        <v>40.271071999999997</v>
      </c>
      <c r="G1337" s="1">
        <v>-9.5367430000000002E-7</v>
      </c>
    </row>
    <row r="1338" spans="1:7">
      <c r="A1338">
        <v>1438835910289</v>
      </c>
      <c r="B1338" t="s">
        <v>50</v>
      </c>
      <c r="C1338">
        <v>14538.928</v>
      </c>
      <c r="D1338">
        <v>369.20859999999999</v>
      </c>
      <c r="E1338">
        <v>667</v>
      </c>
      <c r="F1338">
        <v>40.273026000000002</v>
      </c>
      <c r="G1338" s="1">
        <v>-9.5367430000000002E-7</v>
      </c>
    </row>
    <row r="1339" spans="1:7">
      <c r="A1339">
        <v>1438835920296</v>
      </c>
      <c r="B1339" t="s">
        <v>50</v>
      </c>
      <c r="C1339">
        <v>14548.934999999999</v>
      </c>
      <c r="D1339">
        <v>370.77629999999999</v>
      </c>
      <c r="E1339">
        <v>667</v>
      </c>
      <c r="F1339">
        <v>40.273026000000002</v>
      </c>
      <c r="G1339" s="1">
        <v>-9.5367430000000002E-7</v>
      </c>
    </row>
    <row r="1340" spans="1:7">
      <c r="A1340">
        <v>1438835930304</v>
      </c>
      <c r="B1340" t="s">
        <v>50</v>
      </c>
      <c r="C1340">
        <v>14558.942999999999</v>
      </c>
      <c r="D1340">
        <v>372.87774999999999</v>
      </c>
      <c r="E1340">
        <v>667</v>
      </c>
      <c r="F1340">
        <v>40.273026000000002</v>
      </c>
      <c r="G1340" s="1">
        <v>-9.5367430000000002E-7</v>
      </c>
    </row>
    <row r="1341" spans="1:7">
      <c r="A1341">
        <v>1438835940312</v>
      </c>
      <c r="B1341" t="s">
        <v>50</v>
      </c>
      <c r="C1341">
        <v>14568.950999999999</v>
      </c>
      <c r="D1341">
        <v>370.39803999999998</v>
      </c>
      <c r="E1341">
        <v>667</v>
      </c>
      <c r="F1341">
        <v>40.273026000000002</v>
      </c>
      <c r="G1341" s="1">
        <v>-9.5367430000000002E-7</v>
      </c>
    </row>
    <row r="1342" spans="1:7">
      <c r="A1342">
        <v>1438835950324</v>
      </c>
      <c r="B1342" t="s">
        <v>50</v>
      </c>
      <c r="C1342">
        <v>14578.963</v>
      </c>
      <c r="D1342">
        <v>371.99448000000001</v>
      </c>
      <c r="E1342">
        <v>667</v>
      </c>
      <c r="F1342">
        <v>40.273026000000002</v>
      </c>
      <c r="G1342" s="1">
        <v>-9.5367430000000002E-7</v>
      </c>
    </row>
    <row r="1343" spans="1:7">
      <c r="A1343">
        <v>1438835960333</v>
      </c>
      <c r="B1343" t="s">
        <v>50</v>
      </c>
      <c r="C1343">
        <v>14588.972</v>
      </c>
      <c r="D1343">
        <v>373.72797000000003</v>
      </c>
      <c r="E1343">
        <v>667</v>
      </c>
      <c r="F1343">
        <v>40.273026000000002</v>
      </c>
      <c r="G1343" s="1">
        <v>-9.5367430000000002E-7</v>
      </c>
    </row>
    <row r="1344" spans="1:7">
      <c r="A1344">
        <v>1438835970341</v>
      </c>
      <c r="B1344" t="s">
        <v>50</v>
      </c>
      <c r="C1344">
        <v>14598.98</v>
      </c>
      <c r="D1344">
        <v>375.44830000000002</v>
      </c>
      <c r="E1344">
        <v>667</v>
      </c>
      <c r="F1344">
        <v>40.273026000000002</v>
      </c>
      <c r="G1344" s="1">
        <v>-9.5367430000000002E-7</v>
      </c>
    </row>
    <row r="1345" spans="1:7">
      <c r="A1345">
        <v>1438835980357</v>
      </c>
      <c r="B1345" t="s">
        <v>50</v>
      </c>
      <c r="C1345">
        <v>14608.995999999999</v>
      </c>
      <c r="D1345">
        <v>376.77321999999998</v>
      </c>
      <c r="E1345">
        <v>667</v>
      </c>
      <c r="F1345">
        <v>40.273026000000002</v>
      </c>
      <c r="G1345" s="1">
        <v>-9.5367430000000002E-7</v>
      </c>
    </row>
    <row r="1346" spans="1:7">
      <c r="A1346">
        <v>1438835990366</v>
      </c>
      <c r="B1346" t="s">
        <v>50</v>
      </c>
      <c r="C1346">
        <v>14619.004999999999</v>
      </c>
      <c r="D1346">
        <v>374.05617999999998</v>
      </c>
      <c r="E1346">
        <v>667</v>
      </c>
      <c r="F1346">
        <v>40.273026000000002</v>
      </c>
      <c r="G1346" s="1">
        <v>-9.5367430000000002E-7</v>
      </c>
    </row>
    <row r="1347" spans="1:7">
      <c r="A1347">
        <v>1438836000374</v>
      </c>
      <c r="B1347" t="s">
        <v>50</v>
      </c>
      <c r="C1347">
        <v>14629.013000000001</v>
      </c>
      <c r="D1347">
        <v>375.34410000000003</v>
      </c>
      <c r="E1347">
        <v>667</v>
      </c>
      <c r="F1347">
        <v>40.273026000000002</v>
      </c>
      <c r="G1347" s="1">
        <v>-9.5367430000000002E-7</v>
      </c>
    </row>
    <row r="1348" spans="1:7">
      <c r="A1348">
        <v>1438836010383</v>
      </c>
      <c r="B1348" t="s">
        <v>50</v>
      </c>
      <c r="C1348">
        <v>14639.022000000001</v>
      </c>
      <c r="D1348">
        <v>372.99151999999998</v>
      </c>
      <c r="E1348">
        <v>667</v>
      </c>
      <c r="F1348">
        <v>40.273026000000002</v>
      </c>
      <c r="G1348" s="1">
        <v>-9.5367430000000002E-7</v>
      </c>
    </row>
    <row r="1349" spans="1:7">
      <c r="A1349">
        <v>1438836020391</v>
      </c>
      <c r="B1349" t="s">
        <v>50</v>
      </c>
      <c r="C1349">
        <v>14649.03</v>
      </c>
      <c r="D1349">
        <v>378.57639999999998</v>
      </c>
      <c r="E1349">
        <v>667</v>
      </c>
      <c r="F1349">
        <v>40.273026000000002</v>
      </c>
      <c r="G1349" s="1">
        <v>-9.5367430000000002E-7</v>
      </c>
    </row>
    <row r="1350" spans="1:7">
      <c r="A1350">
        <v>1438836030399</v>
      </c>
      <c r="B1350" t="s">
        <v>50</v>
      </c>
      <c r="C1350">
        <v>14659.038</v>
      </c>
      <c r="D1350">
        <v>376.31115999999997</v>
      </c>
      <c r="E1350">
        <v>667</v>
      </c>
      <c r="F1350">
        <v>40.284545999999999</v>
      </c>
      <c r="G1350" s="1">
        <v>-9.5367430000000002E-7</v>
      </c>
    </row>
    <row r="1351" spans="1:7">
      <c r="A1351">
        <v>1438836040407</v>
      </c>
      <c r="B1351" t="s">
        <v>50</v>
      </c>
      <c r="C1351">
        <v>14669.046</v>
      </c>
      <c r="D1351">
        <v>378.23219999999998</v>
      </c>
      <c r="E1351">
        <v>667</v>
      </c>
      <c r="F1351">
        <v>40.284545999999999</v>
      </c>
      <c r="G1351" s="1">
        <v>-9.5367430000000002E-7</v>
      </c>
    </row>
    <row r="1352" spans="1:7">
      <c r="A1352">
        <v>1438836050418</v>
      </c>
      <c r="B1352" t="s">
        <v>50</v>
      </c>
      <c r="C1352">
        <v>14679.057000000001</v>
      </c>
      <c r="D1352">
        <v>375.20395000000002</v>
      </c>
      <c r="E1352">
        <v>667</v>
      </c>
      <c r="F1352">
        <v>40.284545999999999</v>
      </c>
      <c r="G1352" s="1">
        <v>-9.5367430000000002E-7</v>
      </c>
    </row>
    <row r="1353" spans="1:7">
      <c r="A1353">
        <v>1438836060426</v>
      </c>
      <c r="B1353" t="s">
        <v>50</v>
      </c>
      <c r="C1353">
        <v>14689.065000000001</v>
      </c>
      <c r="D1353">
        <v>381.69979999999998</v>
      </c>
      <c r="E1353">
        <v>667</v>
      </c>
      <c r="F1353">
        <v>40.284545999999999</v>
      </c>
      <c r="G1353" s="1">
        <v>-9.5367430000000002E-7</v>
      </c>
    </row>
    <row r="1354" spans="1:7">
      <c r="A1354">
        <v>1438836070435</v>
      </c>
      <c r="B1354" t="s">
        <v>50</v>
      </c>
      <c r="C1354">
        <v>14699.074000000001</v>
      </c>
      <c r="D1354">
        <v>374.23649999999998</v>
      </c>
      <c r="E1354">
        <v>667</v>
      </c>
      <c r="F1354">
        <v>40.284545999999999</v>
      </c>
      <c r="G1354" s="1">
        <v>-9.5367430000000002E-7</v>
      </c>
    </row>
    <row r="1355" spans="1:7">
      <c r="A1355">
        <v>1438836080446</v>
      </c>
      <c r="B1355" t="s">
        <v>50</v>
      </c>
      <c r="C1355">
        <v>14709.084999999999</v>
      </c>
      <c r="D1355">
        <v>376.22620000000001</v>
      </c>
      <c r="E1355">
        <v>667</v>
      </c>
      <c r="F1355">
        <v>40.285890000000002</v>
      </c>
      <c r="G1355" s="1">
        <v>-9.5367430000000002E-7</v>
      </c>
    </row>
    <row r="1356" spans="1:7">
      <c r="A1356">
        <v>1438836090453</v>
      </c>
      <c r="B1356" t="s">
        <v>50</v>
      </c>
      <c r="C1356">
        <v>14719.092000000001</v>
      </c>
      <c r="D1356">
        <v>378.13882000000001</v>
      </c>
      <c r="E1356">
        <v>667</v>
      </c>
      <c r="F1356">
        <v>40.285890000000002</v>
      </c>
      <c r="G1356" s="1">
        <v>-9.5367430000000002E-7</v>
      </c>
    </row>
    <row r="1357" spans="1:7">
      <c r="A1357">
        <v>1438836100460</v>
      </c>
      <c r="B1357" t="s">
        <v>50</v>
      </c>
      <c r="C1357">
        <v>14729.099</v>
      </c>
      <c r="D1357">
        <v>375.10892000000001</v>
      </c>
      <c r="E1357">
        <v>667</v>
      </c>
      <c r="F1357">
        <v>40.286437999999997</v>
      </c>
      <c r="G1357" s="1">
        <v>-9.5367430000000002E-7</v>
      </c>
    </row>
    <row r="1358" spans="1:7">
      <c r="A1358">
        <v>1438836110468</v>
      </c>
      <c r="B1358" t="s">
        <v>50</v>
      </c>
      <c r="C1358">
        <v>14739.107</v>
      </c>
      <c r="D1358">
        <v>376.57382000000001</v>
      </c>
      <c r="E1358">
        <v>667</v>
      </c>
      <c r="F1358">
        <v>40.286437999999997</v>
      </c>
      <c r="G1358" s="1">
        <v>-9.5367430000000002E-7</v>
      </c>
    </row>
    <row r="1359" spans="1:7">
      <c r="A1359">
        <v>1438836120478</v>
      </c>
      <c r="B1359" t="s">
        <v>50</v>
      </c>
      <c r="C1359">
        <v>14749.117</v>
      </c>
      <c r="D1359">
        <v>382.71643</v>
      </c>
      <c r="E1359">
        <v>667</v>
      </c>
      <c r="F1359">
        <v>40.286437999999997</v>
      </c>
      <c r="G1359" s="1">
        <v>-9.5367430000000002E-7</v>
      </c>
    </row>
    <row r="1360" spans="1:7">
      <c r="A1360">
        <v>1438836130485</v>
      </c>
      <c r="B1360" t="s">
        <v>50</v>
      </c>
      <c r="C1360">
        <v>14759.124</v>
      </c>
      <c r="D1360">
        <v>379.66644000000002</v>
      </c>
      <c r="E1360">
        <v>667</v>
      </c>
      <c r="F1360">
        <v>40.286437999999997</v>
      </c>
      <c r="G1360" s="1">
        <v>-9.5367430000000002E-7</v>
      </c>
    </row>
    <row r="1361" spans="1:7">
      <c r="A1361">
        <v>1438836140491</v>
      </c>
      <c r="B1361" t="s">
        <v>50</v>
      </c>
      <c r="C1361">
        <v>14769.13</v>
      </c>
      <c r="D1361">
        <v>381.07916</v>
      </c>
      <c r="E1361">
        <v>667</v>
      </c>
      <c r="F1361">
        <v>40.286437999999997</v>
      </c>
      <c r="G1361" s="1">
        <v>-9.5367430000000002E-7</v>
      </c>
    </row>
    <row r="1362" spans="1:7">
      <c r="A1362">
        <v>1438836150500</v>
      </c>
      <c r="B1362" t="s">
        <v>50</v>
      </c>
      <c r="C1362">
        <v>14779.138999999999</v>
      </c>
      <c r="D1362">
        <v>383.16849999999999</v>
      </c>
      <c r="E1362">
        <v>667</v>
      </c>
      <c r="F1362">
        <v>40.286437999999997</v>
      </c>
      <c r="G1362" s="1">
        <v>-9.5367430000000002E-7</v>
      </c>
    </row>
    <row r="1363" spans="1:7">
      <c r="A1363">
        <v>1438836160507</v>
      </c>
      <c r="B1363" t="s">
        <v>50</v>
      </c>
      <c r="C1363">
        <v>14789.146000000001</v>
      </c>
      <c r="D1363">
        <v>380.06400000000002</v>
      </c>
      <c r="E1363">
        <v>667</v>
      </c>
      <c r="F1363">
        <v>40.286437999999997</v>
      </c>
      <c r="G1363" s="1">
        <v>-9.5367430000000002E-7</v>
      </c>
    </row>
    <row r="1364" spans="1:7">
      <c r="A1364">
        <v>1438836170514</v>
      </c>
      <c r="B1364" t="s">
        <v>50</v>
      </c>
      <c r="C1364">
        <v>14799.153</v>
      </c>
      <c r="D1364">
        <v>377.72244000000001</v>
      </c>
      <c r="E1364">
        <v>667</v>
      </c>
      <c r="F1364">
        <v>40.286437999999997</v>
      </c>
      <c r="G1364" s="1">
        <v>-9.5367430000000002E-7</v>
      </c>
    </row>
    <row r="1365" spans="1:7">
      <c r="A1365">
        <v>1438836180522</v>
      </c>
      <c r="B1365" t="s">
        <v>50</v>
      </c>
      <c r="C1365">
        <v>14809.161</v>
      </c>
      <c r="D1365">
        <v>383.73764</v>
      </c>
      <c r="E1365">
        <v>667</v>
      </c>
      <c r="F1365">
        <v>40.286437999999997</v>
      </c>
      <c r="G1365" s="1">
        <v>-9.5367430000000002E-7</v>
      </c>
    </row>
    <row r="1366" spans="1:7">
      <c r="A1366">
        <v>1438836190528</v>
      </c>
      <c r="B1366" t="s">
        <v>50</v>
      </c>
      <c r="C1366">
        <v>14819.166999999999</v>
      </c>
      <c r="D1366">
        <v>381.15469999999999</v>
      </c>
      <c r="E1366">
        <v>667</v>
      </c>
      <c r="F1366">
        <v>40.286437999999997</v>
      </c>
      <c r="G1366" s="1">
        <v>-9.5367430000000002E-7</v>
      </c>
    </row>
    <row r="1367" spans="1:7">
      <c r="A1367">
        <v>1438836200536</v>
      </c>
      <c r="B1367" t="s">
        <v>50</v>
      </c>
      <c r="C1367">
        <v>14829.174999999999</v>
      </c>
      <c r="D1367">
        <v>382.63772999999998</v>
      </c>
      <c r="E1367">
        <v>667</v>
      </c>
      <c r="F1367">
        <v>40.286437999999997</v>
      </c>
      <c r="G1367" s="1">
        <v>-9.5367430000000002E-7</v>
      </c>
    </row>
    <row r="1368" spans="1:7">
      <c r="A1368">
        <v>1438836210544</v>
      </c>
      <c r="B1368" t="s">
        <v>50</v>
      </c>
      <c r="C1368">
        <v>14839.183000000001</v>
      </c>
      <c r="D1368">
        <v>384.31169999999997</v>
      </c>
      <c r="E1368">
        <v>667</v>
      </c>
      <c r="F1368">
        <v>40.286437999999997</v>
      </c>
      <c r="G1368" s="1">
        <v>-9.5367430000000002E-7</v>
      </c>
    </row>
    <row r="1369" spans="1:7">
      <c r="A1369">
        <v>1438836220552</v>
      </c>
      <c r="B1369" t="s">
        <v>50</v>
      </c>
      <c r="C1369">
        <v>14849.191000000001</v>
      </c>
      <c r="D1369">
        <v>385.9144</v>
      </c>
      <c r="E1369">
        <v>667</v>
      </c>
      <c r="F1369">
        <v>40.286437999999997</v>
      </c>
      <c r="G1369" s="1">
        <v>-9.5367430000000002E-7</v>
      </c>
    </row>
    <row r="1370" spans="1:7">
      <c r="A1370">
        <v>1438836230560</v>
      </c>
      <c r="B1370" t="s">
        <v>50</v>
      </c>
      <c r="C1370">
        <v>14859.199000000001</v>
      </c>
      <c r="D1370">
        <v>387.97631999999999</v>
      </c>
      <c r="E1370">
        <v>667</v>
      </c>
      <c r="F1370">
        <v>40.286437999999997</v>
      </c>
      <c r="G1370" s="1">
        <v>-9.5367430000000002E-7</v>
      </c>
    </row>
    <row r="1371" spans="1:7">
      <c r="A1371">
        <v>1438836240569</v>
      </c>
      <c r="B1371" t="s">
        <v>50</v>
      </c>
      <c r="C1371">
        <v>14869.208000000001</v>
      </c>
      <c r="D1371">
        <v>380.62338</v>
      </c>
      <c r="E1371">
        <v>667</v>
      </c>
      <c r="F1371">
        <v>40.286437999999997</v>
      </c>
      <c r="G1371" s="1">
        <v>-9.5367430000000002E-7</v>
      </c>
    </row>
    <row r="1372" spans="1:7">
      <c r="A1372">
        <v>1438836250579</v>
      </c>
      <c r="B1372" t="s">
        <v>50</v>
      </c>
      <c r="C1372">
        <v>14879.218000000001</v>
      </c>
      <c r="D1372">
        <v>386.71848</v>
      </c>
      <c r="E1372">
        <v>667</v>
      </c>
      <c r="F1372">
        <v>40.286437999999997</v>
      </c>
      <c r="G1372" s="1">
        <v>-9.5367430000000002E-7</v>
      </c>
    </row>
    <row r="1373" spans="1:7">
      <c r="A1373">
        <v>1438836260587</v>
      </c>
      <c r="B1373" t="s">
        <v>50</v>
      </c>
      <c r="C1373">
        <v>14889.226000000001</v>
      </c>
      <c r="D1373">
        <v>383.7473</v>
      </c>
      <c r="E1373">
        <v>667</v>
      </c>
      <c r="F1373">
        <v>40.286437999999997</v>
      </c>
      <c r="G1373" s="1">
        <v>-9.5367430000000002E-7</v>
      </c>
    </row>
    <row r="1374" spans="1:7">
      <c r="A1374">
        <v>1438836270595</v>
      </c>
      <c r="B1374" t="s">
        <v>50</v>
      </c>
      <c r="C1374">
        <v>14899.234</v>
      </c>
      <c r="D1374">
        <v>381.14294000000001</v>
      </c>
      <c r="E1374">
        <v>667</v>
      </c>
      <c r="F1374">
        <v>40.286437999999997</v>
      </c>
      <c r="G1374" s="1">
        <v>-9.5367430000000002E-7</v>
      </c>
    </row>
    <row r="1375" spans="1:7">
      <c r="A1375">
        <v>1438836280603</v>
      </c>
      <c r="B1375" t="s">
        <v>50</v>
      </c>
      <c r="C1375">
        <v>14909.242</v>
      </c>
      <c r="D1375">
        <v>382.75063999999998</v>
      </c>
      <c r="E1375">
        <v>667</v>
      </c>
      <c r="F1375">
        <v>40.287354000000001</v>
      </c>
      <c r="G1375" s="1">
        <v>-9.5367430000000002E-7</v>
      </c>
    </row>
    <row r="1376" spans="1:7">
      <c r="A1376">
        <v>1438836290611</v>
      </c>
      <c r="B1376" t="s">
        <v>50</v>
      </c>
      <c r="C1376">
        <v>14919.25</v>
      </c>
      <c r="D1376">
        <v>384.72555999999997</v>
      </c>
      <c r="E1376">
        <v>667</v>
      </c>
      <c r="F1376">
        <v>40.287354000000001</v>
      </c>
      <c r="G1376" s="1">
        <v>-9.5367430000000002E-7</v>
      </c>
    </row>
    <row r="1377" spans="1:7">
      <c r="A1377">
        <v>1438836300619</v>
      </c>
      <c r="B1377" t="s">
        <v>50</v>
      </c>
      <c r="C1377">
        <v>14929.258</v>
      </c>
      <c r="D1377">
        <v>390.18599999999998</v>
      </c>
      <c r="E1377">
        <v>667</v>
      </c>
      <c r="F1377">
        <v>40.287354000000001</v>
      </c>
      <c r="G1377" s="1">
        <v>-9.5367430000000002E-7</v>
      </c>
    </row>
    <row r="1378" spans="1:7">
      <c r="A1378">
        <v>1438836310627</v>
      </c>
      <c r="B1378" t="s">
        <v>50</v>
      </c>
      <c r="C1378">
        <v>14939.266</v>
      </c>
      <c r="D1378">
        <v>383.11066</v>
      </c>
      <c r="E1378">
        <v>667</v>
      </c>
      <c r="F1378">
        <v>40.287354000000001</v>
      </c>
      <c r="G1378" s="1">
        <v>-9.5367430000000002E-7</v>
      </c>
    </row>
    <row r="1379" spans="1:7">
      <c r="A1379">
        <v>1438836320635</v>
      </c>
      <c r="B1379" t="s">
        <v>50</v>
      </c>
      <c r="C1379">
        <v>14949.273999999999</v>
      </c>
      <c r="D1379">
        <v>384.91809999999998</v>
      </c>
      <c r="E1379">
        <v>667</v>
      </c>
      <c r="F1379">
        <v>40.287354000000001</v>
      </c>
      <c r="G1379" s="1">
        <v>-9.5367430000000002E-7</v>
      </c>
    </row>
    <row r="1380" spans="1:7">
      <c r="A1380">
        <v>1438836330643</v>
      </c>
      <c r="B1380" t="s">
        <v>50</v>
      </c>
      <c r="C1380">
        <v>14959.281999999999</v>
      </c>
      <c r="D1380">
        <v>386.62063999999998</v>
      </c>
      <c r="E1380">
        <v>667</v>
      </c>
      <c r="F1380">
        <v>40.30133</v>
      </c>
      <c r="G1380" s="1">
        <v>-9.5367430000000002E-7</v>
      </c>
    </row>
    <row r="1381" spans="1:7">
      <c r="A1381">
        <v>1438836340651</v>
      </c>
      <c r="B1381" t="s">
        <v>50</v>
      </c>
      <c r="C1381">
        <v>14969.29</v>
      </c>
      <c r="D1381">
        <v>388.55385999999999</v>
      </c>
      <c r="E1381">
        <v>667</v>
      </c>
      <c r="F1381">
        <v>40.30133</v>
      </c>
      <c r="G1381" s="1">
        <v>-9.5367430000000002E-7</v>
      </c>
    </row>
    <row r="1382" spans="1:7">
      <c r="A1382">
        <v>1438836350659</v>
      </c>
      <c r="B1382" t="s">
        <v>50</v>
      </c>
      <c r="C1382">
        <v>14979.298000000001</v>
      </c>
      <c r="D1382">
        <v>386.04372999999998</v>
      </c>
      <c r="E1382">
        <v>667</v>
      </c>
      <c r="F1382">
        <v>40.30133</v>
      </c>
      <c r="G1382" s="1">
        <v>-9.5367430000000002E-7</v>
      </c>
    </row>
    <row r="1383" spans="1:7">
      <c r="A1383">
        <v>1438836360667</v>
      </c>
      <c r="B1383" t="s">
        <v>50</v>
      </c>
      <c r="C1383">
        <v>14989.306</v>
      </c>
      <c r="D1383">
        <v>391.64386000000002</v>
      </c>
      <c r="E1383">
        <v>667</v>
      </c>
      <c r="F1383">
        <v>40.30133</v>
      </c>
      <c r="G1383" s="1">
        <v>-9.5367430000000002E-7</v>
      </c>
    </row>
    <row r="1384" spans="1:7">
      <c r="A1384">
        <v>1438836370675</v>
      </c>
      <c r="B1384" t="s">
        <v>50</v>
      </c>
      <c r="C1384">
        <v>14999.314</v>
      </c>
      <c r="D1384">
        <v>392.93615999999997</v>
      </c>
      <c r="E1384">
        <v>667</v>
      </c>
      <c r="F1384">
        <v>40.30133</v>
      </c>
      <c r="G1384" s="1">
        <v>-9.5367430000000002E-7</v>
      </c>
    </row>
    <row r="1385" spans="1:7">
      <c r="A1385">
        <v>1438836380684</v>
      </c>
      <c r="B1385" t="s">
        <v>50</v>
      </c>
      <c r="C1385">
        <v>15009.323</v>
      </c>
      <c r="D1385">
        <v>390.76407</v>
      </c>
      <c r="E1385">
        <v>667</v>
      </c>
      <c r="F1385">
        <v>40.30133</v>
      </c>
      <c r="G1385" s="1">
        <v>-9.5367430000000002E-7</v>
      </c>
    </row>
    <row r="1386" spans="1:7">
      <c r="A1386">
        <v>1438836390690</v>
      </c>
      <c r="B1386" t="s">
        <v>50</v>
      </c>
      <c r="C1386">
        <v>15019.329</v>
      </c>
      <c r="D1386">
        <v>392.20227</v>
      </c>
      <c r="E1386">
        <v>667</v>
      </c>
      <c r="F1386">
        <v>40.30133</v>
      </c>
      <c r="G1386" s="1">
        <v>-9.5367430000000002E-7</v>
      </c>
    </row>
    <row r="1387" spans="1:7">
      <c r="A1387">
        <v>1438836400697</v>
      </c>
      <c r="B1387" t="s">
        <v>50</v>
      </c>
      <c r="C1387">
        <v>15029.335999999999</v>
      </c>
      <c r="D1387">
        <v>394.22052000000002</v>
      </c>
      <c r="E1387">
        <v>667</v>
      </c>
      <c r="F1387">
        <v>40.30133</v>
      </c>
      <c r="G1387" s="1">
        <v>-9.5367430000000002E-7</v>
      </c>
    </row>
    <row r="1388" spans="1:7">
      <c r="A1388">
        <v>1438836410707</v>
      </c>
      <c r="B1388" t="s">
        <v>50</v>
      </c>
      <c r="C1388">
        <v>15039.346</v>
      </c>
      <c r="D1388">
        <v>391.09714000000002</v>
      </c>
      <c r="E1388">
        <v>667</v>
      </c>
      <c r="F1388">
        <v>40.30133</v>
      </c>
      <c r="G1388" s="1">
        <v>-9.5367430000000002E-7</v>
      </c>
    </row>
    <row r="1389" spans="1:7">
      <c r="A1389">
        <v>1438836420713</v>
      </c>
      <c r="B1389" t="s">
        <v>50</v>
      </c>
      <c r="C1389">
        <v>15049.352000000001</v>
      </c>
      <c r="D1389">
        <v>388.37700000000001</v>
      </c>
      <c r="E1389">
        <v>667</v>
      </c>
      <c r="F1389">
        <v>40.30133</v>
      </c>
      <c r="G1389" s="1">
        <v>-9.5367430000000002E-7</v>
      </c>
    </row>
    <row r="1390" spans="1:7">
      <c r="A1390">
        <v>1438836430719</v>
      </c>
      <c r="B1390" t="s">
        <v>50</v>
      </c>
      <c r="C1390">
        <v>15059.358</v>
      </c>
      <c r="D1390">
        <v>393.92406999999997</v>
      </c>
      <c r="E1390">
        <v>667</v>
      </c>
      <c r="F1390">
        <v>40.30133</v>
      </c>
      <c r="G1390" s="1">
        <v>-9.5367430000000002E-7</v>
      </c>
    </row>
    <row r="1391" spans="1:7">
      <c r="A1391">
        <v>1438836440726</v>
      </c>
      <c r="B1391" t="s">
        <v>50</v>
      </c>
      <c r="C1391">
        <v>15069.365</v>
      </c>
      <c r="D1391">
        <v>387.13292999999999</v>
      </c>
      <c r="E1391">
        <v>667</v>
      </c>
      <c r="F1391">
        <v>40.30133</v>
      </c>
      <c r="G1391" s="1">
        <v>-9.5367430000000002E-7</v>
      </c>
    </row>
    <row r="1392" spans="1:7">
      <c r="A1392">
        <v>1438836450733</v>
      </c>
      <c r="B1392" t="s">
        <v>50</v>
      </c>
      <c r="C1392">
        <v>15079.371999999999</v>
      </c>
      <c r="D1392">
        <v>393.25560000000002</v>
      </c>
      <c r="E1392">
        <v>667</v>
      </c>
      <c r="F1392">
        <v>40.30133</v>
      </c>
      <c r="G1392" s="1">
        <v>-9.5367430000000002E-7</v>
      </c>
    </row>
    <row r="1393" spans="1:7">
      <c r="A1393">
        <v>1438836460747</v>
      </c>
      <c r="B1393" t="s">
        <v>50</v>
      </c>
      <c r="C1393">
        <v>15089.386</v>
      </c>
      <c r="D1393">
        <v>394.65706999999998</v>
      </c>
      <c r="E1393">
        <v>667</v>
      </c>
      <c r="F1393">
        <v>40.30133</v>
      </c>
      <c r="G1393" s="1">
        <v>-9.5367430000000002E-7</v>
      </c>
    </row>
    <row r="1394" spans="1:7">
      <c r="A1394">
        <v>1438836470755</v>
      </c>
      <c r="B1394" t="s">
        <v>50</v>
      </c>
      <c r="C1394">
        <v>15099.394</v>
      </c>
      <c r="D1394">
        <v>396.49990000000003</v>
      </c>
      <c r="E1394">
        <v>667</v>
      </c>
      <c r="F1394">
        <v>40.30133</v>
      </c>
      <c r="G1394" s="1">
        <v>-9.5367430000000002E-7</v>
      </c>
    </row>
    <row r="1395" spans="1:7">
      <c r="A1395">
        <v>1438836480762</v>
      </c>
      <c r="B1395" t="s">
        <v>50</v>
      </c>
      <c r="C1395">
        <v>15109.401</v>
      </c>
      <c r="D1395">
        <v>389.42815999999999</v>
      </c>
      <c r="E1395">
        <v>667</v>
      </c>
      <c r="F1395">
        <v>40.30133</v>
      </c>
      <c r="G1395" s="1">
        <v>-9.5367430000000002E-7</v>
      </c>
    </row>
    <row r="1396" spans="1:7">
      <c r="A1396">
        <v>1438836490774</v>
      </c>
      <c r="B1396" t="s">
        <v>50</v>
      </c>
      <c r="C1396">
        <v>15119.413</v>
      </c>
      <c r="D1396">
        <v>395.45330000000001</v>
      </c>
      <c r="E1396">
        <v>667</v>
      </c>
      <c r="F1396">
        <v>40.30133</v>
      </c>
      <c r="G1396" s="1">
        <v>-9.5367430000000002E-7</v>
      </c>
    </row>
    <row r="1397" spans="1:7">
      <c r="A1397">
        <v>1438836500781</v>
      </c>
      <c r="B1397" t="s">
        <v>50</v>
      </c>
      <c r="C1397">
        <v>15129.42</v>
      </c>
      <c r="D1397">
        <v>392.82654000000002</v>
      </c>
      <c r="E1397">
        <v>667</v>
      </c>
      <c r="F1397">
        <v>40.30133</v>
      </c>
      <c r="G1397" s="1">
        <v>-9.5367430000000002E-7</v>
      </c>
    </row>
    <row r="1398" spans="1:7">
      <c r="A1398">
        <v>1438836510790</v>
      </c>
      <c r="B1398" t="s">
        <v>50</v>
      </c>
      <c r="C1398">
        <v>15139.429</v>
      </c>
      <c r="D1398">
        <v>390.13463999999999</v>
      </c>
      <c r="E1398">
        <v>667</v>
      </c>
      <c r="F1398">
        <v>40.30133</v>
      </c>
      <c r="G1398" s="1">
        <v>-9.5367430000000002E-7</v>
      </c>
    </row>
    <row r="1399" spans="1:7">
      <c r="A1399">
        <v>1438836520798</v>
      </c>
      <c r="B1399" t="s">
        <v>50</v>
      </c>
      <c r="C1399">
        <v>15149.437</v>
      </c>
      <c r="D1399">
        <v>392.11896000000002</v>
      </c>
      <c r="E1399">
        <v>667</v>
      </c>
      <c r="F1399">
        <v>40.30133</v>
      </c>
      <c r="G1399" s="1">
        <v>-9.5367430000000002E-7</v>
      </c>
    </row>
    <row r="1400" spans="1:7">
      <c r="A1400">
        <v>1438836530806</v>
      </c>
      <c r="B1400" t="s">
        <v>50</v>
      </c>
      <c r="C1400">
        <v>15159.445</v>
      </c>
      <c r="D1400">
        <v>393.46996999999999</v>
      </c>
      <c r="E1400">
        <v>667</v>
      </c>
      <c r="F1400">
        <v>40.30133</v>
      </c>
      <c r="G1400" s="1">
        <v>-9.5367430000000002E-7</v>
      </c>
    </row>
    <row r="1401" spans="1:7">
      <c r="A1401">
        <v>1438836540814</v>
      </c>
      <c r="B1401" t="s">
        <v>50</v>
      </c>
      <c r="C1401">
        <v>15169.453</v>
      </c>
      <c r="D1401">
        <v>395.52283</v>
      </c>
      <c r="E1401">
        <v>667</v>
      </c>
      <c r="F1401">
        <v>40.305298000000001</v>
      </c>
      <c r="G1401" s="1">
        <v>-9.5367430000000002E-7</v>
      </c>
    </row>
    <row r="1402" spans="1:7">
      <c r="A1402">
        <v>1438836550822</v>
      </c>
      <c r="B1402" t="s">
        <v>50</v>
      </c>
      <c r="C1402">
        <v>15179.460999999999</v>
      </c>
      <c r="D1402">
        <v>397.14425999999997</v>
      </c>
      <c r="E1402">
        <v>667</v>
      </c>
      <c r="F1402">
        <v>40.310119999999998</v>
      </c>
      <c r="G1402" s="1">
        <v>-9.5367430000000002E-7</v>
      </c>
    </row>
    <row r="1403" spans="1:7">
      <c r="A1403">
        <v>1438836560830</v>
      </c>
      <c r="B1403" t="s">
        <v>50</v>
      </c>
      <c r="C1403">
        <v>15189.468999999999</v>
      </c>
      <c r="D1403">
        <v>399.13483000000002</v>
      </c>
      <c r="E1403">
        <v>667</v>
      </c>
      <c r="F1403">
        <v>40.310119999999998</v>
      </c>
      <c r="G1403" s="1">
        <v>-9.5367430000000002E-7</v>
      </c>
    </row>
    <row r="1404" spans="1:7">
      <c r="A1404">
        <v>1438836570837</v>
      </c>
      <c r="B1404" t="s">
        <v>50</v>
      </c>
      <c r="C1404">
        <v>15199.476000000001</v>
      </c>
      <c r="D1404">
        <v>395.89</v>
      </c>
      <c r="E1404">
        <v>667</v>
      </c>
      <c r="F1404">
        <v>40.310119999999998</v>
      </c>
      <c r="G1404" s="1">
        <v>-9.5367430000000002E-7</v>
      </c>
    </row>
    <row r="1405" spans="1:7">
      <c r="A1405">
        <v>1438836580845</v>
      </c>
      <c r="B1405" t="s">
        <v>50</v>
      </c>
      <c r="C1405">
        <v>15209.484</v>
      </c>
      <c r="D1405">
        <v>398.03390000000002</v>
      </c>
      <c r="E1405">
        <v>667</v>
      </c>
      <c r="F1405">
        <v>40.310119999999998</v>
      </c>
      <c r="G1405" s="1">
        <v>-9.5367430000000002E-7</v>
      </c>
    </row>
    <row r="1406" spans="1:7">
      <c r="A1406">
        <v>1438836590855</v>
      </c>
      <c r="B1406" t="s">
        <v>50</v>
      </c>
      <c r="C1406">
        <v>15219.494000000001</v>
      </c>
      <c r="D1406">
        <v>395.27676000000002</v>
      </c>
      <c r="E1406">
        <v>667</v>
      </c>
      <c r="F1406">
        <v>40.310119999999998</v>
      </c>
      <c r="G1406" s="1">
        <v>-9.5367430000000002E-7</v>
      </c>
    </row>
    <row r="1407" spans="1:7">
      <c r="A1407">
        <v>1438836600864</v>
      </c>
      <c r="B1407" t="s">
        <v>50</v>
      </c>
      <c r="C1407">
        <v>15229.503000000001</v>
      </c>
      <c r="D1407">
        <v>396.79450000000003</v>
      </c>
      <c r="E1407">
        <v>667</v>
      </c>
      <c r="F1407">
        <v>40.310119999999998</v>
      </c>
      <c r="G1407" s="1">
        <v>-9.5367430000000002E-7</v>
      </c>
    </row>
    <row r="1408" spans="1:7">
      <c r="A1408">
        <v>1438836610872</v>
      </c>
      <c r="B1408" t="s">
        <v>50</v>
      </c>
      <c r="C1408">
        <v>15239.511</v>
      </c>
      <c r="D1408">
        <v>398.22381999999999</v>
      </c>
      <c r="E1408">
        <v>667</v>
      </c>
      <c r="F1408">
        <v>40.310119999999998</v>
      </c>
      <c r="G1408" s="1">
        <v>-9.5367430000000002E-7</v>
      </c>
    </row>
    <row r="1409" spans="1:7">
      <c r="A1409">
        <v>1438836620883</v>
      </c>
      <c r="B1409" t="s">
        <v>50</v>
      </c>
      <c r="C1409">
        <v>15249.522000000001</v>
      </c>
      <c r="D1409">
        <v>395.81128000000001</v>
      </c>
      <c r="E1409">
        <v>667</v>
      </c>
      <c r="F1409">
        <v>40.310119999999998</v>
      </c>
      <c r="G1409" s="1">
        <v>-9.5367430000000002E-7</v>
      </c>
    </row>
    <row r="1410" spans="1:7">
      <c r="A1410">
        <v>1438836630891</v>
      </c>
      <c r="B1410" t="s">
        <v>50</v>
      </c>
      <c r="C1410">
        <v>15259.53</v>
      </c>
      <c r="D1410">
        <v>401.83514000000002</v>
      </c>
      <c r="E1410">
        <v>667</v>
      </c>
      <c r="F1410">
        <v>40.310608000000002</v>
      </c>
      <c r="G1410" s="1">
        <v>-9.5367430000000002E-7</v>
      </c>
    </row>
    <row r="1411" spans="1:7">
      <c r="A1411">
        <v>1438836640897</v>
      </c>
      <c r="B1411" t="s">
        <v>50</v>
      </c>
      <c r="C1411">
        <v>15269.536</v>
      </c>
      <c r="D1411">
        <v>394.77312999999998</v>
      </c>
      <c r="E1411">
        <v>667</v>
      </c>
      <c r="F1411">
        <v>40.310608000000002</v>
      </c>
      <c r="G1411" s="1">
        <v>-9.5367430000000002E-7</v>
      </c>
    </row>
    <row r="1412" spans="1:7">
      <c r="A1412">
        <v>1438836650905</v>
      </c>
      <c r="B1412" t="s">
        <v>50</v>
      </c>
      <c r="C1412">
        <v>15279.544</v>
      </c>
      <c r="D1412">
        <v>396.50256000000002</v>
      </c>
      <c r="E1412">
        <v>667</v>
      </c>
      <c r="F1412">
        <v>40.310608000000002</v>
      </c>
      <c r="G1412" s="1">
        <v>-9.5367430000000002E-7</v>
      </c>
    </row>
    <row r="1413" spans="1:7">
      <c r="A1413">
        <v>1438836660913</v>
      </c>
      <c r="B1413" t="s">
        <v>50</v>
      </c>
      <c r="C1413">
        <v>15289.552</v>
      </c>
      <c r="D1413">
        <v>398.31693000000001</v>
      </c>
      <c r="E1413">
        <v>667</v>
      </c>
      <c r="F1413">
        <v>40.310608000000002</v>
      </c>
      <c r="G1413" s="1">
        <v>-9.5367430000000002E-7</v>
      </c>
    </row>
    <row r="1414" spans="1:7">
      <c r="A1414">
        <v>1438836670921</v>
      </c>
      <c r="B1414" t="s">
        <v>50</v>
      </c>
      <c r="C1414">
        <v>15299.56</v>
      </c>
      <c r="D1414">
        <v>400.49597</v>
      </c>
      <c r="E1414">
        <v>667</v>
      </c>
      <c r="F1414">
        <v>40.310608000000002</v>
      </c>
      <c r="G1414" s="1">
        <v>-9.5367430000000002E-7</v>
      </c>
    </row>
    <row r="1415" spans="1:7">
      <c r="A1415">
        <v>1438836680929</v>
      </c>
      <c r="B1415" t="s">
        <v>50</v>
      </c>
      <c r="C1415">
        <v>15309.567999999999</v>
      </c>
      <c r="D1415">
        <v>397.89355</v>
      </c>
      <c r="E1415">
        <v>667</v>
      </c>
      <c r="F1415">
        <v>40.310608000000002</v>
      </c>
      <c r="G1415" s="1">
        <v>-9.5367430000000002E-7</v>
      </c>
    </row>
    <row r="1416" spans="1:7">
      <c r="A1416">
        <v>1438836690937</v>
      </c>
      <c r="B1416" t="s">
        <v>50</v>
      </c>
      <c r="C1416">
        <v>15319.575999999999</v>
      </c>
      <c r="D1416">
        <v>399.53262000000001</v>
      </c>
      <c r="E1416">
        <v>667</v>
      </c>
      <c r="F1416">
        <v>40.310608000000002</v>
      </c>
      <c r="G1416" s="1">
        <v>-9.5367430000000002E-7</v>
      </c>
    </row>
    <row r="1417" spans="1:7">
      <c r="A1417">
        <v>1438836700945</v>
      </c>
      <c r="B1417" t="s">
        <v>50</v>
      </c>
      <c r="C1417">
        <v>15329.584000000001</v>
      </c>
      <c r="D1417">
        <v>401.06290000000001</v>
      </c>
      <c r="E1417">
        <v>667</v>
      </c>
      <c r="F1417">
        <v>40.311461999999999</v>
      </c>
      <c r="G1417" s="1">
        <v>-9.5367430000000002E-7</v>
      </c>
    </row>
    <row r="1418" spans="1:7">
      <c r="A1418">
        <v>1438836710952</v>
      </c>
      <c r="B1418" t="s">
        <v>50</v>
      </c>
      <c r="C1418">
        <v>15339.591</v>
      </c>
      <c r="D1418">
        <v>397.89640000000003</v>
      </c>
      <c r="E1418">
        <v>667</v>
      </c>
      <c r="F1418">
        <v>40.311461999999999</v>
      </c>
      <c r="G1418" s="1">
        <v>-9.5367430000000002E-7</v>
      </c>
    </row>
    <row r="1419" spans="1:7">
      <c r="A1419">
        <v>1438836720961</v>
      </c>
      <c r="B1419" t="s">
        <v>50</v>
      </c>
      <c r="C1419">
        <v>15349.6</v>
      </c>
      <c r="D1419">
        <v>404.10109999999997</v>
      </c>
      <c r="E1419">
        <v>667</v>
      </c>
      <c r="F1419">
        <v>40.311461999999999</v>
      </c>
      <c r="G1419" s="1">
        <v>-9.5367430000000002E-7</v>
      </c>
    </row>
    <row r="1420" spans="1:7">
      <c r="A1420">
        <v>1438836730968</v>
      </c>
      <c r="B1420" t="s">
        <v>50</v>
      </c>
      <c r="C1420">
        <v>15359.607</v>
      </c>
      <c r="D1420">
        <v>401.74734000000001</v>
      </c>
      <c r="E1420">
        <v>667</v>
      </c>
      <c r="F1420">
        <v>40.311461999999999</v>
      </c>
      <c r="G1420" s="1">
        <v>-9.5367430000000002E-7</v>
      </c>
    </row>
    <row r="1421" spans="1:7">
      <c r="A1421">
        <v>1438836740975</v>
      </c>
      <c r="B1421" t="s">
        <v>50</v>
      </c>
      <c r="C1421">
        <v>15369.614</v>
      </c>
      <c r="D1421">
        <v>402.93490000000003</v>
      </c>
      <c r="E1421">
        <v>667</v>
      </c>
      <c r="F1421">
        <v>40.311461999999999</v>
      </c>
      <c r="G1421" s="1">
        <v>-9.5367430000000002E-7</v>
      </c>
    </row>
    <row r="1422" spans="1:7">
      <c r="A1422">
        <v>1438836750981</v>
      </c>
      <c r="B1422" t="s">
        <v>50</v>
      </c>
      <c r="C1422">
        <v>15379.62</v>
      </c>
      <c r="D1422">
        <v>400.66359999999997</v>
      </c>
      <c r="E1422">
        <v>667</v>
      </c>
      <c r="F1422">
        <v>40.311461999999999</v>
      </c>
      <c r="G1422" s="1">
        <v>-9.5367430000000002E-7</v>
      </c>
    </row>
    <row r="1423" spans="1:7">
      <c r="A1423">
        <v>1438836760987</v>
      </c>
      <c r="B1423" t="s">
        <v>50</v>
      </c>
      <c r="C1423">
        <v>15389.626</v>
      </c>
      <c r="D1423">
        <v>406.27636999999999</v>
      </c>
      <c r="E1423">
        <v>667</v>
      </c>
      <c r="F1423">
        <v>40.311461999999999</v>
      </c>
      <c r="G1423" s="1">
        <v>-9.5367430000000002E-7</v>
      </c>
    </row>
    <row r="1424" spans="1:7">
      <c r="A1424">
        <v>1438836770995</v>
      </c>
      <c r="B1424" t="s">
        <v>50</v>
      </c>
      <c r="C1424">
        <v>15399.634</v>
      </c>
      <c r="D1424">
        <v>403.61826000000002</v>
      </c>
      <c r="E1424">
        <v>667</v>
      </c>
      <c r="F1424">
        <v>40.311461999999999</v>
      </c>
      <c r="G1424" s="1">
        <v>-9.5367430000000002E-7</v>
      </c>
    </row>
    <row r="1425" spans="1:7">
      <c r="A1425">
        <v>1438836781003</v>
      </c>
      <c r="B1425" t="s">
        <v>50</v>
      </c>
      <c r="C1425">
        <v>15409.642</v>
      </c>
      <c r="D1425">
        <v>400.47573999999997</v>
      </c>
      <c r="E1425">
        <v>667</v>
      </c>
      <c r="F1425">
        <v>40.311461999999999</v>
      </c>
      <c r="G1425" s="1">
        <v>-9.5367430000000002E-7</v>
      </c>
    </row>
    <row r="1426" spans="1:7">
      <c r="A1426">
        <v>1438836791014</v>
      </c>
      <c r="B1426" t="s">
        <v>50</v>
      </c>
      <c r="C1426">
        <v>15419.653</v>
      </c>
      <c r="D1426">
        <v>406.55356</v>
      </c>
      <c r="E1426">
        <v>667</v>
      </c>
      <c r="F1426">
        <v>40.311461999999999</v>
      </c>
      <c r="G1426" s="1">
        <v>-9.5367430000000002E-7</v>
      </c>
    </row>
    <row r="1427" spans="1:7">
      <c r="A1427">
        <v>1438836801021</v>
      </c>
      <c r="B1427" t="s">
        <v>50</v>
      </c>
      <c r="C1427">
        <v>15429.66</v>
      </c>
      <c r="D1427">
        <v>404.21163999999999</v>
      </c>
      <c r="E1427">
        <v>667</v>
      </c>
      <c r="F1427">
        <v>40.311461999999999</v>
      </c>
      <c r="G1427" s="1">
        <v>-9.5367430000000002E-7</v>
      </c>
    </row>
    <row r="1428" spans="1:7">
      <c r="A1428">
        <v>1438836811030</v>
      </c>
      <c r="B1428" t="s">
        <v>50</v>
      </c>
      <c r="C1428">
        <v>15439.669</v>
      </c>
      <c r="D1428">
        <v>405.73586999999998</v>
      </c>
      <c r="E1428">
        <v>667</v>
      </c>
      <c r="F1428">
        <v>40.311461999999999</v>
      </c>
      <c r="G1428" s="1">
        <v>-9.5367430000000002E-7</v>
      </c>
    </row>
    <row r="1429" spans="1:7">
      <c r="A1429">
        <v>1438836821040</v>
      </c>
      <c r="B1429" t="s">
        <v>50</v>
      </c>
      <c r="C1429">
        <v>15449.679</v>
      </c>
      <c r="D1429">
        <v>402.68912</v>
      </c>
      <c r="E1429">
        <v>667</v>
      </c>
      <c r="F1429">
        <v>40.311461999999999</v>
      </c>
      <c r="G1429" s="1">
        <v>-9.5367430000000002E-7</v>
      </c>
    </row>
    <row r="1430" spans="1:7">
      <c r="A1430">
        <v>1438836831048</v>
      </c>
      <c r="B1430" t="s">
        <v>50</v>
      </c>
      <c r="C1430">
        <v>15459.687</v>
      </c>
      <c r="D1430">
        <v>404.84595000000002</v>
      </c>
      <c r="E1430">
        <v>667</v>
      </c>
      <c r="F1430">
        <v>40.311461999999999</v>
      </c>
      <c r="G1430" s="1">
        <v>-9.5367430000000002E-7</v>
      </c>
    </row>
    <row r="1431" spans="1:7">
      <c r="A1431">
        <v>1438836841056</v>
      </c>
      <c r="B1431" t="s">
        <v>50</v>
      </c>
      <c r="C1431">
        <v>15469.695</v>
      </c>
      <c r="D1431">
        <v>402.01067999999998</v>
      </c>
      <c r="E1431">
        <v>667</v>
      </c>
      <c r="F1431">
        <v>40.311461999999999</v>
      </c>
      <c r="G1431" s="1">
        <v>-9.5367430000000002E-7</v>
      </c>
    </row>
    <row r="1432" spans="1:7">
      <c r="A1432">
        <v>1438836851064</v>
      </c>
      <c r="B1432" t="s">
        <v>50</v>
      </c>
      <c r="C1432">
        <v>15479.703</v>
      </c>
      <c r="D1432">
        <v>403.80972000000003</v>
      </c>
      <c r="E1432">
        <v>667</v>
      </c>
      <c r="F1432">
        <v>40.311461999999999</v>
      </c>
      <c r="G1432" s="1">
        <v>-9.5367430000000002E-7</v>
      </c>
    </row>
    <row r="1433" spans="1:7">
      <c r="A1433">
        <v>1438836861072</v>
      </c>
      <c r="B1433" t="s">
        <v>50</v>
      </c>
      <c r="C1433">
        <v>15489.710999999999</v>
      </c>
      <c r="D1433">
        <v>405.20657</v>
      </c>
      <c r="E1433">
        <v>667</v>
      </c>
      <c r="F1433">
        <v>40.311461999999999</v>
      </c>
      <c r="G1433" s="1">
        <v>-9.5367430000000002E-7</v>
      </c>
    </row>
    <row r="1434" spans="1:7">
      <c r="A1434">
        <v>1438836871079</v>
      </c>
      <c r="B1434" t="s">
        <v>50</v>
      </c>
      <c r="C1434">
        <v>15499.718000000001</v>
      </c>
      <c r="D1434">
        <v>406.67865</v>
      </c>
      <c r="E1434">
        <v>667</v>
      </c>
      <c r="F1434">
        <v>40.311461999999999</v>
      </c>
      <c r="G1434" s="1">
        <v>-9.5367430000000002E-7</v>
      </c>
    </row>
    <row r="1435" spans="1:7">
      <c r="A1435">
        <v>1438836881086</v>
      </c>
      <c r="B1435" t="s">
        <v>50</v>
      </c>
      <c r="C1435">
        <v>15509.725</v>
      </c>
      <c r="D1435">
        <v>408.55164000000002</v>
      </c>
      <c r="E1435">
        <v>667</v>
      </c>
      <c r="F1435">
        <v>40.311461999999999</v>
      </c>
      <c r="G1435" s="1">
        <v>-9.5367430000000002E-7</v>
      </c>
    </row>
    <row r="1436" spans="1:7">
      <c r="A1436">
        <v>1438836891094</v>
      </c>
      <c r="B1436" t="s">
        <v>50</v>
      </c>
      <c r="C1436">
        <v>15519.733</v>
      </c>
      <c r="D1436">
        <v>410.23360000000002</v>
      </c>
      <c r="E1436">
        <v>667</v>
      </c>
      <c r="F1436">
        <v>40.311461999999999</v>
      </c>
      <c r="G1436" s="1">
        <v>-9.5367430000000002E-7</v>
      </c>
    </row>
    <row r="1437" spans="1:7">
      <c r="A1437">
        <v>1438836901103</v>
      </c>
      <c r="B1437" t="s">
        <v>50</v>
      </c>
      <c r="C1437">
        <v>15529.742</v>
      </c>
      <c r="D1437">
        <v>411.72539999999998</v>
      </c>
      <c r="E1437">
        <v>667</v>
      </c>
      <c r="F1437">
        <v>40.315734999999997</v>
      </c>
      <c r="G1437" s="1">
        <v>-9.5367430000000002E-7</v>
      </c>
    </row>
    <row r="1438" spans="1:7">
      <c r="A1438">
        <v>1438836911111</v>
      </c>
      <c r="B1438" t="s">
        <v>50</v>
      </c>
      <c r="C1438">
        <v>15539.75</v>
      </c>
      <c r="D1438">
        <v>405.16991999999999</v>
      </c>
      <c r="E1438">
        <v>667</v>
      </c>
      <c r="F1438">
        <v>40.315734999999997</v>
      </c>
      <c r="G1438" s="1">
        <v>-9.5367430000000002E-7</v>
      </c>
    </row>
    <row r="1439" spans="1:7">
      <c r="A1439">
        <v>1438836921121</v>
      </c>
      <c r="B1439" t="s">
        <v>50</v>
      </c>
      <c r="C1439">
        <v>15549.76</v>
      </c>
      <c r="D1439">
        <v>411.26530000000002</v>
      </c>
      <c r="E1439">
        <v>667</v>
      </c>
      <c r="F1439">
        <v>40.315734999999997</v>
      </c>
      <c r="G1439" s="1">
        <v>-9.5367430000000002E-7</v>
      </c>
    </row>
    <row r="1440" spans="1:7">
      <c r="A1440">
        <v>1438836931129</v>
      </c>
      <c r="B1440" t="s">
        <v>50</v>
      </c>
      <c r="C1440">
        <v>15559.768</v>
      </c>
      <c r="D1440">
        <v>413.04680000000002</v>
      </c>
      <c r="E1440">
        <v>667</v>
      </c>
      <c r="F1440">
        <v>40.31729</v>
      </c>
      <c r="G1440" s="1">
        <v>-9.5367430000000002E-7</v>
      </c>
    </row>
    <row r="1441" spans="1:7">
      <c r="A1441">
        <v>1438836941137</v>
      </c>
      <c r="B1441" t="s">
        <v>50</v>
      </c>
      <c r="C1441">
        <v>15569.776</v>
      </c>
      <c r="D1441">
        <v>405.93761999999998</v>
      </c>
      <c r="E1441">
        <v>667</v>
      </c>
      <c r="F1441">
        <v>40.31729</v>
      </c>
      <c r="G1441" s="1">
        <v>-9.5367430000000002E-7</v>
      </c>
    </row>
    <row r="1442" spans="1:7">
      <c r="A1442">
        <v>1438836951146</v>
      </c>
      <c r="B1442" t="s">
        <v>50</v>
      </c>
      <c r="C1442">
        <v>15579.785</v>
      </c>
      <c r="D1442">
        <v>407.77465999999998</v>
      </c>
      <c r="E1442">
        <v>667</v>
      </c>
      <c r="F1442">
        <v>40.31729</v>
      </c>
      <c r="G1442" s="1">
        <v>-9.5367430000000002E-7</v>
      </c>
    </row>
    <row r="1443" spans="1:7">
      <c r="A1443">
        <v>1438836961153</v>
      </c>
      <c r="B1443" t="s">
        <v>50</v>
      </c>
      <c r="C1443">
        <v>15589.791999999999</v>
      </c>
      <c r="D1443">
        <v>409.35122999999999</v>
      </c>
      <c r="E1443">
        <v>667</v>
      </c>
      <c r="F1443">
        <v>40.31729</v>
      </c>
      <c r="G1443" s="1">
        <v>-9.5367430000000002E-7</v>
      </c>
    </row>
    <row r="1444" spans="1:7">
      <c r="A1444">
        <v>1438836971161</v>
      </c>
      <c r="B1444" t="s">
        <v>50</v>
      </c>
      <c r="C1444">
        <v>15599.8</v>
      </c>
      <c r="D1444">
        <v>411.00080000000003</v>
      </c>
      <c r="E1444">
        <v>667</v>
      </c>
      <c r="F1444">
        <v>40.318466000000001</v>
      </c>
      <c r="G1444" s="1">
        <v>-9.5367430000000002E-7</v>
      </c>
    </row>
    <row r="1445" spans="1:7">
      <c r="A1445">
        <v>1438836981169</v>
      </c>
      <c r="B1445" t="s">
        <v>50</v>
      </c>
      <c r="C1445">
        <v>15609.808000000001</v>
      </c>
      <c r="D1445">
        <v>412.32123000000001</v>
      </c>
      <c r="E1445">
        <v>667</v>
      </c>
      <c r="F1445">
        <v>40.318466000000001</v>
      </c>
      <c r="G1445" s="1">
        <v>-9.5367430000000002E-7</v>
      </c>
    </row>
    <row r="1446" spans="1:7">
      <c r="A1446">
        <v>1438836991178</v>
      </c>
      <c r="B1446" t="s">
        <v>50</v>
      </c>
      <c r="C1446">
        <v>15619.816999999999</v>
      </c>
      <c r="D1446">
        <v>409.32</v>
      </c>
      <c r="E1446">
        <v>667</v>
      </c>
      <c r="F1446">
        <v>40.318466000000001</v>
      </c>
      <c r="G1446" s="1">
        <v>-9.5367430000000002E-7</v>
      </c>
    </row>
    <row r="1447" spans="1:7">
      <c r="A1447">
        <v>1438837001185</v>
      </c>
      <c r="B1447" t="s">
        <v>50</v>
      </c>
      <c r="C1447">
        <v>15629.824000000001</v>
      </c>
      <c r="D1447">
        <v>411.53820000000002</v>
      </c>
      <c r="E1447">
        <v>667</v>
      </c>
      <c r="F1447">
        <v>40.318466000000001</v>
      </c>
      <c r="G1447" s="1">
        <v>-9.5367430000000002E-7</v>
      </c>
    </row>
    <row r="1448" spans="1:7">
      <c r="A1448">
        <v>1438837011193</v>
      </c>
      <c r="B1448" t="s">
        <v>50</v>
      </c>
      <c r="C1448">
        <v>15639.832</v>
      </c>
      <c r="D1448">
        <v>413.38504</v>
      </c>
      <c r="E1448">
        <v>667</v>
      </c>
      <c r="F1448">
        <v>40.318466000000001</v>
      </c>
      <c r="G1448" s="1">
        <v>-9.5367430000000002E-7</v>
      </c>
    </row>
    <row r="1449" spans="1:7">
      <c r="A1449">
        <v>1438837021200</v>
      </c>
      <c r="B1449" t="s">
        <v>50</v>
      </c>
      <c r="C1449">
        <v>15649.839</v>
      </c>
      <c r="D1449">
        <v>410.53998000000001</v>
      </c>
      <c r="E1449">
        <v>667</v>
      </c>
      <c r="F1449">
        <v>40.318466000000001</v>
      </c>
      <c r="G1449" s="1">
        <v>-9.5367430000000002E-7</v>
      </c>
    </row>
    <row r="1450" spans="1:7">
      <c r="A1450">
        <v>1438837031207</v>
      </c>
      <c r="B1450" t="s">
        <v>50</v>
      </c>
      <c r="C1450">
        <v>15659.846</v>
      </c>
      <c r="D1450">
        <v>412.18085000000002</v>
      </c>
      <c r="E1450">
        <v>667</v>
      </c>
      <c r="F1450">
        <v>40.318466000000001</v>
      </c>
      <c r="G1450" s="1">
        <v>-9.5367430000000002E-7</v>
      </c>
    </row>
    <row r="1451" spans="1:7">
      <c r="A1451">
        <v>1438837041214</v>
      </c>
      <c r="B1451" t="s">
        <v>50</v>
      </c>
      <c r="C1451">
        <v>15669.852999999999</v>
      </c>
      <c r="D1451">
        <v>409.62607000000003</v>
      </c>
      <c r="E1451">
        <v>667</v>
      </c>
      <c r="F1451">
        <v>40.318466000000001</v>
      </c>
      <c r="G1451" s="1">
        <v>-9.5367430000000002E-7</v>
      </c>
    </row>
    <row r="1452" spans="1:7">
      <c r="A1452">
        <v>1438837051222</v>
      </c>
      <c r="B1452" t="s">
        <v>50</v>
      </c>
      <c r="C1452">
        <v>15679.861000000001</v>
      </c>
      <c r="D1452">
        <v>415.52737000000002</v>
      </c>
      <c r="E1452">
        <v>667</v>
      </c>
      <c r="F1452">
        <v>40.318466000000001</v>
      </c>
      <c r="G1452" s="1">
        <v>-9.5367430000000002E-7</v>
      </c>
    </row>
    <row r="1453" spans="1:7">
      <c r="A1453">
        <v>1438837061229</v>
      </c>
      <c r="B1453" t="s">
        <v>50</v>
      </c>
      <c r="C1453">
        <v>15689.868</v>
      </c>
      <c r="D1453">
        <v>417.22064</v>
      </c>
      <c r="E1453">
        <v>667</v>
      </c>
      <c r="F1453">
        <v>40.321274000000003</v>
      </c>
      <c r="G1453" s="1">
        <v>-9.5367430000000002E-7</v>
      </c>
    </row>
    <row r="1454" spans="1:7">
      <c r="A1454">
        <v>1438837071236</v>
      </c>
      <c r="B1454" t="s">
        <v>50</v>
      </c>
      <c r="C1454">
        <v>15699.875</v>
      </c>
      <c r="D1454">
        <v>418.69592</v>
      </c>
      <c r="E1454">
        <v>667</v>
      </c>
      <c r="F1454">
        <v>40.321274000000003</v>
      </c>
      <c r="G1454" s="1">
        <v>-9.5367430000000002E-7</v>
      </c>
    </row>
    <row r="1455" spans="1:7">
      <c r="A1455">
        <v>1438837081243</v>
      </c>
      <c r="B1455" t="s">
        <v>50</v>
      </c>
      <c r="C1455">
        <v>15709.882</v>
      </c>
      <c r="D1455">
        <v>412.02816999999999</v>
      </c>
      <c r="E1455">
        <v>667</v>
      </c>
      <c r="F1455">
        <v>40.321274000000003</v>
      </c>
      <c r="G1455" s="1">
        <v>-9.5367430000000002E-7</v>
      </c>
    </row>
    <row r="1456" spans="1:7">
      <c r="A1456">
        <v>1438837091251</v>
      </c>
      <c r="B1456" t="s">
        <v>50</v>
      </c>
      <c r="C1456">
        <v>15719.89</v>
      </c>
      <c r="D1456">
        <v>413.74606</v>
      </c>
      <c r="E1456">
        <v>667</v>
      </c>
      <c r="F1456">
        <v>40.321274000000003</v>
      </c>
      <c r="G1456" s="1">
        <v>-9.5367430000000002E-7</v>
      </c>
    </row>
    <row r="1457" spans="1:7">
      <c r="A1457">
        <v>1438837101259</v>
      </c>
      <c r="B1457" t="s">
        <v>50</v>
      </c>
      <c r="C1457">
        <v>15729.897999999999</v>
      </c>
      <c r="D1457">
        <v>420.12833000000001</v>
      </c>
      <c r="E1457">
        <v>667</v>
      </c>
      <c r="F1457">
        <v>40.321274000000003</v>
      </c>
      <c r="G1457" s="1">
        <v>-9.5367430000000002E-7</v>
      </c>
    </row>
    <row r="1458" spans="1:7">
      <c r="A1458">
        <v>1438837111267</v>
      </c>
      <c r="B1458" t="s">
        <v>50</v>
      </c>
      <c r="C1458">
        <v>15739.906000000001</v>
      </c>
      <c r="D1458">
        <v>412.61079999999998</v>
      </c>
      <c r="E1458">
        <v>667</v>
      </c>
      <c r="F1458">
        <v>40.321274000000003</v>
      </c>
      <c r="G1458" s="1">
        <v>-9.5367430000000002E-7</v>
      </c>
    </row>
    <row r="1459" spans="1:7">
      <c r="A1459">
        <v>1438837121277</v>
      </c>
      <c r="B1459" t="s">
        <v>50</v>
      </c>
      <c r="C1459">
        <v>15749.915999999999</v>
      </c>
      <c r="D1459">
        <v>419.14227</v>
      </c>
      <c r="E1459">
        <v>667</v>
      </c>
      <c r="F1459">
        <v>40.321274000000003</v>
      </c>
      <c r="G1459" s="1">
        <v>-9.5367430000000002E-7</v>
      </c>
    </row>
    <row r="1460" spans="1:7">
      <c r="A1460">
        <v>1438837131285</v>
      </c>
      <c r="B1460" t="s">
        <v>50</v>
      </c>
      <c r="C1460">
        <v>15759.924000000001</v>
      </c>
      <c r="D1460">
        <v>420.7645</v>
      </c>
      <c r="E1460">
        <v>667</v>
      </c>
      <c r="F1460">
        <v>40.321274000000003</v>
      </c>
      <c r="G1460" s="1">
        <v>-9.5367430000000002E-7</v>
      </c>
    </row>
    <row r="1461" spans="1:7">
      <c r="A1461">
        <v>1438837141293</v>
      </c>
      <c r="B1461" t="s">
        <v>50</v>
      </c>
      <c r="C1461">
        <v>15769.932000000001</v>
      </c>
      <c r="D1461">
        <v>417.42496</v>
      </c>
      <c r="E1461">
        <v>667</v>
      </c>
      <c r="F1461">
        <v>40.321274000000003</v>
      </c>
      <c r="G1461" s="1">
        <v>-9.5367430000000002E-7</v>
      </c>
    </row>
    <row r="1462" spans="1:7">
      <c r="A1462">
        <v>1438837151304</v>
      </c>
      <c r="B1462" t="s">
        <v>50</v>
      </c>
      <c r="C1462">
        <v>15779.942999999999</v>
      </c>
      <c r="D1462">
        <v>418.90075999999999</v>
      </c>
      <c r="E1462">
        <v>667</v>
      </c>
      <c r="F1462">
        <v>40.321274000000003</v>
      </c>
      <c r="G1462" s="1">
        <v>-9.5367430000000002E-7</v>
      </c>
    </row>
    <row r="1463" spans="1:7">
      <c r="A1463">
        <v>1438837161312</v>
      </c>
      <c r="B1463" t="s">
        <v>50</v>
      </c>
      <c r="C1463">
        <v>15789.950999999999</v>
      </c>
      <c r="D1463">
        <v>416.22455000000002</v>
      </c>
      <c r="E1463">
        <v>667</v>
      </c>
      <c r="F1463">
        <v>40.321274000000003</v>
      </c>
      <c r="G1463" s="1">
        <v>-9.5367430000000002E-7</v>
      </c>
    </row>
    <row r="1464" spans="1:7">
      <c r="A1464">
        <v>1438837171320</v>
      </c>
      <c r="B1464" t="s">
        <v>50</v>
      </c>
      <c r="C1464">
        <v>15799.959000000001</v>
      </c>
      <c r="D1464">
        <v>421.88290000000001</v>
      </c>
      <c r="E1464">
        <v>667</v>
      </c>
      <c r="F1464">
        <v>40.321274000000003</v>
      </c>
      <c r="G1464" s="1">
        <v>-9.5367430000000002E-7</v>
      </c>
    </row>
    <row r="1465" spans="1:7">
      <c r="A1465">
        <v>1438837181328</v>
      </c>
      <c r="B1465" t="s">
        <v>50</v>
      </c>
      <c r="C1465">
        <v>15809.967000000001</v>
      </c>
      <c r="D1465">
        <v>418.97924999999998</v>
      </c>
      <c r="E1465">
        <v>667</v>
      </c>
      <c r="F1465">
        <v>40.321274000000003</v>
      </c>
      <c r="G1465" s="1">
        <v>-9.5367430000000002E-7</v>
      </c>
    </row>
    <row r="1466" spans="1:7">
      <c r="A1466">
        <v>1438837191339</v>
      </c>
      <c r="B1466" t="s">
        <v>50</v>
      </c>
      <c r="C1466">
        <v>15819.977999999999</v>
      </c>
      <c r="D1466">
        <v>416.14855999999997</v>
      </c>
      <c r="E1466">
        <v>667</v>
      </c>
      <c r="F1466">
        <v>40.321274000000003</v>
      </c>
      <c r="G1466" s="1">
        <v>-9.5367430000000002E-7</v>
      </c>
    </row>
    <row r="1467" spans="1:7">
      <c r="A1467">
        <v>1438837201347</v>
      </c>
      <c r="B1467" t="s">
        <v>50</v>
      </c>
      <c r="C1467">
        <v>15829.986000000001</v>
      </c>
      <c r="D1467">
        <v>417.67971999999997</v>
      </c>
      <c r="E1467">
        <v>667</v>
      </c>
      <c r="F1467">
        <v>40.321944999999999</v>
      </c>
      <c r="G1467" s="1">
        <v>-9.5367430000000002E-7</v>
      </c>
    </row>
    <row r="1468" spans="1:7">
      <c r="A1468">
        <v>1438837211355</v>
      </c>
      <c r="B1468" t="s">
        <v>50</v>
      </c>
      <c r="C1468">
        <v>15839.994000000001</v>
      </c>
      <c r="D1468">
        <v>419.47089999999997</v>
      </c>
      <c r="E1468">
        <v>667</v>
      </c>
      <c r="F1468">
        <v>40.321944999999999</v>
      </c>
      <c r="G1468" s="1">
        <v>-9.5367430000000002E-7</v>
      </c>
    </row>
    <row r="1469" spans="1:7">
      <c r="A1469">
        <v>1438837221363</v>
      </c>
      <c r="B1469" t="s">
        <v>50</v>
      </c>
      <c r="C1469">
        <v>15850.002</v>
      </c>
      <c r="D1469">
        <v>416.54543999999999</v>
      </c>
      <c r="E1469">
        <v>667</v>
      </c>
      <c r="F1469">
        <v>40.321944999999999</v>
      </c>
      <c r="G1469" s="1">
        <v>-9.5367430000000002E-7</v>
      </c>
    </row>
    <row r="1470" spans="1:7">
      <c r="A1470">
        <v>1438837231370</v>
      </c>
      <c r="B1470" t="s">
        <v>50</v>
      </c>
      <c r="C1470">
        <v>15860.009</v>
      </c>
      <c r="D1470">
        <v>422.61759999999998</v>
      </c>
      <c r="E1470">
        <v>667</v>
      </c>
      <c r="F1470">
        <v>40.368850000000002</v>
      </c>
      <c r="G1470" s="1">
        <v>-9.5367430000000002E-7</v>
      </c>
    </row>
    <row r="1471" spans="1:7">
      <c r="A1471">
        <v>1438837241378</v>
      </c>
      <c r="B1471" t="s">
        <v>50</v>
      </c>
      <c r="C1471">
        <v>15870.017</v>
      </c>
      <c r="D1471">
        <v>424.88146999999998</v>
      </c>
      <c r="E1471">
        <v>667</v>
      </c>
      <c r="F1471">
        <v>40.368850000000002</v>
      </c>
      <c r="G1471" s="1">
        <v>-9.5367430000000002E-7</v>
      </c>
    </row>
    <row r="1472" spans="1:7">
      <c r="A1472">
        <v>1438837251386</v>
      </c>
      <c r="B1472" t="s">
        <v>50</v>
      </c>
      <c r="C1472">
        <v>15880.025</v>
      </c>
      <c r="D1472">
        <v>421.84282999999999</v>
      </c>
      <c r="E1472">
        <v>667</v>
      </c>
      <c r="F1472">
        <v>40.368850000000002</v>
      </c>
      <c r="G1472" s="1">
        <v>-9.5367430000000002E-7</v>
      </c>
    </row>
    <row r="1473" spans="1:7">
      <c r="A1473">
        <v>1438837261394</v>
      </c>
      <c r="B1473" t="s">
        <v>50</v>
      </c>
      <c r="C1473">
        <v>15890.032999999999</v>
      </c>
      <c r="D1473">
        <v>418.81819999999999</v>
      </c>
      <c r="E1473">
        <v>667</v>
      </c>
      <c r="F1473">
        <v>40.368850000000002</v>
      </c>
      <c r="G1473" s="1">
        <v>-9.5367430000000002E-7</v>
      </c>
    </row>
    <row r="1474" spans="1:7">
      <c r="A1474">
        <v>1438837271402</v>
      </c>
      <c r="B1474" t="s">
        <v>50</v>
      </c>
      <c r="C1474">
        <v>15900.040999999999</v>
      </c>
      <c r="D1474">
        <v>420.38427999999999</v>
      </c>
      <c r="E1474">
        <v>667</v>
      </c>
      <c r="F1474">
        <v>40.368850000000002</v>
      </c>
      <c r="G1474" s="1">
        <v>-9.5367430000000002E-7</v>
      </c>
    </row>
    <row r="1475" spans="1:7">
      <c r="A1475">
        <v>1438837281410</v>
      </c>
      <c r="B1475" t="s">
        <v>50</v>
      </c>
      <c r="C1475">
        <v>15910.049000000001</v>
      </c>
      <c r="D1475">
        <v>422.03489999999999</v>
      </c>
      <c r="E1475">
        <v>667</v>
      </c>
      <c r="F1475">
        <v>40.368850000000002</v>
      </c>
      <c r="G1475" s="1">
        <v>-9.5367430000000002E-7</v>
      </c>
    </row>
    <row r="1476" spans="1:7">
      <c r="A1476">
        <v>1438837291418</v>
      </c>
      <c r="B1476" t="s">
        <v>50</v>
      </c>
      <c r="C1476">
        <v>15920.057000000001</v>
      </c>
      <c r="D1476">
        <v>419.01960000000003</v>
      </c>
      <c r="E1476">
        <v>667</v>
      </c>
      <c r="F1476">
        <v>40.368850000000002</v>
      </c>
      <c r="G1476" s="1">
        <v>-9.5367430000000002E-7</v>
      </c>
    </row>
    <row r="1477" spans="1:7">
      <c r="A1477">
        <v>1438837301428</v>
      </c>
      <c r="B1477" t="s">
        <v>50</v>
      </c>
      <c r="C1477">
        <v>15930.066999999999</v>
      </c>
      <c r="D1477">
        <v>420.93279999999999</v>
      </c>
      <c r="E1477">
        <v>667</v>
      </c>
      <c r="F1477">
        <v>40.368850000000002</v>
      </c>
      <c r="G1477" s="1">
        <v>-9.5367430000000002E-7</v>
      </c>
    </row>
    <row r="1478" spans="1:7">
      <c r="A1478">
        <v>1438837311434</v>
      </c>
      <c r="B1478" t="s">
        <v>50</v>
      </c>
      <c r="C1478">
        <v>15940.073</v>
      </c>
      <c r="D1478">
        <v>426.87860000000001</v>
      </c>
      <c r="E1478">
        <v>667</v>
      </c>
      <c r="F1478">
        <v>40.368850000000002</v>
      </c>
      <c r="G1478" s="1">
        <v>-9.5367430000000002E-7</v>
      </c>
    </row>
    <row r="1479" spans="1:7">
      <c r="A1479">
        <v>1438837321441</v>
      </c>
      <c r="B1479" t="s">
        <v>50</v>
      </c>
      <c r="C1479">
        <v>15950.08</v>
      </c>
      <c r="D1479">
        <v>420.09620000000001</v>
      </c>
      <c r="E1479">
        <v>667</v>
      </c>
      <c r="F1479">
        <v>40.368850000000002</v>
      </c>
      <c r="G1479" s="1">
        <v>-9.5367430000000002E-7</v>
      </c>
    </row>
    <row r="1480" spans="1:7">
      <c r="A1480">
        <v>1438837331450</v>
      </c>
      <c r="B1480" t="s">
        <v>50</v>
      </c>
      <c r="C1480">
        <v>15960.089</v>
      </c>
      <c r="D1480">
        <v>421.42039999999997</v>
      </c>
      <c r="E1480">
        <v>667</v>
      </c>
      <c r="F1480">
        <v>40.368850000000002</v>
      </c>
      <c r="G1480" s="1">
        <v>-9.5367430000000002E-7</v>
      </c>
    </row>
    <row r="1481" spans="1:7">
      <c r="A1481">
        <v>1438837341456</v>
      </c>
      <c r="B1481" t="s">
        <v>50</v>
      </c>
      <c r="C1481">
        <v>15970.094999999999</v>
      </c>
      <c r="D1481">
        <v>427.47620000000001</v>
      </c>
      <c r="E1481">
        <v>667</v>
      </c>
      <c r="F1481">
        <v>40.368850000000002</v>
      </c>
      <c r="G1481" s="1">
        <v>-9.5367430000000002E-7</v>
      </c>
    </row>
    <row r="1482" spans="1:7">
      <c r="A1482">
        <v>1438837351464</v>
      </c>
      <c r="B1482" t="s">
        <v>50</v>
      </c>
      <c r="C1482">
        <v>15980.102999999999</v>
      </c>
      <c r="D1482">
        <v>424.42462</v>
      </c>
      <c r="E1482">
        <v>667</v>
      </c>
      <c r="F1482">
        <v>40.368850000000002</v>
      </c>
      <c r="G1482" s="1">
        <v>-9.5367430000000002E-7</v>
      </c>
    </row>
    <row r="1483" spans="1:7">
      <c r="A1483">
        <v>1438837361474</v>
      </c>
      <c r="B1483" t="s">
        <v>50</v>
      </c>
      <c r="C1483">
        <v>15990.112999999999</v>
      </c>
      <c r="D1483">
        <v>421.98236000000003</v>
      </c>
      <c r="E1483">
        <v>667</v>
      </c>
      <c r="F1483">
        <v>40.368850000000002</v>
      </c>
      <c r="G1483" s="1">
        <v>-9.5367430000000002E-7</v>
      </c>
    </row>
    <row r="1484" spans="1:7">
      <c r="A1484">
        <v>1438837371484</v>
      </c>
      <c r="B1484" t="s">
        <v>50</v>
      </c>
      <c r="C1484">
        <v>16000.123</v>
      </c>
      <c r="D1484">
        <v>428.26877000000002</v>
      </c>
      <c r="E1484">
        <v>667</v>
      </c>
      <c r="F1484">
        <v>40.368850000000002</v>
      </c>
      <c r="G1484" s="1">
        <v>-9.5367430000000002E-7</v>
      </c>
    </row>
    <row r="1485" spans="1:7">
      <c r="A1485">
        <v>1438837381490</v>
      </c>
      <c r="B1485" t="s">
        <v>50</v>
      </c>
      <c r="C1485">
        <v>16010.129000000001</v>
      </c>
      <c r="D1485">
        <v>425.03268000000003</v>
      </c>
      <c r="E1485">
        <v>667</v>
      </c>
      <c r="F1485">
        <v>40.368850000000002</v>
      </c>
      <c r="G1485" s="1">
        <v>-9.5367430000000002E-7</v>
      </c>
    </row>
    <row r="1486" spans="1:7">
      <c r="A1486">
        <v>1438837391498</v>
      </c>
      <c r="B1486" t="s">
        <v>50</v>
      </c>
      <c r="C1486">
        <v>16020.137000000001</v>
      </c>
      <c r="D1486">
        <v>422.31360000000001</v>
      </c>
      <c r="E1486">
        <v>667</v>
      </c>
      <c r="F1486">
        <v>40.368850000000002</v>
      </c>
      <c r="G1486" s="1">
        <v>-9.5367430000000002E-7</v>
      </c>
    </row>
    <row r="1487" spans="1:7">
      <c r="A1487">
        <v>1438837401512</v>
      </c>
      <c r="B1487" t="s">
        <v>50</v>
      </c>
      <c r="C1487">
        <v>16030.151</v>
      </c>
      <c r="D1487">
        <v>423.84370000000001</v>
      </c>
      <c r="E1487">
        <v>667</v>
      </c>
      <c r="F1487">
        <v>40.552810000000001</v>
      </c>
      <c r="G1487" s="1">
        <v>-9.5367430000000002E-7</v>
      </c>
    </row>
    <row r="1488" spans="1:7">
      <c r="A1488">
        <v>1438837411520</v>
      </c>
      <c r="B1488" t="s">
        <v>50</v>
      </c>
      <c r="C1488">
        <v>16040.159</v>
      </c>
      <c r="D1488">
        <v>430.10327000000001</v>
      </c>
      <c r="E1488">
        <v>667</v>
      </c>
      <c r="F1488">
        <v>40.552810000000001</v>
      </c>
      <c r="G1488" s="1">
        <v>-9.5367430000000002E-7</v>
      </c>
    </row>
    <row r="1489" spans="1:7">
      <c r="A1489">
        <v>1438837421529</v>
      </c>
      <c r="B1489" t="s">
        <v>50</v>
      </c>
      <c r="C1489">
        <v>16050.168</v>
      </c>
      <c r="D1489">
        <v>427.05286000000001</v>
      </c>
      <c r="E1489">
        <v>667</v>
      </c>
      <c r="F1489">
        <v>40.552810000000001</v>
      </c>
      <c r="G1489" s="1">
        <v>-9.5367430000000002E-7</v>
      </c>
    </row>
    <row r="1490" spans="1:7">
      <c r="A1490">
        <v>1438837431535</v>
      </c>
      <c r="B1490" t="s">
        <v>50</v>
      </c>
      <c r="C1490">
        <v>16060.174000000001</v>
      </c>
      <c r="D1490">
        <v>424.61725000000001</v>
      </c>
      <c r="E1490">
        <v>667</v>
      </c>
      <c r="F1490">
        <v>40.552810000000001</v>
      </c>
      <c r="G1490" s="1">
        <v>-9.5367430000000002E-7</v>
      </c>
    </row>
    <row r="1491" spans="1:7">
      <c r="A1491">
        <v>1438837441541</v>
      </c>
      <c r="B1491" t="s">
        <v>50</v>
      </c>
      <c r="C1491">
        <v>16070.18</v>
      </c>
      <c r="D1491">
        <v>430.73505</v>
      </c>
      <c r="E1491">
        <v>667</v>
      </c>
      <c r="F1491">
        <v>40.558852999999999</v>
      </c>
      <c r="G1491" s="1">
        <v>-9.5367430000000002E-7</v>
      </c>
    </row>
    <row r="1492" spans="1:7">
      <c r="A1492">
        <v>1438837451547</v>
      </c>
      <c r="B1492" t="s">
        <v>50</v>
      </c>
      <c r="C1492">
        <v>16080.186</v>
      </c>
      <c r="D1492">
        <v>432.36799999999999</v>
      </c>
      <c r="E1492">
        <v>667</v>
      </c>
      <c r="F1492">
        <v>40.558852999999999</v>
      </c>
      <c r="G1492" s="1">
        <v>-9.5367430000000002E-7</v>
      </c>
    </row>
    <row r="1493" spans="1:7">
      <c r="A1493">
        <v>1438837461555</v>
      </c>
      <c r="B1493" t="s">
        <v>50</v>
      </c>
      <c r="C1493">
        <v>16090.194</v>
      </c>
      <c r="D1493">
        <v>429.83832000000001</v>
      </c>
      <c r="E1493">
        <v>667</v>
      </c>
      <c r="F1493">
        <v>40.558852999999999</v>
      </c>
      <c r="G1493" s="1">
        <v>-9.5367430000000002E-7</v>
      </c>
    </row>
    <row r="1494" spans="1:7">
      <c r="A1494">
        <v>1438837471563</v>
      </c>
      <c r="B1494" t="s">
        <v>50</v>
      </c>
      <c r="C1494">
        <v>16100.201999999999</v>
      </c>
      <c r="D1494">
        <v>427.28992</v>
      </c>
      <c r="E1494">
        <v>667</v>
      </c>
      <c r="F1494">
        <v>40.558852999999999</v>
      </c>
      <c r="G1494" s="1">
        <v>-9.5367430000000002E-7</v>
      </c>
    </row>
    <row r="1495" spans="1:7">
      <c r="A1495">
        <v>1438837481570</v>
      </c>
      <c r="B1495" t="s">
        <v>50</v>
      </c>
      <c r="C1495">
        <v>16110.209000000001</v>
      </c>
      <c r="D1495">
        <v>428.8254</v>
      </c>
      <c r="E1495">
        <v>667</v>
      </c>
      <c r="F1495">
        <v>40.558852999999999</v>
      </c>
      <c r="G1495" s="1">
        <v>-9.5367430000000002E-7</v>
      </c>
    </row>
    <row r="1496" spans="1:7">
      <c r="A1496">
        <v>1438837491578</v>
      </c>
      <c r="B1496" t="s">
        <v>50</v>
      </c>
      <c r="C1496">
        <v>16120.217000000001</v>
      </c>
      <c r="D1496">
        <v>426.49738000000002</v>
      </c>
      <c r="E1496">
        <v>667</v>
      </c>
      <c r="F1496">
        <v>40.559646999999998</v>
      </c>
      <c r="G1496" s="1">
        <v>-9.5367430000000002E-7</v>
      </c>
    </row>
    <row r="1497" spans="1:7">
      <c r="A1497">
        <v>1438837501586</v>
      </c>
      <c r="B1497" t="s">
        <v>50</v>
      </c>
      <c r="C1497">
        <v>16130.225</v>
      </c>
      <c r="D1497">
        <v>428.02210000000002</v>
      </c>
      <c r="E1497">
        <v>667</v>
      </c>
      <c r="F1497">
        <v>40.566420000000001</v>
      </c>
      <c r="G1497" s="1">
        <v>-9.5367430000000002E-7</v>
      </c>
    </row>
    <row r="1498" spans="1:7">
      <c r="A1498">
        <v>1438837511594</v>
      </c>
      <c r="B1498" t="s">
        <v>50</v>
      </c>
      <c r="C1498">
        <v>16140.233</v>
      </c>
      <c r="D1498">
        <v>433.63864000000001</v>
      </c>
      <c r="E1498">
        <v>667</v>
      </c>
      <c r="F1498">
        <v>40.566420000000001</v>
      </c>
      <c r="G1498" s="1">
        <v>-9.5367430000000002E-7</v>
      </c>
    </row>
    <row r="1499" spans="1:7">
      <c r="A1499">
        <v>1438837521602</v>
      </c>
      <c r="B1499" t="s">
        <v>50</v>
      </c>
      <c r="C1499">
        <v>16150.241</v>
      </c>
      <c r="D1499">
        <v>426.60593</v>
      </c>
      <c r="E1499">
        <v>667</v>
      </c>
      <c r="F1499">
        <v>40.566420000000001</v>
      </c>
      <c r="G1499" s="1">
        <v>-9.5367430000000002E-7</v>
      </c>
    </row>
    <row r="1500" spans="1:7">
      <c r="A1500">
        <v>1438837531609</v>
      </c>
      <c r="B1500" t="s">
        <v>50</v>
      </c>
      <c r="C1500">
        <v>16160.248</v>
      </c>
      <c r="D1500">
        <v>295.35897999999997</v>
      </c>
      <c r="E1500">
        <v>667</v>
      </c>
      <c r="F1500">
        <v>40.568558000000003</v>
      </c>
      <c r="G1500" s="1">
        <v>-9.5367430000000002E-7</v>
      </c>
    </row>
    <row r="1501" spans="1:7">
      <c r="A1501">
        <v>1438837541616</v>
      </c>
      <c r="B1501" t="s">
        <v>50</v>
      </c>
      <c r="C1501">
        <v>16170.254999999999</v>
      </c>
      <c r="D1501">
        <v>300.90764999999999</v>
      </c>
      <c r="E1501">
        <v>667</v>
      </c>
      <c r="F1501">
        <v>40.568558000000003</v>
      </c>
      <c r="G1501" s="1">
        <v>-9.5367430000000002E-7</v>
      </c>
    </row>
    <row r="1502" spans="1:7">
      <c r="A1502">
        <v>1438837551625</v>
      </c>
      <c r="B1502" t="s">
        <v>50</v>
      </c>
      <c r="C1502">
        <v>16180.263999999999</v>
      </c>
      <c r="D1502">
        <v>295.73065000000003</v>
      </c>
      <c r="E1502">
        <v>667</v>
      </c>
      <c r="F1502">
        <v>40.568558000000003</v>
      </c>
      <c r="G1502" s="1">
        <v>-9.5367430000000002E-7</v>
      </c>
    </row>
    <row r="1503" spans="1:7">
      <c r="A1503">
        <v>1438837561635</v>
      </c>
      <c r="B1503" t="s">
        <v>50</v>
      </c>
      <c r="C1503">
        <v>16190.273999999999</v>
      </c>
      <c r="D1503">
        <v>296.82927999999998</v>
      </c>
      <c r="E1503">
        <v>667</v>
      </c>
      <c r="F1503">
        <v>40.568558000000003</v>
      </c>
      <c r="G1503" s="1">
        <v>-9.5367430000000002E-7</v>
      </c>
    </row>
    <row r="1504" spans="1:7">
      <c r="A1504">
        <v>1438837571642</v>
      </c>
      <c r="B1504" t="s">
        <v>50</v>
      </c>
      <c r="C1504">
        <v>16200.281000000001</v>
      </c>
      <c r="D1504">
        <v>303.65566999999999</v>
      </c>
      <c r="E1504">
        <v>667</v>
      </c>
      <c r="F1504">
        <v>40.568558000000003</v>
      </c>
      <c r="G1504" s="1">
        <v>-9.5367430000000002E-7</v>
      </c>
    </row>
    <row r="1505" spans="1:7">
      <c r="A1505">
        <v>1438837581650</v>
      </c>
      <c r="B1505" t="s">
        <v>50</v>
      </c>
      <c r="C1505">
        <v>16210.289000000001</v>
      </c>
      <c r="D1505">
        <v>296.36720000000003</v>
      </c>
      <c r="E1505">
        <v>667</v>
      </c>
      <c r="F1505">
        <v>40.568558000000003</v>
      </c>
      <c r="G1505" s="1">
        <v>-9.5367430000000002E-7</v>
      </c>
    </row>
    <row r="1506" spans="1:7">
      <c r="A1506">
        <v>1438837591658</v>
      </c>
      <c r="B1506" t="s">
        <v>50</v>
      </c>
      <c r="C1506">
        <v>16220.297</v>
      </c>
      <c r="D1506">
        <v>302.38907</v>
      </c>
      <c r="E1506">
        <v>667</v>
      </c>
      <c r="F1506">
        <v>40.568558000000003</v>
      </c>
      <c r="G1506" s="1">
        <v>-9.5367430000000002E-7</v>
      </c>
    </row>
    <row r="1507" spans="1:7">
      <c r="A1507">
        <v>1438837601665</v>
      </c>
      <c r="B1507" t="s">
        <v>50</v>
      </c>
      <c r="C1507">
        <v>16230.304</v>
      </c>
      <c r="D1507">
        <v>303.87774999999999</v>
      </c>
      <c r="E1507">
        <v>667</v>
      </c>
      <c r="F1507">
        <v>40.568558000000003</v>
      </c>
      <c r="G1507" s="1">
        <v>-9.5367430000000002E-7</v>
      </c>
    </row>
    <row r="1508" spans="1:7">
      <c r="A1508">
        <v>1438837611671</v>
      </c>
      <c r="B1508" t="s">
        <v>50</v>
      </c>
      <c r="C1508">
        <v>16240.31</v>
      </c>
      <c r="D1508">
        <v>300.81997999999999</v>
      </c>
      <c r="E1508">
        <v>667</v>
      </c>
      <c r="F1508">
        <v>40.569290000000002</v>
      </c>
      <c r="G1508" s="1">
        <v>-9.5367430000000002E-7</v>
      </c>
    </row>
    <row r="1509" spans="1:7">
      <c r="A1509">
        <v>1438837621680</v>
      </c>
      <c r="B1509" t="s">
        <v>50</v>
      </c>
      <c r="C1509">
        <v>16250.319</v>
      </c>
      <c r="D1509">
        <v>298.25790000000001</v>
      </c>
      <c r="E1509">
        <v>667</v>
      </c>
      <c r="F1509">
        <v>40.569290000000002</v>
      </c>
      <c r="G1509" s="1">
        <v>-9.5367430000000002E-7</v>
      </c>
    </row>
    <row r="1510" spans="1:7">
      <c r="A1510">
        <v>1438837631687</v>
      </c>
      <c r="B1510" t="s">
        <v>50</v>
      </c>
      <c r="C1510">
        <v>16260.325999999999</v>
      </c>
      <c r="D1510">
        <v>304.5301</v>
      </c>
      <c r="E1510">
        <v>667</v>
      </c>
      <c r="F1510">
        <v>40.569290000000002</v>
      </c>
      <c r="G1510" s="1">
        <v>-9.5367430000000002E-7</v>
      </c>
    </row>
    <row r="1511" spans="1:7">
      <c r="A1511">
        <v>1438837641693</v>
      </c>
      <c r="B1511" t="s">
        <v>50</v>
      </c>
      <c r="C1511">
        <v>16270.332</v>
      </c>
      <c r="D1511">
        <v>301.55367999999999</v>
      </c>
      <c r="E1511">
        <v>667</v>
      </c>
      <c r="F1511">
        <v>40.569290000000002</v>
      </c>
      <c r="G1511" s="1">
        <v>-9.5367430000000002E-7</v>
      </c>
    </row>
    <row r="1512" spans="1:7">
      <c r="A1512">
        <v>1438837651699</v>
      </c>
      <c r="B1512" t="s">
        <v>50</v>
      </c>
      <c r="C1512">
        <v>16280.338</v>
      </c>
      <c r="D1512">
        <v>298.66867000000002</v>
      </c>
      <c r="E1512">
        <v>667</v>
      </c>
      <c r="F1512">
        <v>40.569290000000002</v>
      </c>
      <c r="G1512" s="1">
        <v>-9.5367430000000002E-7</v>
      </c>
    </row>
    <row r="1513" spans="1:7">
      <c r="A1513">
        <v>1438837661705</v>
      </c>
      <c r="B1513" t="s">
        <v>50</v>
      </c>
      <c r="C1513">
        <v>16290.343999999999</v>
      </c>
      <c r="D1513">
        <v>300.28879999999998</v>
      </c>
      <c r="E1513">
        <v>667</v>
      </c>
      <c r="F1513">
        <v>40.569290000000002</v>
      </c>
      <c r="G1513" s="1">
        <v>-9.5367430000000002E-7</v>
      </c>
    </row>
    <row r="1514" spans="1:7">
      <c r="A1514">
        <v>1438837671715</v>
      </c>
      <c r="B1514" t="s">
        <v>50</v>
      </c>
      <c r="C1514">
        <v>16300.353999999999</v>
      </c>
      <c r="D1514">
        <v>306.2586</v>
      </c>
      <c r="E1514">
        <v>667</v>
      </c>
      <c r="F1514">
        <v>40.569290000000002</v>
      </c>
      <c r="G1514" s="1">
        <v>-9.5367430000000002E-7</v>
      </c>
    </row>
    <row r="1515" spans="1:7">
      <c r="A1515">
        <v>1438837681723</v>
      </c>
      <c r="B1515" t="s">
        <v>50</v>
      </c>
      <c r="C1515">
        <v>16310.361999999999</v>
      </c>
      <c r="D1515">
        <v>303.53976</v>
      </c>
      <c r="E1515">
        <v>667</v>
      </c>
      <c r="F1515">
        <v>40.569290000000002</v>
      </c>
      <c r="G1515" s="1">
        <v>-9.5367430000000002E-7</v>
      </c>
    </row>
    <row r="1516" spans="1:7">
      <c r="A1516">
        <v>1438837691732</v>
      </c>
      <c r="B1516" t="s">
        <v>50</v>
      </c>
      <c r="C1516">
        <v>16320.370999999999</v>
      </c>
      <c r="D1516">
        <v>305.40744000000001</v>
      </c>
      <c r="E1516">
        <v>667</v>
      </c>
      <c r="F1516">
        <v>40.569290000000002</v>
      </c>
      <c r="G1516" s="1">
        <v>-9.5367430000000002E-7</v>
      </c>
    </row>
    <row r="1517" spans="1:7">
      <c r="A1517">
        <v>1438837701743</v>
      </c>
      <c r="B1517" t="s">
        <v>50</v>
      </c>
      <c r="C1517">
        <v>16330.382</v>
      </c>
      <c r="D1517">
        <v>302.37691999999998</v>
      </c>
      <c r="E1517">
        <v>667</v>
      </c>
      <c r="F1517">
        <v>40.569290000000002</v>
      </c>
      <c r="G1517" s="1">
        <v>-9.5367430000000002E-7</v>
      </c>
    </row>
    <row r="1518" spans="1:7">
      <c r="A1518">
        <v>1438837711749</v>
      </c>
      <c r="B1518" t="s">
        <v>50</v>
      </c>
      <c r="C1518">
        <v>16340.388000000001</v>
      </c>
      <c r="D1518">
        <v>308.46249999999998</v>
      </c>
      <c r="E1518">
        <v>667</v>
      </c>
      <c r="F1518">
        <v>40.569290000000002</v>
      </c>
      <c r="G1518" s="1">
        <v>-9.5367430000000002E-7</v>
      </c>
    </row>
    <row r="1519" spans="1:7">
      <c r="A1519">
        <v>1438837721756</v>
      </c>
      <c r="B1519" t="s">
        <v>50</v>
      </c>
      <c r="C1519">
        <v>16350.395</v>
      </c>
      <c r="D1519">
        <v>305.95416</v>
      </c>
      <c r="E1519">
        <v>667</v>
      </c>
      <c r="F1519">
        <v>40.569290000000002</v>
      </c>
      <c r="G1519" s="1">
        <v>-9.5367430000000002E-7</v>
      </c>
    </row>
    <row r="1520" spans="1:7">
      <c r="A1520">
        <v>1438837731766</v>
      </c>
      <c r="B1520" t="s">
        <v>50</v>
      </c>
      <c r="C1520">
        <v>16360.405000000001</v>
      </c>
      <c r="D1520">
        <v>307.40564000000001</v>
      </c>
      <c r="E1520">
        <v>667</v>
      </c>
      <c r="F1520">
        <v>40.569290000000002</v>
      </c>
      <c r="G1520" s="1">
        <v>-9.5367430000000002E-7</v>
      </c>
    </row>
    <row r="1521" spans="1:7">
      <c r="A1521">
        <v>1438837741774</v>
      </c>
      <c r="B1521" t="s">
        <v>50</v>
      </c>
      <c r="C1521">
        <v>16370.413</v>
      </c>
      <c r="D1521">
        <v>309.18752999999998</v>
      </c>
      <c r="E1521">
        <v>667</v>
      </c>
      <c r="F1521">
        <v>40.569290000000002</v>
      </c>
      <c r="G1521" s="1">
        <v>-9.5367430000000002E-7</v>
      </c>
    </row>
    <row r="1522" spans="1:7">
      <c r="A1522">
        <v>1438837751781</v>
      </c>
      <c r="B1522" t="s">
        <v>50</v>
      </c>
      <c r="C1522">
        <v>16380.42</v>
      </c>
      <c r="D1522">
        <v>306.43475000000001</v>
      </c>
      <c r="E1522">
        <v>667</v>
      </c>
      <c r="F1522">
        <v>40.569290000000002</v>
      </c>
      <c r="G1522" s="1">
        <v>-9.5367430000000002E-7</v>
      </c>
    </row>
    <row r="1523" spans="1:7">
      <c r="A1523">
        <v>1438837761792</v>
      </c>
      <c r="B1523" t="s">
        <v>50</v>
      </c>
      <c r="C1523">
        <v>16390.431</v>
      </c>
      <c r="D1523">
        <v>303.41046</v>
      </c>
      <c r="E1523">
        <v>667</v>
      </c>
      <c r="F1523">
        <v>40.569290000000002</v>
      </c>
      <c r="G1523" s="1">
        <v>-9.5367430000000002E-7</v>
      </c>
    </row>
    <row r="1524" spans="1:7">
      <c r="A1524">
        <v>1438837771799</v>
      </c>
      <c r="B1524" t="s">
        <v>50</v>
      </c>
      <c r="C1524">
        <v>16400.437999999998</v>
      </c>
      <c r="D1524">
        <v>305.12849999999997</v>
      </c>
      <c r="E1524">
        <v>667</v>
      </c>
      <c r="F1524">
        <v>40.569290000000002</v>
      </c>
      <c r="G1524" s="1">
        <v>-9.5367430000000002E-7</v>
      </c>
    </row>
    <row r="1525" spans="1:7">
      <c r="A1525">
        <v>1438837781806</v>
      </c>
      <c r="B1525" t="s">
        <v>50</v>
      </c>
      <c r="C1525">
        <v>16410.445</v>
      </c>
      <c r="D1525">
        <v>310.69153</v>
      </c>
      <c r="E1525">
        <v>667</v>
      </c>
      <c r="F1525">
        <v>40.569960000000002</v>
      </c>
      <c r="G1525" s="1">
        <v>-9.5367430000000002E-7</v>
      </c>
    </row>
    <row r="1526" spans="1:7">
      <c r="A1526">
        <v>1438837791814</v>
      </c>
      <c r="B1526" t="s">
        <v>50</v>
      </c>
      <c r="C1526">
        <v>16420.453000000001</v>
      </c>
      <c r="D1526">
        <v>303.79455999999999</v>
      </c>
      <c r="E1526">
        <v>667</v>
      </c>
      <c r="F1526">
        <v>40.569960000000002</v>
      </c>
      <c r="G1526" s="1">
        <v>-9.5367430000000002E-7</v>
      </c>
    </row>
    <row r="1527" spans="1:7">
      <c r="A1527">
        <v>1438837801824</v>
      </c>
      <c r="B1527" t="s">
        <v>50</v>
      </c>
      <c r="C1527">
        <v>16430.463</v>
      </c>
      <c r="D1527">
        <v>310.30291999999997</v>
      </c>
      <c r="E1527">
        <v>667</v>
      </c>
      <c r="F1527">
        <v>40.569960000000002</v>
      </c>
      <c r="G1527" s="1">
        <v>-9.5367430000000002E-7</v>
      </c>
    </row>
    <row r="1528" spans="1:7">
      <c r="A1528">
        <v>1438837811831</v>
      </c>
      <c r="B1528" t="s">
        <v>50</v>
      </c>
      <c r="C1528">
        <v>16440.47</v>
      </c>
      <c r="D1528">
        <v>307.39202999999998</v>
      </c>
      <c r="E1528">
        <v>667</v>
      </c>
      <c r="F1528">
        <v>40.571426000000002</v>
      </c>
      <c r="G1528" s="1">
        <v>-9.5367430000000002E-7</v>
      </c>
    </row>
    <row r="1529" spans="1:7">
      <c r="A1529">
        <v>1438837821839</v>
      </c>
      <c r="B1529" t="s">
        <v>50</v>
      </c>
      <c r="C1529">
        <v>16450.477999999999</v>
      </c>
      <c r="D1529">
        <v>309.39019999999999</v>
      </c>
      <c r="E1529">
        <v>667</v>
      </c>
      <c r="F1529">
        <v>40.572341999999999</v>
      </c>
      <c r="G1529" s="1">
        <v>-9.5367430000000002E-7</v>
      </c>
    </row>
    <row r="1530" spans="1:7">
      <c r="A1530">
        <v>1438837831850</v>
      </c>
      <c r="B1530" t="s">
        <v>50</v>
      </c>
      <c r="C1530">
        <v>16460.489000000001</v>
      </c>
      <c r="D1530">
        <v>311.03084999999999</v>
      </c>
      <c r="E1530">
        <v>667</v>
      </c>
      <c r="F1530">
        <v>40.574516000000003</v>
      </c>
      <c r="G1530" s="1">
        <v>-9.5367430000000002E-7</v>
      </c>
    </row>
    <row r="1531" spans="1:7">
      <c r="A1531">
        <v>1438837841857</v>
      </c>
      <c r="B1531" t="s">
        <v>50</v>
      </c>
      <c r="C1531">
        <v>16470.495999999999</v>
      </c>
      <c r="D1531">
        <v>312.74590000000001</v>
      </c>
      <c r="E1531">
        <v>667</v>
      </c>
      <c r="F1531">
        <v>40.574516000000003</v>
      </c>
      <c r="G1531" s="1">
        <v>-9.5367430000000002E-7</v>
      </c>
    </row>
    <row r="1532" spans="1:7">
      <c r="A1532">
        <v>1438837851867</v>
      </c>
      <c r="B1532" t="s">
        <v>50</v>
      </c>
      <c r="C1532">
        <v>16480.506000000001</v>
      </c>
      <c r="D1532">
        <v>310.41219999999998</v>
      </c>
      <c r="E1532">
        <v>667</v>
      </c>
      <c r="F1532">
        <v>40.574516000000003</v>
      </c>
      <c r="G1532" s="1">
        <v>-9.5367430000000002E-7</v>
      </c>
    </row>
    <row r="1533" spans="1:7">
      <c r="A1533">
        <v>1438837861877</v>
      </c>
      <c r="B1533" t="s">
        <v>50</v>
      </c>
      <c r="C1533">
        <v>16490.516</v>
      </c>
      <c r="D1533">
        <v>308.15474999999998</v>
      </c>
      <c r="E1533">
        <v>667</v>
      </c>
      <c r="F1533">
        <v>40.574516000000003</v>
      </c>
      <c r="G1533" s="1">
        <v>-9.5367430000000002E-7</v>
      </c>
    </row>
    <row r="1534" spans="1:7">
      <c r="A1534">
        <v>1438837871885</v>
      </c>
      <c r="B1534" t="s">
        <v>50</v>
      </c>
      <c r="C1534">
        <v>16500.524000000001</v>
      </c>
      <c r="D1534">
        <v>309.87371999999999</v>
      </c>
      <c r="E1534">
        <v>667</v>
      </c>
      <c r="F1534">
        <v>40.574516000000003</v>
      </c>
      <c r="G1534" s="1">
        <v>-9.5367430000000002E-7</v>
      </c>
    </row>
    <row r="1535" spans="1:7">
      <c r="A1535">
        <v>1438837881893</v>
      </c>
      <c r="B1535" t="s">
        <v>50</v>
      </c>
      <c r="C1535">
        <v>16510.531999999999</v>
      </c>
      <c r="D1535">
        <v>311.23379999999997</v>
      </c>
      <c r="E1535">
        <v>667</v>
      </c>
      <c r="F1535">
        <v>40.574516000000003</v>
      </c>
      <c r="G1535" s="1">
        <v>-9.5367430000000002E-7</v>
      </c>
    </row>
    <row r="1536" spans="1:7">
      <c r="A1536">
        <v>1438837891904</v>
      </c>
      <c r="B1536" t="s">
        <v>50</v>
      </c>
      <c r="C1536">
        <v>16520.543000000001</v>
      </c>
      <c r="D1536">
        <v>308.93335000000002</v>
      </c>
      <c r="E1536">
        <v>667</v>
      </c>
      <c r="F1536">
        <v>40.574516000000003</v>
      </c>
      <c r="G1536" s="1">
        <v>-9.5367430000000002E-7</v>
      </c>
    </row>
    <row r="1537" spans="1:7">
      <c r="A1537">
        <v>1438837901912</v>
      </c>
      <c r="B1537" t="s">
        <v>50</v>
      </c>
      <c r="C1537">
        <v>16530.550999999999</v>
      </c>
      <c r="D1537">
        <v>310.66039999999998</v>
      </c>
      <c r="E1537">
        <v>667</v>
      </c>
      <c r="F1537">
        <v>40.574516000000003</v>
      </c>
      <c r="G1537" s="1">
        <v>-9.5367430000000002E-7</v>
      </c>
    </row>
    <row r="1538" spans="1:7">
      <c r="A1538">
        <v>1438837911920</v>
      </c>
      <c r="B1538" t="s">
        <v>50</v>
      </c>
      <c r="C1538">
        <v>16540.559000000001</v>
      </c>
      <c r="D1538">
        <v>308.07965000000002</v>
      </c>
      <c r="E1538">
        <v>667</v>
      </c>
      <c r="F1538">
        <v>40.574516000000003</v>
      </c>
      <c r="G1538" s="1">
        <v>-9.5367430000000002E-7</v>
      </c>
    </row>
    <row r="1539" spans="1:7">
      <c r="A1539">
        <v>1438837921930</v>
      </c>
      <c r="B1539" t="s">
        <v>50</v>
      </c>
      <c r="C1539">
        <v>16550.569</v>
      </c>
      <c r="D1539">
        <v>309.81445000000002</v>
      </c>
      <c r="E1539">
        <v>667</v>
      </c>
      <c r="F1539">
        <v>40.574516000000003</v>
      </c>
      <c r="G1539" s="1">
        <v>-9.5367430000000002E-7</v>
      </c>
    </row>
    <row r="1540" spans="1:7">
      <c r="A1540">
        <v>1438837931936</v>
      </c>
      <c r="B1540" t="s">
        <v>50</v>
      </c>
      <c r="C1540">
        <v>16560.575000000001</v>
      </c>
      <c r="D1540">
        <v>316.12738000000002</v>
      </c>
      <c r="E1540">
        <v>667</v>
      </c>
      <c r="F1540">
        <v>40.574516000000003</v>
      </c>
      <c r="G1540" s="1">
        <v>-9.5367430000000002E-7</v>
      </c>
    </row>
    <row r="1541" spans="1:7">
      <c r="A1541">
        <v>1438837941947</v>
      </c>
      <c r="B1541" t="s">
        <v>50</v>
      </c>
      <c r="C1541">
        <v>16570.585999999999</v>
      </c>
      <c r="D1541">
        <v>317.74979999999999</v>
      </c>
      <c r="E1541">
        <v>667</v>
      </c>
      <c r="F1541">
        <v>40.574516000000003</v>
      </c>
      <c r="G1541" s="1">
        <v>-9.5367430000000002E-7</v>
      </c>
    </row>
    <row r="1542" spans="1:7">
      <c r="A1542">
        <v>1438837951955</v>
      </c>
      <c r="B1542" t="s">
        <v>50</v>
      </c>
      <c r="C1542">
        <v>16580.594000000001</v>
      </c>
      <c r="D1542">
        <v>311.03827000000001</v>
      </c>
      <c r="E1542">
        <v>667</v>
      </c>
      <c r="F1542">
        <v>40.574516000000003</v>
      </c>
      <c r="G1542" s="1">
        <v>-9.5367430000000002E-7</v>
      </c>
    </row>
    <row r="1543" spans="1:7">
      <c r="A1543">
        <v>1438837961962</v>
      </c>
      <c r="B1543" t="s">
        <v>50</v>
      </c>
      <c r="C1543">
        <v>16590.600999999999</v>
      </c>
      <c r="D1543">
        <v>317.22070000000002</v>
      </c>
      <c r="E1543">
        <v>667</v>
      </c>
      <c r="F1543">
        <v>40.574516000000003</v>
      </c>
      <c r="G1543" s="1">
        <v>-9.5367430000000002E-7</v>
      </c>
    </row>
    <row r="1544" spans="1:7">
      <c r="A1544">
        <v>1438837971971</v>
      </c>
      <c r="B1544" t="s">
        <v>50</v>
      </c>
      <c r="C1544">
        <v>16600.61</v>
      </c>
      <c r="D1544">
        <v>319.07960000000003</v>
      </c>
      <c r="E1544">
        <v>667</v>
      </c>
      <c r="F1544">
        <v>40.574516000000003</v>
      </c>
      <c r="G1544" s="1">
        <v>-9.5367430000000002E-7</v>
      </c>
    </row>
    <row r="1545" spans="1:7">
      <c r="A1545">
        <v>1438837981980</v>
      </c>
      <c r="B1545" t="s">
        <v>50</v>
      </c>
      <c r="C1545">
        <v>16610.618999999999</v>
      </c>
      <c r="D1545">
        <v>316.18959999999998</v>
      </c>
      <c r="E1545">
        <v>667</v>
      </c>
      <c r="F1545">
        <v>40.574516000000003</v>
      </c>
      <c r="G1545" s="1">
        <v>-9.5367430000000002E-7</v>
      </c>
    </row>
    <row r="1546" spans="1:7">
      <c r="A1546">
        <v>1438837991988</v>
      </c>
      <c r="B1546" t="s">
        <v>50</v>
      </c>
      <c r="C1546">
        <v>16620.627</v>
      </c>
      <c r="D1546">
        <v>317.64902000000001</v>
      </c>
      <c r="E1546">
        <v>667</v>
      </c>
      <c r="F1546">
        <v>40.574516000000003</v>
      </c>
      <c r="G1546" s="1">
        <v>-9.5367430000000002E-7</v>
      </c>
    </row>
    <row r="1547" spans="1:7">
      <c r="A1547">
        <v>1438838001996</v>
      </c>
      <c r="B1547" t="s">
        <v>50</v>
      </c>
      <c r="C1547">
        <v>16630.634999999998</v>
      </c>
      <c r="D1547">
        <v>315.12396000000001</v>
      </c>
      <c r="E1547">
        <v>667</v>
      </c>
      <c r="F1547">
        <v>40.574516000000003</v>
      </c>
      <c r="G1547" s="1">
        <v>-9.5367430000000002E-7</v>
      </c>
    </row>
    <row r="1548" spans="1:7">
      <c r="A1548">
        <v>1438838012004</v>
      </c>
      <c r="B1548" t="s">
        <v>50</v>
      </c>
      <c r="C1548">
        <v>16640.643</v>
      </c>
      <c r="D1548">
        <v>312.15093999999999</v>
      </c>
      <c r="E1548">
        <v>667</v>
      </c>
      <c r="F1548">
        <v>40.574516000000003</v>
      </c>
      <c r="G1548" s="1">
        <v>-9.5367430000000002E-7</v>
      </c>
    </row>
    <row r="1549" spans="1:7">
      <c r="A1549">
        <v>1438838022015</v>
      </c>
      <c r="B1549" t="s">
        <v>50</v>
      </c>
      <c r="C1549">
        <v>16650.653999999999</v>
      </c>
      <c r="D1549">
        <v>317.75</v>
      </c>
      <c r="E1549">
        <v>667</v>
      </c>
      <c r="F1549">
        <v>40.574516000000003</v>
      </c>
      <c r="G1549" s="1">
        <v>-9.5367430000000002E-7</v>
      </c>
    </row>
    <row r="1550" spans="1:7">
      <c r="A1550">
        <v>1438838032027</v>
      </c>
      <c r="B1550" t="s">
        <v>50</v>
      </c>
      <c r="C1550">
        <v>16660.666000000001</v>
      </c>
      <c r="D1550">
        <v>319.44382000000002</v>
      </c>
      <c r="E1550">
        <v>667</v>
      </c>
      <c r="F1550">
        <v>40.574516000000003</v>
      </c>
      <c r="G1550" s="1">
        <v>-9.5367430000000002E-7</v>
      </c>
    </row>
    <row r="1551" spans="1:7">
      <c r="A1551">
        <v>1438838042035</v>
      </c>
      <c r="B1551" t="s">
        <v>50</v>
      </c>
      <c r="C1551">
        <v>16670.673999999999</v>
      </c>
      <c r="D1551">
        <v>321.12238000000002</v>
      </c>
      <c r="E1551">
        <v>667</v>
      </c>
      <c r="F1551">
        <v>40.574516000000003</v>
      </c>
      <c r="G1551" s="1">
        <v>-9.5367430000000002E-7</v>
      </c>
    </row>
    <row r="1552" spans="1:7">
      <c r="A1552">
        <v>1438838052042</v>
      </c>
      <c r="B1552" t="s">
        <v>50</v>
      </c>
      <c r="C1552">
        <v>16680.681</v>
      </c>
      <c r="D1552">
        <v>314.11032</v>
      </c>
      <c r="E1552">
        <v>667</v>
      </c>
      <c r="F1552">
        <v>40.574516000000003</v>
      </c>
      <c r="G1552" s="1">
        <v>-9.5367430000000002E-7</v>
      </c>
    </row>
    <row r="1553" spans="1:7">
      <c r="A1553">
        <v>1438838062053</v>
      </c>
      <c r="B1553" t="s">
        <v>50</v>
      </c>
      <c r="C1553">
        <v>16690.691999999999</v>
      </c>
      <c r="D1553">
        <v>320.00922000000003</v>
      </c>
      <c r="E1553">
        <v>667</v>
      </c>
      <c r="F1553">
        <v>40.574516000000003</v>
      </c>
      <c r="G1553" s="1">
        <v>-9.5367430000000002E-7</v>
      </c>
    </row>
    <row r="1554" spans="1:7">
      <c r="A1554">
        <v>1438838072061</v>
      </c>
      <c r="B1554" t="s">
        <v>50</v>
      </c>
      <c r="C1554">
        <v>16700.7</v>
      </c>
      <c r="D1554">
        <v>321.70186999999999</v>
      </c>
      <c r="E1554">
        <v>667</v>
      </c>
      <c r="F1554">
        <v>40.574516000000003</v>
      </c>
      <c r="G1554" s="1">
        <v>-9.5367430000000002E-7</v>
      </c>
    </row>
    <row r="1555" spans="1:7">
      <c r="A1555">
        <v>1438838082069</v>
      </c>
      <c r="B1555" t="s">
        <v>50</v>
      </c>
      <c r="C1555">
        <v>16710.707999999999</v>
      </c>
      <c r="D1555">
        <v>318.98883000000001</v>
      </c>
      <c r="E1555">
        <v>667</v>
      </c>
      <c r="F1555">
        <v>40.574516000000003</v>
      </c>
      <c r="G1555" s="1">
        <v>-9.5367430000000002E-7</v>
      </c>
    </row>
    <row r="1556" spans="1:7">
      <c r="A1556">
        <v>1438838092077</v>
      </c>
      <c r="B1556" t="s">
        <v>50</v>
      </c>
      <c r="C1556">
        <v>16720.716</v>
      </c>
      <c r="D1556">
        <v>315.94330000000002</v>
      </c>
      <c r="E1556">
        <v>667</v>
      </c>
      <c r="F1556">
        <v>40.574516000000003</v>
      </c>
      <c r="G1556" s="1">
        <v>-9.5367430000000002E-7</v>
      </c>
    </row>
    <row r="1557" spans="1:7">
      <c r="A1557">
        <v>1438838102085</v>
      </c>
      <c r="B1557" t="s">
        <v>50</v>
      </c>
      <c r="C1557">
        <v>16730.723999999998</v>
      </c>
      <c r="D1557">
        <v>317.64197000000001</v>
      </c>
      <c r="E1557">
        <v>667</v>
      </c>
      <c r="F1557">
        <v>40.574516000000003</v>
      </c>
      <c r="G1557" s="1">
        <v>-9.5367430000000002E-7</v>
      </c>
    </row>
    <row r="1558" spans="1:7">
      <c r="A1558">
        <v>1438838112093</v>
      </c>
      <c r="B1558" t="s">
        <v>50</v>
      </c>
      <c r="C1558">
        <v>16740.732</v>
      </c>
      <c r="D1558">
        <v>319.30822999999998</v>
      </c>
      <c r="E1558">
        <v>667</v>
      </c>
      <c r="F1558">
        <v>40.574516000000003</v>
      </c>
      <c r="G1558" s="1">
        <v>-9.5367430000000002E-7</v>
      </c>
    </row>
    <row r="1559" spans="1:7">
      <c r="A1559">
        <v>1438838122101</v>
      </c>
      <c r="B1559" t="s">
        <v>50</v>
      </c>
      <c r="C1559">
        <v>16750.740000000002</v>
      </c>
      <c r="D1559">
        <v>316.60809999999998</v>
      </c>
      <c r="E1559">
        <v>667</v>
      </c>
      <c r="F1559">
        <v>40.574516000000003</v>
      </c>
      <c r="G1559" s="1">
        <v>-9.5367430000000002E-7</v>
      </c>
    </row>
    <row r="1560" spans="1:7">
      <c r="A1560">
        <v>1438838132109</v>
      </c>
      <c r="B1560" t="s">
        <v>50</v>
      </c>
      <c r="C1560">
        <v>16760.748</v>
      </c>
      <c r="D1560">
        <v>322.25749999999999</v>
      </c>
      <c r="E1560">
        <v>667</v>
      </c>
      <c r="F1560">
        <v>40.579276999999998</v>
      </c>
      <c r="G1560" s="1">
        <v>-9.5367430000000002E-7</v>
      </c>
    </row>
    <row r="1561" spans="1:7">
      <c r="A1561">
        <v>1438838142117</v>
      </c>
      <c r="B1561" t="s">
        <v>50</v>
      </c>
      <c r="C1561">
        <v>16770.756000000001</v>
      </c>
      <c r="D1561">
        <v>324.3578</v>
      </c>
      <c r="E1561">
        <v>667</v>
      </c>
      <c r="F1561">
        <v>40.579276999999998</v>
      </c>
      <c r="G1561" s="1">
        <v>-9.5367430000000002E-7</v>
      </c>
    </row>
    <row r="1562" spans="1:7">
      <c r="A1562">
        <v>1438838152125</v>
      </c>
      <c r="B1562" t="s">
        <v>50</v>
      </c>
      <c r="C1562">
        <v>16780.763999999999</v>
      </c>
      <c r="D1562">
        <v>317.04297000000003</v>
      </c>
      <c r="E1562">
        <v>667</v>
      </c>
      <c r="F1562">
        <v>40.579276999999998</v>
      </c>
      <c r="G1562" s="1">
        <v>-9.5367430000000002E-7</v>
      </c>
    </row>
    <row r="1563" spans="1:7">
      <c r="A1563">
        <v>1438838162139</v>
      </c>
      <c r="B1563" t="s">
        <v>50</v>
      </c>
      <c r="C1563">
        <v>16790.777999999998</v>
      </c>
      <c r="D1563">
        <v>323.24029999999999</v>
      </c>
      <c r="E1563">
        <v>667</v>
      </c>
      <c r="F1563">
        <v>40.584099999999999</v>
      </c>
      <c r="G1563" s="1">
        <v>-9.5367430000000002E-7</v>
      </c>
    </row>
    <row r="1564" spans="1:7">
      <c r="A1564">
        <v>1438838172147</v>
      </c>
      <c r="B1564" t="s">
        <v>50</v>
      </c>
      <c r="C1564">
        <v>16800.786</v>
      </c>
      <c r="D1564">
        <v>325.32175000000001</v>
      </c>
      <c r="E1564">
        <v>667</v>
      </c>
      <c r="F1564">
        <v>40.584099999999999</v>
      </c>
      <c r="G1564" s="1">
        <v>-9.5367430000000002E-7</v>
      </c>
    </row>
    <row r="1565" spans="1:7">
      <c r="A1565">
        <v>1438838182155</v>
      </c>
      <c r="B1565" t="s">
        <v>50</v>
      </c>
      <c r="C1565">
        <v>16810.794000000002</v>
      </c>
      <c r="D1565">
        <v>326.86165999999997</v>
      </c>
      <c r="E1565">
        <v>667</v>
      </c>
      <c r="F1565">
        <v>40.584099999999999</v>
      </c>
      <c r="G1565" s="1">
        <v>-9.5367430000000002E-7</v>
      </c>
    </row>
    <row r="1566" spans="1:7">
      <c r="A1566">
        <v>1438838192168</v>
      </c>
      <c r="B1566" t="s">
        <v>50</v>
      </c>
      <c r="C1566">
        <v>16820.807000000001</v>
      </c>
      <c r="D1566">
        <v>319.70868000000002</v>
      </c>
      <c r="E1566">
        <v>667</v>
      </c>
      <c r="F1566">
        <v>40.584099999999999</v>
      </c>
      <c r="G1566" s="1">
        <v>-9.5367430000000002E-7</v>
      </c>
    </row>
    <row r="1567" spans="1:7">
      <c r="A1567">
        <v>1438838202175</v>
      </c>
      <c r="B1567" t="s">
        <v>50</v>
      </c>
      <c r="C1567">
        <v>16830.813999999998</v>
      </c>
      <c r="D1567">
        <v>321.47199999999998</v>
      </c>
      <c r="E1567">
        <v>667</v>
      </c>
      <c r="F1567">
        <v>40.584099999999999</v>
      </c>
      <c r="G1567" s="1">
        <v>-9.5367430000000002E-7</v>
      </c>
    </row>
    <row r="1568" spans="1:7">
      <c r="A1568">
        <v>1438838212181</v>
      </c>
      <c r="B1568" t="s">
        <v>50</v>
      </c>
      <c r="C1568">
        <v>16840.82</v>
      </c>
      <c r="D1568">
        <v>322.82029999999997</v>
      </c>
      <c r="E1568">
        <v>667</v>
      </c>
      <c r="F1568">
        <v>40.584099999999999</v>
      </c>
      <c r="G1568" s="1">
        <v>-9.5367430000000002E-7</v>
      </c>
    </row>
    <row r="1569" spans="1:7">
      <c r="A1569">
        <v>1438838222187</v>
      </c>
      <c r="B1569" t="s">
        <v>50</v>
      </c>
      <c r="C1569">
        <v>16850.826000000001</v>
      </c>
      <c r="D1569">
        <v>320.26904000000002</v>
      </c>
      <c r="E1569">
        <v>667</v>
      </c>
      <c r="F1569">
        <v>40.584099999999999</v>
      </c>
      <c r="G1569" s="1">
        <v>-9.5367430000000002E-7</v>
      </c>
    </row>
    <row r="1570" spans="1:7">
      <c r="A1570">
        <v>1438838232197</v>
      </c>
      <c r="B1570" t="s">
        <v>50</v>
      </c>
      <c r="C1570">
        <v>16860.835999999999</v>
      </c>
      <c r="D1570">
        <v>322.12387000000001</v>
      </c>
      <c r="E1570">
        <v>667</v>
      </c>
      <c r="F1570">
        <v>40.584099999999999</v>
      </c>
      <c r="G1570" s="1">
        <v>-9.5367430000000002E-7</v>
      </c>
    </row>
    <row r="1571" spans="1:7">
      <c r="A1571">
        <v>1438838242203</v>
      </c>
      <c r="B1571" t="s">
        <v>50</v>
      </c>
      <c r="C1571">
        <v>16870.842000000001</v>
      </c>
      <c r="D1571">
        <v>323.76891999999998</v>
      </c>
      <c r="E1571">
        <v>667</v>
      </c>
      <c r="F1571">
        <v>40.584099999999999</v>
      </c>
      <c r="G1571" s="1">
        <v>-9.5367430000000002E-7</v>
      </c>
    </row>
    <row r="1572" spans="1:7">
      <c r="A1572">
        <v>1438838252211</v>
      </c>
      <c r="B1572" t="s">
        <v>50</v>
      </c>
      <c r="C1572">
        <v>16880.849999999999</v>
      </c>
      <c r="D1572">
        <v>325.28519999999997</v>
      </c>
      <c r="E1572">
        <v>667</v>
      </c>
      <c r="F1572">
        <v>40.584099999999999</v>
      </c>
      <c r="G1572" s="1">
        <v>-9.5367430000000002E-7</v>
      </c>
    </row>
    <row r="1573" spans="1:7">
      <c r="A1573">
        <v>1438838262219</v>
      </c>
      <c r="B1573" t="s">
        <v>50</v>
      </c>
      <c r="C1573">
        <v>16890.858</v>
      </c>
      <c r="D1573">
        <v>323.13135</v>
      </c>
      <c r="E1573">
        <v>667</v>
      </c>
      <c r="F1573">
        <v>40.584099999999999</v>
      </c>
      <c r="G1573" s="1">
        <v>-9.5367430000000002E-7</v>
      </c>
    </row>
    <row r="1574" spans="1:7">
      <c r="A1574">
        <v>1438838272226</v>
      </c>
      <c r="B1574" t="s">
        <v>50</v>
      </c>
      <c r="C1574">
        <v>16900.865000000002</v>
      </c>
      <c r="D1574">
        <v>324.67770000000002</v>
      </c>
      <c r="E1574">
        <v>667</v>
      </c>
      <c r="F1574">
        <v>40.584099999999999</v>
      </c>
      <c r="G1574" s="1">
        <v>-9.5367430000000002E-7</v>
      </c>
    </row>
    <row r="1575" spans="1:7">
      <c r="A1575">
        <v>1438838282234</v>
      </c>
      <c r="B1575" t="s">
        <v>50</v>
      </c>
      <c r="C1575">
        <v>16910.873</v>
      </c>
      <c r="D1575">
        <v>326.10485999999997</v>
      </c>
      <c r="E1575">
        <v>667</v>
      </c>
      <c r="F1575">
        <v>40.584099999999999</v>
      </c>
      <c r="G1575" s="1">
        <v>-9.5367430000000002E-7</v>
      </c>
    </row>
    <row r="1576" spans="1:7">
      <c r="A1576">
        <v>1438838292243</v>
      </c>
      <c r="B1576" t="s">
        <v>50</v>
      </c>
      <c r="C1576">
        <v>16920.882000000001</v>
      </c>
      <c r="D1576">
        <v>323.83269999999999</v>
      </c>
      <c r="E1576">
        <v>667</v>
      </c>
      <c r="F1576">
        <v>40.584099999999999</v>
      </c>
      <c r="G1576" s="1">
        <v>-9.5367430000000002E-7</v>
      </c>
    </row>
    <row r="1577" spans="1:7">
      <c r="A1577">
        <v>1438838302254</v>
      </c>
      <c r="B1577" t="s">
        <v>50</v>
      </c>
      <c r="C1577">
        <v>16930.893</v>
      </c>
      <c r="D1577">
        <v>329.39019999999999</v>
      </c>
      <c r="E1577">
        <v>667</v>
      </c>
      <c r="F1577">
        <v>40.584099999999999</v>
      </c>
      <c r="G1577" s="1">
        <v>-9.5367430000000002E-7</v>
      </c>
    </row>
    <row r="1578" spans="1:7">
      <c r="A1578">
        <v>1438838312261</v>
      </c>
      <c r="B1578" t="s">
        <v>50</v>
      </c>
      <c r="C1578">
        <v>16940.900000000001</v>
      </c>
      <c r="D1578">
        <v>327.32477</v>
      </c>
      <c r="E1578">
        <v>667</v>
      </c>
      <c r="F1578">
        <v>40.584099999999999</v>
      </c>
      <c r="G1578" s="1">
        <v>-9.5367430000000002E-7</v>
      </c>
    </row>
    <row r="1579" spans="1:7">
      <c r="A1579">
        <v>1438838322269</v>
      </c>
      <c r="B1579" t="s">
        <v>50</v>
      </c>
      <c r="C1579">
        <v>16950.907999999999</v>
      </c>
      <c r="D1579">
        <v>328.78375</v>
      </c>
      <c r="E1579">
        <v>667</v>
      </c>
      <c r="F1579">
        <v>40.584099999999999</v>
      </c>
      <c r="G1579" s="1">
        <v>-9.5367430000000002E-7</v>
      </c>
    </row>
    <row r="1580" spans="1:7">
      <c r="A1580">
        <v>1438838332277</v>
      </c>
      <c r="B1580" t="s">
        <v>50</v>
      </c>
      <c r="C1580">
        <v>16960.916000000001</v>
      </c>
      <c r="D1580">
        <v>330.14855999999997</v>
      </c>
      <c r="E1580">
        <v>667</v>
      </c>
      <c r="F1580">
        <v>40.584099999999999</v>
      </c>
      <c r="G1580" s="1">
        <v>-9.5367430000000002E-7</v>
      </c>
    </row>
    <row r="1581" spans="1:7">
      <c r="A1581">
        <v>1438838342285</v>
      </c>
      <c r="B1581" t="s">
        <v>50</v>
      </c>
      <c r="C1581">
        <v>16970.923999999999</v>
      </c>
      <c r="D1581">
        <v>331.90253000000001</v>
      </c>
      <c r="E1581">
        <v>667</v>
      </c>
      <c r="F1581">
        <v>40.584099999999999</v>
      </c>
      <c r="G1581" s="1">
        <v>-9.5367430000000002E-7</v>
      </c>
    </row>
    <row r="1582" spans="1:7">
      <c r="A1582">
        <v>1438838352294</v>
      </c>
      <c r="B1582" t="s">
        <v>50</v>
      </c>
      <c r="C1582">
        <v>16980.933000000001</v>
      </c>
      <c r="D1582">
        <v>329.32634999999999</v>
      </c>
      <c r="E1582">
        <v>667</v>
      </c>
      <c r="F1582">
        <v>40.584099999999999</v>
      </c>
      <c r="G1582" s="1">
        <v>-9.5367430000000002E-7</v>
      </c>
    </row>
    <row r="1583" spans="1:7">
      <c r="A1583">
        <v>1438838362305</v>
      </c>
      <c r="B1583" t="s">
        <v>50</v>
      </c>
      <c r="C1583">
        <v>16990.944</v>
      </c>
      <c r="D1583">
        <v>330.87725999999998</v>
      </c>
      <c r="E1583">
        <v>667</v>
      </c>
      <c r="F1583">
        <v>40.584099999999999</v>
      </c>
      <c r="G1583" s="1">
        <v>-9.5367430000000002E-7</v>
      </c>
    </row>
    <row r="1584" spans="1:7">
      <c r="A1584">
        <v>1438838372313</v>
      </c>
      <c r="B1584" t="s">
        <v>50</v>
      </c>
      <c r="C1584">
        <v>17000.952000000001</v>
      </c>
      <c r="D1584">
        <v>328.2724</v>
      </c>
      <c r="E1584">
        <v>667</v>
      </c>
      <c r="F1584">
        <v>40.584099999999999</v>
      </c>
      <c r="G1584" s="1">
        <v>-9.5367430000000002E-7</v>
      </c>
    </row>
    <row r="1585" spans="1:7">
      <c r="A1585">
        <v>1438838382321</v>
      </c>
      <c r="B1585" t="s">
        <v>50</v>
      </c>
      <c r="C1585">
        <v>17010.96</v>
      </c>
      <c r="D1585">
        <v>329.72156000000001</v>
      </c>
      <c r="E1585">
        <v>667</v>
      </c>
      <c r="F1585">
        <v>40.584099999999999</v>
      </c>
      <c r="G1585" s="1">
        <v>-9.5367430000000002E-7</v>
      </c>
    </row>
    <row r="1586" spans="1:7">
      <c r="A1586">
        <v>1438838392329</v>
      </c>
      <c r="B1586" t="s">
        <v>50</v>
      </c>
      <c r="C1586">
        <v>17020.968000000001</v>
      </c>
      <c r="D1586">
        <v>326.61774000000003</v>
      </c>
      <c r="E1586">
        <v>667</v>
      </c>
      <c r="F1586">
        <v>40.584099999999999</v>
      </c>
      <c r="G1586" s="1">
        <v>-9.5367430000000002E-7</v>
      </c>
    </row>
    <row r="1587" spans="1:7">
      <c r="A1587">
        <v>1438838402339</v>
      </c>
      <c r="B1587" t="s">
        <v>50</v>
      </c>
      <c r="C1587">
        <v>17030.977999999999</v>
      </c>
      <c r="D1587">
        <v>328.15600000000001</v>
      </c>
      <c r="E1587">
        <v>667</v>
      </c>
      <c r="F1587">
        <v>40.584099999999999</v>
      </c>
      <c r="G1587" s="1">
        <v>-9.5367430000000002E-7</v>
      </c>
    </row>
    <row r="1588" spans="1:7">
      <c r="A1588">
        <v>1438838412347</v>
      </c>
      <c r="B1588" t="s">
        <v>50</v>
      </c>
      <c r="C1588">
        <v>17040.986000000001</v>
      </c>
      <c r="D1588">
        <v>329.92700000000002</v>
      </c>
      <c r="E1588">
        <v>667</v>
      </c>
      <c r="F1588">
        <v>40.584099999999999</v>
      </c>
      <c r="G1588" s="1">
        <v>-9.5367430000000002E-7</v>
      </c>
    </row>
    <row r="1589" spans="1:7">
      <c r="A1589">
        <v>1438838422354</v>
      </c>
      <c r="B1589" t="s">
        <v>50</v>
      </c>
      <c r="C1589">
        <v>17050.992999999999</v>
      </c>
      <c r="D1589">
        <v>331.25317000000001</v>
      </c>
      <c r="E1589">
        <v>667</v>
      </c>
      <c r="F1589">
        <v>40.584099999999999</v>
      </c>
      <c r="G1589" s="1">
        <v>-9.5367430000000002E-7</v>
      </c>
    </row>
    <row r="1590" spans="1:7">
      <c r="A1590">
        <v>1438838432365</v>
      </c>
      <c r="B1590" t="s">
        <v>50</v>
      </c>
      <c r="C1590">
        <v>17061.004000000001</v>
      </c>
      <c r="D1590">
        <v>332.93900000000002</v>
      </c>
      <c r="E1590">
        <v>667</v>
      </c>
      <c r="F1590">
        <v>40.584099999999999</v>
      </c>
      <c r="G1590" s="1">
        <v>-9.5367430000000002E-7</v>
      </c>
    </row>
    <row r="1591" spans="1:7">
      <c r="A1591">
        <v>1438838442375</v>
      </c>
      <c r="B1591" t="s">
        <v>50</v>
      </c>
      <c r="C1591">
        <v>17071.013999999999</v>
      </c>
      <c r="D1591">
        <v>330.10183999999998</v>
      </c>
      <c r="E1591">
        <v>667</v>
      </c>
      <c r="F1591">
        <v>40.584099999999999</v>
      </c>
      <c r="G1591" s="1">
        <v>-9.5367430000000002E-7</v>
      </c>
    </row>
    <row r="1592" spans="1:7">
      <c r="A1592">
        <v>1438838452383</v>
      </c>
      <c r="B1592" t="s">
        <v>50</v>
      </c>
      <c r="C1592">
        <v>17081.022000000001</v>
      </c>
      <c r="D1592">
        <v>332.05865</v>
      </c>
      <c r="E1592">
        <v>667</v>
      </c>
      <c r="F1592">
        <v>40.584099999999999</v>
      </c>
      <c r="G1592" s="1">
        <v>-9.5367430000000002E-7</v>
      </c>
    </row>
    <row r="1593" spans="1:7">
      <c r="A1593">
        <v>1438838462391</v>
      </c>
      <c r="B1593" t="s">
        <v>50</v>
      </c>
      <c r="C1593">
        <v>17091.03</v>
      </c>
      <c r="D1593">
        <v>329.81740000000002</v>
      </c>
      <c r="E1593">
        <v>667</v>
      </c>
      <c r="F1593">
        <v>40.584099999999999</v>
      </c>
      <c r="G1593" s="1">
        <v>-9.5367430000000002E-7</v>
      </c>
    </row>
    <row r="1594" spans="1:7">
      <c r="A1594">
        <v>1438838472401</v>
      </c>
      <c r="B1594" t="s">
        <v>50</v>
      </c>
      <c r="C1594">
        <v>17101.04</v>
      </c>
      <c r="D1594">
        <v>335.56191999999999</v>
      </c>
      <c r="E1594">
        <v>667</v>
      </c>
      <c r="F1594">
        <v>40.584099999999999</v>
      </c>
      <c r="G1594" s="1">
        <v>-9.5367430000000002E-7</v>
      </c>
    </row>
    <row r="1595" spans="1:7">
      <c r="A1595">
        <v>1438838482409</v>
      </c>
      <c r="B1595" t="s">
        <v>50</v>
      </c>
      <c r="C1595">
        <v>17111.047999999999</v>
      </c>
      <c r="D1595">
        <v>337.76796999999999</v>
      </c>
      <c r="E1595">
        <v>667</v>
      </c>
      <c r="F1595">
        <v>40.584099999999999</v>
      </c>
      <c r="G1595" s="1">
        <v>-9.5367430000000002E-7</v>
      </c>
    </row>
    <row r="1596" spans="1:7">
      <c r="A1596">
        <v>1438838492416</v>
      </c>
      <c r="B1596" t="s">
        <v>50</v>
      </c>
      <c r="C1596">
        <v>17121.055</v>
      </c>
      <c r="D1596">
        <v>334.59649999999999</v>
      </c>
      <c r="E1596">
        <v>667</v>
      </c>
      <c r="F1596">
        <v>40.584099999999999</v>
      </c>
      <c r="G1596" s="1">
        <v>-9.5367430000000002E-7</v>
      </c>
    </row>
    <row r="1597" spans="1:7">
      <c r="A1597">
        <v>1438838502424</v>
      </c>
      <c r="B1597" t="s">
        <v>50</v>
      </c>
      <c r="C1597">
        <v>17131.062999999998</v>
      </c>
      <c r="D1597">
        <v>336.24448000000001</v>
      </c>
      <c r="E1597">
        <v>667</v>
      </c>
      <c r="F1597">
        <v>40.586235000000002</v>
      </c>
      <c r="G1597" s="1">
        <v>-9.5367430000000002E-7</v>
      </c>
    </row>
    <row r="1598" spans="1:7">
      <c r="A1598">
        <v>1438838512431</v>
      </c>
      <c r="B1598" t="s">
        <v>50</v>
      </c>
      <c r="C1598">
        <v>17141.07</v>
      </c>
      <c r="D1598">
        <v>337.94146999999998</v>
      </c>
      <c r="E1598">
        <v>667</v>
      </c>
      <c r="F1598">
        <v>40.586235000000002</v>
      </c>
      <c r="G1598" s="1">
        <v>-9.5367430000000002E-7</v>
      </c>
    </row>
    <row r="1599" spans="1:7">
      <c r="A1599">
        <v>1438838522439</v>
      </c>
      <c r="B1599" t="s">
        <v>50</v>
      </c>
      <c r="C1599">
        <v>17151.078000000001</v>
      </c>
      <c r="D1599">
        <v>334.84845000000001</v>
      </c>
      <c r="E1599">
        <v>667</v>
      </c>
      <c r="F1599">
        <v>40.586235000000002</v>
      </c>
      <c r="G1599" s="1">
        <v>-9.5367430000000002E-7</v>
      </c>
    </row>
    <row r="1600" spans="1:7">
      <c r="A1600">
        <v>1438838532448</v>
      </c>
      <c r="B1600" t="s">
        <v>50</v>
      </c>
      <c r="C1600">
        <v>17161.087</v>
      </c>
      <c r="D1600">
        <v>336.96143000000001</v>
      </c>
      <c r="E1600">
        <v>667</v>
      </c>
      <c r="F1600">
        <v>40.586235000000002</v>
      </c>
      <c r="G1600" s="1">
        <v>-9.5367430000000002E-7</v>
      </c>
    </row>
    <row r="1601" spans="1:7">
      <c r="A1601">
        <v>1438838542522</v>
      </c>
      <c r="B1601" t="s">
        <v>50</v>
      </c>
      <c r="C1601">
        <v>17171.161</v>
      </c>
      <c r="D1601">
        <v>334.25330000000002</v>
      </c>
      <c r="E1601">
        <v>667</v>
      </c>
      <c r="F1601">
        <v>40.586235000000002</v>
      </c>
      <c r="G1601" s="1">
        <v>-9.5367430000000002E-7</v>
      </c>
    </row>
    <row r="1602" spans="1:7">
      <c r="A1602">
        <v>1438838552530</v>
      </c>
      <c r="B1602" t="s">
        <v>50</v>
      </c>
      <c r="C1602">
        <v>17181.169000000002</v>
      </c>
      <c r="D1602">
        <v>336.16644000000002</v>
      </c>
      <c r="E1602">
        <v>667</v>
      </c>
      <c r="F1602">
        <v>40.586235000000002</v>
      </c>
      <c r="G1602" s="1">
        <v>-9.5367430000000002E-7</v>
      </c>
    </row>
    <row r="1603" spans="1:7">
      <c r="A1603">
        <v>1438838562539</v>
      </c>
      <c r="B1603" t="s">
        <v>50</v>
      </c>
      <c r="C1603">
        <v>17191.178</v>
      </c>
      <c r="D1603">
        <v>337.68405000000001</v>
      </c>
      <c r="E1603">
        <v>667</v>
      </c>
      <c r="F1603">
        <v>40.586235000000002</v>
      </c>
      <c r="G1603" s="1">
        <v>-9.5367430000000002E-7</v>
      </c>
    </row>
    <row r="1604" spans="1:7">
      <c r="A1604">
        <v>1438838572545</v>
      </c>
      <c r="B1604" t="s">
        <v>50</v>
      </c>
      <c r="C1604">
        <v>17201.184000000001</v>
      </c>
      <c r="D1604">
        <v>334.59415000000001</v>
      </c>
      <c r="E1604">
        <v>667</v>
      </c>
      <c r="F1604">
        <v>40.586235000000002</v>
      </c>
      <c r="G1604" s="1">
        <v>-9.5367430000000002E-7</v>
      </c>
    </row>
    <row r="1605" spans="1:7">
      <c r="A1605">
        <v>1438838582552</v>
      </c>
      <c r="B1605" t="s">
        <v>50</v>
      </c>
      <c r="C1605">
        <v>17211.190999999999</v>
      </c>
      <c r="D1605">
        <v>340.16879999999998</v>
      </c>
      <c r="E1605">
        <v>667</v>
      </c>
      <c r="F1605">
        <v>40.586235000000002</v>
      </c>
      <c r="G1605" s="1">
        <v>-9.5367430000000002E-7</v>
      </c>
    </row>
    <row r="1606" spans="1:7">
      <c r="A1606">
        <v>1438838592560</v>
      </c>
      <c r="B1606" t="s">
        <v>50</v>
      </c>
      <c r="C1606">
        <v>17221.199000000001</v>
      </c>
      <c r="D1606">
        <v>337.77904999999998</v>
      </c>
      <c r="E1606">
        <v>667</v>
      </c>
      <c r="F1606">
        <v>40.586235000000002</v>
      </c>
      <c r="G1606" s="1">
        <v>-9.5367430000000002E-7</v>
      </c>
    </row>
    <row r="1607" spans="1:7">
      <c r="A1607">
        <v>1438838602570</v>
      </c>
      <c r="B1607" t="s">
        <v>50</v>
      </c>
      <c r="C1607">
        <v>17231.208999999999</v>
      </c>
      <c r="D1607">
        <v>335.00400000000002</v>
      </c>
      <c r="E1607">
        <v>667</v>
      </c>
      <c r="F1607">
        <v>40.586235000000002</v>
      </c>
      <c r="G1607" s="1">
        <v>-9.5367430000000002E-7</v>
      </c>
    </row>
    <row r="1608" spans="1:7">
      <c r="A1608">
        <v>1438838612579</v>
      </c>
      <c r="B1608" t="s">
        <v>50</v>
      </c>
      <c r="C1608">
        <v>17241.218000000001</v>
      </c>
      <c r="D1608">
        <v>336.39846999999997</v>
      </c>
      <c r="E1608">
        <v>667</v>
      </c>
      <c r="F1608">
        <v>40.586235000000002</v>
      </c>
      <c r="G1608" s="1">
        <v>-9.5367430000000002E-7</v>
      </c>
    </row>
    <row r="1609" spans="1:7">
      <c r="A1609">
        <v>1438838622586</v>
      </c>
      <c r="B1609" t="s">
        <v>50</v>
      </c>
      <c r="C1609">
        <v>17251.224999999999</v>
      </c>
      <c r="D1609">
        <v>342.46118000000001</v>
      </c>
      <c r="E1609">
        <v>667</v>
      </c>
      <c r="F1609">
        <v>40.586235000000002</v>
      </c>
      <c r="G1609" s="1">
        <v>-9.5367430000000002E-7</v>
      </c>
    </row>
    <row r="1610" spans="1:7">
      <c r="A1610">
        <v>1438838632594</v>
      </c>
      <c r="B1610" t="s">
        <v>50</v>
      </c>
      <c r="C1610">
        <v>17261.233</v>
      </c>
      <c r="D1610">
        <v>339.48944</v>
      </c>
      <c r="E1610">
        <v>667</v>
      </c>
      <c r="F1610">
        <v>40.586235000000002</v>
      </c>
      <c r="G1610" s="1">
        <v>-9.5367430000000002E-7</v>
      </c>
    </row>
    <row r="1611" spans="1:7">
      <c r="A1611">
        <v>1438838642606</v>
      </c>
      <c r="B1611" t="s">
        <v>50</v>
      </c>
      <c r="C1611">
        <v>17271.244999999999</v>
      </c>
      <c r="D1611">
        <v>341.06894</v>
      </c>
      <c r="E1611">
        <v>667</v>
      </c>
      <c r="F1611">
        <v>40.586235000000002</v>
      </c>
      <c r="G1611" s="1">
        <v>-9.5367430000000002E-7</v>
      </c>
    </row>
    <row r="1612" spans="1:7">
      <c r="A1612">
        <v>1438838652614</v>
      </c>
      <c r="B1612" t="s">
        <v>50</v>
      </c>
      <c r="C1612">
        <v>17281.253000000001</v>
      </c>
      <c r="D1612">
        <v>338.57992999999999</v>
      </c>
      <c r="E1612">
        <v>667</v>
      </c>
      <c r="F1612">
        <v>40.586235000000002</v>
      </c>
      <c r="G1612" s="1">
        <v>-9.5367430000000002E-7</v>
      </c>
    </row>
    <row r="1613" spans="1:7">
      <c r="A1613">
        <v>1438838662622</v>
      </c>
      <c r="B1613" t="s">
        <v>50</v>
      </c>
      <c r="C1613">
        <v>17291.260999999999</v>
      </c>
      <c r="D1613">
        <v>344.25963999999999</v>
      </c>
      <c r="E1613">
        <v>667</v>
      </c>
      <c r="F1613">
        <v>40.586235000000002</v>
      </c>
      <c r="G1613" s="1">
        <v>-9.5367430000000002E-7</v>
      </c>
    </row>
    <row r="1614" spans="1:7">
      <c r="A1614">
        <v>1438838672630</v>
      </c>
      <c r="B1614" t="s">
        <v>50</v>
      </c>
      <c r="C1614">
        <v>17301.269</v>
      </c>
      <c r="D1614">
        <v>341.78930000000003</v>
      </c>
      <c r="E1614">
        <v>667</v>
      </c>
      <c r="F1614">
        <v>40.586235000000002</v>
      </c>
      <c r="G1614" s="1">
        <v>-9.5367430000000002E-7</v>
      </c>
    </row>
    <row r="1615" spans="1:7">
      <c r="A1615">
        <v>1438838682637</v>
      </c>
      <c r="B1615" t="s">
        <v>50</v>
      </c>
      <c r="C1615">
        <v>17311.276000000002</v>
      </c>
      <c r="D1615">
        <v>339.18146000000002</v>
      </c>
      <c r="E1615">
        <v>667</v>
      </c>
      <c r="F1615">
        <v>40.586235000000002</v>
      </c>
      <c r="G1615" s="1">
        <v>-9.5367430000000002E-7</v>
      </c>
    </row>
    <row r="1616" spans="1:7">
      <c r="A1616">
        <v>1438838692645</v>
      </c>
      <c r="B1616" t="s">
        <v>50</v>
      </c>
      <c r="C1616">
        <v>17321.284</v>
      </c>
      <c r="D1616">
        <v>345.2353</v>
      </c>
      <c r="E1616">
        <v>667</v>
      </c>
      <c r="F1616">
        <v>40.586235000000002</v>
      </c>
      <c r="G1616" s="1">
        <v>-9.5367430000000002E-7</v>
      </c>
    </row>
    <row r="1617" spans="1:7">
      <c r="A1617">
        <v>1438838702655</v>
      </c>
      <c r="B1617" t="s">
        <v>50</v>
      </c>
      <c r="C1617">
        <v>17331.294000000002</v>
      </c>
      <c r="D1617">
        <v>343.09057999999999</v>
      </c>
      <c r="E1617">
        <v>667</v>
      </c>
      <c r="F1617">
        <v>40.586235000000002</v>
      </c>
      <c r="G1617" s="1">
        <v>-9.5367430000000002E-7</v>
      </c>
    </row>
    <row r="1618" spans="1:7">
      <c r="A1618">
        <v>1438838712663</v>
      </c>
      <c r="B1618" t="s">
        <v>50</v>
      </c>
      <c r="C1618">
        <v>17341.302</v>
      </c>
      <c r="D1618">
        <v>345.18427000000003</v>
      </c>
      <c r="E1618">
        <v>667</v>
      </c>
      <c r="F1618">
        <v>40.586235000000002</v>
      </c>
      <c r="G1618" s="1">
        <v>-9.5367430000000002E-7</v>
      </c>
    </row>
    <row r="1619" spans="1:7">
      <c r="A1619">
        <v>1438838722671</v>
      </c>
      <c r="B1619" t="s">
        <v>50</v>
      </c>
      <c r="C1619">
        <v>17351.310000000001</v>
      </c>
      <c r="D1619">
        <v>342.57330000000002</v>
      </c>
      <c r="E1619">
        <v>667</v>
      </c>
      <c r="F1619">
        <v>40.586235000000002</v>
      </c>
      <c r="G1619" s="1">
        <v>-9.5367430000000002E-7</v>
      </c>
    </row>
    <row r="1620" spans="1:7">
      <c r="A1620">
        <v>1438838732682</v>
      </c>
      <c r="B1620" t="s">
        <v>50</v>
      </c>
      <c r="C1620">
        <v>17361.321</v>
      </c>
      <c r="D1620">
        <v>340.22280000000001</v>
      </c>
      <c r="E1620">
        <v>667</v>
      </c>
      <c r="F1620">
        <v>40.595657000000003</v>
      </c>
      <c r="G1620" s="1">
        <v>-9.5367430000000002E-7</v>
      </c>
    </row>
    <row r="1621" spans="1:7">
      <c r="A1621">
        <v>1438838742690</v>
      </c>
      <c r="B1621" t="s">
        <v>50</v>
      </c>
      <c r="C1621">
        <v>17371.329000000002</v>
      </c>
      <c r="D1621">
        <v>347.38884999999999</v>
      </c>
      <c r="E1621">
        <v>667</v>
      </c>
      <c r="F1621">
        <v>40.595657000000003</v>
      </c>
      <c r="G1621" s="1">
        <v>-9.5367430000000002E-7</v>
      </c>
    </row>
    <row r="1622" spans="1:7">
      <c r="A1622">
        <v>1438838752698</v>
      </c>
      <c r="B1622" t="s">
        <v>50</v>
      </c>
      <c r="C1622">
        <v>17381.337</v>
      </c>
      <c r="D1622">
        <v>348.23126000000002</v>
      </c>
      <c r="E1622">
        <v>667</v>
      </c>
      <c r="F1622">
        <v>40.595657000000003</v>
      </c>
      <c r="G1622" s="1">
        <v>-9.5367430000000002E-7</v>
      </c>
    </row>
    <row r="1623" spans="1:7">
      <c r="A1623">
        <v>1438838762706</v>
      </c>
      <c r="B1623" t="s">
        <v>50</v>
      </c>
      <c r="C1623">
        <v>17391.345000000001</v>
      </c>
      <c r="D1623">
        <v>345.77544999999998</v>
      </c>
      <c r="E1623">
        <v>667</v>
      </c>
      <c r="F1623">
        <v>40.595657000000003</v>
      </c>
      <c r="G1623" s="1">
        <v>-9.5367430000000002E-7</v>
      </c>
    </row>
    <row r="1624" spans="1:7">
      <c r="A1624">
        <v>1438838772714</v>
      </c>
      <c r="B1624" t="s">
        <v>50</v>
      </c>
      <c r="C1624">
        <v>17401.352999999999</v>
      </c>
      <c r="D1624">
        <v>343.41991999999999</v>
      </c>
      <c r="E1624">
        <v>667</v>
      </c>
      <c r="F1624">
        <v>40.595657000000003</v>
      </c>
      <c r="G1624" s="1">
        <v>-9.5367430000000002E-7</v>
      </c>
    </row>
    <row r="1625" spans="1:7">
      <c r="A1625">
        <v>1438838782722</v>
      </c>
      <c r="B1625" t="s">
        <v>50</v>
      </c>
      <c r="C1625">
        <v>17411.361000000001</v>
      </c>
      <c r="D1625">
        <v>345.27875</v>
      </c>
      <c r="E1625">
        <v>667</v>
      </c>
      <c r="F1625">
        <v>40.595657000000003</v>
      </c>
      <c r="G1625" s="1">
        <v>-9.5367430000000002E-7</v>
      </c>
    </row>
    <row r="1626" spans="1:7">
      <c r="A1626">
        <v>1438838792730</v>
      </c>
      <c r="B1626" t="s">
        <v>50</v>
      </c>
      <c r="C1626">
        <v>17421.368999999999</v>
      </c>
      <c r="D1626">
        <v>346.05779999999999</v>
      </c>
      <c r="E1626">
        <v>667</v>
      </c>
      <c r="F1626">
        <v>40.595657000000003</v>
      </c>
      <c r="G1626" s="1">
        <v>-9.5367430000000002E-7</v>
      </c>
    </row>
    <row r="1627" spans="1:7">
      <c r="A1627">
        <v>1438838802736</v>
      </c>
      <c r="B1627" t="s">
        <v>50</v>
      </c>
      <c r="C1627">
        <v>17431.375</v>
      </c>
      <c r="D1627">
        <v>347.70575000000002</v>
      </c>
      <c r="E1627">
        <v>667</v>
      </c>
      <c r="F1627">
        <v>40.595657000000003</v>
      </c>
      <c r="G1627" s="1">
        <v>-9.5367430000000002E-7</v>
      </c>
    </row>
    <row r="1628" spans="1:7">
      <c r="A1628">
        <v>1438838812743</v>
      </c>
      <c r="B1628" t="s">
        <v>50</v>
      </c>
      <c r="C1628">
        <v>17441.382000000001</v>
      </c>
      <c r="D1628">
        <v>349.37099999999998</v>
      </c>
      <c r="E1628">
        <v>667</v>
      </c>
      <c r="F1628">
        <v>40.595657000000003</v>
      </c>
      <c r="G1628" s="1">
        <v>-9.5367430000000002E-7</v>
      </c>
    </row>
    <row r="1629" spans="1:7">
      <c r="A1629">
        <v>1438838822750</v>
      </c>
      <c r="B1629" t="s">
        <v>50</v>
      </c>
      <c r="C1629">
        <v>17451.388999999999</v>
      </c>
      <c r="D1629">
        <v>347.09744000000001</v>
      </c>
      <c r="E1629">
        <v>667</v>
      </c>
      <c r="F1629">
        <v>40.595657000000003</v>
      </c>
      <c r="G1629" s="1">
        <v>-9.5367430000000002E-7</v>
      </c>
    </row>
    <row r="1630" spans="1:7">
      <c r="A1630">
        <v>1438838832761</v>
      </c>
      <c r="B1630" t="s">
        <v>50</v>
      </c>
      <c r="C1630">
        <v>17461.400000000001</v>
      </c>
      <c r="D1630">
        <v>348.41759999999999</v>
      </c>
      <c r="E1630">
        <v>667</v>
      </c>
      <c r="F1630">
        <v>40.595657000000003</v>
      </c>
      <c r="G1630" s="1">
        <v>-9.5367430000000002E-7</v>
      </c>
    </row>
    <row r="1631" spans="1:7">
      <c r="A1631">
        <v>1438838842769</v>
      </c>
      <c r="B1631" t="s">
        <v>50</v>
      </c>
      <c r="C1631">
        <v>17471.407999999999</v>
      </c>
      <c r="D1631">
        <v>350.22705000000002</v>
      </c>
      <c r="E1631">
        <v>667</v>
      </c>
      <c r="F1631">
        <v>40.595657000000003</v>
      </c>
      <c r="G1631" s="1">
        <v>-9.5367430000000002E-7</v>
      </c>
    </row>
    <row r="1632" spans="1:7">
      <c r="A1632">
        <v>1438838852775</v>
      </c>
      <c r="B1632" t="s">
        <v>50</v>
      </c>
      <c r="C1632">
        <v>17481.414000000001</v>
      </c>
      <c r="D1632">
        <v>352.15622000000002</v>
      </c>
      <c r="E1632">
        <v>667</v>
      </c>
      <c r="F1632">
        <v>40.595657000000003</v>
      </c>
      <c r="G1632" s="1">
        <v>-9.5367430000000002E-7</v>
      </c>
    </row>
    <row r="1633" spans="1:7">
      <c r="A1633">
        <v>1438838862782</v>
      </c>
      <c r="B1633" t="s">
        <v>50</v>
      </c>
      <c r="C1633">
        <v>17491.420999999998</v>
      </c>
      <c r="D1633">
        <v>345.31243999999998</v>
      </c>
      <c r="E1633">
        <v>667</v>
      </c>
      <c r="F1633">
        <v>40.595657000000003</v>
      </c>
      <c r="G1633" s="1">
        <v>-9.5367430000000002E-7</v>
      </c>
    </row>
    <row r="1634" spans="1:7">
      <c r="A1634">
        <v>1438838872790</v>
      </c>
      <c r="B1634" t="s">
        <v>50</v>
      </c>
      <c r="C1634">
        <v>17501.429</v>
      </c>
      <c r="D1634">
        <v>350.89465000000001</v>
      </c>
      <c r="E1634">
        <v>667</v>
      </c>
      <c r="F1634">
        <v>40.595657000000003</v>
      </c>
      <c r="G1634" s="1">
        <v>-9.5367430000000002E-7</v>
      </c>
    </row>
    <row r="1635" spans="1:7">
      <c r="A1635">
        <v>1438838882796</v>
      </c>
      <c r="B1635" t="s">
        <v>50</v>
      </c>
      <c r="C1635">
        <v>17511.435000000001</v>
      </c>
      <c r="D1635">
        <v>353.00475999999998</v>
      </c>
      <c r="E1635">
        <v>667</v>
      </c>
      <c r="F1635">
        <v>40.595657000000003</v>
      </c>
      <c r="G1635" s="1">
        <v>-9.5367430000000002E-7</v>
      </c>
    </row>
    <row r="1636" spans="1:7">
      <c r="A1636">
        <v>1438838892803</v>
      </c>
      <c r="B1636" t="s">
        <v>50</v>
      </c>
      <c r="C1636">
        <v>17521.441999999999</v>
      </c>
      <c r="D1636">
        <v>350.39550000000003</v>
      </c>
      <c r="E1636">
        <v>667</v>
      </c>
      <c r="F1636">
        <v>40.595657000000003</v>
      </c>
      <c r="G1636" s="1">
        <v>-9.5367430000000002E-7</v>
      </c>
    </row>
    <row r="1637" spans="1:7">
      <c r="A1637">
        <v>1438838902816</v>
      </c>
      <c r="B1637" t="s">
        <v>50</v>
      </c>
      <c r="C1637">
        <v>17531.455000000002</v>
      </c>
      <c r="D1637">
        <v>347.81223</v>
      </c>
      <c r="E1637">
        <v>667</v>
      </c>
      <c r="F1637">
        <v>40.595657000000003</v>
      </c>
      <c r="G1637" s="1">
        <v>-9.5367430000000002E-7</v>
      </c>
    </row>
    <row r="1638" spans="1:7">
      <c r="A1638">
        <v>1438838912824</v>
      </c>
      <c r="B1638" t="s">
        <v>50</v>
      </c>
      <c r="C1638">
        <v>17541.463</v>
      </c>
      <c r="D1638">
        <v>349.25333000000001</v>
      </c>
      <c r="E1638">
        <v>667</v>
      </c>
      <c r="F1638">
        <v>40.595657000000003</v>
      </c>
      <c r="G1638" s="1">
        <v>-9.5367430000000002E-7</v>
      </c>
    </row>
    <row r="1639" spans="1:7">
      <c r="A1639">
        <v>1438838922832</v>
      </c>
      <c r="B1639" t="s">
        <v>50</v>
      </c>
      <c r="C1639">
        <v>17551.471000000001</v>
      </c>
      <c r="D1639">
        <v>346.65802000000002</v>
      </c>
      <c r="E1639">
        <v>667</v>
      </c>
      <c r="F1639">
        <v>40.595657000000003</v>
      </c>
      <c r="G1639" s="1">
        <v>-9.5367430000000002E-7</v>
      </c>
    </row>
    <row r="1640" spans="1:7">
      <c r="A1640">
        <v>1438838932842</v>
      </c>
      <c r="B1640" t="s">
        <v>50</v>
      </c>
      <c r="C1640">
        <v>17561.481</v>
      </c>
      <c r="D1640">
        <v>348.29656999999997</v>
      </c>
      <c r="E1640">
        <v>667</v>
      </c>
      <c r="F1640">
        <v>40.595657000000003</v>
      </c>
      <c r="G1640" s="1">
        <v>-9.5367430000000002E-7</v>
      </c>
    </row>
    <row r="1641" spans="1:7">
      <c r="A1641">
        <v>1438838942850</v>
      </c>
      <c r="B1641" t="s">
        <v>50</v>
      </c>
      <c r="C1641">
        <v>17571.489000000001</v>
      </c>
      <c r="D1641">
        <v>354.53951999999998</v>
      </c>
      <c r="E1641">
        <v>667</v>
      </c>
      <c r="F1641">
        <v>40.595657000000003</v>
      </c>
      <c r="G1641" s="1">
        <v>-9.5367430000000002E-7</v>
      </c>
    </row>
    <row r="1642" spans="1:7">
      <c r="A1642">
        <v>1438838952858</v>
      </c>
      <c r="B1642" t="s">
        <v>50</v>
      </c>
      <c r="C1642">
        <v>17581.496999999999</v>
      </c>
      <c r="D1642">
        <v>355.84442000000001</v>
      </c>
      <c r="E1642">
        <v>667</v>
      </c>
      <c r="F1642">
        <v>40.595657000000003</v>
      </c>
      <c r="G1642" s="1">
        <v>-9.5367430000000002E-7</v>
      </c>
    </row>
    <row r="1643" spans="1:7">
      <c r="A1643">
        <v>1438838962866</v>
      </c>
      <c r="B1643" t="s">
        <v>50</v>
      </c>
      <c r="C1643">
        <v>17591.505000000001</v>
      </c>
      <c r="D1643">
        <v>348.28314</v>
      </c>
      <c r="E1643">
        <v>667</v>
      </c>
      <c r="F1643">
        <v>40.595657000000003</v>
      </c>
      <c r="G1643" s="1">
        <v>-9.5367430000000002E-7</v>
      </c>
    </row>
    <row r="1644" spans="1:7">
      <c r="A1644">
        <v>1438838972872</v>
      </c>
      <c r="B1644" t="s">
        <v>50</v>
      </c>
      <c r="C1644">
        <v>17601.510999999999</v>
      </c>
      <c r="D1644">
        <v>354.39127000000002</v>
      </c>
      <c r="E1644">
        <v>667</v>
      </c>
      <c r="F1644">
        <v>40.595657000000003</v>
      </c>
      <c r="G1644" s="1">
        <v>-9.5367430000000002E-7</v>
      </c>
    </row>
    <row r="1645" spans="1:7">
      <c r="A1645">
        <v>1438838982880</v>
      </c>
      <c r="B1645" t="s">
        <v>50</v>
      </c>
      <c r="C1645">
        <v>17611.519</v>
      </c>
      <c r="D1645">
        <v>356.10602</v>
      </c>
      <c r="E1645">
        <v>667</v>
      </c>
      <c r="F1645">
        <v>40.595657000000003</v>
      </c>
      <c r="G1645" s="1">
        <v>-9.5367430000000002E-7</v>
      </c>
    </row>
    <row r="1646" spans="1:7">
      <c r="A1646">
        <v>1438838992888</v>
      </c>
      <c r="B1646" t="s">
        <v>50</v>
      </c>
      <c r="C1646">
        <v>17621.526999999998</v>
      </c>
      <c r="D1646">
        <v>353.55792000000002</v>
      </c>
      <c r="E1646">
        <v>667</v>
      </c>
      <c r="F1646">
        <v>40.595657000000003</v>
      </c>
      <c r="G1646" s="1">
        <v>-9.5367430000000002E-7</v>
      </c>
    </row>
    <row r="1647" spans="1:7">
      <c r="A1647">
        <v>1438839002898</v>
      </c>
      <c r="B1647" t="s">
        <v>50</v>
      </c>
      <c r="C1647">
        <v>17631.537</v>
      </c>
      <c r="D1647">
        <v>351.14612</v>
      </c>
      <c r="E1647">
        <v>667</v>
      </c>
      <c r="F1647">
        <v>40.595657000000003</v>
      </c>
      <c r="G1647" s="1">
        <v>-9.5367430000000002E-7</v>
      </c>
    </row>
    <row r="1648" spans="1:7">
      <c r="A1648">
        <v>1438839012906</v>
      </c>
      <c r="B1648" t="s">
        <v>50</v>
      </c>
      <c r="C1648">
        <v>17641.544999999998</v>
      </c>
      <c r="D1648">
        <v>352.55633999999998</v>
      </c>
      <c r="E1648">
        <v>667</v>
      </c>
      <c r="F1648">
        <v>40.595657000000003</v>
      </c>
      <c r="G1648" s="1">
        <v>-9.5367430000000002E-7</v>
      </c>
    </row>
    <row r="1649" spans="1:7">
      <c r="A1649">
        <v>1438839022914</v>
      </c>
      <c r="B1649" t="s">
        <v>50</v>
      </c>
      <c r="C1649">
        <v>17651.553</v>
      </c>
      <c r="D1649">
        <v>350.06830000000002</v>
      </c>
      <c r="E1649">
        <v>667</v>
      </c>
      <c r="F1649">
        <v>40.595657000000003</v>
      </c>
      <c r="G1649" s="1">
        <v>-9.5367430000000002E-7</v>
      </c>
    </row>
    <row r="1650" spans="1:7">
      <c r="A1650">
        <v>1438839032924</v>
      </c>
      <c r="B1650" t="s">
        <v>50</v>
      </c>
      <c r="C1650">
        <v>17661.562999999998</v>
      </c>
      <c r="D1650">
        <v>358.34903000000003</v>
      </c>
      <c r="E1650">
        <v>667</v>
      </c>
      <c r="F1650">
        <v>40.666245000000004</v>
      </c>
      <c r="G1650" s="1">
        <v>-9.5367430000000002E-7</v>
      </c>
    </row>
    <row r="1651" spans="1:7">
      <c r="A1651">
        <v>1438839042932</v>
      </c>
      <c r="B1651" t="s">
        <v>50</v>
      </c>
      <c r="C1651">
        <v>17671.571</v>
      </c>
      <c r="D1651">
        <v>351.12630000000001</v>
      </c>
      <c r="E1651">
        <v>667</v>
      </c>
      <c r="F1651">
        <v>40.666245000000004</v>
      </c>
      <c r="G1651" s="1">
        <v>-9.5367430000000002E-7</v>
      </c>
    </row>
    <row r="1652" spans="1:7">
      <c r="A1652">
        <v>1438839052938</v>
      </c>
      <c r="B1652" t="s">
        <v>50</v>
      </c>
      <c r="C1652">
        <v>17681.577000000001</v>
      </c>
      <c r="D1652">
        <v>356.96589999999998</v>
      </c>
      <c r="E1652">
        <v>667</v>
      </c>
      <c r="F1652">
        <v>40.666245000000004</v>
      </c>
      <c r="G1652" s="1">
        <v>-9.5367430000000002E-7</v>
      </c>
    </row>
    <row r="1653" spans="1:7">
      <c r="A1653">
        <v>1438839062945</v>
      </c>
      <c r="B1653" t="s">
        <v>50</v>
      </c>
      <c r="C1653">
        <v>17691.583999999999</v>
      </c>
      <c r="D1653">
        <v>358.73343</v>
      </c>
      <c r="E1653">
        <v>667</v>
      </c>
      <c r="F1653">
        <v>40.666245000000004</v>
      </c>
      <c r="G1653" s="1">
        <v>-9.5367430000000002E-7</v>
      </c>
    </row>
    <row r="1654" spans="1:7">
      <c r="A1654">
        <v>1438839072957</v>
      </c>
      <c r="B1654" t="s">
        <v>50</v>
      </c>
      <c r="C1654">
        <v>17701.596000000001</v>
      </c>
      <c r="D1654">
        <v>356.65356000000003</v>
      </c>
      <c r="E1654">
        <v>667</v>
      </c>
      <c r="F1654">
        <v>40.666245000000004</v>
      </c>
      <c r="G1654" s="1">
        <v>-9.5367430000000002E-7</v>
      </c>
    </row>
    <row r="1655" spans="1:7">
      <c r="A1655">
        <v>1438839082965</v>
      </c>
      <c r="B1655" t="s">
        <v>50</v>
      </c>
      <c r="C1655">
        <v>17711.603999999999</v>
      </c>
      <c r="D1655">
        <v>358.04419999999999</v>
      </c>
      <c r="E1655">
        <v>667</v>
      </c>
      <c r="F1655">
        <v>40.666245000000004</v>
      </c>
      <c r="G1655" s="1">
        <v>-9.5367430000000002E-7</v>
      </c>
    </row>
    <row r="1656" spans="1:7">
      <c r="A1656">
        <v>1438839092973</v>
      </c>
      <c r="B1656" t="s">
        <v>50</v>
      </c>
      <c r="C1656">
        <v>17721.612000000001</v>
      </c>
      <c r="D1656">
        <v>360.01067999999998</v>
      </c>
      <c r="E1656">
        <v>667</v>
      </c>
      <c r="F1656">
        <v>40.666245000000004</v>
      </c>
      <c r="G1656" s="1">
        <v>-9.5367430000000002E-7</v>
      </c>
    </row>
    <row r="1657" spans="1:7">
      <c r="A1657">
        <v>1438839102983</v>
      </c>
      <c r="B1657" t="s">
        <v>50</v>
      </c>
      <c r="C1657">
        <v>17731.621999999999</v>
      </c>
      <c r="D1657">
        <v>357.57522999999998</v>
      </c>
      <c r="E1657">
        <v>667</v>
      </c>
      <c r="F1657">
        <v>40.666245000000004</v>
      </c>
      <c r="G1657" s="1">
        <v>-9.5367430000000002E-7</v>
      </c>
    </row>
    <row r="1658" spans="1:7">
      <c r="A1658">
        <v>1438839112991</v>
      </c>
      <c r="B1658" t="s">
        <v>50</v>
      </c>
      <c r="C1658">
        <v>17741.63</v>
      </c>
      <c r="D1658">
        <v>359.10680000000002</v>
      </c>
      <c r="E1658">
        <v>667</v>
      </c>
      <c r="F1658">
        <v>40.666245000000004</v>
      </c>
      <c r="G1658" s="1">
        <v>-9.5367430000000002E-7</v>
      </c>
    </row>
    <row r="1659" spans="1:7">
      <c r="A1659">
        <v>1438839122997</v>
      </c>
      <c r="B1659" t="s">
        <v>50</v>
      </c>
      <c r="C1659">
        <v>17751.635999999999</v>
      </c>
      <c r="D1659">
        <v>356.91230000000002</v>
      </c>
      <c r="E1659">
        <v>667</v>
      </c>
      <c r="F1659">
        <v>40.666245000000004</v>
      </c>
      <c r="G1659" s="1">
        <v>-9.5367430000000002E-7</v>
      </c>
    </row>
    <row r="1660" spans="1:7">
      <c r="A1660">
        <v>1438839133007</v>
      </c>
      <c r="B1660" t="s">
        <v>50</v>
      </c>
      <c r="C1660">
        <v>17761.646000000001</v>
      </c>
      <c r="D1660">
        <v>363.24376999999998</v>
      </c>
      <c r="E1660">
        <v>667</v>
      </c>
      <c r="F1660">
        <v>40.666245000000004</v>
      </c>
      <c r="G1660" s="1">
        <v>-9.5367430000000002E-7</v>
      </c>
    </row>
    <row r="1661" spans="1:7">
      <c r="A1661">
        <v>1438839143014</v>
      </c>
      <c r="B1661" t="s">
        <v>50</v>
      </c>
      <c r="C1661">
        <v>17771.652999999998</v>
      </c>
      <c r="D1661">
        <v>356.00760000000002</v>
      </c>
      <c r="E1661">
        <v>667</v>
      </c>
      <c r="F1661">
        <v>40.666245000000004</v>
      </c>
      <c r="G1661" s="1">
        <v>-9.5367430000000002E-7</v>
      </c>
    </row>
    <row r="1662" spans="1:7">
      <c r="A1662">
        <v>1438839153022</v>
      </c>
      <c r="B1662" t="s">
        <v>50</v>
      </c>
      <c r="C1662">
        <v>17781.661</v>
      </c>
      <c r="D1662">
        <v>362.08762000000002</v>
      </c>
      <c r="E1662">
        <v>667</v>
      </c>
      <c r="F1662">
        <v>40.666245000000004</v>
      </c>
      <c r="G1662" s="1">
        <v>-9.5367430000000002E-7</v>
      </c>
    </row>
    <row r="1663" spans="1:7">
      <c r="A1663">
        <v>1438839163030</v>
      </c>
      <c r="B1663" t="s">
        <v>50</v>
      </c>
      <c r="C1663">
        <v>17791.669000000002</v>
      </c>
      <c r="D1663">
        <v>364.46339999999998</v>
      </c>
      <c r="E1663">
        <v>667</v>
      </c>
      <c r="F1663">
        <v>40.666245000000004</v>
      </c>
      <c r="G1663" s="1">
        <v>-9.5367430000000002E-7</v>
      </c>
    </row>
    <row r="1664" spans="1:7">
      <c r="A1664">
        <v>1438839173039</v>
      </c>
      <c r="B1664" t="s">
        <v>50</v>
      </c>
      <c r="C1664">
        <v>17801.678</v>
      </c>
      <c r="D1664">
        <v>357.42869999999999</v>
      </c>
      <c r="E1664">
        <v>667</v>
      </c>
      <c r="F1664">
        <v>40.666245000000004</v>
      </c>
      <c r="G1664" s="1">
        <v>-9.5367430000000002E-7</v>
      </c>
    </row>
    <row r="1665" spans="1:7">
      <c r="A1665">
        <v>1438839183046</v>
      </c>
      <c r="B1665" t="s">
        <v>50</v>
      </c>
      <c r="C1665">
        <v>17811.685000000001</v>
      </c>
      <c r="D1665">
        <v>363.78449999999998</v>
      </c>
      <c r="E1665">
        <v>667</v>
      </c>
      <c r="F1665">
        <v>40.666245000000004</v>
      </c>
      <c r="G1665" s="1">
        <v>-9.5367430000000002E-7</v>
      </c>
    </row>
    <row r="1666" spans="1:7">
      <c r="A1666">
        <v>1438839193060</v>
      </c>
      <c r="B1666" t="s">
        <v>50</v>
      </c>
      <c r="C1666">
        <v>17821.699000000001</v>
      </c>
      <c r="D1666">
        <v>365.20575000000002</v>
      </c>
      <c r="E1666">
        <v>667</v>
      </c>
      <c r="F1666">
        <v>40.666245000000004</v>
      </c>
      <c r="G1666" s="1">
        <v>-9.5367430000000002E-7</v>
      </c>
    </row>
    <row r="1667" spans="1:7">
      <c r="A1667">
        <v>1438839203067</v>
      </c>
      <c r="B1667" t="s">
        <v>50</v>
      </c>
      <c r="C1667">
        <v>17831.705999999998</v>
      </c>
      <c r="D1667">
        <v>362.68651999999997</v>
      </c>
      <c r="E1667">
        <v>667</v>
      </c>
      <c r="F1667">
        <v>40.666245000000004</v>
      </c>
      <c r="G1667" s="1">
        <v>-9.5367430000000002E-7</v>
      </c>
    </row>
    <row r="1668" spans="1:7">
      <c r="A1668">
        <v>1438839213075</v>
      </c>
      <c r="B1668" t="s">
        <v>50</v>
      </c>
      <c r="C1668">
        <v>17841.714</v>
      </c>
      <c r="D1668">
        <v>364.27154999999999</v>
      </c>
      <c r="E1668">
        <v>667</v>
      </c>
      <c r="F1668">
        <v>40.666245000000004</v>
      </c>
      <c r="G1668" s="1">
        <v>-9.5367430000000002E-7</v>
      </c>
    </row>
    <row r="1669" spans="1:7">
      <c r="A1669">
        <v>1438839223083</v>
      </c>
      <c r="B1669" t="s">
        <v>50</v>
      </c>
      <c r="C1669">
        <v>17851.722000000002</v>
      </c>
      <c r="D1669">
        <v>361.73595999999998</v>
      </c>
      <c r="E1669">
        <v>667</v>
      </c>
      <c r="F1669">
        <v>40.666245000000004</v>
      </c>
      <c r="G1669" s="1">
        <v>-9.5367430000000002E-7</v>
      </c>
    </row>
    <row r="1670" spans="1:7">
      <c r="A1670">
        <v>1438839233090</v>
      </c>
      <c r="B1670" t="s">
        <v>50</v>
      </c>
      <c r="C1670">
        <v>17861.728999999999</v>
      </c>
      <c r="D1670">
        <v>363.85059999999999</v>
      </c>
      <c r="E1670">
        <v>667</v>
      </c>
      <c r="F1670">
        <v>40.666245000000004</v>
      </c>
      <c r="G1670" s="1">
        <v>-9.5367430000000002E-7</v>
      </c>
    </row>
    <row r="1671" spans="1:7">
      <c r="A1671">
        <v>1438839243097</v>
      </c>
      <c r="B1671" t="s">
        <v>50</v>
      </c>
      <c r="C1671">
        <v>17871.736000000001</v>
      </c>
      <c r="D1671">
        <v>365.40951999999999</v>
      </c>
      <c r="E1671">
        <v>667</v>
      </c>
      <c r="F1671">
        <v>40.666245000000004</v>
      </c>
      <c r="G1671" s="1">
        <v>-9.5367430000000002E-7</v>
      </c>
    </row>
    <row r="1672" spans="1:7">
      <c r="A1672">
        <v>1438839253105</v>
      </c>
      <c r="B1672" t="s">
        <v>50</v>
      </c>
      <c r="C1672">
        <v>17881.743999999999</v>
      </c>
      <c r="D1672">
        <v>362.58353</v>
      </c>
      <c r="E1672">
        <v>667</v>
      </c>
      <c r="F1672">
        <v>40.666245000000004</v>
      </c>
      <c r="G1672" s="1">
        <v>-9.5367430000000002E-7</v>
      </c>
    </row>
    <row r="1673" spans="1:7">
      <c r="A1673">
        <v>1438839263117</v>
      </c>
      <c r="B1673" t="s">
        <v>50</v>
      </c>
      <c r="C1673">
        <v>17891.756000000001</v>
      </c>
      <c r="D1673">
        <v>368.1456</v>
      </c>
      <c r="E1673">
        <v>667</v>
      </c>
      <c r="F1673">
        <v>40.666245000000004</v>
      </c>
      <c r="G1673" s="1">
        <v>-9.5367430000000002E-7</v>
      </c>
    </row>
    <row r="1674" spans="1:7">
      <c r="A1674">
        <v>1438839273124</v>
      </c>
      <c r="B1674" t="s">
        <v>50</v>
      </c>
      <c r="C1674">
        <v>17901.762999999999</v>
      </c>
      <c r="D1674">
        <v>361.78744999999998</v>
      </c>
      <c r="E1674">
        <v>667</v>
      </c>
      <c r="F1674">
        <v>40.666245000000004</v>
      </c>
      <c r="G1674" s="1">
        <v>-9.5367430000000002E-7</v>
      </c>
    </row>
    <row r="1675" spans="1:7">
      <c r="A1675">
        <v>1438839283132</v>
      </c>
      <c r="B1675" t="s">
        <v>50</v>
      </c>
      <c r="C1675">
        <v>17911.771000000001</v>
      </c>
      <c r="D1675">
        <v>363.14922999999999</v>
      </c>
      <c r="E1675">
        <v>667</v>
      </c>
      <c r="F1675">
        <v>40.666245000000004</v>
      </c>
      <c r="G1675" s="1">
        <v>-9.5367430000000002E-7</v>
      </c>
    </row>
    <row r="1676" spans="1:7">
      <c r="A1676">
        <v>1438839293141</v>
      </c>
      <c r="B1676" t="s">
        <v>50</v>
      </c>
      <c r="C1676">
        <v>17921.78</v>
      </c>
      <c r="D1676">
        <v>369.47480000000002</v>
      </c>
      <c r="E1676">
        <v>667</v>
      </c>
      <c r="F1676">
        <v>40.666245000000004</v>
      </c>
      <c r="G1676" s="1">
        <v>-9.5367430000000002E-7</v>
      </c>
    </row>
    <row r="1677" spans="1:7">
      <c r="A1677">
        <v>1438839303149</v>
      </c>
      <c r="B1677" t="s">
        <v>50</v>
      </c>
      <c r="C1677">
        <v>17931.788</v>
      </c>
      <c r="D1677">
        <v>362.25274999999999</v>
      </c>
      <c r="E1677">
        <v>667</v>
      </c>
      <c r="F1677">
        <v>40.666245000000004</v>
      </c>
      <c r="G1677" s="1">
        <v>-9.5367430000000002E-7</v>
      </c>
    </row>
    <row r="1678" spans="1:7">
      <c r="A1678">
        <v>1438839313157</v>
      </c>
      <c r="B1678" t="s">
        <v>50</v>
      </c>
      <c r="C1678">
        <v>17941.795999999998</v>
      </c>
      <c r="D1678">
        <v>367.78897000000001</v>
      </c>
      <c r="E1678">
        <v>667</v>
      </c>
      <c r="F1678">
        <v>40.666245000000004</v>
      </c>
      <c r="G1678" s="1">
        <v>-9.5367430000000002E-7</v>
      </c>
    </row>
    <row r="1679" spans="1:7">
      <c r="A1679">
        <v>1438839323168</v>
      </c>
      <c r="B1679" t="s">
        <v>50</v>
      </c>
      <c r="C1679">
        <v>17951.807000000001</v>
      </c>
      <c r="D1679">
        <v>366.20654000000002</v>
      </c>
      <c r="E1679">
        <v>667</v>
      </c>
      <c r="F1679">
        <v>40.792212999999997</v>
      </c>
      <c r="G1679" s="1">
        <v>-9.5367430000000002E-7</v>
      </c>
    </row>
    <row r="1680" spans="1:7">
      <c r="A1680">
        <v>1438839333175</v>
      </c>
      <c r="B1680" t="s">
        <v>50</v>
      </c>
      <c r="C1680">
        <v>17961.813999999998</v>
      </c>
      <c r="D1680">
        <v>367.51227</v>
      </c>
      <c r="E1680">
        <v>667</v>
      </c>
      <c r="F1680">
        <v>40.792212999999997</v>
      </c>
      <c r="G1680" s="1">
        <v>-9.5367430000000002E-7</v>
      </c>
    </row>
    <row r="1681" spans="1:7">
      <c r="A1681">
        <v>1438839343185</v>
      </c>
      <c r="B1681" t="s">
        <v>50</v>
      </c>
      <c r="C1681">
        <v>17971.824000000001</v>
      </c>
      <c r="D1681">
        <v>368.11070000000001</v>
      </c>
      <c r="E1681">
        <v>667</v>
      </c>
      <c r="F1681">
        <v>40.792212999999997</v>
      </c>
      <c r="G1681" s="1">
        <v>-9.5367430000000002E-7</v>
      </c>
    </row>
    <row r="1682" spans="1:7">
      <c r="A1682">
        <v>1438839353194</v>
      </c>
      <c r="B1682" t="s">
        <v>50</v>
      </c>
      <c r="C1682">
        <v>17981.832999999999</v>
      </c>
      <c r="D1682">
        <v>365.79248000000001</v>
      </c>
      <c r="E1682">
        <v>667</v>
      </c>
      <c r="F1682">
        <v>40.792212999999997</v>
      </c>
      <c r="G1682" s="1">
        <v>-9.5367430000000002E-7</v>
      </c>
    </row>
    <row r="1683" spans="1:7">
      <c r="A1683">
        <v>1438839363202</v>
      </c>
      <c r="B1683" t="s">
        <v>50</v>
      </c>
      <c r="C1683">
        <v>17991.841</v>
      </c>
      <c r="D1683">
        <v>367.22674999999998</v>
      </c>
      <c r="E1683">
        <v>667</v>
      </c>
      <c r="F1683">
        <v>40.792212999999997</v>
      </c>
      <c r="G1683" s="1">
        <v>-9.5367430000000002E-7</v>
      </c>
    </row>
    <row r="1684" spans="1:7">
      <c r="A1684">
        <v>1438839373208</v>
      </c>
      <c r="B1684" t="s">
        <v>50</v>
      </c>
      <c r="C1684">
        <v>18001.847000000002</v>
      </c>
      <c r="D1684">
        <v>368.94644</v>
      </c>
      <c r="E1684">
        <v>667</v>
      </c>
      <c r="F1684">
        <v>40.792212999999997</v>
      </c>
      <c r="G1684" s="1">
        <v>-9.5367430000000002E-7</v>
      </c>
    </row>
    <row r="1685" spans="1:7">
      <c r="A1685">
        <v>1438839383216</v>
      </c>
      <c r="B1685" t="s">
        <v>50</v>
      </c>
      <c r="C1685">
        <v>18011.855</v>
      </c>
      <c r="D1685">
        <v>365.67782999999997</v>
      </c>
      <c r="E1685">
        <v>667</v>
      </c>
      <c r="F1685">
        <v>40.792212999999997</v>
      </c>
      <c r="G1685" s="1">
        <v>-9.5367430000000002E-7</v>
      </c>
    </row>
    <row r="1686" spans="1:7">
      <c r="A1686">
        <v>1438839393226</v>
      </c>
      <c r="B1686" t="s">
        <v>50</v>
      </c>
      <c r="C1686">
        <v>18021.865000000002</v>
      </c>
      <c r="D1686">
        <v>371.83755000000002</v>
      </c>
      <c r="E1686">
        <v>667</v>
      </c>
      <c r="F1686">
        <v>40.792212999999997</v>
      </c>
      <c r="G1686" s="1">
        <v>-9.5367430000000002E-7</v>
      </c>
    </row>
    <row r="1687" spans="1:7">
      <c r="A1687">
        <v>1438839403233</v>
      </c>
      <c r="B1687" t="s">
        <v>50</v>
      </c>
      <c r="C1687">
        <v>18031.871999999999</v>
      </c>
      <c r="D1687">
        <v>369.20157</v>
      </c>
      <c r="E1687">
        <v>667</v>
      </c>
      <c r="F1687">
        <v>40.792212999999997</v>
      </c>
      <c r="G1687" s="1">
        <v>-9.5367430000000002E-7</v>
      </c>
    </row>
    <row r="1688" spans="1:7">
      <c r="A1688">
        <v>1438839413240</v>
      </c>
      <c r="B1688" t="s">
        <v>50</v>
      </c>
      <c r="C1688">
        <v>18041.879000000001</v>
      </c>
      <c r="D1688">
        <v>371.1103</v>
      </c>
      <c r="E1688">
        <v>667</v>
      </c>
      <c r="F1688">
        <v>40.792212999999997</v>
      </c>
      <c r="G1688" s="1">
        <v>-9.5367430000000002E-7</v>
      </c>
    </row>
    <row r="1689" spans="1:7">
      <c r="A1689">
        <v>1438839423250</v>
      </c>
      <c r="B1689" t="s">
        <v>50</v>
      </c>
      <c r="C1689">
        <v>18051.888999999999</v>
      </c>
      <c r="D1689">
        <v>372.51812999999999</v>
      </c>
      <c r="E1689">
        <v>667</v>
      </c>
      <c r="F1689">
        <v>40.792212999999997</v>
      </c>
      <c r="G1689" s="1">
        <v>-9.5367430000000002E-7</v>
      </c>
    </row>
    <row r="1690" spans="1:7">
      <c r="A1690">
        <v>1438839433257</v>
      </c>
      <c r="B1690" t="s">
        <v>50</v>
      </c>
      <c r="C1690">
        <v>18061.896000000001</v>
      </c>
      <c r="D1690">
        <v>365.94457999999997</v>
      </c>
      <c r="E1690">
        <v>667</v>
      </c>
      <c r="F1690">
        <v>40.792212999999997</v>
      </c>
      <c r="G1690" s="1">
        <v>-9.5367430000000002E-7</v>
      </c>
    </row>
    <row r="1691" spans="1:7">
      <c r="A1691">
        <v>1438839443264</v>
      </c>
      <c r="B1691" t="s">
        <v>50</v>
      </c>
      <c r="C1691">
        <v>18071.902999999998</v>
      </c>
      <c r="D1691">
        <v>367.38553000000002</v>
      </c>
      <c r="E1691">
        <v>667</v>
      </c>
      <c r="F1691">
        <v>40.792212999999997</v>
      </c>
      <c r="G1691" s="1">
        <v>-9.5367430000000002E-7</v>
      </c>
    </row>
    <row r="1692" spans="1:7">
      <c r="A1692">
        <v>1438839453270</v>
      </c>
      <c r="B1692" t="s">
        <v>50</v>
      </c>
      <c r="C1692">
        <v>18081.909</v>
      </c>
      <c r="D1692">
        <v>372.99646000000001</v>
      </c>
      <c r="E1692">
        <v>667</v>
      </c>
      <c r="F1692">
        <v>40.792212999999997</v>
      </c>
      <c r="G1692" s="1">
        <v>-9.5367430000000002E-7</v>
      </c>
    </row>
    <row r="1693" spans="1:7">
      <c r="A1693">
        <v>1438839463276</v>
      </c>
      <c r="B1693" t="s">
        <v>50</v>
      </c>
      <c r="C1693">
        <v>18091.915000000001</v>
      </c>
      <c r="D1693">
        <v>370.72626000000002</v>
      </c>
      <c r="E1693">
        <v>667</v>
      </c>
      <c r="F1693">
        <v>40.792212999999997</v>
      </c>
      <c r="G1693" s="1">
        <v>-9.5367430000000002E-7</v>
      </c>
    </row>
    <row r="1694" spans="1:7">
      <c r="A1694">
        <v>1438839473283</v>
      </c>
      <c r="B1694" t="s">
        <v>50</v>
      </c>
      <c r="C1694">
        <v>18101.921999999999</v>
      </c>
      <c r="D1694">
        <v>372.22516000000002</v>
      </c>
      <c r="E1694">
        <v>667</v>
      </c>
      <c r="F1694">
        <v>40.792212999999997</v>
      </c>
      <c r="G1694" s="1">
        <v>-9.5367430000000002E-7</v>
      </c>
    </row>
    <row r="1695" spans="1:7">
      <c r="A1695">
        <v>1438839483289</v>
      </c>
      <c r="B1695" t="s">
        <v>50</v>
      </c>
      <c r="C1695">
        <v>18111.928</v>
      </c>
      <c r="D1695">
        <v>369.19400000000002</v>
      </c>
      <c r="E1695">
        <v>667</v>
      </c>
      <c r="F1695">
        <v>40.792212999999997</v>
      </c>
      <c r="G1695" s="1">
        <v>-9.5367430000000002E-7</v>
      </c>
    </row>
    <row r="1696" spans="1:7">
      <c r="A1696">
        <v>1438839493297</v>
      </c>
      <c r="B1696" t="s">
        <v>50</v>
      </c>
      <c r="C1696">
        <v>18121.936000000002</v>
      </c>
      <c r="D1696">
        <v>370.84897000000001</v>
      </c>
      <c r="E1696">
        <v>667</v>
      </c>
      <c r="F1696">
        <v>40.792212999999997</v>
      </c>
      <c r="G1696" s="1">
        <v>-9.5367430000000002E-7</v>
      </c>
    </row>
    <row r="1697" spans="1:7">
      <c r="A1697">
        <v>1438839503309</v>
      </c>
      <c r="B1697" t="s">
        <v>50</v>
      </c>
      <c r="C1697">
        <v>18131.948</v>
      </c>
      <c r="D1697">
        <v>376.84390000000002</v>
      </c>
      <c r="E1697">
        <v>667</v>
      </c>
      <c r="F1697">
        <v>40.78434</v>
      </c>
      <c r="G1697" s="1">
        <v>-9.5367430000000002E-7</v>
      </c>
    </row>
    <row r="1698" spans="1:7">
      <c r="A1698">
        <v>1438839513316</v>
      </c>
      <c r="B1698" t="s">
        <v>50</v>
      </c>
      <c r="C1698">
        <v>18141.955000000002</v>
      </c>
      <c r="D1698">
        <v>374.30556999999999</v>
      </c>
      <c r="E1698">
        <v>667</v>
      </c>
      <c r="F1698">
        <v>40.78434</v>
      </c>
      <c r="G1698" s="1">
        <v>-9.5367430000000002E-7</v>
      </c>
    </row>
    <row r="1699" spans="1:7">
      <c r="A1699">
        <v>1438839523324</v>
      </c>
      <c r="B1699" t="s">
        <v>50</v>
      </c>
      <c r="C1699">
        <v>18151.963</v>
      </c>
      <c r="D1699">
        <v>371.18765000000002</v>
      </c>
      <c r="E1699">
        <v>667</v>
      </c>
      <c r="F1699">
        <v>40.78434</v>
      </c>
      <c r="G1699" s="1">
        <v>-9.5367430000000002E-7</v>
      </c>
    </row>
    <row r="1700" spans="1:7">
      <c r="A1700">
        <v>1438839533334</v>
      </c>
      <c r="B1700" t="s">
        <v>50</v>
      </c>
      <c r="C1700">
        <v>18161.973000000002</v>
      </c>
      <c r="D1700">
        <v>377.45240000000001</v>
      </c>
      <c r="E1700">
        <v>667</v>
      </c>
      <c r="F1700">
        <v>40.78434</v>
      </c>
      <c r="G1700" s="1">
        <v>-9.5367430000000002E-7</v>
      </c>
    </row>
    <row r="1701" spans="1:7">
      <c r="A1701">
        <v>1438839543342</v>
      </c>
      <c r="B1701" t="s">
        <v>50</v>
      </c>
      <c r="C1701">
        <v>18171.981</v>
      </c>
      <c r="D1701">
        <v>370.5992</v>
      </c>
      <c r="E1701">
        <v>667</v>
      </c>
      <c r="F1701">
        <v>40.792090000000002</v>
      </c>
      <c r="G1701" s="1">
        <v>-9.5367430000000002E-7</v>
      </c>
    </row>
    <row r="1702" spans="1:7">
      <c r="A1702">
        <v>1438839553350</v>
      </c>
      <c r="B1702" t="s">
        <v>50</v>
      </c>
      <c r="C1702">
        <v>18181.989000000001</v>
      </c>
      <c r="D1702">
        <v>372.54367000000002</v>
      </c>
      <c r="E1702">
        <v>667</v>
      </c>
      <c r="F1702">
        <v>40.792090000000002</v>
      </c>
      <c r="G1702" s="1">
        <v>-9.5367430000000002E-7</v>
      </c>
    </row>
    <row r="1703" spans="1:7">
      <c r="A1703">
        <v>1438839563358</v>
      </c>
      <c r="B1703" t="s">
        <v>50</v>
      </c>
      <c r="C1703">
        <v>18191.996999999999</v>
      </c>
      <c r="D1703">
        <v>374.35352</v>
      </c>
      <c r="E1703">
        <v>667</v>
      </c>
      <c r="F1703">
        <v>40.792090000000002</v>
      </c>
      <c r="G1703" s="1">
        <v>-9.5367430000000002E-7</v>
      </c>
    </row>
    <row r="1704" spans="1:7">
      <c r="A1704">
        <v>1438839573366</v>
      </c>
      <c r="B1704" t="s">
        <v>50</v>
      </c>
      <c r="C1704">
        <v>18202.005000000001</v>
      </c>
      <c r="D1704">
        <v>376.10797000000002</v>
      </c>
      <c r="E1704">
        <v>667</v>
      </c>
      <c r="F1704">
        <v>40.792090000000002</v>
      </c>
      <c r="G1704" s="1">
        <v>-9.5367430000000002E-7</v>
      </c>
    </row>
    <row r="1705" spans="1:7">
      <c r="A1705">
        <v>1438839583373</v>
      </c>
      <c r="B1705" t="s">
        <v>50</v>
      </c>
      <c r="C1705">
        <v>18212.011999999999</v>
      </c>
      <c r="D1705">
        <v>373.43603999999999</v>
      </c>
      <c r="E1705">
        <v>667</v>
      </c>
      <c r="F1705">
        <v>40.792090000000002</v>
      </c>
      <c r="G1705" s="1">
        <v>-9.5367430000000002E-7</v>
      </c>
    </row>
    <row r="1706" spans="1:7">
      <c r="A1706">
        <v>1438839593384</v>
      </c>
      <c r="B1706" t="s">
        <v>50</v>
      </c>
      <c r="C1706">
        <v>18222.023000000001</v>
      </c>
      <c r="D1706">
        <v>379.34113000000002</v>
      </c>
      <c r="E1706">
        <v>667</v>
      </c>
      <c r="F1706">
        <v>40.792090000000002</v>
      </c>
      <c r="G1706" s="1">
        <v>-9.5367430000000002E-7</v>
      </c>
    </row>
    <row r="1707" spans="1:7">
      <c r="A1707">
        <v>1438839603391</v>
      </c>
      <c r="B1707" t="s">
        <v>50</v>
      </c>
      <c r="C1707">
        <v>18232.03</v>
      </c>
      <c r="D1707">
        <v>376.33837999999997</v>
      </c>
      <c r="E1707">
        <v>667</v>
      </c>
      <c r="F1707">
        <v>40.792090000000002</v>
      </c>
      <c r="G1707" s="1">
        <v>-9.5367430000000002E-7</v>
      </c>
    </row>
    <row r="1708" spans="1:7">
      <c r="A1708">
        <v>1438839613399</v>
      </c>
      <c r="B1708" t="s">
        <v>50</v>
      </c>
      <c r="C1708">
        <v>18242.038</v>
      </c>
      <c r="D1708">
        <v>373.69553000000002</v>
      </c>
      <c r="E1708">
        <v>667</v>
      </c>
      <c r="F1708">
        <v>40.792090000000002</v>
      </c>
      <c r="G1708" s="1">
        <v>-9.5367430000000002E-7</v>
      </c>
    </row>
    <row r="1709" spans="1:7">
      <c r="A1709">
        <v>1438839623407</v>
      </c>
      <c r="B1709" t="s">
        <v>50</v>
      </c>
      <c r="C1709">
        <v>18252.045999999998</v>
      </c>
      <c r="D1709">
        <v>375.24297999999999</v>
      </c>
      <c r="E1709">
        <v>667</v>
      </c>
      <c r="F1709">
        <v>40.785559999999997</v>
      </c>
      <c r="G1709" s="1">
        <v>-9.5367430000000002E-7</v>
      </c>
    </row>
    <row r="1710" spans="1:7">
      <c r="A1710">
        <v>1438839633414</v>
      </c>
      <c r="B1710" t="s">
        <v>50</v>
      </c>
      <c r="C1710">
        <v>18262.053</v>
      </c>
      <c r="D1710">
        <v>377.30304000000001</v>
      </c>
      <c r="E1710">
        <v>667</v>
      </c>
      <c r="F1710">
        <v>40.785559999999997</v>
      </c>
      <c r="G1710" s="1">
        <v>-9.5367430000000002E-7</v>
      </c>
    </row>
    <row r="1711" spans="1:7">
      <c r="A1711">
        <v>1438839643422</v>
      </c>
      <c r="B1711" t="s">
        <v>50</v>
      </c>
      <c r="C1711">
        <v>18272.061000000002</v>
      </c>
      <c r="D1711">
        <v>378.8614</v>
      </c>
      <c r="E1711">
        <v>667</v>
      </c>
      <c r="F1711">
        <v>40.785559999999997</v>
      </c>
      <c r="G1711" s="1">
        <v>-9.5367430000000002E-7</v>
      </c>
    </row>
    <row r="1712" spans="1:7">
      <c r="A1712">
        <v>1438839653430</v>
      </c>
      <c r="B1712" t="s">
        <v>50</v>
      </c>
      <c r="C1712">
        <v>18282.069</v>
      </c>
      <c r="D1712">
        <v>380.44200000000001</v>
      </c>
      <c r="E1712">
        <v>667</v>
      </c>
      <c r="F1712">
        <v>40.785559999999997</v>
      </c>
      <c r="G1712" s="1">
        <v>-9.5367430000000002E-7</v>
      </c>
    </row>
    <row r="1713" spans="1:7">
      <c r="A1713">
        <v>1438839663440</v>
      </c>
      <c r="B1713" t="s">
        <v>50</v>
      </c>
      <c r="C1713">
        <v>18292.079000000002</v>
      </c>
      <c r="D1713">
        <v>377.35340000000002</v>
      </c>
      <c r="E1713">
        <v>667</v>
      </c>
      <c r="F1713">
        <v>40.785559999999997</v>
      </c>
      <c r="G1713" s="1">
        <v>-9.5367430000000002E-7</v>
      </c>
    </row>
    <row r="1714" spans="1:7">
      <c r="A1714">
        <v>1438839673448</v>
      </c>
      <c r="B1714" t="s">
        <v>50</v>
      </c>
      <c r="C1714">
        <v>18302.087</v>
      </c>
      <c r="D1714">
        <v>383.41919999999999</v>
      </c>
      <c r="E1714">
        <v>667</v>
      </c>
      <c r="F1714">
        <v>40.785559999999997</v>
      </c>
      <c r="G1714" s="1">
        <v>-9.5367430000000002E-7</v>
      </c>
    </row>
    <row r="1715" spans="1:7">
      <c r="A1715">
        <v>1438839683456</v>
      </c>
      <c r="B1715" t="s">
        <v>50</v>
      </c>
      <c r="C1715">
        <v>18312.095000000001</v>
      </c>
      <c r="D1715">
        <v>380.34269999999998</v>
      </c>
      <c r="E1715">
        <v>667</v>
      </c>
      <c r="F1715">
        <v>40.785559999999997</v>
      </c>
      <c r="G1715" s="1">
        <v>-9.5367430000000002E-7</v>
      </c>
    </row>
    <row r="1716" spans="1:7">
      <c r="A1716">
        <v>1438839693464</v>
      </c>
      <c r="B1716" t="s">
        <v>50</v>
      </c>
      <c r="C1716">
        <v>18322.102999999999</v>
      </c>
      <c r="D1716">
        <v>377.62833000000001</v>
      </c>
      <c r="E1716">
        <v>667</v>
      </c>
      <c r="F1716">
        <v>40.785559999999997</v>
      </c>
      <c r="G1716" s="1">
        <v>-9.5367430000000002E-7</v>
      </c>
    </row>
    <row r="1717" spans="1:7">
      <c r="A1717">
        <v>1438839703474</v>
      </c>
      <c r="B1717" t="s">
        <v>50</v>
      </c>
      <c r="C1717">
        <v>18332.113000000001</v>
      </c>
      <c r="D1717">
        <v>383.98021999999997</v>
      </c>
      <c r="E1717">
        <v>667</v>
      </c>
      <c r="F1717">
        <v>40.785559999999997</v>
      </c>
      <c r="G1717" s="1">
        <v>-9.5367430000000002E-7</v>
      </c>
    </row>
    <row r="1718" spans="1:7">
      <c r="A1718">
        <v>1438839713481</v>
      </c>
      <c r="B1718" t="s">
        <v>50</v>
      </c>
      <c r="C1718">
        <v>18342.12</v>
      </c>
      <c r="D1718">
        <v>376.61487</v>
      </c>
      <c r="E1718">
        <v>667</v>
      </c>
      <c r="F1718">
        <v>40.785559999999997</v>
      </c>
      <c r="G1718" s="1">
        <v>-9.5367430000000002E-7</v>
      </c>
    </row>
    <row r="1719" spans="1:7">
      <c r="A1719">
        <v>1438839723488</v>
      </c>
      <c r="B1719" t="s">
        <v>50</v>
      </c>
      <c r="C1719">
        <v>18352.127</v>
      </c>
      <c r="D1719">
        <v>382.82616999999999</v>
      </c>
      <c r="E1719">
        <v>667</v>
      </c>
      <c r="F1719">
        <v>40.785559999999997</v>
      </c>
      <c r="G1719" s="1">
        <v>-9.5367430000000002E-7</v>
      </c>
    </row>
    <row r="1720" spans="1:7">
      <c r="A1720">
        <v>1438839733494</v>
      </c>
      <c r="B1720" t="s">
        <v>50</v>
      </c>
      <c r="C1720">
        <v>18362.133000000002</v>
      </c>
      <c r="D1720">
        <v>380.22640000000001</v>
      </c>
      <c r="E1720">
        <v>667</v>
      </c>
      <c r="F1720">
        <v>40.785559999999997</v>
      </c>
      <c r="G1720" s="1">
        <v>-9.5367430000000002E-7</v>
      </c>
    </row>
    <row r="1721" spans="1:7">
      <c r="A1721">
        <v>1438839743501</v>
      </c>
      <c r="B1721" t="s">
        <v>50</v>
      </c>
      <c r="C1721">
        <v>18372.14</v>
      </c>
      <c r="D1721">
        <v>381.59894000000003</v>
      </c>
      <c r="E1721">
        <v>667</v>
      </c>
      <c r="F1721">
        <v>40.785559999999997</v>
      </c>
      <c r="G1721" s="1">
        <v>-9.5367430000000002E-7</v>
      </c>
    </row>
    <row r="1722" spans="1:7">
      <c r="A1722">
        <v>1438839753507</v>
      </c>
      <c r="B1722" t="s">
        <v>50</v>
      </c>
      <c r="C1722">
        <v>18382.146000000001</v>
      </c>
      <c r="D1722">
        <v>378.98500000000001</v>
      </c>
      <c r="E1722">
        <v>667</v>
      </c>
      <c r="F1722">
        <v>40.785559999999997</v>
      </c>
      <c r="G1722" s="1">
        <v>-9.5367430000000002E-7</v>
      </c>
    </row>
    <row r="1723" spans="1:7">
      <c r="A1723">
        <v>1438839763513</v>
      </c>
      <c r="B1723" t="s">
        <v>50</v>
      </c>
      <c r="C1723">
        <v>18392.151999999998</v>
      </c>
      <c r="D1723">
        <v>380.30727999999999</v>
      </c>
      <c r="E1723">
        <v>667</v>
      </c>
      <c r="F1723">
        <v>40.785559999999997</v>
      </c>
      <c r="G1723" s="1">
        <v>-9.5367430000000002E-7</v>
      </c>
    </row>
    <row r="1724" spans="1:7">
      <c r="A1724">
        <v>1438839773519</v>
      </c>
      <c r="B1724" t="s">
        <v>50</v>
      </c>
      <c r="C1724">
        <v>18402.157999999999</v>
      </c>
      <c r="D1724">
        <v>381.93304000000001</v>
      </c>
      <c r="E1724">
        <v>667</v>
      </c>
      <c r="F1724">
        <v>40.785559999999997</v>
      </c>
      <c r="G1724" s="1">
        <v>-9.5367430000000002E-7</v>
      </c>
    </row>
    <row r="1725" spans="1:7">
      <c r="A1725">
        <v>1438839783527</v>
      </c>
      <c r="B1725" t="s">
        <v>50</v>
      </c>
      <c r="C1725">
        <v>18412.166000000001</v>
      </c>
      <c r="D1725">
        <v>379.37286</v>
      </c>
      <c r="E1725">
        <v>667</v>
      </c>
      <c r="F1725">
        <v>40.785559999999997</v>
      </c>
      <c r="G1725" s="1">
        <v>-9.5367430000000002E-7</v>
      </c>
    </row>
    <row r="1726" spans="1:7">
      <c r="A1726">
        <v>1438839793535</v>
      </c>
      <c r="B1726" t="s">
        <v>50</v>
      </c>
      <c r="C1726">
        <v>18422.173999999999</v>
      </c>
      <c r="D1726">
        <v>381.20084000000003</v>
      </c>
      <c r="E1726">
        <v>667</v>
      </c>
      <c r="F1726">
        <v>40.785559999999997</v>
      </c>
      <c r="G1726" s="1">
        <v>-9.5367430000000002E-7</v>
      </c>
    </row>
    <row r="1727" spans="1:7">
      <c r="A1727">
        <v>1438839803546</v>
      </c>
      <c r="B1727" t="s">
        <v>50</v>
      </c>
      <c r="C1727">
        <v>18432.185000000001</v>
      </c>
      <c r="D1727">
        <v>387.03316999999998</v>
      </c>
      <c r="E1727">
        <v>667</v>
      </c>
      <c r="F1727">
        <v>40.785559999999997</v>
      </c>
      <c r="G1727" s="1">
        <v>-9.5367430000000002E-7</v>
      </c>
    </row>
    <row r="1728" spans="1:7">
      <c r="A1728">
        <v>1438839813555</v>
      </c>
      <c r="B1728" t="s">
        <v>50</v>
      </c>
      <c r="C1728">
        <v>18442.194</v>
      </c>
      <c r="D1728">
        <v>380.21814000000001</v>
      </c>
      <c r="E1728">
        <v>667</v>
      </c>
      <c r="F1728">
        <v>40.785559999999997</v>
      </c>
      <c r="G1728" s="1">
        <v>-9.5367430000000002E-7</v>
      </c>
    </row>
    <row r="1729" spans="1:7">
      <c r="A1729">
        <v>1438839823563</v>
      </c>
      <c r="B1729" t="s">
        <v>50</v>
      </c>
      <c r="C1729">
        <v>18452.202000000001</v>
      </c>
      <c r="D1729">
        <v>382.33080000000001</v>
      </c>
      <c r="E1729">
        <v>667</v>
      </c>
      <c r="F1729">
        <v>40.785559999999997</v>
      </c>
      <c r="G1729" s="1">
        <v>-9.5367430000000002E-7</v>
      </c>
    </row>
    <row r="1730" spans="1:7">
      <c r="A1730">
        <v>1438839833571</v>
      </c>
      <c r="B1730" t="s">
        <v>50</v>
      </c>
      <c r="C1730">
        <v>18462.21</v>
      </c>
      <c r="D1730">
        <v>383.8014</v>
      </c>
      <c r="E1730">
        <v>667</v>
      </c>
      <c r="F1730">
        <v>40.785559999999997</v>
      </c>
      <c r="G1730" s="1">
        <v>-9.5367430000000002E-7</v>
      </c>
    </row>
    <row r="1731" spans="1:7">
      <c r="A1731">
        <v>1438839843582</v>
      </c>
      <c r="B1731" t="s">
        <v>50</v>
      </c>
      <c r="C1731">
        <v>18472.221000000001</v>
      </c>
      <c r="D1731">
        <v>389.9853</v>
      </c>
      <c r="E1731">
        <v>667</v>
      </c>
      <c r="F1731">
        <v>40.785559999999997</v>
      </c>
      <c r="G1731" s="1">
        <v>-9.5367430000000002E-7</v>
      </c>
    </row>
    <row r="1732" spans="1:7">
      <c r="A1732">
        <v>1438839853590</v>
      </c>
      <c r="B1732" t="s">
        <v>50</v>
      </c>
      <c r="C1732">
        <v>18482.228999999999</v>
      </c>
      <c r="D1732">
        <v>386.67439999999999</v>
      </c>
      <c r="E1732">
        <v>667</v>
      </c>
      <c r="F1732">
        <v>40.785559999999997</v>
      </c>
      <c r="G1732" s="1">
        <v>-9.5367430000000002E-7</v>
      </c>
    </row>
    <row r="1733" spans="1:7">
      <c r="A1733">
        <v>1438839863598</v>
      </c>
      <c r="B1733" t="s">
        <v>50</v>
      </c>
      <c r="C1733">
        <v>18492.237000000001</v>
      </c>
      <c r="D1733">
        <v>383.75042999999999</v>
      </c>
      <c r="E1733">
        <v>667</v>
      </c>
      <c r="F1733">
        <v>40.785559999999997</v>
      </c>
      <c r="G1733" s="1">
        <v>-9.5367430000000002E-7</v>
      </c>
    </row>
    <row r="1734" spans="1:7">
      <c r="A1734">
        <v>1438839873608</v>
      </c>
      <c r="B1734" t="s">
        <v>50</v>
      </c>
      <c r="C1734">
        <v>18502.246999999999</v>
      </c>
      <c r="D1734">
        <v>389.36084</v>
      </c>
      <c r="E1734">
        <v>667</v>
      </c>
      <c r="F1734">
        <v>40.785559999999997</v>
      </c>
      <c r="G1734" s="1">
        <v>-9.5367430000000002E-7</v>
      </c>
    </row>
    <row r="1735" spans="1:7">
      <c r="A1735">
        <v>1438839883616</v>
      </c>
      <c r="B1735" t="s">
        <v>50</v>
      </c>
      <c r="C1735">
        <v>18512.255000000001</v>
      </c>
      <c r="D1735">
        <v>391.10820000000001</v>
      </c>
      <c r="E1735">
        <v>667</v>
      </c>
      <c r="F1735">
        <v>40.785559999999997</v>
      </c>
      <c r="G1735" s="1">
        <v>-9.5367430000000002E-7</v>
      </c>
    </row>
    <row r="1736" spans="1:7">
      <c r="A1736">
        <v>1438839893623</v>
      </c>
      <c r="B1736" t="s">
        <v>50</v>
      </c>
      <c r="C1736">
        <v>18522.261999999999</v>
      </c>
      <c r="D1736">
        <v>388.0514</v>
      </c>
      <c r="E1736">
        <v>667</v>
      </c>
      <c r="F1736">
        <v>40.785559999999997</v>
      </c>
      <c r="G1736" s="1">
        <v>-9.5367430000000002E-7</v>
      </c>
    </row>
    <row r="1737" spans="1:7">
      <c r="A1737">
        <v>1438839903630</v>
      </c>
      <c r="B1737" t="s">
        <v>50</v>
      </c>
      <c r="C1737">
        <v>18532.269</v>
      </c>
      <c r="D1737">
        <v>389.54852</v>
      </c>
      <c r="E1737">
        <v>667</v>
      </c>
      <c r="F1737">
        <v>40.785559999999997</v>
      </c>
      <c r="G1737" s="1">
        <v>-9.5367430000000002E-7</v>
      </c>
    </row>
    <row r="1738" spans="1:7">
      <c r="A1738">
        <v>1438839913642</v>
      </c>
      <c r="B1738" t="s">
        <v>50</v>
      </c>
      <c r="C1738">
        <v>18542.280999999999</v>
      </c>
      <c r="D1738">
        <v>386.89663999999999</v>
      </c>
      <c r="E1738">
        <v>667</v>
      </c>
      <c r="F1738">
        <v>40.785559999999997</v>
      </c>
      <c r="G1738" s="1">
        <v>-9.5367430000000002E-7</v>
      </c>
    </row>
    <row r="1739" spans="1:7">
      <c r="A1739">
        <v>1438839923648</v>
      </c>
      <c r="B1739" t="s">
        <v>50</v>
      </c>
      <c r="C1739">
        <v>18552.287</v>
      </c>
      <c r="D1739">
        <v>388.08605999999997</v>
      </c>
      <c r="E1739">
        <v>667</v>
      </c>
      <c r="F1739">
        <v>40.785559999999997</v>
      </c>
      <c r="G1739" s="1">
        <v>-9.5367430000000002E-7</v>
      </c>
    </row>
    <row r="1740" spans="1:7">
      <c r="A1740">
        <v>1438839933656</v>
      </c>
      <c r="B1740" t="s">
        <v>50</v>
      </c>
      <c r="C1740">
        <v>18562.294999999998</v>
      </c>
      <c r="D1740">
        <v>386.39663999999999</v>
      </c>
      <c r="E1740">
        <v>667</v>
      </c>
      <c r="F1740">
        <v>40.785559999999997</v>
      </c>
      <c r="G1740" s="1">
        <v>-9.5367430000000002E-7</v>
      </c>
    </row>
    <row r="1741" spans="1:7">
      <c r="A1741">
        <v>1438839943666</v>
      </c>
      <c r="B1741" t="s">
        <v>50</v>
      </c>
      <c r="C1741">
        <v>18572.305</v>
      </c>
      <c r="D1741">
        <v>392.07634999999999</v>
      </c>
      <c r="E1741">
        <v>667</v>
      </c>
      <c r="F1741">
        <v>40.787033000000001</v>
      </c>
      <c r="G1741" s="1">
        <v>-9.5367430000000002E-7</v>
      </c>
    </row>
    <row r="1742" spans="1:7">
      <c r="A1742">
        <v>1438839953674</v>
      </c>
      <c r="B1742" t="s">
        <v>50</v>
      </c>
      <c r="C1742">
        <v>18582.312999999998</v>
      </c>
      <c r="D1742">
        <v>394.01614000000001</v>
      </c>
      <c r="E1742">
        <v>667</v>
      </c>
      <c r="F1742">
        <v>40.787033000000001</v>
      </c>
      <c r="G1742" s="1">
        <v>-9.5367430000000002E-7</v>
      </c>
    </row>
    <row r="1743" spans="1:7">
      <c r="A1743">
        <v>1438839963682</v>
      </c>
      <c r="B1743" t="s">
        <v>50</v>
      </c>
      <c r="C1743">
        <v>18592.321</v>
      </c>
      <c r="D1743">
        <v>387.43984999999998</v>
      </c>
      <c r="E1743">
        <v>667</v>
      </c>
      <c r="F1743">
        <v>40.787033000000001</v>
      </c>
      <c r="G1743" s="1">
        <v>-9.5367430000000002E-7</v>
      </c>
    </row>
    <row r="1744" spans="1:7">
      <c r="A1744">
        <v>1438839973692</v>
      </c>
      <c r="B1744" t="s">
        <v>50</v>
      </c>
      <c r="C1744">
        <v>18602.330999999998</v>
      </c>
      <c r="D1744">
        <v>393.25049999999999</v>
      </c>
      <c r="E1744">
        <v>667</v>
      </c>
      <c r="F1744">
        <v>40.787033000000001</v>
      </c>
      <c r="G1744" s="1">
        <v>-9.5367430000000002E-7</v>
      </c>
    </row>
    <row r="1745" spans="1:7">
      <c r="A1745">
        <v>1438839983699</v>
      </c>
      <c r="B1745" t="s">
        <v>50</v>
      </c>
      <c r="C1745">
        <v>18612.338</v>
      </c>
      <c r="D1745">
        <v>390.88184000000001</v>
      </c>
      <c r="E1745">
        <v>667</v>
      </c>
      <c r="F1745">
        <v>40.787033000000001</v>
      </c>
      <c r="G1745" s="1">
        <v>-9.5367430000000002E-7</v>
      </c>
    </row>
    <row r="1746" spans="1:7">
      <c r="A1746">
        <v>1438839993707</v>
      </c>
      <c r="B1746" t="s">
        <v>50</v>
      </c>
      <c r="C1746">
        <v>18622.346000000001</v>
      </c>
      <c r="D1746">
        <v>392.49376999999998</v>
      </c>
      <c r="E1746">
        <v>667</v>
      </c>
      <c r="F1746">
        <v>40.798630000000003</v>
      </c>
      <c r="G1746" s="1">
        <v>-9.5367430000000002E-7</v>
      </c>
    </row>
    <row r="1747" spans="1:7">
      <c r="A1747">
        <v>1438840003715</v>
      </c>
      <c r="B1747" t="s">
        <v>50</v>
      </c>
      <c r="C1747">
        <v>18632.353999999999</v>
      </c>
      <c r="D1747">
        <v>390.20501999999999</v>
      </c>
      <c r="E1747">
        <v>667</v>
      </c>
      <c r="F1747">
        <v>40.798630000000003</v>
      </c>
      <c r="G1747" s="1">
        <v>-9.5367430000000002E-7</v>
      </c>
    </row>
    <row r="1748" spans="1:7">
      <c r="A1748">
        <v>1438840013730</v>
      </c>
      <c r="B1748" t="s">
        <v>50</v>
      </c>
      <c r="C1748">
        <v>18642.368999999999</v>
      </c>
      <c r="D1748">
        <v>396.11516999999998</v>
      </c>
      <c r="E1748">
        <v>667</v>
      </c>
      <c r="F1748">
        <v>40.795699999999997</v>
      </c>
      <c r="G1748" s="1">
        <v>-9.5367430000000002E-7</v>
      </c>
    </row>
    <row r="1749" spans="1:7">
      <c r="A1749">
        <v>1438840023736</v>
      </c>
      <c r="B1749" t="s">
        <v>50</v>
      </c>
      <c r="C1749">
        <v>18652.375</v>
      </c>
      <c r="D1749">
        <v>393.74713000000003</v>
      </c>
      <c r="E1749">
        <v>667</v>
      </c>
      <c r="F1749">
        <v>40.795699999999997</v>
      </c>
      <c r="G1749" s="1">
        <v>-9.5367430000000002E-7</v>
      </c>
    </row>
    <row r="1750" spans="1:7">
      <c r="A1750">
        <v>1438840033743</v>
      </c>
      <c r="B1750" t="s">
        <v>50</v>
      </c>
      <c r="C1750">
        <v>18662.382000000001</v>
      </c>
      <c r="D1750">
        <v>390.96807999999999</v>
      </c>
      <c r="E1750">
        <v>667</v>
      </c>
      <c r="F1750">
        <v>40.795699999999997</v>
      </c>
      <c r="G1750" s="1">
        <v>-9.5367430000000002E-7</v>
      </c>
    </row>
    <row r="1751" spans="1:7">
      <c r="A1751">
        <v>1438840043752</v>
      </c>
      <c r="B1751" t="s">
        <v>50</v>
      </c>
      <c r="C1751">
        <v>18672.391</v>
      </c>
      <c r="D1751">
        <v>396.54232999999999</v>
      </c>
      <c r="E1751">
        <v>667</v>
      </c>
      <c r="F1751">
        <v>40.795699999999997</v>
      </c>
      <c r="G1751" s="1">
        <v>-9.5367430000000002E-7</v>
      </c>
    </row>
    <row r="1752" spans="1:7">
      <c r="A1752">
        <v>1438840053760</v>
      </c>
      <c r="B1752" t="s">
        <v>50</v>
      </c>
      <c r="C1752">
        <v>18682.399000000001</v>
      </c>
      <c r="D1752">
        <v>390.11520000000002</v>
      </c>
      <c r="E1752">
        <v>667</v>
      </c>
      <c r="F1752">
        <v>40.795699999999997</v>
      </c>
      <c r="G1752" s="1">
        <v>-9.5367430000000002E-7</v>
      </c>
    </row>
    <row r="1753" spans="1:7">
      <c r="A1753">
        <v>1438840063766</v>
      </c>
      <c r="B1753" t="s">
        <v>50</v>
      </c>
      <c r="C1753">
        <v>18692.404999999999</v>
      </c>
      <c r="D1753">
        <v>391.47262999999998</v>
      </c>
      <c r="E1753">
        <v>667</v>
      </c>
      <c r="F1753">
        <v>40.795699999999997</v>
      </c>
      <c r="G1753" s="1">
        <v>-9.5367430000000002E-7</v>
      </c>
    </row>
    <row r="1754" spans="1:7">
      <c r="A1754">
        <v>1438840073772</v>
      </c>
      <c r="B1754" t="s">
        <v>50</v>
      </c>
      <c r="C1754">
        <v>18702.411</v>
      </c>
      <c r="D1754">
        <v>397.05250000000001</v>
      </c>
      <c r="E1754">
        <v>667</v>
      </c>
      <c r="F1754">
        <v>40.795699999999997</v>
      </c>
      <c r="G1754" s="1">
        <v>-9.5367430000000002E-7</v>
      </c>
    </row>
    <row r="1755" spans="1:7">
      <c r="A1755">
        <v>1438840083779</v>
      </c>
      <c r="B1755" t="s">
        <v>50</v>
      </c>
      <c r="C1755">
        <v>18712.418000000001</v>
      </c>
      <c r="D1755">
        <v>394.81939999999997</v>
      </c>
      <c r="E1755">
        <v>667</v>
      </c>
      <c r="F1755">
        <v>40.786667000000001</v>
      </c>
      <c r="G1755" s="1">
        <v>-9.5367430000000002E-7</v>
      </c>
    </row>
    <row r="1756" spans="1:7">
      <c r="A1756">
        <v>1438840093787</v>
      </c>
      <c r="B1756" t="s">
        <v>50</v>
      </c>
      <c r="C1756">
        <v>18722.425999999999</v>
      </c>
      <c r="D1756">
        <v>396.36867999999998</v>
      </c>
      <c r="E1756">
        <v>667</v>
      </c>
      <c r="F1756">
        <v>40.786667000000001</v>
      </c>
      <c r="G1756" s="1">
        <v>-9.5367430000000002E-7</v>
      </c>
    </row>
    <row r="1757" spans="1:7">
      <c r="A1757">
        <v>1438840103795</v>
      </c>
      <c r="B1757" t="s">
        <v>50</v>
      </c>
      <c r="C1757">
        <v>18732.434000000001</v>
      </c>
      <c r="D1757">
        <v>393.31873000000002</v>
      </c>
      <c r="E1757">
        <v>667</v>
      </c>
      <c r="F1757">
        <v>40.786667000000001</v>
      </c>
      <c r="G1757" s="1">
        <v>-9.5367430000000002E-7</v>
      </c>
    </row>
    <row r="1758" spans="1:7">
      <c r="A1758">
        <v>1438840113803</v>
      </c>
      <c r="B1758" t="s">
        <v>50</v>
      </c>
      <c r="C1758">
        <v>18742.441999999999</v>
      </c>
      <c r="D1758">
        <v>395.40276999999998</v>
      </c>
      <c r="E1758">
        <v>667</v>
      </c>
      <c r="F1758">
        <v>40.786667000000001</v>
      </c>
      <c r="G1758" s="1">
        <v>-9.5367430000000002E-7</v>
      </c>
    </row>
    <row r="1759" spans="1:7">
      <c r="A1759">
        <v>1438840123810</v>
      </c>
      <c r="B1759" t="s">
        <v>50</v>
      </c>
      <c r="C1759">
        <v>18752.449000000001</v>
      </c>
      <c r="D1759">
        <v>396.78280000000001</v>
      </c>
      <c r="E1759">
        <v>667</v>
      </c>
      <c r="F1759">
        <v>40.786667000000001</v>
      </c>
      <c r="G1759" s="1">
        <v>-9.5367430000000002E-7</v>
      </c>
    </row>
    <row r="1760" spans="1:7">
      <c r="A1760">
        <v>1438840133819</v>
      </c>
      <c r="B1760" t="s">
        <v>50</v>
      </c>
      <c r="C1760">
        <v>18762.457999999999</v>
      </c>
      <c r="D1760">
        <v>398.35712000000001</v>
      </c>
      <c r="E1760">
        <v>667</v>
      </c>
      <c r="F1760">
        <v>40.786667000000001</v>
      </c>
      <c r="G1760" s="1">
        <v>-9.5367430000000002E-7</v>
      </c>
    </row>
    <row r="1761" spans="1:7">
      <c r="A1761">
        <v>1438840143827</v>
      </c>
      <c r="B1761" t="s">
        <v>50</v>
      </c>
      <c r="C1761">
        <v>18772.466</v>
      </c>
      <c r="D1761">
        <v>395.15737999999999</v>
      </c>
      <c r="E1761">
        <v>667</v>
      </c>
      <c r="F1761">
        <v>40.786667000000001</v>
      </c>
      <c r="G1761" s="1">
        <v>-9.5367430000000002E-7</v>
      </c>
    </row>
    <row r="1762" spans="1:7">
      <c r="A1762">
        <v>1438840153834</v>
      </c>
      <c r="B1762" t="s">
        <v>50</v>
      </c>
      <c r="C1762">
        <v>18782.473000000002</v>
      </c>
      <c r="D1762">
        <v>401.61577999999997</v>
      </c>
      <c r="E1762">
        <v>667</v>
      </c>
      <c r="F1762">
        <v>40.786667000000001</v>
      </c>
      <c r="G1762" s="1">
        <v>-9.5367430000000002E-7</v>
      </c>
    </row>
    <row r="1763" spans="1:7">
      <c r="A1763">
        <v>1438840163842</v>
      </c>
      <c r="B1763" t="s">
        <v>50</v>
      </c>
      <c r="C1763">
        <v>18792.481</v>
      </c>
      <c r="D1763">
        <v>398.86617999999999</v>
      </c>
      <c r="E1763">
        <v>667</v>
      </c>
      <c r="F1763">
        <v>40.772199999999998</v>
      </c>
      <c r="G1763" s="1">
        <v>-9.5367430000000002E-7</v>
      </c>
    </row>
    <row r="1764" spans="1:7">
      <c r="A1764">
        <v>1438840173850</v>
      </c>
      <c r="B1764" t="s">
        <v>50</v>
      </c>
      <c r="C1764">
        <v>18802.489000000001</v>
      </c>
      <c r="D1764">
        <v>400.2937</v>
      </c>
      <c r="E1764">
        <v>667</v>
      </c>
      <c r="F1764">
        <v>40.771590000000003</v>
      </c>
      <c r="G1764" s="1">
        <v>-9.5367430000000002E-7</v>
      </c>
    </row>
    <row r="1765" spans="1:7">
      <c r="A1765">
        <v>1438840183860</v>
      </c>
      <c r="B1765" t="s">
        <v>50</v>
      </c>
      <c r="C1765">
        <v>18812.499</v>
      </c>
      <c r="D1765">
        <v>401.82882999999998</v>
      </c>
      <c r="E1765">
        <v>667</v>
      </c>
      <c r="F1765">
        <v>40.771590000000003</v>
      </c>
      <c r="G1765" s="1">
        <v>-9.5367430000000002E-7</v>
      </c>
    </row>
    <row r="1766" spans="1:7">
      <c r="A1766">
        <v>1438840193869</v>
      </c>
      <c r="B1766" t="s">
        <v>50</v>
      </c>
      <c r="C1766">
        <v>18822.508000000002</v>
      </c>
      <c r="D1766">
        <v>399.0018</v>
      </c>
      <c r="E1766">
        <v>667</v>
      </c>
      <c r="F1766">
        <v>40.771590000000003</v>
      </c>
      <c r="G1766" s="1">
        <v>-9.5367430000000002E-7</v>
      </c>
    </row>
    <row r="1767" spans="1:7">
      <c r="A1767">
        <v>1438840203877</v>
      </c>
      <c r="B1767" t="s">
        <v>50</v>
      </c>
      <c r="C1767">
        <v>18832.516</v>
      </c>
      <c r="D1767">
        <v>400.52035999999998</v>
      </c>
      <c r="E1767">
        <v>667</v>
      </c>
      <c r="F1767">
        <v>40.753585999999999</v>
      </c>
      <c r="G1767" s="1">
        <v>-9.5367430000000002E-7</v>
      </c>
    </row>
    <row r="1768" spans="1:7">
      <c r="A1768">
        <v>1438840213886</v>
      </c>
      <c r="B1768" t="s">
        <v>50</v>
      </c>
      <c r="C1768">
        <v>18842.525000000001</v>
      </c>
      <c r="D1768">
        <v>402.07927999999998</v>
      </c>
      <c r="E1768">
        <v>667</v>
      </c>
      <c r="F1768">
        <v>40.753585999999999</v>
      </c>
      <c r="G1768" s="1">
        <v>-9.5367430000000002E-7</v>
      </c>
    </row>
    <row r="1769" spans="1:7">
      <c r="A1769">
        <v>1438840223893</v>
      </c>
      <c r="B1769" t="s">
        <v>50</v>
      </c>
      <c r="C1769">
        <v>18852.531999999999</v>
      </c>
      <c r="D1769">
        <v>403.96875</v>
      </c>
      <c r="E1769">
        <v>667</v>
      </c>
      <c r="F1769">
        <v>40.758102000000001</v>
      </c>
      <c r="G1769" s="1">
        <v>-9.5367430000000002E-7</v>
      </c>
    </row>
    <row r="1770" spans="1:7">
      <c r="A1770">
        <v>1438840233901</v>
      </c>
      <c r="B1770" t="s">
        <v>50</v>
      </c>
      <c r="C1770">
        <v>18862.54</v>
      </c>
      <c r="D1770">
        <v>401.45409999999998</v>
      </c>
      <c r="E1770">
        <v>667</v>
      </c>
      <c r="F1770">
        <v>40.758102000000001</v>
      </c>
      <c r="G1770" s="1">
        <v>-9.5367430000000002E-7</v>
      </c>
    </row>
    <row r="1771" spans="1:7">
      <c r="A1771">
        <v>1438840243907</v>
      </c>
      <c r="B1771" t="s">
        <v>50</v>
      </c>
      <c r="C1771">
        <v>18872.545999999998</v>
      </c>
      <c r="D1771">
        <v>398.79059999999998</v>
      </c>
      <c r="E1771">
        <v>667</v>
      </c>
      <c r="F1771">
        <v>40.758102000000001</v>
      </c>
      <c r="G1771" s="1">
        <v>-9.5367430000000002E-7</v>
      </c>
    </row>
    <row r="1772" spans="1:7">
      <c r="A1772">
        <v>1438840253918</v>
      </c>
      <c r="B1772" t="s">
        <v>50</v>
      </c>
      <c r="C1772">
        <v>18882.557000000001</v>
      </c>
      <c r="D1772">
        <v>404.43756000000002</v>
      </c>
      <c r="E1772">
        <v>667</v>
      </c>
      <c r="F1772">
        <v>40.758102000000001</v>
      </c>
      <c r="G1772" s="1">
        <v>-9.5367430000000002E-7</v>
      </c>
    </row>
    <row r="1773" spans="1:7">
      <c r="A1773">
        <v>1438840263926</v>
      </c>
      <c r="B1773" t="s">
        <v>50</v>
      </c>
      <c r="C1773">
        <v>18892.564999999999</v>
      </c>
      <c r="D1773">
        <v>401.44232</v>
      </c>
      <c r="E1773">
        <v>667</v>
      </c>
      <c r="F1773">
        <v>40.758102000000001</v>
      </c>
      <c r="G1773" s="1">
        <v>-9.5367430000000002E-7</v>
      </c>
    </row>
    <row r="1774" spans="1:7">
      <c r="A1774">
        <v>1438840273932</v>
      </c>
      <c r="B1774" t="s">
        <v>50</v>
      </c>
      <c r="C1774">
        <v>18902.571</v>
      </c>
      <c r="D1774">
        <v>403.23102</v>
      </c>
      <c r="E1774">
        <v>667</v>
      </c>
      <c r="F1774">
        <v>40.758102000000001</v>
      </c>
      <c r="G1774" s="1">
        <v>-9.5367430000000002E-7</v>
      </c>
    </row>
    <row r="1775" spans="1:7">
      <c r="A1775">
        <v>1438840283940</v>
      </c>
      <c r="B1775" t="s">
        <v>50</v>
      </c>
      <c r="C1775">
        <v>18912.579000000002</v>
      </c>
      <c r="D1775">
        <v>401.04433999999998</v>
      </c>
      <c r="E1775">
        <v>667</v>
      </c>
      <c r="F1775">
        <v>40.758102000000001</v>
      </c>
      <c r="G1775" s="1">
        <v>-9.5367430000000002E-7</v>
      </c>
    </row>
    <row r="1776" spans="1:7">
      <c r="A1776">
        <v>1438840293947</v>
      </c>
      <c r="B1776" t="s">
        <v>50</v>
      </c>
      <c r="C1776">
        <v>18922.585999999999</v>
      </c>
      <c r="D1776">
        <v>398.42892000000001</v>
      </c>
      <c r="E1776">
        <v>667</v>
      </c>
      <c r="F1776">
        <v>40.758102000000001</v>
      </c>
      <c r="G1776" s="1">
        <v>-9.5367430000000002E-7</v>
      </c>
    </row>
    <row r="1777" spans="1:7">
      <c r="A1777">
        <v>1438840303956</v>
      </c>
      <c r="B1777" t="s">
        <v>50</v>
      </c>
      <c r="C1777">
        <v>18932.595000000001</v>
      </c>
      <c r="D1777">
        <v>399.91300000000001</v>
      </c>
      <c r="E1777">
        <v>667</v>
      </c>
      <c r="F1777">
        <v>40.758102000000001</v>
      </c>
      <c r="G1777" s="1">
        <v>-9.5367430000000002E-7</v>
      </c>
    </row>
    <row r="1778" spans="1:7">
      <c r="A1778">
        <v>1438840313968</v>
      </c>
      <c r="B1778" t="s">
        <v>50</v>
      </c>
      <c r="C1778">
        <v>18942.607</v>
      </c>
      <c r="D1778">
        <v>401.60289999999998</v>
      </c>
      <c r="E1778">
        <v>667</v>
      </c>
      <c r="F1778">
        <v>40.758102000000001</v>
      </c>
      <c r="G1778" s="1">
        <v>-9.5367430000000002E-7</v>
      </c>
    </row>
    <row r="1779" spans="1:7">
      <c r="A1779">
        <v>1438840323974</v>
      </c>
      <c r="B1779" t="s">
        <v>50</v>
      </c>
      <c r="C1779">
        <v>18952.613000000001</v>
      </c>
      <c r="D1779">
        <v>407.71454</v>
      </c>
      <c r="E1779">
        <v>667</v>
      </c>
      <c r="F1779">
        <v>40.758102000000001</v>
      </c>
      <c r="G1779" s="1">
        <v>-9.5367430000000002E-7</v>
      </c>
    </row>
    <row r="1780" spans="1:7">
      <c r="A1780">
        <v>1438840333980</v>
      </c>
      <c r="B1780" t="s">
        <v>50</v>
      </c>
      <c r="C1780">
        <v>18962.618999999999</v>
      </c>
      <c r="D1780">
        <v>400.49417</v>
      </c>
      <c r="E1780">
        <v>667</v>
      </c>
      <c r="F1780">
        <v>40.758102000000001</v>
      </c>
      <c r="G1780" s="1">
        <v>-9.5367430000000002E-7</v>
      </c>
    </row>
    <row r="1781" spans="1:7">
      <c r="A1781">
        <v>1438840343987</v>
      </c>
      <c r="B1781" t="s">
        <v>50</v>
      </c>
      <c r="C1781">
        <v>18972.626</v>
      </c>
      <c r="D1781">
        <v>406.08685000000003</v>
      </c>
      <c r="E1781">
        <v>667</v>
      </c>
      <c r="F1781">
        <v>40.758102000000001</v>
      </c>
      <c r="G1781" s="1">
        <v>-9.5367430000000002E-7</v>
      </c>
    </row>
    <row r="1782" spans="1:7">
      <c r="A1782">
        <v>1438840353998</v>
      </c>
      <c r="B1782" t="s">
        <v>50</v>
      </c>
      <c r="C1782">
        <v>18982.636999999999</v>
      </c>
      <c r="D1782">
        <v>408.71535999999998</v>
      </c>
      <c r="E1782">
        <v>667</v>
      </c>
      <c r="F1782">
        <v>40.758102000000001</v>
      </c>
      <c r="G1782" s="1">
        <v>-9.5367430000000002E-7</v>
      </c>
    </row>
    <row r="1783" spans="1:7">
      <c r="A1783">
        <v>1438840364004</v>
      </c>
      <c r="B1783" t="s">
        <v>50</v>
      </c>
      <c r="C1783">
        <v>18992.643</v>
      </c>
      <c r="D1783">
        <v>406.03789999999998</v>
      </c>
      <c r="E1783">
        <v>667</v>
      </c>
      <c r="F1783">
        <v>40.758102000000001</v>
      </c>
      <c r="G1783" s="1">
        <v>-9.5367430000000002E-7</v>
      </c>
    </row>
    <row r="1784" spans="1:7">
      <c r="A1784">
        <v>1438840374010</v>
      </c>
      <c r="B1784" t="s">
        <v>50</v>
      </c>
      <c r="C1784">
        <v>19002.649000000001</v>
      </c>
      <c r="D1784">
        <v>403.19979999999998</v>
      </c>
      <c r="E1784">
        <v>667</v>
      </c>
      <c r="F1784">
        <v>40.758102000000001</v>
      </c>
      <c r="G1784" s="1">
        <v>-9.5367430000000002E-7</v>
      </c>
    </row>
    <row r="1785" spans="1:7">
      <c r="A1785">
        <v>1438840384019</v>
      </c>
      <c r="B1785" t="s">
        <v>50</v>
      </c>
      <c r="C1785">
        <v>19012.657999999999</v>
      </c>
      <c r="D1785">
        <v>409.29109999999997</v>
      </c>
      <c r="E1785">
        <v>667</v>
      </c>
      <c r="F1785">
        <v>40.758102000000001</v>
      </c>
      <c r="G1785" s="1">
        <v>-9.5367430000000002E-7</v>
      </c>
    </row>
    <row r="1786" spans="1:7">
      <c r="A1786">
        <v>1438840394027</v>
      </c>
      <c r="B1786" t="s">
        <v>50</v>
      </c>
      <c r="C1786">
        <v>19022.666000000001</v>
      </c>
      <c r="D1786">
        <v>402.59177</v>
      </c>
      <c r="E1786">
        <v>667</v>
      </c>
      <c r="F1786">
        <v>40.758102000000001</v>
      </c>
      <c r="G1786" s="1">
        <v>-9.5367430000000002E-7</v>
      </c>
    </row>
    <row r="1787" spans="1:7">
      <c r="A1787">
        <v>1438840404035</v>
      </c>
      <c r="B1787" t="s">
        <v>50</v>
      </c>
      <c r="C1787">
        <v>19032.673999999999</v>
      </c>
      <c r="D1787">
        <v>408.52379999999999</v>
      </c>
      <c r="E1787">
        <v>667</v>
      </c>
      <c r="F1787">
        <v>40.758102000000001</v>
      </c>
      <c r="G1787" s="1">
        <v>-9.5367430000000002E-7</v>
      </c>
    </row>
    <row r="1788" spans="1:7">
      <c r="A1788">
        <v>1438840414041</v>
      </c>
      <c r="B1788" t="s">
        <v>50</v>
      </c>
      <c r="C1788">
        <v>19042.68</v>
      </c>
      <c r="D1788">
        <v>406.35302999999999</v>
      </c>
      <c r="E1788">
        <v>667</v>
      </c>
      <c r="F1788">
        <v>40.758102000000001</v>
      </c>
      <c r="G1788" s="1">
        <v>-9.5367430000000002E-7</v>
      </c>
    </row>
    <row r="1789" spans="1:7">
      <c r="A1789">
        <v>1438840424049</v>
      </c>
      <c r="B1789" t="s">
        <v>50</v>
      </c>
      <c r="C1789">
        <v>19052.687999999998</v>
      </c>
      <c r="D1789">
        <v>403.57666</v>
      </c>
      <c r="E1789">
        <v>667</v>
      </c>
      <c r="F1789">
        <v>40.758102000000001</v>
      </c>
      <c r="G1789" s="1">
        <v>-9.5367430000000002E-7</v>
      </c>
    </row>
    <row r="1790" spans="1:7">
      <c r="A1790">
        <v>1438840434057</v>
      </c>
      <c r="B1790" t="s">
        <v>50</v>
      </c>
      <c r="C1790">
        <v>19062.696</v>
      </c>
      <c r="D1790">
        <v>409.73383000000001</v>
      </c>
      <c r="E1790">
        <v>667</v>
      </c>
      <c r="F1790">
        <v>40.758102000000001</v>
      </c>
      <c r="G1790" s="1">
        <v>-9.5367430000000002E-7</v>
      </c>
    </row>
    <row r="1791" spans="1:7">
      <c r="A1791">
        <v>1438840444065</v>
      </c>
      <c r="B1791" t="s">
        <v>50</v>
      </c>
      <c r="C1791">
        <v>19072.704000000002</v>
      </c>
      <c r="D1791">
        <v>406.54802999999998</v>
      </c>
      <c r="E1791">
        <v>667</v>
      </c>
      <c r="F1791">
        <v>40.758102000000001</v>
      </c>
      <c r="G1791" s="1">
        <v>-9.5367430000000002E-7</v>
      </c>
    </row>
    <row r="1792" spans="1:7">
      <c r="A1792">
        <v>1438840454079</v>
      </c>
      <c r="B1792" t="s">
        <v>50</v>
      </c>
      <c r="C1792">
        <v>19082.718000000001</v>
      </c>
      <c r="D1792">
        <v>408.22201999999999</v>
      </c>
      <c r="E1792">
        <v>667</v>
      </c>
      <c r="F1792">
        <v>40.758102000000001</v>
      </c>
      <c r="G1792" s="1">
        <v>-9.5367430000000002E-7</v>
      </c>
    </row>
    <row r="1793" spans="1:7">
      <c r="A1793">
        <v>1438840464087</v>
      </c>
      <c r="B1793" t="s">
        <v>50</v>
      </c>
      <c r="C1793">
        <v>19092.725999999999</v>
      </c>
      <c r="D1793">
        <v>405.89251999999999</v>
      </c>
      <c r="E1793">
        <v>667</v>
      </c>
      <c r="F1793">
        <v>40.758102000000001</v>
      </c>
      <c r="G1793" s="1">
        <v>-9.5367430000000002E-7</v>
      </c>
    </row>
    <row r="1794" spans="1:7">
      <c r="A1794">
        <v>1438840474095</v>
      </c>
      <c r="B1794" t="s">
        <v>50</v>
      </c>
      <c r="C1794">
        <v>19102.734</v>
      </c>
      <c r="D1794">
        <v>407.44607999999999</v>
      </c>
      <c r="E1794">
        <v>667</v>
      </c>
      <c r="F1794">
        <v>40.758102000000001</v>
      </c>
      <c r="G1794" s="1">
        <v>-9.5367430000000002E-7</v>
      </c>
    </row>
    <row r="1795" spans="1:7">
      <c r="A1795">
        <v>1438840484102</v>
      </c>
      <c r="B1795" t="s">
        <v>50</v>
      </c>
      <c r="C1795">
        <v>19112.741000000002</v>
      </c>
      <c r="D1795">
        <v>413.00684000000001</v>
      </c>
      <c r="E1795">
        <v>667</v>
      </c>
      <c r="F1795">
        <v>40.762680000000003</v>
      </c>
      <c r="G1795" s="1">
        <v>-9.5367430000000002E-7</v>
      </c>
    </row>
    <row r="1796" spans="1:7">
      <c r="A1796">
        <v>1438840494110</v>
      </c>
      <c r="B1796" t="s">
        <v>50</v>
      </c>
      <c r="C1796">
        <v>19122.749</v>
      </c>
      <c r="D1796">
        <v>411.05835000000002</v>
      </c>
      <c r="E1796">
        <v>667</v>
      </c>
      <c r="F1796">
        <v>40.762680000000003</v>
      </c>
      <c r="G1796" s="1">
        <v>-9.5367430000000002E-7</v>
      </c>
    </row>
    <row r="1797" spans="1:7">
      <c r="A1797">
        <v>1438840504118</v>
      </c>
      <c r="B1797" t="s">
        <v>50</v>
      </c>
      <c r="C1797">
        <v>19132.757000000001</v>
      </c>
      <c r="D1797">
        <v>408.12725999999998</v>
      </c>
      <c r="E1797">
        <v>667</v>
      </c>
      <c r="F1797">
        <v>40.762680000000003</v>
      </c>
      <c r="G1797" s="1">
        <v>-9.5367430000000002E-7</v>
      </c>
    </row>
    <row r="1798" spans="1:7">
      <c r="A1798">
        <v>1438840514129</v>
      </c>
      <c r="B1798" t="s">
        <v>50</v>
      </c>
      <c r="C1798">
        <v>19142.768</v>
      </c>
      <c r="D1798">
        <v>409.8272</v>
      </c>
      <c r="E1798">
        <v>667</v>
      </c>
      <c r="F1798">
        <v>40.762680000000003</v>
      </c>
      <c r="G1798" s="1">
        <v>-9.5367430000000002E-7</v>
      </c>
    </row>
    <row r="1799" spans="1:7">
      <c r="A1799">
        <v>1438840524137</v>
      </c>
      <c r="B1799" t="s">
        <v>50</v>
      </c>
      <c r="C1799">
        <v>19152.776000000002</v>
      </c>
      <c r="D1799">
        <v>407.45690000000002</v>
      </c>
      <c r="E1799">
        <v>667</v>
      </c>
      <c r="F1799">
        <v>40.764144999999999</v>
      </c>
      <c r="G1799" s="1">
        <v>-9.5367430000000002E-7</v>
      </c>
    </row>
    <row r="1800" spans="1:7">
      <c r="A1800">
        <v>1438840534144</v>
      </c>
      <c r="B1800" t="s">
        <v>50</v>
      </c>
      <c r="C1800">
        <v>19162.782999999999</v>
      </c>
      <c r="D1800">
        <v>409.18725999999998</v>
      </c>
      <c r="E1800">
        <v>667</v>
      </c>
      <c r="F1800">
        <v>40.764144999999999</v>
      </c>
      <c r="G1800" s="1">
        <v>-9.5367430000000002E-7</v>
      </c>
    </row>
    <row r="1801" spans="1:7">
      <c r="A1801">
        <v>1438840544152</v>
      </c>
      <c r="B1801" t="s">
        <v>50</v>
      </c>
      <c r="C1801">
        <v>19172.791000000001</v>
      </c>
      <c r="D1801">
        <v>411.21199999999999</v>
      </c>
      <c r="E1801">
        <v>667</v>
      </c>
      <c r="F1801">
        <v>40.764144999999999</v>
      </c>
      <c r="G1801" s="1">
        <v>-9.5367430000000002E-7</v>
      </c>
    </row>
    <row r="1802" spans="1:7">
      <c r="A1802">
        <v>1438840554160</v>
      </c>
      <c r="B1802" t="s">
        <v>50</v>
      </c>
      <c r="C1802">
        <v>19182.798999999999</v>
      </c>
      <c r="D1802">
        <v>412.74779999999998</v>
      </c>
      <c r="E1802">
        <v>667</v>
      </c>
      <c r="F1802">
        <v>40.764144999999999</v>
      </c>
      <c r="G1802" s="1">
        <v>-9.5367430000000002E-7</v>
      </c>
    </row>
    <row r="1803" spans="1:7">
      <c r="A1803">
        <v>1438840564168</v>
      </c>
      <c r="B1803" t="s">
        <v>50</v>
      </c>
      <c r="C1803">
        <v>19192.807000000001</v>
      </c>
      <c r="D1803">
        <v>414.22811999999999</v>
      </c>
      <c r="E1803">
        <v>667</v>
      </c>
      <c r="F1803">
        <v>40.764144999999999</v>
      </c>
      <c r="G1803" s="1">
        <v>-9.5367430000000002E-7</v>
      </c>
    </row>
    <row r="1804" spans="1:7">
      <c r="A1804">
        <v>1438840574178</v>
      </c>
      <c r="B1804" t="s">
        <v>50</v>
      </c>
      <c r="C1804">
        <v>19202.816999999999</v>
      </c>
      <c r="D1804">
        <v>415.70157</v>
      </c>
      <c r="E1804">
        <v>667</v>
      </c>
      <c r="F1804">
        <v>40.764144999999999</v>
      </c>
      <c r="G1804" s="1">
        <v>-9.5367430000000002E-7</v>
      </c>
    </row>
    <row r="1805" spans="1:7">
      <c r="A1805">
        <v>1438840584186</v>
      </c>
      <c r="B1805" t="s">
        <v>50</v>
      </c>
      <c r="C1805">
        <v>19212.825000000001</v>
      </c>
      <c r="D1805">
        <v>417.55786000000001</v>
      </c>
      <c r="E1805">
        <v>667</v>
      </c>
      <c r="F1805">
        <v>40.764144999999999</v>
      </c>
      <c r="G1805" s="1">
        <v>-9.5367430000000002E-7</v>
      </c>
    </row>
    <row r="1806" spans="1:7">
      <c r="A1806">
        <v>1438840594195</v>
      </c>
      <c r="B1806" t="s">
        <v>50</v>
      </c>
      <c r="C1806">
        <v>19222.833999999999</v>
      </c>
      <c r="D1806">
        <v>410.47390000000001</v>
      </c>
      <c r="E1806">
        <v>667</v>
      </c>
      <c r="F1806">
        <v>40.764144999999999</v>
      </c>
      <c r="G1806" s="1">
        <v>-9.5367430000000002E-7</v>
      </c>
    </row>
    <row r="1807" spans="1:7">
      <c r="A1807">
        <v>1438840604203</v>
      </c>
      <c r="B1807" t="s">
        <v>50</v>
      </c>
      <c r="C1807">
        <v>19232.842000000001</v>
      </c>
      <c r="D1807">
        <v>412.02166999999997</v>
      </c>
      <c r="E1807">
        <v>667</v>
      </c>
      <c r="F1807">
        <v>40.768166000000001</v>
      </c>
      <c r="G1807" s="1">
        <v>-9.5367430000000002E-7</v>
      </c>
    </row>
    <row r="1808" spans="1:7">
      <c r="A1808">
        <v>1438840614211</v>
      </c>
      <c r="B1808" t="s">
        <v>50</v>
      </c>
      <c r="C1808">
        <v>19242.849999999999</v>
      </c>
      <c r="D1808">
        <v>413.46588000000003</v>
      </c>
      <c r="E1808">
        <v>667</v>
      </c>
      <c r="F1808">
        <v>40.768166000000001</v>
      </c>
      <c r="G1808" s="1">
        <v>-9.5367430000000002E-7</v>
      </c>
    </row>
    <row r="1809" spans="1:7">
      <c r="A1809">
        <v>1438840624219</v>
      </c>
      <c r="B1809" t="s">
        <v>50</v>
      </c>
      <c r="C1809">
        <v>19252.858</v>
      </c>
      <c r="D1809">
        <v>410.9984</v>
      </c>
      <c r="E1809">
        <v>667</v>
      </c>
      <c r="F1809">
        <v>40.768166000000001</v>
      </c>
      <c r="G1809" s="1">
        <v>-9.5367430000000002E-7</v>
      </c>
    </row>
    <row r="1810" spans="1:7">
      <c r="A1810">
        <v>1438840634226</v>
      </c>
      <c r="B1810" t="s">
        <v>50</v>
      </c>
      <c r="C1810">
        <v>19262.865000000002</v>
      </c>
      <c r="D1810">
        <v>412.53573999999998</v>
      </c>
      <c r="E1810">
        <v>667</v>
      </c>
      <c r="F1810">
        <v>40.768166000000001</v>
      </c>
      <c r="G1810" s="1">
        <v>-9.5367430000000002E-7</v>
      </c>
    </row>
    <row r="1811" spans="1:7">
      <c r="A1811">
        <v>1438840644236</v>
      </c>
      <c r="B1811" t="s">
        <v>50</v>
      </c>
      <c r="C1811">
        <v>19272.875</v>
      </c>
      <c r="D1811">
        <v>414.70074</v>
      </c>
      <c r="E1811">
        <v>667</v>
      </c>
      <c r="F1811">
        <v>40.768166000000001</v>
      </c>
      <c r="G1811" s="1">
        <v>-9.5367430000000002E-7</v>
      </c>
    </row>
    <row r="1812" spans="1:7">
      <c r="A1812">
        <v>1438840654242</v>
      </c>
      <c r="B1812" t="s">
        <v>50</v>
      </c>
      <c r="C1812">
        <v>19282.881000000001</v>
      </c>
      <c r="D1812">
        <v>416.39566000000002</v>
      </c>
      <c r="E1812">
        <v>667</v>
      </c>
      <c r="F1812">
        <v>40.768166000000001</v>
      </c>
      <c r="G1812" s="1">
        <v>-9.5367430000000002E-7</v>
      </c>
    </row>
    <row r="1813" spans="1:7">
      <c r="A1813">
        <v>1438840664250</v>
      </c>
      <c r="B1813" t="s">
        <v>50</v>
      </c>
      <c r="C1813">
        <v>19292.888999999999</v>
      </c>
      <c r="D1813">
        <v>413.19884999999999</v>
      </c>
      <c r="E1813">
        <v>667</v>
      </c>
      <c r="F1813">
        <v>40.768166000000001</v>
      </c>
      <c r="G1813" s="1">
        <v>-9.5367430000000002E-7</v>
      </c>
    </row>
    <row r="1814" spans="1:7">
      <c r="A1814">
        <v>1438840674256</v>
      </c>
      <c r="B1814" t="s">
        <v>50</v>
      </c>
      <c r="C1814">
        <v>19302.895</v>
      </c>
      <c r="D1814">
        <v>419.37914999999998</v>
      </c>
      <c r="E1814">
        <v>667</v>
      </c>
      <c r="F1814">
        <v>40.768166000000001</v>
      </c>
      <c r="G1814" s="1">
        <v>-9.5367430000000002E-7</v>
      </c>
    </row>
    <row r="1815" spans="1:7">
      <c r="A1815">
        <v>1438840684264</v>
      </c>
      <c r="B1815" t="s">
        <v>50</v>
      </c>
      <c r="C1815">
        <v>19312.902999999998</v>
      </c>
      <c r="D1815">
        <v>420.71206999999998</v>
      </c>
      <c r="E1815">
        <v>667</v>
      </c>
      <c r="F1815">
        <v>40.768166000000001</v>
      </c>
      <c r="G1815" s="1">
        <v>-9.5367430000000002E-7</v>
      </c>
    </row>
    <row r="1816" spans="1:7">
      <c r="A1816">
        <v>1438840694271</v>
      </c>
      <c r="B1816" t="s">
        <v>50</v>
      </c>
      <c r="C1816">
        <v>19322.91</v>
      </c>
      <c r="D1816">
        <v>413.72223000000002</v>
      </c>
      <c r="E1816">
        <v>667</v>
      </c>
      <c r="F1816">
        <v>40.768166000000001</v>
      </c>
      <c r="G1816" s="1">
        <v>-9.5367430000000002E-7</v>
      </c>
    </row>
    <row r="1817" spans="1:7">
      <c r="A1817">
        <v>1438840704278</v>
      </c>
      <c r="B1817" t="s">
        <v>50</v>
      </c>
      <c r="C1817">
        <v>19332.917000000001</v>
      </c>
      <c r="D1817">
        <v>415.40460000000002</v>
      </c>
      <c r="E1817">
        <v>667</v>
      </c>
      <c r="F1817">
        <v>40.768166000000001</v>
      </c>
      <c r="G1817" s="1">
        <v>-9.5367430000000002E-7</v>
      </c>
    </row>
    <row r="1818" spans="1:7">
      <c r="A1818">
        <v>1438840714288</v>
      </c>
      <c r="B1818" t="s">
        <v>50</v>
      </c>
      <c r="C1818">
        <v>19342.927</v>
      </c>
      <c r="D1818">
        <v>421.42140000000001</v>
      </c>
      <c r="E1818">
        <v>667</v>
      </c>
      <c r="F1818">
        <v>40.763832000000001</v>
      </c>
      <c r="G1818" s="1">
        <v>-9.5367430000000002E-7</v>
      </c>
    </row>
    <row r="1819" spans="1:7">
      <c r="A1819">
        <v>1438840724295</v>
      </c>
      <c r="B1819" t="s">
        <v>50</v>
      </c>
      <c r="C1819">
        <v>19352.934000000001</v>
      </c>
      <c r="D1819">
        <v>418.81824</v>
      </c>
      <c r="E1819">
        <v>667</v>
      </c>
      <c r="F1819">
        <v>40.763832000000001</v>
      </c>
      <c r="G1819" s="1">
        <v>-9.5367430000000002E-7</v>
      </c>
    </row>
    <row r="1820" spans="1:7">
      <c r="A1820">
        <v>1438840734303</v>
      </c>
      <c r="B1820" t="s">
        <v>50</v>
      </c>
      <c r="C1820">
        <v>19362.941999999999</v>
      </c>
      <c r="D1820">
        <v>416.31029999999998</v>
      </c>
      <c r="E1820">
        <v>667</v>
      </c>
      <c r="F1820">
        <v>40.763832000000001</v>
      </c>
      <c r="G1820" s="1">
        <v>-9.5367430000000002E-7</v>
      </c>
    </row>
    <row r="1821" spans="1:7">
      <c r="A1821">
        <v>1438840744313</v>
      </c>
      <c r="B1821" t="s">
        <v>50</v>
      </c>
      <c r="C1821">
        <v>19372.952000000001</v>
      </c>
      <c r="D1821">
        <v>422.40753000000001</v>
      </c>
      <c r="E1821">
        <v>667</v>
      </c>
      <c r="F1821">
        <v>40.738889999999998</v>
      </c>
      <c r="G1821" s="1">
        <v>-9.5367430000000002E-7</v>
      </c>
    </row>
    <row r="1822" spans="1:7">
      <c r="A1822">
        <v>1438840754321</v>
      </c>
      <c r="B1822" t="s">
        <v>50</v>
      </c>
      <c r="C1822">
        <v>19382.96</v>
      </c>
      <c r="D1822">
        <v>420.21674000000002</v>
      </c>
      <c r="E1822">
        <v>667</v>
      </c>
      <c r="F1822">
        <v>40.738889999999998</v>
      </c>
      <c r="G1822" s="1">
        <v>-9.5367430000000002E-7</v>
      </c>
    </row>
    <row r="1823" spans="1:7">
      <c r="A1823">
        <v>1438840764328</v>
      </c>
      <c r="B1823" t="s">
        <v>50</v>
      </c>
      <c r="C1823">
        <v>19392.967000000001</v>
      </c>
      <c r="D1823">
        <v>421.63788</v>
      </c>
      <c r="E1823">
        <v>667</v>
      </c>
      <c r="F1823">
        <v>40.738889999999998</v>
      </c>
      <c r="G1823" s="1">
        <v>-9.5367430000000002E-7</v>
      </c>
    </row>
    <row r="1824" spans="1:7">
      <c r="A1824">
        <v>1438840774336</v>
      </c>
      <c r="B1824" t="s">
        <v>50</v>
      </c>
      <c r="C1824">
        <v>19402.974999999999</v>
      </c>
      <c r="D1824">
        <v>418.59607</v>
      </c>
      <c r="E1824">
        <v>667</v>
      </c>
      <c r="F1824">
        <v>40.738889999999998</v>
      </c>
      <c r="G1824" s="1">
        <v>-9.5367430000000002E-7</v>
      </c>
    </row>
    <row r="1825" spans="1:7">
      <c r="A1825">
        <v>1438840784344</v>
      </c>
      <c r="B1825" t="s">
        <v>50</v>
      </c>
      <c r="C1825">
        <v>19412.983</v>
      </c>
      <c r="D1825">
        <v>420.28035999999997</v>
      </c>
      <c r="E1825">
        <v>667</v>
      </c>
      <c r="F1825">
        <v>40.742064999999997</v>
      </c>
      <c r="G1825" s="1">
        <v>-9.5367430000000002E-7</v>
      </c>
    </row>
    <row r="1826" spans="1:7">
      <c r="A1826">
        <v>1438840794352</v>
      </c>
      <c r="B1826" t="s">
        <v>50</v>
      </c>
      <c r="C1826">
        <v>19422.991000000002</v>
      </c>
      <c r="D1826">
        <v>421.86779999999999</v>
      </c>
      <c r="E1826">
        <v>667</v>
      </c>
      <c r="F1826">
        <v>40.742064999999997</v>
      </c>
      <c r="G1826" s="1">
        <v>-9.5367430000000002E-7</v>
      </c>
    </row>
    <row r="1827" spans="1:7">
      <c r="A1827">
        <v>1438840804360</v>
      </c>
      <c r="B1827" t="s">
        <v>50</v>
      </c>
      <c r="C1827">
        <v>19432.999</v>
      </c>
      <c r="D1827">
        <v>418.77210000000002</v>
      </c>
      <c r="E1827">
        <v>667</v>
      </c>
      <c r="F1827">
        <v>40.742064999999997</v>
      </c>
      <c r="G1827" s="1">
        <v>-9.5367430000000002E-7</v>
      </c>
    </row>
    <row r="1828" spans="1:7">
      <c r="A1828">
        <v>1438840814371</v>
      </c>
      <c r="B1828" t="s">
        <v>50</v>
      </c>
      <c r="C1828">
        <v>19443.009999999998</v>
      </c>
      <c r="D1828">
        <v>424.70148</v>
      </c>
      <c r="E1828">
        <v>667</v>
      </c>
      <c r="F1828">
        <v>40.742064999999997</v>
      </c>
      <c r="G1828" s="1">
        <v>-9.5367430000000002E-7</v>
      </c>
    </row>
    <row r="1829" spans="1:7">
      <c r="A1829">
        <v>1438840824379</v>
      </c>
      <c r="B1829" t="s">
        <v>50</v>
      </c>
      <c r="C1829">
        <v>19453.018</v>
      </c>
      <c r="D1829">
        <v>426.46460000000002</v>
      </c>
      <c r="E1829">
        <v>667</v>
      </c>
      <c r="F1829">
        <v>40.742064999999997</v>
      </c>
      <c r="G1829" s="1">
        <v>-9.5367430000000002E-7</v>
      </c>
    </row>
    <row r="1830" spans="1:7">
      <c r="A1830">
        <v>1438840834387</v>
      </c>
      <c r="B1830" t="s">
        <v>50</v>
      </c>
      <c r="C1830">
        <v>19463.026000000002</v>
      </c>
      <c r="D1830">
        <v>423.40015</v>
      </c>
      <c r="E1830">
        <v>667</v>
      </c>
      <c r="F1830">
        <v>40.742064999999997</v>
      </c>
      <c r="G1830" s="1">
        <v>-9.5367430000000002E-7</v>
      </c>
    </row>
    <row r="1831" spans="1:7">
      <c r="A1831">
        <v>1438840844395</v>
      </c>
      <c r="B1831" t="s">
        <v>50</v>
      </c>
      <c r="C1831">
        <v>19473.034</v>
      </c>
      <c r="D1831">
        <v>420.40532999999999</v>
      </c>
      <c r="E1831">
        <v>667</v>
      </c>
      <c r="F1831">
        <v>40.742064999999997</v>
      </c>
      <c r="G1831" s="1">
        <v>-9.5367430000000002E-7</v>
      </c>
    </row>
    <row r="1832" spans="1:7">
      <c r="A1832">
        <v>1438840854403</v>
      </c>
      <c r="B1832" t="s">
        <v>50</v>
      </c>
      <c r="C1832">
        <v>19483.042000000001</v>
      </c>
      <c r="D1832">
        <v>422.31885</v>
      </c>
      <c r="E1832">
        <v>667</v>
      </c>
      <c r="F1832">
        <v>40.742064999999997</v>
      </c>
      <c r="G1832" s="1">
        <v>-9.5367430000000002E-7</v>
      </c>
    </row>
    <row r="1833" spans="1:7">
      <c r="A1833">
        <v>1438840864411</v>
      </c>
      <c r="B1833" t="s">
        <v>50</v>
      </c>
      <c r="C1833">
        <v>19493.05</v>
      </c>
      <c r="D1833">
        <v>423.78440000000001</v>
      </c>
      <c r="E1833">
        <v>667</v>
      </c>
      <c r="F1833">
        <v>40.742064999999997</v>
      </c>
      <c r="G1833" s="1">
        <v>-9.5367430000000002E-7</v>
      </c>
    </row>
    <row r="1834" spans="1:7">
      <c r="A1834">
        <v>1438840874418</v>
      </c>
      <c r="B1834" t="s">
        <v>50</v>
      </c>
      <c r="C1834">
        <v>19503.057000000001</v>
      </c>
      <c r="D1834">
        <v>420.57172000000003</v>
      </c>
      <c r="E1834">
        <v>667</v>
      </c>
      <c r="F1834">
        <v>40.742064999999997</v>
      </c>
      <c r="G1834" s="1">
        <v>-9.5367430000000002E-7</v>
      </c>
    </row>
    <row r="1835" spans="1:7">
      <c r="A1835">
        <v>1438840884426</v>
      </c>
      <c r="B1835" t="s">
        <v>50</v>
      </c>
      <c r="C1835">
        <v>19513.064999999999</v>
      </c>
      <c r="D1835">
        <v>422.64902000000001</v>
      </c>
      <c r="E1835">
        <v>667</v>
      </c>
      <c r="F1835">
        <v>40.742064999999997</v>
      </c>
      <c r="G1835" s="1">
        <v>-9.5367430000000002E-7</v>
      </c>
    </row>
    <row r="1836" spans="1:7">
      <c r="A1836">
        <v>1438840894434</v>
      </c>
      <c r="B1836" t="s">
        <v>50</v>
      </c>
      <c r="C1836">
        <v>19523.073</v>
      </c>
      <c r="D1836">
        <v>424.65087999999997</v>
      </c>
      <c r="E1836">
        <v>667</v>
      </c>
      <c r="F1836">
        <v>40.742064999999997</v>
      </c>
      <c r="G1836" s="1">
        <v>-9.5367430000000002E-7</v>
      </c>
    </row>
    <row r="1837" spans="1:7">
      <c r="A1837">
        <v>1438840904441</v>
      </c>
      <c r="B1837" t="s">
        <v>50</v>
      </c>
      <c r="C1837">
        <v>19533.080000000002</v>
      </c>
      <c r="D1837">
        <v>422.19103999999999</v>
      </c>
      <c r="E1837">
        <v>667</v>
      </c>
      <c r="F1837">
        <v>40.742064999999997</v>
      </c>
      <c r="G1837" s="1">
        <v>-9.5367430000000002E-7</v>
      </c>
    </row>
    <row r="1838" spans="1:7">
      <c r="A1838">
        <v>1438840914449</v>
      </c>
      <c r="B1838" t="s">
        <v>50</v>
      </c>
      <c r="C1838">
        <v>19543.088</v>
      </c>
      <c r="D1838">
        <v>423.93313999999998</v>
      </c>
      <c r="E1838">
        <v>667</v>
      </c>
      <c r="F1838">
        <v>40.742064999999997</v>
      </c>
      <c r="G1838" s="1">
        <v>-9.5367430000000002E-7</v>
      </c>
    </row>
    <row r="1839" spans="1:7">
      <c r="A1839">
        <v>1438840924455</v>
      </c>
      <c r="B1839" t="s">
        <v>50</v>
      </c>
      <c r="C1839">
        <v>19553.094000000001</v>
      </c>
      <c r="D1839">
        <v>425.41302000000002</v>
      </c>
      <c r="E1839">
        <v>667</v>
      </c>
      <c r="F1839">
        <v>40.742064999999997</v>
      </c>
      <c r="G1839" s="1">
        <v>-9.5367430000000002E-7</v>
      </c>
    </row>
    <row r="1840" spans="1:7">
      <c r="A1840">
        <v>1438840934461</v>
      </c>
      <c r="B1840" t="s">
        <v>50</v>
      </c>
      <c r="C1840">
        <v>19563.099999999999</v>
      </c>
      <c r="D1840">
        <v>422.82049999999998</v>
      </c>
      <c r="E1840">
        <v>667</v>
      </c>
      <c r="F1840">
        <v>40.742064999999997</v>
      </c>
      <c r="G1840" s="1">
        <v>-9.5367430000000002E-7</v>
      </c>
    </row>
    <row r="1841" spans="1:7">
      <c r="A1841">
        <v>1438840944469</v>
      </c>
      <c r="B1841" t="s">
        <v>50</v>
      </c>
      <c r="C1841">
        <v>19573.108</v>
      </c>
      <c r="D1841">
        <v>424.31009999999998</v>
      </c>
      <c r="E1841">
        <v>667</v>
      </c>
      <c r="F1841">
        <v>40.742064999999997</v>
      </c>
      <c r="G1841" s="1">
        <v>-9.5367430000000002E-7</v>
      </c>
    </row>
    <row r="1842" spans="1:7">
      <c r="A1842">
        <v>1438840954477</v>
      </c>
      <c r="B1842" t="s">
        <v>50</v>
      </c>
      <c r="C1842">
        <v>19583.116000000002</v>
      </c>
      <c r="D1842">
        <v>430.51204999999999</v>
      </c>
      <c r="E1842">
        <v>667</v>
      </c>
      <c r="F1842">
        <v>40.742064999999997</v>
      </c>
      <c r="G1842" s="1">
        <v>-9.5367430000000002E-7</v>
      </c>
    </row>
    <row r="1843" spans="1:7">
      <c r="A1843">
        <v>1438840964484</v>
      </c>
      <c r="B1843" t="s">
        <v>50</v>
      </c>
      <c r="C1843">
        <v>19593.123</v>
      </c>
      <c r="D1843">
        <v>428.29523</v>
      </c>
      <c r="E1843">
        <v>667</v>
      </c>
      <c r="F1843">
        <v>40.742064999999997</v>
      </c>
      <c r="G1843" s="1">
        <v>-9.5367430000000002E-7</v>
      </c>
    </row>
    <row r="1844" spans="1:7">
      <c r="A1844">
        <v>1438840974491</v>
      </c>
      <c r="B1844" t="s">
        <v>50</v>
      </c>
      <c r="C1844">
        <v>19603.13</v>
      </c>
      <c r="D1844">
        <v>425.66922</v>
      </c>
      <c r="E1844">
        <v>667</v>
      </c>
      <c r="F1844">
        <v>40.742064999999997</v>
      </c>
      <c r="G1844" s="1">
        <v>-9.5367430000000002E-7</v>
      </c>
    </row>
    <row r="1845" spans="1:7">
      <c r="A1845">
        <v>1438840984499</v>
      </c>
      <c r="B1845" t="s">
        <v>50</v>
      </c>
      <c r="C1845">
        <v>19613.137999999999</v>
      </c>
      <c r="D1845">
        <v>431.81097</v>
      </c>
      <c r="E1845">
        <v>667</v>
      </c>
      <c r="F1845">
        <v>40.742064999999997</v>
      </c>
      <c r="G1845" s="1">
        <v>-9.5367430000000002E-7</v>
      </c>
    </row>
    <row r="1846" spans="1:7">
      <c r="A1846">
        <v>1438840994507</v>
      </c>
      <c r="B1846" t="s">
        <v>50</v>
      </c>
      <c r="C1846">
        <v>19623.146000000001</v>
      </c>
      <c r="D1846">
        <v>429.21188000000001</v>
      </c>
      <c r="E1846">
        <v>667</v>
      </c>
      <c r="F1846">
        <v>40.742064999999997</v>
      </c>
      <c r="G1846" s="1">
        <v>-9.5367430000000002E-7</v>
      </c>
    </row>
    <row r="1847" spans="1:7">
      <c r="A1847">
        <v>1438841004515</v>
      </c>
      <c r="B1847" t="s">
        <v>50</v>
      </c>
      <c r="C1847">
        <v>19633.153999999999</v>
      </c>
      <c r="D1847">
        <v>430.64992999999998</v>
      </c>
      <c r="E1847">
        <v>667</v>
      </c>
      <c r="F1847">
        <v>40.742064999999997</v>
      </c>
      <c r="G1847" s="1">
        <v>-9.5367430000000002E-7</v>
      </c>
    </row>
    <row r="1848" spans="1:7">
      <c r="A1848">
        <v>1438841014523</v>
      </c>
      <c r="B1848" t="s">
        <v>50</v>
      </c>
      <c r="C1848">
        <v>19643.162</v>
      </c>
      <c r="D1848">
        <v>428.05972000000003</v>
      </c>
      <c r="E1848">
        <v>667</v>
      </c>
      <c r="F1848">
        <v>40.742064999999997</v>
      </c>
      <c r="G1848" s="1">
        <v>-9.5367430000000002E-7</v>
      </c>
    </row>
    <row r="1849" spans="1:7">
      <c r="A1849">
        <v>1438841024530</v>
      </c>
      <c r="B1849" t="s">
        <v>50</v>
      </c>
      <c r="C1849">
        <v>19653.169000000002</v>
      </c>
      <c r="D1849">
        <v>429.40593999999999</v>
      </c>
      <c r="E1849">
        <v>667</v>
      </c>
      <c r="F1849">
        <v>40.742064999999997</v>
      </c>
      <c r="G1849" s="1">
        <v>-9.5367430000000002E-7</v>
      </c>
    </row>
    <row r="1850" spans="1:7">
      <c r="A1850">
        <v>1438841034538</v>
      </c>
      <c r="B1850" t="s">
        <v>50</v>
      </c>
      <c r="C1850">
        <v>19663.177</v>
      </c>
      <c r="D1850">
        <v>431.70972</v>
      </c>
      <c r="E1850">
        <v>667</v>
      </c>
      <c r="F1850">
        <v>40.742064999999997</v>
      </c>
      <c r="G1850" s="1">
        <v>-9.5367430000000002E-7</v>
      </c>
    </row>
    <row r="1851" spans="1:7">
      <c r="A1851">
        <v>1438841044547</v>
      </c>
      <c r="B1851" t="s">
        <v>50</v>
      </c>
      <c r="C1851">
        <v>19673.186000000002</v>
      </c>
      <c r="D1851">
        <v>433.22003000000001</v>
      </c>
      <c r="E1851">
        <v>667</v>
      </c>
      <c r="F1851">
        <v>40.742064999999997</v>
      </c>
      <c r="G1851" s="1">
        <v>-9.5367430000000002E-7</v>
      </c>
    </row>
    <row r="1852" spans="1:7">
      <c r="A1852">
        <v>1438841054556</v>
      </c>
      <c r="B1852" t="s">
        <v>50</v>
      </c>
      <c r="C1852">
        <v>19683.195</v>
      </c>
      <c r="D1852">
        <v>435.39368000000002</v>
      </c>
      <c r="E1852">
        <v>667</v>
      </c>
      <c r="F1852">
        <v>40.742064999999997</v>
      </c>
      <c r="G1852" s="1">
        <v>-9.5367430000000002E-7</v>
      </c>
    </row>
    <row r="1853" spans="1:7">
      <c r="A1853">
        <v>1438841064563</v>
      </c>
      <c r="B1853" t="s">
        <v>50</v>
      </c>
      <c r="C1853">
        <v>19693.202000000001</v>
      </c>
      <c r="D1853">
        <v>428.12957999999998</v>
      </c>
      <c r="E1853">
        <v>667</v>
      </c>
      <c r="F1853">
        <v>40.742064999999997</v>
      </c>
      <c r="G1853" s="1">
        <v>-9.5367430000000002E-7</v>
      </c>
    </row>
    <row r="1854" spans="1:7">
      <c r="A1854">
        <v>1438841074571</v>
      </c>
      <c r="B1854" t="s">
        <v>50</v>
      </c>
      <c r="C1854">
        <v>19703.21</v>
      </c>
      <c r="D1854">
        <v>434.33600000000001</v>
      </c>
      <c r="E1854">
        <v>667</v>
      </c>
      <c r="F1854">
        <v>40.742064999999997</v>
      </c>
      <c r="G1854" s="1">
        <v>-9.5367430000000002E-7</v>
      </c>
    </row>
    <row r="1855" spans="1:7">
      <c r="A1855">
        <v>1438841084582</v>
      </c>
      <c r="B1855" t="s">
        <v>50</v>
      </c>
      <c r="C1855">
        <v>19713.221000000001</v>
      </c>
      <c r="D1855">
        <v>435.82531999999998</v>
      </c>
      <c r="E1855">
        <v>667</v>
      </c>
      <c r="F1855">
        <v>40.742064999999997</v>
      </c>
      <c r="G1855" s="1">
        <v>-9.5367430000000002E-7</v>
      </c>
    </row>
    <row r="1856" spans="1:7">
      <c r="A1856">
        <v>1438841094590</v>
      </c>
      <c r="B1856" t="s">
        <v>50</v>
      </c>
      <c r="C1856">
        <v>19723.228999999999</v>
      </c>
      <c r="D1856">
        <v>428.89330000000001</v>
      </c>
      <c r="E1856">
        <v>667</v>
      </c>
      <c r="F1856">
        <v>40.742064999999997</v>
      </c>
      <c r="G1856" s="1">
        <v>-9.5367430000000002E-7</v>
      </c>
    </row>
    <row r="1857" spans="1:7">
      <c r="A1857">
        <v>1438841104598</v>
      </c>
      <c r="B1857" t="s">
        <v>50</v>
      </c>
      <c r="C1857">
        <v>19733.237000000001</v>
      </c>
      <c r="D1857">
        <v>431.11583999999999</v>
      </c>
      <c r="E1857">
        <v>667</v>
      </c>
      <c r="F1857">
        <v>40.742064999999997</v>
      </c>
      <c r="G1857" s="1">
        <v>-9.5367430000000002E-7</v>
      </c>
    </row>
    <row r="1858" spans="1:7">
      <c r="A1858">
        <v>1438841114605</v>
      </c>
      <c r="B1858" t="s">
        <v>50</v>
      </c>
      <c r="C1858">
        <v>19743.243999999999</v>
      </c>
      <c r="D1858">
        <v>432.65588000000002</v>
      </c>
      <c r="E1858">
        <v>667</v>
      </c>
      <c r="F1858">
        <v>40.742064999999997</v>
      </c>
      <c r="G1858" s="1">
        <v>-9.5367430000000002E-7</v>
      </c>
    </row>
    <row r="1859" spans="1:7">
      <c r="A1859">
        <v>1438841124612</v>
      </c>
      <c r="B1859" t="s">
        <v>50</v>
      </c>
      <c r="C1859">
        <v>19753.251</v>
      </c>
      <c r="D1859">
        <v>292.26096000000001</v>
      </c>
      <c r="E1859">
        <v>667</v>
      </c>
      <c r="F1859">
        <v>40.742064999999997</v>
      </c>
      <c r="G1859" s="1">
        <v>-9.5367430000000002E-7</v>
      </c>
    </row>
    <row r="1860" spans="1:7">
      <c r="A1860">
        <v>1438841134621</v>
      </c>
      <c r="B1860" t="s">
        <v>50</v>
      </c>
      <c r="C1860">
        <v>19763.259999999998</v>
      </c>
      <c r="D1860">
        <v>301.03708</v>
      </c>
      <c r="E1860">
        <v>667</v>
      </c>
      <c r="F1860">
        <v>40.742064999999997</v>
      </c>
      <c r="G1860" s="1">
        <v>-9.5367430000000002E-7</v>
      </c>
    </row>
    <row r="1861" spans="1:7">
      <c r="A1861">
        <v>1438841144629</v>
      </c>
      <c r="B1861" t="s">
        <v>50</v>
      </c>
      <c r="C1861">
        <v>19773.268</v>
      </c>
      <c r="D1861">
        <v>298.36496</v>
      </c>
      <c r="E1861">
        <v>667</v>
      </c>
      <c r="F1861">
        <v>40.742064999999997</v>
      </c>
      <c r="G1861" s="1">
        <v>-9.5367430000000002E-7</v>
      </c>
    </row>
    <row r="1862" spans="1:7">
      <c r="A1862">
        <v>1438841154636</v>
      </c>
      <c r="B1862" t="s">
        <v>50</v>
      </c>
      <c r="C1862">
        <v>19783.275000000001</v>
      </c>
      <c r="D1862">
        <v>295.23845999999998</v>
      </c>
      <c r="E1862">
        <v>667</v>
      </c>
      <c r="F1862">
        <v>40.742064999999997</v>
      </c>
      <c r="G1862" s="1">
        <v>-9.5367430000000002E-7</v>
      </c>
    </row>
    <row r="1863" spans="1:7">
      <c r="A1863">
        <v>1438841164644</v>
      </c>
      <c r="B1863" t="s">
        <v>50</v>
      </c>
      <c r="C1863">
        <v>19793.282999999999</v>
      </c>
      <c r="D1863">
        <v>296.99401999999998</v>
      </c>
      <c r="E1863">
        <v>667</v>
      </c>
      <c r="F1863">
        <v>40.742064999999997</v>
      </c>
      <c r="G1863" s="1">
        <v>-9.5367430000000002E-7</v>
      </c>
    </row>
    <row r="1864" spans="1:7">
      <c r="A1864">
        <v>1438841174659</v>
      </c>
      <c r="B1864" t="s">
        <v>50</v>
      </c>
      <c r="C1864">
        <v>19803.297999999999</v>
      </c>
      <c r="D1864">
        <v>298.404</v>
      </c>
      <c r="E1864">
        <v>667</v>
      </c>
      <c r="F1864">
        <v>40.742064999999997</v>
      </c>
      <c r="G1864" s="1">
        <v>-9.5367430000000002E-7</v>
      </c>
    </row>
    <row r="1865" spans="1:7">
      <c r="A1865">
        <v>1438841184667</v>
      </c>
      <c r="B1865" t="s">
        <v>50</v>
      </c>
      <c r="C1865">
        <v>19813.306</v>
      </c>
      <c r="D1865">
        <v>295.96753000000001</v>
      </c>
      <c r="E1865">
        <v>667</v>
      </c>
      <c r="F1865">
        <v>40.742064999999997</v>
      </c>
      <c r="G1865" s="1">
        <v>-9.5367430000000002E-7</v>
      </c>
    </row>
    <row r="1866" spans="1:7">
      <c r="A1866">
        <v>1438841194676</v>
      </c>
      <c r="B1866" t="s">
        <v>50</v>
      </c>
      <c r="C1866">
        <v>19823.314999999999</v>
      </c>
      <c r="D1866">
        <v>297.69092000000001</v>
      </c>
      <c r="E1866">
        <v>667</v>
      </c>
      <c r="F1866">
        <v>40.742064999999997</v>
      </c>
      <c r="G1866" s="1">
        <v>-9.5367430000000002E-7</v>
      </c>
    </row>
    <row r="1867" spans="1:7">
      <c r="A1867">
        <v>1438841204683</v>
      </c>
      <c r="B1867" t="s">
        <v>50</v>
      </c>
      <c r="C1867">
        <v>19833.322</v>
      </c>
      <c r="D1867">
        <v>299.86279999999999</v>
      </c>
      <c r="E1867">
        <v>667</v>
      </c>
      <c r="F1867">
        <v>40.742064999999997</v>
      </c>
      <c r="G1867" s="1">
        <v>-9.5367430000000002E-7</v>
      </c>
    </row>
    <row r="1868" spans="1:7">
      <c r="A1868">
        <v>1438841214689</v>
      </c>
      <c r="B1868" t="s">
        <v>50</v>
      </c>
      <c r="C1868">
        <v>19843.328000000001</v>
      </c>
      <c r="D1868">
        <v>305.45254999999997</v>
      </c>
      <c r="E1868">
        <v>667</v>
      </c>
      <c r="F1868">
        <v>40.742064999999997</v>
      </c>
      <c r="G1868" s="1">
        <v>-9.5367430000000002E-7</v>
      </c>
    </row>
    <row r="1869" spans="1:7">
      <c r="A1869">
        <v>1438841224695</v>
      </c>
      <c r="B1869" t="s">
        <v>50</v>
      </c>
      <c r="C1869">
        <v>19853.333999999999</v>
      </c>
      <c r="D1869">
        <v>302.77533</v>
      </c>
      <c r="E1869">
        <v>667</v>
      </c>
      <c r="F1869">
        <v>40.742064999999997</v>
      </c>
      <c r="G1869" s="1">
        <v>-9.5367430000000002E-7</v>
      </c>
    </row>
    <row r="1870" spans="1:7">
      <c r="A1870">
        <v>1438841234704</v>
      </c>
      <c r="B1870" t="s">
        <v>50</v>
      </c>
      <c r="C1870">
        <v>19863.343000000001</v>
      </c>
      <c r="D1870">
        <v>304.33861999999999</v>
      </c>
      <c r="E1870">
        <v>667</v>
      </c>
      <c r="F1870">
        <v>40.742064999999997</v>
      </c>
      <c r="G1870" s="1">
        <v>-9.5367430000000002E-7</v>
      </c>
    </row>
    <row r="1871" spans="1:7">
      <c r="A1871">
        <v>1438841244710</v>
      </c>
      <c r="B1871" t="s">
        <v>50</v>
      </c>
      <c r="C1871">
        <v>19873.348999999998</v>
      </c>
      <c r="D1871">
        <v>301.71276999999998</v>
      </c>
      <c r="E1871">
        <v>667</v>
      </c>
      <c r="F1871">
        <v>40.742064999999997</v>
      </c>
      <c r="G1871" s="1">
        <v>-9.5367430000000002E-7</v>
      </c>
    </row>
    <row r="1872" spans="1:7">
      <c r="A1872">
        <v>1438841254716</v>
      </c>
      <c r="B1872" t="s">
        <v>50</v>
      </c>
      <c r="C1872">
        <v>19883.355</v>
      </c>
      <c r="D1872">
        <v>303.53930000000003</v>
      </c>
      <c r="E1872">
        <v>667</v>
      </c>
      <c r="F1872">
        <v>40.742064999999997</v>
      </c>
      <c r="G1872" s="1">
        <v>-9.5367430000000002E-7</v>
      </c>
    </row>
    <row r="1873" spans="1:7">
      <c r="A1873">
        <v>1438841264722</v>
      </c>
      <c r="B1873" t="s">
        <v>50</v>
      </c>
      <c r="C1873">
        <v>19893.361000000001</v>
      </c>
      <c r="D1873">
        <v>300.95460000000003</v>
      </c>
      <c r="E1873">
        <v>667</v>
      </c>
      <c r="F1873">
        <v>40.742064999999997</v>
      </c>
      <c r="G1873" s="1">
        <v>-9.5367430000000002E-7</v>
      </c>
    </row>
    <row r="1874" spans="1:7">
      <c r="A1874">
        <v>1438841274729</v>
      </c>
      <c r="B1874" t="s">
        <v>50</v>
      </c>
      <c r="C1874">
        <v>19903.367999999999</v>
      </c>
      <c r="D1874">
        <v>306.51312000000001</v>
      </c>
      <c r="E1874">
        <v>667</v>
      </c>
      <c r="F1874">
        <v>40.742064999999997</v>
      </c>
      <c r="G1874" s="1">
        <v>-9.5367430000000002E-7</v>
      </c>
    </row>
    <row r="1875" spans="1:7">
      <c r="A1875">
        <v>1438841284737</v>
      </c>
      <c r="B1875" t="s">
        <v>50</v>
      </c>
      <c r="C1875">
        <v>19913.376</v>
      </c>
      <c r="D1875">
        <v>304.52582000000001</v>
      </c>
      <c r="E1875">
        <v>667</v>
      </c>
      <c r="F1875">
        <v>40.742064999999997</v>
      </c>
      <c r="G1875" s="1">
        <v>-9.5367430000000002E-7</v>
      </c>
    </row>
    <row r="1876" spans="1:7">
      <c r="A1876">
        <v>1438841294743</v>
      </c>
      <c r="B1876" t="s">
        <v>50</v>
      </c>
      <c r="C1876">
        <v>19923.382000000001</v>
      </c>
      <c r="D1876">
        <v>306.83460000000002</v>
      </c>
      <c r="E1876">
        <v>667</v>
      </c>
      <c r="F1876">
        <v>40.742064999999997</v>
      </c>
      <c r="G1876" s="1">
        <v>-9.5367430000000002E-7</v>
      </c>
    </row>
    <row r="1877" spans="1:7">
      <c r="A1877">
        <v>1438841304754</v>
      </c>
      <c r="B1877" t="s">
        <v>50</v>
      </c>
      <c r="C1877">
        <v>19933.393</v>
      </c>
      <c r="D1877">
        <v>307.86612000000002</v>
      </c>
      <c r="E1877">
        <v>667</v>
      </c>
      <c r="F1877">
        <v>40.742064999999997</v>
      </c>
      <c r="G1877" s="1">
        <v>-9.5367430000000002E-7</v>
      </c>
    </row>
    <row r="1878" spans="1:7">
      <c r="A1878">
        <v>1438841314761</v>
      </c>
      <c r="B1878" t="s">
        <v>50</v>
      </c>
      <c r="C1878">
        <v>19943.400000000001</v>
      </c>
      <c r="D1878">
        <v>305.32155999999998</v>
      </c>
      <c r="E1878">
        <v>667</v>
      </c>
      <c r="F1878">
        <v>40.742064999999997</v>
      </c>
      <c r="G1878" s="1">
        <v>-9.5367430000000002E-7</v>
      </c>
    </row>
    <row r="1879" spans="1:7">
      <c r="A1879">
        <v>1438841324767</v>
      </c>
      <c r="B1879" t="s">
        <v>50</v>
      </c>
      <c r="C1879">
        <v>19953.405999999999</v>
      </c>
      <c r="D1879">
        <v>302.47394000000003</v>
      </c>
      <c r="E1879">
        <v>667</v>
      </c>
      <c r="F1879">
        <v>40.742064999999997</v>
      </c>
      <c r="G1879" s="1">
        <v>-9.5367430000000002E-7</v>
      </c>
    </row>
    <row r="1880" spans="1:7">
      <c r="A1880">
        <v>1438841334775</v>
      </c>
      <c r="B1880" t="s">
        <v>50</v>
      </c>
      <c r="C1880">
        <v>19963.414000000001</v>
      </c>
      <c r="D1880">
        <v>303.87799999999999</v>
      </c>
      <c r="E1880">
        <v>667</v>
      </c>
      <c r="F1880">
        <v>40.742064999999997</v>
      </c>
      <c r="G1880" s="1">
        <v>-9.5367430000000002E-7</v>
      </c>
    </row>
    <row r="1881" spans="1:7">
      <c r="A1881">
        <v>1438841344783</v>
      </c>
      <c r="B1881" t="s">
        <v>50</v>
      </c>
      <c r="C1881">
        <v>19973.421999999999</v>
      </c>
      <c r="D1881">
        <v>305.59620000000001</v>
      </c>
      <c r="E1881">
        <v>667</v>
      </c>
      <c r="F1881">
        <v>40.742064999999997</v>
      </c>
      <c r="G1881" s="1">
        <v>-9.5367430000000002E-7</v>
      </c>
    </row>
    <row r="1882" spans="1:7">
      <c r="A1882">
        <v>1438841354790</v>
      </c>
      <c r="B1882" t="s">
        <v>50</v>
      </c>
      <c r="C1882">
        <v>19983.429</v>
      </c>
      <c r="D1882">
        <v>307.09694999999999</v>
      </c>
      <c r="E1882">
        <v>667</v>
      </c>
      <c r="F1882">
        <v>40.742064999999997</v>
      </c>
      <c r="G1882" s="1">
        <v>-9.5367430000000002E-7</v>
      </c>
    </row>
    <row r="1883" spans="1:7">
      <c r="A1883">
        <v>1438841364797</v>
      </c>
      <c r="B1883" t="s">
        <v>50</v>
      </c>
      <c r="C1883">
        <v>19993.436000000002</v>
      </c>
      <c r="D1883">
        <v>309.29129999999998</v>
      </c>
      <c r="E1883">
        <v>667</v>
      </c>
      <c r="F1883">
        <v>40.742064999999997</v>
      </c>
      <c r="G1883" s="1">
        <v>-9.5367430000000002E-7</v>
      </c>
    </row>
    <row r="1884" spans="1:7">
      <c r="A1884">
        <v>1438841374806</v>
      </c>
      <c r="B1884" t="s">
        <v>50</v>
      </c>
      <c r="C1884">
        <v>20003.445</v>
      </c>
      <c r="D1884">
        <v>306.14794999999998</v>
      </c>
      <c r="E1884">
        <v>667</v>
      </c>
      <c r="F1884">
        <v>40.744630000000001</v>
      </c>
      <c r="G1884" s="1">
        <v>-9.5367430000000002E-7</v>
      </c>
    </row>
    <row r="1885" spans="1:7">
      <c r="A1885">
        <v>1438841384814</v>
      </c>
      <c r="B1885" t="s">
        <v>50</v>
      </c>
      <c r="C1885">
        <v>20013.453000000001</v>
      </c>
      <c r="D1885">
        <v>303.55500000000001</v>
      </c>
      <c r="E1885">
        <v>667</v>
      </c>
      <c r="F1885">
        <v>40.744630000000001</v>
      </c>
      <c r="G1885" s="1">
        <v>-9.5367430000000002E-7</v>
      </c>
    </row>
    <row r="1886" spans="1:7">
      <c r="A1886">
        <v>1438841394822</v>
      </c>
      <c r="B1886" t="s">
        <v>50</v>
      </c>
      <c r="C1886">
        <v>20023.460999999999</v>
      </c>
      <c r="D1886">
        <v>305.19880000000001</v>
      </c>
      <c r="E1886">
        <v>667</v>
      </c>
      <c r="F1886">
        <v>40.744630000000001</v>
      </c>
      <c r="G1886" s="1">
        <v>-9.5367430000000002E-7</v>
      </c>
    </row>
    <row r="1887" spans="1:7">
      <c r="A1887">
        <v>1438841404833</v>
      </c>
      <c r="B1887" t="s">
        <v>50</v>
      </c>
      <c r="C1887">
        <v>20033.472000000002</v>
      </c>
      <c r="D1887">
        <v>310.8075</v>
      </c>
      <c r="E1887">
        <v>667</v>
      </c>
      <c r="F1887">
        <v>40.744630000000001</v>
      </c>
      <c r="G1887" s="1">
        <v>-9.5367430000000002E-7</v>
      </c>
    </row>
    <row r="1888" spans="1:7">
      <c r="A1888">
        <v>1438841414841</v>
      </c>
      <c r="B1888" t="s">
        <v>50</v>
      </c>
      <c r="C1888">
        <v>20043.48</v>
      </c>
      <c r="D1888">
        <v>307.88085999999998</v>
      </c>
      <c r="E1888">
        <v>667</v>
      </c>
      <c r="F1888">
        <v>40.744630000000001</v>
      </c>
      <c r="G1888" s="1">
        <v>-9.5367430000000002E-7</v>
      </c>
    </row>
    <row r="1889" spans="1:7">
      <c r="A1889">
        <v>1438841424849</v>
      </c>
      <c r="B1889" t="s">
        <v>50</v>
      </c>
      <c r="C1889">
        <v>20053.488000000001</v>
      </c>
      <c r="D1889">
        <v>309.54068000000001</v>
      </c>
      <c r="E1889">
        <v>667</v>
      </c>
      <c r="F1889">
        <v>40.754105000000003</v>
      </c>
      <c r="G1889" s="1">
        <v>-9.5367430000000002E-7</v>
      </c>
    </row>
    <row r="1890" spans="1:7">
      <c r="A1890">
        <v>1438841434857</v>
      </c>
      <c r="B1890" t="s">
        <v>50</v>
      </c>
      <c r="C1890">
        <v>20063.495999999999</v>
      </c>
      <c r="D1890">
        <v>307.19778000000002</v>
      </c>
      <c r="E1890">
        <v>667</v>
      </c>
      <c r="F1890">
        <v>40.754105000000003</v>
      </c>
      <c r="G1890" s="1">
        <v>-9.5367430000000002E-7</v>
      </c>
    </row>
    <row r="1891" spans="1:7">
      <c r="A1891">
        <v>1438841444863</v>
      </c>
      <c r="B1891" t="s">
        <v>50</v>
      </c>
      <c r="C1891">
        <v>20073.502</v>
      </c>
      <c r="D1891">
        <v>308.72232000000002</v>
      </c>
      <c r="E1891">
        <v>667</v>
      </c>
      <c r="F1891">
        <v>40.754105000000003</v>
      </c>
      <c r="G1891" s="1">
        <v>-9.5367430000000002E-7</v>
      </c>
    </row>
    <row r="1892" spans="1:7">
      <c r="A1892">
        <v>1438841454872</v>
      </c>
      <c r="B1892" t="s">
        <v>50</v>
      </c>
      <c r="C1892">
        <v>20083.510999999999</v>
      </c>
      <c r="D1892">
        <v>305.72430000000003</v>
      </c>
      <c r="E1892">
        <v>667</v>
      </c>
      <c r="F1892">
        <v>40.754105000000003</v>
      </c>
      <c r="G1892" s="1">
        <v>-9.5367430000000002E-7</v>
      </c>
    </row>
    <row r="1893" spans="1:7">
      <c r="A1893">
        <v>1438841464879</v>
      </c>
      <c r="B1893" t="s">
        <v>50</v>
      </c>
      <c r="C1893">
        <v>20093.518</v>
      </c>
      <c r="D1893">
        <v>307.45125999999999</v>
      </c>
      <c r="E1893">
        <v>667</v>
      </c>
      <c r="F1893">
        <v>40.754105000000003</v>
      </c>
      <c r="G1893" s="1">
        <v>-9.5367430000000002E-7</v>
      </c>
    </row>
    <row r="1894" spans="1:7">
      <c r="A1894">
        <v>1438841474887</v>
      </c>
      <c r="B1894" t="s">
        <v>50</v>
      </c>
      <c r="C1894">
        <v>20103.526000000002</v>
      </c>
      <c r="D1894">
        <v>313.41077000000001</v>
      </c>
      <c r="E1894">
        <v>667</v>
      </c>
      <c r="F1894">
        <v>40.754105000000003</v>
      </c>
      <c r="G1894" s="1">
        <v>-9.5367430000000002E-7</v>
      </c>
    </row>
    <row r="1895" spans="1:7">
      <c r="A1895">
        <v>1438841484895</v>
      </c>
      <c r="B1895" t="s">
        <v>50</v>
      </c>
      <c r="C1895">
        <v>20113.534</v>
      </c>
      <c r="D1895">
        <v>310.84192000000002</v>
      </c>
      <c r="E1895">
        <v>667</v>
      </c>
      <c r="F1895">
        <v>40.754105000000003</v>
      </c>
      <c r="G1895" s="1">
        <v>-9.5367430000000002E-7</v>
      </c>
    </row>
    <row r="1896" spans="1:7">
      <c r="A1896">
        <v>1438841494903</v>
      </c>
      <c r="B1896" t="s">
        <v>50</v>
      </c>
      <c r="C1896">
        <v>20123.542000000001</v>
      </c>
      <c r="D1896">
        <v>312.81420000000003</v>
      </c>
      <c r="E1896">
        <v>667</v>
      </c>
      <c r="F1896">
        <v>40.754105000000003</v>
      </c>
      <c r="G1896" s="1">
        <v>-9.5367430000000002E-7</v>
      </c>
    </row>
    <row r="1897" spans="1:7">
      <c r="A1897">
        <v>1438841504913</v>
      </c>
      <c r="B1897" t="s">
        <v>50</v>
      </c>
      <c r="C1897">
        <v>20133.552</v>
      </c>
      <c r="D1897">
        <v>310.30304000000001</v>
      </c>
      <c r="E1897">
        <v>667</v>
      </c>
      <c r="F1897">
        <v>40.792900000000003</v>
      </c>
      <c r="G1897" s="1">
        <v>-9.5367430000000002E-7</v>
      </c>
    </row>
    <row r="1898" spans="1:7">
      <c r="A1898">
        <v>1438841514921</v>
      </c>
      <c r="B1898" t="s">
        <v>50</v>
      </c>
      <c r="C1898">
        <v>20143.560000000001</v>
      </c>
      <c r="D1898">
        <v>316.49698000000001</v>
      </c>
      <c r="E1898">
        <v>667</v>
      </c>
      <c r="F1898">
        <v>40.792900000000003</v>
      </c>
      <c r="G1898" s="1">
        <v>-9.5367430000000002E-7</v>
      </c>
    </row>
    <row r="1899" spans="1:7">
      <c r="A1899">
        <v>1438841524927</v>
      </c>
      <c r="B1899" t="s">
        <v>50</v>
      </c>
      <c r="C1899">
        <v>20153.565999999999</v>
      </c>
      <c r="D1899">
        <v>309.20972</v>
      </c>
      <c r="E1899">
        <v>667</v>
      </c>
      <c r="F1899">
        <v>40.792900000000003</v>
      </c>
      <c r="G1899" s="1">
        <v>-9.5367430000000002E-7</v>
      </c>
    </row>
    <row r="1900" spans="1:7">
      <c r="A1900">
        <v>1438841534935</v>
      </c>
      <c r="B1900" t="s">
        <v>50</v>
      </c>
      <c r="C1900">
        <v>20163.574000000001</v>
      </c>
      <c r="D1900">
        <v>310.74005</v>
      </c>
      <c r="E1900">
        <v>667</v>
      </c>
      <c r="F1900">
        <v>40.792900000000003</v>
      </c>
      <c r="G1900" s="1">
        <v>-9.5367430000000002E-7</v>
      </c>
    </row>
    <row r="1901" spans="1:7">
      <c r="A1901">
        <v>1438841544942</v>
      </c>
      <c r="B1901" t="s">
        <v>50</v>
      </c>
      <c r="C1901">
        <v>20173.580999999998</v>
      </c>
      <c r="D1901">
        <v>312.24063000000001</v>
      </c>
      <c r="E1901">
        <v>667</v>
      </c>
      <c r="F1901">
        <v>40.796866999999999</v>
      </c>
      <c r="G1901" s="1">
        <v>-9.5367430000000002E-7</v>
      </c>
    </row>
    <row r="1902" spans="1:7">
      <c r="A1902">
        <v>1438841554951</v>
      </c>
      <c r="B1902" t="s">
        <v>50</v>
      </c>
      <c r="C1902">
        <v>20183.59</v>
      </c>
      <c r="D1902">
        <v>313.77429999999998</v>
      </c>
      <c r="E1902">
        <v>667</v>
      </c>
      <c r="F1902">
        <v>40.796866999999999</v>
      </c>
      <c r="G1902" s="1">
        <v>-9.5367430000000002E-7</v>
      </c>
    </row>
    <row r="1903" spans="1:7">
      <c r="A1903">
        <v>1438841564958</v>
      </c>
      <c r="B1903" t="s">
        <v>50</v>
      </c>
      <c r="C1903">
        <v>20193.597000000002</v>
      </c>
      <c r="D1903">
        <v>315.27181999999999</v>
      </c>
      <c r="E1903">
        <v>667</v>
      </c>
      <c r="F1903">
        <v>40.796866999999999</v>
      </c>
      <c r="G1903" s="1">
        <v>-9.5367430000000002E-7</v>
      </c>
    </row>
    <row r="1904" spans="1:7">
      <c r="A1904">
        <v>1438841574968</v>
      </c>
      <c r="B1904" t="s">
        <v>50</v>
      </c>
      <c r="C1904">
        <v>20203.607</v>
      </c>
      <c r="D1904">
        <v>312.95026000000001</v>
      </c>
      <c r="E1904">
        <v>667</v>
      </c>
      <c r="F1904">
        <v>40.796866999999999</v>
      </c>
      <c r="G1904" s="1">
        <v>-9.5367430000000002E-7</v>
      </c>
    </row>
    <row r="1905" spans="1:7">
      <c r="A1905">
        <v>1438841584974</v>
      </c>
      <c r="B1905" t="s">
        <v>50</v>
      </c>
      <c r="C1905">
        <v>20213.613000000001</v>
      </c>
      <c r="D1905">
        <v>318.98399999999998</v>
      </c>
      <c r="E1905">
        <v>667</v>
      </c>
      <c r="F1905">
        <v>40.796866999999999</v>
      </c>
      <c r="G1905" s="1">
        <v>-9.5367430000000002E-7</v>
      </c>
    </row>
    <row r="1906" spans="1:7">
      <c r="A1906">
        <v>1438841594983</v>
      </c>
      <c r="B1906" t="s">
        <v>50</v>
      </c>
      <c r="C1906">
        <v>20223.621999999999</v>
      </c>
      <c r="D1906">
        <v>311.79782</v>
      </c>
      <c r="E1906">
        <v>667</v>
      </c>
      <c r="F1906">
        <v>40.796866999999999</v>
      </c>
      <c r="G1906" s="1">
        <v>-9.5367430000000002E-7</v>
      </c>
    </row>
    <row r="1907" spans="1:7">
      <c r="A1907">
        <v>1438841604991</v>
      </c>
      <c r="B1907" t="s">
        <v>50</v>
      </c>
      <c r="C1907">
        <v>20233.63</v>
      </c>
      <c r="D1907">
        <v>317.88256999999999</v>
      </c>
      <c r="E1907">
        <v>667</v>
      </c>
      <c r="F1907">
        <v>40.796866999999999</v>
      </c>
      <c r="G1907" s="1">
        <v>-9.5367430000000002E-7</v>
      </c>
    </row>
    <row r="1908" spans="1:7">
      <c r="A1908">
        <v>1438841615003</v>
      </c>
      <c r="B1908" t="s">
        <v>50</v>
      </c>
      <c r="C1908">
        <v>20243.642</v>
      </c>
      <c r="D1908">
        <v>319.52773999999999</v>
      </c>
      <c r="E1908">
        <v>667</v>
      </c>
      <c r="F1908">
        <v>40.796866999999999</v>
      </c>
      <c r="G1908" s="1">
        <v>-9.5367430000000002E-7</v>
      </c>
    </row>
    <row r="1909" spans="1:7">
      <c r="A1909">
        <v>1438841625017</v>
      </c>
      <c r="B1909" t="s">
        <v>50</v>
      </c>
      <c r="C1909">
        <v>20253.655999999999</v>
      </c>
      <c r="D1909">
        <v>316.51949999999999</v>
      </c>
      <c r="E1909">
        <v>667</v>
      </c>
      <c r="F1909">
        <v>40.796866999999999</v>
      </c>
      <c r="G1909" s="1">
        <v>-9.5367430000000002E-7</v>
      </c>
    </row>
    <row r="1910" spans="1:7">
      <c r="A1910">
        <v>1438841635024</v>
      </c>
      <c r="B1910" t="s">
        <v>50</v>
      </c>
      <c r="C1910">
        <v>20263.663</v>
      </c>
      <c r="D1910">
        <v>314.02733999999998</v>
      </c>
      <c r="E1910">
        <v>667</v>
      </c>
      <c r="F1910">
        <v>40.796866999999999</v>
      </c>
      <c r="G1910" s="1">
        <v>-9.5367430000000002E-7</v>
      </c>
    </row>
    <row r="1911" spans="1:7">
      <c r="A1911">
        <v>1438841645035</v>
      </c>
      <c r="B1911" t="s">
        <v>50</v>
      </c>
      <c r="C1911">
        <v>20273.673999999999</v>
      </c>
      <c r="D1911">
        <v>315.67288000000002</v>
      </c>
      <c r="E1911">
        <v>667</v>
      </c>
      <c r="F1911">
        <v>40.796866999999999</v>
      </c>
      <c r="G1911" s="1">
        <v>-9.5367430000000002E-7</v>
      </c>
    </row>
    <row r="1912" spans="1:7">
      <c r="A1912">
        <v>1438841655044</v>
      </c>
      <c r="B1912" t="s">
        <v>50</v>
      </c>
      <c r="C1912">
        <v>20283.683000000001</v>
      </c>
      <c r="D1912">
        <v>317.60840000000002</v>
      </c>
      <c r="E1912">
        <v>667</v>
      </c>
      <c r="F1912">
        <v>40.796866999999999</v>
      </c>
      <c r="G1912" s="1">
        <v>-9.5367430000000002E-7</v>
      </c>
    </row>
    <row r="1913" spans="1:7">
      <c r="A1913">
        <v>1438841665051</v>
      </c>
      <c r="B1913" t="s">
        <v>50</v>
      </c>
      <c r="C1913">
        <v>20293.689999999999</v>
      </c>
      <c r="D1913">
        <v>314.76825000000002</v>
      </c>
      <c r="E1913">
        <v>667</v>
      </c>
      <c r="F1913">
        <v>40.796866999999999</v>
      </c>
      <c r="G1913" s="1">
        <v>-9.5367430000000002E-7</v>
      </c>
    </row>
    <row r="1914" spans="1:7">
      <c r="A1914">
        <v>1438841675059</v>
      </c>
      <c r="B1914" t="s">
        <v>50</v>
      </c>
      <c r="C1914">
        <v>20303.698</v>
      </c>
      <c r="D1914">
        <v>320.40924000000001</v>
      </c>
      <c r="E1914">
        <v>667</v>
      </c>
      <c r="F1914">
        <v>40.796866999999999</v>
      </c>
      <c r="G1914" s="1">
        <v>-9.5367430000000002E-7</v>
      </c>
    </row>
    <row r="1915" spans="1:7">
      <c r="A1915">
        <v>1438841685067</v>
      </c>
      <c r="B1915" t="s">
        <v>50</v>
      </c>
      <c r="C1915">
        <v>20313.705999999998</v>
      </c>
      <c r="D1915">
        <v>322.57996000000003</v>
      </c>
      <c r="E1915">
        <v>667</v>
      </c>
      <c r="F1915">
        <v>40.796866999999999</v>
      </c>
      <c r="G1915" s="1">
        <v>-9.5367430000000002E-7</v>
      </c>
    </row>
    <row r="1916" spans="1:7">
      <c r="A1916">
        <v>1438841695075</v>
      </c>
      <c r="B1916" t="s">
        <v>50</v>
      </c>
      <c r="C1916">
        <v>20323.714</v>
      </c>
      <c r="D1916">
        <v>315.32015999999999</v>
      </c>
      <c r="E1916">
        <v>667</v>
      </c>
      <c r="F1916">
        <v>40.796866999999999</v>
      </c>
      <c r="G1916" s="1">
        <v>-9.5367430000000002E-7</v>
      </c>
    </row>
    <row r="1917" spans="1:7">
      <c r="A1917">
        <v>1438841705083</v>
      </c>
      <c r="B1917" t="s">
        <v>50</v>
      </c>
      <c r="C1917">
        <v>20333.722000000002</v>
      </c>
      <c r="D1917">
        <v>317.029</v>
      </c>
      <c r="E1917">
        <v>667</v>
      </c>
      <c r="F1917">
        <v>40.796866999999999</v>
      </c>
      <c r="G1917" s="1">
        <v>-9.5367430000000002E-7</v>
      </c>
    </row>
    <row r="1918" spans="1:7">
      <c r="A1918">
        <v>1438841715093</v>
      </c>
      <c r="B1918" t="s">
        <v>50</v>
      </c>
      <c r="C1918">
        <v>20343.732</v>
      </c>
      <c r="D1918">
        <v>322.61727999999999</v>
      </c>
      <c r="E1918">
        <v>667</v>
      </c>
      <c r="F1918">
        <v>40.796866999999999</v>
      </c>
      <c r="G1918" s="1">
        <v>-9.5367430000000002E-7</v>
      </c>
    </row>
    <row r="1919" spans="1:7">
      <c r="A1919">
        <v>1438841725101</v>
      </c>
      <c r="B1919" t="s">
        <v>50</v>
      </c>
      <c r="C1919">
        <v>20353.740000000002</v>
      </c>
      <c r="D1919">
        <v>319.90140000000002</v>
      </c>
      <c r="E1919">
        <v>667</v>
      </c>
      <c r="F1919">
        <v>40.831893999999998</v>
      </c>
      <c r="G1919" s="1">
        <v>-9.5367430000000002E-7</v>
      </c>
    </row>
    <row r="1920" spans="1:7">
      <c r="A1920">
        <v>1438841735109</v>
      </c>
      <c r="B1920" t="s">
        <v>50</v>
      </c>
      <c r="C1920">
        <v>20363.748</v>
      </c>
      <c r="D1920">
        <v>316.78052000000002</v>
      </c>
      <c r="E1920">
        <v>667</v>
      </c>
      <c r="F1920">
        <v>40.836593999999998</v>
      </c>
      <c r="G1920" s="1">
        <v>-9.5367430000000002E-7</v>
      </c>
    </row>
    <row r="1921" spans="1:7">
      <c r="A1921">
        <v>1438841745117</v>
      </c>
      <c r="B1921" t="s">
        <v>50</v>
      </c>
      <c r="C1921">
        <v>20373.756000000001</v>
      </c>
      <c r="D1921">
        <v>319.1148</v>
      </c>
      <c r="E1921">
        <v>667</v>
      </c>
      <c r="F1921">
        <v>40.836593999999998</v>
      </c>
      <c r="G1921" s="1">
        <v>-9.5367430000000002E-7</v>
      </c>
    </row>
    <row r="1922" spans="1:7">
      <c r="A1922">
        <v>1438841755125</v>
      </c>
      <c r="B1922" t="s">
        <v>50</v>
      </c>
      <c r="C1922">
        <v>20383.763999999999</v>
      </c>
      <c r="D1922">
        <v>320.45236</v>
      </c>
      <c r="E1922">
        <v>667</v>
      </c>
      <c r="F1922">
        <v>40.836593999999998</v>
      </c>
      <c r="G1922" s="1">
        <v>-9.5367430000000002E-7</v>
      </c>
    </row>
    <row r="1923" spans="1:7">
      <c r="A1923">
        <v>1438841765133</v>
      </c>
      <c r="B1923" t="s">
        <v>50</v>
      </c>
      <c r="C1923">
        <v>20393.772000000001</v>
      </c>
      <c r="D1923">
        <v>317.86099999999999</v>
      </c>
      <c r="E1923">
        <v>667</v>
      </c>
      <c r="F1923">
        <v>40.836593999999998</v>
      </c>
      <c r="G1923" s="1">
        <v>-9.5367430000000002E-7</v>
      </c>
    </row>
    <row r="1924" spans="1:7">
      <c r="A1924">
        <v>1438841775141</v>
      </c>
      <c r="B1924" t="s">
        <v>50</v>
      </c>
      <c r="C1924">
        <v>20403.78</v>
      </c>
      <c r="D1924">
        <v>319.95483000000002</v>
      </c>
      <c r="E1924">
        <v>667</v>
      </c>
      <c r="F1924">
        <v>40.836593999999998</v>
      </c>
      <c r="G1924" s="1">
        <v>-9.5367430000000002E-7</v>
      </c>
    </row>
    <row r="1925" spans="1:7">
      <c r="A1925">
        <v>1438841785153</v>
      </c>
      <c r="B1925" t="s">
        <v>50</v>
      </c>
      <c r="C1925">
        <v>20413.792000000001</v>
      </c>
      <c r="D1925">
        <v>321.85802999999999</v>
      </c>
      <c r="E1925">
        <v>667</v>
      </c>
      <c r="F1925">
        <v>40.836593999999998</v>
      </c>
      <c r="G1925" s="1">
        <v>-9.5367430000000002E-7</v>
      </c>
    </row>
    <row r="1926" spans="1:7">
      <c r="A1926">
        <v>1438841795161</v>
      </c>
      <c r="B1926" t="s">
        <v>50</v>
      </c>
      <c r="C1926">
        <v>20423.8</v>
      </c>
      <c r="D1926">
        <v>323.72797000000003</v>
      </c>
      <c r="E1926">
        <v>667</v>
      </c>
      <c r="F1926">
        <v>40.836593999999998</v>
      </c>
      <c r="G1926" s="1">
        <v>-9.5367430000000002E-7</v>
      </c>
    </row>
    <row r="1927" spans="1:7">
      <c r="A1927">
        <v>1438841805169</v>
      </c>
      <c r="B1927" t="s">
        <v>50</v>
      </c>
      <c r="C1927">
        <v>20433.808000000001</v>
      </c>
      <c r="D1927">
        <v>320.65753000000001</v>
      </c>
      <c r="E1927">
        <v>667</v>
      </c>
      <c r="F1927">
        <v>40.836593999999998</v>
      </c>
      <c r="G1927" s="1">
        <v>-9.5367430000000002E-7</v>
      </c>
    </row>
    <row r="1928" spans="1:7">
      <c r="A1928">
        <v>1438841815175</v>
      </c>
      <c r="B1928" t="s">
        <v>50</v>
      </c>
      <c r="C1928">
        <v>20443.813999999998</v>
      </c>
      <c r="D1928">
        <v>322.07837000000001</v>
      </c>
      <c r="E1928">
        <v>667</v>
      </c>
      <c r="F1928">
        <v>40.836593999999998</v>
      </c>
      <c r="G1928" s="1">
        <v>-9.5367430000000002E-7</v>
      </c>
    </row>
    <row r="1929" spans="1:7">
      <c r="A1929">
        <v>1438841825181</v>
      </c>
      <c r="B1929" t="s">
        <v>50</v>
      </c>
      <c r="C1929">
        <v>20453.82</v>
      </c>
      <c r="D1929">
        <v>327.70623999999998</v>
      </c>
      <c r="E1929">
        <v>667</v>
      </c>
      <c r="F1929">
        <v>40.836593999999998</v>
      </c>
      <c r="G1929" s="1">
        <v>-9.5367430000000002E-7</v>
      </c>
    </row>
    <row r="1930" spans="1:7">
      <c r="A1930">
        <v>1438841835189</v>
      </c>
      <c r="B1930" t="s">
        <v>50</v>
      </c>
      <c r="C1930">
        <v>20463.828000000001</v>
      </c>
      <c r="D1930">
        <v>324.82780000000002</v>
      </c>
      <c r="E1930">
        <v>667</v>
      </c>
      <c r="F1930">
        <v>40.836593999999998</v>
      </c>
      <c r="G1930" s="1">
        <v>-9.5367430000000002E-7</v>
      </c>
    </row>
    <row r="1931" spans="1:7">
      <c r="A1931">
        <v>1438841845197</v>
      </c>
      <c r="B1931" t="s">
        <v>50</v>
      </c>
      <c r="C1931">
        <v>20473.835999999999</v>
      </c>
      <c r="D1931">
        <v>327.05700000000002</v>
      </c>
      <c r="E1931">
        <v>667</v>
      </c>
      <c r="F1931">
        <v>40.836593999999998</v>
      </c>
      <c r="G1931" s="1">
        <v>-9.5367430000000002E-7</v>
      </c>
    </row>
    <row r="1932" spans="1:7">
      <c r="A1932">
        <v>1438841855204</v>
      </c>
      <c r="B1932" t="s">
        <v>50</v>
      </c>
      <c r="C1932">
        <v>20483.843000000001</v>
      </c>
      <c r="D1932">
        <v>328.95688000000001</v>
      </c>
      <c r="E1932">
        <v>667</v>
      </c>
      <c r="F1932">
        <v>40.836593999999998</v>
      </c>
      <c r="G1932" s="1">
        <v>-9.5367430000000002E-7</v>
      </c>
    </row>
    <row r="1933" spans="1:7">
      <c r="A1933">
        <v>1438841865211</v>
      </c>
      <c r="B1933" t="s">
        <v>50</v>
      </c>
      <c r="C1933">
        <v>20493.849999999999</v>
      </c>
      <c r="D1933">
        <v>326.12380000000002</v>
      </c>
      <c r="E1933">
        <v>667</v>
      </c>
      <c r="F1933">
        <v>40.836593999999998</v>
      </c>
      <c r="G1933" s="1">
        <v>-9.5367430000000002E-7</v>
      </c>
    </row>
    <row r="1934" spans="1:7">
      <c r="A1934">
        <v>1438841875221</v>
      </c>
      <c r="B1934" t="s">
        <v>50</v>
      </c>
      <c r="C1934">
        <v>20503.86</v>
      </c>
      <c r="D1934">
        <v>327.58093000000002</v>
      </c>
      <c r="E1934">
        <v>667</v>
      </c>
      <c r="F1934">
        <v>40.836593999999998</v>
      </c>
      <c r="G1934" s="1">
        <v>-9.5367430000000002E-7</v>
      </c>
    </row>
    <row r="1935" spans="1:7">
      <c r="A1935">
        <v>1438841885227</v>
      </c>
      <c r="B1935" t="s">
        <v>50</v>
      </c>
      <c r="C1935">
        <v>20513.866000000002</v>
      </c>
      <c r="D1935">
        <v>325.25</v>
      </c>
      <c r="E1935">
        <v>667</v>
      </c>
      <c r="F1935">
        <v>40.836593999999998</v>
      </c>
      <c r="G1935" s="1">
        <v>-9.5367430000000002E-7</v>
      </c>
    </row>
    <row r="1936" spans="1:7">
      <c r="A1936">
        <v>1438841895235</v>
      </c>
      <c r="B1936" t="s">
        <v>50</v>
      </c>
      <c r="C1936">
        <v>20523.874</v>
      </c>
      <c r="D1936">
        <v>330.77904999999998</v>
      </c>
      <c r="E1936">
        <v>667</v>
      </c>
      <c r="F1936">
        <v>40.836593999999998</v>
      </c>
      <c r="G1936" s="1">
        <v>-9.5367430000000002E-7</v>
      </c>
    </row>
    <row r="1937" spans="1:7">
      <c r="A1937">
        <v>1438841905243</v>
      </c>
      <c r="B1937" t="s">
        <v>50</v>
      </c>
      <c r="C1937">
        <v>20533.882000000001</v>
      </c>
      <c r="D1937">
        <v>323.66180000000003</v>
      </c>
      <c r="E1937">
        <v>667</v>
      </c>
      <c r="F1937">
        <v>40.836593999999998</v>
      </c>
      <c r="G1937" s="1">
        <v>-9.5367430000000002E-7</v>
      </c>
    </row>
    <row r="1938" spans="1:7">
      <c r="A1938">
        <v>1438841915251</v>
      </c>
      <c r="B1938" t="s">
        <v>50</v>
      </c>
      <c r="C1938">
        <v>20543.89</v>
      </c>
      <c r="D1938">
        <v>325.23978</v>
      </c>
      <c r="E1938">
        <v>667</v>
      </c>
      <c r="F1938">
        <v>40.836593999999998</v>
      </c>
      <c r="G1938" s="1">
        <v>-9.5367430000000002E-7</v>
      </c>
    </row>
    <row r="1939" spans="1:7">
      <c r="A1939">
        <v>1438841925259</v>
      </c>
      <c r="B1939" t="s">
        <v>50</v>
      </c>
      <c r="C1939">
        <v>20553.898000000001</v>
      </c>
      <c r="D1939">
        <v>331.15730000000002</v>
      </c>
      <c r="E1939">
        <v>667</v>
      </c>
      <c r="F1939">
        <v>40.836593999999998</v>
      </c>
      <c r="G1939" s="1">
        <v>-9.5367430000000002E-7</v>
      </c>
    </row>
    <row r="1940" spans="1:7">
      <c r="A1940">
        <v>1438841935266</v>
      </c>
      <c r="B1940" t="s">
        <v>50</v>
      </c>
      <c r="C1940">
        <v>20563.904999999999</v>
      </c>
      <c r="D1940">
        <v>328.58438000000001</v>
      </c>
      <c r="E1940">
        <v>667</v>
      </c>
      <c r="F1940">
        <v>40.836593999999998</v>
      </c>
      <c r="G1940" s="1">
        <v>-9.5367430000000002E-7</v>
      </c>
    </row>
    <row r="1941" spans="1:7">
      <c r="A1941">
        <v>1438841945274</v>
      </c>
      <c r="B1941" t="s">
        <v>50</v>
      </c>
      <c r="C1941">
        <v>20573.913</v>
      </c>
      <c r="D1941">
        <v>326.01355000000001</v>
      </c>
      <c r="E1941">
        <v>667</v>
      </c>
      <c r="F1941">
        <v>40.836593999999998</v>
      </c>
      <c r="G1941" s="1">
        <v>-9.5367430000000002E-7</v>
      </c>
    </row>
    <row r="1942" spans="1:7">
      <c r="A1942">
        <v>1438841955285</v>
      </c>
      <c r="B1942" t="s">
        <v>50</v>
      </c>
      <c r="C1942">
        <v>20583.923999999999</v>
      </c>
      <c r="D1942">
        <v>331.95</v>
      </c>
      <c r="E1942">
        <v>667</v>
      </c>
      <c r="F1942">
        <v>40.836593999999998</v>
      </c>
      <c r="G1942" s="1">
        <v>-9.5367430000000002E-7</v>
      </c>
    </row>
    <row r="1943" spans="1:7">
      <c r="A1943">
        <v>1438841965293</v>
      </c>
      <c r="B1943" t="s">
        <v>50</v>
      </c>
      <c r="C1943">
        <v>20593.932000000001</v>
      </c>
      <c r="D1943">
        <v>331.99110000000002</v>
      </c>
      <c r="E1943">
        <v>667</v>
      </c>
      <c r="F1943">
        <v>40.836593999999998</v>
      </c>
      <c r="G1943" s="1">
        <v>-9.5367430000000002E-7</v>
      </c>
    </row>
    <row r="1944" spans="1:7">
      <c r="A1944">
        <v>1438841975300</v>
      </c>
      <c r="B1944" t="s">
        <v>50</v>
      </c>
      <c r="C1944">
        <v>20603.938999999998</v>
      </c>
      <c r="D1944">
        <v>326.46431999999999</v>
      </c>
      <c r="E1944">
        <v>667</v>
      </c>
      <c r="F1944">
        <v>40.836593999999998</v>
      </c>
      <c r="G1944" s="1">
        <v>-9.5367430000000002E-7</v>
      </c>
    </row>
    <row r="1945" spans="1:7">
      <c r="A1945">
        <v>1438841985308</v>
      </c>
      <c r="B1945" t="s">
        <v>50</v>
      </c>
      <c r="C1945">
        <v>20613.947</v>
      </c>
      <c r="D1945">
        <v>328.55664000000002</v>
      </c>
      <c r="E1945">
        <v>667</v>
      </c>
      <c r="F1945">
        <v>40.836593999999998</v>
      </c>
      <c r="G1945" s="1">
        <v>-9.5367430000000002E-7</v>
      </c>
    </row>
    <row r="1946" spans="1:7">
      <c r="A1946">
        <v>1438841995316</v>
      </c>
      <c r="B1946" t="s">
        <v>50</v>
      </c>
      <c r="C1946">
        <v>20623.955000000002</v>
      </c>
      <c r="D1946">
        <v>330.0367</v>
      </c>
      <c r="E1946">
        <v>667</v>
      </c>
      <c r="F1946">
        <v>40.836593999999998</v>
      </c>
      <c r="G1946" s="1">
        <v>-9.5367430000000002E-7</v>
      </c>
    </row>
    <row r="1947" spans="1:7">
      <c r="A1947">
        <v>1438842005322</v>
      </c>
      <c r="B1947" t="s">
        <v>50</v>
      </c>
      <c r="C1947">
        <v>20633.960999999999</v>
      </c>
      <c r="D1947">
        <v>327.46550000000002</v>
      </c>
      <c r="E1947">
        <v>667</v>
      </c>
      <c r="F1947">
        <v>40.836593999999998</v>
      </c>
      <c r="G1947" s="1">
        <v>-9.5367430000000002E-7</v>
      </c>
    </row>
    <row r="1948" spans="1:7">
      <c r="A1948">
        <v>1438842015334</v>
      </c>
      <c r="B1948" t="s">
        <v>50</v>
      </c>
      <c r="C1948">
        <v>20643.973000000002</v>
      </c>
      <c r="D1948">
        <v>333.0351</v>
      </c>
      <c r="E1948">
        <v>667</v>
      </c>
      <c r="F1948">
        <v>40.836593999999998</v>
      </c>
      <c r="G1948" s="1">
        <v>-9.5367430000000002E-7</v>
      </c>
    </row>
    <row r="1949" spans="1:7">
      <c r="A1949">
        <v>1438842025341</v>
      </c>
      <c r="B1949" t="s">
        <v>50</v>
      </c>
      <c r="C1949">
        <v>20653.98</v>
      </c>
      <c r="D1949">
        <v>330.41057999999998</v>
      </c>
      <c r="E1949">
        <v>667</v>
      </c>
      <c r="F1949">
        <v>40.836593999999998</v>
      </c>
      <c r="G1949" s="1">
        <v>-9.5367430000000002E-7</v>
      </c>
    </row>
    <row r="1950" spans="1:7">
      <c r="A1950">
        <v>1438842035349</v>
      </c>
      <c r="B1950" t="s">
        <v>50</v>
      </c>
      <c r="C1950">
        <v>20663.988000000001</v>
      </c>
      <c r="D1950">
        <v>327.45949999999999</v>
      </c>
      <c r="E1950">
        <v>667</v>
      </c>
      <c r="F1950">
        <v>40.836593999999998</v>
      </c>
      <c r="G1950" s="1">
        <v>-9.5367430000000002E-7</v>
      </c>
    </row>
    <row r="1951" spans="1:7">
      <c r="A1951">
        <v>1438842045356</v>
      </c>
      <c r="B1951" t="s">
        <v>50</v>
      </c>
      <c r="C1951">
        <v>20673.994999999999</v>
      </c>
      <c r="D1951">
        <v>333.56029999999998</v>
      </c>
      <c r="E1951">
        <v>667</v>
      </c>
      <c r="F1951">
        <v>40.836593999999998</v>
      </c>
      <c r="G1951" s="1">
        <v>-9.5367430000000002E-7</v>
      </c>
    </row>
    <row r="1952" spans="1:7">
      <c r="A1952">
        <v>1438842055365</v>
      </c>
      <c r="B1952" t="s">
        <v>50</v>
      </c>
      <c r="C1952">
        <v>20684.004000000001</v>
      </c>
      <c r="D1952">
        <v>330.44850000000002</v>
      </c>
      <c r="E1952">
        <v>667</v>
      </c>
      <c r="F1952">
        <v>40.836593999999998</v>
      </c>
      <c r="G1952" s="1">
        <v>-9.5367430000000002E-7</v>
      </c>
    </row>
    <row r="1953" spans="1:7">
      <c r="A1953">
        <v>1438842065372</v>
      </c>
      <c r="B1953" t="s">
        <v>50</v>
      </c>
      <c r="C1953">
        <v>20694.010999999999</v>
      </c>
      <c r="D1953">
        <v>336.08620000000002</v>
      </c>
      <c r="E1953">
        <v>667</v>
      </c>
      <c r="F1953">
        <v>40.837935999999999</v>
      </c>
      <c r="G1953" s="1">
        <v>-9.5367430000000002E-7</v>
      </c>
    </row>
    <row r="1954" spans="1:7">
      <c r="A1954">
        <v>1438842075380</v>
      </c>
      <c r="B1954" t="s">
        <v>50</v>
      </c>
      <c r="C1954">
        <v>20704.019</v>
      </c>
      <c r="D1954">
        <v>333.71109999999999</v>
      </c>
      <c r="E1954">
        <v>667</v>
      </c>
      <c r="F1954">
        <v>40.837935999999999</v>
      </c>
      <c r="G1954" s="1">
        <v>-9.5367430000000002E-7</v>
      </c>
    </row>
    <row r="1955" spans="1:7">
      <c r="A1955">
        <v>1438842085387</v>
      </c>
      <c r="B1955" t="s">
        <v>50</v>
      </c>
      <c r="C1955">
        <v>20714.026000000002</v>
      </c>
      <c r="D1955">
        <v>335.61725000000001</v>
      </c>
      <c r="E1955">
        <v>667</v>
      </c>
      <c r="F1955">
        <v>40.837935999999999</v>
      </c>
      <c r="G1955" s="1">
        <v>-9.5367430000000002E-7</v>
      </c>
    </row>
    <row r="1956" spans="1:7">
      <c r="A1956">
        <v>1438842095396</v>
      </c>
      <c r="B1956" t="s">
        <v>50</v>
      </c>
      <c r="C1956">
        <v>20724.035</v>
      </c>
      <c r="D1956">
        <v>337.10764</v>
      </c>
      <c r="E1956">
        <v>667</v>
      </c>
      <c r="F1956">
        <v>40.837935999999999</v>
      </c>
      <c r="G1956" s="1">
        <v>-9.5367430000000002E-7</v>
      </c>
    </row>
    <row r="1957" spans="1:7">
      <c r="A1957">
        <v>1438842105403</v>
      </c>
      <c r="B1957" t="s">
        <v>50</v>
      </c>
      <c r="C1957">
        <v>20734.042000000001</v>
      </c>
      <c r="D1957">
        <v>334.74572999999998</v>
      </c>
      <c r="E1957">
        <v>667</v>
      </c>
      <c r="F1957">
        <v>40.838608000000001</v>
      </c>
      <c r="G1957" s="1">
        <v>-9.5367430000000002E-7</v>
      </c>
    </row>
    <row r="1958" spans="1:7">
      <c r="A1958">
        <v>1438842115412</v>
      </c>
      <c r="B1958" t="s">
        <v>50</v>
      </c>
      <c r="C1958">
        <v>20744.050999999999</v>
      </c>
      <c r="D1958">
        <v>336.14800000000002</v>
      </c>
      <c r="E1958">
        <v>667</v>
      </c>
      <c r="F1958">
        <v>40.838608000000001</v>
      </c>
      <c r="G1958" s="1">
        <v>-9.5367430000000002E-7</v>
      </c>
    </row>
    <row r="1959" spans="1:7">
      <c r="A1959">
        <v>1438842125419</v>
      </c>
      <c r="B1959" t="s">
        <v>50</v>
      </c>
      <c r="C1959">
        <v>20754.058000000001</v>
      </c>
      <c r="D1959">
        <v>337.65636999999998</v>
      </c>
      <c r="E1959">
        <v>667</v>
      </c>
      <c r="F1959">
        <v>40.838608000000001</v>
      </c>
      <c r="G1959" s="1">
        <v>-9.5367430000000002E-7</v>
      </c>
    </row>
    <row r="1960" spans="1:7">
      <c r="A1960">
        <v>1438842135426</v>
      </c>
      <c r="B1960" t="s">
        <v>50</v>
      </c>
      <c r="C1960">
        <v>20764.064999999999</v>
      </c>
      <c r="D1960">
        <v>339.31540000000001</v>
      </c>
      <c r="E1960">
        <v>667</v>
      </c>
      <c r="F1960">
        <v>40.838608000000001</v>
      </c>
      <c r="G1960" s="1">
        <v>-9.5367430000000002E-7</v>
      </c>
    </row>
    <row r="1961" spans="1:7">
      <c r="A1961">
        <v>1438842145433</v>
      </c>
      <c r="B1961" t="s">
        <v>50</v>
      </c>
      <c r="C1961">
        <v>20774.072</v>
      </c>
      <c r="D1961">
        <v>332.65264999999999</v>
      </c>
      <c r="E1961">
        <v>667</v>
      </c>
      <c r="F1961">
        <v>40.838608000000001</v>
      </c>
      <c r="G1961" s="1">
        <v>-9.5367430000000002E-7</v>
      </c>
    </row>
    <row r="1962" spans="1:7">
      <c r="A1962">
        <v>1438842155442</v>
      </c>
      <c r="B1962" t="s">
        <v>50</v>
      </c>
      <c r="C1962">
        <v>20784.080999999998</v>
      </c>
      <c r="D1962">
        <v>338.24752999999998</v>
      </c>
      <c r="E1962">
        <v>667</v>
      </c>
      <c r="F1962">
        <v>40.846299999999999</v>
      </c>
      <c r="G1962" s="1">
        <v>-9.5367430000000002E-7</v>
      </c>
    </row>
    <row r="1963" spans="1:7">
      <c r="A1963">
        <v>1438842165450</v>
      </c>
      <c r="B1963" t="s">
        <v>50</v>
      </c>
      <c r="C1963">
        <v>20794.089</v>
      </c>
      <c r="D1963">
        <v>335.94317999999998</v>
      </c>
      <c r="E1963">
        <v>667</v>
      </c>
      <c r="F1963">
        <v>40.846299999999999</v>
      </c>
      <c r="G1963" s="1">
        <v>-9.5367430000000002E-7</v>
      </c>
    </row>
    <row r="1964" spans="1:7">
      <c r="A1964">
        <v>1438842175456</v>
      </c>
      <c r="B1964" t="s">
        <v>50</v>
      </c>
      <c r="C1964">
        <v>20804.095000000001</v>
      </c>
      <c r="D1964">
        <v>337.41464000000002</v>
      </c>
      <c r="E1964">
        <v>667</v>
      </c>
      <c r="F1964">
        <v>40.846299999999999</v>
      </c>
      <c r="G1964" s="1">
        <v>-9.5367430000000002E-7</v>
      </c>
    </row>
    <row r="1965" spans="1:7">
      <c r="A1965">
        <v>1438842185462</v>
      </c>
      <c r="B1965" t="s">
        <v>50</v>
      </c>
      <c r="C1965">
        <v>20814.100999999999</v>
      </c>
      <c r="D1965">
        <v>334.39648</v>
      </c>
      <c r="E1965">
        <v>667</v>
      </c>
      <c r="F1965">
        <v>40.846299999999999</v>
      </c>
      <c r="G1965" s="1">
        <v>-9.5367430000000002E-7</v>
      </c>
    </row>
    <row r="1966" spans="1:7">
      <c r="A1966">
        <v>1438842195470</v>
      </c>
      <c r="B1966" t="s">
        <v>50</v>
      </c>
      <c r="C1966">
        <v>20824.109</v>
      </c>
      <c r="D1966">
        <v>335.91919999999999</v>
      </c>
      <c r="E1966">
        <v>667</v>
      </c>
      <c r="F1966">
        <v>40.846299999999999</v>
      </c>
      <c r="G1966" s="1">
        <v>-9.5367430000000002E-7</v>
      </c>
    </row>
    <row r="1967" spans="1:7">
      <c r="A1967">
        <v>1438842205478</v>
      </c>
      <c r="B1967" t="s">
        <v>50</v>
      </c>
      <c r="C1967">
        <v>20834.116999999998</v>
      </c>
      <c r="D1967">
        <v>341.51580000000001</v>
      </c>
      <c r="E1967">
        <v>667</v>
      </c>
      <c r="F1967">
        <v>40.846299999999999</v>
      </c>
      <c r="G1967" s="1">
        <v>-9.5367430000000002E-7</v>
      </c>
    </row>
    <row r="1968" spans="1:7">
      <c r="A1968">
        <v>1438842215486</v>
      </c>
      <c r="B1968" t="s">
        <v>50</v>
      </c>
      <c r="C1968">
        <v>20844.125</v>
      </c>
      <c r="D1968">
        <v>339.16570000000002</v>
      </c>
      <c r="E1968">
        <v>667</v>
      </c>
      <c r="F1968">
        <v>40.846299999999999</v>
      </c>
      <c r="G1968" s="1">
        <v>-9.5367430000000002E-7</v>
      </c>
    </row>
    <row r="1969" spans="1:7">
      <c r="A1969">
        <v>1438842225497</v>
      </c>
      <c r="B1969" t="s">
        <v>50</v>
      </c>
      <c r="C1969">
        <v>20854.135999999999</v>
      </c>
      <c r="D1969">
        <v>341.32556</v>
      </c>
      <c r="E1969">
        <v>667</v>
      </c>
      <c r="F1969">
        <v>40.846299999999999</v>
      </c>
      <c r="G1969" s="1">
        <v>-9.5367430000000002E-7</v>
      </c>
    </row>
    <row r="1970" spans="1:7">
      <c r="A1970">
        <v>1438842235504</v>
      </c>
      <c r="B1970" t="s">
        <v>50</v>
      </c>
      <c r="C1970">
        <v>20864.143</v>
      </c>
      <c r="D1970">
        <v>338.053</v>
      </c>
      <c r="E1970">
        <v>667</v>
      </c>
      <c r="F1970">
        <v>40.846299999999999</v>
      </c>
      <c r="G1970" s="1">
        <v>-9.5367430000000002E-7</v>
      </c>
    </row>
    <row r="1971" spans="1:7">
      <c r="A1971">
        <v>1438842245511</v>
      </c>
      <c r="B1971" t="s">
        <v>50</v>
      </c>
      <c r="C1971">
        <v>20874.150000000001</v>
      </c>
      <c r="D1971">
        <v>335.17421999999999</v>
      </c>
      <c r="E1971">
        <v>667</v>
      </c>
      <c r="F1971">
        <v>40.846299999999999</v>
      </c>
      <c r="G1971" s="1">
        <v>-9.5367430000000002E-7</v>
      </c>
    </row>
    <row r="1972" spans="1:7">
      <c r="A1972">
        <v>1438842255519</v>
      </c>
      <c r="B1972" t="s">
        <v>50</v>
      </c>
      <c r="C1972">
        <v>20884.157999999999</v>
      </c>
      <c r="D1972">
        <v>337.22710000000001</v>
      </c>
      <c r="E1972">
        <v>667</v>
      </c>
      <c r="F1972">
        <v>40.846299999999999</v>
      </c>
      <c r="G1972" s="1">
        <v>-9.5367430000000002E-7</v>
      </c>
    </row>
    <row r="1973" spans="1:7">
      <c r="A1973">
        <v>1438842265527</v>
      </c>
      <c r="B1973" t="s">
        <v>50</v>
      </c>
      <c r="C1973">
        <v>20894.166000000001</v>
      </c>
      <c r="D1973">
        <v>338.55547999999999</v>
      </c>
      <c r="E1973">
        <v>667</v>
      </c>
      <c r="F1973">
        <v>40.846299999999999</v>
      </c>
      <c r="G1973" s="1">
        <v>-9.5367430000000002E-7</v>
      </c>
    </row>
    <row r="1974" spans="1:7">
      <c r="A1974">
        <v>1438842275535</v>
      </c>
      <c r="B1974" t="s">
        <v>50</v>
      </c>
      <c r="C1974">
        <v>20904.173999999999</v>
      </c>
      <c r="D1974">
        <v>335.74860000000001</v>
      </c>
      <c r="E1974">
        <v>667</v>
      </c>
      <c r="F1974">
        <v>40.846299999999999</v>
      </c>
      <c r="G1974" s="1">
        <v>-9.5367430000000002E-7</v>
      </c>
    </row>
    <row r="1975" spans="1:7">
      <c r="A1975">
        <v>1438842285543</v>
      </c>
      <c r="B1975" t="s">
        <v>50</v>
      </c>
      <c r="C1975">
        <v>20914.182000000001</v>
      </c>
      <c r="D1975">
        <v>337.22113000000002</v>
      </c>
      <c r="E1975">
        <v>667</v>
      </c>
      <c r="F1975">
        <v>40.846299999999999</v>
      </c>
      <c r="G1975" s="1">
        <v>-9.5367430000000002E-7</v>
      </c>
    </row>
    <row r="1976" spans="1:7">
      <c r="A1976">
        <v>1438842295553</v>
      </c>
      <c r="B1976" t="s">
        <v>50</v>
      </c>
      <c r="C1976">
        <v>20924.191999999999</v>
      </c>
      <c r="D1976">
        <v>338.89742999999999</v>
      </c>
      <c r="E1976">
        <v>667</v>
      </c>
      <c r="F1976">
        <v>40.846299999999999</v>
      </c>
      <c r="G1976" s="1">
        <v>-9.5367430000000002E-7</v>
      </c>
    </row>
    <row r="1977" spans="1:7">
      <c r="A1977">
        <v>1438842305561</v>
      </c>
      <c r="B1977" t="s">
        <v>50</v>
      </c>
      <c r="C1977">
        <v>20934.2</v>
      </c>
      <c r="D1977">
        <v>343.32846000000001</v>
      </c>
      <c r="E1977">
        <v>667</v>
      </c>
      <c r="F1977">
        <v>40.846299999999999</v>
      </c>
      <c r="G1977" s="1">
        <v>-9.5367430000000002E-7</v>
      </c>
    </row>
    <row r="1978" spans="1:7">
      <c r="A1978">
        <v>1438842315569</v>
      </c>
      <c r="B1978" t="s">
        <v>50</v>
      </c>
      <c r="C1978">
        <v>20944.207999999999</v>
      </c>
      <c r="D1978">
        <v>337.70531999999997</v>
      </c>
      <c r="E1978">
        <v>667</v>
      </c>
      <c r="F1978">
        <v>40.846299999999999</v>
      </c>
      <c r="G1978" s="1">
        <v>-9.5367430000000002E-7</v>
      </c>
    </row>
    <row r="1979" spans="1:7">
      <c r="A1979">
        <v>1438842325577</v>
      </c>
      <c r="B1979" t="s">
        <v>50</v>
      </c>
      <c r="C1979">
        <v>20954.216</v>
      </c>
      <c r="D1979">
        <v>339.32747999999998</v>
      </c>
      <c r="E1979">
        <v>667</v>
      </c>
      <c r="F1979">
        <v>40.848343</v>
      </c>
      <c r="G1979" s="1">
        <v>-9.5367430000000002E-7</v>
      </c>
    </row>
    <row r="1980" spans="1:7">
      <c r="A1980">
        <v>1438842335588</v>
      </c>
      <c r="B1980" t="s">
        <v>50</v>
      </c>
      <c r="C1980">
        <v>20964.226999999999</v>
      </c>
      <c r="D1980">
        <v>345.53841999999997</v>
      </c>
      <c r="E1980">
        <v>667</v>
      </c>
      <c r="F1980">
        <v>40.849074999999999</v>
      </c>
      <c r="G1980" s="1">
        <v>-9.5367430000000002E-7</v>
      </c>
    </row>
    <row r="1981" spans="1:7">
      <c r="A1981">
        <v>1438842345595</v>
      </c>
      <c r="B1981" t="s">
        <v>50</v>
      </c>
      <c r="C1981">
        <v>20974.234</v>
      </c>
      <c r="D1981">
        <v>342.51580000000001</v>
      </c>
      <c r="E1981">
        <v>667</v>
      </c>
      <c r="F1981">
        <v>40.849074999999999</v>
      </c>
      <c r="G1981" s="1">
        <v>-9.5367430000000002E-7</v>
      </c>
    </row>
    <row r="1982" spans="1:7">
      <c r="A1982">
        <v>1438842355604</v>
      </c>
      <c r="B1982" t="s">
        <v>50</v>
      </c>
      <c r="C1982">
        <v>20984.242999999999</v>
      </c>
      <c r="D1982">
        <v>344.13454999999999</v>
      </c>
      <c r="E1982">
        <v>667</v>
      </c>
      <c r="F1982">
        <v>40.849074999999999</v>
      </c>
      <c r="G1982" s="1">
        <v>-9.5367430000000002E-7</v>
      </c>
    </row>
    <row r="1983" spans="1:7">
      <c r="A1983">
        <v>1438842365614</v>
      </c>
      <c r="B1983" t="s">
        <v>50</v>
      </c>
      <c r="C1983">
        <v>20994.253000000001</v>
      </c>
      <c r="D1983">
        <v>341.52487000000002</v>
      </c>
      <c r="E1983">
        <v>667</v>
      </c>
      <c r="F1983">
        <v>40.849074999999999</v>
      </c>
      <c r="G1983" s="1">
        <v>-9.5367430000000002E-7</v>
      </c>
    </row>
    <row r="1984" spans="1:7">
      <c r="A1984">
        <v>1438842375623</v>
      </c>
      <c r="B1984" t="s">
        <v>50</v>
      </c>
      <c r="C1984">
        <v>21004.261999999999</v>
      </c>
      <c r="D1984">
        <v>347.55590000000001</v>
      </c>
      <c r="E1984">
        <v>667</v>
      </c>
      <c r="F1984">
        <v>40.849074999999999</v>
      </c>
      <c r="G1984" s="1">
        <v>-9.5367430000000002E-7</v>
      </c>
    </row>
    <row r="1985" spans="1:7">
      <c r="A1985">
        <v>1438842385631</v>
      </c>
      <c r="B1985" t="s">
        <v>50</v>
      </c>
      <c r="C1985">
        <v>21014.27</v>
      </c>
      <c r="D1985">
        <v>344.52019999999999</v>
      </c>
      <c r="E1985">
        <v>667</v>
      </c>
      <c r="F1985">
        <v>40.849074999999999</v>
      </c>
      <c r="G1985" s="1">
        <v>-9.5367430000000002E-7</v>
      </c>
    </row>
    <row r="1986" spans="1:7">
      <c r="A1986">
        <v>1438842395639</v>
      </c>
      <c r="B1986" t="s">
        <v>50</v>
      </c>
      <c r="C1986">
        <v>21024.277999999998</v>
      </c>
      <c r="D1986">
        <v>346.13909999999998</v>
      </c>
      <c r="E1986">
        <v>667</v>
      </c>
      <c r="F1986">
        <v>40.849074999999999</v>
      </c>
      <c r="G1986" s="1">
        <v>-9.5367430000000002E-7</v>
      </c>
    </row>
    <row r="1987" spans="1:7">
      <c r="A1987">
        <v>1438842405648</v>
      </c>
      <c r="B1987" t="s">
        <v>50</v>
      </c>
      <c r="C1987">
        <v>21034.287</v>
      </c>
      <c r="D1987">
        <v>347.76812999999999</v>
      </c>
      <c r="E1987">
        <v>667</v>
      </c>
      <c r="F1987">
        <v>40.856323000000003</v>
      </c>
      <c r="G1987" s="1">
        <v>-9.5367430000000002E-7</v>
      </c>
    </row>
    <row r="1988" spans="1:7">
      <c r="A1988">
        <v>1438842415656</v>
      </c>
      <c r="B1988" t="s">
        <v>50</v>
      </c>
      <c r="C1988">
        <v>21044.294999999998</v>
      </c>
      <c r="D1988">
        <v>345.00322999999997</v>
      </c>
      <c r="E1988">
        <v>667</v>
      </c>
      <c r="F1988">
        <v>40.856323000000003</v>
      </c>
      <c r="G1988" s="1">
        <v>-9.5367430000000002E-7</v>
      </c>
    </row>
    <row r="1989" spans="1:7">
      <c r="A1989">
        <v>1438842425663</v>
      </c>
      <c r="B1989" t="s">
        <v>50</v>
      </c>
      <c r="C1989">
        <v>21054.302</v>
      </c>
      <c r="D1989">
        <v>346.57452000000001</v>
      </c>
      <c r="E1989">
        <v>667</v>
      </c>
      <c r="F1989">
        <v>40.856323000000003</v>
      </c>
      <c r="G1989" s="1">
        <v>-9.5367430000000002E-7</v>
      </c>
    </row>
    <row r="1990" spans="1:7">
      <c r="A1990">
        <v>1438842435672</v>
      </c>
      <c r="B1990" t="s">
        <v>50</v>
      </c>
      <c r="C1990">
        <v>21064.311000000002</v>
      </c>
      <c r="D1990">
        <v>343.3338</v>
      </c>
      <c r="E1990">
        <v>667</v>
      </c>
      <c r="F1990">
        <v>40.856323000000003</v>
      </c>
      <c r="G1990" s="1">
        <v>-9.5367430000000002E-7</v>
      </c>
    </row>
    <row r="1991" spans="1:7">
      <c r="A1991">
        <v>1438842445680</v>
      </c>
      <c r="B1991" t="s">
        <v>50</v>
      </c>
      <c r="C1991">
        <v>21074.319</v>
      </c>
      <c r="D1991">
        <v>344.97089999999997</v>
      </c>
      <c r="E1991">
        <v>667</v>
      </c>
      <c r="F1991">
        <v>40.856323000000003</v>
      </c>
      <c r="G1991" s="1">
        <v>-9.5367430000000002E-7</v>
      </c>
    </row>
    <row r="1992" spans="1:7">
      <c r="A1992">
        <v>1438842455686</v>
      </c>
      <c r="B1992" t="s">
        <v>50</v>
      </c>
      <c r="C1992">
        <v>21084.325000000001</v>
      </c>
      <c r="D1992">
        <v>342.37139999999999</v>
      </c>
      <c r="E1992">
        <v>667</v>
      </c>
      <c r="F1992">
        <v>40.856323000000003</v>
      </c>
      <c r="G1992" s="1">
        <v>-9.5367430000000002E-7</v>
      </c>
    </row>
    <row r="1993" spans="1:7">
      <c r="A1993">
        <v>1438842465694</v>
      </c>
      <c r="B1993" t="s">
        <v>50</v>
      </c>
      <c r="C1993">
        <v>21094.332999999999</v>
      </c>
      <c r="D1993">
        <v>348.34985</v>
      </c>
      <c r="E1993">
        <v>667</v>
      </c>
      <c r="F1993">
        <v>40.856323000000003</v>
      </c>
      <c r="G1993" s="1">
        <v>-9.5367430000000002E-7</v>
      </c>
    </row>
    <row r="1994" spans="1:7">
      <c r="A1994">
        <v>1438842475704</v>
      </c>
      <c r="B1994" t="s">
        <v>50</v>
      </c>
      <c r="C1994">
        <v>21104.343000000001</v>
      </c>
      <c r="D1994">
        <v>349.69909999999999</v>
      </c>
      <c r="E1994">
        <v>667</v>
      </c>
      <c r="F1994">
        <v>40.856323000000003</v>
      </c>
      <c r="G1994" s="1">
        <v>-9.5367430000000002E-7</v>
      </c>
    </row>
    <row r="1995" spans="1:7">
      <c r="A1995">
        <v>1438842485710</v>
      </c>
      <c r="B1995" t="s">
        <v>50</v>
      </c>
      <c r="C1995">
        <v>21114.348999999998</v>
      </c>
      <c r="D1995">
        <v>346.68340000000001</v>
      </c>
      <c r="E1995">
        <v>667</v>
      </c>
      <c r="F1995">
        <v>40.856323000000003</v>
      </c>
      <c r="G1995" s="1">
        <v>-9.5367430000000002E-7</v>
      </c>
    </row>
    <row r="1996" spans="1:7">
      <c r="A1996">
        <v>1438842495718</v>
      </c>
      <c r="B1996" t="s">
        <v>50</v>
      </c>
      <c r="C1996">
        <v>21124.357</v>
      </c>
      <c r="D1996">
        <v>348.28064000000001</v>
      </c>
      <c r="E1996">
        <v>667</v>
      </c>
      <c r="F1996">
        <v>40.856323000000003</v>
      </c>
      <c r="G1996" s="1">
        <v>-9.5367430000000002E-7</v>
      </c>
    </row>
    <row r="1997" spans="1:7">
      <c r="A1997">
        <v>1438842505729</v>
      </c>
      <c r="B1997" t="s">
        <v>50</v>
      </c>
      <c r="C1997">
        <v>21134.367999999999</v>
      </c>
      <c r="D1997">
        <v>350.79345999999998</v>
      </c>
      <c r="E1997">
        <v>667</v>
      </c>
      <c r="F1997">
        <v>40.856323000000003</v>
      </c>
      <c r="G1997" s="1">
        <v>-9.5367430000000002E-7</v>
      </c>
    </row>
    <row r="1998" spans="1:7">
      <c r="A1998">
        <v>1438842515736</v>
      </c>
      <c r="B1998" t="s">
        <v>50</v>
      </c>
      <c r="C1998">
        <v>21144.375</v>
      </c>
      <c r="D1998">
        <v>352.37213000000003</v>
      </c>
      <c r="E1998">
        <v>667</v>
      </c>
      <c r="F1998">
        <v>40.856323000000003</v>
      </c>
      <c r="G1998" s="1">
        <v>-9.5367430000000002E-7</v>
      </c>
    </row>
    <row r="1999" spans="1:7">
      <c r="A1999">
        <v>1438842525744</v>
      </c>
      <c r="B1999" t="s">
        <v>50</v>
      </c>
      <c r="C1999">
        <v>21154.383000000002</v>
      </c>
      <c r="D1999">
        <v>349.15723000000003</v>
      </c>
      <c r="E1999">
        <v>667</v>
      </c>
      <c r="F1999">
        <v>40.856323000000003</v>
      </c>
      <c r="G1999" s="1">
        <v>-9.5367430000000002E-7</v>
      </c>
    </row>
    <row r="2000" spans="1:7">
      <c r="A2000">
        <v>1438842535752</v>
      </c>
      <c r="B2000" t="s">
        <v>50</v>
      </c>
      <c r="C2000">
        <v>21164.391</v>
      </c>
      <c r="D2000">
        <v>350.61214999999999</v>
      </c>
      <c r="E2000">
        <v>667</v>
      </c>
      <c r="F2000">
        <v>40.856323000000003</v>
      </c>
      <c r="G2000" s="1">
        <v>-9.5367430000000002E-7</v>
      </c>
    </row>
    <row r="2001" spans="1:7">
      <c r="A2001">
        <v>1438842545759</v>
      </c>
      <c r="B2001" t="s">
        <v>50</v>
      </c>
      <c r="C2001">
        <v>21174.398000000001</v>
      </c>
      <c r="D2001">
        <v>347.69466999999997</v>
      </c>
      <c r="E2001">
        <v>667</v>
      </c>
      <c r="F2001">
        <v>40.856323000000003</v>
      </c>
      <c r="G2001" s="1">
        <v>-9.5367430000000002E-7</v>
      </c>
    </row>
    <row r="2002" spans="1:7">
      <c r="A2002">
        <v>1438842555766</v>
      </c>
      <c r="B2002" t="s">
        <v>50</v>
      </c>
      <c r="C2002">
        <v>21184.404999999999</v>
      </c>
      <c r="D2002">
        <v>349.15334999999999</v>
      </c>
      <c r="E2002">
        <v>667</v>
      </c>
      <c r="F2002">
        <v>40.856323000000003</v>
      </c>
      <c r="G2002" s="1">
        <v>-9.5367430000000002E-7</v>
      </c>
    </row>
    <row r="2003" spans="1:7">
      <c r="A2003">
        <v>1438842565774</v>
      </c>
      <c r="B2003" t="s">
        <v>50</v>
      </c>
      <c r="C2003">
        <v>21194.413</v>
      </c>
      <c r="D2003">
        <v>346.47559999999999</v>
      </c>
      <c r="E2003">
        <v>667</v>
      </c>
      <c r="F2003">
        <v>40.856323000000003</v>
      </c>
      <c r="G2003" s="1">
        <v>-9.5367430000000002E-7</v>
      </c>
    </row>
    <row r="2004" spans="1:7">
      <c r="A2004">
        <v>1438842575784</v>
      </c>
      <c r="B2004" t="s">
        <v>50</v>
      </c>
      <c r="C2004">
        <v>21204.422999999999</v>
      </c>
      <c r="D2004">
        <v>352.50740000000002</v>
      </c>
      <c r="E2004">
        <v>667</v>
      </c>
      <c r="F2004">
        <v>40.856323000000003</v>
      </c>
      <c r="G2004" s="1">
        <v>-9.5367430000000002E-7</v>
      </c>
    </row>
    <row r="2005" spans="1:7">
      <c r="A2005">
        <v>1438842585792</v>
      </c>
      <c r="B2005" t="s">
        <v>50</v>
      </c>
      <c r="C2005">
        <v>21214.431</v>
      </c>
      <c r="D2005">
        <v>354.78582999999998</v>
      </c>
      <c r="E2005">
        <v>667</v>
      </c>
      <c r="F2005">
        <v>40.856323000000003</v>
      </c>
      <c r="G2005" s="1">
        <v>-9.5367430000000002E-7</v>
      </c>
    </row>
    <row r="2006" spans="1:7">
      <c r="A2006">
        <v>1438842595800</v>
      </c>
      <c r="B2006" t="s">
        <v>50</v>
      </c>
      <c r="C2006">
        <v>21224.438999999998</v>
      </c>
      <c r="D2006">
        <v>352.06317000000001</v>
      </c>
      <c r="E2006">
        <v>667</v>
      </c>
      <c r="F2006">
        <v>40.856323000000003</v>
      </c>
      <c r="G2006" s="1">
        <v>-9.5367430000000002E-7</v>
      </c>
    </row>
    <row r="2007" spans="1:7">
      <c r="A2007">
        <v>1438842605808</v>
      </c>
      <c r="B2007" t="s">
        <v>50</v>
      </c>
      <c r="C2007">
        <v>21234.447</v>
      </c>
      <c r="D2007">
        <v>349.49306999999999</v>
      </c>
      <c r="E2007">
        <v>667</v>
      </c>
      <c r="F2007">
        <v>40.856323000000003</v>
      </c>
      <c r="G2007" s="1">
        <v>-9.5367430000000002E-7</v>
      </c>
    </row>
    <row r="2008" spans="1:7">
      <c r="A2008">
        <v>1438842615818</v>
      </c>
      <c r="B2008" t="s">
        <v>50</v>
      </c>
      <c r="C2008">
        <v>21244.456999999999</v>
      </c>
      <c r="D2008">
        <v>355.35021999999998</v>
      </c>
      <c r="E2008">
        <v>667</v>
      </c>
      <c r="F2008">
        <v>40.856323000000003</v>
      </c>
      <c r="G2008" s="1">
        <v>-9.5367430000000002E-7</v>
      </c>
    </row>
    <row r="2009" spans="1:7">
      <c r="A2009">
        <v>1438842625826</v>
      </c>
      <c r="B2009" t="s">
        <v>50</v>
      </c>
      <c r="C2009">
        <v>21254.465</v>
      </c>
      <c r="D2009">
        <v>348.46436</v>
      </c>
      <c r="E2009">
        <v>667</v>
      </c>
      <c r="F2009">
        <v>40.856323000000003</v>
      </c>
      <c r="G2009" s="1">
        <v>-9.5367430000000002E-7</v>
      </c>
    </row>
    <row r="2010" spans="1:7">
      <c r="A2010">
        <v>1438842635852</v>
      </c>
      <c r="B2010" t="s">
        <v>50</v>
      </c>
      <c r="C2010">
        <v>21264.491000000002</v>
      </c>
      <c r="D2010">
        <v>354.56088</v>
      </c>
      <c r="E2010">
        <v>667</v>
      </c>
      <c r="F2010">
        <v>40.856323000000003</v>
      </c>
      <c r="G2010" s="1">
        <v>-9.5367430000000002E-7</v>
      </c>
    </row>
    <row r="2011" spans="1:7">
      <c r="A2011">
        <v>1438842645862</v>
      </c>
      <c r="B2011" t="s">
        <v>50</v>
      </c>
      <c r="C2011">
        <v>21274.501</v>
      </c>
      <c r="D2011">
        <v>355.99322999999998</v>
      </c>
      <c r="E2011">
        <v>667</v>
      </c>
      <c r="F2011">
        <v>40.856323000000003</v>
      </c>
      <c r="G2011" s="1">
        <v>-9.5367430000000002E-7</v>
      </c>
    </row>
    <row r="2012" spans="1:7">
      <c r="A2012">
        <v>1438842655870</v>
      </c>
      <c r="B2012" t="s">
        <v>50</v>
      </c>
      <c r="C2012">
        <v>21284.508999999998</v>
      </c>
      <c r="D2012">
        <v>353.01319999999998</v>
      </c>
      <c r="E2012">
        <v>667</v>
      </c>
      <c r="F2012">
        <v>40.856323000000003</v>
      </c>
      <c r="G2012" s="1">
        <v>-9.5367430000000002E-7</v>
      </c>
    </row>
    <row r="2013" spans="1:7">
      <c r="A2013">
        <v>1438842665878</v>
      </c>
      <c r="B2013" t="s">
        <v>50</v>
      </c>
      <c r="C2013">
        <v>21294.517</v>
      </c>
      <c r="D2013">
        <v>355.03246999999999</v>
      </c>
      <c r="E2013">
        <v>667</v>
      </c>
      <c r="F2013">
        <v>40.856323000000003</v>
      </c>
      <c r="G2013" s="1">
        <v>-9.5367430000000002E-7</v>
      </c>
    </row>
    <row r="2014" spans="1:7">
      <c r="A2014">
        <v>1438842675886</v>
      </c>
      <c r="B2014" t="s">
        <v>50</v>
      </c>
      <c r="C2014">
        <v>21304.525000000001</v>
      </c>
      <c r="D2014">
        <v>351.92565999999999</v>
      </c>
      <c r="E2014">
        <v>667</v>
      </c>
      <c r="F2014">
        <v>40.856323000000003</v>
      </c>
      <c r="G2014" s="1">
        <v>-9.5367430000000002E-7</v>
      </c>
    </row>
    <row r="2015" spans="1:7">
      <c r="A2015">
        <v>1438842685897</v>
      </c>
      <c r="B2015" t="s">
        <v>50</v>
      </c>
      <c r="C2015">
        <v>21314.536</v>
      </c>
      <c r="D2015">
        <v>358.25754000000001</v>
      </c>
      <c r="E2015">
        <v>667</v>
      </c>
      <c r="F2015">
        <v>40.856323000000003</v>
      </c>
      <c r="G2015" s="1">
        <v>-9.5367430000000002E-7</v>
      </c>
    </row>
    <row r="2016" spans="1:7">
      <c r="A2016">
        <v>1438842695905</v>
      </c>
      <c r="B2016" t="s">
        <v>50</v>
      </c>
      <c r="C2016">
        <v>21324.544000000002</v>
      </c>
      <c r="D2016">
        <v>351.49914999999999</v>
      </c>
      <c r="E2016">
        <v>667</v>
      </c>
      <c r="F2016">
        <v>40.856323000000003</v>
      </c>
      <c r="G2016" s="1">
        <v>-9.5367430000000002E-7</v>
      </c>
    </row>
    <row r="2017" spans="1:7">
      <c r="A2017">
        <v>1438842705913</v>
      </c>
      <c r="B2017" t="s">
        <v>50</v>
      </c>
      <c r="C2017">
        <v>21334.552</v>
      </c>
      <c r="D2017">
        <v>353.01659999999998</v>
      </c>
      <c r="E2017">
        <v>667</v>
      </c>
      <c r="F2017">
        <v>40.856323000000003</v>
      </c>
      <c r="G2017" s="1">
        <v>-9.5367430000000002E-7</v>
      </c>
    </row>
    <row r="2018" spans="1:7">
      <c r="A2018">
        <v>1438842715920</v>
      </c>
      <c r="B2018" t="s">
        <v>50</v>
      </c>
      <c r="C2018">
        <v>21344.559000000001</v>
      </c>
      <c r="D2018">
        <v>354.43155000000002</v>
      </c>
      <c r="E2018">
        <v>667</v>
      </c>
      <c r="F2018">
        <v>40.856323000000003</v>
      </c>
      <c r="G2018" s="1">
        <v>-9.5367430000000002E-7</v>
      </c>
    </row>
    <row r="2019" spans="1:7">
      <c r="A2019">
        <v>1438842725927</v>
      </c>
      <c r="B2019" t="s">
        <v>50</v>
      </c>
      <c r="C2019">
        <v>21354.565999999999</v>
      </c>
      <c r="D2019">
        <v>360.68747000000002</v>
      </c>
      <c r="E2019">
        <v>667</v>
      </c>
      <c r="F2019">
        <v>40.856323000000003</v>
      </c>
      <c r="G2019" s="1">
        <v>-9.5367430000000002E-7</v>
      </c>
    </row>
    <row r="2020" spans="1:7">
      <c r="A2020">
        <v>1438842735935</v>
      </c>
      <c r="B2020" t="s">
        <v>50</v>
      </c>
      <c r="C2020">
        <v>21364.574000000001</v>
      </c>
      <c r="D2020">
        <v>358.42860000000002</v>
      </c>
      <c r="E2020">
        <v>667</v>
      </c>
      <c r="F2020">
        <v>40.856323000000003</v>
      </c>
      <c r="G2020" s="1">
        <v>-9.5367430000000002E-7</v>
      </c>
    </row>
    <row r="2021" spans="1:7">
      <c r="A2021">
        <v>1438842745943</v>
      </c>
      <c r="B2021" t="s">
        <v>50</v>
      </c>
      <c r="C2021">
        <v>21374.581999999999</v>
      </c>
      <c r="D2021">
        <v>355.21953999999999</v>
      </c>
      <c r="E2021">
        <v>667</v>
      </c>
      <c r="F2021">
        <v>40.856323000000003</v>
      </c>
      <c r="G2021" s="1">
        <v>-9.5367430000000002E-7</v>
      </c>
    </row>
    <row r="2022" spans="1:7">
      <c r="A2022">
        <v>1438842755950</v>
      </c>
      <c r="B2022" t="s">
        <v>50</v>
      </c>
      <c r="C2022">
        <v>21384.589</v>
      </c>
      <c r="D2022">
        <v>356.87673999999998</v>
      </c>
      <c r="E2022">
        <v>667</v>
      </c>
      <c r="F2022">
        <v>40.856323000000003</v>
      </c>
      <c r="G2022" s="1">
        <v>-9.5367430000000002E-7</v>
      </c>
    </row>
    <row r="2023" spans="1:7">
      <c r="A2023">
        <v>1438842765959</v>
      </c>
      <c r="B2023" t="s">
        <v>50</v>
      </c>
      <c r="C2023">
        <v>21394.598000000002</v>
      </c>
      <c r="D2023">
        <v>354.15005000000002</v>
      </c>
      <c r="E2023">
        <v>667</v>
      </c>
      <c r="F2023">
        <v>40.856323000000003</v>
      </c>
      <c r="G2023" s="1">
        <v>-9.5367430000000002E-7</v>
      </c>
    </row>
    <row r="2024" spans="1:7">
      <c r="A2024">
        <v>1438842775965</v>
      </c>
      <c r="B2024" t="s">
        <v>50</v>
      </c>
      <c r="C2024">
        <v>21404.603999999999</v>
      </c>
      <c r="D2024">
        <v>355.72915999999998</v>
      </c>
      <c r="E2024">
        <v>667</v>
      </c>
      <c r="F2024">
        <v>40.856323000000003</v>
      </c>
      <c r="G2024" s="1">
        <v>-9.5367430000000002E-7</v>
      </c>
    </row>
    <row r="2025" spans="1:7">
      <c r="A2025">
        <v>1438842785975</v>
      </c>
      <c r="B2025" t="s">
        <v>50</v>
      </c>
      <c r="C2025">
        <v>21414.614000000001</v>
      </c>
      <c r="D2025">
        <v>358.98970000000003</v>
      </c>
      <c r="E2025">
        <v>667</v>
      </c>
      <c r="F2025">
        <v>40.856323000000003</v>
      </c>
      <c r="G2025" s="1">
        <v>-9.5367430000000002E-7</v>
      </c>
    </row>
    <row r="2026" spans="1:7">
      <c r="A2026">
        <v>1438842795982</v>
      </c>
      <c r="B2026" t="s">
        <v>50</v>
      </c>
      <c r="C2026">
        <v>21424.620999999999</v>
      </c>
      <c r="D2026">
        <v>358.65735000000001</v>
      </c>
      <c r="E2026">
        <v>667</v>
      </c>
      <c r="F2026">
        <v>40.856323000000003</v>
      </c>
      <c r="G2026" s="1">
        <v>-9.5367430000000002E-7</v>
      </c>
    </row>
    <row r="2027" spans="1:7">
      <c r="A2027">
        <v>1438842805988</v>
      </c>
      <c r="B2027" t="s">
        <v>50</v>
      </c>
      <c r="C2027">
        <v>21434.627</v>
      </c>
      <c r="D2027">
        <v>356.48327999999998</v>
      </c>
      <c r="E2027">
        <v>667</v>
      </c>
      <c r="F2027">
        <v>40.856323000000003</v>
      </c>
      <c r="G2027" s="1">
        <v>-9.5367430000000002E-7</v>
      </c>
    </row>
    <row r="2028" spans="1:7">
      <c r="A2028">
        <v>1438842815996</v>
      </c>
      <c r="B2028" t="s">
        <v>50</v>
      </c>
      <c r="C2028">
        <v>21444.634999999998</v>
      </c>
      <c r="D2028">
        <v>358.11966000000001</v>
      </c>
      <c r="E2028">
        <v>667</v>
      </c>
      <c r="F2028">
        <v>40.856323000000003</v>
      </c>
      <c r="G2028" s="1">
        <v>-9.5367430000000002E-7</v>
      </c>
    </row>
    <row r="2029" spans="1:7">
      <c r="A2029">
        <v>1438842826004</v>
      </c>
      <c r="B2029" t="s">
        <v>50</v>
      </c>
      <c r="C2029">
        <v>21454.643</v>
      </c>
      <c r="D2029">
        <v>359.72399999999999</v>
      </c>
      <c r="E2029">
        <v>667</v>
      </c>
      <c r="F2029">
        <v>40.856323000000003</v>
      </c>
      <c r="G2029" s="1">
        <v>-9.5367430000000002E-7</v>
      </c>
    </row>
    <row r="2030" spans="1:7">
      <c r="A2030">
        <v>1438842836013</v>
      </c>
      <c r="B2030" t="s">
        <v>50</v>
      </c>
      <c r="C2030">
        <v>21464.651999999998</v>
      </c>
      <c r="D2030">
        <v>356.58737000000002</v>
      </c>
      <c r="E2030">
        <v>667</v>
      </c>
      <c r="F2030">
        <v>40.856323000000003</v>
      </c>
      <c r="G2030" s="1">
        <v>-9.5367430000000002E-7</v>
      </c>
    </row>
    <row r="2031" spans="1:7">
      <c r="A2031">
        <v>1438842846021</v>
      </c>
      <c r="B2031" t="s">
        <v>50</v>
      </c>
      <c r="C2031">
        <v>21474.66</v>
      </c>
      <c r="D2031">
        <v>358.21969999999999</v>
      </c>
      <c r="E2031">
        <v>667</v>
      </c>
      <c r="F2031">
        <v>40.856323000000003</v>
      </c>
      <c r="G2031" s="1">
        <v>-9.5367430000000002E-7</v>
      </c>
    </row>
    <row r="2032" spans="1:7">
      <c r="A2032">
        <v>1438842856033</v>
      </c>
      <c r="B2032" t="s">
        <v>50</v>
      </c>
      <c r="C2032">
        <v>21484.671999999999</v>
      </c>
      <c r="D2032">
        <v>359.9948</v>
      </c>
      <c r="E2032">
        <v>667</v>
      </c>
      <c r="F2032">
        <v>40.856323000000003</v>
      </c>
      <c r="G2032" s="1">
        <v>-9.5367430000000002E-7</v>
      </c>
    </row>
    <row r="2033" spans="1:7">
      <c r="A2033">
        <v>1438842866041</v>
      </c>
      <c r="B2033" t="s">
        <v>50</v>
      </c>
      <c r="C2033">
        <v>21494.68</v>
      </c>
      <c r="D2033">
        <v>361.63727</v>
      </c>
      <c r="E2033">
        <v>667</v>
      </c>
      <c r="F2033">
        <v>40.856323000000003</v>
      </c>
      <c r="G2033" s="1">
        <v>-9.5367430000000002E-7</v>
      </c>
    </row>
    <row r="2034" spans="1:7">
      <c r="A2034">
        <v>1438842876049</v>
      </c>
      <c r="B2034" t="s">
        <v>50</v>
      </c>
      <c r="C2034">
        <v>21504.687999999998</v>
      </c>
      <c r="D2034">
        <v>363.69810000000001</v>
      </c>
      <c r="E2034">
        <v>667</v>
      </c>
      <c r="F2034">
        <v>40.856323000000003</v>
      </c>
      <c r="G2034" s="1">
        <v>-9.5367430000000002E-7</v>
      </c>
    </row>
    <row r="2035" spans="1:7">
      <c r="A2035">
        <v>1438842886059</v>
      </c>
      <c r="B2035" t="s">
        <v>50</v>
      </c>
      <c r="C2035">
        <v>21514.698</v>
      </c>
      <c r="D2035">
        <v>361.09338000000002</v>
      </c>
      <c r="E2035">
        <v>667</v>
      </c>
      <c r="F2035">
        <v>40.856323000000003</v>
      </c>
      <c r="G2035" s="1">
        <v>-9.5367430000000002E-7</v>
      </c>
    </row>
    <row r="2036" spans="1:7">
      <c r="A2036">
        <v>1438842896068</v>
      </c>
      <c r="B2036" t="s">
        <v>50</v>
      </c>
      <c r="C2036">
        <v>21524.706999999999</v>
      </c>
      <c r="D2036">
        <v>362.55103000000003</v>
      </c>
      <c r="E2036">
        <v>667</v>
      </c>
      <c r="F2036">
        <v>40.856323000000003</v>
      </c>
      <c r="G2036" s="1">
        <v>-9.5367430000000002E-7</v>
      </c>
    </row>
    <row r="2037" spans="1:7">
      <c r="A2037">
        <v>1438842906075</v>
      </c>
      <c r="B2037" t="s">
        <v>50</v>
      </c>
      <c r="C2037">
        <v>21534.714</v>
      </c>
      <c r="D2037">
        <v>364.22539999999998</v>
      </c>
      <c r="E2037">
        <v>667</v>
      </c>
      <c r="F2037">
        <v>40.856323000000003</v>
      </c>
      <c r="G2037" s="1">
        <v>-9.5367430000000002E-7</v>
      </c>
    </row>
    <row r="2038" spans="1:7">
      <c r="A2038">
        <v>1438842916082</v>
      </c>
      <c r="B2038" t="s">
        <v>50</v>
      </c>
      <c r="C2038">
        <v>21544.721000000001</v>
      </c>
      <c r="D2038">
        <v>365.87139999999999</v>
      </c>
      <c r="E2038">
        <v>667</v>
      </c>
      <c r="F2038">
        <v>40.856323000000003</v>
      </c>
      <c r="G2038" s="1">
        <v>-9.5367430000000002E-7</v>
      </c>
    </row>
    <row r="2039" spans="1:7">
      <c r="A2039">
        <v>1438842926091</v>
      </c>
      <c r="B2039" t="s">
        <v>50</v>
      </c>
      <c r="C2039">
        <v>21554.73</v>
      </c>
      <c r="D2039">
        <v>363.42142000000001</v>
      </c>
      <c r="E2039">
        <v>667</v>
      </c>
      <c r="F2039">
        <v>40.856323000000003</v>
      </c>
      <c r="G2039" s="1">
        <v>-9.5367430000000002E-7</v>
      </c>
    </row>
    <row r="2040" spans="1:7">
      <c r="A2040">
        <v>1438842936099</v>
      </c>
      <c r="B2040" t="s">
        <v>50</v>
      </c>
      <c r="C2040">
        <v>21564.738000000001</v>
      </c>
      <c r="D2040">
        <v>365.00445999999999</v>
      </c>
      <c r="E2040">
        <v>667</v>
      </c>
      <c r="F2040">
        <v>40.856323000000003</v>
      </c>
      <c r="G2040" s="1">
        <v>-9.5367430000000002E-7</v>
      </c>
    </row>
    <row r="2041" spans="1:7">
      <c r="A2041">
        <v>1438842946107</v>
      </c>
      <c r="B2041" t="s">
        <v>50</v>
      </c>
      <c r="C2041">
        <v>21574.745999999999</v>
      </c>
      <c r="D2041">
        <v>361.95184</v>
      </c>
      <c r="E2041">
        <v>667</v>
      </c>
      <c r="F2041">
        <v>40.856323000000003</v>
      </c>
      <c r="G2041" s="1">
        <v>-9.5367430000000002E-7</v>
      </c>
    </row>
    <row r="2042" spans="1:7">
      <c r="A2042">
        <v>1438842956115</v>
      </c>
      <c r="B2042" t="s">
        <v>50</v>
      </c>
      <c r="C2042">
        <v>21584.754000000001</v>
      </c>
      <c r="D2042">
        <v>363.65805</v>
      </c>
      <c r="E2042">
        <v>667</v>
      </c>
      <c r="F2042">
        <v>40.856323000000003</v>
      </c>
      <c r="G2042" s="1">
        <v>-9.5367430000000002E-7</v>
      </c>
    </row>
    <row r="2043" spans="1:7">
      <c r="A2043">
        <v>1438842966123</v>
      </c>
      <c r="B2043" t="s">
        <v>50</v>
      </c>
      <c r="C2043">
        <v>21594.761999999999</v>
      </c>
      <c r="D2043">
        <v>365.31923999999998</v>
      </c>
      <c r="E2043">
        <v>667</v>
      </c>
      <c r="F2043">
        <v>40.856323000000003</v>
      </c>
      <c r="G2043" s="1">
        <v>-9.5367430000000002E-7</v>
      </c>
    </row>
    <row r="2044" spans="1:7">
      <c r="A2044">
        <v>1438842976131</v>
      </c>
      <c r="B2044" t="s">
        <v>50</v>
      </c>
      <c r="C2044">
        <v>21604.77</v>
      </c>
      <c r="D2044">
        <v>362.65985000000001</v>
      </c>
      <c r="E2044">
        <v>667</v>
      </c>
      <c r="F2044">
        <v>40.856323000000003</v>
      </c>
      <c r="G2044" s="1">
        <v>-9.5367430000000002E-7</v>
      </c>
    </row>
    <row r="2045" spans="1:7">
      <c r="A2045">
        <v>1438842986139</v>
      </c>
      <c r="B2045" t="s">
        <v>50</v>
      </c>
      <c r="C2045">
        <v>21614.777999999998</v>
      </c>
      <c r="D2045">
        <v>364.08120000000002</v>
      </c>
      <c r="E2045">
        <v>667</v>
      </c>
      <c r="F2045">
        <v>40.856323000000003</v>
      </c>
      <c r="G2045" s="1">
        <v>-9.5367430000000002E-7</v>
      </c>
    </row>
    <row r="2046" spans="1:7">
      <c r="A2046">
        <v>1438842996147</v>
      </c>
      <c r="B2046" t="s">
        <v>50</v>
      </c>
      <c r="C2046">
        <v>21624.786</v>
      </c>
      <c r="D2046">
        <v>365.77994000000001</v>
      </c>
      <c r="E2046">
        <v>667</v>
      </c>
      <c r="F2046">
        <v>40.856323000000003</v>
      </c>
      <c r="G2046" s="1">
        <v>-9.5367430000000002E-7</v>
      </c>
    </row>
    <row r="2047" spans="1:7">
      <c r="A2047">
        <v>1438843006155</v>
      </c>
      <c r="B2047" t="s">
        <v>50</v>
      </c>
      <c r="C2047">
        <v>21634.794000000002</v>
      </c>
      <c r="D2047">
        <v>367.25797</v>
      </c>
      <c r="E2047">
        <v>667</v>
      </c>
      <c r="F2047">
        <v>40.856323000000003</v>
      </c>
      <c r="G2047" s="1">
        <v>-9.5367430000000002E-7</v>
      </c>
    </row>
    <row r="2048" spans="1:7">
      <c r="A2048">
        <v>1438843016162</v>
      </c>
      <c r="B2048" t="s">
        <v>50</v>
      </c>
      <c r="C2048">
        <v>21644.800999999999</v>
      </c>
      <c r="D2048">
        <v>364.79696999999999</v>
      </c>
      <c r="E2048">
        <v>667</v>
      </c>
      <c r="F2048">
        <v>40.856323000000003</v>
      </c>
      <c r="G2048" s="1">
        <v>-9.5367430000000002E-7</v>
      </c>
    </row>
    <row r="2049" spans="1:7">
      <c r="A2049">
        <v>1438843026172</v>
      </c>
      <c r="B2049" t="s">
        <v>50</v>
      </c>
      <c r="C2049">
        <v>21654.811000000002</v>
      </c>
      <c r="D2049">
        <v>370.36353000000003</v>
      </c>
      <c r="E2049">
        <v>667</v>
      </c>
      <c r="F2049">
        <v>40.856323000000003</v>
      </c>
      <c r="G2049" s="1">
        <v>-9.5367430000000002E-7</v>
      </c>
    </row>
    <row r="2050" spans="1:7">
      <c r="A2050">
        <v>1438843036180</v>
      </c>
      <c r="B2050" t="s">
        <v>50</v>
      </c>
      <c r="C2050">
        <v>21664.819</v>
      </c>
      <c r="D2050">
        <v>367.73059999999998</v>
      </c>
      <c r="E2050">
        <v>667</v>
      </c>
      <c r="F2050">
        <v>40.856323000000003</v>
      </c>
      <c r="G2050" s="1">
        <v>-9.5367430000000002E-7</v>
      </c>
    </row>
    <row r="2051" spans="1:7">
      <c r="A2051">
        <v>1438843046188</v>
      </c>
      <c r="B2051" t="s">
        <v>50</v>
      </c>
      <c r="C2051">
        <v>21674.827000000001</v>
      </c>
      <c r="D2051">
        <v>365.07195999999999</v>
      </c>
      <c r="E2051">
        <v>667</v>
      </c>
      <c r="F2051">
        <v>40.856323000000003</v>
      </c>
      <c r="G2051" s="1">
        <v>-9.5367430000000002E-7</v>
      </c>
    </row>
    <row r="2052" spans="1:7">
      <c r="A2052">
        <v>1438843056197</v>
      </c>
      <c r="B2052" t="s">
        <v>50</v>
      </c>
      <c r="C2052">
        <v>21684.835999999999</v>
      </c>
      <c r="D2052">
        <v>370.70227</v>
      </c>
      <c r="E2052">
        <v>667</v>
      </c>
      <c r="F2052">
        <v>40.856323000000003</v>
      </c>
      <c r="G2052" s="1">
        <v>-9.5367430000000002E-7</v>
      </c>
    </row>
    <row r="2053" spans="1:7">
      <c r="A2053">
        <v>1438843066204</v>
      </c>
      <c r="B2053" t="s">
        <v>50</v>
      </c>
      <c r="C2053">
        <v>21694.843000000001</v>
      </c>
      <c r="D2053">
        <v>372.22149999999999</v>
      </c>
      <c r="E2053">
        <v>667</v>
      </c>
      <c r="F2053">
        <v>40.856323000000003</v>
      </c>
      <c r="G2053" s="1">
        <v>-9.5367430000000002E-7</v>
      </c>
    </row>
    <row r="2054" spans="1:7">
      <c r="A2054">
        <v>1438843076212</v>
      </c>
      <c r="B2054" t="s">
        <v>50</v>
      </c>
      <c r="C2054">
        <v>21704.850999999999</v>
      </c>
      <c r="D2054">
        <v>365.07693</v>
      </c>
      <c r="E2054">
        <v>667</v>
      </c>
      <c r="F2054">
        <v>40.856323000000003</v>
      </c>
      <c r="G2054" s="1">
        <v>-9.5367430000000002E-7</v>
      </c>
    </row>
    <row r="2055" spans="1:7">
      <c r="A2055">
        <v>1438843086218</v>
      </c>
      <c r="B2055" t="s">
        <v>50</v>
      </c>
      <c r="C2055">
        <v>21714.857</v>
      </c>
      <c r="D2055">
        <v>366.46859999999998</v>
      </c>
      <c r="E2055">
        <v>667</v>
      </c>
      <c r="F2055">
        <v>40.857300000000002</v>
      </c>
      <c r="G2055" s="1">
        <v>-9.5367430000000002E-7</v>
      </c>
    </row>
    <row r="2056" spans="1:7">
      <c r="A2056">
        <v>1438843096228</v>
      </c>
      <c r="B2056" t="s">
        <v>50</v>
      </c>
      <c r="C2056">
        <v>21724.866999999998</v>
      </c>
      <c r="D2056">
        <v>368.14346</v>
      </c>
      <c r="E2056">
        <v>667</v>
      </c>
      <c r="F2056">
        <v>40.857300000000002</v>
      </c>
      <c r="G2056" s="1">
        <v>-9.5367430000000002E-7</v>
      </c>
    </row>
    <row r="2057" spans="1:7">
      <c r="A2057">
        <v>1438843106236</v>
      </c>
      <c r="B2057" t="s">
        <v>50</v>
      </c>
      <c r="C2057">
        <v>21734.875</v>
      </c>
      <c r="D2057">
        <v>369.62689999999998</v>
      </c>
      <c r="E2057">
        <v>667</v>
      </c>
      <c r="F2057">
        <v>40.857300000000002</v>
      </c>
      <c r="G2057" s="1">
        <v>-9.5367430000000002E-7</v>
      </c>
    </row>
    <row r="2058" spans="1:7">
      <c r="A2058">
        <v>1438843116244</v>
      </c>
      <c r="B2058" t="s">
        <v>50</v>
      </c>
      <c r="C2058">
        <v>21744.883000000002</v>
      </c>
      <c r="D2058">
        <v>366.64972</v>
      </c>
      <c r="E2058">
        <v>667</v>
      </c>
      <c r="F2058">
        <v>40.858153999999999</v>
      </c>
      <c r="G2058" s="1">
        <v>-9.5367430000000002E-7</v>
      </c>
    </row>
    <row r="2059" spans="1:7">
      <c r="A2059">
        <v>1438843126258</v>
      </c>
      <c r="B2059" t="s">
        <v>50</v>
      </c>
      <c r="C2059">
        <v>21754.897000000001</v>
      </c>
      <c r="D2059">
        <v>372.90514999999999</v>
      </c>
      <c r="E2059">
        <v>667</v>
      </c>
      <c r="F2059">
        <v>40.858153999999999</v>
      </c>
      <c r="G2059" s="1">
        <v>-9.5367430000000002E-7</v>
      </c>
    </row>
    <row r="2060" spans="1:7">
      <c r="A2060">
        <v>1438843136267</v>
      </c>
      <c r="B2060" t="s">
        <v>50</v>
      </c>
      <c r="C2060">
        <v>21764.905999999999</v>
      </c>
      <c r="D2060">
        <v>370.02800000000002</v>
      </c>
      <c r="E2060">
        <v>667</v>
      </c>
      <c r="F2060">
        <v>40.858153999999999</v>
      </c>
      <c r="G2060" s="1">
        <v>-9.5367430000000002E-7</v>
      </c>
    </row>
    <row r="2061" spans="1:7">
      <c r="A2061">
        <v>1438843146275</v>
      </c>
      <c r="B2061" t="s">
        <v>50</v>
      </c>
      <c r="C2061">
        <v>21774.914000000001</v>
      </c>
      <c r="D2061">
        <v>371.65523999999999</v>
      </c>
      <c r="E2061">
        <v>667</v>
      </c>
      <c r="F2061">
        <v>40.862366000000002</v>
      </c>
      <c r="G2061" s="1">
        <v>-9.5367430000000002E-7</v>
      </c>
    </row>
    <row r="2062" spans="1:7">
      <c r="A2062">
        <v>1438843156283</v>
      </c>
      <c r="B2062" t="s">
        <v>50</v>
      </c>
      <c r="C2062">
        <v>21784.921999999999</v>
      </c>
      <c r="D2062">
        <v>373.10367000000002</v>
      </c>
      <c r="E2062">
        <v>667</v>
      </c>
      <c r="F2062">
        <v>40.862366000000002</v>
      </c>
      <c r="G2062" s="1">
        <v>-9.5367430000000002E-7</v>
      </c>
    </row>
    <row r="2063" spans="1:7">
      <c r="A2063">
        <v>1438843166295</v>
      </c>
      <c r="B2063" t="s">
        <v>50</v>
      </c>
      <c r="C2063">
        <v>21794.934000000001</v>
      </c>
      <c r="D2063">
        <v>370.11214999999999</v>
      </c>
      <c r="E2063">
        <v>667</v>
      </c>
      <c r="F2063">
        <v>40.862366000000002</v>
      </c>
      <c r="G2063" s="1">
        <v>-9.5367430000000002E-7</v>
      </c>
    </row>
    <row r="2064" spans="1:7">
      <c r="A2064">
        <v>1438843176303</v>
      </c>
      <c r="B2064" t="s">
        <v>50</v>
      </c>
      <c r="C2064">
        <v>21804.941999999999</v>
      </c>
      <c r="D2064">
        <v>371.93903</v>
      </c>
      <c r="E2064">
        <v>667</v>
      </c>
      <c r="F2064">
        <v>40.862366000000002</v>
      </c>
      <c r="G2064" s="1">
        <v>-9.5367430000000002E-7</v>
      </c>
    </row>
    <row r="2065" spans="1:7">
      <c r="A2065">
        <v>1438843186311</v>
      </c>
      <c r="B2065" t="s">
        <v>50</v>
      </c>
      <c r="C2065">
        <v>21814.95</v>
      </c>
      <c r="D2065">
        <v>373.7251</v>
      </c>
      <c r="E2065">
        <v>667</v>
      </c>
      <c r="F2065">
        <v>40.862366000000002</v>
      </c>
      <c r="G2065" s="1">
        <v>-9.5367430000000002E-7</v>
      </c>
    </row>
    <row r="2066" spans="1:7">
      <c r="A2066">
        <v>1438843196322</v>
      </c>
      <c r="B2066" t="s">
        <v>50</v>
      </c>
      <c r="C2066">
        <v>21824.960999999999</v>
      </c>
      <c r="D2066">
        <v>375.19256999999999</v>
      </c>
      <c r="E2066">
        <v>667</v>
      </c>
      <c r="F2066">
        <v>40.862366000000002</v>
      </c>
      <c r="G2066" s="1">
        <v>-9.5367430000000002E-7</v>
      </c>
    </row>
    <row r="2067" spans="1:7">
      <c r="A2067">
        <v>1438843206330</v>
      </c>
      <c r="B2067" t="s">
        <v>50</v>
      </c>
      <c r="C2067">
        <v>21834.969000000001</v>
      </c>
      <c r="D2067">
        <v>372.31792999999999</v>
      </c>
      <c r="E2067">
        <v>667</v>
      </c>
      <c r="F2067">
        <v>40.862366000000002</v>
      </c>
      <c r="G2067" s="1">
        <v>-9.5367430000000002E-7</v>
      </c>
    </row>
    <row r="2068" spans="1:7">
      <c r="A2068">
        <v>1438843216338</v>
      </c>
      <c r="B2068" t="s">
        <v>50</v>
      </c>
      <c r="C2068">
        <v>21844.976999999999</v>
      </c>
      <c r="D2068">
        <v>369.64931999999999</v>
      </c>
      <c r="E2068">
        <v>667</v>
      </c>
      <c r="F2068">
        <v>40.865049999999997</v>
      </c>
      <c r="G2068" s="1">
        <v>-9.5367430000000002E-7</v>
      </c>
    </row>
    <row r="2069" spans="1:7">
      <c r="A2069">
        <v>1438843226347</v>
      </c>
      <c r="B2069" t="s">
        <v>50</v>
      </c>
      <c r="C2069">
        <v>21854.986000000001</v>
      </c>
      <c r="D2069">
        <v>371.30144999999999</v>
      </c>
      <c r="E2069">
        <v>667</v>
      </c>
      <c r="F2069">
        <v>40.865723000000003</v>
      </c>
      <c r="G2069" s="1">
        <v>-9.5367430000000002E-7</v>
      </c>
    </row>
    <row r="2070" spans="1:7">
      <c r="A2070">
        <v>1438843236357</v>
      </c>
      <c r="B2070" t="s">
        <v>50</v>
      </c>
      <c r="C2070">
        <v>21864.995999999999</v>
      </c>
      <c r="D2070">
        <v>372.93700000000001</v>
      </c>
      <c r="E2070">
        <v>667</v>
      </c>
      <c r="F2070">
        <v>40.865723000000003</v>
      </c>
      <c r="G2070" s="1">
        <v>-9.5367430000000002E-7</v>
      </c>
    </row>
    <row r="2071" spans="1:7">
      <c r="A2071">
        <v>1438843246365</v>
      </c>
      <c r="B2071" t="s">
        <v>50</v>
      </c>
      <c r="C2071">
        <v>21875.004000000001</v>
      </c>
      <c r="D2071">
        <v>379.12909999999999</v>
      </c>
      <c r="E2071">
        <v>667</v>
      </c>
      <c r="F2071">
        <v>40.865723000000003</v>
      </c>
      <c r="G2071" s="1">
        <v>-9.5367430000000002E-7</v>
      </c>
    </row>
    <row r="2072" spans="1:7">
      <c r="A2072">
        <v>1438843256372</v>
      </c>
      <c r="B2072" t="s">
        <v>50</v>
      </c>
      <c r="C2072">
        <v>21885.010999999999</v>
      </c>
      <c r="D2072">
        <v>376.49941999999999</v>
      </c>
      <c r="E2072">
        <v>667</v>
      </c>
      <c r="F2072">
        <v>40.865723000000003</v>
      </c>
      <c r="G2072" s="1">
        <v>-9.5367430000000002E-7</v>
      </c>
    </row>
    <row r="2073" spans="1:7">
      <c r="A2073">
        <v>1438843266382</v>
      </c>
      <c r="B2073" t="s">
        <v>50</v>
      </c>
      <c r="C2073">
        <v>21895.021000000001</v>
      </c>
      <c r="D2073">
        <v>373.77413999999999</v>
      </c>
      <c r="E2073">
        <v>667</v>
      </c>
      <c r="F2073">
        <v>40.865723000000003</v>
      </c>
      <c r="G2073" s="1">
        <v>-9.5367430000000002E-7</v>
      </c>
    </row>
    <row r="2074" spans="1:7">
      <c r="A2074">
        <v>1438843276390</v>
      </c>
      <c r="B2074" t="s">
        <v>50</v>
      </c>
      <c r="C2074">
        <v>21905.028999999999</v>
      </c>
      <c r="D2074">
        <v>375.65233999999998</v>
      </c>
      <c r="E2074">
        <v>667</v>
      </c>
      <c r="F2074">
        <v>40.865723000000003</v>
      </c>
      <c r="G2074" s="1">
        <v>-9.5367430000000002E-7</v>
      </c>
    </row>
    <row r="2075" spans="1:7">
      <c r="A2075">
        <v>1438843286398</v>
      </c>
      <c r="B2075" t="s">
        <v>50</v>
      </c>
      <c r="C2075">
        <v>21915.037</v>
      </c>
      <c r="D2075">
        <v>372.89737000000002</v>
      </c>
      <c r="E2075">
        <v>667</v>
      </c>
      <c r="F2075">
        <v>40.865723000000003</v>
      </c>
      <c r="G2075" s="1">
        <v>-9.5367430000000002E-7</v>
      </c>
    </row>
    <row r="2076" spans="1:7">
      <c r="A2076">
        <v>1438843296406</v>
      </c>
      <c r="B2076" t="s">
        <v>50</v>
      </c>
      <c r="C2076">
        <v>21925.044999999998</v>
      </c>
      <c r="D2076">
        <v>379.11822999999998</v>
      </c>
      <c r="E2076">
        <v>667</v>
      </c>
      <c r="F2076">
        <v>40.865723000000003</v>
      </c>
      <c r="G2076" s="1">
        <v>-9.5367430000000002E-7</v>
      </c>
    </row>
    <row r="2077" spans="1:7">
      <c r="A2077">
        <v>1438843306416</v>
      </c>
      <c r="B2077" t="s">
        <v>50</v>
      </c>
      <c r="C2077">
        <v>21935.055</v>
      </c>
      <c r="D2077">
        <v>380.73566</v>
      </c>
      <c r="E2077">
        <v>667</v>
      </c>
      <c r="F2077">
        <v>40.865723000000003</v>
      </c>
      <c r="G2077" s="1">
        <v>-9.5367430000000002E-7</v>
      </c>
    </row>
    <row r="2078" spans="1:7">
      <c r="A2078">
        <v>1438843316423</v>
      </c>
      <c r="B2078" t="s">
        <v>50</v>
      </c>
      <c r="C2078">
        <v>21945.062000000002</v>
      </c>
      <c r="D2078">
        <v>378.22050000000002</v>
      </c>
      <c r="E2078">
        <v>667</v>
      </c>
      <c r="F2078">
        <v>40.865723000000003</v>
      </c>
      <c r="G2078" s="1">
        <v>-9.5367430000000002E-7</v>
      </c>
    </row>
    <row r="2079" spans="1:7">
      <c r="A2079">
        <v>1438843326430</v>
      </c>
      <c r="B2079" t="s">
        <v>50</v>
      </c>
      <c r="C2079">
        <v>21955.069</v>
      </c>
      <c r="D2079">
        <v>379.82920000000001</v>
      </c>
      <c r="E2079">
        <v>667</v>
      </c>
      <c r="F2079">
        <v>40.865723000000003</v>
      </c>
      <c r="G2079" s="1">
        <v>-9.5367430000000002E-7</v>
      </c>
    </row>
    <row r="2080" spans="1:7">
      <c r="A2080">
        <v>1438843336436</v>
      </c>
      <c r="B2080" t="s">
        <v>50</v>
      </c>
      <c r="C2080">
        <v>21965.075000000001</v>
      </c>
      <c r="D2080">
        <v>381.46039999999999</v>
      </c>
      <c r="E2080">
        <v>667</v>
      </c>
      <c r="F2080">
        <v>40.865723000000003</v>
      </c>
      <c r="G2080" s="1">
        <v>-9.5367430000000002E-7</v>
      </c>
    </row>
    <row r="2081" spans="1:7">
      <c r="A2081">
        <v>1438843346443</v>
      </c>
      <c r="B2081" t="s">
        <v>50</v>
      </c>
      <c r="C2081">
        <v>21975.081999999999</v>
      </c>
      <c r="D2081">
        <v>378.57821999999999</v>
      </c>
      <c r="E2081">
        <v>667</v>
      </c>
      <c r="F2081">
        <v>40.865723000000003</v>
      </c>
      <c r="G2081" s="1">
        <v>-9.5367430000000002E-7</v>
      </c>
    </row>
    <row r="2082" spans="1:7">
      <c r="A2082">
        <v>1438843356449</v>
      </c>
      <c r="B2082" t="s">
        <v>50</v>
      </c>
      <c r="C2082">
        <v>21985.088</v>
      </c>
      <c r="D2082">
        <v>376.42880000000002</v>
      </c>
      <c r="E2082">
        <v>667</v>
      </c>
      <c r="F2082">
        <v>40.865723000000003</v>
      </c>
      <c r="G2082" s="1">
        <v>-9.5367430000000002E-7</v>
      </c>
    </row>
    <row r="2083" spans="1:7">
      <c r="A2083">
        <v>1438843366460</v>
      </c>
      <c r="B2083" t="s">
        <v>50</v>
      </c>
      <c r="C2083">
        <v>21995.098999999998</v>
      </c>
      <c r="D2083">
        <v>381.97546</v>
      </c>
      <c r="E2083">
        <v>667</v>
      </c>
      <c r="F2083">
        <v>40.865723000000003</v>
      </c>
      <c r="G2083" s="1">
        <v>-9.5367430000000002E-7</v>
      </c>
    </row>
    <row r="2084" spans="1:7">
      <c r="A2084">
        <v>1438843376468</v>
      </c>
      <c r="B2084" t="s">
        <v>50</v>
      </c>
      <c r="C2084">
        <v>22005.107</v>
      </c>
      <c r="D2084">
        <v>383.93040000000002</v>
      </c>
      <c r="E2084">
        <v>667</v>
      </c>
      <c r="F2084">
        <v>40.865723000000003</v>
      </c>
      <c r="G2084" s="1">
        <v>-9.5367430000000002E-7</v>
      </c>
    </row>
    <row r="2085" spans="1:7">
      <c r="A2085">
        <v>1438843386475</v>
      </c>
      <c r="B2085" t="s">
        <v>50</v>
      </c>
      <c r="C2085">
        <v>22015.114000000001</v>
      </c>
      <c r="D2085">
        <v>381.68792999999999</v>
      </c>
      <c r="E2085">
        <v>667</v>
      </c>
      <c r="F2085">
        <v>40.865723000000003</v>
      </c>
      <c r="G2085" s="1">
        <v>-9.5367430000000002E-7</v>
      </c>
    </row>
    <row r="2086" spans="1:7">
      <c r="A2086">
        <v>1438843396485</v>
      </c>
      <c r="B2086" t="s">
        <v>50</v>
      </c>
      <c r="C2086">
        <v>22025.124</v>
      </c>
      <c r="D2086">
        <v>383.63256999999999</v>
      </c>
      <c r="E2086">
        <v>667</v>
      </c>
      <c r="F2086">
        <v>40.865723000000003</v>
      </c>
      <c r="G2086" s="1">
        <v>-9.5367430000000002E-7</v>
      </c>
    </row>
    <row r="2087" spans="1:7">
      <c r="A2087">
        <v>1438843406493</v>
      </c>
      <c r="B2087" t="s">
        <v>50</v>
      </c>
      <c r="C2087">
        <v>22035.132000000001</v>
      </c>
      <c r="D2087">
        <v>381.18529999999998</v>
      </c>
      <c r="E2087">
        <v>667</v>
      </c>
      <c r="F2087">
        <v>40.865723000000003</v>
      </c>
      <c r="G2087" s="1">
        <v>-9.5367430000000002E-7</v>
      </c>
    </row>
    <row r="2088" spans="1:7">
      <c r="A2088">
        <v>1438843416501</v>
      </c>
      <c r="B2088" t="s">
        <v>50</v>
      </c>
      <c r="C2088">
        <v>22045.14</v>
      </c>
      <c r="D2088">
        <v>382.61750000000001</v>
      </c>
      <c r="E2088">
        <v>667</v>
      </c>
      <c r="F2088">
        <v>40.865723000000003</v>
      </c>
      <c r="G2088" s="1">
        <v>-9.5367430000000002E-7</v>
      </c>
    </row>
    <row r="2089" spans="1:7">
      <c r="A2089">
        <v>1438843426509</v>
      </c>
      <c r="B2089" t="s">
        <v>50</v>
      </c>
      <c r="C2089">
        <v>22055.148000000001</v>
      </c>
      <c r="D2089">
        <v>380.1755</v>
      </c>
      <c r="E2089">
        <v>667</v>
      </c>
      <c r="F2089">
        <v>40.865723000000003</v>
      </c>
      <c r="G2089" s="1">
        <v>-9.5367430000000002E-7</v>
      </c>
    </row>
    <row r="2090" spans="1:7">
      <c r="A2090">
        <v>1438843436516</v>
      </c>
      <c r="B2090" t="s">
        <v>50</v>
      </c>
      <c r="C2090">
        <v>22065.154999999999</v>
      </c>
      <c r="D2090">
        <v>385.69080000000002</v>
      </c>
      <c r="E2090">
        <v>667</v>
      </c>
      <c r="F2090">
        <v>40.865723000000003</v>
      </c>
      <c r="G2090" s="1">
        <v>-9.5367430000000002E-7</v>
      </c>
    </row>
    <row r="2091" spans="1:7">
      <c r="A2091">
        <v>1438843446523</v>
      </c>
      <c r="B2091" t="s">
        <v>50</v>
      </c>
      <c r="C2091">
        <v>22075.162</v>
      </c>
      <c r="D2091">
        <v>379.86709999999999</v>
      </c>
      <c r="E2091">
        <v>667</v>
      </c>
      <c r="F2091">
        <v>40.865723000000003</v>
      </c>
      <c r="G2091" s="1">
        <v>-9.5367430000000002E-7</v>
      </c>
    </row>
    <row r="2092" spans="1:7">
      <c r="A2092">
        <v>1438843456531</v>
      </c>
      <c r="B2092" t="s">
        <v>50</v>
      </c>
      <c r="C2092">
        <v>22085.17</v>
      </c>
      <c r="D2092">
        <v>384.93110000000001</v>
      </c>
      <c r="E2092">
        <v>667</v>
      </c>
      <c r="F2092">
        <v>40.865723000000003</v>
      </c>
      <c r="G2092" s="1">
        <v>-9.5367430000000002E-7</v>
      </c>
    </row>
    <row r="2093" spans="1:7">
      <c r="A2093">
        <v>1438843466541</v>
      </c>
      <c r="B2093" t="s">
        <v>50</v>
      </c>
      <c r="C2093">
        <v>22095.18</v>
      </c>
      <c r="D2093">
        <v>382.60766999999998</v>
      </c>
      <c r="E2093">
        <v>667</v>
      </c>
      <c r="F2093">
        <v>40.865723000000003</v>
      </c>
      <c r="G2093" s="1">
        <v>-9.5367430000000002E-7</v>
      </c>
    </row>
    <row r="2094" spans="1:7">
      <c r="A2094">
        <v>1438843476549</v>
      </c>
      <c r="B2094" t="s">
        <v>50</v>
      </c>
      <c r="C2094">
        <v>22105.187999999998</v>
      </c>
      <c r="D2094">
        <v>388.74486999999999</v>
      </c>
      <c r="E2094">
        <v>667</v>
      </c>
      <c r="F2094">
        <v>40.865723000000003</v>
      </c>
      <c r="G2094" s="1">
        <v>-9.5367430000000002E-7</v>
      </c>
    </row>
    <row r="2095" spans="1:7">
      <c r="A2095">
        <v>1438843486557</v>
      </c>
      <c r="B2095" t="s">
        <v>50</v>
      </c>
      <c r="C2095">
        <v>22115.196</v>
      </c>
      <c r="D2095">
        <v>385.57240000000002</v>
      </c>
      <c r="E2095">
        <v>667</v>
      </c>
      <c r="F2095">
        <v>40.865723000000003</v>
      </c>
      <c r="G2095" s="1">
        <v>-9.5367430000000002E-7</v>
      </c>
    </row>
    <row r="2096" spans="1:7">
      <c r="A2096">
        <v>1438843496567</v>
      </c>
      <c r="B2096" t="s">
        <v>50</v>
      </c>
      <c r="C2096">
        <v>22125.205999999998</v>
      </c>
      <c r="D2096">
        <v>387.03516000000002</v>
      </c>
      <c r="E2096">
        <v>667</v>
      </c>
      <c r="F2096">
        <v>40.865723000000003</v>
      </c>
      <c r="G2096" s="1">
        <v>-9.5367430000000002E-7</v>
      </c>
    </row>
    <row r="2097" spans="1:7">
      <c r="A2097">
        <v>1438843506574</v>
      </c>
      <c r="B2097" t="s">
        <v>50</v>
      </c>
      <c r="C2097">
        <v>22135.213</v>
      </c>
      <c r="D2097">
        <v>388.77515</v>
      </c>
      <c r="E2097">
        <v>667</v>
      </c>
      <c r="F2097">
        <v>40.865723000000003</v>
      </c>
      <c r="G2097" s="1">
        <v>-9.5367430000000002E-7</v>
      </c>
    </row>
    <row r="2098" spans="1:7">
      <c r="A2098">
        <v>1438843516582</v>
      </c>
      <c r="B2098" t="s">
        <v>50</v>
      </c>
      <c r="C2098">
        <v>22145.221000000001</v>
      </c>
      <c r="D2098">
        <v>381.60736000000003</v>
      </c>
      <c r="E2098">
        <v>667</v>
      </c>
      <c r="F2098">
        <v>40.865723000000003</v>
      </c>
      <c r="G2098" s="1">
        <v>-9.5367430000000002E-7</v>
      </c>
    </row>
    <row r="2099" spans="1:7">
      <c r="A2099">
        <v>1438843526589</v>
      </c>
      <c r="B2099" t="s">
        <v>50</v>
      </c>
      <c r="C2099">
        <v>22155.227999999999</v>
      </c>
      <c r="D2099">
        <v>383.34820000000002</v>
      </c>
      <c r="E2099">
        <v>667</v>
      </c>
      <c r="F2099">
        <v>40.88993</v>
      </c>
      <c r="G2099" s="1">
        <v>-9.5367430000000002E-7</v>
      </c>
    </row>
    <row r="2100" spans="1:7">
      <c r="A2100">
        <v>1438843536598</v>
      </c>
      <c r="B2100" t="s">
        <v>50</v>
      </c>
      <c r="C2100">
        <v>22165.237000000001</v>
      </c>
      <c r="D2100">
        <v>389.56423999999998</v>
      </c>
      <c r="E2100">
        <v>667</v>
      </c>
      <c r="F2100">
        <v>40.88993</v>
      </c>
      <c r="G2100" s="1">
        <v>-9.5367430000000002E-7</v>
      </c>
    </row>
    <row r="2101" spans="1:7">
      <c r="A2101">
        <v>1438843546606</v>
      </c>
      <c r="B2101" t="s">
        <v>50</v>
      </c>
      <c r="C2101">
        <v>22175.244999999999</v>
      </c>
      <c r="D2101">
        <v>387.42617999999999</v>
      </c>
      <c r="E2101">
        <v>667</v>
      </c>
      <c r="F2101">
        <v>40.88993</v>
      </c>
      <c r="G2101" s="1">
        <v>-9.5367430000000002E-7</v>
      </c>
    </row>
    <row r="2102" spans="1:7">
      <c r="A2102">
        <v>1438843556614</v>
      </c>
      <c r="B2102" t="s">
        <v>50</v>
      </c>
      <c r="C2102">
        <v>22185.253000000001</v>
      </c>
      <c r="D2102">
        <v>388.89640000000003</v>
      </c>
      <c r="E2102">
        <v>667</v>
      </c>
      <c r="F2102">
        <v>40.88993</v>
      </c>
      <c r="G2102" s="1">
        <v>-9.5367430000000002E-7</v>
      </c>
    </row>
    <row r="2103" spans="1:7">
      <c r="A2103">
        <v>1438843566624</v>
      </c>
      <c r="B2103" t="s">
        <v>50</v>
      </c>
      <c r="C2103">
        <v>22195.262999999999</v>
      </c>
      <c r="D2103">
        <v>386.41705000000002</v>
      </c>
      <c r="E2103">
        <v>667</v>
      </c>
      <c r="F2103">
        <v>40.88993</v>
      </c>
      <c r="G2103" s="1">
        <v>-9.5367430000000002E-7</v>
      </c>
    </row>
    <row r="2104" spans="1:7">
      <c r="A2104">
        <v>1438843576630</v>
      </c>
      <c r="B2104" t="s">
        <v>50</v>
      </c>
      <c r="C2104">
        <v>22205.269</v>
      </c>
      <c r="D2104">
        <v>388.32654000000002</v>
      </c>
      <c r="E2104">
        <v>667</v>
      </c>
      <c r="F2104">
        <v>40.88993</v>
      </c>
      <c r="G2104" s="1">
        <v>-9.5367430000000002E-7</v>
      </c>
    </row>
    <row r="2105" spans="1:7">
      <c r="A2105">
        <v>1438843586637</v>
      </c>
      <c r="B2105" t="s">
        <v>50</v>
      </c>
      <c r="C2105">
        <v>22215.276000000002</v>
      </c>
      <c r="D2105">
        <v>385.68866000000003</v>
      </c>
      <c r="E2105">
        <v>667</v>
      </c>
      <c r="F2105">
        <v>40.88993</v>
      </c>
      <c r="G2105" s="1">
        <v>-9.5367430000000002E-7</v>
      </c>
    </row>
    <row r="2106" spans="1:7">
      <c r="A2106">
        <v>1438843596643</v>
      </c>
      <c r="B2106" t="s">
        <v>50</v>
      </c>
      <c r="C2106">
        <v>22225.281999999999</v>
      </c>
      <c r="D2106">
        <v>387.79712000000001</v>
      </c>
      <c r="E2106">
        <v>667</v>
      </c>
      <c r="F2106">
        <v>40.88993</v>
      </c>
      <c r="G2106" s="1">
        <v>-9.5367430000000002E-7</v>
      </c>
    </row>
    <row r="2107" spans="1:7">
      <c r="A2107">
        <v>1438843606651</v>
      </c>
      <c r="B2107" t="s">
        <v>50</v>
      </c>
      <c r="C2107">
        <v>22235.29</v>
      </c>
      <c r="D2107">
        <v>389.42345999999998</v>
      </c>
      <c r="E2107">
        <v>667</v>
      </c>
      <c r="F2107">
        <v>40.88993</v>
      </c>
      <c r="G2107" s="1">
        <v>-9.5367430000000002E-7</v>
      </c>
    </row>
    <row r="2108" spans="1:7">
      <c r="A2108">
        <v>1438843616658</v>
      </c>
      <c r="B2108" t="s">
        <v>50</v>
      </c>
      <c r="C2108">
        <v>22245.296999999999</v>
      </c>
      <c r="D2108">
        <v>390.80919999999998</v>
      </c>
      <c r="E2108">
        <v>667</v>
      </c>
      <c r="F2108">
        <v>40.88993</v>
      </c>
      <c r="G2108" s="1">
        <v>-9.5367430000000002E-7</v>
      </c>
    </row>
    <row r="2109" spans="1:7">
      <c r="A2109">
        <v>1438843626666</v>
      </c>
      <c r="B2109" t="s">
        <v>50</v>
      </c>
      <c r="C2109">
        <v>22255.305</v>
      </c>
      <c r="D2109">
        <v>387.81157999999999</v>
      </c>
      <c r="E2109">
        <v>667</v>
      </c>
      <c r="F2109">
        <v>40.88993</v>
      </c>
      <c r="G2109" s="1">
        <v>-9.5367430000000002E-7</v>
      </c>
    </row>
    <row r="2110" spans="1:7">
      <c r="A2110">
        <v>1438843636674</v>
      </c>
      <c r="B2110" t="s">
        <v>50</v>
      </c>
      <c r="C2110">
        <v>22265.312999999998</v>
      </c>
      <c r="D2110">
        <v>391.95909999999998</v>
      </c>
      <c r="E2110">
        <v>667</v>
      </c>
      <c r="F2110">
        <v>40.88993</v>
      </c>
      <c r="G2110" s="1">
        <v>-9.5367430000000002E-7</v>
      </c>
    </row>
    <row r="2111" spans="1:7">
      <c r="A2111">
        <v>1438843646685</v>
      </c>
      <c r="B2111" t="s">
        <v>50</v>
      </c>
      <c r="C2111">
        <v>22275.324000000001</v>
      </c>
      <c r="D2111">
        <v>391.75459999999998</v>
      </c>
      <c r="E2111">
        <v>667</v>
      </c>
      <c r="F2111">
        <v>40.88993</v>
      </c>
      <c r="G2111" s="1">
        <v>-9.5367430000000002E-7</v>
      </c>
    </row>
    <row r="2112" spans="1:7">
      <c r="A2112">
        <v>1438843656691</v>
      </c>
      <c r="B2112" t="s">
        <v>50</v>
      </c>
      <c r="C2112">
        <v>22285.33</v>
      </c>
      <c r="D2112">
        <v>389.04397999999998</v>
      </c>
      <c r="E2112">
        <v>667</v>
      </c>
      <c r="F2112">
        <v>40.88993</v>
      </c>
      <c r="G2112" s="1">
        <v>-9.5367430000000002E-7</v>
      </c>
    </row>
    <row r="2113" spans="1:7">
      <c r="A2113">
        <v>1438843666700</v>
      </c>
      <c r="B2113" t="s">
        <v>50</v>
      </c>
      <c r="C2113">
        <v>22295.339</v>
      </c>
      <c r="D2113">
        <v>390.38278000000003</v>
      </c>
      <c r="E2113">
        <v>667</v>
      </c>
      <c r="F2113">
        <v>40.88993</v>
      </c>
      <c r="G2113" s="1">
        <v>-9.5367430000000002E-7</v>
      </c>
    </row>
    <row r="2114" spans="1:7">
      <c r="A2114">
        <v>1438843676706</v>
      </c>
      <c r="B2114" t="s">
        <v>50</v>
      </c>
      <c r="C2114">
        <v>22305.345000000001</v>
      </c>
      <c r="D2114">
        <v>392.52719999999999</v>
      </c>
      <c r="E2114">
        <v>667</v>
      </c>
      <c r="F2114">
        <v>40.88993</v>
      </c>
      <c r="G2114" s="1">
        <v>-9.5367430000000002E-7</v>
      </c>
    </row>
    <row r="2115" spans="1:7">
      <c r="A2115">
        <v>1438843686714</v>
      </c>
      <c r="B2115" t="s">
        <v>50</v>
      </c>
      <c r="C2115">
        <v>22315.352999999999</v>
      </c>
      <c r="D2115">
        <v>389.70641999999998</v>
      </c>
      <c r="E2115">
        <v>667</v>
      </c>
      <c r="F2115">
        <v>40.88993</v>
      </c>
      <c r="G2115" s="1">
        <v>-9.5367430000000002E-7</v>
      </c>
    </row>
    <row r="2116" spans="1:7">
      <c r="A2116">
        <v>1438843696724</v>
      </c>
      <c r="B2116" t="s">
        <v>50</v>
      </c>
      <c r="C2116">
        <v>22325.363000000001</v>
      </c>
      <c r="D2116">
        <v>395.82042999999999</v>
      </c>
      <c r="E2116">
        <v>667</v>
      </c>
      <c r="F2116">
        <v>40.88993</v>
      </c>
      <c r="G2116" s="1">
        <v>-9.5367430000000002E-7</v>
      </c>
    </row>
    <row r="2117" spans="1:7">
      <c r="A2117">
        <v>1438843706731</v>
      </c>
      <c r="B2117" t="s">
        <v>50</v>
      </c>
      <c r="C2117">
        <v>22335.37</v>
      </c>
      <c r="D2117">
        <v>397.48779999999999</v>
      </c>
      <c r="E2117">
        <v>667</v>
      </c>
      <c r="F2117">
        <v>40.88993</v>
      </c>
      <c r="G2117" s="1">
        <v>-9.5367430000000002E-7</v>
      </c>
    </row>
    <row r="2118" spans="1:7">
      <c r="A2118">
        <v>1438843716738</v>
      </c>
      <c r="B2118" t="s">
        <v>50</v>
      </c>
      <c r="C2118">
        <v>22345.377</v>
      </c>
      <c r="D2118">
        <v>395.00069999999999</v>
      </c>
      <c r="E2118">
        <v>667</v>
      </c>
      <c r="F2118">
        <v>40.88993</v>
      </c>
      <c r="G2118" s="1">
        <v>-9.5367430000000002E-7</v>
      </c>
    </row>
    <row r="2119" spans="1:7">
      <c r="A2119">
        <v>1438843726749</v>
      </c>
      <c r="B2119" t="s">
        <v>50</v>
      </c>
      <c r="C2119">
        <v>22355.387999999999</v>
      </c>
      <c r="D2119">
        <v>392.36694</v>
      </c>
      <c r="E2119">
        <v>667</v>
      </c>
      <c r="F2119">
        <v>40.88993</v>
      </c>
      <c r="G2119" s="1">
        <v>-9.5367430000000002E-7</v>
      </c>
    </row>
    <row r="2120" spans="1:7">
      <c r="A2120">
        <v>1438843736757</v>
      </c>
      <c r="B2120" t="s">
        <v>50</v>
      </c>
      <c r="C2120">
        <v>22365.396000000001</v>
      </c>
      <c r="D2120">
        <v>394.29406999999998</v>
      </c>
      <c r="E2120">
        <v>667</v>
      </c>
      <c r="F2120">
        <v>40.88993</v>
      </c>
      <c r="G2120" s="1">
        <v>-9.5367430000000002E-7</v>
      </c>
    </row>
    <row r="2121" spans="1:7">
      <c r="A2121">
        <v>1438843746764</v>
      </c>
      <c r="B2121" t="s">
        <v>50</v>
      </c>
      <c r="C2121">
        <v>22375.402999999998</v>
      </c>
      <c r="D2121">
        <v>395.69774999999998</v>
      </c>
      <c r="E2121">
        <v>667</v>
      </c>
      <c r="F2121">
        <v>40.88993</v>
      </c>
      <c r="G2121" s="1">
        <v>-9.5367430000000002E-7</v>
      </c>
    </row>
    <row r="2122" spans="1:7">
      <c r="A2122">
        <v>1438843756775</v>
      </c>
      <c r="B2122" t="s">
        <v>50</v>
      </c>
      <c r="C2122">
        <v>22385.414000000001</v>
      </c>
      <c r="D2122">
        <v>397.03278</v>
      </c>
      <c r="E2122">
        <v>667</v>
      </c>
      <c r="F2122">
        <v>40.88993</v>
      </c>
      <c r="G2122" s="1">
        <v>-9.5367430000000002E-7</v>
      </c>
    </row>
    <row r="2123" spans="1:7">
      <c r="A2123">
        <v>1438843766782</v>
      </c>
      <c r="B2123" t="s">
        <v>50</v>
      </c>
      <c r="C2123">
        <v>22395.420999999998</v>
      </c>
      <c r="D2123">
        <v>394.85050000000001</v>
      </c>
      <c r="E2123">
        <v>667</v>
      </c>
      <c r="F2123">
        <v>40.88993</v>
      </c>
      <c r="G2123" s="1">
        <v>-9.5367430000000002E-7</v>
      </c>
    </row>
    <row r="2124" spans="1:7">
      <c r="A2124">
        <v>1438843776790</v>
      </c>
      <c r="B2124" t="s">
        <v>50</v>
      </c>
      <c r="C2124">
        <v>22405.429</v>
      </c>
      <c r="D2124">
        <v>396.29608000000002</v>
      </c>
      <c r="E2124">
        <v>667</v>
      </c>
      <c r="F2124">
        <v>40.88993</v>
      </c>
      <c r="G2124" s="1">
        <v>-9.5367430000000002E-7</v>
      </c>
    </row>
    <row r="2125" spans="1:7">
      <c r="A2125">
        <v>1438843786797</v>
      </c>
      <c r="B2125" t="s">
        <v>50</v>
      </c>
      <c r="C2125">
        <v>22415.436000000002</v>
      </c>
      <c r="D2125">
        <v>397.84598</v>
      </c>
      <c r="E2125">
        <v>667</v>
      </c>
      <c r="F2125">
        <v>40.88993</v>
      </c>
      <c r="G2125" s="1">
        <v>-9.5367430000000002E-7</v>
      </c>
    </row>
    <row r="2126" spans="1:7">
      <c r="A2126">
        <v>1438843796808</v>
      </c>
      <c r="B2126" t="s">
        <v>50</v>
      </c>
      <c r="C2126">
        <v>22425.447</v>
      </c>
      <c r="D2126">
        <v>399.27994000000001</v>
      </c>
      <c r="E2126">
        <v>667</v>
      </c>
      <c r="F2126">
        <v>40.88993</v>
      </c>
      <c r="G2126" s="1">
        <v>-9.5367430000000002E-7</v>
      </c>
    </row>
    <row r="2127" spans="1:7">
      <c r="A2127">
        <v>1438843806815</v>
      </c>
      <c r="B2127" t="s">
        <v>50</v>
      </c>
      <c r="C2127">
        <v>22435.454000000002</v>
      </c>
      <c r="D2127">
        <v>401.05590000000001</v>
      </c>
      <c r="E2127">
        <v>667</v>
      </c>
      <c r="F2127">
        <v>40.88993</v>
      </c>
      <c r="G2127" s="1">
        <v>-9.5367430000000002E-7</v>
      </c>
    </row>
    <row r="2128" spans="1:7">
      <c r="A2128">
        <v>1438843816823</v>
      </c>
      <c r="B2128" t="s">
        <v>50</v>
      </c>
      <c r="C2128">
        <v>22445.462</v>
      </c>
      <c r="D2128">
        <v>393.84910000000002</v>
      </c>
      <c r="E2128">
        <v>667</v>
      </c>
      <c r="F2128">
        <v>40.88993</v>
      </c>
      <c r="G2128" s="1">
        <v>-9.5367430000000002E-7</v>
      </c>
    </row>
    <row r="2129" spans="1:7">
      <c r="A2129">
        <v>1438843826830</v>
      </c>
      <c r="B2129" t="s">
        <v>50</v>
      </c>
      <c r="C2129">
        <v>22455.469000000001</v>
      </c>
      <c r="D2129">
        <v>395.38763</v>
      </c>
      <c r="E2129">
        <v>667</v>
      </c>
      <c r="F2129">
        <v>40.895546000000003</v>
      </c>
      <c r="G2129" s="1">
        <v>-9.5367430000000002E-7</v>
      </c>
    </row>
    <row r="2130" spans="1:7">
      <c r="A2130">
        <v>1438843836838</v>
      </c>
      <c r="B2130" t="s">
        <v>50</v>
      </c>
      <c r="C2130">
        <v>22465.476999999999</v>
      </c>
      <c r="D2130">
        <v>397.02069999999998</v>
      </c>
      <c r="E2130">
        <v>667</v>
      </c>
      <c r="F2130">
        <v>40.895546000000003</v>
      </c>
      <c r="G2130" s="1">
        <v>-9.5367430000000002E-7</v>
      </c>
    </row>
    <row r="2131" spans="1:7">
      <c r="A2131">
        <v>1438843846845</v>
      </c>
      <c r="B2131" t="s">
        <v>50</v>
      </c>
      <c r="C2131">
        <v>22475.484</v>
      </c>
      <c r="D2131">
        <v>403.0496</v>
      </c>
      <c r="E2131">
        <v>667</v>
      </c>
      <c r="F2131">
        <v>40.895546000000003</v>
      </c>
      <c r="G2131" s="1">
        <v>-9.5367430000000002E-7</v>
      </c>
    </row>
    <row r="2132" spans="1:7">
      <c r="A2132">
        <v>1438843856853</v>
      </c>
      <c r="B2132" t="s">
        <v>50</v>
      </c>
      <c r="C2132">
        <v>22485.491999999998</v>
      </c>
      <c r="D2132">
        <v>395.72815000000003</v>
      </c>
      <c r="E2132">
        <v>667</v>
      </c>
      <c r="F2132">
        <v>40.895546000000003</v>
      </c>
      <c r="G2132" s="1">
        <v>-9.5367430000000002E-7</v>
      </c>
    </row>
    <row r="2133" spans="1:7">
      <c r="A2133">
        <v>1438843866862</v>
      </c>
      <c r="B2133" t="s">
        <v>50</v>
      </c>
      <c r="C2133">
        <v>22495.501</v>
      </c>
      <c r="D2133">
        <v>397.30392000000001</v>
      </c>
      <c r="E2133">
        <v>667</v>
      </c>
      <c r="F2133">
        <v>40.895546000000003</v>
      </c>
      <c r="G2133" s="1">
        <v>-9.5367430000000002E-7</v>
      </c>
    </row>
    <row r="2134" spans="1:7">
      <c r="A2134">
        <v>1438843876870</v>
      </c>
      <c r="B2134" t="s">
        <v>50</v>
      </c>
      <c r="C2134">
        <v>22505.508999999998</v>
      </c>
      <c r="D2134">
        <v>399.02361999999999</v>
      </c>
      <c r="E2134">
        <v>667</v>
      </c>
      <c r="F2134">
        <v>40.895546000000003</v>
      </c>
      <c r="G2134" s="1">
        <v>-9.5367430000000002E-7</v>
      </c>
    </row>
    <row r="2135" spans="1:7">
      <c r="A2135">
        <v>1438843886880</v>
      </c>
      <c r="B2135" t="s">
        <v>50</v>
      </c>
      <c r="C2135">
        <v>22515.519</v>
      </c>
      <c r="D2135">
        <v>395.97307999999998</v>
      </c>
      <c r="E2135">
        <v>667</v>
      </c>
      <c r="F2135">
        <v>40.895546000000003</v>
      </c>
      <c r="G2135" s="1">
        <v>-9.5367430000000002E-7</v>
      </c>
    </row>
    <row r="2136" spans="1:7">
      <c r="A2136">
        <v>1438843896887</v>
      </c>
      <c r="B2136" t="s">
        <v>50</v>
      </c>
      <c r="C2136">
        <v>22525.526000000002</v>
      </c>
      <c r="D2136">
        <v>398.08368000000002</v>
      </c>
      <c r="E2136">
        <v>667</v>
      </c>
      <c r="F2136">
        <v>40.895546000000003</v>
      </c>
      <c r="G2136" s="1">
        <v>-9.5367430000000002E-7</v>
      </c>
    </row>
    <row r="2137" spans="1:7">
      <c r="A2137">
        <v>1438843906895</v>
      </c>
      <c r="B2137" t="s">
        <v>50</v>
      </c>
      <c r="C2137">
        <v>22535.534</v>
      </c>
      <c r="D2137">
        <v>399.46893</v>
      </c>
      <c r="E2137">
        <v>667</v>
      </c>
      <c r="F2137">
        <v>40.940109999999997</v>
      </c>
      <c r="G2137" s="1">
        <v>-9.5367430000000002E-7</v>
      </c>
    </row>
    <row r="2138" spans="1:7">
      <c r="A2138">
        <v>1438843916902</v>
      </c>
      <c r="B2138" t="s">
        <v>50</v>
      </c>
      <c r="C2138">
        <v>22545.541000000001</v>
      </c>
      <c r="D2138">
        <v>405.03433000000001</v>
      </c>
      <c r="E2138">
        <v>667</v>
      </c>
      <c r="F2138">
        <v>40.940109999999997</v>
      </c>
      <c r="G2138" s="1">
        <v>-9.5367430000000002E-7</v>
      </c>
    </row>
    <row r="2139" spans="1:7">
      <c r="A2139">
        <v>1438843926908</v>
      </c>
      <c r="B2139" t="s">
        <v>50</v>
      </c>
      <c r="C2139">
        <v>22555.546999999999</v>
      </c>
      <c r="D2139">
        <v>402.95522999999997</v>
      </c>
      <c r="E2139">
        <v>667</v>
      </c>
      <c r="F2139">
        <v>40.940109999999997</v>
      </c>
      <c r="G2139" s="1">
        <v>-9.5367430000000002E-7</v>
      </c>
    </row>
    <row r="2140" spans="1:7">
      <c r="A2140">
        <v>1438843936916</v>
      </c>
      <c r="B2140" t="s">
        <v>50</v>
      </c>
      <c r="C2140">
        <v>22565.555</v>
      </c>
      <c r="D2140">
        <v>404.74475000000001</v>
      </c>
      <c r="E2140">
        <v>667</v>
      </c>
      <c r="F2140">
        <v>40.948044000000003</v>
      </c>
      <c r="G2140" s="1">
        <v>-9.5367430000000002E-7</v>
      </c>
    </row>
    <row r="2141" spans="1:7">
      <c r="A2141">
        <v>1438843946922</v>
      </c>
      <c r="B2141" t="s">
        <v>50</v>
      </c>
      <c r="C2141">
        <v>22575.561000000002</v>
      </c>
      <c r="D2141">
        <v>406.36655000000002</v>
      </c>
      <c r="E2141">
        <v>667</v>
      </c>
      <c r="F2141">
        <v>40.948044000000003</v>
      </c>
      <c r="G2141" s="1">
        <v>-9.5367430000000002E-7</v>
      </c>
    </row>
    <row r="2142" spans="1:7">
      <c r="A2142">
        <v>1438843956929</v>
      </c>
      <c r="B2142" t="s">
        <v>50</v>
      </c>
      <c r="C2142">
        <v>22585.567999999999</v>
      </c>
      <c r="D2142">
        <v>399.35705999999999</v>
      </c>
      <c r="E2142">
        <v>667</v>
      </c>
      <c r="F2142">
        <v>40.948044000000003</v>
      </c>
      <c r="G2142" s="1">
        <v>-9.5367430000000002E-7</v>
      </c>
    </row>
    <row r="2143" spans="1:7">
      <c r="A2143">
        <v>1438843966939</v>
      </c>
      <c r="B2143" t="s">
        <v>50</v>
      </c>
      <c r="C2143">
        <v>22595.578000000001</v>
      </c>
      <c r="D2143">
        <v>400.80157000000003</v>
      </c>
      <c r="E2143">
        <v>667</v>
      </c>
      <c r="F2143">
        <v>40.948044000000003</v>
      </c>
      <c r="G2143" s="1">
        <v>-9.5367430000000002E-7</v>
      </c>
    </row>
    <row r="2144" spans="1:7">
      <c r="A2144">
        <v>1438843976945</v>
      </c>
      <c r="B2144" t="s">
        <v>50</v>
      </c>
      <c r="C2144">
        <v>22605.583999999999</v>
      </c>
      <c r="D2144">
        <v>406.96825999999999</v>
      </c>
      <c r="E2144">
        <v>667</v>
      </c>
      <c r="F2144">
        <v>40.948044000000003</v>
      </c>
      <c r="G2144" s="1">
        <v>-9.5367430000000002E-7</v>
      </c>
    </row>
    <row r="2145" spans="1:7">
      <c r="A2145">
        <v>1438843986952</v>
      </c>
      <c r="B2145" t="s">
        <v>50</v>
      </c>
      <c r="C2145">
        <v>22615.591</v>
      </c>
      <c r="D2145">
        <v>403.85687000000001</v>
      </c>
      <c r="E2145">
        <v>667</v>
      </c>
      <c r="F2145">
        <v>40.949997000000003</v>
      </c>
      <c r="G2145" s="1">
        <v>-9.5367430000000002E-7</v>
      </c>
    </row>
    <row r="2146" spans="1:7">
      <c r="A2146">
        <v>1438843996960</v>
      </c>
      <c r="B2146" t="s">
        <v>50</v>
      </c>
      <c r="C2146">
        <v>22625.598999999998</v>
      </c>
      <c r="D2146">
        <v>405.52044999999998</v>
      </c>
      <c r="E2146">
        <v>667</v>
      </c>
      <c r="F2146">
        <v>40.949997000000003</v>
      </c>
      <c r="G2146" s="1">
        <v>-9.5367430000000002E-7</v>
      </c>
    </row>
    <row r="2147" spans="1:7">
      <c r="A2147">
        <v>1438844006970</v>
      </c>
      <c r="B2147" t="s">
        <v>50</v>
      </c>
      <c r="C2147">
        <v>22635.609</v>
      </c>
      <c r="D2147">
        <v>402.48354999999998</v>
      </c>
      <c r="E2147">
        <v>667</v>
      </c>
      <c r="F2147">
        <v>40.949997000000003</v>
      </c>
      <c r="G2147" s="1">
        <v>-9.5367430000000002E-7</v>
      </c>
    </row>
    <row r="2148" spans="1:7">
      <c r="A2148">
        <v>1438844016978</v>
      </c>
      <c r="B2148" t="s">
        <v>50</v>
      </c>
      <c r="C2148">
        <v>22645.616999999998</v>
      </c>
      <c r="D2148">
        <v>404.25107000000003</v>
      </c>
      <c r="E2148">
        <v>667</v>
      </c>
      <c r="F2148">
        <v>40.949997000000003</v>
      </c>
      <c r="G2148" s="1">
        <v>-9.5367430000000002E-7</v>
      </c>
    </row>
    <row r="2149" spans="1:7">
      <c r="A2149">
        <v>1438844026985</v>
      </c>
      <c r="B2149" t="s">
        <v>50</v>
      </c>
      <c r="C2149">
        <v>22655.624</v>
      </c>
      <c r="D2149">
        <v>405.90474999999998</v>
      </c>
      <c r="E2149">
        <v>667</v>
      </c>
      <c r="F2149">
        <v>40.949997000000003</v>
      </c>
      <c r="G2149" s="1">
        <v>-9.5367430000000002E-7</v>
      </c>
    </row>
    <row r="2150" spans="1:7">
      <c r="A2150">
        <v>1438844036995</v>
      </c>
      <c r="B2150" t="s">
        <v>50</v>
      </c>
      <c r="C2150">
        <v>22665.633999999998</v>
      </c>
      <c r="D2150">
        <v>403.24633999999998</v>
      </c>
      <c r="E2150">
        <v>667</v>
      </c>
      <c r="F2150">
        <v>40.949997000000003</v>
      </c>
      <c r="G2150" s="1">
        <v>-9.5367430000000002E-7</v>
      </c>
    </row>
    <row r="2151" spans="1:7">
      <c r="A2151">
        <v>1438844047003</v>
      </c>
      <c r="B2151" t="s">
        <v>50</v>
      </c>
      <c r="C2151">
        <v>22675.642</v>
      </c>
      <c r="D2151">
        <v>405.08670000000001</v>
      </c>
      <c r="E2151">
        <v>667</v>
      </c>
      <c r="F2151">
        <v>40.950546000000003</v>
      </c>
      <c r="G2151" s="1">
        <v>-9.5367430000000002E-7</v>
      </c>
    </row>
    <row r="2152" spans="1:7">
      <c r="A2152">
        <v>1438844057011</v>
      </c>
      <c r="B2152" t="s">
        <v>50</v>
      </c>
      <c r="C2152">
        <v>22685.65</v>
      </c>
      <c r="D2152">
        <v>406.51920000000001</v>
      </c>
      <c r="E2152">
        <v>667</v>
      </c>
      <c r="F2152">
        <v>40.950546000000003</v>
      </c>
      <c r="G2152" s="1">
        <v>-9.5367430000000002E-7</v>
      </c>
    </row>
    <row r="2153" spans="1:7">
      <c r="A2153">
        <v>1438844067019</v>
      </c>
      <c r="B2153" t="s">
        <v>50</v>
      </c>
      <c r="C2153">
        <v>22695.657999999999</v>
      </c>
      <c r="D2153">
        <v>407.78912000000003</v>
      </c>
      <c r="E2153">
        <v>667</v>
      </c>
      <c r="F2153">
        <v>40.950546000000003</v>
      </c>
      <c r="G2153" s="1">
        <v>-9.5367430000000002E-7</v>
      </c>
    </row>
    <row r="2154" spans="1:7">
      <c r="A2154">
        <v>1438844077030</v>
      </c>
      <c r="B2154" t="s">
        <v>50</v>
      </c>
      <c r="C2154">
        <v>22705.669000000002</v>
      </c>
      <c r="D2154">
        <v>405.26684999999998</v>
      </c>
      <c r="E2154">
        <v>667</v>
      </c>
      <c r="F2154">
        <v>40.950546000000003</v>
      </c>
      <c r="G2154" s="1">
        <v>-9.5367430000000002E-7</v>
      </c>
    </row>
    <row r="2155" spans="1:7">
      <c r="A2155">
        <v>1438844087038</v>
      </c>
      <c r="B2155" t="s">
        <v>50</v>
      </c>
      <c r="C2155">
        <v>22715.677</v>
      </c>
      <c r="D2155">
        <v>407.43401999999998</v>
      </c>
      <c r="E2155">
        <v>667</v>
      </c>
      <c r="F2155">
        <v>40.950546000000003</v>
      </c>
      <c r="G2155" s="1">
        <v>-9.5367430000000002E-7</v>
      </c>
    </row>
    <row r="2156" spans="1:7">
      <c r="A2156">
        <v>1438844097046</v>
      </c>
      <c r="B2156" t="s">
        <v>50</v>
      </c>
      <c r="C2156">
        <v>22725.685000000001</v>
      </c>
      <c r="D2156">
        <v>408.67266999999998</v>
      </c>
      <c r="E2156">
        <v>667</v>
      </c>
      <c r="F2156">
        <v>40.950546000000003</v>
      </c>
      <c r="G2156" s="1">
        <v>-9.5367430000000002E-7</v>
      </c>
    </row>
    <row r="2157" spans="1:7">
      <c r="A2157">
        <v>1438844107056</v>
      </c>
      <c r="B2157" t="s">
        <v>50</v>
      </c>
      <c r="C2157">
        <v>22735.695</v>
      </c>
      <c r="D2157">
        <v>406.16653000000002</v>
      </c>
      <c r="E2157">
        <v>667</v>
      </c>
      <c r="F2157">
        <v>40.950546000000003</v>
      </c>
      <c r="G2157" s="1">
        <v>-9.5367430000000002E-7</v>
      </c>
    </row>
    <row r="2158" spans="1:7">
      <c r="A2158">
        <v>1438844117064</v>
      </c>
      <c r="B2158" t="s">
        <v>50</v>
      </c>
      <c r="C2158">
        <v>22745.703000000001</v>
      </c>
      <c r="D2158">
        <v>412.11610000000002</v>
      </c>
      <c r="E2158">
        <v>667</v>
      </c>
      <c r="F2158">
        <v>40.950546000000003</v>
      </c>
      <c r="G2158" s="1">
        <v>-9.5367430000000002E-7</v>
      </c>
    </row>
    <row r="2159" spans="1:7">
      <c r="A2159">
        <v>1438844127072</v>
      </c>
      <c r="B2159" t="s">
        <v>50</v>
      </c>
      <c r="C2159">
        <v>22755.710999999999</v>
      </c>
      <c r="D2159">
        <v>405.04962</v>
      </c>
      <c r="E2159">
        <v>667</v>
      </c>
      <c r="F2159">
        <v>40.954999999999998</v>
      </c>
      <c r="G2159" s="1">
        <v>-9.5367430000000002E-7</v>
      </c>
    </row>
    <row r="2160" spans="1:7">
      <c r="A2160">
        <v>1438844137082</v>
      </c>
      <c r="B2160" t="s">
        <v>50</v>
      </c>
      <c r="C2160">
        <v>22765.721000000001</v>
      </c>
      <c r="D2160">
        <v>411.18920000000003</v>
      </c>
      <c r="E2160">
        <v>667</v>
      </c>
      <c r="F2160">
        <v>40.955489999999998</v>
      </c>
      <c r="G2160" s="1">
        <v>-9.5367430000000002E-7</v>
      </c>
    </row>
    <row r="2161" spans="1:7">
      <c r="A2161">
        <v>1438844147091</v>
      </c>
      <c r="B2161" t="s">
        <v>50</v>
      </c>
      <c r="C2161">
        <v>22775.73</v>
      </c>
      <c r="D2161">
        <v>408.45605</v>
      </c>
      <c r="E2161">
        <v>667</v>
      </c>
      <c r="F2161">
        <v>40.955489999999998</v>
      </c>
      <c r="G2161" s="1">
        <v>-9.5367430000000002E-7</v>
      </c>
    </row>
    <row r="2162" spans="1:7">
      <c r="A2162">
        <v>1438844157099</v>
      </c>
      <c r="B2162" t="s">
        <v>50</v>
      </c>
      <c r="C2162">
        <v>22785.738000000001</v>
      </c>
      <c r="D2162">
        <v>414.32983000000002</v>
      </c>
      <c r="E2162">
        <v>667</v>
      </c>
      <c r="F2162">
        <v>40.955489999999998</v>
      </c>
      <c r="G2162" s="1">
        <v>-9.5367430000000002E-7</v>
      </c>
    </row>
    <row r="2163" spans="1:7">
      <c r="A2163">
        <v>1438844167108</v>
      </c>
      <c r="B2163" t="s">
        <v>50</v>
      </c>
      <c r="C2163">
        <v>22795.746999999999</v>
      </c>
      <c r="D2163">
        <v>411.16647</v>
      </c>
      <c r="E2163">
        <v>667</v>
      </c>
      <c r="F2163">
        <v>40.956040000000002</v>
      </c>
      <c r="G2163" s="1">
        <v>-9.5367430000000002E-7</v>
      </c>
    </row>
    <row r="2164" spans="1:7">
      <c r="A2164">
        <v>1438844177115</v>
      </c>
      <c r="B2164" t="s">
        <v>50</v>
      </c>
      <c r="C2164">
        <v>22805.754000000001</v>
      </c>
      <c r="D2164">
        <v>408.75882000000001</v>
      </c>
      <c r="E2164">
        <v>667</v>
      </c>
      <c r="F2164">
        <v>40.956040000000002</v>
      </c>
      <c r="G2164" s="1">
        <v>-9.5367430000000002E-7</v>
      </c>
    </row>
    <row r="2165" spans="1:7">
      <c r="A2165">
        <v>1438844187123</v>
      </c>
      <c r="B2165" t="s">
        <v>50</v>
      </c>
      <c r="C2165">
        <v>22815.761999999999</v>
      </c>
      <c r="D2165">
        <v>414.33688000000001</v>
      </c>
      <c r="E2165">
        <v>667</v>
      </c>
      <c r="F2165">
        <v>40.956040000000002</v>
      </c>
      <c r="G2165" s="1">
        <v>-9.5367430000000002E-7</v>
      </c>
    </row>
    <row r="2166" spans="1:7">
      <c r="A2166">
        <v>1438844197131</v>
      </c>
      <c r="B2166" t="s">
        <v>50</v>
      </c>
      <c r="C2166">
        <v>22825.77</v>
      </c>
      <c r="D2166">
        <v>407.65832999999998</v>
      </c>
      <c r="E2166">
        <v>667</v>
      </c>
      <c r="F2166">
        <v>40.956040000000002</v>
      </c>
      <c r="G2166" s="1">
        <v>-9.5367430000000002E-7</v>
      </c>
    </row>
    <row r="2167" spans="1:7">
      <c r="A2167">
        <v>1438844207139</v>
      </c>
      <c r="B2167" t="s">
        <v>50</v>
      </c>
      <c r="C2167">
        <v>22835.777999999998</v>
      </c>
      <c r="D2167">
        <v>413.2955</v>
      </c>
      <c r="E2167">
        <v>667</v>
      </c>
      <c r="F2167">
        <v>40.956040000000002</v>
      </c>
      <c r="G2167" s="1">
        <v>-9.5367430000000002E-7</v>
      </c>
    </row>
    <row r="2168" spans="1:7">
      <c r="A2168">
        <v>1438844217146</v>
      </c>
      <c r="B2168" t="s">
        <v>50</v>
      </c>
      <c r="C2168">
        <v>22845.785</v>
      </c>
      <c r="D2168">
        <v>410.98876999999999</v>
      </c>
      <c r="E2168">
        <v>667</v>
      </c>
      <c r="F2168">
        <v>40.956040000000002</v>
      </c>
      <c r="G2168" s="1">
        <v>-9.5367430000000002E-7</v>
      </c>
    </row>
    <row r="2169" spans="1:7">
      <c r="A2169">
        <v>1438844227153</v>
      </c>
      <c r="B2169" t="s">
        <v>50</v>
      </c>
      <c r="C2169">
        <v>22855.792000000001</v>
      </c>
      <c r="D2169">
        <v>416.52435000000003</v>
      </c>
      <c r="E2169">
        <v>667</v>
      </c>
      <c r="F2169">
        <v>40.956040000000002</v>
      </c>
      <c r="G2169" s="1">
        <v>-9.5367430000000002E-7</v>
      </c>
    </row>
    <row r="2170" spans="1:7">
      <c r="A2170">
        <v>1438844237160</v>
      </c>
      <c r="B2170" t="s">
        <v>50</v>
      </c>
      <c r="C2170">
        <v>22865.798999999999</v>
      </c>
      <c r="D2170">
        <v>409.47881999999998</v>
      </c>
      <c r="E2170">
        <v>667</v>
      </c>
      <c r="F2170">
        <v>40.957138</v>
      </c>
      <c r="G2170" s="1">
        <v>-9.5367430000000002E-7</v>
      </c>
    </row>
    <row r="2171" spans="1:7">
      <c r="A2171">
        <v>1438844247167</v>
      </c>
      <c r="B2171" t="s">
        <v>50</v>
      </c>
      <c r="C2171">
        <v>22875.806</v>
      </c>
      <c r="D2171">
        <v>410.90213</v>
      </c>
      <c r="E2171">
        <v>667</v>
      </c>
      <c r="F2171">
        <v>40.957138</v>
      </c>
      <c r="G2171" s="1">
        <v>-9.5367430000000002E-7</v>
      </c>
    </row>
    <row r="2172" spans="1:7">
      <c r="A2172">
        <v>1438844257175</v>
      </c>
      <c r="B2172" t="s">
        <v>50</v>
      </c>
      <c r="C2172">
        <v>22885.813999999998</v>
      </c>
      <c r="D2172">
        <v>412.71080000000001</v>
      </c>
      <c r="E2172">
        <v>667</v>
      </c>
      <c r="F2172">
        <v>40.957138</v>
      </c>
      <c r="G2172" s="1">
        <v>-9.5367430000000002E-7</v>
      </c>
    </row>
    <row r="2173" spans="1:7">
      <c r="A2173">
        <v>1438844267182</v>
      </c>
      <c r="B2173" t="s">
        <v>50</v>
      </c>
      <c r="C2173">
        <v>22895.821</v>
      </c>
      <c r="D2173">
        <v>418.27258</v>
      </c>
      <c r="E2173">
        <v>667</v>
      </c>
      <c r="F2173">
        <v>40.957138</v>
      </c>
      <c r="G2173" s="1">
        <v>-9.5367430000000002E-7</v>
      </c>
    </row>
    <row r="2174" spans="1:7">
      <c r="A2174">
        <v>1438844277189</v>
      </c>
      <c r="B2174" t="s">
        <v>50</v>
      </c>
      <c r="C2174">
        <v>22905.828000000001</v>
      </c>
      <c r="D2174">
        <v>415.80529999999999</v>
      </c>
      <c r="E2174">
        <v>667</v>
      </c>
      <c r="F2174">
        <v>40.957138</v>
      </c>
      <c r="G2174" s="1">
        <v>-9.5367430000000002E-7</v>
      </c>
    </row>
    <row r="2175" spans="1:7">
      <c r="A2175">
        <v>1438844287197</v>
      </c>
      <c r="B2175" t="s">
        <v>50</v>
      </c>
      <c r="C2175">
        <v>22915.835999999999</v>
      </c>
      <c r="D2175">
        <v>413.35147000000001</v>
      </c>
      <c r="E2175">
        <v>667</v>
      </c>
      <c r="F2175">
        <v>40.957138</v>
      </c>
      <c r="G2175" s="1">
        <v>-9.5367430000000002E-7</v>
      </c>
    </row>
    <row r="2176" spans="1:7">
      <c r="A2176">
        <v>1438844297205</v>
      </c>
      <c r="B2176" t="s">
        <v>50</v>
      </c>
      <c r="C2176">
        <v>22925.844000000001</v>
      </c>
      <c r="D2176">
        <v>419.27368000000001</v>
      </c>
      <c r="E2176">
        <v>667</v>
      </c>
      <c r="F2176">
        <v>40.957138</v>
      </c>
      <c r="G2176" s="1">
        <v>-9.5367430000000002E-7</v>
      </c>
    </row>
    <row r="2177" spans="1:7">
      <c r="A2177">
        <v>1438844307213</v>
      </c>
      <c r="B2177" t="s">
        <v>50</v>
      </c>
      <c r="C2177">
        <v>22935.851999999999</v>
      </c>
      <c r="D2177">
        <v>412.52404999999999</v>
      </c>
      <c r="E2177">
        <v>667</v>
      </c>
      <c r="F2177">
        <v>40.957138</v>
      </c>
      <c r="G2177" s="1">
        <v>-9.5367430000000002E-7</v>
      </c>
    </row>
    <row r="2178" spans="1:7">
      <c r="A2178">
        <v>1438844317220</v>
      </c>
      <c r="B2178" t="s">
        <v>50</v>
      </c>
      <c r="C2178">
        <v>22945.859</v>
      </c>
      <c r="D2178">
        <v>418.6422</v>
      </c>
      <c r="E2178">
        <v>667</v>
      </c>
      <c r="F2178">
        <v>40.957138</v>
      </c>
      <c r="G2178" s="1">
        <v>-9.5367430000000002E-7</v>
      </c>
    </row>
    <row r="2179" spans="1:7">
      <c r="A2179">
        <v>1438844327227</v>
      </c>
      <c r="B2179" t="s">
        <v>50</v>
      </c>
      <c r="C2179">
        <v>22955.866000000002</v>
      </c>
      <c r="D2179">
        <v>416.22025000000002</v>
      </c>
      <c r="E2179">
        <v>667</v>
      </c>
      <c r="F2179">
        <v>40.957138</v>
      </c>
      <c r="G2179" s="1">
        <v>-9.5367430000000002E-7</v>
      </c>
    </row>
    <row r="2180" spans="1:7">
      <c r="A2180">
        <v>1438844337234</v>
      </c>
      <c r="B2180" t="s">
        <v>50</v>
      </c>
      <c r="C2180">
        <v>22965.873</v>
      </c>
      <c r="D2180">
        <v>417.53687000000002</v>
      </c>
      <c r="E2180">
        <v>667</v>
      </c>
      <c r="F2180">
        <v>40.957138</v>
      </c>
      <c r="G2180" s="1">
        <v>-9.5367430000000002E-7</v>
      </c>
    </row>
    <row r="2181" spans="1:7">
      <c r="A2181">
        <v>1438844347245</v>
      </c>
      <c r="B2181" t="s">
        <v>50</v>
      </c>
      <c r="C2181">
        <v>22975.883999999998</v>
      </c>
      <c r="D2181">
        <v>419.09539999999998</v>
      </c>
      <c r="E2181">
        <v>667</v>
      </c>
      <c r="F2181">
        <v>40.957138</v>
      </c>
      <c r="G2181" s="1">
        <v>-9.5367430000000002E-7</v>
      </c>
    </row>
    <row r="2182" spans="1:7">
      <c r="A2182">
        <v>1438844357253</v>
      </c>
      <c r="B2182" t="s">
        <v>50</v>
      </c>
      <c r="C2182">
        <v>22985.892</v>
      </c>
      <c r="D2182">
        <v>416.23502000000002</v>
      </c>
      <c r="E2182">
        <v>667</v>
      </c>
      <c r="F2182">
        <v>40.957138</v>
      </c>
      <c r="G2182" s="1">
        <v>-9.5367430000000002E-7</v>
      </c>
    </row>
    <row r="2183" spans="1:7">
      <c r="A2183">
        <v>1438844367261</v>
      </c>
      <c r="B2183" t="s">
        <v>50</v>
      </c>
      <c r="C2183">
        <v>22995.9</v>
      </c>
      <c r="D2183">
        <v>417.75848000000002</v>
      </c>
      <c r="E2183">
        <v>667</v>
      </c>
      <c r="F2183">
        <v>40.957138</v>
      </c>
      <c r="G2183" s="1">
        <v>-9.5367430000000002E-7</v>
      </c>
    </row>
    <row r="2184" spans="1:7">
      <c r="A2184">
        <v>1438844377270</v>
      </c>
      <c r="B2184" t="s">
        <v>50</v>
      </c>
      <c r="C2184">
        <v>23005.909</v>
      </c>
      <c r="D2184">
        <v>414.80309999999997</v>
      </c>
      <c r="E2184">
        <v>667</v>
      </c>
      <c r="F2184">
        <v>40.957138</v>
      </c>
      <c r="G2184" s="1">
        <v>-9.5367430000000002E-7</v>
      </c>
    </row>
    <row r="2185" spans="1:7">
      <c r="A2185">
        <v>1438844387281</v>
      </c>
      <c r="B2185" t="s">
        <v>50</v>
      </c>
      <c r="C2185">
        <v>23015.919999999998</v>
      </c>
      <c r="D2185">
        <v>420.33260000000001</v>
      </c>
      <c r="E2185">
        <v>667</v>
      </c>
      <c r="F2185">
        <v>40.957138</v>
      </c>
      <c r="G2185" s="1">
        <v>-9.5367430000000002E-7</v>
      </c>
    </row>
    <row r="2186" spans="1:7">
      <c r="A2186">
        <v>1438844397289</v>
      </c>
      <c r="B2186" t="s">
        <v>50</v>
      </c>
      <c r="C2186">
        <v>23025.928</v>
      </c>
      <c r="D2186">
        <v>418.12225000000001</v>
      </c>
      <c r="E2186">
        <v>667</v>
      </c>
      <c r="F2186">
        <v>40.957138</v>
      </c>
      <c r="G2186" s="1">
        <v>-9.5367430000000002E-7</v>
      </c>
    </row>
    <row r="2187" spans="1:7">
      <c r="A2187">
        <v>1438844407296</v>
      </c>
      <c r="B2187" t="s">
        <v>50</v>
      </c>
      <c r="C2187">
        <v>23035.935000000001</v>
      </c>
      <c r="D2187">
        <v>415.57547</v>
      </c>
      <c r="E2187">
        <v>667</v>
      </c>
      <c r="F2187">
        <v>40.957138</v>
      </c>
      <c r="G2187" s="1">
        <v>-9.5367430000000002E-7</v>
      </c>
    </row>
    <row r="2188" spans="1:7">
      <c r="A2188">
        <v>1438844417306</v>
      </c>
      <c r="B2188" t="s">
        <v>50</v>
      </c>
      <c r="C2188">
        <v>23045.945</v>
      </c>
      <c r="D2188">
        <v>421.08746000000002</v>
      </c>
      <c r="E2188">
        <v>667</v>
      </c>
      <c r="F2188">
        <v>40.958359999999999</v>
      </c>
      <c r="G2188" s="1">
        <v>-9.5367430000000002E-7</v>
      </c>
    </row>
    <row r="2189" spans="1:7">
      <c r="A2189">
        <v>1438844427315</v>
      </c>
      <c r="B2189" t="s">
        <v>50</v>
      </c>
      <c r="C2189">
        <v>23055.954000000002</v>
      </c>
      <c r="D2189">
        <v>418.46026999999998</v>
      </c>
      <c r="E2189">
        <v>667</v>
      </c>
      <c r="F2189">
        <v>40.958970000000001</v>
      </c>
      <c r="G2189" s="1">
        <v>-9.5367430000000002E-7</v>
      </c>
    </row>
    <row r="2190" spans="1:7">
      <c r="A2190">
        <v>1438844437322</v>
      </c>
      <c r="B2190" t="s">
        <v>50</v>
      </c>
      <c r="C2190">
        <v>23065.960999999999</v>
      </c>
      <c r="D2190">
        <v>420.34093999999999</v>
      </c>
      <c r="E2190">
        <v>667</v>
      </c>
      <c r="F2190">
        <v>40.958970000000001</v>
      </c>
      <c r="G2190" s="1">
        <v>-9.5367430000000002E-7</v>
      </c>
    </row>
    <row r="2191" spans="1:7">
      <c r="A2191">
        <v>1438844447330</v>
      </c>
      <c r="B2191" t="s">
        <v>50</v>
      </c>
      <c r="C2191">
        <v>23075.969000000001</v>
      </c>
      <c r="D2191">
        <v>417.31072999999998</v>
      </c>
      <c r="E2191">
        <v>667</v>
      </c>
      <c r="F2191">
        <v>40.958970000000001</v>
      </c>
      <c r="G2191" s="1">
        <v>-9.5367430000000002E-7</v>
      </c>
    </row>
    <row r="2192" spans="1:7">
      <c r="A2192">
        <v>1438844457341</v>
      </c>
      <c r="B2192" t="s">
        <v>50</v>
      </c>
      <c r="C2192">
        <v>23085.98</v>
      </c>
      <c r="D2192">
        <v>422.88639999999998</v>
      </c>
      <c r="E2192">
        <v>667</v>
      </c>
      <c r="F2192">
        <v>40.959823999999998</v>
      </c>
      <c r="G2192" s="1">
        <v>-9.5367430000000002E-7</v>
      </c>
    </row>
    <row r="2193" spans="1:7">
      <c r="A2193">
        <v>1438844467349</v>
      </c>
      <c r="B2193" t="s">
        <v>50</v>
      </c>
      <c r="C2193">
        <v>23095.988000000001</v>
      </c>
      <c r="D2193">
        <v>420.54827999999998</v>
      </c>
      <c r="E2193">
        <v>667</v>
      </c>
      <c r="F2193">
        <v>40.959823999999998</v>
      </c>
      <c r="G2193" s="1">
        <v>-9.5367430000000002E-7</v>
      </c>
    </row>
    <row r="2194" spans="1:7">
      <c r="A2194">
        <v>1438844477357</v>
      </c>
      <c r="B2194" t="s">
        <v>50</v>
      </c>
      <c r="C2194">
        <v>23105.995999999999</v>
      </c>
      <c r="D2194">
        <v>417.92630000000003</v>
      </c>
      <c r="E2194">
        <v>667</v>
      </c>
      <c r="F2194">
        <v>40.959823999999998</v>
      </c>
      <c r="G2194" s="1">
        <v>-9.5367430000000002E-7</v>
      </c>
    </row>
    <row r="2195" spans="1:7">
      <c r="A2195">
        <v>1438844487372</v>
      </c>
      <c r="B2195" t="s">
        <v>50</v>
      </c>
      <c r="C2195">
        <v>23116.010999999999</v>
      </c>
      <c r="D2195">
        <v>419.33114999999998</v>
      </c>
      <c r="E2195">
        <v>667</v>
      </c>
      <c r="F2195">
        <v>40.959823999999998</v>
      </c>
      <c r="G2195" s="1">
        <v>-9.5367430000000002E-7</v>
      </c>
    </row>
    <row r="2196" spans="1:7">
      <c r="A2196">
        <v>1438844497380</v>
      </c>
      <c r="B2196" t="s">
        <v>50</v>
      </c>
      <c r="C2196">
        <v>23126.019</v>
      </c>
      <c r="D2196">
        <v>421.41771999999997</v>
      </c>
      <c r="E2196">
        <v>667</v>
      </c>
      <c r="F2196">
        <v>40.959823999999998</v>
      </c>
      <c r="G2196" s="1">
        <v>-9.5367430000000002E-7</v>
      </c>
    </row>
    <row r="2197" spans="1:7">
      <c r="A2197">
        <v>1438844507388</v>
      </c>
      <c r="B2197" t="s">
        <v>50</v>
      </c>
      <c r="C2197">
        <v>23136.026999999998</v>
      </c>
      <c r="D2197">
        <v>427.25243999999998</v>
      </c>
      <c r="E2197">
        <v>667</v>
      </c>
      <c r="F2197">
        <v>40.959823999999998</v>
      </c>
      <c r="G2197" s="1">
        <v>-9.5367430000000002E-7</v>
      </c>
    </row>
    <row r="2198" spans="1:7">
      <c r="A2198">
        <v>1438844517398</v>
      </c>
      <c r="B2198" t="s">
        <v>50</v>
      </c>
      <c r="C2198">
        <v>23146.037</v>
      </c>
      <c r="D2198">
        <v>420.63837000000001</v>
      </c>
      <c r="E2198">
        <v>667</v>
      </c>
      <c r="F2198">
        <v>40.959823999999998</v>
      </c>
      <c r="G2198" s="1">
        <v>-9.5367430000000002E-7</v>
      </c>
    </row>
    <row r="2199" spans="1:7">
      <c r="A2199">
        <v>1438844527405</v>
      </c>
      <c r="B2199" t="s">
        <v>50</v>
      </c>
      <c r="C2199">
        <v>23156.044000000002</v>
      </c>
      <c r="D2199">
        <v>426.96620000000001</v>
      </c>
      <c r="E2199">
        <v>667</v>
      </c>
      <c r="F2199">
        <v>40.959823999999998</v>
      </c>
      <c r="G2199" s="1">
        <v>-9.5367430000000002E-7</v>
      </c>
    </row>
    <row r="2200" spans="1:7">
      <c r="A2200">
        <v>1438844537412</v>
      </c>
      <c r="B2200" t="s">
        <v>50</v>
      </c>
      <c r="C2200">
        <v>23166.050999999999</v>
      </c>
      <c r="D2200">
        <v>424.73779999999999</v>
      </c>
      <c r="E2200">
        <v>667</v>
      </c>
      <c r="F2200">
        <v>40.959823999999998</v>
      </c>
      <c r="G2200" s="1">
        <v>-9.5367430000000002E-7</v>
      </c>
    </row>
    <row r="2201" spans="1:7">
      <c r="A2201">
        <v>1438844547418</v>
      </c>
      <c r="B2201" t="s">
        <v>50</v>
      </c>
      <c r="C2201">
        <v>23176.057000000001</v>
      </c>
      <c r="D2201">
        <v>421.68878000000001</v>
      </c>
      <c r="E2201">
        <v>667</v>
      </c>
      <c r="F2201">
        <v>40.959823999999998</v>
      </c>
      <c r="G2201" s="1">
        <v>-9.5367430000000002E-7</v>
      </c>
    </row>
    <row r="2202" spans="1:7">
      <c r="A2202">
        <v>1438844557434</v>
      </c>
      <c r="B2202" t="s">
        <v>50</v>
      </c>
      <c r="C2202">
        <v>23186.073</v>
      </c>
      <c r="D2202">
        <v>427.77981999999997</v>
      </c>
      <c r="E2202">
        <v>667</v>
      </c>
      <c r="F2202">
        <v>40.960799999999999</v>
      </c>
      <c r="G2202" s="1">
        <v>-9.5367430000000002E-7</v>
      </c>
    </row>
    <row r="2203" spans="1:7">
      <c r="A2203">
        <v>1438844567444</v>
      </c>
      <c r="B2203" t="s">
        <v>50</v>
      </c>
      <c r="C2203">
        <v>23196.082999999999</v>
      </c>
      <c r="D2203">
        <v>424.81011999999998</v>
      </c>
      <c r="E2203">
        <v>667</v>
      </c>
      <c r="F2203">
        <v>40.974960000000003</v>
      </c>
      <c r="G2203" s="1">
        <v>-9.5367430000000002E-7</v>
      </c>
    </row>
    <row r="2204" spans="1:7">
      <c r="A2204">
        <v>1438844577450</v>
      </c>
      <c r="B2204" t="s">
        <v>50</v>
      </c>
      <c r="C2204">
        <v>23206.089</v>
      </c>
      <c r="D2204">
        <v>422.60433999999998</v>
      </c>
      <c r="E2204">
        <v>667</v>
      </c>
      <c r="F2204">
        <v>40.974960000000003</v>
      </c>
      <c r="G2204" s="1">
        <v>-9.5367430000000002E-7</v>
      </c>
    </row>
    <row r="2205" spans="1:7">
      <c r="A2205">
        <v>1438844587460</v>
      </c>
      <c r="B2205" t="s">
        <v>50</v>
      </c>
      <c r="C2205">
        <v>23216.098999999998</v>
      </c>
      <c r="D2205">
        <v>428.81146000000001</v>
      </c>
      <c r="E2205">
        <v>667</v>
      </c>
      <c r="F2205">
        <v>40.975693</v>
      </c>
      <c r="G2205" s="1">
        <v>-9.5367430000000002E-7</v>
      </c>
    </row>
    <row r="2206" spans="1:7">
      <c r="A2206">
        <v>1438844597468</v>
      </c>
      <c r="B2206" t="s">
        <v>50</v>
      </c>
      <c r="C2206">
        <v>23226.107</v>
      </c>
      <c r="D2206">
        <v>430.84890000000001</v>
      </c>
      <c r="E2206">
        <v>667</v>
      </c>
      <c r="F2206">
        <v>40.975693</v>
      </c>
      <c r="G2206" s="1">
        <v>-9.5367430000000002E-7</v>
      </c>
    </row>
    <row r="2207" spans="1:7">
      <c r="A2207">
        <v>1438844607475</v>
      </c>
      <c r="B2207" t="s">
        <v>50</v>
      </c>
      <c r="C2207">
        <v>23236.114000000001</v>
      </c>
      <c r="D2207">
        <v>427.70233000000002</v>
      </c>
      <c r="E2207">
        <v>667</v>
      </c>
      <c r="F2207">
        <v>40.975693</v>
      </c>
      <c r="G2207" s="1">
        <v>-9.5367430000000002E-7</v>
      </c>
    </row>
    <row r="2208" spans="1:7">
      <c r="A2208">
        <v>1438844617485</v>
      </c>
      <c r="B2208" t="s">
        <v>50</v>
      </c>
      <c r="C2208">
        <v>23246.124</v>
      </c>
      <c r="D2208">
        <v>429.25098000000003</v>
      </c>
      <c r="E2208">
        <v>667</v>
      </c>
      <c r="F2208">
        <v>40.979050000000001</v>
      </c>
      <c r="G2208" s="1">
        <v>-9.5367430000000002E-7</v>
      </c>
    </row>
    <row r="2209" spans="1:7">
      <c r="A2209">
        <v>1438844627493</v>
      </c>
      <c r="B2209" t="s">
        <v>50</v>
      </c>
      <c r="C2209">
        <v>23256.132000000001</v>
      </c>
      <c r="D2209">
        <v>426.89882999999998</v>
      </c>
      <c r="E2209">
        <v>667</v>
      </c>
      <c r="F2209">
        <v>40.992171999999997</v>
      </c>
      <c r="G2209" s="1">
        <v>-9.5367430000000002E-7</v>
      </c>
    </row>
    <row r="2210" spans="1:7">
      <c r="A2210">
        <v>1438844637500</v>
      </c>
      <c r="B2210" t="s">
        <v>50</v>
      </c>
      <c r="C2210">
        <v>23266.138999999999</v>
      </c>
      <c r="D2210">
        <v>428.70898</v>
      </c>
      <c r="E2210">
        <v>667</v>
      </c>
      <c r="F2210">
        <v>40.996994000000001</v>
      </c>
      <c r="G2210" s="1">
        <v>-9.5367430000000002E-7</v>
      </c>
    </row>
    <row r="2211" spans="1:7">
      <c r="A2211">
        <v>1438844647510</v>
      </c>
      <c r="B2211" t="s">
        <v>50</v>
      </c>
      <c r="C2211">
        <v>23276.149000000001</v>
      </c>
      <c r="D2211">
        <v>430.78023999999999</v>
      </c>
      <c r="E2211">
        <v>667</v>
      </c>
      <c r="F2211">
        <v>40.996994000000001</v>
      </c>
      <c r="G2211" s="1">
        <v>-9.5367430000000002E-7</v>
      </c>
    </row>
    <row r="2212" spans="1:7">
      <c r="A2212">
        <v>1438844657519</v>
      </c>
      <c r="B2212" t="s">
        <v>50</v>
      </c>
      <c r="C2212">
        <v>23286.157999999999</v>
      </c>
      <c r="D2212">
        <v>432.33539999999999</v>
      </c>
      <c r="E2212">
        <v>667</v>
      </c>
      <c r="F2212">
        <v>40.996994000000001</v>
      </c>
      <c r="G2212" s="1">
        <v>-9.5367430000000002E-7</v>
      </c>
    </row>
    <row r="2213" spans="1:7">
      <c r="A2213">
        <v>1438844667527</v>
      </c>
      <c r="B2213" t="s">
        <v>50</v>
      </c>
      <c r="C2213">
        <v>23296.166000000001</v>
      </c>
      <c r="D2213">
        <v>429.22226000000001</v>
      </c>
      <c r="E2213">
        <v>667</v>
      </c>
      <c r="F2213">
        <v>40.996994000000001</v>
      </c>
      <c r="G2213" s="1">
        <v>-9.5367430000000002E-7</v>
      </c>
    </row>
    <row r="2214" spans="1:7">
      <c r="A2214">
        <v>1438844677535</v>
      </c>
      <c r="B2214" t="s">
        <v>50</v>
      </c>
      <c r="C2214">
        <v>23306.173999999999</v>
      </c>
      <c r="D2214">
        <v>426.72863999999998</v>
      </c>
      <c r="E2214">
        <v>667</v>
      </c>
      <c r="F2214">
        <v>40.996994000000001</v>
      </c>
      <c r="G2214" s="1">
        <v>-9.5367430000000002E-7</v>
      </c>
    </row>
    <row r="2215" spans="1:7">
      <c r="A2215">
        <v>1438844687542</v>
      </c>
      <c r="B2215" t="s">
        <v>50</v>
      </c>
      <c r="C2215">
        <v>23316.181</v>
      </c>
      <c r="D2215">
        <v>432.89532000000003</v>
      </c>
      <c r="E2215">
        <v>667</v>
      </c>
      <c r="F2215">
        <v>40.996994000000001</v>
      </c>
      <c r="G2215" s="1">
        <v>-9.5367430000000002E-7</v>
      </c>
    </row>
    <row r="2216" spans="1:7">
      <c r="A2216">
        <v>1438844697550</v>
      </c>
      <c r="B2216" t="s">
        <v>50</v>
      </c>
      <c r="C2216">
        <v>23326.188999999998</v>
      </c>
      <c r="D2216">
        <v>434.77075000000002</v>
      </c>
      <c r="E2216">
        <v>667</v>
      </c>
      <c r="F2216">
        <v>40.996994000000001</v>
      </c>
      <c r="G2216" s="1">
        <v>-9.5367430000000002E-7</v>
      </c>
    </row>
    <row r="2217" spans="1:7">
      <c r="A2217">
        <v>1438844707558</v>
      </c>
      <c r="B2217" t="s">
        <v>50</v>
      </c>
      <c r="C2217">
        <v>23336.197</v>
      </c>
      <c r="D2217">
        <v>431.6386</v>
      </c>
      <c r="E2217">
        <v>667</v>
      </c>
      <c r="F2217">
        <v>40.996994000000001</v>
      </c>
      <c r="G2217" s="1">
        <v>-9.5367430000000002E-7</v>
      </c>
    </row>
    <row r="2218" spans="1:7">
      <c r="A2218">
        <v>1438844717565</v>
      </c>
      <c r="B2218" t="s">
        <v>50</v>
      </c>
      <c r="C2218">
        <v>23346.204000000002</v>
      </c>
      <c r="D2218">
        <v>429.47417999999999</v>
      </c>
      <c r="E2218">
        <v>667</v>
      </c>
      <c r="F2218">
        <v>40.996994000000001</v>
      </c>
      <c r="G2218" s="1">
        <v>-9.5367430000000002E-7</v>
      </c>
    </row>
    <row r="2219" spans="1:7">
      <c r="A2219">
        <v>1438844727573</v>
      </c>
      <c r="B2219" t="s">
        <v>50</v>
      </c>
      <c r="C2219">
        <v>23356.212</v>
      </c>
      <c r="D2219">
        <v>292.24603000000002</v>
      </c>
      <c r="E2219">
        <v>667</v>
      </c>
      <c r="F2219">
        <v>40.996994000000001</v>
      </c>
      <c r="G2219" s="1">
        <v>-9.5367430000000002E-7</v>
      </c>
    </row>
    <row r="2220" spans="1:7">
      <c r="A2220">
        <v>1438844737580</v>
      </c>
      <c r="B2220" t="s">
        <v>50</v>
      </c>
      <c r="C2220">
        <v>23366.219000000001</v>
      </c>
      <c r="D2220">
        <v>298.98790000000002</v>
      </c>
      <c r="E2220">
        <v>667</v>
      </c>
      <c r="F2220">
        <v>41.005119999999998</v>
      </c>
      <c r="G2220" s="1">
        <v>-9.5367430000000002E-7</v>
      </c>
    </row>
    <row r="2221" spans="1:7">
      <c r="A2221">
        <v>1438844747588</v>
      </c>
      <c r="B2221" t="s">
        <v>50</v>
      </c>
      <c r="C2221">
        <v>23376.226999999999</v>
      </c>
      <c r="D2221">
        <v>301.39710000000002</v>
      </c>
      <c r="E2221">
        <v>667</v>
      </c>
      <c r="F2221">
        <v>41.005119999999998</v>
      </c>
      <c r="G2221" s="1">
        <v>-9.5367430000000002E-7</v>
      </c>
    </row>
    <row r="2222" spans="1:7">
      <c r="A2222">
        <v>1438844757596</v>
      </c>
      <c r="B2222" t="s">
        <v>50</v>
      </c>
      <c r="C2222">
        <v>23386.235000000001</v>
      </c>
      <c r="D2222">
        <v>294.51330000000002</v>
      </c>
      <c r="E2222">
        <v>667</v>
      </c>
      <c r="F2222">
        <v>41.005119999999998</v>
      </c>
      <c r="G2222" s="1">
        <v>-9.5367430000000002E-7</v>
      </c>
    </row>
    <row r="2223" spans="1:7">
      <c r="A2223">
        <v>1438844767603</v>
      </c>
      <c r="B2223" t="s">
        <v>50</v>
      </c>
      <c r="C2223">
        <v>23396.241999999998</v>
      </c>
      <c r="D2223">
        <v>295.99700000000001</v>
      </c>
      <c r="E2223">
        <v>667</v>
      </c>
      <c r="F2223">
        <v>41.005119999999998</v>
      </c>
      <c r="G2223" s="1">
        <v>-9.5367430000000002E-7</v>
      </c>
    </row>
    <row r="2224" spans="1:7">
      <c r="A2224">
        <v>1438844777612</v>
      </c>
      <c r="B2224" t="s">
        <v>50</v>
      </c>
      <c r="C2224">
        <v>23406.251</v>
      </c>
      <c r="D2224">
        <v>302.10962000000001</v>
      </c>
      <c r="E2224">
        <v>667</v>
      </c>
      <c r="F2224">
        <v>41.005119999999998</v>
      </c>
      <c r="G2224" s="1">
        <v>-9.5367430000000002E-7</v>
      </c>
    </row>
    <row r="2225" spans="1:7">
      <c r="A2225">
        <v>1438844787619</v>
      </c>
      <c r="B2225" t="s">
        <v>50</v>
      </c>
      <c r="C2225">
        <v>23416.258000000002</v>
      </c>
      <c r="D2225">
        <v>299.62909999999999</v>
      </c>
      <c r="E2225">
        <v>667</v>
      </c>
      <c r="F2225">
        <v>41.005119999999998</v>
      </c>
      <c r="G2225" s="1">
        <v>-9.5367430000000002E-7</v>
      </c>
    </row>
    <row r="2226" spans="1:7">
      <c r="A2226">
        <v>1438844797628</v>
      </c>
      <c r="B2226" t="s">
        <v>50</v>
      </c>
      <c r="C2226">
        <v>23426.267</v>
      </c>
      <c r="D2226">
        <v>302.26733000000002</v>
      </c>
      <c r="E2226">
        <v>667</v>
      </c>
      <c r="F2226">
        <v>41.005119999999998</v>
      </c>
      <c r="G2226" s="1">
        <v>-9.5367430000000002E-7</v>
      </c>
    </row>
    <row r="2227" spans="1:7">
      <c r="A2227">
        <v>1438844807638</v>
      </c>
      <c r="B2227" t="s">
        <v>50</v>
      </c>
      <c r="C2227">
        <v>23436.276999999998</v>
      </c>
      <c r="D2227">
        <v>299.49633999999998</v>
      </c>
      <c r="E2227">
        <v>667</v>
      </c>
      <c r="F2227">
        <v>41.005119999999998</v>
      </c>
      <c r="G2227" s="1">
        <v>-9.5367430000000002E-7</v>
      </c>
    </row>
    <row r="2228" spans="1:7">
      <c r="A2228">
        <v>1438844817645</v>
      </c>
      <c r="B2228" t="s">
        <v>50</v>
      </c>
      <c r="C2228">
        <v>23446.284</v>
      </c>
      <c r="D2228">
        <v>301.36419999999998</v>
      </c>
      <c r="E2228">
        <v>667</v>
      </c>
      <c r="F2228">
        <v>41.005119999999998</v>
      </c>
      <c r="G2228" s="1">
        <v>-9.5367430000000002E-7</v>
      </c>
    </row>
    <row r="2229" spans="1:7">
      <c r="A2229">
        <v>1438844827652</v>
      </c>
      <c r="B2229" t="s">
        <v>50</v>
      </c>
      <c r="C2229">
        <v>23456.291000000001</v>
      </c>
      <c r="D2229">
        <v>298.20281999999997</v>
      </c>
      <c r="E2229">
        <v>667</v>
      </c>
      <c r="F2229">
        <v>41.005119999999998</v>
      </c>
      <c r="G2229" s="1">
        <v>-9.5367430000000002E-7</v>
      </c>
    </row>
    <row r="2230" spans="1:7">
      <c r="A2230">
        <v>1438844837661</v>
      </c>
      <c r="B2230" t="s">
        <v>50</v>
      </c>
      <c r="C2230">
        <v>23466.3</v>
      </c>
      <c r="D2230">
        <v>304.53708</v>
      </c>
      <c r="E2230">
        <v>667</v>
      </c>
      <c r="F2230">
        <v>41.005119999999998</v>
      </c>
      <c r="G2230" s="1">
        <v>-9.5367430000000002E-7</v>
      </c>
    </row>
    <row r="2231" spans="1:7">
      <c r="A2231">
        <v>1438844847668</v>
      </c>
      <c r="B2231" t="s">
        <v>50</v>
      </c>
      <c r="C2231">
        <v>23476.307000000001</v>
      </c>
      <c r="D2231">
        <v>306.17403999999999</v>
      </c>
      <c r="E2231">
        <v>667</v>
      </c>
      <c r="F2231">
        <v>41.005119999999998</v>
      </c>
      <c r="G2231" s="1">
        <v>-9.5367430000000002E-7</v>
      </c>
    </row>
    <row r="2232" spans="1:7">
      <c r="A2232">
        <v>1438844857676</v>
      </c>
      <c r="B2232" t="s">
        <v>50</v>
      </c>
      <c r="C2232">
        <v>23486.314999999999</v>
      </c>
      <c r="D2232">
        <v>303.10539999999997</v>
      </c>
      <c r="E2232">
        <v>667</v>
      </c>
      <c r="F2232">
        <v>41.005119999999998</v>
      </c>
      <c r="G2232" s="1">
        <v>-9.5367430000000002E-7</v>
      </c>
    </row>
    <row r="2233" spans="1:7">
      <c r="A2233">
        <v>1438844867682</v>
      </c>
      <c r="B2233" t="s">
        <v>50</v>
      </c>
      <c r="C2233">
        <v>23496.321</v>
      </c>
      <c r="D2233">
        <v>304.64980000000003</v>
      </c>
      <c r="E2233">
        <v>667</v>
      </c>
      <c r="F2233">
        <v>41.005119999999998</v>
      </c>
      <c r="G2233" s="1">
        <v>-9.5367430000000002E-7</v>
      </c>
    </row>
    <row r="2234" spans="1:7">
      <c r="A2234">
        <v>1438844877689</v>
      </c>
      <c r="B2234" t="s">
        <v>50</v>
      </c>
      <c r="C2234">
        <v>23506.328000000001</v>
      </c>
      <c r="D2234">
        <v>302.32260000000002</v>
      </c>
      <c r="E2234">
        <v>667</v>
      </c>
      <c r="F2234">
        <v>41.005119999999998</v>
      </c>
      <c r="G2234" s="1">
        <v>-9.5367430000000002E-7</v>
      </c>
    </row>
    <row r="2235" spans="1:7">
      <c r="A2235">
        <v>1438844887695</v>
      </c>
      <c r="B2235" t="s">
        <v>50</v>
      </c>
      <c r="C2235">
        <v>23516.333999999999</v>
      </c>
      <c r="D2235">
        <v>303.68610000000001</v>
      </c>
      <c r="E2235">
        <v>667</v>
      </c>
      <c r="F2235">
        <v>41.005119999999998</v>
      </c>
      <c r="G2235" s="1">
        <v>-9.5367430000000002E-7</v>
      </c>
    </row>
    <row r="2236" spans="1:7">
      <c r="A2236">
        <v>1438844897702</v>
      </c>
      <c r="B2236" t="s">
        <v>50</v>
      </c>
      <c r="C2236">
        <v>23526.341</v>
      </c>
      <c r="D2236">
        <v>305.54034000000001</v>
      </c>
      <c r="E2236">
        <v>667</v>
      </c>
      <c r="F2236">
        <v>41.005119999999998</v>
      </c>
      <c r="G2236" s="1">
        <v>-9.5367430000000002E-7</v>
      </c>
    </row>
    <row r="2237" spans="1:7">
      <c r="A2237">
        <v>1438844907712</v>
      </c>
      <c r="B2237" t="s">
        <v>50</v>
      </c>
      <c r="C2237">
        <v>23536.350999999999</v>
      </c>
      <c r="D2237">
        <v>306.9631</v>
      </c>
      <c r="E2237">
        <v>667</v>
      </c>
      <c r="F2237">
        <v>41.005119999999998</v>
      </c>
      <c r="G2237" s="1">
        <v>-9.5367430000000002E-7</v>
      </c>
    </row>
    <row r="2238" spans="1:7">
      <c r="A2238">
        <v>1438844917718</v>
      </c>
      <c r="B2238" t="s">
        <v>50</v>
      </c>
      <c r="C2238">
        <v>23546.357</v>
      </c>
      <c r="D2238">
        <v>304.6447</v>
      </c>
      <c r="E2238">
        <v>667</v>
      </c>
      <c r="F2238">
        <v>41.005119999999998</v>
      </c>
      <c r="G2238" s="1">
        <v>-9.5367430000000002E-7</v>
      </c>
    </row>
    <row r="2239" spans="1:7">
      <c r="A2239">
        <v>1438844927725</v>
      </c>
      <c r="B2239" t="s">
        <v>50</v>
      </c>
      <c r="C2239">
        <v>23556.364000000001</v>
      </c>
      <c r="D2239">
        <v>306.14999999999998</v>
      </c>
      <c r="E2239">
        <v>667</v>
      </c>
      <c r="F2239">
        <v>41.005119999999998</v>
      </c>
      <c r="G2239" s="1">
        <v>-9.5367430000000002E-7</v>
      </c>
    </row>
    <row r="2240" spans="1:7">
      <c r="A2240">
        <v>1438844937735</v>
      </c>
      <c r="B2240" t="s">
        <v>50</v>
      </c>
      <c r="C2240">
        <v>23566.374</v>
      </c>
      <c r="D2240">
        <v>307.80309999999997</v>
      </c>
      <c r="E2240">
        <v>667</v>
      </c>
      <c r="F2240">
        <v>41.005119999999998</v>
      </c>
      <c r="G2240" s="1">
        <v>-9.5367430000000002E-7</v>
      </c>
    </row>
    <row r="2241" spans="1:7">
      <c r="A2241">
        <v>1438844947741</v>
      </c>
      <c r="B2241" t="s">
        <v>50</v>
      </c>
      <c r="C2241">
        <v>23576.38</v>
      </c>
      <c r="D2241">
        <v>305.35521999999997</v>
      </c>
      <c r="E2241">
        <v>667</v>
      </c>
      <c r="F2241">
        <v>41.005119999999998</v>
      </c>
      <c r="G2241" s="1">
        <v>-9.5367430000000002E-7</v>
      </c>
    </row>
    <row r="2242" spans="1:7">
      <c r="A2242">
        <v>1438844957749</v>
      </c>
      <c r="B2242" t="s">
        <v>50</v>
      </c>
      <c r="C2242">
        <v>23586.387999999999</v>
      </c>
      <c r="D2242">
        <v>306.84354000000002</v>
      </c>
      <c r="E2242">
        <v>667</v>
      </c>
      <c r="F2242">
        <v>41.005119999999998</v>
      </c>
      <c r="G2242" s="1">
        <v>-9.5367430000000002E-7</v>
      </c>
    </row>
    <row r="2243" spans="1:7">
      <c r="A2243">
        <v>1438844967755</v>
      </c>
      <c r="B2243" t="s">
        <v>50</v>
      </c>
      <c r="C2243">
        <v>23596.394</v>
      </c>
      <c r="D2243">
        <v>308.57459999999998</v>
      </c>
      <c r="E2243">
        <v>667</v>
      </c>
      <c r="F2243">
        <v>41.005119999999998</v>
      </c>
      <c r="G2243" s="1">
        <v>-9.5367430000000002E-7</v>
      </c>
    </row>
    <row r="2244" spans="1:7">
      <c r="A2244">
        <v>1438844977763</v>
      </c>
      <c r="B2244" t="s">
        <v>50</v>
      </c>
      <c r="C2244">
        <v>23606.401999999998</v>
      </c>
      <c r="D2244">
        <v>305.82922000000002</v>
      </c>
      <c r="E2244">
        <v>667</v>
      </c>
      <c r="F2244">
        <v>41.005119999999998</v>
      </c>
      <c r="G2244" s="1">
        <v>-9.5367430000000002E-7</v>
      </c>
    </row>
    <row r="2245" spans="1:7">
      <c r="A2245">
        <v>1438844987770</v>
      </c>
      <c r="B2245" t="s">
        <v>50</v>
      </c>
      <c r="C2245">
        <v>23616.409</v>
      </c>
      <c r="D2245">
        <v>311.40410000000003</v>
      </c>
      <c r="E2245">
        <v>667</v>
      </c>
      <c r="F2245">
        <v>41.005119999999998</v>
      </c>
      <c r="G2245" s="1">
        <v>-9.5367430000000002E-7</v>
      </c>
    </row>
    <row r="2246" spans="1:7">
      <c r="A2246">
        <v>1438844997778</v>
      </c>
      <c r="B2246" t="s">
        <v>50</v>
      </c>
      <c r="C2246">
        <v>23626.417000000001</v>
      </c>
      <c r="D2246">
        <v>304.01569999999998</v>
      </c>
      <c r="E2246">
        <v>667</v>
      </c>
      <c r="F2246">
        <v>41.005119999999998</v>
      </c>
      <c r="G2246" s="1">
        <v>-9.5367430000000002E-7</v>
      </c>
    </row>
    <row r="2247" spans="1:7">
      <c r="A2247">
        <v>1438845007794</v>
      </c>
      <c r="B2247" t="s">
        <v>50</v>
      </c>
      <c r="C2247">
        <v>23636.433000000001</v>
      </c>
      <c r="D2247">
        <v>305.74444999999997</v>
      </c>
      <c r="E2247">
        <v>667</v>
      </c>
      <c r="F2247">
        <v>41.005119999999998</v>
      </c>
      <c r="G2247" s="1">
        <v>-9.5367430000000002E-7</v>
      </c>
    </row>
    <row r="2248" spans="1:7">
      <c r="A2248">
        <v>1438845017801</v>
      </c>
      <c r="B2248" t="s">
        <v>50</v>
      </c>
      <c r="C2248">
        <v>23646.44</v>
      </c>
      <c r="D2248">
        <v>307.94125000000003</v>
      </c>
      <c r="E2248">
        <v>667</v>
      </c>
      <c r="F2248">
        <v>41.005119999999998</v>
      </c>
      <c r="G2248" s="1">
        <v>-9.5367430000000002E-7</v>
      </c>
    </row>
    <row r="2249" spans="1:7">
      <c r="A2249">
        <v>1438845027810</v>
      </c>
      <c r="B2249" t="s">
        <v>50</v>
      </c>
      <c r="C2249">
        <v>23656.449000000001</v>
      </c>
      <c r="D2249">
        <v>304.73964999999998</v>
      </c>
      <c r="E2249">
        <v>667</v>
      </c>
      <c r="F2249">
        <v>41.006461999999999</v>
      </c>
      <c r="G2249" s="1">
        <v>-9.5367430000000002E-7</v>
      </c>
    </row>
    <row r="2250" spans="1:7">
      <c r="A2250">
        <v>1438845037820</v>
      </c>
      <c r="B2250" t="s">
        <v>50</v>
      </c>
      <c r="C2250">
        <v>23666.458999999999</v>
      </c>
      <c r="D2250">
        <v>310.84264999999999</v>
      </c>
      <c r="E2250">
        <v>667</v>
      </c>
      <c r="F2250">
        <v>41.006461999999999</v>
      </c>
      <c r="G2250" s="1">
        <v>-9.5367430000000002E-7</v>
      </c>
    </row>
    <row r="2251" spans="1:7">
      <c r="A2251">
        <v>1438845047828</v>
      </c>
      <c r="B2251" t="s">
        <v>50</v>
      </c>
      <c r="C2251">
        <v>23676.467000000001</v>
      </c>
      <c r="D2251">
        <v>312.68490000000003</v>
      </c>
      <c r="E2251">
        <v>667</v>
      </c>
      <c r="F2251">
        <v>41.007317</v>
      </c>
      <c r="G2251" s="1">
        <v>-9.5367430000000002E-7</v>
      </c>
    </row>
    <row r="2252" spans="1:7">
      <c r="A2252">
        <v>1438845057834</v>
      </c>
      <c r="B2252" t="s">
        <v>50</v>
      </c>
      <c r="C2252">
        <v>23686.473000000002</v>
      </c>
      <c r="D2252">
        <v>314.02596999999997</v>
      </c>
      <c r="E2252">
        <v>667</v>
      </c>
      <c r="F2252">
        <v>41.007317</v>
      </c>
      <c r="G2252" s="1">
        <v>-9.5367430000000002E-7</v>
      </c>
    </row>
    <row r="2253" spans="1:7">
      <c r="A2253">
        <v>1438845067842</v>
      </c>
      <c r="B2253" t="s">
        <v>50</v>
      </c>
      <c r="C2253">
        <v>23696.481</v>
      </c>
      <c r="D2253">
        <v>306.75295999999997</v>
      </c>
      <c r="E2253">
        <v>667</v>
      </c>
      <c r="F2253">
        <v>41.007317</v>
      </c>
      <c r="G2253" s="1">
        <v>-9.5367430000000002E-7</v>
      </c>
    </row>
    <row r="2254" spans="1:7">
      <c r="A2254">
        <v>1438845077850</v>
      </c>
      <c r="B2254" t="s">
        <v>50</v>
      </c>
      <c r="C2254">
        <v>23706.489000000001</v>
      </c>
      <c r="D2254">
        <v>312.87625000000003</v>
      </c>
      <c r="E2254">
        <v>667</v>
      </c>
      <c r="F2254">
        <v>41.007317</v>
      </c>
      <c r="G2254" s="1">
        <v>-9.5367430000000002E-7</v>
      </c>
    </row>
    <row r="2255" spans="1:7">
      <c r="A2255">
        <v>1438845087858</v>
      </c>
      <c r="B2255" t="s">
        <v>50</v>
      </c>
      <c r="C2255">
        <v>23716.496999999999</v>
      </c>
      <c r="D2255">
        <v>310.82843000000003</v>
      </c>
      <c r="E2255">
        <v>667</v>
      </c>
      <c r="F2255">
        <v>41.007317</v>
      </c>
      <c r="G2255" s="1">
        <v>-9.5367430000000002E-7</v>
      </c>
    </row>
    <row r="2256" spans="1:7">
      <c r="A2256">
        <v>1438845097866</v>
      </c>
      <c r="B2256" t="s">
        <v>50</v>
      </c>
      <c r="C2256">
        <v>23726.505000000001</v>
      </c>
      <c r="D2256">
        <v>308.20952999999997</v>
      </c>
      <c r="E2256">
        <v>667</v>
      </c>
      <c r="F2256">
        <v>41.007317</v>
      </c>
      <c r="G2256" s="1">
        <v>-9.5367430000000002E-7</v>
      </c>
    </row>
    <row r="2257" spans="1:7">
      <c r="A2257">
        <v>1438845107876</v>
      </c>
      <c r="B2257" t="s">
        <v>50</v>
      </c>
      <c r="C2257">
        <v>23736.514999999999</v>
      </c>
      <c r="D2257">
        <v>314.54122999999998</v>
      </c>
      <c r="E2257">
        <v>667</v>
      </c>
      <c r="F2257">
        <v>41.007317</v>
      </c>
      <c r="G2257" s="1">
        <v>-9.5367430000000002E-7</v>
      </c>
    </row>
    <row r="2258" spans="1:7">
      <c r="A2258">
        <v>1438845117884</v>
      </c>
      <c r="B2258" t="s">
        <v>50</v>
      </c>
      <c r="C2258">
        <v>23746.523000000001</v>
      </c>
      <c r="D2258">
        <v>316.15519999999998</v>
      </c>
      <c r="E2258">
        <v>667</v>
      </c>
      <c r="F2258">
        <v>41.007317</v>
      </c>
      <c r="G2258" s="1">
        <v>-9.5367430000000002E-7</v>
      </c>
    </row>
    <row r="2259" spans="1:7">
      <c r="A2259">
        <v>1438845127891</v>
      </c>
      <c r="B2259" t="s">
        <v>50</v>
      </c>
      <c r="C2259">
        <v>23756.53</v>
      </c>
      <c r="D2259">
        <v>308.89148</v>
      </c>
      <c r="E2259">
        <v>667</v>
      </c>
      <c r="F2259">
        <v>41.007317</v>
      </c>
      <c r="G2259" s="1">
        <v>-9.5367430000000002E-7</v>
      </c>
    </row>
    <row r="2260" spans="1:7">
      <c r="A2260">
        <v>1438845137900</v>
      </c>
      <c r="B2260" t="s">
        <v>50</v>
      </c>
      <c r="C2260">
        <v>23766.539000000001</v>
      </c>
      <c r="D2260">
        <v>310.41482999999999</v>
      </c>
      <c r="E2260">
        <v>667</v>
      </c>
      <c r="F2260">
        <v>41.007317</v>
      </c>
      <c r="G2260" s="1">
        <v>-9.5367430000000002E-7</v>
      </c>
    </row>
    <row r="2261" spans="1:7">
      <c r="A2261">
        <v>1438845147906</v>
      </c>
      <c r="B2261" t="s">
        <v>50</v>
      </c>
      <c r="C2261">
        <v>23776.544999999998</v>
      </c>
      <c r="D2261">
        <v>316.71935999999999</v>
      </c>
      <c r="E2261">
        <v>667</v>
      </c>
      <c r="F2261">
        <v>41.007317</v>
      </c>
      <c r="G2261" s="1">
        <v>-9.5367430000000002E-7</v>
      </c>
    </row>
    <row r="2262" spans="1:7">
      <c r="A2262">
        <v>1438845157914</v>
      </c>
      <c r="B2262" t="s">
        <v>50</v>
      </c>
      <c r="C2262">
        <v>23786.553</v>
      </c>
      <c r="D2262">
        <v>314.16278</v>
      </c>
      <c r="E2262">
        <v>667</v>
      </c>
      <c r="F2262">
        <v>41.007317</v>
      </c>
      <c r="G2262" s="1">
        <v>-9.5367430000000002E-7</v>
      </c>
    </row>
    <row r="2263" spans="1:7">
      <c r="A2263">
        <v>1438845167920</v>
      </c>
      <c r="B2263" t="s">
        <v>50</v>
      </c>
      <c r="C2263">
        <v>23796.559000000001</v>
      </c>
      <c r="D2263">
        <v>310.89614999999998</v>
      </c>
      <c r="E2263">
        <v>667</v>
      </c>
      <c r="F2263">
        <v>41.007317</v>
      </c>
      <c r="G2263" s="1">
        <v>-9.5367430000000002E-7</v>
      </c>
    </row>
    <row r="2264" spans="1:7">
      <c r="A2264">
        <v>1438845177928</v>
      </c>
      <c r="B2264" t="s">
        <v>50</v>
      </c>
      <c r="C2264">
        <v>23806.566999999999</v>
      </c>
      <c r="D2264">
        <v>316.47897</v>
      </c>
      <c r="E2264">
        <v>667</v>
      </c>
      <c r="F2264">
        <v>41.007317</v>
      </c>
      <c r="G2264" s="1">
        <v>-9.5367430000000002E-7</v>
      </c>
    </row>
    <row r="2265" spans="1:7">
      <c r="A2265">
        <v>1438845187935</v>
      </c>
      <c r="B2265" t="s">
        <v>50</v>
      </c>
      <c r="C2265">
        <v>23816.574000000001</v>
      </c>
      <c r="D2265">
        <v>314.24666999999999</v>
      </c>
      <c r="E2265">
        <v>667</v>
      </c>
      <c r="F2265">
        <v>41.007317</v>
      </c>
      <c r="G2265" s="1">
        <v>-9.5367430000000002E-7</v>
      </c>
    </row>
    <row r="2266" spans="1:7">
      <c r="A2266">
        <v>1438845197942</v>
      </c>
      <c r="B2266" t="s">
        <v>50</v>
      </c>
      <c r="C2266">
        <v>23826.580999999998</v>
      </c>
      <c r="D2266">
        <v>315.73944</v>
      </c>
      <c r="E2266">
        <v>667</v>
      </c>
      <c r="F2266">
        <v>41.007317</v>
      </c>
      <c r="G2266" s="1">
        <v>-9.5367430000000002E-7</v>
      </c>
    </row>
    <row r="2267" spans="1:7">
      <c r="A2267">
        <v>1438845207948</v>
      </c>
      <c r="B2267" t="s">
        <v>50</v>
      </c>
      <c r="C2267">
        <v>23836.587</v>
      </c>
      <c r="D2267">
        <v>312.65082000000001</v>
      </c>
      <c r="E2267">
        <v>667</v>
      </c>
      <c r="F2267">
        <v>41.007317</v>
      </c>
      <c r="G2267" s="1">
        <v>-9.5367430000000002E-7</v>
      </c>
    </row>
    <row r="2268" spans="1:7">
      <c r="A2268">
        <v>1438845217956</v>
      </c>
      <c r="B2268" t="s">
        <v>50</v>
      </c>
      <c r="C2268">
        <v>23846.595000000001</v>
      </c>
      <c r="D2268">
        <v>314.31130000000002</v>
      </c>
      <c r="E2268">
        <v>667</v>
      </c>
      <c r="F2268">
        <v>41.007317</v>
      </c>
      <c r="G2268" s="1">
        <v>-9.5367430000000002E-7</v>
      </c>
    </row>
    <row r="2269" spans="1:7">
      <c r="A2269">
        <v>1438845227962</v>
      </c>
      <c r="B2269" t="s">
        <v>50</v>
      </c>
      <c r="C2269">
        <v>23856.600999999999</v>
      </c>
      <c r="D2269">
        <v>315.76495</v>
      </c>
      <c r="E2269">
        <v>667</v>
      </c>
      <c r="F2269">
        <v>41.007317</v>
      </c>
      <c r="G2269" s="1">
        <v>-9.5367430000000002E-7</v>
      </c>
    </row>
    <row r="2270" spans="1:7">
      <c r="A2270">
        <v>1438845237970</v>
      </c>
      <c r="B2270" t="s">
        <v>50</v>
      </c>
      <c r="C2270">
        <v>23866.609</v>
      </c>
      <c r="D2270">
        <v>317.46105999999997</v>
      </c>
      <c r="E2270">
        <v>667</v>
      </c>
      <c r="F2270">
        <v>41.007317</v>
      </c>
      <c r="G2270" s="1">
        <v>-9.5367430000000002E-7</v>
      </c>
    </row>
    <row r="2271" spans="1:7">
      <c r="A2271">
        <v>1438845247980</v>
      </c>
      <c r="B2271" t="s">
        <v>50</v>
      </c>
      <c r="C2271">
        <v>23876.618999999999</v>
      </c>
      <c r="D2271">
        <v>314.3682</v>
      </c>
      <c r="E2271">
        <v>667</v>
      </c>
      <c r="F2271">
        <v>41.007317</v>
      </c>
      <c r="G2271" s="1">
        <v>-9.5367430000000002E-7</v>
      </c>
    </row>
    <row r="2272" spans="1:7">
      <c r="A2272">
        <v>1438845257987</v>
      </c>
      <c r="B2272" t="s">
        <v>50</v>
      </c>
      <c r="C2272">
        <v>23886.626</v>
      </c>
      <c r="D2272">
        <v>315.92844000000002</v>
      </c>
      <c r="E2272">
        <v>667</v>
      </c>
      <c r="F2272">
        <v>41.007317</v>
      </c>
      <c r="G2272" s="1">
        <v>-9.5367430000000002E-7</v>
      </c>
    </row>
    <row r="2273" spans="1:7">
      <c r="A2273">
        <v>1438845267993</v>
      </c>
      <c r="B2273" t="s">
        <v>50</v>
      </c>
      <c r="C2273">
        <v>23896.632000000001</v>
      </c>
      <c r="D2273">
        <v>317.53656000000001</v>
      </c>
      <c r="E2273">
        <v>667</v>
      </c>
      <c r="F2273">
        <v>41.007317</v>
      </c>
      <c r="G2273" s="1">
        <v>-9.5367430000000002E-7</v>
      </c>
    </row>
    <row r="2274" spans="1:7">
      <c r="A2274">
        <v>1438845278000</v>
      </c>
      <c r="B2274" t="s">
        <v>50</v>
      </c>
      <c r="C2274">
        <v>23906.638999999999</v>
      </c>
      <c r="D2274">
        <v>319.09097000000003</v>
      </c>
      <c r="E2274">
        <v>667</v>
      </c>
      <c r="F2274">
        <v>41.007317</v>
      </c>
      <c r="G2274" s="1">
        <v>-9.5367430000000002E-7</v>
      </c>
    </row>
    <row r="2275" spans="1:7">
      <c r="A2275">
        <v>1438845288007</v>
      </c>
      <c r="B2275" t="s">
        <v>50</v>
      </c>
      <c r="C2275">
        <v>23916.646000000001</v>
      </c>
      <c r="D2275">
        <v>316.10113999999999</v>
      </c>
      <c r="E2275">
        <v>667</v>
      </c>
      <c r="F2275">
        <v>41.007317</v>
      </c>
      <c r="G2275" s="1">
        <v>-9.5367430000000002E-7</v>
      </c>
    </row>
    <row r="2276" spans="1:7">
      <c r="A2276">
        <v>1438845298013</v>
      </c>
      <c r="B2276" t="s">
        <v>50</v>
      </c>
      <c r="C2276">
        <v>23926.651999999998</v>
      </c>
      <c r="D2276">
        <v>321.70672999999999</v>
      </c>
      <c r="E2276">
        <v>667</v>
      </c>
      <c r="F2276">
        <v>41.007317</v>
      </c>
      <c r="G2276" s="1">
        <v>-9.5367430000000002E-7</v>
      </c>
    </row>
    <row r="2277" spans="1:7">
      <c r="A2277">
        <v>1438845308021</v>
      </c>
      <c r="B2277" t="s">
        <v>50</v>
      </c>
      <c r="C2277">
        <v>23936.66</v>
      </c>
      <c r="D2277">
        <v>319.34528</v>
      </c>
      <c r="E2277">
        <v>667</v>
      </c>
      <c r="F2277">
        <v>41.007317</v>
      </c>
      <c r="G2277" s="1">
        <v>-9.5367430000000002E-7</v>
      </c>
    </row>
    <row r="2278" spans="1:7">
      <c r="A2278">
        <v>1438845318029</v>
      </c>
      <c r="B2278" t="s">
        <v>50</v>
      </c>
      <c r="C2278">
        <v>23946.668000000001</v>
      </c>
      <c r="D2278">
        <v>320.85903999999999</v>
      </c>
      <c r="E2278">
        <v>667</v>
      </c>
      <c r="F2278">
        <v>41.007317</v>
      </c>
      <c r="G2278" s="1">
        <v>-9.5367430000000002E-7</v>
      </c>
    </row>
    <row r="2279" spans="1:7">
      <c r="A2279">
        <v>1438845328037</v>
      </c>
      <c r="B2279" t="s">
        <v>50</v>
      </c>
      <c r="C2279">
        <v>23956.675999999999</v>
      </c>
      <c r="D2279">
        <v>323.03489999999999</v>
      </c>
      <c r="E2279">
        <v>667</v>
      </c>
      <c r="F2279">
        <v>41.033417</v>
      </c>
      <c r="G2279" s="1">
        <v>-9.5367430000000002E-7</v>
      </c>
    </row>
    <row r="2280" spans="1:7">
      <c r="A2280">
        <v>1438845338045</v>
      </c>
      <c r="B2280" t="s">
        <v>50</v>
      </c>
      <c r="C2280">
        <v>23966.684000000001</v>
      </c>
      <c r="D2280">
        <v>320.28104000000002</v>
      </c>
      <c r="E2280">
        <v>667</v>
      </c>
      <c r="F2280">
        <v>41.033417</v>
      </c>
      <c r="G2280" s="1">
        <v>-9.5367430000000002E-7</v>
      </c>
    </row>
    <row r="2281" spans="1:7">
      <c r="A2281">
        <v>1438845348055</v>
      </c>
      <c r="B2281" t="s">
        <v>50</v>
      </c>
      <c r="C2281">
        <v>23976.694</v>
      </c>
      <c r="D2281">
        <v>317.5795</v>
      </c>
      <c r="E2281">
        <v>667</v>
      </c>
      <c r="F2281">
        <v>41.033417</v>
      </c>
      <c r="G2281" s="1">
        <v>-9.5367430000000002E-7</v>
      </c>
    </row>
    <row r="2282" spans="1:7">
      <c r="A2282">
        <v>1438845358063</v>
      </c>
      <c r="B2282" t="s">
        <v>50</v>
      </c>
      <c r="C2282">
        <v>23986.702000000001</v>
      </c>
      <c r="D2282">
        <v>323.98145</v>
      </c>
      <c r="E2282">
        <v>667</v>
      </c>
      <c r="F2282">
        <v>41.033417</v>
      </c>
      <c r="G2282" s="1">
        <v>-9.5367430000000002E-7</v>
      </c>
    </row>
    <row r="2283" spans="1:7">
      <c r="A2283">
        <v>1438845368071</v>
      </c>
      <c r="B2283" t="s">
        <v>50</v>
      </c>
      <c r="C2283">
        <v>23996.71</v>
      </c>
      <c r="D2283">
        <v>320.75238000000002</v>
      </c>
      <c r="E2283">
        <v>667</v>
      </c>
      <c r="F2283">
        <v>41.033417</v>
      </c>
      <c r="G2283" s="1">
        <v>-9.5367430000000002E-7</v>
      </c>
    </row>
    <row r="2284" spans="1:7">
      <c r="A2284">
        <v>1438845378079</v>
      </c>
      <c r="B2284" t="s">
        <v>50</v>
      </c>
      <c r="C2284">
        <v>24006.718000000001</v>
      </c>
      <c r="D2284">
        <v>322.48865000000001</v>
      </c>
      <c r="E2284">
        <v>667</v>
      </c>
      <c r="F2284">
        <v>41.033417</v>
      </c>
      <c r="G2284" s="1">
        <v>-9.5367430000000002E-7</v>
      </c>
    </row>
    <row r="2285" spans="1:7">
      <c r="A2285">
        <v>1438845388092</v>
      </c>
      <c r="B2285" t="s">
        <v>50</v>
      </c>
      <c r="C2285">
        <v>24016.731</v>
      </c>
      <c r="D2285">
        <v>319.44992000000002</v>
      </c>
      <c r="E2285">
        <v>667</v>
      </c>
      <c r="F2285">
        <v>41.03595</v>
      </c>
      <c r="G2285" s="1">
        <v>-9.5367430000000002E-7</v>
      </c>
    </row>
    <row r="2286" spans="1:7">
      <c r="A2286">
        <v>1438845398100</v>
      </c>
      <c r="B2286" t="s">
        <v>50</v>
      </c>
      <c r="C2286">
        <v>24026.739000000001</v>
      </c>
      <c r="D2286">
        <v>321.536</v>
      </c>
      <c r="E2286">
        <v>667</v>
      </c>
      <c r="F2286">
        <v>41.03595</v>
      </c>
      <c r="G2286" s="1">
        <v>-9.5367430000000002E-7</v>
      </c>
    </row>
    <row r="2287" spans="1:7">
      <c r="A2287">
        <v>1438845408108</v>
      </c>
      <c r="B2287" t="s">
        <v>50</v>
      </c>
      <c r="C2287">
        <v>24036.746999999999</v>
      </c>
      <c r="D2287">
        <v>323.11102</v>
      </c>
      <c r="E2287">
        <v>667</v>
      </c>
      <c r="F2287">
        <v>41.036619999999999</v>
      </c>
      <c r="G2287" s="1">
        <v>-9.5367430000000002E-7</v>
      </c>
    </row>
    <row r="2288" spans="1:7">
      <c r="A2288">
        <v>1438845418115</v>
      </c>
      <c r="B2288" t="s">
        <v>50</v>
      </c>
      <c r="C2288">
        <v>24046.754000000001</v>
      </c>
      <c r="D2288">
        <v>320.01907</v>
      </c>
      <c r="E2288">
        <v>667</v>
      </c>
      <c r="F2288">
        <v>41.036619999999999</v>
      </c>
      <c r="G2288" s="1">
        <v>-9.5367430000000002E-7</v>
      </c>
    </row>
    <row r="2289" spans="1:7">
      <c r="A2289">
        <v>1438845428122</v>
      </c>
      <c r="B2289" t="s">
        <v>50</v>
      </c>
      <c r="C2289">
        <v>24056.760999999999</v>
      </c>
      <c r="D2289">
        <v>321.86669999999998</v>
      </c>
      <c r="E2289">
        <v>667</v>
      </c>
      <c r="F2289">
        <v>41.036619999999999</v>
      </c>
      <c r="G2289" s="1">
        <v>-9.5367430000000002E-7</v>
      </c>
    </row>
    <row r="2290" spans="1:7">
      <c r="A2290">
        <v>1438845438129</v>
      </c>
      <c r="B2290" t="s">
        <v>50</v>
      </c>
      <c r="C2290">
        <v>24066.768</v>
      </c>
      <c r="D2290">
        <v>327.73320000000001</v>
      </c>
      <c r="E2290">
        <v>667</v>
      </c>
      <c r="F2290">
        <v>41.036619999999999</v>
      </c>
      <c r="G2290" s="1">
        <v>-9.5367430000000002E-7</v>
      </c>
    </row>
    <row r="2291" spans="1:7">
      <c r="A2291">
        <v>1438845448136</v>
      </c>
      <c r="B2291" t="s">
        <v>50</v>
      </c>
      <c r="C2291">
        <v>24076.775000000001</v>
      </c>
      <c r="D2291">
        <v>320.41590000000002</v>
      </c>
      <c r="E2291">
        <v>667</v>
      </c>
      <c r="F2291">
        <v>41.036619999999999</v>
      </c>
      <c r="G2291" s="1">
        <v>-9.5367430000000002E-7</v>
      </c>
    </row>
    <row r="2292" spans="1:7">
      <c r="A2292">
        <v>1438845458149</v>
      </c>
      <c r="B2292" t="s">
        <v>50</v>
      </c>
      <c r="C2292">
        <v>24086.788</v>
      </c>
      <c r="D2292">
        <v>326.01609999999999</v>
      </c>
      <c r="E2292">
        <v>667</v>
      </c>
      <c r="F2292">
        <v>41.036619999999999</v>
      </c>
      <c r="G2292" s="1">
        <v>-9.5367430000000002E-7</v>
      </c>
    </row>
    <row r="2293" spans="1:7">
      <c r="A2293">
        <v>1438845468156</v>
      </c>
      <c r="B2293" t="s">
        <v>50</v>
      </c>
      <c r="C2293">
        <v>24096.794999999998</v>
      </c>
      <c r="D2293">
        <v>327.7953</v>
      </c>
      <c r="E2293">
        <v>667</v>
      </c>
      <c r="F2293">
        <v>41.036619999999999</v>
      </c>
      <c r="G2293" s="1">
        <v>-9.5367430000000002E-7</v>
      </c>
    </row>
    <row r="2294" spans="1:7">
      <c r="A2294">
        <v>1438845478163</v>
      </c>
      <c r="B2294" t="s">
        <v>50</v>
      </c>
      <c r="C2294">
        <v>24106.802</v>
      </c>
      <c r="D2294">
        <v>324.91800000000001</v>
      </c>
      <c r="E2294">
        <v>667</v>
      </c>
      <c r="F2294">
        <v>41.036619999999999</v>
      </c>
      <c r="G2294" s="1">
        <v>-9.5367430000000002E-7</v>
      </c>
    </row>
    <row r="2295" spans="1:7">
      <c r="A2295">
        <v>1438845488170</v>
      </c>
      <c r="B2295" t="s">
        <v>50</v>
      </c>
      <c r="C2295">
        <v>24116.809000000001</v>
      </c>
      <c r="D2295">
        <v>322.20517000000001</v>
      </c>
      <c r="E2295">
        <v>667</v>
      </c>
      <c r="F2295">
        <v>41.038634999999999</v>
      </c>
      <c r="G2295" s="1">
        <v>-9.5367430000000002E-7</v>
      </c>
    </row>
    <row r="2296" spans="1:7">
      <c r="A2296">
        <v>1438845498186</v>
      </c>
      <c r="B2296" t="s">
        <v>50</v>
      </c>
      <c r="C2296">
        <v>24126.825000000001</v>
      </c>
      <c r="D2296">
        <v>328.13672000000003</v>
      </c>
      <c r="E2296">
        <v>667</v>
      </c>
      <c r="F2296">
        <v>41.038634999999999</v>
      </c>
      <c r="G2296" s="1">
        <v>-9.5367430000000002E-7</v>
      </c>
    </row>
    <row r="2297" spans="1:7">
      <c r="A2297">
        <v>1438845508194</v>
      </c>
      <c r="B2297" t="s">
        <v>50</v>
      </c>
      <c r="C2297">
        <v>24136.832999999999</v>
      </c>
      <c r="D2297">
        <v>325.68493999999998</v>
      </c>
      <c r="E2297">
        <v>667</v>
      </c>
      <c r="F2297">
        <v>41.038634999999999</v>
      </c>
      <c r="G2297" s="1">
        <v>-9.5367430000000002E-7</v>
      </c>
    </row>
    <row r="2298" spans="1:7">
      <c r="A2298">
        <v>1438845518202</v>
      </c>
      <c r="B2298" t="s">
        <v>50</v>
      </c>
      <c r="C2298">
        <v>24146.841</v>
      </c>
      <c r="D2298">
        <v>327.11023</v>
      </c>
      <c r="E2298">
        <v>667</v>
      </c>
      <c r="F2298">
        <v>41.038634999999999</v>
      </c>
      <c r="G2298" s="1">
        <v>-9.5367430000000002E-7</v>
      </c>
    </row>
    <row r="2299" spans="1:7">
      <c r="A2299">
        <v>1438845528210</v>
      </c>
      <c r="B2299" t="s">
        <v>50</v>
      </c>
      <c r="C2299">
        <v>24156.848999999998</v>
      </c>
      <c r="D2299">
        <v>324.58276000000001</v>
      </c>
      <c r="E2299">
        <v>667</v>
      </c>
      <c r="F2299">
        <v>41.038634999999999</v>
      </c>
      <c r="G2299" s="1">
        <v>-9.5367430000000002E-7</v>
      </c>
    </row>
    <row r="2300" spans="1:7">
      <c r="A2300">
        <v>1438845538218</v>
      </c>
      <c r="B2300" t="s">
        <v>50</v>
      </c>
      <c r="C2300">
        <v>24166.857</v>
      </c>
      <c r="D2300">
        <v>330.49939999999998</v>
      </c>
      <c r="E2300">
        <v>667</v>
      </c>
      <c r="F2300">
        <v>41.038634999999999</v>
      </c>
      <c r="G2300" s="1">
        <v>-9.5367430000000002E-7</v>
      </c>
    </row>
    <row r="2301" spans="1:7">
      <c r="A2301">
        <v>1438845548225</v>
      </c>
      <c r="B2301" t="s">
        <v>50</v>
      </c>
      <c r="C2301">
        <v>24176.864000000001</v>
      </c>
      <c r="D2301">
        <v>327.85318000000001</v>
      </c>
      <c r="E2301">
        <v>667</v>
      </c>
      <c r="F2301">
        <v>41.038634999999999</v>
      </c>
      <c r="G2301" s="1">
        <v>-9.5367430000000002E-7</v>
      </c>
    </row>
    <row r="2302" spans="1:7">
      <c r="A2302">
        <v>1438845558233</v>
      </c>
      <c r="B2302" t="s">
        <v>50</v>
      </c>
      <c r="C2302">
        <v>24186.871999999999</v>
      </c>
      <c r="D2302">
        <v>324.63812000000001</v>
      </c>
      <c r="E2302">
        <v>667</v>
      </c>
      <c r="F2302">
        <v>41.038634999999999</v>
      </c>
      <c r="G2302" s="1">
        <v>-9.5367430000000002E-7</v>
      </c>
    </row>
    <row r="2303" spans="1:7">
      <c r="A2303">
        <v>1438845568241</v>
      </c>
      <c r="B2303" t="s">
        <v>50</v>
      </c>
      <c r="C2303">
        <v>24196.880000000001</v>
      </c>
      <c r="D2303">
        <v>326.30356</v>
      </c>
      <c r="E2303">
        <v>667</v>
      </c>
      <c r="F2303">
        <v>41.038634999999999</v>
      </c>
      <c r="G2303" s="1">
        <v>-9.5367430000000002E-7</v>
      </c>
    </row>
    <row r="2304" spans="1:7">
      <c r="A2304">
        <v>1438845578249</v>
      </c>
      <c r="B2304" t="s">
        <v>50</v>
      </c>
      <c r="C2304">
        <v>24206.887999999999</v>
      </c>
      <c r="D2304">
        <v>331.90442000000002</v>
      </c>
      <c r="E2304">
        <v>667</v>
      </c>
      <c r="F2304">
        <v>41.038634999999999</v>
      </c>
      <c r="G2304" s="1">
        <v>-9.5367430000000002E-7</v>
      </c>
    </row>
    <row r="2305" spans="1:7">
      <c r="A2305">
        <v>1438845588257</v>
      </c>
      <c r="B2305" t="s">
        <v>50</v>
      </c>
      <c r="C2305">
        <v>24216.896000000001</v>
      </c>
      <c r="D2305">
        <v>325.28570000000002</v>
      </c>
      <c r="E2305">
        <v>667</v>
      </c>
      <c r="F2305">
        <v>41.038634999999999</v>
      </c>
      <c r="G2305" s="1">
        <v>-9.5367430000000002E-7</v>
      </c>
    </row>
    <row r="2306" spans="1:7">
      <c r="A2306">
        <v>1438845598265</v>
      </c>
      <c r="B2306" t="s">
        <v>50</v>
      </c>
      <c r="C2306">
        <v>24226.903999999999</v>
      </c>
      <c r="D2306">
        <v>326.82922000000002</v>
      </c>
      <c r="E2306">
        <v>667</v>
      </c>
      <c r="F2306">
        <v>41.039307000000001</v>
      </c>
      <c r="G2306" s="1">
        <v>-9.5367430000000002E-7</v>
      </c>
    </row>
    <row r="2307" spans="1:7">
      <c r="A2307">
        <v>1438845608273</v>
      </c>
      <c r="B2307" t="s">
        <v>50</v>
      </c>
      <c r="C2307">
        <v>24236.912</v>
      </c>
      <c r="D2307">
        <v>328.60090000000002</v>
      </c>
      <c r="E2307">
        <v>667</v>
      </c>
      <c r="F2307">
        <v>41.039307000000001</v>
      </c>
      <c r="G2307" s="1">
        <v>-9.5367430000000002E-7</v>
      </c>
    </row>
    <row r="2308" spans="1:7">
      <c r="A2308">
        <v>1438845618281</v>
      </c>
      <c r="B2308" t="s">
        <v>50</v>
      </c>
      <c r="C2308">
        <v>24246.92</v>
      </c>
      <c r="D2308">
        <v>330.29665999999997</v>
      </c>
      <c r="E2308">
        <v>667</v>
      </c>
      <c r="F2308">
        <v>41.039307000000001</v>
      </c>
      <c r="G2308" s="1">
        <v>-9.5367430000000002E-7</v>
      </c>
    </row>
    <row r="2309" spans="1:7">
      <c r="A2309">
        <v>1438845628294</v>
      </c>
      <c r="B2309" t="s">
        <v>50</v>
      </c>
      <c r="C2309">
        <v>24256.933000000001</v>
      </c>
      <c r="D2309">
        <v>327.61599999999999</v>
      </c>
      <c r="E2309">
        <v>667</v>
      </c>
      <c r="F2309">
        <v>41.086105000000003</v>
      </c>
      <c r="G2309" s="1">
        <v>-9.5367430000000002E-7</v>
      </c>
    </row>
    <row r="2310" spans="1:7">
      <c r="A2310">
        <v>1438845638302</v>
      </c>
      <c r="B2310" t="s">
        <v>50</v>
      </c>
      <c r="C2310">
        <v>24266.940999999999</v>
      </c>
      <c r="D2310">
        <v>329.47692999999998</v>
      </c>
      <c r="E2310">
        <v>667</v>
      </c>
      <c r="F2310">
        <v>41.086105000000003</v>
      </c>
      <c r="G2310" s="1">
        <v>-9.5367430000000002E-7</v>
      </c>
    </row>
    <row r="2311" spans="1:7">
      <c r="A2311">
        <v>1438845648310</v>
      </c>
      <c r="B2311" t="s">
        <v>50</v>
      </c>
      <c r="C2311">
        <v>24276.949000000001</v>
      </c>
      <c r="D2311">
        <v>335.56229999999999</v>
      </c>
      <c r="E2311">
        <v>667</v>
      </c>
      <c r="F2311">
        <v>41.09301</v>
      </c>
      <c r="G2311" s="1">
        <v>-9.5367430000000002E-7</v>
      </c>
    </row>
    <row r="2312" spans="1:7">
      <c r="A2312">
        <v>1438845658318</v>
      </c>
      <c r="B2312" t="s">
        <v>50</v>
      </c>
      <c r="C2312">
        <v>24286.956999999999</v>
      </c>
      <c r="D2312">
        <v>333.13330000000002</v>
      </c>
      <c r="E2312">
        <v>667</v>
      </c>
      <c r="F2312">
        <v>41.09301</v>
      </c>
      <c r="G2312" s="1">
        <v>-9.5367430000000002E-7</v>
      </c>
    </row>
    <row r="2313" spans="1:7">
      <c r="A2313">
        <v>1438845668328</v>
      </c>
      <c r="B2313" t="s">
        <v>50</v>
      </c>
      <c r="C2313">
        <v>24296.967000000001</v>
      </c>
      <c r="D2313">
        <v>334.60921999999999</v>
      </c>
      <c r="E2313">
        <v>667</v>
      </c>
      <c r="F2313">
        <v>41.09301</v>
      </c>
      <c r="G2313" s="1">
        <v>-9.5367430000000002E-7</v>
      </c>
    </row>
    <row r="2314" spans="1:7">
      <c r="A2314">
        <v>1438845678336</v>
      </c>
      <c r="B2314" t="s">
        <v>50</v>
      </c>
      <c r="C2314">
        <v>24306.974999999999</v>
      </c>
      <c r="D2314">
        <v>331.64728000000002</v>
      </c>
      <c r="E2314">
        <v>667</v>
      </c>
      <c r="F2314">
        <v>41.09301</v>
      </c>
      <c r="G2314" s="1">
        <v>-9.5367430000000002E-7</v>
      </c>
    </row>
    <row r="2315" spans="1:7">
      <c r="A2315">
        <v>1438845688343</v>
      </c>
      <c r="B2315" t="s">
        <v>50</v>
      </c>
      <c r="C2315">
        <v>24316.982</v>
      </c>
      <c r="D2315">
        <v>333.83769999999998</v>
      </c>
      <c r="E2315">
        <v>667</v>
      </c>
      <c r="F2315">
        <v>41.09301</v>
      </c>
      <c r="G2315" s="1">
        <v>-9.5367430000000002E-7</v>
      </c>
    </row>
    <row r="2316" spans="1:7">
      <c r="A2316">
        <v>1438845698351</v>
      </c>
      <c r="B2316" t="s">
        <v>50</v>
      </c>
      <c r="C2316">
        <v>24326.99</v>
      </c>
      <c r="D2316">
        <v>331.42059999999998</v>
      </c>
      <c r="E2316">
        <v>667</v>
      </c>
      <c r="F2316">
        <v>41.09301</v>
      </c>
      <c r="G2316" s="1">
        <v>-9.5367430000000002E-7</v>
      </c>
    </row>
    <row r="2317" spans="1:7">
      <c r="A2317">
        <v>1438845708358</v>
      </c>
      <c r="B2317" t="s">
        <v>50</v>
      </c>
      <c r="C2317">
        <v>24336.996999999999</v>
      </c>
      <c r="D2317">
        <v>332.93761999999998</v>
      </c>
      <c r="E2317">
        <v>667</v>
      </c>
      <c r="F2317">
        <v>41.09301</v>
      </c>
      <c r="G2317" s="1">
        <v>-9.5367430000000002E-7</v>
      </c>
    </row>
    <row r="2318" spans="1:7">
      <c r="A2318">
        <v>1438845718366</v>
      </c>
      <c r="B2318" t="s">
        <v>50</v>
      </c>
      <c r="C2318">
        <v>24347.005000000001</v>
      </c>
      <c r="D2318">
        <v>334.37329999999997</v>
      </c>
      <c r="E2318">
        <v>667</v>
      </c>
      <c r="F2318">
        <v>41.09301</v>
      </c>
      <c r="G2318" s="1">
        <v>-9.5367430000000002E-7</v>
      </c>
    </row>
    <row r="2319" spans="1:7">
      <c r="A2319">
        <v>1438845728377</v>
      </c>
      <c r="B2319" t="s">
        <v>50</v>
      </c>
      <c r="C2319">
        <v>24357.016</v>
      </c>
      <c r="D2319">
        <v>331.87536999999998</v>
      </c>
      <c r="E2319">
        <v>667</v>
      </c>
      <c r="F2319">
        <v>41.09301</v>
      </c>
      <c r="G2319" s="1">
        <v>-9.5367430000000002E-7</v>
      </c>
    </row>
    <row r="2320" spans="1:7">
      <c r="A2320">
        <v>1438845738383</v>
      </c>
      <c r="B2320" t="s">
        <v>50</v>
      </c>
      <c r="C2320">
        <v>24367.022000000001</v>
      </c>
      <c r="D2320">
        <v>337.79437000000001</v>
      </c>
      <c r="E2320">
        <v>667</v>
      </c>
      <c r="F2320">
        <v>41.09301</v>
      </c>
      <c r="G2320" s="1">
        <v>-9.5367430000000002E-7</v>
      </c>
    </row>
    <row r="2321" spans="1:7">
      <c r="A2321">
        <v>1438845748389</v>
      </c>
      <c r="B2321" t="s">
        <v>50</v>
      </c>
      <c r="C2321">
        <v>24377.027999999998</v>
      </c>
      <c r="D2321">
        <v>339.53638000000001</v>
      </c>
      <c r="E2321">
        <v>667</v>
      </c>
      <c r="F2321">
        <v>41.09301</v>
      </c>
      <c r="G2321" s="1">
        <v>-9.5367430000000002E-7</v>
      </c>
    </row>
    <row r="2322" spans="1:7">
      <c r="A2322">
        <v>1438845758399</v>
      </c>
      <c r="B2322" t="s">
        <v>50</v>
      </c>
      <c r="C2322">
        <v>24387.038</v>
      </c>
      <c r="D2322">
        <v>337.09775000000002</v>
      </c>
      <c r="E2322">
        <v>667</v>
      </c>
      <c r="F2322">
        <v>41.093679999999999</v>
      </c>
      <c r="G2322" s="1">
        <v>-9.5367430000000002E-7</v>
      </c>
    </row>
    <row r="2323" spans="1:7">
      <c r="A2323">
        <v>1438845768407</v>
      </c>
      <c r="B2323" t="s">
        <v>50</v>
      </c>
      <c r="C2323">
        <v>24397.045999999998</v>
      </c>
      <c r="D2323">
        <v>339.0274</v>
      </c>
      <c r="E2323">
        <v>667</v>
      </c>
      <c r="F2323">
        <v>41.093679999999999</v>
      </c>
      <c r="G2323" s="1">
        <v>-9.5367430000000002E-7</v>
      </c>
    </row>
    <row r="2324" spans="1:7">
      <c r="A2324">
        <v>1438845778414</v>
      </c>
      <c r="B2324" t="s">
        <v>50</v>
      </c>
      <c r="C2324">
        <v>24407.053</v>
      </c>
      <c r="D2324">
        <v>335.81470000000002</v>
      </c>
      <c r="E2324">
        <v>667</v>
      </c>
      <c r="F2324">
        <v>41.093679999999999</v>
      </c>
      <c r="G2324" s="1">
        <v>-9.5367430000000002E-7</v>
      </c>
    </row>
    <row r="2325" spans="1:7">
      <c r="A2325">
        <v>1438845788422</v>
      </c>
      <c r="B2325" t="s">
        <v>50</v>
      </c>
      <c r="C2325">
        <v>24417.061000000002</v>
      </c>
      <c r="D2325">
        <v>332.81959999999998</v>
      </c>
      <c r="E2325">
        <v>667</v>
      </c>
      <c r="F2325">
        <v>41.093679999999999</v>
      </c>
      <c r="G2325" s="1">
        <v>-9.5367430000000002E-7</v>
      </c>
    </row>
    <row r="2326" spans="1:7">
      <c r="A2326">
        <v>1438845798430</v>
      </c>
      <c r="B2326" t="s">
        <v>50</v>
      </c>
      <c r="C2326">
        <v>24427.069</v>
      </c>
      <c r="D2326">
        <v>335.05756000000002</v>
      </c>
      <c r="E2326">
        <v>667</v>
      </c>
      <c r="F2326">
        <v>41.093679999999999</v>
      </c>
      <c r="G2326" s="1">
        <v>-9.5367430000000002E-7</v>
      </c>
    </row>
    <row r="2327" spans="1:7">
      <c r="A2327">
        <v>1438845808437</v>
      </c>
      <c r="B2327" t="s">
        <v>50</v>
      </c>
      <c r="C2327">
        <v>24437.076000000001</v>
      </c>
      <c r="D2327">
        <v>340.67444</v>
      </c>
      <c r="E2327">
        <v>667</v>
      </c>
      <c r="F2327">
        <v>41.093679999999999</v>
      </c>
      <c r="G2327" s="1">
        <v>-9.5367430000000002E-7</v>
      </c>
    </row>
    <row r="2328" spans="1:7">
      <c r="A2328">
        <v>1438845818444</v>
      </c>
      <c r="B2328" t="s">
        <v>50</v>
      </c>
      <c r="C2328">
        <v>24447.082999999999</v>
      </c>
      <c r="D2328">
        <v>333.95891999999998</v>
      </c>
      <c r="E2328">
        <v>667</v>
      </c>
      <c r="F2328">
        <v>41.093679999999999</v>
      </c>
      <c r="G2328" s="1">
        <v>-9.5367430000000002E-7</v>
      </c>
    </row>
    <row r="2329" spans="1:7">
      <c r="A2329">
        <v>1438845828456</v>
      </c>
      <c r="B2329" t="s">
        <v>50</v>
      </c>
      <c r="C2329">
        <v>24457.095000000001</v>
      </c>
      <c r="D2329">
        <v>335.64287999999999</v>
      </c>
      <c r="E2329">
        <v>667</v>
      </c>
      <c r="F2329">
        <v>41.093679999999999</v>
      </c>
      <c r="G2329" s="1">
        <v>-9.5367430000000002E-7</v>
      </c>
    </row>
    <row r="2330" spans="1:7">
      <c r="A2330">
        <v>1438845838464</v>
      </c>
      <c r="B2330" t="s">
        <v>50</v>
      </c>
      <c r="C2330">
        <v>24467.102999999999</v>
      </c>
      <c r="D2330">
        <v>337.66235</v>
      </c>
      <c r="E2330">
        <v>667</v>
      </c>
      <c r="F2330">
        <v>41.093679999999999</v>
      </c>
      <c r="G2330" s="1">
        <v>-9.5367430000000002E-7</v>
      </c>
    </row>
    <row r="2331" spans="1:7">
      <c r="A2331">
        <v>1438845848472</v>
      </c>
      <c r="B2331" t="s">
        <v>50</v>
      </c>
      <c r="C2331">
        <v>24477.111000000001</v>
      </c>
      <c r="D2331">
        <v>338.89684999999997</v>
      </c>
      <c r="E2331">
        <v>667</v>
      </c>
      <c r="F2331">
        <v>41.093679999999999</v>
      </c>
      <c r="G2331" s="1">
        <v>-9.5367430000000002E-7</v>
      </c>
    </row>
    <row r="2332" spans="1:7">
      <c r="A2332">
        <v>1438845858479</v>
      </c>
      <c r="B2332" t="s">
        <v>50</v>
      </c>
      <c r="C2332">
        <v>24487.117999999999</v>
      </c>
      <c r="D2332">
        <v>336.34167000000002</v>
      </c>
      <c r="E2332">
        <v>667</v>
      </c>
      <c r="F2332">
        <v>41.093679999999999</v>
      </c>
      <c r="G2332" s="1">
        <v>-9.5367430000000002E-7</v>
      </c>
    </row>
    <row r="2333" spans="1:7">
      <c r="A2333">
        <v>1438845868489</v>
      </c>
      <c r="B2333" t="s">
        <v>50</v>
      </c>
      <c r="C2333">
        <v>24497.128000000001</v>
      </c>
      <c r="D2333">
        <v>342.452</v>
      </c>
      <c r="E2333">
        <v>667</v>
      </c>
      <c r="F2333">
        <v>41.093679999999999</v>
      </c>
      <c r="G2333" s="1">
        <v>-9.5367430000000002E-7</v>
      </c>
    </row>
    <row r="2334" spans="1:7">
      <c r="A2334">
        <v>1438845878497</v>
      </c>
      <c r="B2334" t="s">
        <v>50</v>
      </c>
      <c r="C2334">
        <v>24507.135999999999</v>
      </c>
      <c r="D2334">
        <v>339.39114000000001</v>
      </c>
      <c r="E2334">
        <v>667</v>
      </c>
      <c r="F2334">
        <v>41.093679999999999</v>
      </c>
      <c r="G2334" s="1">
        <v>-9.5367430000000002E-7</v>
      </c>
    </row>
    <row r="2335" spans="1:7">
      <c r="A2335">
        <v>1438845888505</v>
      </c>
      <c r="B2335" t="s">
        <v>50</v>
      </c>
      <c r="C2335">
        <v>24517.144</v>
      </c>
      <c r="D2335">
        <v>336.89044000000001</v>
      </c>
      <c r="E2335">
        <v>667</v>
      </c>
      <c r="F2335">
        <v>41.093679999999999</v>
      </c>
      <c r="G2335" s="1">
        <v>-9.5367430000000002E-7</v>
      </c>
    </row>
    <row r="2336" spans="1:7">
      <c r="A2336">
        <v>1438845898515</v>
      </c>
      <c r="B2336" t="s">
        <v>50</v>
      </c>
      <c r="C2336">
        <v>24527.153999999999</v>
      </c>
      <c r="D2336">
        <v>338.47876000000002</v>
      </c>
      <c r="E2336">
        <v>667</v>
      </c>
      <c r="F2336">
        <v>41.093679999999999</v>
      </c>
      <c r="G2336" s="1">
        <v>-9.5367430000000002E-7</v>
      </c>
    </row>
    <row r="2337" spans="1:7">
      <c r="A2337">
        <v>1438845908523</v>
      </c>
      <c r="B2337" t="s">
        <v>50</v>
      </c>
      <c r="C2337">
        <v>24537.162</v>
      </c>
      <c r="D2337">
        <v>344.85820000000001</v>
      </c>
      <c r="E2337">
        <v>667</v>
      </c>
      <c r="F2337">
        <v>41.093679999999999</v>
      </c>
      <c r="G2337" s="1">
        <v>-9.5367430000000002E-7</v>
      </c>
    </row>
    <row r="2338" spans="1:7">
      <c r="A2338">
        <v>1438845918531</v>
      </c>
      <c r="B2338" t="s">
        <v>50</v>
      </c>
      <c r="C2338">
        <v>24547.17</v>
      </c>
      <c r="D2338">
        <v>341.45929999999998</v>
      </c>
      <c r="E2338">
        <v>667</v>
      </c>
      <c r="F2338">
        <v>41.093679999999999</v>
      </c>
      <c r="G2338" s="1">
        <v>-9.5367430000000002E-7</v>
      </c>
    </row>
    <row r="2339" spans="1:7">
      <c r="A2339">
        <v>1438845928541</v>
      </c>
      <c r="B2339" t="s">
        <v>50</v>
      </c>
      <c r="C2339">
        <v>24557.18</v>
      </c>
      <c r="D2339">
        <v>345.80135999999999</v>
      </c>
      <c r="E2339">
        <v>667</v>
      </c>
      <c r="F2339">
        <v>41.100409999999997</v>
      </c>
      <c r="G2339" s="1">
        <v>-9.5367430000000002E-7</v>
      </c>
    </row>
    <row r="2340" spans="1:7">
      <c r="A2340">
        <v>1438845938549</v>
      </c>
      <c r="B2340" t="s">
        <v>50</v>
      </c>
      <c r="C2340">
        <v>24567.187999999998</v>
      </c>
      <c r="D2340">
        <v>343.09122000000002</v>
      </c>
      <c r="E2340">
        <v>667</v>
      </c>
      <c r="F2340">
        <v>41.100409999999997</v>
      </c>
      <c r="G2340" s="1">
        <v>-9.5367430000000002E-7</v>
      </c>
    </row>
    <row r="2341" spans="1:7">
      <c r="A2341">
        <v>1438845948556</v>
      </c>
      <c r="B2341" t="s">
        <v>50</v>
      </c>
      <c r="C2341">
        <v>24577.195</v>
      </c>
      <c r="D2341">
        <v>340.79572000000002</v>
      </c>
      <c r="E2341">
        <v>667</v>
      </c>
      <c r="F2341">
        <v>41.100409999999997</v>
      </c>
      <c r="G2341" s="1">
        <v>-9.5367430000000002E-7</v>
      </c>
    </row>
    <row r="2342" spans="1:7">
      <c r="A2342">
        <v>1438845958564</v>
      </c>
      <c r="B2342" t="s">
        <v>50</v>
      </c>
      <c r="C2342">
        <v>24587.203000000001</v>
      </c>
      <c r="D2342">
        <v>342.85333000000003</v>
      </c>
      <c r="E2342">
        <v>667</v>
      </c>
      <c r="F2342">
        <v>41.100409999999997</v>
      </c>
      <c r="G2342" s="1">
        <v>-9.5367430000000002E-7</v>
      </c>
    </row>
    <row r="2343" spans="1:7">
      <c r="A2343">
        <v>1438845968572</v>
      </c>
      <c r="B2343" t="s">
        <v>50</v>
      </c>
      <c r="C2343">
        <v>24597.210999999999</v>
      </c>
      <c r="D2343">
        <v>340.11322000000001</v>
      </c>
      <c r="E2343">
        <v>667</v>
      </c>
      <c r="F2343">
        <v>41.100409999999997</v>
      </c>
      <c r="G2343" s="1">
        <v>-9.5367430000000002E-7</v>
      </c>
    </row>
    <row r="2344" spans="1:7">
      <c r="A2344">
        <v>1438845978580</v>
      </c>
      <c r="B2344" t="s">
        <v>50</v>
      </c>
      <c r="C2344">
        <v>24607.219000000001</v>
      </c>
      <c r="D2344">
        <v>342.07132000000001</v>
      </c>
      <c r="E2344">
        <v>667</v>
      </c>
      <c r="F2344">
        <v>41.100409999999997</v>
      </c>
      <c r="G2344" s="1">
        <v>-9.5367430000000002E-7</v>
      </c>
    </row>
    <row r="2345" spans="1:7">
      <c r="A2345">
        <v>1438845988587</v>
      </c>
      <c r="B2345" t="s">
        <v>50</v>
      </c>
      <c r="C2345">
        <v>24617.225999999999</v>
      </c>
      <c r="D2345">
        <v>343.49905000000001</v>
      </c>
      <c r="E2345">
        <v>667</v>
      </c>
      <c r="F2345">
        <v>41.100409999999997</v>
      </c>
      <c r="G2345" s="1">
        <v>-9.5367430000000002E-7</v>
      </c>
    </row>
    <row r="2346" spans="1:7">
      <c r="A2346">
        <v>1438845998597</v>
      </c>
      <c r="B2346" t="s">
        <v>50</v>
      </c>
      <c r="C2346">
        <v>24627.236000000001</v>
      </c>
      <c r="D2346">
        <v>349.66098</v>
      </c>
      <c r="E2346">
        <v>667</v>
      </c>
      <c r="F2346">
        <v>41.100409999999997</v>
      </c>
      <c r="G2346" s="1">
        <v>-9.5367430000000002E-7</v>
      </c>
    </row>
    <row r="2347" spans="1:7">
      <c r="A2347">
        <v>1438846008603</v>
      </c>
      <c r="B2347" t="s">
        <v>50</v>
      </c>
      <c r="C2347">
        <v>24637.241999999998</v>
      </c>
      <c r="D2347">
        <v>342.90167000000002</v>
      </c>
      <c r="E2347">
        <v>667</v>
      </c>
      <c r="F2347">
        <v>41.100409999999997</v>
      </c>
      <c r="G2347" s="1">
        <v>-9.5367430000000002E-7</v>
      </c>
    </row>
    <row r="2348" spans="1:7">
      <c r="A2348">
        <v>1438846018611</v>
      </c>
      <c r="B2348" t="s">
        <v>50</v>
      </c>
      <c r="C2348">
        <v>24647.25</v>
      </c>
      <c r="D2348">
        <v>344.69702000000001</v>
      </c>
      <c r="E2348">
        <v>667</v>
      </c>
      <c r="F2348">
        <v>41.101080000000003</v>
      </c>
      <c r="G2348" s="1">
        <v>-9.5367430000000002E-7</v>
      </c>
    </row>
    <row r="2349" spans="1:7">
      <c r="A2349">
        <v>1438846028619</v>
      </c>
      <c r="B2349" t="s">
        <v>50</v>
      </c>
      <c r="C2349">
        <v>24657.258000000002</v>
      </c>
      <c r="D2349">
        <v>346.22638000000001</v>
      </c>
      <c r="E2349">
        <v>667</v>
      </c>
      <c r="F2349">
        <v>41.101753000000002</v>
      </c>
      <c r="G2349" s="1">
        <v>-9.5367430000000002E-7</v>
      </c>
    </row>
    <row r="2350" spans="1:7">
      <c r="A2350">
        <v>1438846038625</v>
      </c>
      <c r="B2350" t="s">
        <v>50</v>
      </c>
      <c r="C2350">
        <v>24667.263999999999</v>
      </c>
      <c r="D2350">
        <v>343.63396999999998</v>
      </c>
      <c r="E2350">
        <v>667</v>
      </c>
      <c r="F2350">
        <v>41.101753000000002</v>
      </c>
      <c r="G2350" s="1">
        <v>-9.5367430000000002E-7</v>
      </c>
    </row>
    <row r="2351" spans="1:7">
      <c r="A2351">
        <v>1438846048631</v>
      </c>
      <c r="B2351" t="s">
        <v>50</v>
      </c>
      <c r="C2351">
        <v>24677.27</v>
      </c>
      <c r="D2351">
        <v>349.24</v>
      </c>
      <c r="E2351">
        <v>667</v>
      </c>
      <c r="F2351">
        <v>41.101753000000002</v>
      </c>
      <c r="G2351" s="1">
        <v>-9.5367430000000002E-7</v>
      </c>
    </row>
    <row r="2352" spans="1:7">
      <c r="A2352">
        <v>1438846058638</v>
      </c>
      <c r="B2352" t="s">
        <v>50</v>
      </c>
      <c r="C2352">
        <v>24687.276999999998</v>
      </c>
      <c r="D2352">
        <v>346.91561999999999</v>
      </c>
      <c r="E2352">
        <v>667</v>
      </c>
      <c r="F2352">
        <v>41.101753000000002</v>
      </c>
      <c r="G2352" s="1">
        <v>-9.5367430000000002E-7</v>
      </c>
    </row>
    <row r="2353" spans="1:7">
      <c r="A2353">
        <v>1438846068644</v>
      </c>
      <c r="B2353" t="s">
        <v>50</v>
      </c>
      <c r="C2353">
        <v>24697.282999999999</v>
      </c>
      <c r="D2353">
        <v>344.20837</v>
      </c>
      <c r="E2353">
        <v>667</v>
      </c>
      <c r="F2353">
        <v>41.101753000000002</v>
      </c>
      <c r="G2353" s="1">
        <v>-9.5367430000000002E-7</v>
      </c>
    </row>
    <row r="2354" spans="1:7">
      <c r="A2354">
        <v>1438846078651</v>
      </c>
      <c r="B2354" t="s">
        <v>50</v>
      </c>
      <c r="C2354">
        <v>24707.29</v>
      </c>
      <c r="D2354">
        <v>350.32787999999999</v>
      </c>
      <c r="E2354">
        <v>667</v>
      </c>
      <c r="F2354">
        <v>41.101753000000002</v>
      </c>
      <c r="G2354" s="1">
        <v>-9.5367430000000002E-7</v>
      </c>
    </row>
    <row r="2355" spans="1:7">
      <c r="A2355">
        <v>1438846088657</v>
      </c>
      <c r="B2355" t="s">
        <v>50</v>
      </c>
      <c r="C2355">
        <v>24717.295999999998</v>
      </c>
      <c r="D2355">
        <v>352.52413999999999</v>
      </c>
      <c r="E2355">
        <v>667</v>
      </c>
      <c r="F2355">
        <v>41.101753000000002</v>
      </c>
      <c r="G2355" s="1">
        <v>-9.5367430000000002E-7</v>
      </c>
    </row>
    <row r="2356" spans="1:7">
      <c r="A2356">
        <v>1438846098664</v>
      </c>
      <c r="B2356" t="s">
        <v>50</v>
      </c>
      <c r="C2356">
        <v>24727.303</v>
      </c>
      <c r="D2356">
        <v>344.90390000000002</v>
      </c>
      <c r="E2356">
        <v>667</v>
      </c>
      <c r="F2356">
        <v>41.101753000000002</v>
      </c>
      <c r="G2356" s="1">
        <v>-9.5367430000000002E-7</v>
      </c>
    </row>
    <row r="2357" spans="1:7">
      <c r="A2357">
        <v>1438846108672</v>
      </c>
      <c r="B2357" t="s">
        <v>50</v>
      </c>
      <c r="C2357">
        <v>24737.311000000002</v>
      </c>
      <c r="D2357">
        <v>350.57702999999998</v>
      </c>
      <c r="E2357">
        <v>667</v>
      </c>
      <c r="F2357">
        <v>41.101753000000002</v>
      </c>
      <c r="G2357" s="1">
        <v>-9.5367430000000002E-7</v>
      </c>
    </row>
    <row r="2358" spans="1:7">
      <c r="A2358">
        <v>1438846118680</v>
      </c>
      <c r="B2358" t="s">
        <v>50</v>
      </c>
      <c r="C2358">
        <v>24747.319</v>
      </c>
      <c r="D2358">
        <v>347.65030000000002</v>
      </c>
      <c r="E2358">
        <v>667</v>
      </c>
      <c r="F2358">
        <v>41.101753000000002</v>
      </c>
      <c r="G2358" s="1">
        <v>-9.5367430000000002E-7</v>
      </c>
    </row>
    <row r="2359" spans="1:7">
      <c r="A2359">
        <v>1438846128690</v>
      </c>
      <c r="B2359" t="s">
        <v>50</v>
      </c>
      <c r="C2359">
        <v>24757.329000000002</v>
      </c>
      <c r="D2359">
        <v>353.22815000000003</v>
      </c>
      <c r="E2359">
        <v>667</v>
      </c>
      <c r="F2359">
        <v>41.101753000000002</v>
      </c>
      <c r="G2359" s="1">
        <v>-9.5367430000000002E-7</v>
      </c>
    </row>
    <row r="2360" spans="1:7">
      <c r="A2360">
        <v>1438846138697</v>
      </c>
      <c r="B2360" t="s">
        <v>50</v>
      </c>
      <c r="C2360">
        <v>24767.335999999999</v>
      </c>
      <c r="D2360">
        <v>346.29079999999999</v>
      </c>
      <c r="E2360">
        <v>667</v>
      </c>
      <c r="F2360">
        <v>41.101753000000002</v>
      </c>
      <c r="G2360" s="1">
        <v>-9.5367430000000002E-7</v>
      </c>
    </row>
    <row r="2361" spans="1:7">
      <c r="A2361">
        <v>1438846148705</v>
      </c>
      <c r="B2361" t="s">
        <v>50</v>
      </c>
      <c r="C2361">
        <v>24777.344000000001</v>
      </c>
      <c r="D2361">
        <v>351.83443999999997</v>
      </c>
      <c r="E2361">
        <v>667</v>
      </c>
      <c r="F2361">
        <v>41.101753000000002</v>
      </c>
      <c r="G2361" s="1">
        <v>-9.5367430000000002E-7</v>
      </c>
    </row>
    <row r="2362" spans="1:7">
      <c r="A2362">
        <v>1438846158716</v>
      </c>
      <c r="B2362" t="s">
        <v>50</v>
      </c>
      <c r="C2362">
        <v>24787.355</v>
      </c>
      <c r="D2362">
        <v>354.47748000000001</v>
      </c>
      <c r="E2362">
        <v>667</v>
      </c>
      <c r="F2362">
        <v>41.101753000000002</v>
      </c>
      <c r="G2362" s="1">
        <v>-9.5367430000000002E-7</v>
      </c>
    </row>
    <row r="2363" spans="1:7">
      <c r="A2363">
        <v>1438846168726</v>
      </c>
      <c r="B2363" t="s">
        <v>50</v>
      </c>
      <c r="C2363">
        <v>24797.365000000002</v>
      </c>
      <c r="D2363">
        <v>355.90764999999999</v>
      </c>
      <c r="E2363">
        <v>667</v>
      </c>
      <c r="F2363">
        <v>41.101753000000002</v>
      </c>
      <c r="G2363" s="1">
        <v>-9.5367430000000002E-7</v>
      </c>
    </row>
    <row r="2364" spans="1:7">
      <c r="A2364">
        <v>1438846178733</v>
      </c>
      <c r="B2364" t="s">
        <v>50</v>
      </c>
      <c r="C2364">
        <v>24807.371999999999</v>
      </c>
      <c r="D2364">
        <v>349.22516000000002</v>
      </c>
      <c r="E2364">
        <v>667</v>
      </c>
      <c r="F2364">
        <v>41.101753000000002</v>
      </c>
      <c r="G2364" s="1">
        <v>-9.5367430000000002E-7</v>
      </c>
    </row>
    <row r="2365" spans="1:7">
      <c r="A2365">
        <v>1438846188741</v>
      </c>
      <c r="B2365" t="s">
        <v>50</v>
      </c>
      <c r="C2365">
        <v>24817.38</v>
      </c>
      <c r="D2365">
        <v>351.04565000000002</v>
      </c>
      <c r="E2365">
        <v>667</v>
      </c>
      <c r="F2365">
        <v>41.101753000000002</v>
      </c>
      <c r="G2365" s="1">
        <v>-9.5367430000000002E-7</v>
      </c>
    </row>
    <row r="2366" spans="1:7">
      <c r="A2366">
        <v>1438846198750</v>
      </c>
      <c r="B2366" t="s">
        <v>50</v>
      </c>
      <c r="C2366">
        <v>24827.388999999999</v>
      </c>
      <c r="D2366">
        <v>357.13135</v>
      </c>
      <c r="E2366">
        <v>667</v>
      </c>
      <c r="F2366">
        <v>41.101753000000002</v>
      </c>
      <c r="G2366" s="1">
        <v>-9.5367430000000002E-7</v>
      </c>
    </row>
    <row r="2367" spans="1:7">
      <c r="A2367">
        <v>1438846208758</v>
      </c>
      <c r="B2367" t="s">
        <v>50</v>
      </c>
      <c r="C2367">
        <v>24837.397000000001</v>
      </c>
      <c r="D2367">
        <v>354.68576000000002</v>
      </c>
      <c r="E2367">
        <v>667</v>
      </c>
      <c r="F2367">
        <v>41.101753000000002</v>
      </c>
      <c r="G2367" s="1">
        <v>-9.5367430000000002E-7</v>
      </c>
    </row>
    <row r="2368" spans="1:7">
      <c r="A2368">
        <v>1438846218767</v>
      </c>
      <c r="B2368" t="s">
        <v>50</v>
      </c>
      <c r="C2368">
        <v>24847.405999999999</v>
      </c>
      <c r="D2368">
        <v>356.05588</v>
      </c>
      <c r="E2368">
        <v>667</v>
      </c>
      <c r="F2368">
        <v>41.101753000000002</v>
      </c>
      <c r="G2368" s="1">
        <v>-9.5367430000000002E-7</v>
      </c>
    </row>
    <row r="2369" spans="1:7">
      <c r="A2369">
        <v>1438846228777</v>
      </c>
      <c r="B2369" t="s">
        <v>50</v>
      </c>
      <c r="C2369">
        <v>24857.416000000001</v>
      </c>
      <c r="D2369">
        <v>357.77103</v>
      </c>
      <c r="E2369">
        <v>667</v>
      </c>
      <c r="F2369">
        <v>41.101753000000002</v>
      </c>
      <c r="G2369" s="1">
        <v>-9.5367430000000002E-7</v>
      </c>
    </row>
    <row r="2370" spans="1:7">
      <c r="A2370">
        <v>1438846238784</v>
      </c>
      <c r="B2370" t="s">
        <v>50</v>
      </c>
      <c r="C2370">
        <v>24867.422999999999</v>
      </c>
      <c r="D2370">
        <v>355.34269999999998</v>
      </c>
      <c r="E2370">
        <v>667</v>
      </c>
      <c r="F2370">
        <v>41.101753000000002</v>
      </c>
      <c r="G2370" s="1">
        <v>-9.5367430000000002E-7</v>
      </c>
    </row>
    <row r="2371" spans="1:7">
      <c r="A2371">
        <v>1438846248792</v>
      </c>
      <c r="B2371" t="s">
        <v>50</v>
      </c>
      <c r="C2371">
        <v>24877.431</v>
      </c>
      <c r="D2371">
        <v>356.8827</v>
      </c>
      <c r="E2371">
        <v>667</v>
      </c>
      <c r="F2371">
        <v>41.101753000000002</v>
      </c>
      <c r="G2371" s="1">
        <v>-9.5367430000000002E-7</v>
      </c>
    </row>
    <row r="2372" spans="1:7">
      <c r="A2372">
        <v>1438846258802</v>
      </c>
      <c r="B2372" t="s">
        <v>50</v>
      </c>
      <c r="C2372">
        <v>24887.440999999999</v>
      </c>
      <c r="D2372">
        <v>358.96132999999998</v>
      </c>
      <c r="E2372">
        <v>667</v>
      </c>
      <c r="F2372">
        <v>41.101753000000002</v>
      </c>
      <c r="G2372" s="1">
        <v>-9.5367430000000002E-7</v>
      </c>
    </row>
    <row r="2373" spans="1:7">
      <c r="A2373">
        <v>1438846268810</v>
      </c>
      <c r="B2373" t="s">
        <v>50</v>
      </c>
      <c r="C2373">
        <v>24897.449000000001</v>
      </c>
      <c r="D2373">
        <v>356.32504</v>
      </c>
      <c r="E2373">
        <v>667</v>
      </c>
      <c r="F2373">
        <v>41.101753000000002</v>
      </c>
      <c r="G2373" s="1">
        <v>-9.5367430000000002E-7</v>
      </c>
    </row>
    <row r="2374" spans="1:7">
      <c r="A2374">
        <v>1438846278816</v>
      </c>
      <c r="B2374" t="s">
        <v>50</v>
      </c>
      <c r="C2374">
        <v>24907.455000000002</v>
      </c>
      <c r="D2374">
        <v>357.75853999999998</v>
      </c>
      <c r="E2374">
        <v>667</v>
      </c>
      <c r="F2374">
        <v>41.101753000000002</v>
      </c>
      <c r="G2374" s="1">
        <v>-9.5367430000000002E-7</v>
      </c>
    </row>
    <row r="2375" spans="1:7">
      <c r="A2375">
        <v>1438846288824</v>
      </c>
      <c r="B2375" t="s">
        <v>50</v>
      </c>
      <c r="C2375">
        <v>24917.463</v>
      </c>
      <c r="D2375">
        <v>354.70382999999998</v>
      </c>
      <c r="E2375">
        <v>667</v>
      </c>
      <c r="F2375">
        <v>41.101753000000002</v>
      </c>
      <c r="G2375" s="1">
        <v>-9.5367430000000002E-7</v>
      </c>
    </row>
    <row r="2376" spans="1:7">
      <c r="A2376">
        <v>1438846298835</v>
      </c>
      <c r="B2376" t="s">
        <v>50</v>
      </c>
      <c r="C2376">
        <v>24927.473999999998</v>
      </c>
      <c r="D2376">
        <v>360.34473000000003</v>
      </c>
      <c r="E2376">
        <v>667</v>
      </c>
      <c r="F2376">
        <v>41.101753000000002</v>
      </c>
      <c r="G2376" s="1">
        <v>-9.5367430000000002E-7</v>
      </c>
    </row>
    <row r="2377" spans="1:7">
      <c r="A2377">
        <v>1438846308843</v>
      </c>
      <c r="B2377" t="s">
        <v>50</v>
      </c>
      <c r="C2377">
        <v>24937.482</v>
      </c>
      <c r="D2377">
        <v>357.89931999999999</v>
      </c>
      <c r="E2377">
        <v>667</v>
      </c>
      <c r="F2377">
        <v>41.101753000000002</v>
      </c>
      <c r="G2377" s="1">
        <v>-9.5367430000000002E-7</v>
      </c>
    </row>
    <row r="2378" spans="1:7">
      <c r="A2378">
        <v>1438846318851</v>
      </c>
      <c r="B2378" t="s">
        <v>50</v>
      </c>
      <c r="C2378">
        <v>24947.49</v>
      </c>
      <c r="D2378">
        <v>359.30810000000002</v>
      </c>
      <c r="E2378">
        <v>667</v>
      </c>
      <c r="F2378">
        <v>41.101753000000002</v>
      </c>
      <c r="G2378" s="1">
        <v>-9.5367430000000002E-7</v>
      </c>
    </row>
    <row r="2379" spans="1:7">
      <c r="A2379">
        <v>1438846328862</v>
      </c>
      <c r="B2379" t="s">
        <v>50</v>
      </c>
      <c r="C2379">
        <v>24957.501</v>
      </c>
      <c r="D2379">
        <v>360.78206999999998</v>
      </c>
      <c r="E2379">
        <v>667</v>
      </c>
      <c r="F2379">
        <v>41.101753000000002</v>
      </c>
      <c r="G2379" s="1">
        <v>-9.5367430000000002E-7</v>
      </c>
    </row>
    <row r="2380" spans="1:7">
      <c r="A2380">
        <v>1438846338869</v>
      </c>
      <c r="B2380" t="s">
        <v>50</v>
      </c>
      <c r="C2380">
        <v>24967.508000000002</v>
      </c>
      <c r="D2380">
        <v>354.14227</v>
      </c>
      <c r="E2380">
        <v>667</v>
      </c>
      <c r="F2380">
        <v>41.101753000000002</v>
      </c>
      <c r="G2380" s="1">
        <v>-9.5367430000000002E-7</v>
      </c>
    </row>
    <row r="2381" spans="1:7">
      <c r="A2381">
        <v>1438846348876</v>
      </c>
      <c r="B2381" t="s">
        <v>50</v>
      </c>
      <c r="C2381">
        <v>24977.514999999999</v>
      </c>
      <c r="D2381">
        <v>360.21744000000001</v>
      </c>
      <c r="E2381">
        <v>667</v>
      </c>
      <c r="F2381">
        <v>41.101753000000002</v>
      </c>
      <c r="G2381" s="1">
        <v>-9.5367430000000002E-7</v>
      </c>
    </row>
    <row r="2382" spans="1:7">
      <c r="A2382">
        <v>1438846358884</v>
      </c>
      <c r="B2382" t="s">
        <v>50</v>
      </c>
      <c r="C2382">
        <v>24987.523000000001</v>
      </c>
      <c r="D2382">
        <v>361.80169999999998</v>
      </c>
      <c r="E2382">
        <v>667</v>
      </c>
      <c r="F2382">
        <v>41.101753000000002</v>
      </c>
      <c r="G2382" s="1">
        <v>-9.5367430000000002E-7</v>
      </c>
    </row>
    <row r="2383" spans="1:7">
      <c r="A2383">
        <v>1438846368895</v>
      </c>
      <c r="B2383" t="s">
        <v>50</v>
      </c>
      <c r="C2383">
        <v>24997.534</v>
      </c>
      <c r="D2383">
        <v>355.04253999999997</v>
      </c>
      <c r="E2383">
        <v>667</v>
      </c>
      <c r="F2383">
        <v>41.101753000000002</v>
      </c>
      <c r="G2383" s="1">
        <v>-9.5367430000000002E-7</v>
      </c>
    </row>
    <row r="2384" spans="1:7">
      <c r="A2384">
        <v>1438846378902</v>
      </c>
      <c r="B2384" t="s">
        <v>50</v>
      </c>
      <c r="C2384">
        <v>25007.541000000001</v>
      </c>
      <c r="D2384">
        <v>361.15372000000002</v>
      </c>
      <c r="E2384">
        <v>667</v>
      </c>
      <c r="F2384">
        <v>41.101753000000002</v>
      </c>
      <c r="G2384" s="1">
        <v>-9.5367430000000002E-7</v>
      </c>
    </row>
    <row r="2385" spans="1:7">
      <c r="A2385">
        <v>1438846388910</v>
      </c>
      <c r="B2385" t="s">
        <v>50</v>
      </c>
      <c r="C2385">
        <v>25017.548999999999</v>
      </c>
      <c r="D2385">
        <v>362.63830000000002</v>
      </c>
      <c r="E2385">
        <v>667</v>
      </c>
      <c r="F2385">
        <v>41.101753000000002</v>
      </c>
      <c r="G2385" s="1">
        <v>-9.5367430000000002E-7</v>
      </c>
    </row>
    <row r="2386" spans="1:7">
      <c r="A2386">
        <v>1438846398922</v>
      </c>
      <c r="B2386" t="s">
        <v>50</v>
      </c>
      <c r="C2386">
        <v>25027.561000000002</v>
      </c>
      <c r="D2386">
        <v>364.10797000000002</v>
      </c>
      <c r="E2386">
        <v>667</v>
      </c>
      <c r="F2386">
        <v>41.101753000000002</v>
      </c>
      <c r="G2386" s="1">
        <v>-9.5367430000000002E-7</v>
      </c>
    </row>
    <row r="2387" spans="1:7">
      <c r="A2387">
        <v>1438846408930</v>
      </c>
      <c r="B2387" t="s">
        <v>50</v>
      </c>
      <c r="C2387">
        <v>25037.569</v>
      </c>
      <c r="D2387">
        <v>357.21069999999997</v>
      </c>
      <c r="E2387">
        <v>667</v>
      </c>
      <c r="F2387">
        <v>41.101753000000002</v>
      </c>
      <c r="G2387" s="1">
        <v>-9.5367430000000002E-7</v>
      </c>
    </row>
    <row r="2388" spans="1:7">
      <c r="A2388">
        <v>1438846418937</v>
      </c>
      <c r="B2388" t="s">
        <v>50</v>
      </c>
      <c r="C2388">
        <v>25047.576000000001</v>
      </c>
      <c r="D2388">
        <v>358.62725999999998</v>
      </c>
      <c r="E2388">
        <v>667</v>
      </c>
      <c r="F2388">
        <v>41.101753000000002</v>
      </c>
      <c r="G2388" s="1">
        <v>-9.5367430000000002E-7</v>
      </c>
    </row>
    <row r="2389" spans="1:7">
      <c r="A2389">
        <v>1438846428945</v>
      </c>
      <c r="B2389" t="s">
        <v>50</v>
      </c>
      <c r="C2389">
        <v>25057.583999999999</v>
      </c>
      <c r="D2389">
        <v>360.33136000000002</v>
      </c>
      <c r="E2389">
        <v>667</v>
      </c>
      <c r="F2389">
        <v>41.101753000000002</v>
      </c>
      <c r="G2389" s="1">
        <v>-9.5367430000000002E-7</v>
      </c>
    </row>
    <row r="2390" spans="1:7">
      <c r="A2390">
        <v>1438846438952</v>
      </c>
      <c r="B2390" t="s">
        <v>50</v>
      </c>
      <c r="C2390">
        <v>25067.591</v>
      </c>
      <c r="D2390">
        <v>361.93668000000002</v>
      </c>
      <c r="E2390">
        <v>667</v>
      </c>
      <c r="F2390">
        <v>41.101753000000002</v>
      </c>
      <c r="G2390" s="1">
        <v>-9.5367430000000002E-7</v>
      </c>
    </row>
    <row r="2391" spans="1:7">
      <c r="A2391">
        <v>1438846448962</v>
      </c>
      <c r="B2391" t="s">
        <v>50</v>
      </c>
      <c r="C2391">
        <v>25077.600999999999</v>
      </c>
      <c r="D2391">
        <v>359.33066000000002</v>
      </c>
      <c r="E2391">
        <v>667</v>
      </c>
      <c r="F2391">
        <v>41.101753000000002</v>
      </c>
      <c r="G2391" s="1">
        <v>-9.5367430000000002E-7</v>
      </c>
    </row>
    <row r="2392" spans="1:7">
      <c r="A2392">
        <v>1438846458969</v>
      </c>
      <c r="B2392" t="s">
        <v>50</v>
      </c>
      <c r="C2392">
        <v>25087.608</v>
      </c>
      <c r="D2392">
        <v>364.85678000000001</v>
      </c>
      <c r="E2392">
        <v>667</v>
      </c>
      <c r="F2392">
        <v>41.101753000000002</v>
      </c>
      <c r="G2392" s="1">
        <v>-9.5367430000000002E-7</v>
      </c>
    </row>
    <row r="2393" spans="1:7">
      <c r="A2393">
        <v>1438846468977</v>
      </c>
      <c r="B2393" t="s">
        <v>50</v>
      </c>
      <c r="C2393">
        <v>25097.616000000002</v>
      </c>
      <c r="D2393">
        <v>363.00153</v>
      </c>
      <c r="E2393">
        <v>667</v>
      </c>
      <c r="F2393">
        <v>41.101753000000002</v>
      </c>
      <c r="G2393" s="1">
        <v>-9.5367430000000002E-7</v>
      </c>
    </row>
    <row r="2394" spans="1:7">
      <c r="A2394">
        <v>1438846478984</v>
      </c>
      <c r="B2394" t="s">
        <v>50</v>
      </c>
      <c r="C2394">
        <v>25107.623</v>
      </c>
      <c r="D2394">
        <v>364.73383000000001</v>
      </c>
      <c r="E2394">
        <v>667</v>
      </c>
      <c r="F2394">
        <v>41.101753000000002</v>
      </c>
      <c r="G2394" s="1">
        <v>-9.5367430000000002E-7</v>
      </c>
    </row>
    <row r="2395" spans="1:7">
      <c r="A2395">
        <v>1438846488992</v>
      </c>
      <c r="B2395" t="s">
        <v>50</v>
      </c>
      <c r="C2395">
        <v>25117.631000000001</v>
      </c>
      <c r="D2395">
        <v>366.27132999999998</v>
      </c>
      <c r="E2395">
        <v>667</v>
      </c>
      <c r="F2395">
        <v>41.101753000000002</v>
      </c>
      <c r="G2395" s="1">
        <v>-9.5367430000000002E-7</v>
      </c>
    </row>
    <row r="2396" spans="1:7">
      <c r="A2396">
        <v>1438846499000</v>
      </c>
      <c r="B2396" t="s">
        <v>50</v>
      </c>
      <c r="C2396">
        <v>25127.638999999999</v>
      </c>
      <c r="D2396">
        <v>363.95862</v>
      </c>
      <c r="E2396">
        <v>667</v>
      </c>
      <c r="F2396">
        <v>41.101753000000002</v>
      </c>
      <c r="G2396" s="1">
        <v>-9.5367430000000002E-7</v>
      </c>
    </row>
    <row r="2397" spans="1:7">
      <c r="A2397">
        <v>1438846509008</v>
      </c>
      <c r="B2397" t="s">
        <v>50</v>
      </c>
      <c r="C2397">
        <v>25137.647000000001</v>
      </c>
      <c r="D2397">
        <v>365.50792999999999</v>
      </c>
      <c r="E2397">
        <v>667</v>
      </c>
      <c r="F2397">
        <v>41.101753000000002</v>
      </c>
      <c r="G2397" s="1">
        <v>-9.5367430000000002E-7</v>
      </c>
    </row>
    <row r="2398" spans="1:7">
      <c r="A2398">
        <v>1438846519015</v>
      </c>
      <c r="B2398" t="s">
        <v>50</v>
      </c>
      <c r="C2398">
        <v>25147.653999999999</v>
      </c>
      <c r="D2398">
        <v>367.44193000000001</v>
      </c>
      <c r="E2398">
        <v>667</v>
      </c>
      <c r="F2398">
        <v>41.101753000000002</v>
      </c>
      <c r="G2398" s="1">
        <v>-9.5367430000000002E-7</v>
      </c>
    </row>
    <row r="2399" spans="1:7">
      <c r="A2399">
        <v>1438846529027</v>
      </c>
      <c r="B2399" t="s">
        <v>50</v>
      </c>
      <c r="C2399">
        <v>25157.666000000001</v>
      </c>
      <c r="D2399">
        <v>369.07074</v>
      </c>
      <c r="E2399">
        <v>667</v>
      </c>
      <c r="F2399">
        <v>41.101753000000002</v>
      </c>
      <c r="G2399" s="1">
        <v>-9.5367430000000002E-7</v>
      </c>
    </row>
    <row r="2400" spans="1:7">
      <c r="A2400">
        <v>1438846539036</v>
      </c>
      <c r="B2400" t="s">
        <v>50</v>
      </c>
      <c r="C2400">
        <v>25167.674999999999</v>
      </c>
      <c r="D2400">
        <v>362.12290000000002</v>
      </c>
      <c r="E2400">
        <v>667</v>
      </c>
      <c r="F2400">
        <v>41.101753000000002</v>
      </c>
      <c r="G2400" s="1">
        <v>-9.5367430000000002E-7</v>
      </c>
    </row>
    <row r="2401" spans="1:7">
      <c r="A2401">
        <v>1438846549044</v>
      </c>
      <c r="B2401" t="s">
        <v>50</v>
      </c>
      <c r="C2401">
        <v>25177.683000000001</v>
      </c>
      <c r="D2401">
        <v>363.72537</v>
      </c>
      <c r="E2401">
        <v>667</v>
      </c>
      <c r="F2401">
        <v>41.101753000000002</v>
      </c>
      <c r="G2401" s="1">
        <v>-9.5367430000000002E-7</v>
      </c>
    </row>
    <row r="2402" spans="1:7">
      <c r="A2402">
        <v>1438846559054</v>
      </c>
      <c r="B2402" t="s">
        <v>50</v>
      </c>
      <c r="C2402">
        <v>25187.692999999999</v>
      </c>
      <c r="D2402">
        <v>365.85028</v>
      </c>
      <c r="E2402">
        <v>667</v>
      </c>
      <c r="F2402">
        <v>41.101753000000002</v>
      </c>
      <c r="G2402" s="1">
        <v>-9.5367430000000002E-7</v>
      </c>
    </row>
    <row r="2403" spans="1:7">
      <c r="A2403">
        <v>1438846569062</v>
      </c>
      <c r="B2403" t="s">
        <v>50</v>
      </c>
      <c r="C2403">
        <v>25197.701000000001</v>
      </c>
      <c r="D2403">
        <v>367.27246000000002</v>
      </c>
      <c r="E2403">
        <v>667</v>
      </c>
      <c r="F2403">
        <v>41.101753000000002</v>
      </c>
      <c r="G2403" s="1">
        <v>-9.5367430000000002E-7</v>
      </c>
    </row>
    <row r="2404" spans="1:7">
      <c r="A2404">
        <v>1438846579069</v>
      </c>
      <c r="B2404" t="s">
        <v>50</v>
      </c>
      <c r="C2404">
        <v>25207.707999999999</v>
      </c>
      <c r="D2404">
        <v>364.76</v>
      </c>
      <c r="E2404">
        <v>667</v>
      </c>
      <c r="F2404">
        <v>41.101753000000002</v>
      </c>
      <c r="G2404" s="1">
        <v>-9.5367430000000002E-7</v>
      </c>
    </row>
    <row r="2405" spans="1:7">
      <c r="A2405">
        <v>1438846589077</v>
      </c>
      <c r="B2405" t="s">
        <v>50</v>
      </c>
      <c r="C2405">
        <v>25217.716</v>
      </c>
      <c r="D2405">
        <v>370.90949999999998</v>
      </c>
      <c r="E2405">
        <v>667</v>
      </c>
      <c r="F2405">
        <v>41.101753000000002</v>
      </c>
      <c r="G2405" s="1">
        <v>-9.5367430000000002E-7</v>
      </c>
    </row>
    <row r="2406" spans="1:7">
      <c r="A2406">
        <v>1438846599085</v>
      </c>
      <c r="B2406" t="s">
        <v>50</v>
      </c>
      <c r="C2406">
        <v>25227.723999999998</v>
      </c>
      <c r="D2406">
        <v>363.99810000000002</v>
      </c>
      <c r="E2406">
        <v>667</v>
      </c>
      <c r="F2406">
        <v>41.102849999999997</v>
      </c>
      <c r="G2406" s="1">
        <v>-9.5367430000000002E-7</v>
      </c>
    </row>
    <row r="2407" spans="1:7">
      <c r="A2407">
        <v>1438846609091</v>
      </c>
      <c r="B2407" t="s">
        <v>50</v>
      </c>
      <c r="C2407">
        <v>25237.73</v>
      </c>
      <c r="D2407">
        <v>365.54915999999997</v>
      </c>
      <c r="E2407">
        <v>667</v>
      </c>
      <c r="F2407">
        <v>41.102849999999997</v>
      </c>
      <c r="G2407" s="1">
        <v>-9.5367430000000002E-7</v>
      </c>
    </row>
    <row r="2408" spans="1:7">
      <c r="A2408">
        <v>1438846619099</v>
      </c>
      <c r="B2408" t="s">
        <v>50</v>
      </c>
      <c r="C2408">
        <v>25247.738000000001</v>
      </c>
      <c r="D2408">
        <v>367.17595999999998</v>
      </c>
      <c r="E2408">
        <v>667</v>
      </c>
      <c r="F2408">
        <v>41.102849999999997</v>
      </c>
      <c r="G2408" s="1">
        <v>-9.5367430000000002E-7</v>
      </c>
    </row>
    <row r="2409" spans="1:7">
      <c r="A2409">
        <v>1438846629108</v>
      </c>
      <c r="B2409" t="s">
        <v>50</v>
      </c>
      <c r="C2409">
        <v>25257.746999999999</v>
      </c>
      <c r="D2409">
        <v>373.34924000000001</v>
      </c>
      <c r="E2409">
        <v>667</v>
      </c>
      <c r="F2409">
        <v>41.102849999999997</v>
      </c>
      <c r="G2409" s="1">
        <v>-9.5367430000000002E-7</v>
      </c>
    </row>
    <row r="2410" spans="1:7">
      <c r="A2410">
        <v>1438846639114</v>
      </c>
      <c r="B2410" t="s">
        <v>50</v>
      </c>
      <c r="C2410">
        <v>25267.753000000001</v>
      </c>
      <c r="D2410">
        <v>370.66750000000002</v>
      </c>
      <c r="E2410">
        <v>667</v>
      </c>
      <c r="F2410">
        <v>41.102849999999997</v>
      </c>
      <c r="G2410" s="1">
        <v>-9.5367430000000002E-7</v>
      </c>
    </row>
    <row r="2411" spans="1:7">
      <c r="A2411">
        <v>1438846649124</v>
      </c>
      <c r="B2411" t="s">
        <v>50</v>
      </c>
      <c r="C2411">
        <v>25277.762999999999</v>
      </c>
      <c r="D2411">
        <v>372.74950000000001</v>
      </c>
      <c r="E2411">
        <v>667</v>
      </c>
      <c r="F2411">
        <v>41.102849999999997</v>
      </c>
      <c r="G2411" s="1">
        <v>-9.5367430000000002E-7</v>
      </c>
    </row>
    <row r="2412" spans="1:7">
      <c r="A2412">
        <v>1438846659132</v>
      </c>
      <c r="B2412" t="s">
        <v>50</v>
      </c>
      <c r="C2412">
        <v>25287.771000000001</v>
      </c>
      <c r="D2412">
        <v>370.06959999999998</v>
      </c>
      <c r="E2412">
        <v>667</v>
      </c>
      <c r="F2412">
        <v>41.102849999999997</v>
      </c>
      <c r="G2412" s="1">
        <v>-9.5367430000000002E-7</v>
      </c>
    </row>
    <row r="2413" spans="1:7">
      <c r="A2413">
        <v>1438846669139</v>
      </c>
      <c r="B2413" t="s">
        <v>50</v>
      </c>
      <c r="C2413">
        <v>25297.777999999998</v>
      </c>
      <c r="D2413">
        <v>367.46300000000002</v>
      </c>
      <c r="E2413">
        <v>667</v>
      </c>
      <c r="F2413">
        <v>41.102849999999997</v>
      </c>
      <c r="G2413" s="1">
        <v>-9.5367430000000002E-7</v>
      </c>
    </row>
    <row r="2414" spans="1:7">
      <c r="A2414">
        <v>1438846679148</v>
      </c>
      <c r="B2414" t="s">
        <v>50</v>
      </c>
      <c r="C2414">
        <v>25307.787</v>
      </c>
      <c r="D2414">
        <v>373.64299999999997</v>
      </c>
      <c r="E2414">
        <v>667</v>
      </c>
      <c r="F2414">
        <v>41.102849999999997</v>
      </c>
      <c r="G2414" s="1">
        <v>-9.5367430000000002E-7</v>
      </c>
    </row>
    <row r="2415" spans="1:7">
      <c r="A2415">
        <v>1438846689155</v>
      </c>
      <c r="B2415" t="s">
        <v>50</v>
      </c>
      <c r="C2415">
        <v>25317.794000000002</v>
      </c>
      <c r="D2415">
        <v>370.47271999999998</v>
      </c>
      <c r="E2415">
        <v>667</v>
      </c>
      <c r="F2415">
        <v>41.102849999999997</v>
      </c>
      <c r="G2415" s="1">
        <v>-9.5367430000000002E-7</v>
      </c>
    </row>
    <row r="2416" spans="1:7">
      <c r="A2416">
        <v>1438846699162</v>
      </c>
      <c r="B2416" t="s">
        <v>50</v>
      </c>
      <c r="C2416">
        <v>25327.800999999999</v>
      </c>
      <c r="D2416">
        <v>367.97307999999998</v>
      </c>
      <c r="E2416">
        <v>667</v>
      </c>
      <c r="F2416">
        <v>41.102849999999997</v>
      </c>
      <c r="G2416" s="1">
        <v>-9.5367430000000002E-7</v>
      </c>
    </row>
    <row r="2417" spans="1:7">
      <c r="A2417">
        <v>1438846709170</v>
      </c>
      <c r="B2417" t="s">
        <v>50</v>
      </c>
      <c r="C2417">
        <v>25337.809000000001</v>
      </c>
      <c r="D2417">
        <v>374.13995</v>
      </c>
      <c r="E2417">
        <v>667</v>
      </c>
      <c r="F2417">
        <v>41.102849999999997</v>
      </c>
      <c r="G2417" s="1">
        <v>-9.5367430000000002E-7</v>
      </c>
    </row>
    <row r="2418" spans="1:7">
      <c r="A2418">
        <v>1438846719177</v>
      </c>
      <c r="B2418" t="s">
        <v>50</v>
      </c>
      <c r="C2418">
        <v>25347.815999999999</v>
      </c>
      <c r="D2418">
        <v>370.96597000000003</v>
      </c>
      <c r="E2418">
        <v>667</v>
      </c>
      <c r="F2418">
        <v>41.102849999999997</v>
      </c>
      <c r="G2418" s="1">
        <v>-9.5367430000000002E-7</v>
      </c>
    </row>
    <row r="2419" spans="1:7">
      <c r="A2419">
        <v>1438846729189</v>
      </c>
      <c r="B2419" t="s">
        <v>50</v>
      </c>
      <c r="C2419">
        <v>25357.828000000001</v>
      </c>
      <c r="D2419">
        <v>377.04680000000002</v>
      </c>
      <c r="E2419">
        <v>667</v>
      </c>
      <c r="F2419">
        <v>41.102849999999997</v>
      </c>
      <c r="G2419" s="1">
        <v>-9.5367430000000002E-7</v>
      </c>
    </row>
    <row r="2420" spans="1:7">
      <c r="A2420">
        <v>1438846739196</v>
      </c>
      <c r="B2420" t="s">
        <v>50</v>
      </c>
      <c r="C2420">
        <v>25367.834999999999</v>
      </c>
      <c r="D2420">
        <v>374.10626000000002</v>
      </c>
      <c r="E2420">
        <v>667</v>
      </c>
      <c r="F2420">
        <v>41.102849999999997</v>
      </c>
      <c r="G2420" s="1">
        <v>-9.5367430000000002E-7</v>
      </c>
    </row>
    <row r="2421" spans="1:7">
      <c r="A2421">
        <v>1438846749204</v>
      </c>
      <c r="B2421" t="s">
        <v>50</v>
      </c>
      <c r="C2421">
        <v>25377.843000000001</v>
      </c>
      <c r="D2421">
        <v>371.55072000000001</v>
      </c>
      <c r="E2421">
        <v>667</v>
      </c>
      <c r="F2421">
        <v>41.102849999999997</v>
      </c>
      <c r="G2421" s="1">
        <v>-9.5367430000000002E-7</v>
      </c>
    </row>
    <row r="2422" spans="1:7">
      <c r="A2422">
        <v>1438846759218</v>
      </c>
      <c r="B2422" t="s">
        <v>50</v>
      </c>
      <c r="C2422">
        <v>25387.857</v>
      </c>
      <c r="D2422">
        <v>372.99511999999999</v>
      </c>
      <c r="E2422">
        <v>667</v>
      </c>
      <c r="F2422">
        <v>41.102849999999997</v>
      </c>
      <c r="G2422" s="1">
        <v>-9.5367430000000002E-7</v>
      </c>
    </row>
    <row r="2423" spans="1:7">
      <c r="A2423">
        <v>1438846769226</v>
      </c>
      <c r="B2423" t="s">
        <v>50</v>
      </c>
      <c r="C2423">
        <v>25397.865000000002</v>
      </c>
      <c r="D2423">
        <v>374.6626</v>
      </c>
      <c r="E2423">
        <v>667</v>
      </c>
      <c r="F2423">
        <v>41.102849999999997</v>
      </c>
      <c r="G2423" s="1">
        <v>-9.5367430000000002E-7</v>
      </c>
    </row>
    <row r="2424" spans="1:7">
      <c r="A2424">
        <v>1438846779233</v>
      </c>
      <c r="B2424" t="s">
        <v>50</v>
      </c>
      <c r="C2424">
        <v>25407.871999999999</v>
      </c>
      <c r="D2424">
        <v>371.67626999999999</v>
      </c>
      <c r="E2424">
        <v>667</v>
      </c>
      <c r="F2424">
        <v>41.102849999999997</v>
      </c>
      <c r="G2424" s="1">
        <v>-9.5367430000000002E-7</v>
      </c>
    </row>
    <row r="2425" spans="1:7">
      <c r="A2425">
        <v>1438846789241</v>
      </c>
      <c r="B2425" t="s">
        <v>50</v>
      </c>
      <c r="C2425">
        <v>25417.88</v>
      </c>
      <c r="D2425">
        <v>377.27859999999998</v>
      </c>
      <c r="E2425">
        <v>667</v>
      </c>
      <c r="F2425">
        <v>41.102849999999997</v>
      </c>
      <c r="G2425" s="1">
        <v>-9.5367430000000002E-7</v>
      </c>
    </row>
    <row r="2426" spans="1:7">
      <c r="A2426">
        <v>1438846799251</v>
      </c>
      <c r="B2426" t="s">
        <v>50</v>
      </c>
      <c r="C2426">
        <v>25427.89</v>
      </c>
      <c r="D2426">
        <v>379.54455999999999</v>
      </c>
      <c r="E2426">
        <v>667</v>
      </c>
      <c r="F2426">
        <v>41.102849999999997</v>
      </c>
      <c r="G2426" s="1">
        <v>-9.5367430000000002E-7</v>
      </c>
    </row>
    <row r="2427" spans="1:7">
      <c r="A2427">
        <v>1438846809259</v>
      </c>
      <c r="B2427" t="s">
        <v>50</v>
      </c>
      <c r="C2427">
        <v>25437.898000000001</v>
      </c>
      <c r="D2427">
        <v>376.79090000000002</v>
      </c>
      <c r="E2427">
        <v>667</v>
      </c>
      <c r="F2427">
        <v>41.102849999999997</v>
      </c>
      <c r="G2427" s="1">
        <v>-9.5367430000000002E-7</v>
      </c>
    </row>
    <row r="2428" spans="1:7">
      <c r="A2428">
        <v>1438846819266</v>
      </c>
      <c r="B2428" t="s">
        <v>50</v>
      </c>
      <c r="C2428">
        <v>25447.904999999999</v>
      </c>
      <c r="D2428">
        <v>373.73104999999998</v>
      </c>
      <c r="E2428">
        <v>667</v>
      </c>
      <c r="F2428">
        <v>41.102849999999997</v>
      </c>
      <c r="G2428" s="1">
        <v>-9.5367430000000002E-7</v>
      </c>
    </row>
    <row r="2429" spans="1:7">
      <c r="A2429">
        <v>1438846829276</v>
      </c>
      <c r="B2429" t="s">
        <v>50</v>
      </c>
      <c r="C2429">
        <v>25457.915000000001</v>
      </c>
      <c r="D2429">
        <v>379.37151999999998</v>
      </c>
      <c r="E2429">
        <v>667</v>
      </c>
      <c r="F2429">
        <v>41.103583999999998</v>
      </c>
      <c r="G2429" s="1">
        <v>-9.5367430000000002E-7</v>
      </c>
    </row>
    <row r="2430" spans="1:7">
      <c r="A2430">
        <v>1438846839284</v>
      </c>
      <c r="B2430" t="s">
        <v>50</v>
      </c>
      <c r="C2430">
        <v>25467.922999999999</v>
      </c>
      <c r="D2430">
        <v>376.65192000000002</v>
      </c>
      <c r="E2430">
        <v>667</v>
      </c>
      <c r="F2430">
        <v>41.103583999999998</v>
      </c>
      <c r="G2430" s="1">
        <v>-9.5367430000000002E-7</v>
      </c>
    </row>
    <row r="2431" spans="1:7">
      <c r="A2431">
        <v>1438846849291</v>
      </c>
      <c r="B2431" t="s">
        <v>50</v>
      </c>
      <c r="C2431">
        <v>25477.93</v>
      </c>
      <c r="D2431">
        <v>374.07123000000001</v>
      </c>
      <c r="E2431">
        <v>667</v>
      </c>
      <c r="F2431">
        <v>41.103583999999998</v>
      </c>
      <c r="G2431" s="1">
        <v>-9.5367430000000002E-7</v>
      </c>
    </row>
    <row r="2432" spans="1:7">
      <c r="A2432">
        <v>1438846859299</v>
      </c>
      <c r="B2432" t="s">
        <v>50</v>
      </c>
      <c r="C2432">
        <v>25487.937999999998</v>
      </c>
      <c r="D2432">
        <v>380.43142999999998</v>
      </c>
      <c r="E2432">
        <v>667</v>
      </c>
      <c r="F2432">
        <v>41.103583999999998</v>
      </c>
      <c r="G2432" s="1">
        <v>-9.5367430000000002E-7</v>
      </c>
    </row>
    <row r="2433" spans="1:7">
      <c r="A2433">
        <v>1438846869308</v>
      </c>
      <c r="B2433" t="s">
        <v>50</v>
      </c>
      <c r="C2433">
        <v>25497.947</v>
      </c>
      <c r="D2433">
        <v>377.23696999999999</v>
      </c>
      <c r="E2433">
        <v>667</v>
      </c>
      <c r="F2433">
        <v>41.103583999999998</v>
      </c>
      <c r="G2433" s="1">
        <v>-9.5367430000000002E-7</v>
      </c>
    </row>
    <row r="2434" spans="1:7">
      <c r="A2434">
        <v>1438846879316</v>
      </c>
      <c r="B2434" t="s">
        <v>50</v>
      </c>
      <c r="C2434">
        <v>25507.955000000002</v>
      </c>
      <c r="D2434">
        <v>378.83508</v>
      </c>
      <c r="E2434">
        <v>667</v>
      </c>
      <c r="F2434">
        <v>41.103583999999998</v>
      </c>
      <c r="G2434" s="1">
        <v>-9.5367430000000002E-7</v>
      </c>
    </row>
    <row r="2435" spans="1:7">
      <c r="A2435">
        <v>1438846889322</v>
      </c>
      <c r="B2435" t="s">
        <v>50</v>
      </c>
      <c r="C2435">
        <v>25517.960999999999</v>
      </c>
      <c r="D2435">
        <v>379.24982</v>
      </c>
      <c r="E2435">
        <v>667</v>
      </c>
      <c r="F2435">
        <v>41.103583999999998</v>
      </c>
      <c r="G2435" s="1">
        <v>-9.5367430000000002E-7</v>
      </c>
    </row>
    <row r="2436" spans="1:7">
      <c r="A2436">
        <v>1438846899328</v>
      </c>
      <c r="B2436" t="s">
        <v>50</v>
      </c>
      <c r="C2436">
        <v>25527.967000000001</v>
      </c>
      <c r="D2436">
        <v>382.55007999999998</v>
      </c>
      <c r="E2436">
        <v>667</v>
      </c>
      <c r="F2436">
        <v>41.103583999999998</v>
      </c>
      <c r="G2436" s="1">
        <v>-9.5367430000000002E-7</v>
      </c>
    </row>
    <row r="2437" spans="1:7">
      <c r="A2437">
        <v>1438846909336</v>
      </c>
      <c r="B2437" t="s">
        <v>50</v>
      </c>
      <c r="C2437">
        <v>25537.974999999999</v>
      </c>
      <c r="D2437">
        <v>380.1139</v>
      </c>
      <c r="E2437">
        <v>667</v>
      </c>
      <c r="F2437">
        <v>41.103583999999998</v>
      </c>
      <c r="G2437" s="1">
        <v>-9.5367430000000002E-7</v>
      </c>
    </row>
    <row r="2438" spans="1:7">
      <c r="A2438">
        <v>1438846919341</v>
      </c>
      <c r="B2438" t="s">
        <v>50</v>
      </c>
      <c r="C2438">
        <v>25547.98</v>
      </c>
      <c r="D2438">
        <v>377.70287999999999</v>
      </c>
      <c r="E2438">
        <v>667</v>
      </c>
      <c r="F2438">
        <v>41.103583999999998</v>
      </c>
      <c r="G2438" s="1">
        <v>-9.5367430000000002E-7</v>
      </c>
    </row>
    <row r="2439" spans="1:7">
      <c r="A2439">
        <v>1438846929350</v>
      </c>
      <c r="B2439" t="s">
        <v>50</v>
      </c>
      <c r="C2439">
        <v>25557.989000000001</v>
      </c>
      <c r="D2439">
        <v>383.32619999999997</v>
      </c>
      <c r="E2439">
        <v>667</v>
      </c>
      <c r="F2439">
        <v>41.103583999999998</v>
      </c>
      <c r="G2439" s="1">
        <v>-9.5367430000000002E-7</v>
      </c>
    </row>
    <row r="2440" spans="1:7">
      <c r="A2440">
        <v>1438846939361</v>
      </c>
      <c r="B2440" t="s">
        <v>50</v>
      </c>
      <c r="C2440">
        <v>25568</v>
      </c>
      <c r="D2440">
        <v>380.17259999999999</v>
      </c>
      <c r="E2440">
        <v>667</v>
      </c>
      <c r="F2440">
        <v>41.103583999999998</v>
      </c>
      <c r="G2440" s="1">
        <v>-9.5367430000000002E-7</v>
      </c>
    </row>
    <row r="2441" spans="1:7">
      <c r="A2441">
        <v>1438846949366</v>
      </c>
      <c r="B2441" t="s">
        <v>50</v>
      </c>
      <c r="C2441">
        <v>25578.005000000001</v>
      </c>
      <c r="D2441">
        <v>381.83514000000002</v>
      </c>
      <c r="E2441">
        <v>667</v>
      </c>
      <c r="F2441">
        <v>41.112189999999998</v>
      </c>
      <c r="G2441" s="1">
        <v>-9.5367430000000002E-7</v>
      </c>
    </row>
    <row r="2442" spans="1:7">
      <c r="A2442">
        <v>1438846959375</v>
      </c>
      <c r="B2442" t="s">
        <v>50</v>
      </c>
      <c r="C2442">
        <v>25588.013999999999</v>
      </c>
      <c r="D2442">
        <v>384.00576999999998</v>
      </c>
      <c r="E2442">
        <v>667</v>
      </c>
      <c r="F2442">
        <v>41.112189999999998</v>
      </c>
      <c r="G2442" s="1">
        <v>-9.5367430000000002E-7</v>
      </c>
    </row>
    <row r="2443" spans="1:7">
      <c r="A2443">
        <v>1438846969388</v>
      </c>
      <c r="B2443" t="s">
        <v>50</v>
      </c>
      <c r="C2443">
        <v>25598.026999999998</v>
      </c>
      <c r="D2443">
        <v>385.34393</v>
      </c>
      <c r="E2443">
        <v>667</v>
      </c>
      <c r="F2443">
        <v>41.112189999999998</v>
      </c>
      <c r="G2443" s="1">
        <v>-9.5367430000000002E-7</v>
      </c>
    </row>
    <row r="2444" spans="1:7">
      <c r="A2444">
        <v>1438846979396</v>
      </c>
      <c r="B2444" t="s">
        <v>50</v>
      </c>
      <c r="C2444">
        <v>25608.035</v>
      </c>
      <c r="D2444">
        <v>382.28203999999999</v>
      </c>
      <c r="E2444">
        <v>667</v>
      </c>
      <c r="F2444">
        <v>41.112189999999998</v>
      </c>
      <c r="G2444" s="1">
        <v>-9.5367430000000002E-7</v>
      </c>
    </row>
    <row r="2445" spans="1:7">
      <c r="A2445">
        <v>1438846989403</v>
      </c>
      <c r="B2445" t="s">
        <v>50</v>
      </c>
      <c r="C2445">
        <v>25618.042000000001</v>
      </c>
      <c r="D2445">
        <v>383.9966</v>
      </c>
      <c r="E2445">
        <v>667</v>
      </c>
      <c r="F2445">
        <v>41.112189999999998</v>
      </c>
      <c r="G2445" s="1">
        <v>-9.5367430000000002E-7</v>
      </c>
    </row>
    <row r="2446" spans="1:7">
      <c r="A2446">
        <v>1438846999423</v>
      </c>
      <c r="B2446" t="s">
        <v>50</v>
      </c>
      <c r="C2446">
        <v>25628.062000000002</v>
      </c>
      <c r="D2446">
        <v>385.8897</v>
      </c>
      <c r="E2446">
        <v>667</v>
      </c>
      <c r="F2446">
        <v>41.112189999999998</v>
      </c>
      <c r="G2446" s="1">
        <v>-9.5367430000000002E-7</v>
      </c>
    </row>
    <row r="2447" spans="1:7">
      <c r="A2447">
        <v>1438847009431</v>
      </c>
      <c r="B2447" t="s">
        <v>50</v>
      </c>
      <c r="C2447">
        <v>25638.07</v>
      </c>
      <c r="D2447">
        <v>387.60257000000001</v>
      </c>
      <c r="E2447">
        <v>667</v>
      </c>
      <c r="F2447">
        <v>41.112189999999998</v>
      </c>
      <c r="G2447" s="1">
        <v>-9.5367430000000002E-7</v>
      </c>
    </row>
    <row r="2448" spans="1:7">
      <c r="A2448">
        <v>1438847019438</v>
      </c>
      <c r="B2448" t="s">
        <v>50</v>
      </c>
      <c r="C2448">
        <v>25648.077000000001</v>
      </c>
      <c r="D2448">
        <v>384.41858000000002</v>
      </c>
      <c r="E2448">
        <v>667</v>
      </c>
      <c r="F2448">
        <v>41.112189999999998</v>
      </c>
      <c r="G2448" s="1">
        <v>-9.5367430000000002E-7</v>
      </c>
    </row>
    <row r="2449" spans="1:7">
      <c r="A2449">
        <v>1438847029446</v>
      </c>
      <c r="B2449" t="s">
        <v>50</v>
      </c>
      <c r="C2449">
        <v>25658.084999999999</v>
      </c>
      <c r="D2449">
        <v>382.04790000000003</v>
      </c>
      <c r="E2449">
        <v>667</v>
      </c>
      <c r="F2449">
        <v>41.112189999999998</v>
      </c>
      <c r="G2449" s="1">
        <v>-9.5367430000000002E-7</v>
      </c>
    </row>
    <row r="2450" spans="1:7">
      <c r="A2450">
        <v>1438847039456</v>
      </c>
      <c r="B2450" t="s">
        <v>50</v>
      </c>
      <c r="C2450">
        <v>25668.095000000001</v>
      </c>
      <c r="D2450">
        <v>388.01952999999997</v>
      </c>
      <c r="E2450">
        <v>667</v>
      </c>
      <c r="F2450">
        <v>41.112189999999998</v>
      </c>
      <c r="G2450" s="1">
        <v>-9.5367430000000002E-7</v>
      </c>
    </row>
    <row r="2451" spans="1:7">
      <c r="A2451">
        <v>1438847049464</v>
      </c>
      <c r="B2451" t="s">
        <v>50</v>
      </c>
      <c r="C2451">
        <v>25678.102999999999</v>
      </c>
      <c r="D2451">
        <v>385.26859999999999</v>
      </c>
      <c r="E2451">
        <v>667</v>
      </c>
      <c r="F2451">
        <v>41.112189999999998</v>
      </c>
      <c r="G2451" s="1">
        <v>-9.5367430000000002E-7</v>
      </c>
    </row>
    <row r="2452" spans="1:7">
      <c r="A2452">
        <v>1438847059473</v>
      </c>
      <c r="B2452" t="s">
        <v>50</v>
      </c>
      <c r="C2452">
        <v>25688.112000000001</v>
      </c>
      <c r="D2452">
        <v>382.76317999999998</v>
      </c>
      <c r="E2452">
        <v>667</v>
      </c>
      <c r="F2452">
        <v>41.112189999999998</v>
      </c>
      <c r="G2452" s="1">
        <v>-9.5367430000000002E-7</v>
      </c>
    </row>
    <row r="2453" spans="1:7">
      <c r="A2453">
        <v>1438847069480</v>
      </c>
      <c r="B2453" t="s">
        <v>50</v>
      </c>
      <c r="C2453">
        <v>25698.118999999999</v>
      </c>
      <c r="D2453">
        <v>388.70987000000002</v>
      </c>
      <c r="E2453">
        <v>667</v>
      </c>
      <c r="F2453">
        <v>41.112189999999998</v>
      </c>
      <c r="G2453" s="1">
        <v>-9.5367430000000002E-7</v>
      </c>
    </row>
    <row r="2454" spans="1:7">
      <c r="A2454">
        <v>1438847079487</v>
      </c>
      <c r="B2454" t="s">
        <v>50</v>
      </c>
      <c r="C2454">
        <v>25708.126</v>
      </c>
      <c r="D2454">
        <v>389.81686000000002</v>
      </c>
      <c r="E2454">
        <v>667</v>
      </c>
      <c r="F2454">
        <v>41.112189999999998</v>
      </c>
      <c r="G2454" s="1">
        <v>-9.5367430000000002E-7</v>
      </c>
    </row>
    <row r="2455" spans="1:7">
      <c r="A2455">
        <v>1438847089495</v>
      </c>
      <c r="B2455" t="s">
        <v>50</v>
      </c>
      <c r="C2455">
        <v>25718.133999999998</v>
      </c>
      <c r="D2455">
        <v>387.44747999999998</v>
      </c>
      <c r="E2455">
        <v>667</v>
      </c>
      <c r="F2455">
        <v>41.112189999999998</v>
      </c>
      <c r="G2455" s="1">
        <v>-9.5367430000000002E-7</v>
      </c>
    </row>
    <row r="2456" spans="1:7">
      <c r="A2456">
        <v>1438847099503</v>
      </c>
      <c r="B2456" t="s">
        <v>50</v>
      </c>
      <c r="C2456">
        <v>25728.142</v>
      </c>
      <c r="D2456">
        <v>384.26299999999998</v>
      </c>
      <c r="E2456">
        <v>667</v>
      </c>
      <c r="F2456">
        <v>41.112189999999998</v>
      </c>
      <c r="G2456" s="1">
        <v>-9.5367430000000002E-7</v>
      </c>
    </row>
    <row r="2457" spans="1:7">
      <c r="A2457">
        <v>1438847109510</v>
      </c>
      <c r="B2457" t="s">
        <v>50</v>
      </c>
      <c r="C2457">
        <v>25738.149000000001</v>
      </c>
      <c r="D2457">
        <v>385.81639999999999</v>
      </c>
      <c r="E2457">
        <v>667</v>
      </c>
      <c r="F2457">
        <v>41.112189999999998</v>
      </c>
      <c r="G2457" s="1">
        <v>-9.5367430000000002E-7</v>
      </c>
    </row>
    <row r="2458" spans="1:7">
      <c r="A2458">
        <v>1438847119516</v>
      </c>
      <c r="B2458" t="s">
        <v>50</v>
      </c>
      <c r="C2458">
        <v>25748.154999999999</v>
      </c>
      <c r="D2458">
        <v>382.92349999999999</v>
      </c>
      <c r="E2458">
        <v>667</v>
      </c>
      <c r="F2458">
        <v>41.112189999999998</v>
      </c>
      <c r="G2458" s="1">
        <v>-9.5367430000000002E-7</v>
      </c>
    </row>
    <row r="2459" spans="1:7">
      <c r="A2459">
        <v>1438847129523</v>
      </c>
      <c r="B2459" t="s">
        <v>50</v>
      </c>
      <c r="C2459">
        <v>25758.162</v>
      </c>
      <c r="D2459">
        <v>384.62970000000001</v>
      </c>
      <c r="E2459">
        <v>667</v>
      </c>
      <c r="F2459">
        <v>41.112679999999997</v>
      </c>
      <c r="G2459" s="1">
        <v>-9.5367430000000002E-7</v>
      </c>
    </row>
    <row r="2460" spans="1:7">
      <c r="A2460">
        <v>1438847139534</v>
      </c>
      <c r="B2460" t="s">
        <v>50</v>
      </c>
      <c r="C2460">
        <v>25768.172999999999</v>
      </c>
      <c r="D2460">
        <v>386.12270000000001</v>
      </c>
      <c r="E2460">
        <v>667</v>
      </c>
      <c r="F2460">
        <v>41.112679999999997</v>
      </c>
      <c r="G2460" s="1">
        <v>-9.5367430000000002E-7</v>
      </c>
    </row>
    <row r="2461" spans="1:7">
      <c r="A2461">
        <v>1438847149543</v>
      </c>
      <c r="B2461" t="s">
        <v>50</v>
      </c>
      <c r="C2461">
        <v>25778.182000000001</v>
      </c>
      <c r="D2461">
        <v>387.58807000000002</v>
      </c>
      <c r="E2461">
        <v>667</v>
      </c>
      <c r="F2461">
        <v>41.112679999999997</v>
      </c>
      <c r="G2461" s="1">
        <v>-9.5367430000000002E-7</v>
      </c>
    </row>
    <row r="2462" spans="1:7">
      <c r="A2462">
        <v>1438847159551</v>
      </c>
      <c r="B2462" t="s">
        <v>50</v>
      </c>
      <c r="C2462">
        <v>25788.19</v>
      </c>
      <c r="D2462">
        <v>389.12006000000002</v>
      </c>
      <c r="E2462">
        <v>667</v>
      </c>
      <c r="F2462">
        <v>41.112679999999997</v>
      </c>
      <c r="G2462" s="1">
        <v>-9.5367430000000002E-7</v>
      </c>
    </row>
    <row r="2463" spans="1:7">
      <c r="A2463">
        <v>1438847169558</v>
      </c>
      <c r="B2463" t="s">
        <v>50</v>
      </c>
      <c r="C2463">
        <v>25798.197</v>
      </c>
      <c r="D2463">
        <v>386.14530000000002</v>
      </c>
      <c r="E2463">
        <v>667</v>
      </c>
      <c r="F2463">
        <v>41.112679999999997</v>
      </c>
      <c r="G2463" s="1">
        <v>-9.5367430000000002E-7</v>
      </c>
    </row>
    <row r="2464" spans="1:7">
      <c r="A2464">
        <v>1438847179569</v>
      </c>
      <c r="B2464" t="s">
        <v>50</v>
      </c>
      <c r="C2464">
        <v>25808.207999999999</v>
      </c>
      <c r="D2464">
        <v>387.85788000000002</v>
      </c>
      <c r="E2464">
        <v>667</v>
      </c>
      <c r="F2464">
        <v>41.112679999999997</v>
      </c>
      <c r="G2464" s="1">
        <v>-9.5367430000000002E-7</v>
      </c>
    </row>
    <row r="2465" spans="1:7">
      <c r="A2465">
        <v>1438847189575</v>
      </c>
      <c r="B2465" t="s">
        <v>50</v>
      </c>
      <c r="C2465">
        <v>25818.214</v>
      </c>
      <c r="D2465">
        <v>389.58264000000003</v>
      </c>
      <c r="E2465">
        <v>667</v>
      </c>
      <c r="F2465">
        <v>41.112679999999997</v>
      </c>
      <c r="G2465" s="1">
        <v>-9.5367430000000002E-7</v>
      </c>
    </row>
    <row r="2466" spans="1:7">
      <c r="A2466">
        <v>1438847199584</v>
      </c>
      <c r="B2466" t="s">
        <v>50</v>
      </c>
      <c r="C2466">
        <v>25828.223000000002</v>
      </c>
      <c r="D2466">
        <v>391.12889999999999</v>
      </c>
      <c r="E2466">
        <v>667</v>
      </c>
      <c r="F2466">
        <v>41.112679999999997</v>
      </c>
      <c r="G2466" s="1">
        <v>-9.5367430000000002E-7</v>
      </c>
    </row>
    <row r="2467" spans="1:7">
      <c r="A2467">
        <v>1438847209590</v>
      </c>
      <c r="B2467" t="s">
        <v>50</v>
      </c>
      <c r="C2467">
        <v>25838.228999999999</v>
      </c>
      <c r="D2467">
        <v>388.12299999999999</v>
      </c>
      <c r="E2467">
        <v>667</v>
      </c>
      <c r="F2467">
        <v>41.112679999999997</v>
      </c>
      <c r="G2467" s="1">
        <v>-9.5367430000000002E-7</v>
      </c>
    </row>
    <row r="2468" spans="1:7">
      <c r="A2468">
        <v>1438847219597</v>
      </c>
      <c r="B2468" t="s">
        <v>50</v>
      </c>
      <c r="C2468">
        <v>25848.236000000001</v>
      </c>
      <c r="D2468">
        <v>389.6635</v>
      </c>
      <c r="E2468">
        <v>667</v>
      </c>
      <c r="F2468">
        <v>41.112679999999997</v>
      </c>
      <c r="G2468" s="1">
        <v>-9.5367430000000002E-7</v>
      </c>
    </row>
    <row r="2469" spans="1:7">
      <c r="A2469">
        <v>1438847229603</v>
      </c>
      <c r="B2469" t="s">
        <v>50</v>
      </c>
      <c r="C2469">
        <v>25858.241999999998</v>
      </c>
      <c r="D2469">
        <v>387.57285000000002</v>
      </c>
      <c r="E2469">
        <v>667</v>
      </c>
      <c r="F2469">
        <v>41.112679999999997</v>
      </c>
      <c r="G2469" s="1">
        <v>-9.5367430000000002E-7</v>
      </c>
    </row>
    <row r="2470" spans="1:7">
      <c r="A2470">
        <v>1438847239611</v>
      </c>
      <c r="B2470" t="s">
        <v>50</v>
      </c>
      <c r="C2470">
        <v>25868.25</v>
      </c>
      <c r="D2470">
        <v>392.78516000000002</v>
      </c>
      <c r="E2470">
        <v>667</v>
      </c>
      <c r="F2470">
        <v>41.112679999999997</v>
      </c>
      <c r="G2470" s="1">
        <v>-9.5367430000000002E-7</v>
      </c>
    </row>
    <row r="2471" spans="1:7">
      <c r="A2471">
        <v>1438847249619</v>
      </c>
      <c r="B2471" t="s">
        <v>50</v>
      </c>
      <c r="C2471">
        <v>25878.258000000002</v>
      </c>
      <c r="D2471">
        <v>390.38103999999998</v>
      </c>
      <c r="E2471">
        <v>667</v>
      </c>
      <c r="F2471">
        <v>41.112679999999997</v>
      </c>
      <c r="G2471" s="1">
        <v>-9.5367430000000002E-7</v>
      </c>
    </row>
    <row r="2472" spans="1:7">
      <c r="A2472">
        <v>1438847259624</v>
      </c>
      <c r="B2472" t="s">
        <v>50</v>
      </c>
      <c r="C2472">
        <v>25888.262999999999</v>
      </c>
      <c r="D2472">
        <v>392.17218000000003</v>
      </c>
      <c r="E2472">
        <v>667</v>
      </c>
      <c r="F2472">
        <v>41.112679999999997</v>
      </c>
      <c r="G2472" s="1">
        <v>-9.5367430000000002E-7</v>
      </c>
    </row>
    <row r="2473" spans="1:7">
      <c r="A2473">
        <v>1438847269632</v>
      </c>
      <c r="B2473" t="s">
        <v>50</v>
      </c>
      <c r="C2473">
        <v>25898.271000000001</v>
      </c>
      <c r="D2473">
        <v>389.51105000000001</v>
      </c>
      <c r="E2473">
        <v>667</v>
      </c>
      <c r="F2473">
        <v>41.112679999999997</v>
      </c>
      <c r="G2473" s="1">
        <v>-9.5367430000000002E-7</v>
      </c>
    </row>
    <row r="2474" spans="1:7">
      <c r="A2474">
        <v>1438847279640</v>
      </c>
      <c r="B2474" t="s">
        <v>50</v>
      </c>
      <c r="C2474">
        <v>25908.278999999999</v>
      </c>
      <c r="D2474">
        <v>391.71496999999999</v>
      </c>
      <c r="E2474">
        <v>667</v>
      </c>
      <c r="F2474">
        <v>41.112679999999997</v>
      </c>
      <c r="G2474" s="1">
        <v>-9.5367430000000002E-7</v>
      </c>
    </row>
    <row r="2475" spans="1:7">
      <c r="A2475">
        <v>1438847289647</v>
      </c>
      <c r="B2475" t="s">
        <v>50</v>
      </c>
      <c r="C2475">
        <v>25918.286</v>
      </c>
      <c r="D2475">
        <v>397.64177999999998</v>
      </c>
      <c r="E2475">
        <v>667</v>
      </c>
      <c r="F2475">
        <v>41.112679999999997</v>
      </c>
      <c r="G2475" s="1">
        <v>-9.5367430000000002E-7</v>
      </c>
    </row>
    <row r="2476" spans="1:7">
      <c r="A2476">
        <v>1438847299655</v>
      </c>
      <c r="B2476" t="s">
        <v>50</v>
      </c>
      <c r="C2476">
        <v>25928.294000000002</v>
      </c>
      <c r="D2476">
        <v>395.04430000000002</v>
      </c>
      <c r="E2476">
        <v>667</v>
      </c>
      <c r="F2476">
        <v>41.112679999999997</v>
      </c>
      <c r="G2476" s="1">
        <v>-9.5367430000000002E-7</v>
      </c>
    </row>
    <row r="2477" spans="1:7">
      <c r="A2477">
        <v>1438847309663</v>
      </c>
      <c r="B2477" t="s">
        <v>50</v>
      </c>
      <c r="C2477">
        <v>25938.302</v>
      </c>
      <c r="D2477">
        <v>391.88934</v>
      </c>
      <c r="E2477">
        <v>667</v>
      </c>
      <c r="F2477">
        <v>41.112679999999997</v>
      </c>
      <c r="G2477" s="1">
        <v>-9.5367430000000002E-7</v>
      </c>
    </row>
    <row r="2478" spans="1:7">
      <c r="A2478">
        <v>1438847319673</v>
      </c>
      <c r="B2478" t="s">
        <v>50</v>
      </c>
      <c r="C2478">
        <v>25948.312000000002</v>
      </c>
      <c r="D2478">
        <v>393.54140000000001</v>
      </c>
      <c r="E2478">
        <v>667</v>
      </c>
      <c r="F2478">
        <v>41.112679999999997</v>
      </c>
      <c r="G2478" s="1">
        <v>-9.5367430000000002E-7</v>
      </c>
    </row>
    <row r="2479" spans="1:7">
      <c r="A2479">
        <v>1438847329681</v>
      </c>
      <c r="B2479" t="s">
        <v>50</v>
      </c>
      <c r="C2479">
        <v>25958.32</v>
      </c>
      <c r="D2479">
        <v>391.02627999999999</v>
      </c>
      <c r="E2479">
        <v>667</v>
      </c>
      <c r="F2479">
        <v>41.114753999999998</v>
      </c>
      <c r="G2479" s="1">
        <v>-9.5367430000000002E-7</v>
      </c>
    </row>
    <row r="2480" spans="1:7">
      <c r="A2480">
        <v>1438847339689</v>
      </c>
      <c r="B2480" t="s">
        <v>50</v>
      </c>
      <c r="C2480">
        <v>25968.328000000001</v>
      </c>
      <c r="D2480">
        <v>392.70513999999997</v>
      </c>
      <c r="E2480">
        <v>667</v>
      </c>
      <c r="F2480">
        <v>41.114753999999998</v>
      </c>
      <c r="G2480" s="1">
        <v>-9.5367430000000002E-7</v>
      </c>
    </row>
    <row r="2481" spans="1:7">
      <c r="A2481">
        <v>1438847349697</v>
      </c>
      <c r="B2481" t="s">
        <v>50</v>
      </c>
      <c r="C2481">
        <v>25978.335999999999</v>
      </c>
      <c r="D2481">
        <v>394.3272</v>
      </c>
      <c r="E2481">
        <v>667</v>
      </c>
      <c r="F2481">
        <v>41.114753999999998</v>
      </c>
      <c r="G2481" s="1">
        <v>-9.5367430000000002E-7</v>
      </c>
    </row>
    <row r="2482" spans="1:7">
      <c r="A2482">
        <v>1438847359704</v>
      </c>
      <c r="B2482" t="s">
        <v>50</v>
      </c>
      <c r="C2482">
        <v>25988.343000000001</v>
      </c>
      <c r="D2482">
        <v>396.21710000000002</v>
      </c>
      <c r="E2482">
        <v>667</v>
      </c>
      <c r="F2482">
        <v>41.114753999999998</v>
      </c>
      <c r="G2482" s="1">
        <v>-9.5367430000000002E-7</v>
      </c>
    </row>
    <row r="2483" spans="1:7">
      <c r="A2483">
        <v>1438847369712</v>
      </c>
      <c r="B2483" t="s">
        <v>50</v>
      </c>
      <c r="C2483">
        <v>25998.350999999999</v>
      </c>
      <c r="D2483">
        <v>393.95575000000002</v>
      </c>
      <c r="E2483">
        <v>667</v>
      </c>
      <c r="F2483">
        <v>41.114753999999998</v>
      </c>
      <c r="G2483" s="1">
        <v>-9.5367430000000002E-7</v>
      </c>
    </row>
    <row r="2484" spans="1:7">
      <c r="A2484">
        <v>1438847379720</v>
      </c>
      <c r="B2484" t="s">
        <v>50</v>
      </c>
      <c r="C2484">
        <v>26008.359</v>
      </c>
      <c r="D2484">
        <v>395.37045000000001</v>
      </c>
      <c r="E2484">
        <v>667</v>
      </c>
      <c r="F2484">
        <v>41.114753999999998</v>
      </c>
      <c r="G2484" s="1">
        <v>-9.5367430000000002E-7</v>
      </c>
    </row>
    <row r="2485" spans="1:7">
      <c r="A2485">
        <v>1438847389735</v>
      </c>
      <c r="B2485" t="s">
        <v>50</v>
      </c>
      <c r="C2485">
        <v>26018.374</v>
      </c>
      <c r="D2485">
        <v>401.3467</v>
      </c>
      <c r="E2485">
        <v>667</v>
      </c>
      <c r="F2485">
        <v>41.114753999999998</v>
      </c>
      <c r="G2485" s="1">
        <v>-9.5367430000000002E-7</v>
      </c>
    </row>
    <row r="2486" spans="1:7">
      <c r="A2486">
        <v>1438847399743</v>
      </c>
      <c r="B2486" t="s">
        <v>50</v>
      </c>
      <c r="C2486">
        <v>26028.382000000001</v>
      </c>
      <c r="D2486">
        <v>398.27042</v>
      </c>
      <c r="E2486">
        <v>667</v>
      </c>
      <c r="F2486">
        <v>41.114753999999998</v>
      </c>
      <c r="G2486" s="1">
        <v>-9.5367430000000002E-7</v>
      </c>
    </row>
    <row r="2487" spans="1:7">
      <c r="A2487">
        <v>1438847409751</v>
      </c>
      <c r="B2487" t="s">
        <v>50</v>
      </c>
      <c r="C2487">
        <v>26038.39</v>
      </c>
      <c r="D2487">
        <v>399.85764</v>
      </c>
      <c r="E2487">
        <v>667</v>
      </c>
      <c r="F2487">
        <v>41.114753999999998</v>
      </c>
      <c r="G2487" s="1">
        <v>-9.5367430000000002E-7</v>
      </c>
    </row>
    <row r="2488" spans="1:7">
      <c r="A2488">
        <v>1438847419760</v>
      </c>
      <c r="B2488" t="s">
        <v>50</v>
      </c>
      <c r="C2488">
        <v>26048.399000000001</v>
      </c>
      <c r="D2488">
        <v>397.14693999999997</v>
      </c>
      <c r="E2488">
        <v>667</v>
      </c>
      <c r="F2488">
        <v>41.114753999999998</v>
      </c>
      <c r="G2488" s="1">
        <v>-9.5367430000000002E-7</v>
      </c>
    </row>
    <row r="2489" spans="1:7">
      <c r="A2489">
        <v>1438847429767</v>
      </c>
      <c r="B2489" t="s">
        <v>50</v>
      </c>
      <c r="C2489">
        <v>26058.405999999999</v>
      </c>
      <c r="D2489">
        <v>398.96625</v>
      </c>
      <c r="E2489">
        <v>667</v>
      </c>
      <c r="F2489">
        <v>41.115425000000002</v>
      </c>
      <c r="G2489" s="1">
        <v>-9.5367430000000002E-7</v>
      </c>
    </row>
    <row r="2490" spans="1:7">
      <c r="A2490">
        <v>1438847439775</v>
      </c>
      <c r="B2490" t="s">
        <v>50</v>
      </c>
      <c r="C2490">
        <v>26068.414000000001</v>
      </c>
      <c r="D2490">
        <v>400.53570000000002</v>
      </c>
      <c r="E2490">
        <v>667</v>
      </c>
      <c r="F2490">
        <v>41.115425000000002</v>
      </c>
      <c r="G2490" s="1">
        <v>-9.5367430000000002E-7</v>
      </c>
    </row>
    <row r="2491" spans="1:7">
      <c r="A2491">
        <v>1438847449784</v>
      </c>
      <c r="B2491" t="s">
        <v>50</v>
      </c>
      <c r="C2491">
        <v>26078.422999999999</v>
      </c>
      <c r="D2491">
        <v>397.92232999999999</v>
      </c>
      <c r="E2491">
        <v>667</v>
      </c>
      <c r="F2491">
        <v>41.115425000000002</v>
      </c>
      <c r="G2491" s="1">
        <v>-9.5367430000000002E-7</v>
      </c>
    </row>
    <row r="2492" spans="1:7">
      <c r="A2492">
        <v>1438847459792</v>
      </c>
      <c r="B2492" t="s">
        <v>50</v>
      </c>
      <c r="C2492">
        <v>26088.431</v>
      </c>
      <c r="D2492">
        <v>399.87857000000002</v>
      </c>
      <c r="E2492">
        <v>667</v>
      </c>
      <c r="F2492">
        <v>41.116157999999999</v>
      </c>
      <c r="G2492" s="1">
        <v>-9.5367430000000002E-7</v>
      </c>
    </row>
    <row r="2493" spans="1:7">
      <c r="A2493">
        <v>1438847469799</v>
      </c>
      <c r="B2493" t="s">
        <v>50</v>
      </c>
      <c r="C2493">
        <v>26098.437999999998</v>
      </c>
      <c r="D2493">
        <v>397.12380000000002</v>
      </c>
      <c r="E2493">
        <v>667</v>
      </c>
      <c r="F2493">
        <v>41.116157999999999</v>
      </c>
      <c r="G2493" s="1">
        <v>-9.5367430000000002E-7</v>
      </c>
    </row>
    <row r="2494" spans="1:7">
      <c r="A2494">
        <v>1438847479807</v>
      </c>
      <c r="B2494" t="s">
        <v>50</v>
      </c>
      <c r="C2494">
        <v>26108.446</v>
      </c>
      <c r="D2494">
        <v>403.01260000000002</v>
      </c>
      <c r="E2494">
        <v>667</v>
      </c>
      <c r="F2494">
        <v>41.116157999999999</v>
      </c>
      <c r="G2494" s="1">
        <v>-9.5367430000000002E-7</v>
      </c>
    </row>
    <row r="2495" spans="1:7">
      <c r="A2495">
        <v>1438847489815</v>
      </c>
      <c r="B2495" t="s">
        <v>50</v>
      </c>
      <c r="C2495">
        <v>26118.454000000002</v>
      </c>
      <c r="D2495">
        <v>400.60924999999997</v>
      </c>
      <c r="E2495">
        <v>667</v>
      </c>
      <c r="F2495">
        <v>41.116157999999999</v>
      </c>
      <c r="G2495" s="1">
        <v>-9.5367430000000002E-7</v>
      </c>
    </row>
    <row r="2496" spans="1:7">
      <c r="A2496">
        <v>1438847499823</v>
      </c>
      <c r="B2496" t="s">
        <v>50</v>
      </c>
      <c r="C2496">
        <v>26128.462</v>
      </c>
      <c r="D2496">
        <v>397.90460000000002</v>
      </c>
      <c r="E2496">
        <v>667</v>
      </c>
      <c r="F2496">
        <v>41.116157999999999</v>
      </c>
      <c r="G2496" s="1">
        <v>-9.5367430000000002E-7</v>
      </c>
    </row>
    <row r="2497" spans="1:7">
      <c r="A2497">
        <v>1438847509831</v>
      </c>
      <c r="B2497" t="s">
        <v>50</v>
      </c>
      <c r="C2497">
        <v>26138.47</v>
      </c>
      <c r="D2497">
        <v>399.99187999999998</v>
      </c>
      <c r="E2497">
        <v>667</v>
      </c>
      <c r="F2497">
        <v>41.116157999999999</v>
      </c>
      <c r="G2497" s="1">
        <v>-9.5367430000000002E-7</v>
      </c>
    </row>
    <row r="2498" spans="1:7">
      <c r="A2498">
        <v>1438847519838</v>
      </c>
      <c r="B2498" t="s">
        <v>50</v>
      </c>
      <c r="C2498">
        <v>26148.476999999999</v>
      </c>
      <c r="D2498">
        <v>406.0172</v>
      </c>
      <c r="E2498">
        <v>667</v>
      </c>
      <c r="F2498">
        <v>41.116157999999999</v>
      </c>
      <c r="G2498" s="1">
        <v>-9.5367430000000002E-7</v>
      </c>
    </row>
    <row r="2499" spans="1:7">
      <c r="A2499">
        <v>1438847529844</v>
      </c>
      <c r="B2499" t="s">
        <v>50</v>
      </c>
      <c r="C2499">
        <v>26158.483</v>
      </c>
      <c r="D2499">
        <v>403.16595000000001</v>
      </c>
      <c r="E2499">
        <v>667</v>
      </c>
      <c r="F2499">
        <v>41.116157999999999</v>
      </c>
      <c r="G2499" s="1">
        <v>-9.5367430000000002E-7</v>
      </c>
    </row>
    <row r="2500" spans="1:7">
      <c r="A2500">
        <v>1438847539852</v>
      </c>
      <c r="B2500" t="s">
        <v>50</v>
      </c>
      <c r="C2500">
        <v>26168.491000000002</v>
      </c>
      <c r="D2500">
        <v>404.81121999999999</v>
      </c>
      <c r="E2500">
        <v>667</v>
      </c>
      <c r="F2500">
        <v>41.116157999999999</v>
      </c>
      <c r="G2500" s="1">
        <v>-9.5367430000000002E-7</v>
      </c>
    </row>
    <row r="2501" spans="1:7">
      <c r="A2501">
        <v>1438847549860</v>
      </c>
      <c r="B2501" t="s">
        <v>50</v>
      </c>
      <c r="C2501">
        <v>26178.499</v>
      </c>
      <c r="D2501">
        <v>402.17358000000002</v>
      </c>
      <c r="E2501">
        <v>667</v>
      </c>
      <c r="F2501">
        <v>41.116157999999999</v>
      </c>
      <c r="G2501" s="1">
        <v>-9.5367430000000002E-7</v>
      </c>
    </row>
    <row r="2502" spans="1:7">
      <c r="A2502">
        <v>1438847559867</v>
      </c>
      <c r="B2502" t="s">
        <v>50</v>
      </c>
      <c r="C2502">
        <v>26188.506000000001</v>
      </c>
      <c r="D2502">
        <v>403.83166999999997</v>
      </c>
      <c r="E2502">
        <v>667</v>
      </c>
      <c r="F2502">
        <v>41.116157999999999</v>
      </c>
      <c r="G2502" s="1">
        <v>-9.5367430000000002E-7</v>
      </c>
    </row>
    <row r="2503" spans="1:7">
      <c r="A2503">
        <v>1438847569875</v>
      </c>
      <c r="B2503" t="s">
        <v>50</v>
      </c>
      <c r="C2503">
        <v>26198.513999999999</v>
      </c>
      <c r="D2503">
        <v>405.48327999999998</v>
      </c>
      <c r="E2503">
        <v>667</v>
      </c>
      <c r="F2503">
        <v>41.116157999999999</v>
      </c>
      <c r="G2503" s="1">
        <v>-9.5367430000000002E-7</v>
      </c>
    </row>
    <row r="2504" spans="1:7">
      <c r="A2504">
        <v>1438847579882</v>
      </c>
      <c r="B2504" t="s">
        <v>50</v>
      </c>
      <c r="C2504">
        <v>26208.521000000001</v>
      </c>
      <c r="D2504">
        <v>406.92462</v>
      </c>
      <c r="E2504">
        <v>667</v>
      </c>
      <c r="F2504">
        <v>41.116157999999999</v>
      </c>
      <c r="G2504" s="1">
        <v>-9.5367430000000002E-7</v>
      </c>
    </row>
    <row r="2505" spans="1:7">
      <c r="A2505">
        <v>1438847589911</v>
      </c>
      <c r="B2505" t="s">
        <v>50</v>
      </c>
      <c r="C2505">
        <v>26218.55</v>
      </c>
      <c r="D2505">
        <v>403.86218000000002</v>
      </c>
      <c r="E2505">
        <v>667</v>
      </c>
      <c r="F2505">
        <v>41.116157999999999</v>
      </c>
      <c r="G2505" s="1">
        <v>-9.5367430000000002E-7</v>
      </c>
    </row>
    <row r="2506" spans="1:7">
      <c r="A2506">
        <v>1438847599919</v>
      </c>
      <c r="B2506" t="s">
        <v>50</v>
      </c>
      <c r="C2506">
        <v>26228.558000000001</v>
      </c>
      <c r="D2506">
        <v>400.90564000000001</v>
      </c>
      <c r="E2506">
        <v>667</v>
      </c>
      <c r="F2506">
        <v>41.116157999999999</v>
      </c>
      <c r="G2506" s="1">
        <v>-9.5367430000000002E-7</v>
      </c>
    </row>
    <row r="2507" spans="1:7">
      <c r="A2507">
        <v>1438847609927</v>
      </c>
      <c r="B2507" t="s">
        <v>50</v>
      </c>
      <c r="C2507">
        <v>26238.565999999999</v>
      </c>
      <c r="D2507">
        <v>402.97951999999998</v>
      </c>
      <c r="E2507">
        <v>667</v>
      </c>
      <c r="F2507">
        <v>41.116157999999999</v>
      </c>
      <c r="G2507" s="1">
        <v>-9.5367430000000002E-7</v>
      </c>
    </row>
    <row r="2508" spans="1:7">
      <c r="A2508">
        <v>1438847619938</v>
      </c>
      <c r="B2508" t="s">
        <v>50</v>
      </c>
      <c r="C2508">
        <v>26248.577000000001</v>
      </c>
      <c r="D2508">
        <v>408.99274000000003</v>
      </c>
      <c r="E2508">
        <v>667</v>
      </c>
      <c r="F2508">
        <v>41.116157999999999</v>
      </c>
      <c r="G2508" s="1">
        <v>-9.5367430000000002E-7</v>
      </c>
    </row>
    <row r="2509" spans="1:7">
      <c r="A2509">
        <v>1438847629946</v>
      </c>
      <c r="B2509" t="s">
        <v>50</v>
      </c>
      <c r="C2509">
        <v>26258.584999999999</v>
      </c>
      <c r="D2509">
        <v>406.42309999999998</v>
      </c>
      <c r="E2509">
        <v>667</v>
      </c>
      <c r="F2509">
        <v>41.116157999999999</v>
      </c>
      <c r="G2509" s="1">
        <v>-9.5367430000000002E-7</v>
      </c>
    </row>
    <row r="2510" spans="1:7">
      <c r="A2510">
        <v>1438847639954</v>
      </c>
      <c r="B2510" t="s">
        <v>50</v>
      </c>
      <c r="C2510">
        <v>26268.593000000001</v>
      </c>
      <c r="D2510">
        <v>408.30630000000002</v>
      </c>
      <c r="E2510">
        <v>667</v>
      </c>
      <c r="F2510">
        <v>41.116157999999999</v>
      </c>
      <c r="G2510" s="1">
        <v>-9.5367430000000002E-7</v>
      </c>
    </row>
    <row r="2511" spans="1:7">
      <c r="A2511">
        <v>1438847649962</v>
      </c>
      <c r="B2511" t="s">
        <v>50</v>
      </c>
      <c r="C2511">
        <v>26278.600999999999</v>
      </c>
      <c r="D2511">
        <v>405.42937999999998</v>
      </c>
      <c r="E2511">
        <v>667</v>
      </c>
      <c r="F2511">
        <v>41.116157999999999</v>
      </c>
      <c r="G2511" s="1">
        <v>-9.5367430000000002E-7</v>
      </c>
    </row>
    <row r="2512" spans="1:7">
      <c r="A2512">
        <v>1438847659970</v>
      </c>
      <c r="B2512" t="s">
        <v>50</v>
      </c>
      <c r="C2512">
        <v>26288.609</v>
      </c>
      <c r="D2512">
        <v>407.14614999999998</v>
      </c>
      <c r="E2512">
        <v>667</v>
      </c>
      <c r="F2512">
        <v>41.116157999999999</v>
      </c>
      <c r="G2512" s="1">
        <v>-9.5367430000000002E-7</v>
      </c>
    </row>
    <row r="2513" spans="1:7">
      <c r="A2513">
        <v>1438847669978</v>
      </c>
      <c r="B2513" t="s">
        <v>50</v>
      </c>
      <c r="C2513">
        <v>26298.616999999998</v>
      </c>
      <c r="D2513">
        <v>408.47858000000002</v>
      </c>
      <c r="E2513">
        <v>667</v>
      </c>
      <c r="F2513">
        <v>41.116157999999999</v>
      </c>
      <c r="G2513" s="1">
        <v>-9.5367430000000002E-7</v>
      </c>
    </row>
    <row r="2514" spans="1:7">
      <c r="A2514">
        <v>1438847679986</v>
      </c>
      <c r="B2514" t="s">
        <v>50</v>
      </c>
      <c r="C2514">
        <v>26308.625</v>
      </c>
      <c r="D2514">
        <v>410.20447000000001</v>
      </c>
      <c r="E2514">
        <v>667</v>
      </c>
      <c r="F2514">
        <v>41.116157999999999</v>
      </c>
      <c r="G2514" s="1">
        <v>-9.5367430000000002E-7</v>
      </c>
    </row>
    <row r="2515" spans="1:7">
      <c r="A2515">
        <v>1438847689993</v>
      </c>
      <c r="B2515" t="s">
        <v>50</v>
      </c>
      <c r="C2515">
        <v>26318.632000000001</v>
      </c>
      <c r="D2515">
        <v>407.17432000000002</v>
      </c>
      <c r="E2515">
        <v>667</v>
      </c>
      <c r="F2515">
        <v>41.116157999999999</v>
      </c>
      <c r="G2515" s="1">
        <v>-9.5367430000000002E-7</v>
      </c>
    </row>
    <row r="2516" spans="1:7">
      <c r="A2516">
        <v>1438847700001</v>
      </c>
      <c r="B2516" t="s">
        <v>50</v>
      </c>
      <c r="C2516">
        <v>26328.639999999999</v>
      </c>
      <c r="D2516">
        <v>408.66332999999997</v>
      </c>
      <c r="E2516">
        <v>667</v>
      </c>
      <c r="F2516">
        <v>41.116157999999999</v>
      </c>
      <c r="G2516" s="1">
        <v>-9.5367430000000002E-7</v>
      </c>
    </row>
    <row r="2517" spans="1:7">
      <c r="A2517">
        <v>1438847710010</v>
      </c>
      <c r="B2517" t="s">
        <v>50</v>
      </c>
      <c r="C2517">
        <v>26338.649000000001</v>
      </c>
      <c r="D2517">
        <v>406.17572000000001</v>
      </c>
      <c r="E2517">
        <v>667</v>
      </c>
      <c r="F2517">
        <v>41.116157999999999</v>
      </c>
      <c r="G2517" s="1">
        <v>-9.5367430000000002E-7</v>
      </c>
    </row>
    <row r="2518" spans="1:7">
      <c r="A2518">
        <v>1438847720017</v>
      </c>
      <c r="B2518" t="s">
        <v>50</v>
      </c>
      <c r="C2518">
        <v>26348.655999999999</v>
      </c>
      <c r="D2518">
        <v>412.15294999999998</v>
      </c>
      <c r="E2518">
        <v>667</v>
      </c>
      <c r="F2518">
        <v>41.116157999999999</v>
      </c>
      <c r="G2518" s="1">
        <v>-9.5367430000000002E-7</v>
      </c>
    </row>
    <row r="2519" spans="1:7">
      <c r="A2519">
        <v>1438847730025</v>
      </c>
      <c r="B2519" t="s">
        <v>50</v>
      </c>
      <c r="C2519">
        <v>26358.664000000001</v>
      </c>
      <c r="D2519">
        <v>413.82859999999999</v>
      </c>
      <c r="E2519">
        <v>667</v>
      </c>
      <c r="F2519">
        <v>41.119660000000003</v>
      </c>
      <c r="G2519" s="1">
        <v>-9.5367430000000002E-7</v>
      </c>
    </row>
    <row r="2520" spans="1:7">
      <c r="A2520">
        <v>1438847740033</v>
      </c>
      <c r="B2520" t="s">
        <v>50</v>
      </c>
      <c r="C2520">
        <v>26368.671999999999</v>
      </c>
      <c r="D2520">
        <v>407.32825000000003</v>
      </c>
      <c r="E2520">
        <v>667</v>
      </c>
      <c r="F2520">
        <v>41.119660000000003</v>
      </c>
      <c r="G2520" s="1">
        <v>-9.5367430000000002E-7</v>
      </c>
    </row>
    <row r="2521" spans="1:7">
      <c r="A2521">
        <v>1438847750045</v>
      </c>
      <c r="B2521" t="s">
        <v>50</v>
      </c>
      <c r="C2521">
        <v>26378.684000000001</v>
      </c>
      <c r="D2521">
        <v>413.37482</v>
      </c>
      <c r="E2521">
        <v>667</v>
      </c>
      <c r="F2521">
        <v>41.119660000000003</v>
      </c>
      <c r="G2521" s="1">
        <v>-9.5367430000000002E-7</v>
      </c>
    </row>
    <row r="2522" spans="1:7">
      <c r="A2522">
        <v>1438847760053</v>
      </c>
      <c r="B2522" t="s">
        <v>50</v>
      </c>
      <c r="C2522">
        <v>26388.691999999999</v>
      </c>
      <c r="D2522">
        <v>415.01605000000001</v>
      </c>
      <c r="E2522">
        <v>667</v>
      </c>
      <c r="F2522">
        <v>41.119660000000003</v>
      </c>
      <c r="G2522" s="1">
        <v>-9.5367430000000002E-7</v>
      </c>
    </row>
    <row r="2523" spans="1:7">
      <c r="A2523">
        <v>1438847770060</v>
      </c>
      <c r="B2523" t="s">
        <v>50</v>
      </c>
      <c r="C2523">
        <v>26398.699000000001</v>
      </c>
      <c r="D2523">
        <v>411.87</v>
      </c>
      <c r="E2523">
        <v>667</v>
      </c>
      <c r="F2523">
        <v>41.119660000000003</v>
      </c>
      <c r="G2523" s="1">
        <v>-9.5367430000000002E-7</v>
      </c>
    </row>
    <row r="2524" spans="1:7">
      <c r="A2524">
        <v>1438847780068</v>
      </c>
      <c r="B2524" t="s">
        <v>50</v>
      </c>
      <c r="C2524">
        <v>26408.706999999999</v>
      </c>
      <c r="D2524">
        <v>409.00067000000001</v>
      </c>
      <c r="E2524">
        <v>667</v>
      </c>
      <c r="F2524">
        <v>41.119660000000003</v>
      </c>
      <c r="G2524" s="1">
        <v>-9.5367430000000002E-7</v>
      </c>
    </row>
    <row r="2525" spans="1:7">
      <c r="A2525">
        <v>1438847790078</v>
      </c>
      <c r="B2525" t="s">
        <v>50</v>
      </c>
      <c r="C2525">
        <v>26418.717000000001</v>
      </c>
      <c r="D2525">
        <v>411.22719999999998</v>
      </c>
      <c r="E2525">
        <v>667</v>
      </c>
      <c r="F2525">
        <v>41.119660000000003</v>
      </c>
      <c r="G2525" s="1">
        <v>-9.5367430000000002E-7</v>
      </c>
    </row>
    <row r="2526" spans="1:7">
      <c r="A2526">
        <v>1438847800085</v>
      </c>
      <c r="B2526" t="s">
        <v>50</v>
      </c>
      <c r="C2526">
        <v>26428.723999999998</v>
      </c>
      <c r="D2526">
        <v>413.12011999999999</v>
      </c>
      <c r="E2526">
        <v>667</v>
      </c>
      <c r="F2526">
        <v>41.119660000000003</v>
      </c>
      <c r="G2526" s="1">
        <v>-9.5367430000000002E-7</v>
      </c>
    </row>
    <row r="2527" spans="1:7">
      <c r="A2527">
        <v>1438847810091</v>
      </c>
      <c r="B2527" t="s">
        <v>50</v>
      </c>
      <c r="C2527">
        <v>26438.73</v>
      </c>
      <c r="D2527">
        <v>409.8109</v>
      </c>
      <c r="E2527">
        <v>667</v>
      </c>
      <c r="F2527">
        <v>41.119660000000003</v>
      </c>
      <c r="G2527" s="1">
        <v>-9.5367430000000002E-7</v>
      </c>
    </row>
    <row r="2528" spans="1:7">
      <c r="A2528">
        <v>1438847820097</v>
      </c>
      <c r="B2528" t="s">
        <v>50</v>
      </c>
      <c r="C2528">
        <v>26448.736000000001</v>
      </c>
      <c r="D2528">
        <v>411.9237</v>
      </c>
      <c r="E2528">
        <v>667</v>
      </c>
      <c r="F2528">
        <v>41.119660000000003</v>
      </c>
      <c r="G2528" s="1">
        <v>-9.5367430000000002E-7</v>
      </c>
    </row>
    <row r="2529" spans="1:7">
      <c r="A2529">
        <v>1438847830105</v>
      </c>
      <c r="B2529" t="s">
        <v>50</v>
      </c>
      <c r="C2529">
        <v>26458.743999999999</v>
      </c>
      <c r="D2529">
        <v>418.00317000000001</v>
      </c>
      <c r="E2529">
        <v>667</v>
      </c>
      <c r="F2529">
        <v>41.119660000000003</v>
      </c>
      <c r="G2529" s="1">
        <v>-9.5367430000000002E-7</v>
      </c>
    </row>
    <row r="2530" spans="1:7">
      <c r="A2530">
        <v>1438847840113</v>
      </c>
      <c r="B2530" t="s">
        <v>50</v>
      </c>
      <c r="C2530">
        <v>26468.752</v>
      </c>
      <c r="D2530">
        <v>415.76620000000003</v>
      </c>
      <c r="E2530">
        <v>667</v>
      </c>
      <c r="F2530">
        <v>41.119660000000003</v>
      </c>
      <c r="G2530" s="1">
        <v>-9.5367430000000002E-7</v>
      </c>
    </row>
    <row r="2531" spans="1:7">
      <c r="A2531">
        <v>1438847850122</v>
      </c>
      <c r="B2531" t="s">
        <v>50</v>
      </c>
      <c r="C2531">
        <v>26478.760999999999</v>
      </c>
      <c r="D2531">
        <v>417.32709999999997</v>
      </c>
      <c r="E2531">
        <v>667</v>
      </c>
      <c r="F2531">
        <v>41.119660000000003</v>
      </c>
      <c r="G2531" s="1">
        <v>-9.5367430000000002E-7</v>
      </c>
    </row>
    <row r="2532" spans="1:7">
      <c r="A2532">
        <v>1438847860129</v>
      </c>
      <c r="B2532" t="s">
        <v>50</v>
      </c>
      <c r="C2532">
        <v>26488.768</v>
      </c>
      <c r="D2532">
        <v>418.89364999999998</v>
      </c>
      <c r="E2532">
        <v>667</v>
      </c>
      <c r="F2532">
        <v>41.119660000000003</v>
      </c>
      <c r="G2532" s="1">
        <v>-9.5367430000000002E-7</v>
      </c>
    </row>
    <row r="2533" spans="1:7">
      <c r="A2533">
        <v>1438847870137</v>
      </c>
      <c r="B2533" t="s">
        <v>50</v>
      </c>
      <c r="C2533">
        <v>26498.776000000002</v>
      </c>
      <c r="D2533">
        <v>416.54919999999998</v>
      </c>
      <c r="E2533">
        <v>667</v>
      </c>
      <c r="F2533">
        <v>41.119660000000003</v>
      </c>
      <c r="G2533" s="1">
        <v>-9.5367430000000002E-7</v>
      </c>
    </row>
    <row r="2534" spans="1:7">
      <c r="A2534">
        <v>1438847880145</v>
      </c>
      <c r="B2534" t="s">
        <v>50</v>
      </c>
      <c r="C2534">
        <v>26508.784</v>
      </c>
      <c r="D2534">
        <v>413.29595999999998</v>
      </c>
      <c r="E2534">
        <v>667</v>
      </c>
      <c r="F2534">
        <v>41.119660000000003</v>
      </c>
      <c r="G2534" s="1">
        <v>-9.5367430000000002E-7</v>
      </c>
    </row>
    <row r="2535" spans="1:7">
      <c r="A2535">
        <v>1438847890157</v>
      </c>
      <c r="B2535" t="s">
        <v>50</v>
      </c>
      <c r="C2535">
        <v>26518.795999999998</v>
      </c>
      <c r="D2535">
        <v>418.87533999999999</v>
      </c>
      <c r="E2535">
        <v>667</v>
      </c>
      <c r="F2535">
        <v>41.119660000000003</v>
      </c>
      <c r="G2535" s="1">
        <v>-9.5367430000000002E-7</v>
      </c>
    </row>
    <row r="2536" spans="1:7">
      <c r="A2536">
        <v>1438847900165</v>
      </c>
      <c r="B2536" t="s">
        <v>50</v>
      </c>
      <c r="C2536">
        <v>26528.804</v>
      </c>
      <c r="D2536">
        <v>416.58409999999998</v>
      </c>
      <c r="E2536">
        <v>667</v>
      </c>
      <c r="F2536">
        <v>41.119660000000003</v>
      </c>
      <c r="G2536" s="1">
        <v>-9.5367430000000002E-7</v>
      </c>
    </row>
    <row r="2537" spans="1:7">
      <c r="A2537">
        <v>1438847910173</v>
      </c>
      <c r="B2537" t="s">
        <v>50</v>
      </c>
      <c r="C2537">
        <v>26538.812000000002</v>
      </c>
      <c r="D2537">
        <v>413.67529999999999</v>
      </c>
      <c r="E2537">
        <v>667</v>
      </c>
      <c r="F2537">
        <v>41.119660000000003</v>
      </c>
      <c r="G2537" s="1">
        <v>-9.5367430000000002E-7</v>
      </c>
    </row>
    <row r="2538" spans="1:7">
      <c r="A2538">
        <v>1438847920181</v>
      </c>
      <c r="B2538" t="s">
        <v>50</v>
      </c>
      <c r="C2538">
        <v>26548.82</v>
      </c>
      <c r="D2538">
        <v>415.10944000000001</v>
      </c>
      <c r="E2538">
        <v>667</v>
      </c>
      <c r="F2538">
        <v>41.119660000000003</v>
      </c>
      <c r="G2538" s="1">
        <v>-9.5367430000000002E-7</v>
      </c>
    </row>
    <row r="2539" spans="1:7">
      <c r="A2539">
        <v>1438847930189</v>
      </c>
      <c r="B2539" t="s">
        <v>50</v>
      </c>
      <c r="C2539">
        <v>26558.828000000001</v>
      </c>
      <c r="D2539">
        <v>421.19592</v>
      </c>
      <c r="E2539">
        <v>667</v>
      </c>
      <c r="F2539">
        <v>41.119660000000003</v>
      </c>
      <c r="G2539" s="1">
        <v>-9.5367430000000002E-7</v>
      </c>
    </row>
    <row r="2540" spans="1:7">
      <c r="A2540">
        <v>1438847940197</v>
      </c>
      <c r="B2540" t="s">
        <v>50</v>
      </c>
      <c r="C2540">
        <v>26568.835999999999</v>
      </c>
      <c r="D2540">
        <v>414.10491999999999</v>
      </c>
      <c r="E2540">
        <v>667</v>
      </c>
      <c r="F2540">
        <v>41.119660000000003</v>
      </c>
      <c r="G2540" s="1">
        <v>-9.5367430000000002E-7</v>
      </c>
    </row>
    <row r="2541" spans="1:7">
      <c r="A2541">
        <v>1438847950205</v>
      </c>
      <c r="B2541" t="s">
        <v>50</v>
      </c>
      <c r="C2541">
        <v>26578.844000000001</v>
      </c>
      <c r="D2541">
        <v>416.08510000000001</v>
      </c>
      <c r="E2541">
        <v>667</v>
      </c>
      <c r="F2541">
        <v>41.119660000000003</v>
      </c>
      <c r="G2541" s="1">
        <v>-9.5367430000000002E-7</v>
      </c>
    </row>
    <row r="2542" spans="1:7">
      <c r="A2542">
        <v>1438847960213</v>
      </c>
      <c r="B2542" t="s">
        <v>50</v>
      </c>
      <c r="C2542">
        <v>26588.851999999999</v>
      </c>
      <c r="D2542">
        <v>417.54320000000001</v>
      </c>
      <c r="E2542">
        <v>667</v>
      </c>
      <c r="F2542">
        <v>41.119660000000003</v>
      </c>
      <c r="G2542" s="1">
        <v>-9.5367430000000002E-7</v>
      </c>
    </row>
    <row r="2543" spans="1:7">
      <c r="A2543">
        <v>1438847970221</v>
      </c>
      <c r="B2543" t="s">
        <v>50</v>
      </c>
      <c r="C2543">
        <v>26598.86</v>
      </c>
      <c r="D2543">
        <v>414.44529999999997</v>
      </c>
      <c r="E2543">
        <v>667</v>
      </c>
      <c r="F2543">
        <v>41.119660000000003</v>
      </c>
      <c r="G2543" s="1">
        <v>-9.5367430000000002E-7</v>
      </c>
    </row>
    <row r="2544" spans="1:7">
      <c r="A2544">
        <v>1438847980229</v>
      </c>
      <c r="B2544" t="s">
        <v>50</v>
      </c>
      <c r="C2544">
        <v>26608.867999999999</v>
      </c>
      <c r="D2544">
        <v>419.99322999999998</v>
      </c>
      <c r="E2544">
        <v>667</v>
      </c>
      <c r="F2544">
        <v>41.119660000000003</v>
      </c>
      <c r="G2544" s="1">
        <v>-9.5367430000000002E-7</v>
      </c>
    </row>
    <row r="2545" spans="1:7">
      <c r="A2545">
        <v>1438847990236</v>
      </c>
      <c r="B2545" t="s">
        <v>50</v>
      </c>
      <c r="C2545">
        <v>26618.875</v>
      </c>
      <c r="D2545">
        <v>417.00677000000002</v>
      </c>
      <c r="E2545">
        <v>667</v>
      </c>
      <c r="F2545">
        <v>41.119660000000003</v>
      </c>
      <c r="G2545" s="1">
        <v>-9.5367430000000002E-7</v>
      </c>
    </row>
    <row r="2546" spans="1:7">
      <c r="A2546">
        <v>1438848000247</v>
      </c>
      <c r="B2546" t="s">
        <v>50</v>
      </c>
      <c r="C2546">
        <v>26628.885999999999</v>
      </c>
      <c r="D2546">
        <v>422.59395999999998</v>
      </c>
      <c r="E2546">
        <v>667</v>
      </c>
      <c r="F2546">
        <v>41.119660000000003</v>
      </c>
      <c r="G2546" s="1">
        <v>-9.5367430000000002E-7</v>
      </c>
    </row>
    <row r="2547" spans="1:7">
      <c r="A2547">
        <v>1438848010255</v>
      </c>
      <c r="B2547" t="s">
        <v>50</v>
      </c>
      <c r="C2547">
        <v>26638.894</v>
      </c>
      <c r="D2547">
        <v>420.89749999999998</v>
      </c>
      <c r="E2547">
        <v>667</v>
      </c>
      <c r="F2547">
        <v>41.119660000000003</v>
      </c>
      <c r="G2547" s="1">
        <v>-9.5367430000000002E-7</v>
      </c>
    </row>
    <row r="2548" spans="1:7">
      <c r="A2548">
        <v>1438848020263</v>
      </c>
      <c r="B2548" t="s">
        <v>50</v>
      </c>
      <c r="C2548">
        <v>26648.901999999998</v>
      </c>
      <c r="D2548">
        <v>417.42419999999998</v>
      </c>
      <c r="E2548">
        <v>667</v>
      </c>
      <c r="F2548">
        <v>41.119660000000003</v>
      </c>
      <c r="G2548" s="1">
        <v>-9.5367430000000002E-7</v>
      </c>
    </row>
    <row r="2549" spans="1:7">
      <c r="A2549">
        <v>1438848030273</v>
      </c>
      <c r="B2549" t="s">
        <v>50</v>
      </c>
      <c r="C2549">
        <v>26658.912</v>
      </c>
      <c r="D2549">
        <v>419.84559999999999</v>
      </c>
      <c r="E2549">
        <v>667</v>
      </c>
      <c r="F2549">
        <v>41.122039999999998</v>
      </c>
      <c r="G2549" s="1">
        <v>-9.5367430000000002E-7</v>
      </c>
    </row>
    <row r="2550" spans="1:7">
      <c r="A2550">
        <v>1438848040281</v>
      </c>
      <c r="B2550" t="s">
        <v>50</v>
      </c>
      <c r="C2550">
        <v>26668.92</v>
      </c>
      <c r="D2550">
        <v>421.68340000000001</v>
      </c>
      <c r="E2550">
        <v>667</v>
      </c>
      <c r="F2550">
        <v>41.122039999999998</v>
      </c>
      <c r="G2550" s="1">
        <v>-9.5367430000000002E-7</v>
      </c>
    </row>
    <row r="2551" spans="1:7">
      <c r="A2551">
        <v>1438848050289</v>
      </c>
      <c r="B2551" t="s">
        <v>50</v>
      </c>
      <c r="C2551">
        <v>26678.928</v>
      </c>
      <c r="D2551">
        <v>418.99274000000003</v>
      </c>
      <c r="E2551">
        <v>667</v>
      </c>
      <c r="F2551">
        <v>41.122039999999998</v>
      </c>
      <c r="G2551" s="1">
        <v>-9.5367430000000002E-7</v>
      </c>
    </row>
    <row r="2552" spans="1:7">
      <c r="A2552">
        <v>1438848060299</v>
      </c>
      <c r="B2552" t="s">
        <v>50</v>
      </c>
      <c r="C2552">
        <v>26688.937999999998</v>
      </c>
      <c r="D2552">
        <v>425.19470000000001</v>
      </c>
      <c r="E2552">
        <v>667</v>
      </c>
      <c r="F2552">
        <v>41.122039999999998</v>
      </c>
      <c r="G2552" s="1">
        <v>-9.5367430000000002E-7</v>
      </c>
    </row>
    <row r="2553" spans="1:7">
      <c r="A2553">
        <v>1438848070307</v>
      </c>
      <c r="B2553" t="s">
        <v>50</v>
      </c>
      <c r="C2553">
        <v>26698.946</v>
      </c>
      <c r="D2553">
        <v>422.34429999999998</v>
      </c>
      <c r="E2553">
        <v>667</v>
      </c>
      <c r="F2553">
        <v>41.122039999999998</v>
      </c>
      <c r="G2553" s="1">
        <v>-9.5367430000000002E-7</v>
      </c>
    </row>
    <row r="2554" spans="1:7">
      <c r="A2554">
        <v>1438848080315</v>
      </c>
      <c r="B2554" t="s">
        <v>50</v>
      </c>
      <c r="C2554">
        <v>26708.954000000002</v>
      </c>
      <c r="D2554">
        <v>419.59746999999999</v>
      </c>
      <c r="E2554">
        <v>667</v>
      </c>
      <c r="F2554">
        <v>41.122039999999998</v>
      </c>
      <c r="G2554" s="1">
        <v>-9.5367430000000002E-7</v>
      </c>
    </row>
    <row r="2555" spans="1:7">
      <c r="A2555">
        <v>1438848090325</v>
      </c>
      <c r="B2555" t="s">
        <v>50</v>
      </c>
      <c r="C2555">
        <v>26718.964</v>
      </c>
      <c r="D2555">
        <v>425.22604000000001</v>
      </c>
      <c r="E2555">
        <v>667</v>
      </c>
      <c r="F2555">
        <v>41.122039999999998</v>
      </c>
      <c r="G2555" s="1">
        <v>-9.5367430000000002E-7</v>
      </c>
    </row>
    <row r="2556" spans="1:7">
      <c r="A2556">
        <v>1438848100333</v>
      </c>
      <c r="B2556" t="s">
        <v>50</v>
      </c>
      <c r="C2556">
        <v>26728.972000000002</v>
      </c>
      <c r="D2556">
        <v>422.70670000000001</v>
      </c>
      <c r="E2556">
        <v>667</v>
      </c>
      <c r="F2556">
        <v>41.122039999999998</v>
      </c>
      <c r="G2556" s="1">
        <v>-9.5367430000000002E-7</v>
      </c>
    </row>
    <row r="2557" spans="1:7">
      <c r="A2557">
        <v>1438848110341</v>
      </c>
      <c r="B2557" t="s">
        <v>50</v>
      </c>
      <c r="C2557">
        <v>26738.98</v>
      </c>
      <c r="D2557">
        <v>424.23038000000003</v>
      </c>
      <c r="E2557">
        <v>667</v>
      </c>
      <c r="F2557">
        <v>41.122039999999998</v>
      </c>
      <c r="G2557" s="1">
        <v>-9.5367430000000002E-7</v>
      </c>
    </row>
    <row r="2558" spans="1:7">
      <c r="A2558">
        <v>1438848120347</v>
      </c>
      <c r="B2558" t="s">
        <v>50</v>
      </c>
      <c r="C2558">
        <v>26748.986000000001</v>
      </c>
      <c r="D2558">
        <v>425.91858000000002</v>
      </c>
      <c r="E2558">
        <v>667</v>
      </c>
      <c r="F2558">
        <v>41.122039999999998</v>
      </c>
      <c r="G2558" s="1">
        <v>-9.5367430000000002E-7</v>
      </c>
    </row>
    <row r="2559" spans="1:7">
      <c r="A2559">
        <v>1438848130357</v>
      </c>
      <c r="B2559" t="s">
        <v>50</v>
      </c>
      <c r="C2559">
        <v>26758.995999999999</v>
      </c>
      <c r="D2559">
        <v>427.50457999999998</v>
      </c>
      <c r="E2559">
        <v>667</v>
      </c>
      <c r="F2559">
        <v>41.122039999999998</v>
      </c>
      <c r="G2559" s="1">
        <v>-9.5367430000000002E-7</v>
      </c>
    </row>
    <row r="2560" spans="1:7">
      <c r="A2560">
        <v>1438848140364</v>
      </c>
      <c r="B2560" t="s">
        <v>50</v>
      </c>
      <c r="C2560">
        <v>26769.003000000001</v>
      </c>
      <c r="D2560">
        <v>420.94887999999997</v>
      </c>
      <c r="E2560">
        <v>667</v>
      </c>
      <c r="F2560">
        <v>41.122039999999998</v>
      </c>
      <c r="G2560" s="1">
        <v>-9.5367430000000002E-7</v>
      </c>
    </row>
    <row r="2561" spans="1:7">
      <c r="A2561">
        <v>1438848150371</v>
      </c>
      <c r="B2561" t="s">
        <v>50</v>
      </c>
      <c r="C2561">
        <v>26779.01</v>
      </c>
      <c r="D2561">
        <v>426.58184999999997</v>
      </c>
      <c r="E2561">
        <v>667</v>
      </c>
      <c r="F2561">
        <v>41.122039999999998</v>
      </c>
      <c r="G2561" s="1">
        <v>-9.5367430000000002E-7</v>
      </c>
    </row>
    <row r="2562" spans="1:7">
      <c r="A2562">
        <v>1438848160378</v>
      </c>
      <c r="B2562" t="s">
        <v>50</v>
      </c>
      <c r="C2562">
        <v>26789.017</v>
      </c>
      <c r="D2562">
        <v>424.13245000000001</v>
      </c>
      <c r="E2562">
        <v>667</v>
      </c>
      <c r="F2562">
        <v>41.122039999999998</v>
      </c>
      <c r="G2562" s="1">
        <v>-9.5367430000000002E-7</v>
      </c>
    </row>
    <row r="2563" spans="1:7">
      <c r="A2563">
        <v>1438848170386</v>
      </c>
      <c r="B2563" t="s">
        <v>50</v>
      </c>
      <c r="C2563">
        <v>26799.025000000001</v>
      </c>
      <c r="D2563">
        <v>425.78910000000002</v>
      </c>
      <c r="E2563">
        <v>667</v>
      </c>
      <c r="F2563">
        <v>41.122039999999998</v>
      </c>
      <c r="G2563" s="1">
        <v>-9.5367430000000002E-7</v>
      </c>
    </row>
    <row r="2564" spans="1:7">
      <c r="A2564">
        <v>1438848180393</v>
      </c>
      <c r="B2564" t="s">
        <v>50</v>
      </c>
      <c r="C2564">
        <v>26809.031999999999</v>
      </c>
      <c r="D2564">
        <v>427.22296</v>
      </c>
      <c r="E2564">
        <v>667</v>
      </c>
      <c r="F2564">
        <v>41.122039999999998</v>
      </c>
      <c r="G2564" s="1">
        <v>-9.5367430000000002E-7</v>
      </c>
    </row>
    <row r="2565" spans="1:7">
      <c r="A2565">
        <v>1438848190401</v>
      </c>
      <c r="B2565" t="s">
        <v>50</v>
      </c>
      <c r="C2565">
        <v>26819.040000000001</v>
      </c>
      <c r="D2565">
        <v>428.72604000000001</v>
      </c>
      <c r="E2565">
        <v>667</v>
      </c>
      <c r="F2565">
        <v>41.122039999999998</v>
      </c>
      <c r="G2565" s="1">
        <v>-9.5367430000000002E-7</v>
      </c>
    </row>
    <row r="2566" spans="1:7">
      <c r="A2566">
        <v>1438848200412</v>
      </c>
      <c r="B2566" t="s">
        <v>50</v>
      </c>
      <c r="C2566">
        <v>26829.050999999999</v>
      </c>
      <c r="D2566">
        <v>425.85539999999997</v>
      </c>
      <c r="E2566">
        <v>667</v>
      </c>
      <c r="F2566">
        <v>41.122039999999998</v>
      </c>
      <c r="G2566" s="1">
        <v>-9.5367430000000002E-7</v>
      </c>
    </row>
    <row r="2567" spans="1:7">
      <c r="A2567">
        <v>1438848210418</v>
      </c>
      <c r="B2567" t="s">
        <v>50</v>
      </c>
      <c r="C2567">
        <v>26839.057000000001</v>
      </c>
      <c r="D2567">
        <v>427.76220000000001</v>
      </c>
      <c r="E2567">
        <v>667</v>
      </c>
      <c r="F2567">
        <v>41.122039999999998</v>
      </c>
      <c r="G2567" s="1">
        <v>-9.5367430000000002E-7</v>
      </c>
    </row>
    <row r="2568" spans="1:7">
      <c r="A2568">
        <v>1438848220425</v>
      </c>
      <c r="B2568" t="s">
        <v>50</v>
      </c>
      <c r="C2568">
        <v>26849.063999999998</v>
      </c>
      <c r="D2568">
        <v>429.29919999999998</v>
      </c>
      <c r="E2568">
        <v>667</v>
      </c>
      <c r="F2568">
        <v>41.122039999999998</v>
      </c>
      <c r="G2568" s="1">
        <v>-9.5367430000000002E-7</v>
      </c>
    </row>
    <row r="2569" spans="1:7">
      <c r="A2569">
        <v>1438848230436</v>
      </c>
      <c r="B2569" t="s">
        <v>50</v>
      </c>
      <c r="C2569">
        <v>26859.075000000001</v>
      </c>
      <c r="D2569">
        <v>430.77319999999997</v>
      </c>
      <c r="E2569">
        <v>667</v>
      </c>
      <c r="F2569">
        <v>41.122039999999998</v>
      </c>
      <c r="G2569" s="1">
        <v>-9.5367430000000002E-7</v>
      </c>
    </row>
    <row r="2570" spans="1:7">
      <c r="A2570">
        <v>1438848240444</v>
      </c>
      <c r="B2570" t="s">
        <v>50</v>
      </c>
      <c r="C2570">
        <v>26869.082999999999</v>
      </c>
      <c r="D2570">
        <v>428.03264999999999</v>
      </c>
      <c r="E2570">
        <v>667</v>
      </c>
      <c r="F2570">
        <v>41.122039999999998</v>
      </c>
      <c r="G2570" s="1">
        <v>-9.5367430000000002E-7</v>
      </c>
    </row>
    <row r="2571" spans="1:7">
      <c r="A2571">
        <v>1438848250452</v>
      </c>
      <c r="B2571" t="s">
        <v>50</v>
      </c>
      <c r="C2571">
        <v>26879.091</v>
      </c>
      <c r="D2571">
        <v>426.01733000000002</v>
      </c>
      <c r="E2571">
        <v>667</v>
      </c>
      <c r="F2571">
        <v>41.122039999999998</v>
      </c>
      <c r="G2571" s="1">
        <v>-9.5367430000000002E-7</v>
      </c>
    </row>
    <row r="2572" spans="1:7">
      <c r="A2572">
        <v>1438848260463</v>
      </c>
      <c r="B2572" t="s">
        <v>50</v>
      </c>
      <c r="C2572">
        <v>26889.101999999999</v>
      </c>
      <c r="D2572">
        <v>427.47622999999999</v>
      </c>
      <c r="E2572">
        <v>667</v>
      </c>
      <c r="F2572">
        <v>41.122039999999998</v>
      </c>
      <c r="G2572" s="1">
        <v>-9.5367430000000002E-7</v>
      </c>
    </row>
    <row r="2573" spans="1:7">
      <c r="A2573">
        <v>1438848270470</v>
      </c>
      <c r="B2573" t="s">
        <v>50</v>
      </c>
      <c r="C2573">
        <v>26899.109</v>
      </c>
      <c r="D2573">
        <v>433.87191999999999</v>
      </c>
      <c r="E2573">
        <v>667</v>
      </c>
      <c r="F2573">
        <v>41.122039999999998</v>
      </c>
      <c r="G2573" s="1">
        <v>-9.5367430000000002E-7</v>
      </c>
    </row>
    <row r="2574" spans="1:7">
      <c r="A2574">
        <v>1438848280478</v>
      </c>
      <c r="B2574" t="s">
        <v>50</v>
      </c>
      <c r="C2574">
        <v>26909.116999999998</v>
      </c>
      <c r="D2574">
        <v>431.22750000000002</v>
      </c>
      <c r="E2574">
        <v>667</v>
      </c>
      <c r="F2574">
        <v>41.122039999999998</v>
      </c>
      <c r="G2574" s="1">
        <v>-9.5367430000000002E-7</v>
      </c>
    </row>
    <row r="2575" spans="1:7">
      <c r="A2575">
        <v>1438848290486</v>
      </c>
      <c r="B2575" t="s">
        <v>50</v>
      </c>
      <c r="C2575">
        <v>26919.125</v>
      </c>
      <c r="D2575">
        <v>428.63745</v>
      </c>
      <c r="E2575">
        <v>667</v>
      </c>
      <c r="F2575">
        <v>41.122039999999998</v>
      </c>
      <c r="G2575" s="1">
        <v>-9.5367430000000002E-7</v>
      </c>
    </row>
    <row r="2576" spans="1:7">
      <c r="A2576">
        <v>1438848300497</v>
      </c>
      <c r="B2576" t="s">
        <v>50</v>
      </c>
      <c r="C2576">
        <v>26929.135999999999</v>
      </c>
      <c r="D2576">
        <v>430.37463000000002</v>
      </c>
      <c r="E2576">
        <v>667</v>
      </c>
      <c r="F2576">
        <v>41.125945999999999</v>
      </c>
      <c r="G2576" s="1">
        <v>-9.5367430000000002E-7</v>
      </c>
    </row>
    <row r="2577" spans="1:7">
      <c r="A2577">
        <v>1438848310504</v>
      </c>
      <c r="B2577" t="s">
        <v>50</v>
      </c>
      <c r="C2577">
        <v>26939.143</v>
      </c>
      <c r="D2577">
        <v>432.06189999999998</v>
      </c>
      <c r="E2577">
        <v>667</v>
      </c>
      <c r="F2577">
        <v>41.125945999999999</v>
      </c>
      <c r="G2577" s="1">
        <v>-9.5367430000000002E-7</v>
      </c>
    </row>
    <row r="2578" spans="1:7">
      <c r="A2578">
        <v>1438848320512</v>
      </c>
      <c r="B2578" t="s">
        <v>50</v>
      </c>
      <c r="C2578">
        <v>26949.151000000002</v>
      </c>
      <c r="D2578">
        <v>433.86950000000002</v>
      </c>
      <c r="E2578">
        <v>667</v>
      </c>
      <c r="F2578">
        <v>41.125945999999999</v>
      </c>
      <c r="G2578" s="1">
        <v>-9.5367430000000002E-7</v>
      </c>
    </row>
    <row r="2579" spans="1:7">
      <c r="A2579">
        <v>1438848330521</v>
      </c>
      <c r="B2579" t="s">
        <v>50</v>
      </c>
      <c r="C2579">
        <v>26959.16</v>
      </c>
      <c r="D2579">
        <v>299.86104999999998</v>
      </c>
      <c r="E2579">
        <v>667</v>
      </c>
      <c r="F2579">
        <v>41.142119999999998</v>
      </c>
      <c r="G2579" s="1">
        <v>-9.5367430000000002E-7</v>
      </c>
    </row>
    <row r="2580" spans="1:7">
      <c r="A2580">
        <v>1438848340529</v>
      </c>
      <c r="B2580" t="s">
        <v>50</v>
      </c>
      <c r="C2580">
        <v>26969.168000000001</v>
      </c>
      <c r="D2580">
        <v>298.8261</v>
      </c>
      <c r="E2580">
        <v>667</v>
      </c>
      <c r="F2580">
        <v>41.142119999999998</v>
      </c>
      <c r="G2580" s="1">
        <v>-9.5367430000000002E-7</v>
      </c>
    </row>
    <row r="2581" spans="1:7">
      <c r="A2581">
        <v>1438848350537</v>
      </c>
      <c r="B2581" t="s">
        <v>50</v>
      </c>
      <c r="C2581">
        <v>26979.175999999999</v>
      </c>
      <c r="D2581">
        <v>297.94524999999999</v>
      </c>
      <c r="E2581">
        <v>667</v>
      </c>
      <c r="F2581">
        <v>41.142119999999998</v>
      </c>
      <c r="G2581" s="1">
        <v>-9.5367430000000002E-7</v>
      </c>
    </row>
    <row r="2582" spans="1:7">
      <c r="A2582">
        <v>1438848360544</v>
      </c>
      <c r="B2582" t="s">
        <v>50</v>
      </c>
      <c r="C2582">
        <v>26989.183000000001</v>
      </c>
      <c r="D2582">
        <v>296.26407</v>
      </c>
      <c r="E2582">
        <v>667</v>
      </c>
      <c r="F2582">
        <v>41.142119999999998</v>
      </c>
      <c r="G2582" s="1">
        <v>-9.5367430000000002E-7</v>
      </c>
    </row>
    <row r="2583" spans="1:7">
      <c r="A2583">
        <v>1438848370554</v>
      </c>
      <c r="B2583" t="s">
        <v>50</v>
      </c>
      <c r="C2583">
        <v>26999.192999999999</v>
      </c>
      <c r="D2583">
        <v>301.81594999999999</v>
      </c>
      <c r="E2583">
        <v>667</v>
      </c>
      <c r="F2583">
        <v>41.142119999999998</v>
      </c>
      <c r="G2583" s="1">
        <v>-9.5367430000000002E-7</v>
      </c>
    </row>
    <row r="2584" spans="1:7">
      <c r="A2584">
        <v>1438848380560</v>
      </c>
      <c r="B2584" t="s">
        <v>50</v>
      </c>
      <c r="C2584">
        <v>27009.199000000001</v>
      </c>
      <c r="D2584">
        <v>295.81475999999998</v>
      </c>
      <c r="E2584">
        <v>667</v>
      </c>
      <c r="F2584">
        <v>41.142119999999998</v>
      </c>
      <c r="G2584" s="1">
        <v>-9.5367430000000002E-7</v>
      </c>
    </row>
    <row r="2585" spans="1:7">
      <c r="A2585">
        <v>1438848390567</v>
      </c>
      <c r="B2585" t="s">
        <v>50</v>
      </c>
      <c r="C2585">
        <v>27019.205999999998</v>
      </c>
      <c r="D2585">
        <v>298.85329999999999</v>
      </c>
      <c r="E2585">
        <v>667</v>
      </c>
      <c r="F2585">
        <v>41.142119999999998</v>
      </c>
      <c r="G2585" s="1">
        <v>-9.5367430000000002E-7</v>
      </c>
    </row>
    <row r="2586" spans="1:7">
      <c r="A2586">
        <v>1438848400574</v>
      </c>
      <c r="B2586" t="s">
        <v>50</v>
      </c>
      <c r="C2586">
        <v>27029.213</v>
      </c>
      <c r="D2586">
        <v>300.95711999999997</v>
      </c>
      <c r="E2586">
        <v>667</v>
      </c>
      <c r="F2586">
        <v>41.142119999999998</v>
      </c>
      <c r="G2586" s="1">
        <v>-9.5367430000000002E-7</v>
      </c>
    </row>
    <row r="2587" spans="1:7">
      <c r="A2587">
        <v>1438848410580</v>
      </c>
      <c r="B2587" t="s">
        <v>50</v>
      </c>
      <c r="C2587">
        <v>27039.219000000001</v>
      </c>
      <c r="D2587">
        <v>302.93860000000001</v>
      </c>
      <c r="E2587">
        <v>667</v>
      </c>
      <c r="F2587">
        <v>41.142119999999998</v>
      </c>
      <c r="G2587" s="1">
        <v>-9.5367430000000002E-7</v>
      </c>
    </row>
    <row r="2588" spans="1:7">
      <c r="A2588">
        <v>1438848420590</v>
      </c>
      <c r="B2588" t="s">
        <v>50</v>
      </c>
      <c r="C2588">
        <v>27049.228999999999</v>
      </c>
      <c r="D2588">
        <v>304.90685999999999</v>
      </c>
      <c r="E2588">
        <v>667</v>
      </c>
      <c r="F2588">
        <v>41.142119999999998</v>
      </c>
      <c r="G2588" s="1">
        <v>-9.5367430000000002E-7</v>
      </c>
    </row>
    <row r="2589" spans="1:7">
      <c r="A2589">
        <v>1438848430597</v>
      </c>
      <c r="B2589" t="s">
        <v>50</v>
      </c>
      <c r="C2589">
        <v>27059.236000000001</v>
      </c>
      <c r="D2589">
        <v>303.48552999999998</v>
      </c>
      <c r="E2589">
        <v>667</v>
      </c>
      <c r="F2589">
        <v>41.142119999999998</v>
      </c>
      <c r="G2589" s="1">
        <v>-9.5367430000000002E-7</v>
      </c>
    </row>
    <row r="2590" spans="1:7">
      <c r="A2590">
        <v>1438848440606</v>
      </c>
      <c r="B2590" t="s">
        <v>50</v>
      </c>
      <c r="C2590">
        <v>27069.244999999999</v>
      </c>
      <c r="D2590">
        <v>300.76452999999998</v>
      </c>
      <c r="E2590">
        <v>667</v>
      </c>
      <c r="F2590">
        <v>41.142119999999998</v>
      </c>
      <c r="G2590" s="1">
        <v>-9.5367430000000002E-7</v>
      </c>
    </row>
    <row r="2591" spans="1:7">
      <c r="A2591">
        <v>1438848450613</v>
      </c>
      <c r="B2591" t="s">
        <v>50</v>
      </c>
      <c r="C2591">
        <v>27079.252</v>
      </c>
      <c r="D2591">
        <v>302.89255000000003</v>
      </c>
      <c r="E2591">
        <v>667</v>
      </c>
      <c r="F2591">
        <v>41.142119999999998</v>
      </c>
      <c r="G2591" s="1">
        <v>-9.5367430000000002E-7</v>
      </c>
    </row>
    <row r="2592" spans="1:7">
      <c r="A2592">
        <v>1438848460622</v>
      </c>
      <c r="B2592" t="s">
        <v>50</v>
      </c>
      <c r="C2592">
        <v>27089.260999999999</v>
      </c>
      <c r="D2592">
        <v>304.86829999999998</v>
      </c>
      <c r="E2592">
        <v>667</v>
      </c>
      <c r="F2592">
        <v>41.142119999999998</v>
      </c>
      <c r="G2592" s="1">
        <v>-9.5367430000000002E-7</v>
      </c>
    </row>
    <row r="2593" spans="1:7">
      <c r="A2593">
        <v>1438848470630</v>
      </c>
      <c r="B2593" t="s">
        <v>50</v>
      </c>
      <c r="C2593">
        <v>27099.269</v>
      </c>
      <c r="D2593">
        <v>303.27879999999999</v>
      </c>
      <c r="E2593">
        <v>667</v>
      </c>
      <c r="F2593">
        <v>41.142119999999998</v>
      </c>
      <c r="G2593" s="1">
        <v>-9.5367430000000002E-7</v>
      </c>
    </row>
    <row r="2594" spans="1:7">
      <c r="A2594">
        <v>1438848480638</v>
      </c>
      <c r="B2594" t="s">
        <v>50</v>
      </c>
      <c r="C2594">
        <v>27109.276999999998</v>
      </c>
      <c r="D2594">
        <v>300.39636000000002</v>
      </c>
      <c r="E2594">
        <v>667</v>
      </c>
      <c r="F2594">
        <v>41.142119999999998</v>
      </c>
      <c r="G2594" s="1">
        <v>-9.5367430000000002E-7</v>
      </c>
    </row>
    <row r="2595" spans="1:7">
      <c r="A2595">
        <v>1438848490644</v>
      </c>
      <c r="B2595" t="s">
        <v>50</v>
      </c>
      <c r="C2595">
        <v>27119.282999999999</v>
      </c>
      <c r="D2595">
        <v>302.83452999999997</v>
      </c>
      <c r="E2595">
        <v>667</v>
      </c>
      <c r="F2595">
        <v>41.142119999999998</v>
      </c>
      <c r="G2595" s="1">
        <v>-9.5367430000000002E-7</v>
      </c>
    </row>
    <row r="2596" spans="1:7">
      <c r="A2596">
        <v>1438848500652</v>
      </c>
      <c r="B2596" t="s">
        <v>50</v>
      </c>
      <c r="C2596">
        <v>27129.291000000001</v>
      </c>
      <c r="D2596">
        <v>304.40033</v>
      </c>
      <c r="E2596">
        <v>667</v>
      </c>
      <c r="F2596">
        <v>41.142119999999998</v>
      </c>
      <c r="G2596" s="1">
        <v>-9.5367430000000002E-7</v>
      </c>
    </row>
    <row r="2597" spans="1:7">
      <c r="A2597">
        <v>1438848510660</v>
      </c>
      <c r="B2597" t="s">
        <v>50</v>
      </c>
      <c r="C2597">
        <v>27139.298999999999</v>
      </c>
      <c r="D2597">
        <v>301.98230000000001</v>
      </c>
      <c r="E2597">
        <v>667</v>
      </c>
      <c r="F2597">
        <v>41.142119999999998</v>
      </c>
      <c r="G2597" s="1">
        <v>-9.5367430000000002E-7</v>
      </c>
    </row>
    <row r="2598" spans="1:7">
      <c r="A2598">
        <v>1438848520667</v>
      </c>
      <c r="B2598" t="s">
        <v>50</v>
      </c>
      <c r="C2598">
        <v>27149.306</v>
      </c>
      <c r="D2598">
        <v>307.58398</v>
      </c>
      <c r="E2598">
        <v>667</v>
      </c>
      <c r="F2598">
        <v>41.142119999999998</v>
      </c>
      <c r="G2598" s="1">
        <v>-9.5367430000000002E-7</v>
      </c>
    </row>
    <row r="2599" spans="1:7">
      <c r="A2599">
        <v>1438848530675</v>
      </c>
      <c r="B2599" t="s">
        <v>50</v>
      </c>
      <c r="C2599">
        <v>27159.313999999998</v>
      </c>
      <c r="D2599">
        <v>306.23737</v>
      </c>
      <c r="E2599">
        <v>667</v>
      </c>
      <c r="F2599">
        <v>41.142119999999998</v>
      </c>
      <c r="G2599" s="1">
        <v>-9.5367430000000002E-7</v>
      </c>
    </row>
    <row r="2600" spans="1:7">
      <c r="A2600">
        <v>1438848540686</v>
      </c>
      <c r="B2600" t="s">
        <v>50</v>
      </c>
      <c r="C2600">
        <v>27169.325000000001</v>
      </c>
      <c r="D2600">
        <v>308.19452000000001</v>
      </c>
      <c r="E2600">
        <v>667</v>
      </c>
      <c r="F2600">
        <v>41.142119999999998</v>
      </c>
      <c r="G2600" s="1">
        <v>-9.5367430000000002E-7</v>
      </c>
    </row>
    <row r="2601" spans="1:7">
      <c r="A2601">
        <v>1438848550694</v>
      </c>
      <c r="B2601" t="s">
        <v>50</v>
      </c>
      <c r="C2601">
        <v>27179.332999999999</v>
      </c>
      <c r="D2601">
        <v>306.66577000000001</v>
      </c>
      <c r="E2601">
        <v>667</v>
      </c>
      <c r="F2601">
        <v>41.142119999999998</v>
      </c>
      <c r="G2601" s="1">
        <v>-9.5367430000000002E-7</v>
      </c>
    </row>
    <row r="2602" spans="1:7">
      <c r="A2602">
        <v>1438848560708</v>
      </c>
      <c r="B2602" t="s">
        <v>50</v>
      </c>
      <c r="C2602">
        <v>27189.347000000002</v>
      </c>
      <c r="D2602">
        <v>304.91028</v>
      </c>
      <c r="E2602">
        <v>667</v>
      </c>
      <c r="F2602">
        <v>41.142119999999998</v>
      </c>
      <c r="G2602" s="1">
        <v>-9.5367430000000002E-7</v>
      </c>
    </row>
    <row r="2603" spans="1:7">
      <c r="A2603">
        <v>1438848570717</v>
      </c>
      <c r="B2603" t="s">
        <v>50</v>
      </c>
      <c r="C2603">
        <v>27199.356</v>
      </c>
      <c r="D2603">
        <v>306.96323000000001</v>
      </c>
      <c r="E2603">
        <v>667</v>
      </c>
      <c r="F2603">
        <v>41.142119999999998</v>
      </c>
      <c r="G2603" s="1">
        <v>-9.5367430000000002E-7</v>
      </c>
    </row>
    <row r="2604" spans="1:7">
      <c r="A2604">
        <v>1438848580728</v>
      </c>
      <c r="B2604" t="s">
        <v>50</v>
      </c>
      <c r="C2604">
        <v>27209.366999999998</v>
      </c>
      <c r="D2604">
        <v>305.58609999999999</v>
      </c>
      <c r="E2604">
        <v>667</v>
      </c>
      <c r="F2604">
        <v>41.142119999999998</v>
      </c>
      <c r="G2604" s="1">
        <v>-9.5367430000000002E-7</v>
      </c>
    </row>
    <row r="2605" spans="1:7">
      <c r="A2605">
        <v>1438848590736</v>
      </c>
      <c r="B2605" t="s">
        <v>50</v>
      </c>
      <c r="C2605">
        <v>27219.375</v>
      </c>
      <c r="D2605">
        <v>308.44765999999998</v>
      </c>
      <c r="E2605">
        <v>667</v>
      </c>
      <c r="F2605">
        <v>41.142119999999998</v>
      </c>
      <c r="G2605" s="1">
        <v>-9.5367430000000002E-7</v>
      </c>
    </row>
    <row r="2606" spans="1:7">
      <c r="A2606">
        <v>1438848600746</v>
      </c>
      <c r="B2606" t="s">
        <v>50</v>
      </c>
      <c r="C2606">
        <v>27229.384999999998</v>
      </c>
      <c r="D2606">
        <v>310.40454</v>
      </c>
      <c r="E2606">
        <v>667</v>
      </c>
      <c r="F2606">
        <v>41.142119999999998</v>
      </c>
      <c r="G2606" s="1">
        <v>-9.5367430000000002E-7</v>
      </c>
    </row>
    <row r="2607" spans="1:7">
      <c r="A2607">
        <v>1438848610753</v>
      </c>
      <c r="B2607" t="s">
        <v>50</v>
      </c>
      <c r="C2607">
        <v>27239.392</v>
      </c>
      <c r="D2607">
        <v>308.02426000000003</v>
      </c>
      <c r="E2607">
        <v>667</v>
      </c>
      <c r="F2607">
        <v>41.142119999999998</v>
      </c>
      <c r="G2607" s="1">
        <v>-9.5367430000000002E-7</v>
      </c>
    </row>
    <row r="2608" spans="1:7">
      <c r="A2608">
        <v>1438848620763</v>
      </c>
      <c r="B2608" t="s">
        <v>50</v>
      </c>
      <c r="C2608">
        <v>27249.401999999998</v>
      </c>
      <c r="D2608">
        <v>311.2473</v>
      </c>
      <c r="E2608">
        <v>667</v>
      </c>
      <c r="F2608">
        <v>41.142119999999998</v>
      </c>
      <c r="G2608" s="1">
        <v>-9.5367430000000002E-7</v>
      </c>
    </row>
    <row r="2609" spans="1:7">
      <c r="A2609">
        <v>1438848630770</v>
      </c>
      <c r="B2609" t="s">
        <v>50</v>
      </c>
      <c r="C2609">
        <v>27259.409</v>
      </c>
      <c r="D2609">
        <v>308.45544000000001</v>
      </c>
      <c r="E2609">
        <v>667</v>
      </c>
      <c r="F2609">
        <v>41.142119999999998</v>
      </c>
      <c r="G2609" s="1">
        <v>-9.5367430000000002E-7</v>
      </c>
    </row>
    <row r="2610" spans="1:7">
      <c r="A2610">
        <v>1438848640778</v>
      </c>
      <c r="B2610" t="s">
        <v>50</v>
      </c>
      <c r="C2610">
        <v>27269.417000000001</v>
      </c>
      <c r="D2610">
        <v>306.05419999999998</v>
      </c>
      <c r="E2610">
        <v>667</v>
      </c>
      <c r="F2610">
        <v>41.142119999999998</v>
      </c>
      <c r="G2610" s="1">
        <v>-9.5367430000000002E-7</v>
      </c>
    </row>
    <row r="2611" spans="1:7">
      <c r="A2611">
        <v>1438848650785</v>
      </c>
      <c r="B2611" t="s">
        <v>50</v>
      </c>
      <c r="C2611">
        <v>27279.423999999999</v>
      </c>
      <c r="D2611">
        <v>308.34694999999999</v>
      </c>
      <c r="E2611">
        <v>667</v>
      </c>
      <c r="F2611">
        <v>41.142119999999998</v>
      </c>
      <c r="G2611" s="1">
        <v>-9.5367430000000002E-7</v>
      </c>
    </row>
    <row r="2612" spans="1:7">
      <c r="A2612">
        <v>1438848660792</v>
      </c>
      <c r="B2612" t="s">
        <v>50</v>
      </c>
      <c r="C2612">
        <v>27289.431</v>
      </c>
      <c r="D2612">
        <v>310.36930000000001</v>
      </c>
      <c r="E2612">
        <v>667</v>
      </c>
      <c r="F2612">
        <v>41.142119999999998</v>
      </c>
      <c r="G2612" s="1">
        <v>-9.5367430000000002E-7</v>
      </c>
    </row>
    <row r="2613" spans="1:7">
      <c r="A2613">
        <v>1438848670804</v>
      </c>
      <c r="B2613" t="s">
        <v>50</v>
      </c>
      <c r="C2613">
        <v>27299.442999999999</v>
      </c>
      <c r="D2613">
        <v>312.12952000000001</v>
      </c>
      <c r="E2613">
        <v>667</v>
      </c>
      <c r="F2613">
        <v>41.142119999999998</v>
      </c>
      <c r="G2613" s="1">
        <v>-9.5367430000000002E-7</v>
      </c>
    </row>
    <row r="2614" spans="1:7">
      <c r="A2614">
        <v>1438848680811</v>
      </c>
      <c r="B2614" t="s">
        <v>50</v>
      </c>
      <c r="C2614">
        <v>27309.45</v>
      </c>
      <c r="D2614">
        <v>314.44632000000001</v>
      </c>
      <c r="E2614">
        <v>667</v>
      </c>
      <c r="F2614">
        <v>41.142119999999998</v>
      </c>
      <c r="G2614" s="1">
        <v>-9.5367430000000002E-7</v>
      </c>
    </row>
    <row r="2615" spans="1:7">
      <c r="A2615">
        <v>1438848690820</v>
      </c>
      <c r="B2615" t="s">
        <v>50</v>
      </c>
      <c r="C2615">
        <v>27319.458999999999</v>
      </c>
      <c r="D2615">
        <v>308.11090000000002</v>
      </c>
      <c r="E2615">
        <v>667</v>
      </c>
      <c r="F2615">
        <v>41.142119999999998</v>
      </c>
      <c r="G2615" s="1">
        <v>-9.5367430000000002E-7</v>
      </c>
    </row>
    <row r="2616" spans="1:7">
      <c r="A2616">
        <v>1438848700826</v>
      </c>
      <c r="B2616" t="s">
        <v>50</v>
      </c>
      <c r="C2616">
        <v>27329.465</v>
      </c>
      <c r="D2616">
        <v>311.20729999999998</v>
      </c>
      <c r="E2616">
        <v>667</v>
      </c>
      <c r="F2616">
        <v>41.146698000000001</v>
      </c>
      <c r="G2616" s="1">
        <v>-9.5367430000000002E-7</v>
      </c>
    </row>
    <row r="2617" spans="1:7">
      <c r="A2617">
        <v>1438848710840</v>
      </c>
      <c r="B2617" t="s">
        <v>50</v>
      </c>
      <c r="C2617">
        <v>27339.478999999999</v>
      </c>
      <c r="D2617">
        <v>314.21163999999999</v>
      </c>
      <c r="E2617">
        <v>667</v>
      </c>
      <c r="F2617">
        <v>41.146698000000001</v>
      </c>
      <c r="G2617" s="1">
        <v>-9.5367430000000002E-7</v>
      </c>
    </row>
    <row r="2618" spans="1:7">
      <c r="A2618">
        <v>1438848720846</v>
      </c>
      <c r="B2618" t="s">
        <v>50</v>
      </c>
      <c r="C2618">
        <v>27349.485000000001</v>
      </c>
      <c r="D2618">
        <v>307.96170000000001</v>
      </c>
      <c r="E2618">
        <v>667</v>
      </c>
      <c r="F2618">
        <v>41.146698000000001</v>
      </c>
      <c r="G2618" s="1">
        <v>-9.5367430000000002E-7</v>
      </c>
    </row>
    <row r="2619" spans="1:7">
      <c r="A2619">
        <v>1438848730858</v>
      </c>
      <c r="B2619" t="s">
        <v>50</v>
      </c>
      <c r="C2619">
        <v>27359.496999999999</v>
      </c>
      <c r="D2619">
        <v>310.09136999999998</v>
      </c>
      <c r="E2619">
        <v>667</v>
      </c>
      <c r="F2619">
        <v>41.146698000000001</v>
      </c>
      <c r="G2619" s="1">
        <v>-9.5367430000000002E-7</v>
      </c>
    </row>
    <row r="2620" spans="1:7">
      <c r="A2620">
        <v>1438848740865</v>
      </c>
      <c r="B2620" t="s">
        <v>50</v>
      </c>
      <c r="C2620">
        <v>27369.504000000001</v>
      </c>
      <c r="D2620">
        <v>312.24941999999999</v>
      </c>
      <c r="E2620">
        <v>667</v>
      </c>
      <c r="F2620">
        <v>41.146698000000001</v>
      </c>
      <c r="G2620" s="1">
        <v>-9.5367430000000002E-7</v>
      </c>
    </row>
    <row r="2621" spans="1:7">
      <c r="A2621">
        <v>1438848750871</v>
      </c>
      <c r="B2621" t="s">
        <v>50</v>
      </c>
      <c r="C2621">
        <v>27379.51</v>
      </c>
      <c r="D2621">
        <v>314.25116000000003</v>
      </c>
      <c r="E2621">
        <v>667</v>
      </c>
      <c r="F2621">
        <v>41.146698000000001</v>
      </c>
      <c r="G2621" s="1">
        <v>-9.5367430000000002E-7</v>
      </c>
    </row>
    <row r="2622" spans="1:7">
      <c r="A2622">
        <v>1438848760878</v>
      </c>
      <c r="B2622" t="s">
        <v>50</v>
      </c>
      <c r="C2622">
        <v>27389.517</v>
      </c>
      <c r="D2622">
        <v>312.7002</v>
      </c>
      <c r="E2622">
        <v>667</v>
      </c>
      <c r="F2622">
        <v>41.146698000000001</v>
      </c>
      <c r="G2622" s="1">
        <v>-9.5367430000000002E-7</v>
      </c>
    </row>
    <row r="2623" spans="1:7">
      <c r="A2623">
        <v>1438848770886</v>
      </c>
      <c r="B2623" t="s">
        <v>50</v>
      </c>
      <c r="C2623">
        <v>27399.525000000001</v>
      </c>
      <c r="D2623">
        <v>311.12353999999999</v>
      </c>
      <c r="E2623">
        <v>667</v>
      </c>
      <c r="F2623">
        <v>41.146698000000001</v>
      </c>
      <c r="G2623" s="1">
        <v>-9.5367430000000002E-7</v>
      </c>
    </row>
    <row r="2624" spans="1:7">
      <c r="A2624">
        <v>1438848780894</v>
      </c>
      <c r="B2624" t="s">
        <v>50</v>
      </c>
      <c r="C2624">
        <v>27409.532999999999</v>
      </c>
      <c r="D2624">
        <v>317.71956999999998</v>
      </c>
      <c r="E2624">
        <v>667</v>
      </c>
      <c r="F2624">
        <v>41.146698000000001</v>
      </c>
      <c r="G2624" s="1">
        <v>-9.5367430000000002E-7</v>
      </c>
    </row>
    <row r="2625" spans="1:7">
      <c r="A2625">
        <v>1438848790901</v>
      </c>
      <c r="B2625" t="s">
        <v>50</v>
      </c>
      <c r="C2625">
        <v>27419.54</v>
      </c>
      <c r="D2625">
        <v>315.98200000000003</v>
      </c>
      <c r="E2625">
        <v>667</v>
      </c>
      <c r="F2625">
        <v>41.146698000000001</v>
      </c>
      <c r="G2625" s="1">
        <v>-9.5367430000000002E-7</v>
      </c>
    </row>
    <row r="2626" spans="1:7">
      <c r="A2626">
        <v>1438848800908</v>
      </c>
      <c r="B2626" t="s">
        <v>50</v>
      </c>
      <c r="C2626">
        <v>27429.546999999999</v>
      </c>
      <c r="D2626">
        <v>313.35131999999999</v>
      </c>
      <c r="E2626">
        <v>667</v>
      </c>
      <c r="F2626">
        <v>41.146698000000001</v>
      </c>
      <c r="G2626" s="1">
        <v>-9.5367430000000002E-7</v>
      </c>
    </row>
    <row r="2627" spans="1:7">
      <c r="A2627">
        <v>1438848810914</v>
      </c>
      <c r="B2627" t="s">
        <v>50</v>
      </c>
      <c r="C2627">
        <v>27439.553</v>
      </c>
      <c r="D2627">
        <v>315.78827000000001</v>
      </c>
      <c r="E2627">
        <v>667</v>
      </c>
      <c r="F2627">
        <v>41.146698000000001</v>
      </c>
      <c r="G2627" s="1">
        <v>-9.5367430000000002E-7</v>
      </c>
    </row>
    <row r="2628" spans="1:7">
      <c r="A2628">
        <v>1438848820922</v>
      </c>
      <c r="B2628" t="s">
        <v>50</v>
      </c>
      <c r="C2628">
        <v>27449.561000000002</v>
      </c>
      <c r="D2628">
        <v>313.85046</v>
      </c>
      <c r="E2628">
        <v>667</v>
      </c>
      <c r="F2628">
        <v>41.146698000000001</v>
      </c>
      <c r="G2628" s="1">
        <v>-9.5367430000000002E-7</v>
      </c>
    </row>
    <row r="2629" spans="1:7">
      <c r="A2629">
        <v>1438848830929</v>
      </c>
      <c r="B2629" t="s">
        <v>50</v>
      </c>
      <c r="C2629">
        <v>27459.567999999999</v>
      </c>
      <c r="D2629">
        <v>315.99686000000003</v>
      </c>
      <c r="E2629">
        <v>667</v>
      </c>
      <c r="F2629">
        <v>41.146698000000001</v>
      </c>
      <c r="G2629" s="1">
        <v>-9.5367430000000002E-7</v>
      </c>
    </row>
    <row r="2630" spans="1:7">
      <c r="A2630">
        <v>1438848840937</v>
      </c>
      <c r="B2630" t="s">
        <v>50</v>
      </c>
      <c r="C2630">
        <v>27469.576000000001</v>
      </c>
      <c r="D2630">
        <v>313.37975999999998</v>
      </c>
      <c r="E2630">
        <v>667</v>
      </c>
      <c r="F2630">
        <v>41.146698000000001</v>
      </c>
      <c r="G2630" s="1">
        <v>-9.5367430000000002E-7</v>
      </c>
    </row>
    <row r="2631" spans="1:7">
      <c r="A2631">
        <v>1438848850944</v>
      </c>
      <c r="B2631" t="s">
        <v>50</v>
      </c>
      <c r="C2631">
        <v>27479.582999999999</v>
      </c>
      <c r="D2631">
        <v>315.28924999999998</v>
      </c>
      <c r="E2631">
        <v>667</v>
      </c>
      <c r="F2631">
        <v>41.147489999999998</v>
      </c>
      <c r="G2631" s="1">
        <v>-9.5367430000000002E-7</v>
      </c>
    </row>
    <row r="2632" spans="1:7">
      <c r="A2632">
        <v>1438848860951</v>
      </c>
      <c r="B2632" t="s">
        <v>50</v>
      </c>
      <c r="C2632">
        <v>27489.59</v>
      </c>
      <c r="D2632">
        <v>320.89713</v>
      </c>
      <c r="E2632">
        <v>667</v>
      </c>
      <c r="F2632">
        <v>41.147489999999998</v>
      </c>
      <c r="G2632" s="1">
        <v>-9.5367430000000002E-7</v>
      </c>
    </row>
    <row r="2633" spans="1:7">
      <c r="A2633">
        <v>1438848870959</v>
      </c>
      <c r="B2633" t="s">
        <v>50</v>
      </c>
      <c r="C2633">
        <v>27499.598000000002</v>
      </c>
      <c r="D2633">
        <v>315.12207000000001</v>
      </c>
      <c r="E2633">
        <v>667</v>
      </c>
      <c r="F2633">
        <v>41.147489999999998</v>
      </c>
      <c r="G2633" s="1">
        <v>-9.5367430000000002E-7</v>
      </c>
    </row>
    <row r="2634" spans="1:7">
      <c r="A2634">
        <v>1438848880966</v>
      </c>
      <c r="B2634" t="s">
        <v>50</v>
      </c>
      <c r="C2634">
        <v>27509.605</v>
      </c>
      <c r="D2634">
        <v>314.11484000000002</v>
      </c>
      <c r="E2634">
        <v>667</v>
      </c>
      <c r="F2634">
        <v>41.147489999999998</v>
      </c>
      <c r="G2634" s="1">
        <v>-9.5367430000000002E-7</v>
      </c>
    </row>
    <row r="2635" spans="1:7">
      <c r="A2635">
        <v>1438848890973</v>
      </c>
      <c r="B2635" t="s">
        <v>50</v>
      </c>
      <c r="C2635">
        <v>27519.612000000001</v>
      </c>
      <c r="D2635">
        <v>316.9923</v>
      </c>
      <c r="E2635">
        <v>667</v>
      </c>
      <c r="F2635">
        <v>41.147489999999998</v>
      </c>
      <c r="G2635" s="1">
        <v>-9.5367430000000002E-7</v>
      </c>
    </row>
    <row r="2636" spans="1:7">
      <c r="A2636">
        <v>1438848900980</v>
      </c>
      <c r="B2636" t="s">
        <v>50</v>
      </c>
      <c r="C2636">
        <v>27529.618999999999</v>
      </c>
      <c r="D2636">
        <v>319.71194000000003</v>
      </c>
      <c r="E2636">
        <v>667</v>
      </c>
      <c r="F2636">
        <v>41.147489999999998</v>
      </c>
      <c r="G2636" s="1">
        <v>-9.5367430000000002E-7</v>
      </c>
    </row>
    <row r="2637" spans="1:7">
      <c r="A2637">
        <v>1438848910988</v>
      </c>
      <c r="B2637" t="s">
        <v>50</v>
      </c>
      <c r="C2637">
        <v>27539.627</v>
      </c>
      <c r="D2637">
        <v>323.16320000000002</v>
      </c>
      <c r="E2637">
        <v>667</v>
      </c>
      <c r="F2637">
        <v>41.147489999999998</v>
      </c>
      <c r="G2637" s="1">
        <v>-9.5367430000000002E-7</v>
      </c>
    </row>
    <row r="2638" spans="1:7">
      <c r="A2638">
        <v>1438848920995</v>
      </c>
      <c r="B2638" t="s">
        <v>50</v>
      </c>
      <c r="C2638">
        <v>27549.633999999998</v>
      </c>
      <c r="D2638">
        <v>321.52940000000001</v>
      </c>
      <c r="E2638">
        <v>667</v>
      </c>
      <c r="F2638">
        <v>41.147489999999998</v>
      </c>
      <c r="G2638" s="1">
        <v>-9.5367430000000002E-7</v>
      </c>
    </row>
    <row r="2639" spans="1:7">
      <c r="A2639">
        <v>1438848931002</v>
      </c>
      <c r="B2639" t="s">
        <v>50</v>
      </c>
      <c r="C2639">
        <v>27559.641</v>
      </c>
      <c r="D2639">
        <v>319.99970000000002</v>
      </c>
      <c r="E2639">
        <v>667</v>
      </c>
      <c r="F2639">
        <v>41.147489999999998</v>
      </c>
      <c r="G2639" s="1">
        <v>-9.5367430000000002E-7</v>
      </c>
    </row>
    <row r="2640" spans="1:7">
      <c r="A2640">
        <v>1438848941009</v>
      </c>
      <c r="B2640" t="s">
        <v>50</v>
      </c>
      <c r="C2640">
        <v>27569.648000000001</v>
      </c>
      <c r="D2640">
        <v>318.11520000000002</v>
      </c>
      <c r="E2640">
        <v>667</v>
      </c>
      <c r="F2640">
        <v>41.147489999999998</v>
      </c>
      <c r="G2640" s="1">
        <v>-9.5367430000000002E-7</v>
      </c>
    </row>
    <row r="2641" spans="1:7">
      <c r="A2641">
        <v>1438848951017</v>
      </c>
      <c r="B2641" t="s">
        <v>50</v>
      </c>
      <c r="C2641">
        <v>27579.655999999999</v>
      </c>
      <c r="D2641">
        <v>324.67892000000001</v>
      </c>
      <c r="E2641">
        <v>667</v>
      </c>
      <c r="F2641">
        <v>41.147489999999998</v>
      </c>
      <c r="G2641" s="1">
        <v>-9.5367430000000002E-7</v>
      </c>
    </row>
    <row r="2642" spans="1:7">
      <c r="A2642">
        <v>1438848961025</v>
      </c>
      <c r="B2642" t="s">
        <v>50</v>
      </c>
      <c r="C2642">
        <v>27589.664000000001</v>
      </c>
      <c r="D2642">
        <v>323.13830000000002</v>
      </c>
      <c r="E2642">
        <v>667</v>
      </c>
      <c r="F2642">
        <v>41.147489999999998</v>
      </c>
      <c r="G2642" s="1">
        <v>-9.5367430000000002E-7</v>
      </c>
    </row>
    <row r="2643" spans="1:7">
      <c r="A2643">
        <v>1438848971031</v>
      </c>
      <c r="B2643" t="s">
        <v>50</v>
      </c>
      <c r="C2643">
        <v>27599.67</v>
      </c>
      <c r="D2643">
        <v>321.65764999999999</v>
      </c>
      <c r="E2643">
        <v>667</v>
      </c>
      <c r="F2643">
        <v>41.147489999999998</v>
      </c>
      <c r="G2643" s="1">
        <v>-9.5367430000000002E-7</v>
      </c>
    </row>
    <row r="2644" spans="1:7">
      <c r="A2644">
        <v>1438848981047</v>
      </c>
      <c r="B2644" t="s">
        <v>50</v>
      </c>
      <c r="C2644">
        <v>27609.686000000002</v>
      </c>
      <c r="D2644">
        <v>323.4239</v>
      </c>
      <c r="E2644">
        <v>667</v>
      </c>
      <c r="F2644">
        <v>41.147489999999998</v>
      </c>
      <c r="G2644" s="1">
        <v>-9.5367430000000002E-7</v>
      </c>
    </row>
    <row r="2645" spans="1:7">
      <c r="A2645">
        <v>1438848991053</v>
      </c>
      <c r="B2645" t="s">
        <v>50</v>
      </c>
      <c r="C2645">
        <v>27619.691999999999</v>
      </c>
      <c r="D2645">
        <v>326.55563000000001</v>
      </c>
      <c r="E2645">
        <v>667</v>
      </c>
      <c r="F2645">
        <v>41.147489999999998</v>
      </c>
      <c r="G2645" s="1">
        <v>-9.5367430000000002E-7</v>
      </c>
    </row>
    <row r="2646" spans="1:7">
      <c r="A2646">
        <v>1438849001059</v>
      </c>
      <c r="B2646" t="s">
        <v>50</v>
      </c>
      <c r="C2646">
        <v>27629.698</v>
      </c>
      <c r="D2646">
        <v>322.90697999999998</v>
      </c>
      <c r="E2646">
        <v>667</v>
      </c>
      <c r="F2646">
        <v>41.147489999999998</v>
      </c>
      <c r="G2646" s="1">
        <v>-9.5367430000000002E-7</v>
      </c>
    </row>
    <row r="2647" spans="1:7">
      <c r="A2647">
        <v>1438849011068</v>
      </c>
      <c r="B2647" t="s">
        <v>50</v>
      </c>
      <c r="C2647">
        <v>27639.706999999999</v>
      </c>
      <c r="D2647">
        <v>326.80365</v>
      </c>
      <c r="E2647">
        <v>667</v>
      </c>
      <c r="F2647">
        <v>41.147489999999998</v>
      </c>
      <c r="G2647" s="1">
        <v>-9.5367430000000002E-7</v>
      </c>
    </row>
    <row r="2648" spans="1:7">
      <c r="A2648">
        <v>1438849021075</v>
      </c>
      <c r="B2648" t="s">
        <v>50</v>
      </c>
      <c r="C2648">
        <v>27649.714</v>
      </c>
      <c r="D2648">
        <v>320.75063999999998</v>
      </c>
      <c r="E2648">
        <v>667</v>
      </c>
      <c r="F2648">
        <v>41.159700000000001</v>
      </c>
      <c r="G2648" s="1">
        <v>-9.5367430000000002E-7</v>
      </c>
    </row>
    <row r="2649" spans="1:7">
      <c r="A2649">
        <v>1438849031083</v>
      </c>
      <c r="B2649" t="s">
        <v>50</v>
      </c>
      <c r="C2649">
        <v>27659.722000000002</v>
      </c>
      <c r="D2649">
        <v>327.10753999999997</v>
      </c>
      <c r="E2649">
        <v>667</v>
      </c>
      <c r="F2649">
        <v>41.159700000000001</v>
      </c>
      <c r="G2649" s="1">
        <v>-9.5367430000000002E-7</v>
      </c>
    </row>
    <row r="2650" spans="1:7">
      <c r="A2650">
        <v>1438849041089</v>
      </c>
      <c r="B2650" t="s">
        <v>50</v>
      </c>
      <c r="C2650">
        <v>27669.727999999999</v>
      </c>
      <c r="D2650">
        <v>324.76967999999999</v>
      </c>
      <c r="E2650">
        <v>667</v>
      </c>
      <c r="F2650">
        <v>41.159700000000001</v>
      </c>
      <c r="G2650" s="1">
        <v>-9.5367430000000002E-7</v>
      </c>
    </row>
    <row r="2651" spans="1:7">
      <c r="A2651">
        <v>1438849051096</v>
      </c>
      <c r="B2651" t="s">
        <v>50</v>
      </c>
      <c r="C2651">
        <v>27679.735000000001</v>
      </c>
      <c r="D2651">
        <v>323.29021999999998</v>
      </c>
      <c r="E2651">
        <v>667</v>
      </c>
      <c r="F2651">
        <v>41.159700000000001</v>
      </c>
      <c r="G2651" s="1">
        <v>-9.5367430000000002E-7</v>
      </c>
    </row>
    <row r="2652" spans="1:7">
      <c r="A2652">
        <v>1438849061104</v>
      </c>
      <c r="B2652" t="s">
        <v>50</v>
      </c>
      <c r="C2652">
        <v>27689.742999999999</v>
      </c>
      <c r="D2652">
        <v>321.15120000000002</v>
      </c>
      <c r="E2652">
        <v>667</v>
      </c>
      <c r="F2652">
        <v>41.159700000000001</v>
      </c>
      <c r="G2652" s="1">
        <v>-9.5367430000000002E-7</v>
      </c>
    </row>
    <row r="2653" spans="1:7">
      <c r="A2653">
        <v>1438849071110</v>
      </c>
      <c r="B2653" t="s">
        <v>50</v>
      </c>
      <c r="C2653">
        <v>27699.749</v>
      </c>
      <c r="D2653">
        <v>324.43966999999998</v>
      </c>
      <c r="E2653">
        <v>667</v>
      </c>
      <c r="F2653">
        <v>41.159700000000001</v>
      </c>
      <c r="G2653" s="1">
        <v>-9.5367430000000002E-7</v>
      </c>
    </row>
    <row r="2654" spans="1:7">
      <c r="A2654">
        <v>1438849081116</v>
      </c>
      <c r="B2654" t="s">
        <v>50</v>
      </c>
      <c r="C2654">
        <v>27709.755000000001</v>
      </c>
      <c r="D2654">
        <v>326.24099999999999</v>
      </c>
      <c r="E2654">
        <v>667</v>
      </c>
      <c r="F2654">
        <v>41.159700000000001</v>
      </c>
      <c r="G2654" s="1">
        <v>-9.5367430000000002E-7</v>
      </c>
    </row>
    <row r="2655" spans="1:7">
      <c r="A2655">
        <v>1438849091123</v>
      </c>
      <c r="B2655" t="s">
        <v>50</v>
      </c>
      <c r="C2655">
        <v>27719.761999999999</v>
      </c>
      <c r="D2655">
        <v>329.20065</v>
      </c>
      <c r="E2655">
        <v>667</v>
      </c>
      <c r="F2655">
        <v>41.159700000000001</v>
      </c>
      <c r="G2655" s="1">
        <v>-9.5367430000000002E-7</v>
      </c>
    </row>
    <row r="2656" spans="1:7">
      <c r="A2656">
        <v>1438849101129</v>
      </c>
      <c r="B2656" t="s">
        <v>50</v>
      </c>
      <c r="C2656">
        <v>27729.768</v>
      </c>
      <c r="D2656">
        <v>323.81756999999999</v>
      </c>
      <c r="E2656">
        <v>667</v>
      </c>
      <c r="F2656">
        <v>41.159700000000001</v>
      </c>
      <c r="G2656" s="1">
        <v>-9.5367430000000002E-7</v>
      </c>
    </row>
    <row r="2657" spans="1:7">
      <c r="A2657">
        <v>1438849111139</v>
      </c>
      <c r="B2657" t="s">
        <v>50</v>
      </c>
      <c r="C2657">
        <v>27739.777999999998</v>
      </c>
      <c r="D2657">
        <v>329.42156999999997</v>
      </c>
      <c r="E2657">
        <v>667</v>
      </c>
      <c r="F2657">
        <v>41.159700000000001</v>
      </c>
      <c r="G2657" s="1">
        <v>-9.5367430000000002E-7</v>
      </c>
    </row>
    <row r="2658" spans="1:7">
      <c r="A2658">
        <v>1438849121147</v>
      </c>
      <c r="B2658" t="s">
        <v>50</v>
      </c>
      <c r="C2658">
        <v>27749.786</v>
      </c>
      <c r="D2658">
        <v>331.57022000000001</v>
      </c>
      <c r="E2658">
        <v>667</v>
      </c>
      <c r="F2658">
        <v>41.159700000000001</v>
      </c>
      <c r="G2658" s="1">
        <v>-9.5367430000000002E-7</v>
      </c>
    </row>
    <row r="2659" spans="1:7">
      <c r="A2659">
        <v>1438849131155</v>
      </c>
      <c r="B2659" t="s">
        <v>50</v>
      </c>
      <c r="C2659">
        <v>27759.794000000002</v>
      </c>
      <c r="D2659">
        <v>325.46289999999999</v>
      </c>
      <c r="E2659">
        <v>667</v>
      </c>
      <c r="F2659">
        <v>41.159700000000001</v>
      </c>
      <c r="G2659" s="1">
        <v>-9.5367430000000002E-7</v>
      </c>
    </row>
    <row r="2660" spans="1:7">
      <c r="A2660">
        <v>1438849141163</v>
      </c>
      <c r="B2660" t="s">
        <v>50</v>
      </c>
      <c r="C2660">
        <v>27769.802</v>
      </c>
      <c r="D2660">
        <v>327.43445000000003</v>
      </c>
      <c r="E2660">
        <v>667</v>
      </c>
      <c r="F2660">
        <v>41.159700000000001</v>
      </c>
      <c r="G2660" s="1">
        <v>-9.5367430000000002E-7</v>
      </c>
    </row>
    <row r="2661" spans="1:7">
      <c r="A2661">
        <v>1438849151170</v>
      </c>
      <c r="B2661" t="s">
        <v>50</v>
      </c>
      <c r="C2661">
        <v>27779.809000000001</v>
      </c>
      <c r="D2661">
        <v>329.39879999999999</v>
      </c>
      <c r="E2661">
        <v>667</v>
      </c>
      <c r="F2661">
        <v>41.159700000000001</v>
      </c>
      <c r="G2661" s="1">
        <v>-9.5367430000000002E-7</v>
      </c>
    </row>
    <row r="2662" spans="1:7">
      <c r="A2662">
        <v>1438849161178</v>
      </c>
      <c r="B2662" t="s">
        <v>50</v>
      </c>
      <c r="C2662">
        <v>27789.816999999999</v>
      </c>
      <c r="D2662">
        <v>331.42171999999999</v>
      </c>
      <c r="E2662">
        <v>667</v>
      </c>
      <c r="F2662">
        <v>41.159700000000001</v>
      </c>
      <c r="G2662" s="1">
        <v>-9.5367430000000002E-7</v>
      </c>
    </row>
    <row r="2663" spans="1:7">
      <c r="A2663">
        <v>1438849171185</v>
      </c>
      <c r="B2663" t="s">
        <v>50</v>
      </c>
      <c r="C2663">
        <v>27799.824000000001</v>
      </c>
      <c r="D2663">
        <v>326.17523</v>
      </c>
      <c r="E2663">
        <v>667</v>
      </c>
      <c r="F2663">
        <v>41.159700000000001</v>
      </c>
      <c r="G2663" s="1">
        <v>-9.5367430000000002E-7</v>
      </c>
    </row>
    <row r="2664" spans="1:7">
      <c r="A2664">
        <v>1438849181193</v>
      </c>
      <c r="B2664" t="s">
        <v>50</v>
      </c>
      <c r="C2664">
        <v>27809.831999999999</v>
      </c>
      <c r="D2664">
        <v>331.75952000000001</v>
      </c>
      <c r="E2664">
        <v>667</v>
      </c>
      <c r="F2664">
        <v>41.159700000000001</v>
      </c>
      <c r="G2664" s="1">
        <v>-9.5367430000000002E-7</v>
      </c>
    </row>
    <row r="2665" spans="1:7">
      <c r="A2665">
        <v>1438849191200</v>
      </c>
      <c r="B2665" t="s">
        <v>50</v>
      </c>
      <c r="C2665">
        <v>27819.839</v>
      </c>
      <c r="D2665">
        <v>326.61750000000001</v>
      </c>
      <c r="E2665">
        <v>667</v>
      </c>
      <c r="F2665">
        <v>41.159700000000001</v>
      </c>
      <c r="G2665" s="1">
        <v>-9.5367430000000002E-7</v>
      </c>
    </row>
    <row r="2666" spans="1:7">
      <c r="A2666">
        <v>1438849201208</v>
      </c>
      <c r="B2666" t="s">
        <v>50</v>
      </c>
      <c r="C2666">
        <v>27829.847000000002</v>
      </c>
      <c r="D2666">
        <v>329.44472999999999</v>
      </c>
      <c r="E2666">
        <v>667</v>
      </c>
      <c r="F2666">
        <v>41.159700000000001</v>
      </c>
      <c r="G2666" s="1">
        <v>-9.5367430000000002E-7</v>
      </c>
    </row>
    <row r="2667" spans="1:7">
      <c r="A2667">
        <v>1438849211218</v>
      </c>
      <c r="B2667" t="s">
        <v>50</v>
      </c>
      <c r="C2667">
        <v>27839.857</v>
      </c>
      <c r="D2667">
        <v>328.55486999999999</v>
      </c>
      <c r="E2667">
        <v>667</v>
      </c>
      <c r="F2667">
        <v>41.159700000000001</v>
      </c>
      <c r="G2667" s="1">
        <v>-9.5367430000000002E-7</v>
      </c>
    </row>
    <row r="2668" spans="1:7">
      <c r="A2668">
        <v>1438849221225</v>
      </c>
      <c r="B2668" t="s">
        <v>50</v>
      </c>
      <c r="C2668">
        <v>27849.864000000001</v>
      </c>
      <c r="D2668">
        <v>331.70440000000002</v>
      </c>
      <c r="E2668">
        <v>667</v>
      </c>
      <c r="F2668">
        <v>41.159700000000001</v>
      </c>
      <c r="G2668" s="1">
        <v>-9.5367430000000002E-7</v>
      </c>
    </row>
    <row r="2669" spans="1:7">
      <c r="A2669">
        <v>1438849231233</v>
      </c>
      <c r="B2669" t="s">
        <v>50</v>
      </c>
      <c r="C2669">
        <v>27859.871999999999</v>
      </c>
      <c r="D2669">
        <v>333.65636999999998</v>
      </c>
      <c r="E2669">
        <v>667</v>
      </c>
      <c r="F2669">
        <v>41.159700000000001</v>
      </c>
      <c r="G2669" s="1">
        <v>-9.5367430000000002E-7</v>
      </c>
    </row>
    <row r="2670" spans="1:7">
      <c r="A2670">
        <v>1438849241242</v>
      </c>
      <c r="B2670" t="s">
        <v>50</v>
      </c>
      <c r="C2670">
        <v>27869.881000000001</v>
      </c>
      <c r="D2670">
        <v>335.78550000000001</v>
      </c>
      <c r="E2670">
        <v>667</v>
      </c>
      <c r="F2670">
        <v>41.159700000000001</v>
      </c>
      <c r="G2670" s="1">
        <v>-9.5367430000000002E-7</v>
      </c>
    </row>
    <row r="2671" spans="1:7">
      <c r="A2671">
        <v>1438849251250</v>
      </c>
      <c r="B2671" t="s">
        <v>50</v>
      </c>
      <c r="C2671">
        <v>27879.888999999999</v>
      </c>
      <c r="D2671">
        <v>330.69349999999997</v>
      </c>
      <c r="E2671">
        <v>667</v>
      </c>
      <c r="F2671">
        <v>41.159700000000001</v>
      </c>
      <c r="G2671" s="1">
        <v>-9.5367430000000002E-7</v>
      </c>
    </row>
    <row r="2672" spans="1:7">
      <c r="A2672">
        <v>1438849261260</v>
      </c>
      <c r="B2672" t="s">
        <v>50</v>
      </c>
      <c r="C2672">
        <v>27889.899000000001</v>
      </c>
      <c r="D2672">
        <v>336.3107</v>
      </c>
      <c r="E2672">
        <v>667</v>
      </c>
      <c r="F2672">
        <v>41.159700000000001</v>
      </c>
      <c r="G2672" s="1">
        <v>-9.5367430000000002E-7</v>
      </c>
    </row>
    <row r="2673" spans="1:7">
      <c r="A2673">
        <v>1438849271267</v>
      </c>
      <c r="B2673" t="s">
        <v>50</v>
      </c>
      <c r="C2673">
        <v>27899.905999999999</v>
      </c>
      <c r="D2673">
        <v>333.67908</v>
      </c>
      <c r="E2673">
        <v>667</v>
      </c>
      <c r="F2673">
        <v>41.159700000000001</v>
      </c>
      <c r="G2673" s="1">
        <v>-9.5367430000000002E-7</v>
      </c>
    </row>
    <row r="2674" spans="1:7">
      <c r="A2674">
        <v>1438849281275</v>
      </c>
      <c r="B2674" t="s">
        <v>50</v>
      </c>
      <c r="C2674">
        <v>27909.914000000001</v>
      </c>
      <c r="D2674">
        <v>337.17259999999999</v>
      </c>
      <c r="E2674">
        <v>667</v>
      </c>
      <c r="F2674">
        <v>41.159700000000001</v>
      </c>
      <c r="G2674" s="1">
        <v>-9.5367430000000002E-7</v>
      </c>
    </row>
    <row r="2675" spans="1:7">
      <c r="A2675">
        <v>1438849291282</v>
      </c>
      <c r="B2675" t="s">
        <v>50</v>
      </c>
      <c r="C2675">
        <v>27919.920999999998</v>
      </c>
      <c r="D2675">
        <v>335.16705000000002</v>
      </c>
      <c r="E2675">
        <v>667</v>
      </c>
      <c r="F2675">
        <v>41.159700000000001</v>
      </c>
      <c r="G2675" s="1">
        <v>-9.5367430000000002E-7</v>
      </c>
    </row>
    <row r="2676" spans="1:7">
      <c r="A2676">
        <v>1438849301291</v>
      </c>
      <c r="B2676" t="s">
        <v>50</v>
      </c>
      <c r="C2676">
        <v>27929.93</v>
      </c>
      <c r="D2676">
        <v>332.58926000000002</v>
      </c>
      <c r="E2676">
        <v>667</v>
      </c>
      <c r="F2676">
        <v>41.159700000000001</v>
      </c>
      <c r="G2676" s="1">
        <v>-9.5367430000000002E-7</v>
      </c>
    </row>
    <row r="2677" spans="1:7">
      <c r="A2677">
        <v>1438849311298</v>
      </c>
      <c r="B2677" t="s">
        <v>50</v>
      </c>
      <c r="C2677">
        <v>27939.937000000002</v>
      </c>
      <c r="D2677">
        <v>334.8691</v>
      </c>
      <c r="E2677">
        <v>667</v>
      </c>
      <c r="F2677">
        <v>41.159700000000001</v>
      </c>
      <c r="G2677" s="1">
        <v>-9.5367430000000002E-7</v>
      </c>
    </row>
    <row r="2678" spans="1:7">
      <c r="A2678">
        <v>1438849321304</v>
      </c>
      <c r="B2678" t="s">
        <v>50</v>
      </c>
      <c r="C2678">
        <v>27949.942999999999</v>
      </c>
      <c r="D2678">
        <v>336.87139999999999</v>
      </c>
      <c r="E2678">
        <v>667</v>
      </c>
      <c r="F2678">
        <v>41.159700000000001</v>
      </c>
      <c r="G2678" s="1">
        <v>-9.5367430000000002E-7</v>
      </c>
    </row>
    <row r="2679" spans="1:7">
      <c r="A2679">
        <v>1438849331311</v>
      </c>
      <c r="B2679" t="s">
        <v>50</v>
      </c>
      <c r="C2679">
        <v>27959.95</v>
      </c>
      <c r="D2679">
        <v>340.02627999999999</v>
      </c>
      <c r="E2679">
        <v>667</v>
      </c>
      <c r="F2679">
        <v>41.159700000000001</v>
      </c>
      <c r="G2679" s="1">
        <v>-9.5367430000000002E-7</v>
      </c>
    </row>
    <row r="2680" spans="1:7">
      <c r="A2680">
        <v>1438849341317</v>
      </c>
      <c r="B2680" t="s">
        <v>50</v>
      </c>
      <c r="C2680">
        <v>27969.955999999998</v>
      </c>
      <c r="D2680">
        <v>333.52895999999998</v>
      </c>
      <c r="E2680">
        <v>667</v>
      </c>
      <c r="F2680">
        <v>41.159700000000001</v>
      </c>
      <c r="G2680" s="1">
        <v>-9.5367430000000002E-7</v>
      </c>
    </row>
    <row r="2681" spans="1:7">
      <c r="A2681">
        <v>1438849351323</v>
      </c>
      <c r="B2681" t="s">
        <v>50</v>
      </c>
      <c r="C2681">
        <v>27979.962</v>
      </c>
      <c r="D2681">
        <v>335.42773</v>
      </c>
      <c r="E2681">
        <v>667</v>
      </c>
      <c r="F2681">
        <v>41.159700000000001</v>
      </c>
      <c r="G2681" s="1">
        <v>-9.5367430000000002E-7</v>
      </c>
    </row>
    <row r="2682" spans="1:7">
      <c r="A2682">
        <v>1438849361329</v>
      </c>
      <c r="B2682" t="s">
        <v>50</v>
      </c>
      <c r="C2682">
        <v>27989.968000000001</v>
      </c>
      <c r="D2682">
        <v>333.80059999999997</v>
      </c>
      <c r="E2682">
        <v>667</v>
      </c>
      <c r="F2682">
        <v>41.159700000000001</v>
      </c>
      <c r="G2682" s="1">
        <v>-9.5367430000000002E-7</v>
      </c>
    </row>
    <row r="2683" spans="1:7">
      <c r="A2683">
        <v>1438849371337</v>
      </c>
      <c r="B2683" t="s">
        <v>50</v>
      </c>
      <c r="C2683">
        <v>27999.975999999999</v>
      </c>
      <c r="D2683">
        <v>341.39175</v>
      </c>
      <c r="E2683">
        <v>667</v>
      </c>
      <c r="F2683">
        <v>41.159700000000001</v>
      </c>
      <c r="G2683" s="1">
        <v>-9.5367430000000002E-7</v>
      </c>
    </row>
    <row r="2684" spans="1:7">
      <c r="A2684">
        <v>1438849381345</v>
      </c>
      <c r="B2684" t="s">
        <v>50</v>
      </c>
      <c r="C2684">
        <v>28009.984</v>
      </c>
      <c r="D2684">
        <v>338.61948000000001</v>
      </c>
      <c r="E2684">
        <v>667</v>
      </c>
      <c r="F2684">
        <v>41.159700000000001</v>
      </c>
      <c r="G2684" s="1">
        <v>-9.5367430000000002E-7</v>
      </c>
    </row>
    <row r="2685" spans="1:7">
      <c r="A2685">
        <v>1438849391355</v>
      </c>
      <c r="B2685" t="s">
        <v>50</v>
      </c>
      <c r="C2685">
        <v>28019.993999999999</v>
      </c>
      <c r="D2685">
        <v>340.6506</v>
      </c>
      <c r="E2685">
        <v>667</v>
      </c>
      <c r="F2685">
        <v>41.159700000000001</v>
      </c>
      <c r="G2685" s="1">
        <v>-9.5367430000000002E-7</v>
      </c>
    </row>
    <row r="2686" spans="1:7">
      <c r="A2686">
        <v>1438849401363</v>
      </c>
      <c r="B2686" t="s">
        <v>50</v>
      </c>
      <c r="C2686">
        <v>28030.002</v>
      </c>
      <c r="D2686">
        <v>335.84109999999998</v>
      </c>
      <c r="E2686">
        <v>667</v>
      </c>
      <c r="F2686">
        <v>41.169829999999997</v>
      </c>
      <c r="G2686" s="1">
        <v>-9.5367430000000002E-7</v>
      </c>
    </row>
    <row r="2687" spans="1:7">
      <c r="A2687">
        <v>1438849411369</v>
      </c>
      <c r="B2687" t="s">
        <v>50</v>
      </c>
      <c r="C2687">
        <v>28040.008000000002</v>
      </c>
      <c r="D2687">
        <v>337.30489999999998</v>
      </c>
      <c r="E2687">
        <v>667</v>
      </c>
      <c r="F2687">
        <v>41.169829999999997</v>
      </c>
      <c r="G2687" s="1">
        <v>-9.5367430000000002E-7</v>
      </c>
    </row>
    <row r="2688" spans="1:7">
      <c r="A2688">
        <v>1438849421377</v>
      </c>
      <c r="B2688" t="s">
        <v>50</v>
      </c>
      <c r="C2688">
        <v>28050.016</v>
      </c>
      <c r="D2688">
        <v>339.55399999999997</v>
      </c>
      <c r="E2688">
        <v>667</v>
      </c>
      <c r="F2688">
        <v>41.169829999999997</v>
      </c>
      <c r="G2688" s="1">
        <v>-9.5367430000000002E-7</v>
      </c>
    </row>
    <row r="2689" spans="1:7">
      <c r="A2689">
        <v>1438849431387</v>
      </c>
      <c r="B2689" t="s">
        <v>50</v>
      </c>
      <c r="C2689">
        <v>28060.026000000002</v>
      </c>
      <c r="D2689">
        <v>341.57864000000001</v>
      </c>
      <c r="E2689">
        <v>667</v>
      </c>
      <c r="F2689">
        <v>41.169829999999997</v>
      </c>
      <c r="G2689" s="1">
        <v>-9.5367430000000002E-7</v>
      </c>
    </row>
    <row r="2690" spans="1:7">
      <c r="A2690">
        <v>1438849441395</v>
      </c>
      <c r="B2690" t="s">
        <v>50</v>
      </c>
      <c r="C2690">
        <v>28070.034</v>
      </c>
      <c r="D2690">
        <v>343.82416000000001</v>
      </c>
      <c r="E2690">
        <v>667</v>
      </c>
      <c r="F2690">
        <v>41.169829999999997</v>
      </c>
      <c r="G2690" s="1">
        <v>-9.5367430000000002E-7</v>
      </c>
    </row>
    <row r="2691" spans="1:7">
      <c r="A2691">
        <v>1438849451407</v>
      </c>
      <c r="B2691" t="s">
        <v>50</v>
      </c>
      <c r="C2691">
        <v>28080.045999999998</v>
      </c>
      <c r="D2691">
        <v>338.76859999999999</v>
      </c>
      <c r="E2691">
        <v>667</v>
      </c>
      <c r="F2691">
        <v>41.169829999999997</v>
      </c>
      <c r="G2691" s="1">
        <v>-9.5367430000000002E-7</v>
      </c>
    </row>
    <row r="2692" spans="1:7">
      <c r="A2692">
        <v>1438849461414</v>
      </c>
      <c r="B2692" t="s">
        <v>50</v>
      </c>
      <c r="C2692">
        <v>28090.053</v>
      </c>
      <c r="D2692">
        <v>336.90433000000002</v>
      </c>
      <c r="E2692">
        <v>667</v>
      </c>
      <c r="F2692">
        <v>41.169829999999997</v>
      </c>
      <c r="G2692" s="1">
        <v>-9.5367430000000002E-7</v>
      </c>
    </row>
    <row r="2693" spans="1:7">
      <c r="A2693">
        <v>1438849471424</v>
      </c>
      <c r="B2693" t="s">
        <v>50</v>
      </c>
      <c r="C2693">
        <v>28100.062999999998</v>
      </c>
      <c r="D2693">
        <v>343.78113000000002</v>
      </c>
      <c r="E2693">
        <v>667</v>
      </c>
      <c r="F2693">
        <v>41.169829999999997</v>
      </c>
      <c r="G2693" s="1">
        <v>-9.5367430000000002E-7</v>
      </c>
    </row>
    <row r="2694" spans="1:7">
      <c r="A2694">
        <v>1438849481432</v>
      </c>
      <c r="B2694" t="s">
        <v>50</v>
      </c>
      <c r="C2694">
        <v>28110.071</v>
      </c>
      <c r="D2694">
        <v>337.52805000000001</v>
      </c>
      <c r="E2694">
        <v>667</v>
      </c>
      <c r="F2694">
        <v>41.169829999999997</v>
      </c>
      <c r="G2694" s="1">
        <v>-9.5367430000000002E-7</v>
      </c>
    </row>
    <row r="2695" spans="1:7">
      <c r="A2695">
        <v>1438849491440</v>
      </c>
      <c r="B2695" t="s">
        <v>50</v>
      </c>
      <c r="C2695">
        <v>28120.079000000002</v>
      </c>
      <c r="D2695">
        <v>340.57567999999998</v>
      </c>
      <c r="E2695">
        <v>667</v>
      </c>
      <c r="F2695">
        <v>41.169829999999997</v>
      </c>
      <c r="G2695" s="1">
        <v>-9.5367430000000002E-7</v>
      </c>
    </row>
    <row r="2696" spans="1:7">
      <c r="A2696">
        <v>1438849501448</v>
      </c>
      <c r="B2696" t="s">
        <v>50</v>
      </c>
      <c r="C2696">
        <v>28130.087</v>
      </c>
      <c r="D2696">
        <v>342.54248000000001</v>
      </c>
      <c r="E2696">
        <v>667</v>
      </c>
      <c r="F2696">
        <v>41.169829999999997</v>
      </c>
      <c r="G2696" s="1">
        <v>-9.5367430000000002E-7</v>
      </c>
    </row>
    <row r="2697" spans="1:7">
      <c r="A2697">
        <v>1438849511456</v>
      </c>
      <c r="B2697" t="s">
        <v>50</v>
      </c>
      <c r="C2697">
        <v>28140.095000000001</v>
      </c>
      <c r="D2697">
        <v>340.87777999999997</v>
      </c>
      <c r="E2697">
        <v>667</v>
      </c>
      <c r="F2697">
        <v>41.169829999999997</v>
      </c>
      <c r="G2697" s="1">
        <v>-9.5367430000000002E-7</v>
      </c>
    </row>
    <row r="2698" spans="1:7">
      <c r="A2698">
        <v>1438849521463</v>
      </c>
      <c r="B2698" t="s">
        <v>50</v>
      </c>
      <c r="C2698">
        <v>28150.101999999999</v>
      </c>
      <c r="D2698">
        <v>346.41683999999998</v>
      </c>
      <c r="E2698">
        <v>667</v>
      </c>
      <c r="F2698">
        <v>41.169829999999997</v>
      </c>
      <c r="G2698" s="1">
        <v>-9.5367430000000002E-7</v>
      </c>
    </row>
    <row r="2699" spans="1:7">
      <c r="A2699">
        <v>1438849531471</v>
      </c>
      <c r="B2699" t="s">
        <v>50</v>
      </c>
      <c r="C2699">
        <v>28160.11</v>
      </c>
      <c r="D2699">
        <v>343.96436</v>
      </c>
      <c r="E2699">
        <v>667</v>
      </c>
      <c r="F2699">
        <v>41.169829999999997</v>
      </c>
      <c r="G2699" s="1">
        <v>-9.5367430000000002E-7</v>
      </c>
    </row>
    <row r="2700" spans="1:7">
      <c r="A2700">
        <v>1438849541479</v>
      </c>
      <c r="B2700" t="s">
        <v>50</v>
      </c>
      <c r="C2700">
        <v>28170.117999999999</v>
      </c>
      <c r="D2700">
        <v>342.87677000000002</v>
      </c>
      <c r="E2700">
        <v>667</v>
      </c>
      <c r="F2700">
        <v>41.169829999999997</v>
      </c>
      <c r="G2700" s="1">
        <v>-9.5367430000000002E-7</v>
      </c>
    </row>
    <row r="2701" spans="1:7">
      <c r="A2701">
        <v>1438849551487</v>
      </c>
      <c r="B2701" t="s">
        <v>50</v>
      </c>
      <c r="C2701">
        <v>28180.126</v>
      </c>
      <c r="D2701">
        <v>340.0899</v>
      </c>
      <c r="E2701">
        <v>667</v>
      </c>
      <c r="F2701">
        <v>41.169829999999997</v>
      </c>
      <c r="G2701" s="1">
        <v>-9.5367430000000002E-7</v>
      </c>
    </row>
    <row r="2702" spans="1:7">
      <c r="A2702">
        <v>1438849561494</v>
      </c>
      <c r="B2702" t="s">
        <v>50</v>
      </c>
      <c r="C2702">
        <v>28190.133000000002</v>
      </c>
      <c r="D2702">
        <v>342.1388</v>
      </c>
      <c r="E2702">
        <v>667</v>
      </c>
      <c r="F2702">
        <v>41.169829999999997</v>
      </c>
      <c r="G2702" s="1">
        <v>-9.5367430000000002E-7</v>
      </c>
    </row>
    <row r="2703" spans="1:7">
      <c r="A2703">
        <v>1438849571502</v>
      </c>
      <c r="B2703" t="s">
        <v>50</v>
      </c>
      <c r="C2703">
        <v>28200.141</v>
      </c>
      <c r="D2703">
        <v>344.19481999999999</v>
      </c>
      <c r="E2703">
        <v>667</v>
      </c>
      <c r="F2703">
        <v>41.169829999999997</v>
      </c>
      <c r="G2703" s="1">
        <v>-9.5367430000000002E-7</v>
      </c>
    </row>
    <row r="2704" spans="1:7">
      <c r="A2704">
        <v>1438849581510</v>
      </c>
      <c r="B2704" t="s">
        <v>50</v>
      </c>
      <c r="C2704">
        <v>28210.149000000001</v>
      </c>
      <c r="D2704">
        <v>342.40035999999998</v>
      </c>
      <c r="E2704">
        <v>667</v>
      </c>
      <c r="F2704">
        <v>41.169829999999997</v>
      </c>
      <c r="G2704" s="1">
        <v>-9.5367430000000002E-7</v>
      </c>
    </row>
    <row r="2705" spans="1:7">
      <c r="A2705">
        <v>1438849591517</v>
      </c>
      <c r="B2705" t="s">
        <v>50</v>
      </c>
      <c r="C2705">
        <v>28220.155999999999</v>
      </c>
      <c r="D2705">
        <v>349.23050000000001</v>
      </c>
      <c r="E2705">
        <v>667</v>
      </c>
      <c r="F2705">
        <v>41.169829999999997</v>
      </c>
      <c r="G2705" s="1">
        <v>-9.5367430000000002E-7</v>
      </c>
    </row>
    <row r="2706" spans="1:7">
      <c r="A2706">
        <v>1438849601531</v>
      </c>
      <c r="B2706" t="s">
        <v>50</v>
      </c>
      <c r="C2706">
        <v>28230.17</v>
      </c>
      <c r="D2706">
        <v>343.90967000000001</v>
      </c>
      <c r="E2706">
        <v>667</v>
      </c>
      <c r="F2706">
        <v>41.17221</v>
      </c>
      <c r="G2706" s="1">
        <v>-9.5367430000000002E-7</v>
      </c>
    </row>
    <row r="2707" spans="1:7">
      <c r="A2707">
        <v>1438849611538</v>
      </c>
      <c r="B2707" t="s">
        <v>50</v>
      </c>
      <c r="C2707">
        <v>28240.177</v>
      </c>
      <c r="D2707">
        <v>345.84564</v>
      </c>
      <c r="E2707">
        <v>667</v>
      </c>
      <c r="F2707">
        <v>41.17221</v>
      </c>
      <c r="G2707" s="1">
        <v>-9.5367430000000002E-7</v>
      </c>
    </row>
    <row r="2708" spans="1:7">
      <c r="A2708">
        <v>1438849621544</v>
      </c>
      <c r="B2708" t="s">
        <v>50</v>
      </c>
      <c r="C2708">
        <v>28250.183000000001</v>
      </c>
      <c r="D2708">
        <v>344.24360000000001</v>
      </c>
      <c r="E2708">
        <v>667</v>
      </c>
      <c r="F2708">
        <v>41.172759999999997</v>
      </c>
      <c r="G2708" s="1">
        <v>-9.5367430000000002E-7</v>
      </c>
    </row>
    <row r="2709" spans="1:7">
      <c r="A2709">
        <v>1438849631551</v>
      </c>
      <c r="B2709" t="s">
        <v>50</v>
      </c>
      <c r="C2709">
        <v>28260.19</v>
      </c>
      <c r="D2709">
        <v>346.17343</v>
      </c>
      <c r="E2709">
        <v>667</v>
      </c>
      <c r="F2709">
        <v>41.172759999999997</v>
      </c>
      <c r="G2709" s="1">
        <v>-9.5367430000000002E-7</v>
      </c>
    </row>
    <row r="2710" spans="1:7">
      <c r="A2710">
        <v>1438849641559</v>
      </c>
      <c r="B2710" t="s">
        <v>50</v>
      </c>
      <c r="C2710">
        <v>28270.198</v>
      </c>
      <c r="D2710">
        <v>348.17419999999998</v>
      </c>
      <c r="E2710">
        <v>667</v>
      </c>
      <c r="F2710">
        <v>41.172759999999997</v>
      </c>
      <c r="G2710" s="1">
        <v>-9.5367430000000002E-7</v>
      </c>
    </row>
    <row r="2711" spans="1:7">
      <c r="A2711">
        <v>1438849651568</v>
      </c>
      <c r="B2711" t="s">
        <v>50</v>
      </c>
      <c r="C2711">
        <v>28280.206999999999</v>
      </c>
      <c r="D2711">
        <v>350.34160000000003</v>
      </c>
      <c r="E2711">
        <v>667</v>
      </c>
      <c r="F2711">
        <v>41.172759999999997</v>
      </c>
      <c r="G2711" s="1">
        <v>-9.5367430000000002E-7</v>
      </c>
    </row>
    <row r="2712" spans="1:7">
      <c r="A2712">
        <v>1438849661574</v>
      </c>
      <c r="B2712" t="s">
        <v>50</v>
      </c>
      <c r="C2712">
        <v>28290.213</v>
      </c>
      <c r="D2712">
        <v>349.6739</v>
      </c>
      <c r="E2712">
        <v>667</v>
      </c>
      <c r="F2712">
        <v>41.172759999999997</v>
      </c>
      <c r="G2712" s="1">
        <v>-9.5367430000000002E-7</v>
      </c>
    </row>
    <row r="2713" spans="1:7">
      <c r="A2713">
        <v>1438849671582</v>
      </c>
      <c r="B2713" t="s">
        <v>50</v>
      </c>
      <c r="C2713">
        <v>28300.221000000001</v>
      </c>
      <c r="D2713">
        <v>348.00432999999998</v>
      </c>
      <c r="E2713">
        <v>667</v>
      </c>
      <c r="F2713">
        <v>41.172759999999997</v>
      </c>
      <c r="G2713" s="1">
        <v>-9.5367430000000002E-7</v>
      </c>
    </row>
    <row r="2714" spans="1:7">
      <c r="A2714">
        <v>1438849681589</v>
      </c>
      <c r="B2714" t="s">
        <v>50</v>
      </c>
      <c r="C2714">
        <v>28310.227999999999</v>
      </c>
      <c r="D2714">
        <v>346.33269999999999</v>
      </c>
      <c r="E2714">
        <v>667</v>
      </c>
      <c r="F2714">
        <v>41.175750000000001</v>
      </c>
      <c r="G2714" s="1">
        <v>-9.5367430000000002E-7</v>
      </c>
    </row>
    <row r="2715" spans="1:7">
      <c r="A2715">
        <v>1438849691597</v>
      </c>
      <c r="B2715" t="s">
        <v>50</v>
      </c>
      <c r="C2715">
        <v>28320.236000000001</v>
      </c>
      <c r="D2715">
        <v>349.0489</v>
      </c>
      <c r="E2715">
        <v>667</v>
      </c>
      <c r="F2715">
        <v>41.175750000000001</v>
      </c>
      <c r="G2715" s="1">
        <v>-9.5367430000000002E-7</v>
      </c>
    </row>
    <row r="2716" spans="1:7">
      <c r="A2716">
        <v>1438849701604</v>
      </c>
      <c r="B2716" t="s">
        <v>50</v>
      </c>
      <c r="C2716">
        <v>28330.242999999999</v>
      </c>
      <c r="D2716">
        <v>351.03174000000001</v>
      </c>
      <c r="E2716">
        <v>667</v>
      </c>
      <c r="F2716">
        <v>41.175750000000001</v>
      </c>
      <c r="G2716" s="1">
        <v>-9.5367430000000002E-7</v>
      </c>
    </row>
    <row r="2717" spans="1:7">
      <c r="A2717">
        <v>1438849711612</v>
      </c>
      <c r="B2717" t="s">
        <v>50</v>
      </c>
      <c r="C2717">
        <v>28340.251</v>
      </c>
      <c r="D2717">
        <v>353.96823000000001</v>
      </c>
      <c r="E2717">
        <v>667</v>
      </c>
      <c r="F2717">
        <v>41.178620000000002</v>
      </c>
      <c r="G2717" s="1">
        <v>-9.5367430000000002E-7</v>
      </c>
    </row>
    <row r="2718" spans="1:7">
      <c r="A2718">
        <v>1438849721619</v>
      </c>
      <c r="B2718" t="s">
        <v>50</v>
      </c>
      <c r="C2718">
        <v>28350.258000000002</v>
      </c>
      <c r="D2718">
        <v>347.73919999999998</v>
      </c>
      <c r="E2718">
        <v>667</v>
      </c>
      <c r="F2718">
        <v>41.178620000000002</v>
      </c>
      <c r="G2718" s="1">
        <v>-9.5367430000000002E-7</v>
      </c>
    </row>
    <row r="2719" spans="1:7">
      <c r="A2719">
        <v>1438849731629</v>
      </c>
      <c r="B2719" t="s">
        <v>50</v>
      </c>
      <c r="C2719">
        <v>28360.268</v>
      </c>
      <c r="D2719">
        <v>353.33807000000002</v>
      </c>
      <c r="E2719">
        <v>667</v>
      </c>
      <c r="F2719">
        <v>41.178620000000002</v>
      </c>
      <c r="G2719" s="1">
        <v>-9.5367430000000002E-7</v>
      </c>
    </row>
    <row r="2720" spans="1:7">
      <c r="A2720">
        <v>1438849741637</v>
      </c>
      <c r="B2720" t="s">
        <v>50</v>
      </c>
      <c r="C2720">
        <v>28370.276000000002</v>
      </c>
      <c r="D2720">
        <v>348.3492</v>
      </c>
      <c r="E2720">
        <v>667</v>
      </c>
      <c r="F2720">
        <v>41.180329999999998</v>
      </c>
      <c r="G2720" s="1">
        <v>-9.5367430000000002E-7</v>
      </c>
    </row>
    <row r="2721" spans="1:7">
      <c r="A2721">
        <v>1438849751645</v>
      </c>
      <c r="B2721" t="s">
        <v>50</v>
      </c>
      <c r="C2721">
        <v>28380.284</v>
      </c>
      <c r="D2721">
        <v>351.37993999999998</v>
      </c>
      <c r="E2721">
        <v>667</v>
      </c>
      <c r="F2721">
        <v>41.180329999999998</v>
      </c>
      <c r="G2721" s="1">
        <v>-9.5367430000000002E-7</v>
      </c>
    </row>
    <row r="2722" spans="1:7">
      <c r="A2722">
        <v>1438849761651</v>
      </c>
      <c r="B2722" t="s">
        <v>50</v>
      </c>
      <c r="C2722">
        <v>28390.29</v>
      </c>
      <c r="D2722">
        <v>353.23289999999997</v>
      </c>
      <c r="E2722">
        <v>667</v>
      </c>
      <c r="F2722">
        <v>41.180329999999998</v>
      </c>
      <c r="G2722" s="1">
        <v>-9.5367430000000002E-7</v>
      </c>
    </row>
    <row r="2723" spans="1:7">
      <c r="A2723">
        <v>1438849771659</v>
      </c>
      <c r="B2723" t="s">
        <v>50</v>
      </c>
      <c r="C2723">
        <v>28400.297999999999</v>
      </c>
      <c r="D2723">
        <v>350.73253999999997</v>
      </c>
      <c r="E2723">
        <v>667</v>
      </c>
      <c r="F2723">
        <v>41.180329999999998</v>
      </c>
      <c r="G2723" s="1">
        <v>-9.5367430000000002E-7</v>
      </c>
    </row>
    <row r="2724" spans="1:7">
      <c r="A2724">
        <v>1438849781667</v>
      </c>
      <c r="B2724" t="s">
        <v>50</v>
      </c>
      <c r="C2724">
        <v>28410.306</v>
      </c>
      <c r="D2724">
        <v>352.65679999999998</v>
      </c>
      <c r="E2724">
        <v>667</v>
      </c>
      <c r="F2724">
        <v>41.180329999999998</v>
      </c>
      <c r="G2724" s="1">
        <v>-9.5367430000000002E-7</v>
      </c>
    </row>
    <row r="2725" spans="1:7">
      <c r="A2725">
        <v>1438849791675</v>
      </c>
      <c r="B2725" t="s">
        <v>50</v>
      </c>
      <c r="C2725">
        <v>28420.313999999998</v>
      </c>
      <c r="D2725">
        <v>351.24529999999999</v>
      </c>
      <c r="E2725">
        <v>667</v>
      </c>
      <c r="F2725">
        <v>41.180329999999998</v>
      </c>
      <c r="G2725" s="1">
        <v>-9.5367430000000002E-7</v>
      </c>
    </row>
    <row r="2726" spans="1:7">
      <c r="A2726">
        <v>1438849801683</v>
      </c>
      <c r="B2726" t="s">
        <v>50</v>
      </c>
      <c r="C2726">
        <v>28430.322</v>
      </c>
      <c r="D2726">
        <v>353.30399999999997</v>
      </c>
      <c r="E2726">
        <v>667</v>
      </c>
      <c r="F2726">
        <v>41.180329999999998</v>
      </c>
      <c r="G2726" s="1">
        <v>-9.5367430000000002E-7</v>
      </c>
    </row>
    <row r="2727" spans="1:7">
      <c r="A2727">
        <v>1438849811691</v>
      </c>
      <c r="B2727" t="s">
        <v>50</v>
      </c>
      <c r="C2727">
        <v>28440.33</v>
      </c>
      <c r="D2727">
        <v>355.13173999999998</v>
      </c>
      <c r="E2727">
        <v>667</v>
      </c>
      <c r="F2727">
        <v>41.180329999999998</v>
      </c>
      <c r="G2727" s="1">
        <v>-9.5367430000000002E-7</v>
      </c>
    </row>
    <row r="2728" spans="1:7">
      <c r="A2728">
        <v>1438849821702</v>
      </c>
      <c r="B2728" t="s">
        <v>50</v>
      </c>
      <c r="C2728">
        <v>28450.341</v>
      </c>
      <c r="D2728">
        <v>356.99610000000001</v>
      </c>
      <c r="E2728">
        <v>667</v>
      </c>
      <c r="F2728">
        <v>41.180329999999998</v>
      </c>
      <c r="G2728" s="1">
        <v>-9.5367430000000002E-7</v>
      </c>
    </row>
    <row r="2729" spans="1:7">
      <c r="A2729">
        <v>1438849831709</v>
      </c>
      <c r="B2729" t="s">
        <v>50</v>
      </c>
      <c r="C2729">
        <v>28460.348000000002</v>
      </c>
      <c r="D2729">
        <v>355.80822999999998</v>
      </c>
      <c r="E2729">
        <v>667</v>
      </c>
      <c r="F2729">
        <v>41.180329999999998</v>
      </c>
      <c r="G2729" s="1">
        <v>-9.5367430000000002E-7</v>
      </c>
    </row>
    <row r="2730" spans="1:7">
      <c r="A2730">
        <v>1438849841716</v>
      </c>
      <c r="B2730" t="s">
        <v>50</v>
      </c>
      <c r="C2730">
        <v>28470.355</v>
      </c>
      <c r="D2730">
        <v>353.9341</v>
      </c>
      <c r="E2730">
        <v>667</v>
      </c>
      <c r="F2730">
        <v>41.180329999999998</v>
      </c>
      <c r="G2730" s="1">
        <v>-9.5367430000000002E-7</v>
      </c>
    </row>
    <row r="2731" spans="1:7">
      <c r="A2731">
        <v>1438849851724</v>
      </c>
      <c r="B2731" t="s">
        <v>50</v>
      </c>
      <c r="C2731">
        <v>28480.363000000001</v>
      </c>
      <c r="D2731">
        <v>356.87700000000001</v>
      </c>
      <c r="E2731">
        <v>667</v>
      </c>
      <c r="F2731">
        <v>41.180329999999998</v>
      </c>
      <c r="G2731" s="1">
        <v>-9.5367430000000002E-7</v>
      </c>
    </row>
    <row r="2732" spans="1:7">
      <c r="A2732">
        <v>1438849861731</v>
      </c>
      <c r="B2732" t="s">
        <v>50</v>
      </c>
      <c r="C2732">
        <v>28490.37</v>
      </c>
      <c r="D2732">
        <v>355.18982</v>
      </c>
      <c r="E2732">
        <v>667</v>
      </c>
      <c r="F2732">
        <v>41.180329999999998</v>
      </c>
      <c r="G2732" s="1">
        <v>-9.5367430000000002E-7</v>
      </c>
    </row>
    <row r="2733" spans="1:7">
      <c r="A2733">
        <v>1438849871740</v>
      </c>
      <c r="B2733" t="s">
        <v>50</v>
      </c>
      <c r="C2733">
        <v>28500.379000000001</v>
      </c>
      <c r="D2733">
        <v>358.24810000000002</v>
      </c>
      <c r="E2733">
        <v>667</v>
      </c>
      <c r="F2733">
        <v>41.180329999999998</v>
      </c>
      <c r="G2733" s="1">
        <v>-9.5367430000000002E-7</v>
      </c>
    </row>
    <row r="2734" spans="1:7">
      <c r="A2734">
        <v>1438849881750</v>
      </c>
      <c r="B2734" t="s">
        <v>50</v>
      </c>
      <c r="C2734">
        <v>28510.388999999999</v>
      </c>
      <c r="D2734">
        <v>355.51702999999998</v>
      </c>
      <c r="E2734">
        <v>667</v>
      </c>
      <c r="F2734">
        <v>41.180329999999998</v>
      </c>
      <c r="G2734" s="1">
        <v>-9.5367430000000002E-7</v>
      </c>
    </row>
    <row r="2735" spans="1:7">
      <c r="A2735">
        <v>1438849891757</v>
      </c>
      <c r="B2735" t="s">
        <v>50</v>
      </c>
      <c r="C2735">
        <v>28520.396000000001</v>
      </c>
      <c r="D2735">
        <v>354.19054999999997</v>
      </c>
      <c r="E2735">
        <v>667</v>
      </c>
      <c r="F2735">
        <v>41.181365999999997</v>
      </c>
      <c r="G2735" s="1">
        <v>-9.5367430000000002E-7</v>
      </c>
    </row>
    <row r="2736" spans="1:7">
      <c r="A2736">
        <v>1438849901768</v>
      </c>
      <c r="B2736" t="s">
        <v>50</v>
      </c>
      <c r="C2736">
        <v>28530.406999999999</v>
      </c>
      <c r="D2736">
        <v>359.80768</v>
      </c>
      <c r="E2736">
        <v>667</v>
      </c>
      <c r="F2736">
        <v>41.181365999999997</v>
      </c>
      <c r="G2736" s="1">
        <v>-9.5367430000000002E-7</v>
      </c>
    </row>
    <row r="2737" spans="1:7">
      <c r="A2737">
        <v>1438849911776</v>
      </c>
      <c r="B2737" t="s">
        <v>50</v>
      </c>
      <c r="C2737">
        <v>28540.415000000001</v>
      </c>
      <c r="D2737">
        <v>357.41271999999998</v>
      </c>
      <c r="E2737">
        <v>667</v>
      </c>
      <c r="F2737">
        <v>41.181365999999997</v>
      </c>
      <c r="G2737" s="1">
        <v>-9.5367430000000002E-7</v>
      </c>
    </row>
    <row r="2738" spans="1:7">
      <c r="A2738">
        <v>1438849921784</v>
      </c>
      <c r="B2738" t="s">
        <v>50</v>
      </c>
      <c r="C2738">
        <v>28550.422999999999</v>
      </c>
      <c r="D2738">
        <v>359.38382000000001</v>
      </c>
      <c r="E2738">
        <v>667</v>
      </c>
      <c r="F2738">
        <v>41.181365999999997</v>
      </c>
      <c r="G2738" s="1">
        <v>-9.5367430000000002E-7</v>
      </c>
    </row>
    <row r="2739" spans="1:7">
      <c r="A2739">
        <v>1438849931795</v>
      </c>
      <c r="B2739" t="s">
        <v>50</v>
      </c>
      <c r="C2739">
        <v>28560.434000000001</v>
      </c>
      <c r="D2739">
        <v>356.76038</v>
      </c>
      <c r="E2739">
        <v>667</v>
      </c>
      <c r="F2739">
        <v>41.181365999999997</v>
      </c>
      <c r="G2739" s="1">
        <v>-9.5367430000000002E-7</v>
      </c>
    </row>
    <row r="2740" spans="1:7">
      <c r="A2740">
        <v>1438849941804</v>
      </c>
      <c r="B2740" t="s">
        <v>50</v>
      </c>
      <c r="C2740">
        <v>28570.442999999999</v>
      </c>
      <c r="D2740">
        <v>355.47226000000001</v>
      </c>
      <c r="E2740">
        <v>667</v>
      </c>
      <c r="F2740">
        <v>41.181365999999997</v>
      </c>
      <c r="G2740" s="1">
        <v>-9.5367430000000002E-7</v>
      </c>
    </row>
    <row r="2741" spans="1:7">
      <c r="A2741">
        <v>1438849951811</v>
      </c>
      <c r="B2741" t="s">
        <v>50</v>
      </c>
      <c r="C2741">
        <v>28580.45</v>
      </c>
      <c r="D2741">
        <v>357.63549999999998</v>
      </c>
      <c r="E2741">
        <v>667</v>
      </c>
      <c r="F2741">
        <v>41.181365999999997</v>
      </c>
      <c r="G2741" s="1">
        <v>-9.5367430000000002E-7</v>
      </c>
    </row>
    <row r="2742" spans="1:7">
      <c r="A2742">
        <v>1438849961817</v>
      </c>
      <c r="B2742" t="s">
        <v>50</v>
      </c>
      <c r="C2742">
        <v>28590.455999999998</v>
      </c>
      <c r="D2742">
        <v>359.69225999999998</v>
      </c>
      <c r="E2742">
        <v>667</v>
      </c>
      <c r="F2742">
        <v>41.181365999999997</v>
      </c>
      <c r="G2742" s="1">
        <v>-9.5367430000000002E-7</v>
      </c>
    </row>
    <row r="2743" spans="1:7">
      <c r="A2743">
        <v>1438849971823</v>
      </c>
      <c r="B2743" t="s">
        <v>50</v>
      </c>
      <c r="C2743">
        <v>28600.462</v>
      </c>
      <c r="D2743">
        <v>357.60568000000001</v>
      </c>
      <c r="E2743">
        <v>667</v>
      </c>
      <c r="F2743">
        <v>41.181365999999997</v>
      </c>
      <c r="G2743" s="1">
        <v>-9.5367430000000002E-7</v>
      </c>
    </row>
    <row r="2744" spans="1:7">
      <c r="A2744">
        <v>1438849981831</v>
      </c>
      <c r="B2744" t="s">
        <v>50</v>
      </c>
      <c r="C2744">
        <v>28610.47</v>
      </c>
      <c r="D2744">
        <v>363.21713</v>
      </c>
      <c r="E2744">
        <v>667</v>
      </c>
      <c r="F2744">
        <v>41.181365999999997</v>
      </c>
      <c r="G2744" s="1">
        <v>-9.5367430000000002E-7</v>
      </c>
    </row>
    <row r="2745" spans="1:7">
      <c r="A2745">
        <v>1438849991838</v>
      </c>
      <c r="B2745" t="s">
        <v>50</v>
      </c>
      <c r="C2745">
        <v>28620.476999999999</v>
      </c>
      <c r="D2745">
        <v>362.16669999999999</v>
      </c>
      <c r="E2745">
        <v>667</v>
      </c>
      <c r="F2745">
        <v>41.181365999999997</v>
      </c>
      <c r="G2745" s="1">
        <v>-9.5367430000000002E-7</v>
      </c>
    </row>
    <row r="2746" spans="1:7">
      <c r="A2746">
        <v>1438850001844</v>
      </c>
      <c r="B2746" t="s">
        <v>50</v>
      </c>
      <c r="C2746">
        <v>28630.483</v>
      </c>
      <c r="D2746">
        <v>360.38556</v>
      </c>
      <c r="E2746">
        <v>667</v>
      </c>
      <c r="F2746">
        <v>41.181365999999997</v>
      </c>
      <c r="G2746" s="1">
        <v>-9.5367430000000002E-7</v>
      </c>
    </row>
    <row r="2747" spans="1:7">
      <c r="A2747">
        <v>1438850011851</v>
      </c>
      <c r="B2747" t="s">
        <v>50</v>
      </c>
      <c r="C2747">
        <v>28640.49</v>
      </c>
      <c r="D2747">
        <v>362.59154999999998</v>
      </c>
      <c r="E2747">
        <v>667</v>
      </c>
      <c r="F2747">
        <v>41.181365999999997</v>
      </c>
      <c r="G2747" s="1">
        <v>-9.5367430000000002E-7</v>
      </c>
    </row>
    <row r="2748" spans="1:7">
      <c r="A2748">
        <v>1438850021858</v>
      </c>
      <c r="B2748" t="s">
        <v>50</v>
      </c>
      <c r="C2748">
        <v>28650.496999999999</v>
      </c>
      <c r="D2748">
        <v>364.39407</v>
      </c>
      <c r="E2748">
        <v>667</v>
      </c>
      <c r="F2748">
        <v>41.181365999999997</v>
      </c>
      <c r="G2748" s="1">
        <v>-9.5367430000000002E-7</v>
      </c>
    </row>
    <row r="2749" spans="1:7">
      <c r="A2749">
        <v>1438850031866</v>
      </c>
      <c r="B2749" t="s">
        <v>50</v>
      </c>
      <c r="C2749">
        <v>28660.505000000001</v>
      </c>
      <c r="D2749">
        <v>362.89764000000002</v>
      </c>
      <c r="E2749">
        <v>667</v>
      </c>
      <c r="F2749">
        <v>41.181365999999997</v>
      </c>
      <c r="G2749" s="1">
        <v>-9.5367430000000002E-7</v>
      </c>
    </row>
    <row r="2750" spans="1:7">
      <c r="A2750">
        <v>1438850041874</v>
      </c>
      <c r="B2750" t="s">
        <v>50</v>
      </c>
      <c r="C2750">
        <v>28670.512999999999</v>
      </c>
      <c r="D2750">
        <v>361.37740000000002</v>
      </c>
      <c r="E2750">
        <v>667</v>
      </c>
      <c r="F2750">
        <v>41.181365999999997</v>
      </c>
      <c r="G2750" s="1">
        <v>-9.5367430000000002E-7</v>
      </c>
    </row>
    <row r="2751" spans="1:7">
      <c r="A2751">
        <v>1438850051882</v>
      </c>
      <c r="B2751" t="s">
        <v>50</v>
      </c>
      <c r="C2751">
        <v>28680.521000000001</v>
      </c>
      <c r="D2751">
        <v>359.70460000000003</v>
      </c>
      <c r="E2751">
        <v>667</v>
      </c>
      <c r="F2751">
        <v>41.181365999999997</v>
      </c>
      <c r="G2751" s="1">
        <v>-9.5367430000000002E-7</v>
      </c>
    </row>
    <row r="2752" spans="1:7">
      <c r="A2752">
        <v>1438850061894</v>
      </c>
      <c r="B2752" t="s">
        <v>50</v>
      </c>
      <c r="C2752">
        <v>28690.532999999999</v>
      </c>
      <c r="D2752">
        <v>367.20175</v>
      </c>
      <c r="E2752">
        <v>667</v>
      </c>
      <c r="F2752">
        <v>41.181365999999997</v>
      </c>
      <c r="G2752" s="1">
        <v>-9.5367430000000002E-7</v>
      </c>
    </row>
    <row r="2753" spans="1:7">
      <c r="A2753">
        <v>1438850071901</v>
      </c>
      <c r="B2753" t="s">
        <v>50</v>
      </c>
      <c r="C2753">
        <v>28700.54</v>
      </c>
      <c r="D2753">
        <v>360.92245000000003</v>
      </c>
      <c r="E2753">
        <v>667</v>
      </c>
      <c r="F2753">
        <v>41.181365999999997</v>
      </c>
      <c r="G2753" s="1">
        <v>-9.5367430000000002E-7</v>
      </c>
    </row>
    <row r="2754" spans="1:7">
      <c r="A2754">
        <v>1438850081910</v>
      </c>
      <c r="B2754" t="s">
        <v>50</v>
      </c>
      <c r="C2754">
        <v>28710.548999999999</v>
      </c>
      <c r="D2754">
        <v>367.40841999999998</v>
      </c>
      <c r="E2754">
        <v>667</v>
      </c>
      <c r="F2754">
        <v>41.181365999999997</v>
      </c>
      <c r="G2754" s="1">
        <v>-9.5367430000000002E-7</v>
      </c>
    </row>
    <row r="2755" spans="1:7">
      <c r="A2755">
        <v>1438850091918</v>
      </c>
      <c r="B2755" t="s">
        <v>50</v>
      </c>
      <c r="C2755">
        <v>28720.557000000001</v>
      </c>
      <c r="D2755">
        <v>361.98145</v>
      </c>
      <c r="E2755">
        <v>667</v>
      </c>
      <c r="F2755">
        <v>41.181365999999997</v>
      </c>
      <c r="G2755" s="1">
        <v>-9.5367430000000002E-7</v>
      </c>
    </row>
    <row r="2756" spans="1:7">
      <c r="A2756">
        <v>1438850101926</v>
      </c>
      <c r="B2756" t="s">
        <v>50</v>
      </c>
      <c r="C2756">
        <v>28730.564999999999</v>
      </c>
      <c r="D2756">
        <v>368.52886999999998</v>
      </c>
      <c r="E2756">
        <v>667</v>
      </c>
      <c r="F2756">
        <v>41.181365999999997</v>
      </c>
      <c r="G2756" s="1">
        <v>-9.5367430000000002E-7</v>
      </c>
    </row>
    <row r="2757" spans="1:7">
      <c r="A2757">
        <v>1438850111934</v>
      </c>
      <c r="B2757" t="s">
        <v>50</v>
      </c>
      <c r="C2757">
        <v>28740.573</v>
      </c>
      <c r="D2757">
        <v>362.30009999999999</v>
      </c>
      <c r="E2757">
        <v>667</v>
      </c>
      <c r="F2757">
        <v>41.181365999999997</v>
      </c>
      <c r="G2757" s="1">
        <v>-9.5367430000000002E-7</v>
      </c>
    </row>
    <row r="2758" spans="1:7">
      <c r="A2758">
        <v>1438850121942</v>
      </c>
      <c r="B2758" t="s">
        <v>50</v>
      </c>
      <c r="C2758">
        <v>28750.580999999998</v>
      </c>
      <c r="D2758">
        <v>364.22699999999998</v>
      </c>
      <c r="E2758">
        <v>667</v>
      </c>
      <c r="F2758">
        <v>41.181365999999997</v>
      </c>
      <c r="G2758" s="1">
        <v>-9.5367430000000002E-7</v>
      </c>
    </row>
    <row r="2759" spans="1:7">
      <c r="A2759">
        <v>1438850131950</v>
      </c>
      <c r="B2759" t="s">
        <v>50</v>
      </c>
      <c r="C2759">
        <v>28760.589</v>
      </c>
      <c r="D2759">
        <v>366.48232999999999</v>
      </c>
      <c r="E2759">
        <v>667</v>
      </c>
      <c r="F2759">
        <v>41.181365999999997</v>
      </c>
      <c r="G2759" s="1">
        <v>-9.5367430000000002E-7</v>
      </c>
    </row>
    <row r="2760" spans="1:7">
      <c r="A2760">
        <v>1438850141958</v>
      </c>
      <c r="B2760" t="s">
        <v>50</v>
      </c>
      <c r="C2760">
        <v>28770.597000000002</v>
      </c>
      <c r="D2760">
        <v>368.64019999999999</v>
      </c>
      <c r="E2760">
        <v>667</v>
      </c>
      <c r="F2760">
        <v>41.181365999999997</v>
      </c>
      <c r="G2760" s="1">
        <v>-9.5367430000000002E-7</v>
      </c>
    </row>
    <row r="2761" spans="1:7">
      <c r="A2761">
        <v>1438850151965</v>
      </c>
      <c r="B2761" t="s">
        <v>50</v>
      </c>
      <c r="C2761">
        <v>28780.603999999999</v>
      </c>
      <c r="D2761">
        <v>366.94409999999999</v>
      </c>
      <c r="E2761">
        <v>667</v>
      </c>
      <c r="F2761">
        <v>41.181365999999997</v>
      </c>
      <c r="G2761" s="1">
        <v>-9.5367430000000002E-7</v>
      </c>
    </row>
    <row r="2762" spans="1:7">
      <c r="A2762">
        <v>1438850161973</v>
      </c>
      <c r="B2762" t="s">
        <v>50</v>
      </c>
      <c r="C2762">
        <v>28790.612000000001</v>
      </c>
      <c r="D2762">
        <v>364.31882000000002</v>
      </c>
      <c r="E2762">
        <v>667</v>
      </c>
      <c r="F2762">
        <v>41.181365999999997</v>
      </c>
      <c r="G2762" s="1">
        <v>-9.5367430000000002E-7</v>
      </c>
    </row>
    <row r="2763" spans="1:7">
      <c r="A2763">
        <v>1438850171983</v>
      </c>
      <c r="B2763" t="s">
        <v>50</v>
      </c>
      <c r="C2763">
        <v>28800.621999999999</v>
      </c>
      <c r="D2763">
        <v>370.60275000000001</v>
      </c>
      <c r="E2763">
        <v>667</v>
      </c>
      <c r="F2763">
        <v>41.181365999999997</v>
      </c>
      <c r="G2763" s="1">
        <v>-9.5367430000000002E-7</v>
      </c>
    </row>
    <row r="2764" spans="1:7">
      <c r="A2764">
        <v>1438850181991</v>
      </c>
      <c r="B2764" t="s">
        <v>50</v>
      </c>
      <c r="C2764">
        <v>28810.63</v>
      </c>
      <c r="D2764">
        <v>364.77974999999998</v>
      </c>
      <c r="E2764">
        <v>667</v>
      </c>
      <c r="F2764">
        <v>41.181365999999997</v>
      </c>
      <c r="G2764" s="1">
        <v>-9.5367430000000002E-7</v>
      </c>
    </row>
    <row r="2765" spans="1:7">
      <c r="A2765">
        <v>1438850191998</v>
      </c>
      <c r="B2765" t="s">
        <v>50</v>
      </c>
      <c r="C2765">
        <v>28820.636999999999</v>
      </c>
      <c r="D2765">
        <v>370.38279999999997</v>
      </c>
      <c r="E2765">
        <v>667</v>
      </c>
      <c r="F2765">
        <v>41.181365999999997</v>
      </c>
      <c r="G2765" s="1">
        <v>-9.5367430000000002E-7</v>
      </c>
    </row>
    <row r="2766" spans="1:7">
      <c r="A2766">
        <v>1438850202004</v>
      </c>
      <c r="B2766" t="s">
        <v>50</v>
      </c>
      <c r="C2766">
        <v>28830.643</v>
      </c>
      <c r="D2766">
        <v>368.83978000000002</v>
      </c>
      <c r="E2766">
        <v>667</v>
      </c>
      <c r="F2766">
        <v>41.181365999999997</v>
      </c>
      <c r="G2766" s="1">
        <v>-9.5367430000000002E-7</v>
      </c>
    </row>
    <row r="2767" spans="1:7">
      <c r="A2767">
        <v>1438850212014</v>
      </c>
      <c r="B2767" t="s">
        <v>50</v>
      </c>
      <c r="C2767">
        <v>28840.652999999998</v>
      </c>
      <c r="D2767">
        <v>371.61862000000002</v>
      </c>
      <c r="E2767">
        <v>667</v>
      </c>
      <c r="F2767">
        <v>41.181365999999997</v>
      </c>
      <c r="G2767" s="1">
        <v>-9.5367430000000002E-7</v>
      </c>
    </row>
    <row r="2768" spans="1:7">
      <c r="A2768">
        <v>1438850222020</v>
      </c>
      <c r="B2768" t="s">
        <v>50</v>
      </c>
      <c r="C2768">
        <v>28850.659</v>
      </c>
      <c r="D2768">
        <v>373.69835999999998</v>
      </c>
      <c r="E2768">
        <v>667</v>
      </c>
      <c r="F2768">
        <v>41.181365999999997</v>
      </c>
      <c r="G2768" s="1">
        <v>-9.5367430000000002E-7</v>
      </c>
    </row>
    <row r="2769" spans="1:7">
      <c r="A2769">
        <v>1438850232028</v>
      </c>
      <c r="B2769" t="s">
        <v>50</v>
      </c>
      <c r="C2769">
        <v>28860.667000000001</v>
      </c>
      <c r="D2769">
        <v>370.96395999999999</v>
      </c>
      <c r="E2769">
        <v>667</v>
      </c>
      <c r="F2769">
        <v>41.181365999999997</v>
      </c>
      <c r="G2769" s="1">
        <v>-9.5367430000000002E-7</v>
      </c>
    </row>
    <row r="2770" spans="1:7">
      <c r="A2770">
        <v>1438850242037</v>
      </c>
      <c r="B2770" t="s">
        <v>50</v>
      </c>
      <c r="C2770">
        <v>28870.675999999999</v>
      </c>
      <c r="D2770">
        <v>373.04390000000001</v>
      </c>
      <c r="E2770">
        <v>667</v>
      </c>
      <c r="F2770">
        <v>41.188994999999998</v>
      </c>
      <c r="G2770" s="1">
        <v>-9.5367430000000002E-7</v>
      </c>
    </row>
    <row r="2771" spans="1:7">
      <c r="A2771">
        <v>1438850252043</v>
      </c>
      <c r="B2771" t="s">
        <v>50</v>
      </c>
      <c r="C2771">
        <v>28880.682000000001</v>
      </c>
      <c r="D2771">
        <v>371.42020000000002</v>
      </c>
      <c r="E2771">
        <v>667</v>
      </c>
      <c r="F2771">
        <v>41.188994999999998</v>
      </c>
      <c r="G2771" s="1">
        <v>-9.5367430000000002E-7</v>
      </c>
    </row>
    <row r="2772" spans="1:7">
      <c r="A2772">
        <v>1438850262053</v>
      </c>
      <c r="B2772" t="s">
        <v>50</v>
      </c>
      <c r="C2772">
        <v>28890.691999999999</v>
      </c>
      <c r="D2772">
        <v>373.37576000000001</v>
      </c>
      <c r="E2772">
        <v>667</v>
      </c>
      <c r="F2772">
        <v>41.188994999999998</v>
      </c>
      <c r="G2772" s="1">
        <v>-9.5367430000000002E-7</v>
      </c>
    </row>
    <row r="2773" spans="1:7">
      <c r="A2773">
        <v>1438850272061</v>
      </c>
      <c r="B2773" t="s">
        <v>50</v>
      </c>
      <c r="C2773">
        <v>28900.7</v>
      </c>
      <c r="D2773">
        <v>375.54406999999998</v>
      </c>
      <c r="E2773">
        <v>667</v>
      </c>
      <c r="F2773">
        <v>41.188994999999998</v>
      </c>
      <c r="G2773" s="1">
        <v>-9.5367430000000002E-7</v>
      </c>
    </row>
    <row r="2774" spans="1:7">
      <c r="A2774">
        <v>1438850282068</v>
      </c>
      <c r="B2774" t="s">
        <v>50</v>
      </c>
      <c r="C2774">
        <v>28910.706999999999</v>
      </c>
      <c r="D2774">
        <v>369.37982</v>
      </c>
      <c r="E2774">
        <v>667</v>
      </c>
      <c r="F2774">
        <v>41.188994999999998</v>
      </c>
      <c r="G2774" s="1">
        <v>-9.5367430000000002E-7</v>
      </c>
    </row>
    <row r="2775" spans="1:7">
      <c r="A2775">
        <v>1438850292075</v>
      </c>
      <c r="B2775" t="s">
        <v>50</v>
      </c>
      <c r="C2775">
        <v>28920.714</v>
      </c>
      <c r="D2775">
        <v>371.45764000000003</v>
      </c>
      <c r="E2775">
        <v>667</v>
      </c>
      <c r="F2775">
        <v>41.188994999999998</v>
      </c>
      <c r="G2775" s="1">
        <v>-9.5367430000000002E-7</v>
      </c>
    </row>
    <row r="2776" spans="1:7">
      <c r="A2776">
        <v>1438850302083</v>
      </c>
      <c r="B2776" t="s">
        <v>50</v>
      </c>
      <c r="C2776">
        <v>28930.722000000002</v>
      </c>
      <c r="D2776">
        <v>369.6705</v>
      </c>
      <c r="E2776">
        <v>667</v>
      </c>
      <c r="F2776">
        <v>41.188994999999998</v>
      </c>
      <c r="G2776" s="1">
        <v>-9.5367430000000002E-7</v>
      </c>
    </row>
    <row r="2777" spans="1:7">
      <c r="A2777">
        <v>1438850312091</v>
      </c>
      <c r="B2777" t="s">
        <v>50</v>
      </c>
      <c r="C2777">
        <v>28940.73</v>
      </c>
      <c r="D2777">
        <v>371.71368000000001</v>
      </c>
      <c r="E2777">
        <v>667</v>
      </c>
      <c r="F2777">
        <v>41.188994999999998</v>
      </c>
      <c r="G2777" s="1">
        <v>-9.5367430000000002E-7</v>
      </c>
    </row>
    <row r="2778" spans="1:7">
      <c r="A2778">
        <v>1438850322098</v>
      </c>
      <c r="B2778" t="s">
        <v>50</v>
      </c>
      <c r="C2778">
        <v>28950.737000000001</v>
      </c>
      <c r="D2778">
        <v>377.27251999999999</v>
      </c>
      <c r="E2778">
        <v>667</v>
      </c>
      <c r="F2778">
        <v>41.188994999999998</v>
      </c>
      <c r="G2778" s="1">
        <v>-9.5367430000000002E-7</v>
      </c>
    </row>
    <row r="2779" spans="1:7">
      <c r="A2779">
        <v>1438850332105</v>
      </c>
      <c r="B2779" t="s">
        <v>50</v>
      </c>
      <c r="C2779">
        <v>28960.743999999999</v>
      </c>
      <c r="D2779">
        <v>375.7423</v>
      </c>
      <c r="E2779">
        <v>667</v>
      </c>
      <c r="F2779">
        <v>41.189728000000002</v>
      </c>
      <c r="G2779" s="1">
        <v>-9.5367430000000002E-7</v>
      </c>
    </row>
    <row r="2780" spans="1:7">
      <c r="A2780">
        <v>1438850342111</v>
      </c>
      <c r="B2780" t="s">
        <v>50</v>
      </c>
      <c r="C2780">
        <v>28970.75</v>
      </c>
      <c r="D2780">
        <v>374.29329999999999</v>
      </c>
      <c r="E2780">
        <v>667</v>
      </c>
      <c r="F2780">
        <v>41.189728000000002</v>
      </c>
      <c r="G2780" s="1">
        <v>-9.5367430000000002E-7</v>
      </c>
    </row>
    <row r="2781" spans="1:7">
      <c r="A2781">
        <v>1438850352119</v>
      </c>
      <c r="B2781" t="s">
        <v>50</v>
      </c>
      <c r="C2781">
        <v>28980.758000000002</v>
      </c>
      <c r="D2781">
        <v>377.03717</v>
      </c>
      <c r="E2781">
        <v>667</v>
      </c>
      <c r="F2781">
        <v>41.189728000000002</v>
      </c>
      <c r="G2781" s="1">
        <v>-9.5367430000000002E-7</v>
      </c>
    </row>
    <row r="2782" spans="1:7">
      <c r="A2782">
        <v>1438850362127</v>
      </c>
      <c r="B2782" t="s">
        <v>50</v>
      </c>
      <c r="C2782">
        <v>28990.766</v>
      </c>
      <c r="D2782">
        <v>371.8732</v>
      </c>
      <c r="E2782">
        <v>667</v>
      </c>
      <c r="F2782">
        <v>41.189728000000002</v>
      </c>
      <c r="G2782" s="1">
        <v>-9.5367430000000002E-7</v>
      </c>
    </row>
    <row r="2783" spans="1:7">
      <c r="A2783">
        <v>1438850372137</v>
      </c>
      <c r="B2783" t="s">
        <v>50</v>
      </c>
      <c r="C2783">
        <v>29000.776000000002</v>
      </c>
      <c r="D2783">
        <v>377.50630000000001</v>
      </c>
      <c r="E2783">
        <v>667</v>
      </c>
      <c r="F2783">
        <v>41.189728000000002</v>
      </c>
      <c r="G2783" s="1">
        <v>-9.5367430000000002E-7</v>
      </c>
    </row>
    <row r="2784" spans="1:7">
      <c r="A2784">
        <v>1438850382145</v>
      </c>
      <c r="B2784" t="s">
        <v>50</v>
      </c>
      <c r="C2784">
        <v>29010.784</v>
      </c>
      <c r="D2784">
        <v>379.51940000000002</v>
      </c>
      <c r="E2784">
        <v>667</v>
      </c>
      <c r="F2784">
        <v>41.189728000000002</v>
      </c>
      <c r="G2784" s="1">
        <v>-9.5367430000000002E-7</v>
      </c>
    </row>
    <row r="2785" spans="1:7">
      <c r="A2785">
        <v>1438850392155</v>
      </c>
      <c r="B2785" t="s">
        <v>50</v>
      </c>
      <c r="C2785">
        <v>29020.794000000002</v>
      </c>
      <c r="D2785">
        <v>373.31200000000001</v>
      </c>
      <c r="E2785">
        <v>667</v>
      </c>
      <c r="F2785">
        <v>41.189728000000002</v>
      </c>
      <c r="G2785" s="1">
        <v>-9.5367430000000002E-7</v>
      </c>
    </row>
    <row r="2786" spans="1:7">
      <c r="A2786">
        <v>1438850402162</v>
      </c>
      <c r="B2786" t="s">
        <v>50</v>
      </c>
      <c r="C2786">
        <v>29030.800999999999</v>
      </c>
      <c r="D2786">
        <v>376.37081999999998</v>
      </c>
      <c r="E2786">
        <v>667</v>
      </c>
      <c r="F2786">
        <v>41.189728000000002</v>
      </c>
      <c r="G2786" s="1">
        <v>-9.5367430000000002E-7</v>
      </c>
    </row>
    <row r="2787" spans="1:7">
      <c r="A2787">
        <v>1438850412170</v>
      </c>
      <c r="B2787" t="s">
        <v>50</v>
      </c>
      <c r="C2787">
        <v>29040.809000000001</v>
      </c>
      <c r="D2787">
        <v>374.72500000000002</v>
      </c>
      <c r="E2787">
        <v>667</v>
      </c>
      <c r="F2787">
        <v>41.189728000000002</v>
      </c>
      <c r="G2787" s="1">
        <v>-9.5367430000000002E-7</v>
      </c>
    </row>
    <row r="2788" spans="1:7">
      <c r="A2788">
        <v>1438850422177</v>
      </c>
      <c r="B2788" t="s">
        <v>50</v>
      </c>
      <c r="C2788">
        <v>29050.815999999999</v>
      </c>
      <c r="D2788">
        <v>377.46010000000001</v>
      </c>
      <c r="E2788">
        <v>667</v>
      </c>
      <c r="F2788">
        <v>41.189728000000002</v>
      </c>
      <c r="G2788" s="1">
        <v>-9.5367430000000002E-7</v>
      </c>
    </row>
    <row r="2789" spans="1:7">
      <c r="A2789">
        <v>1438850432185</v>
      </c>
      <c r="B2789" t="s">
        <v>50</v>
      </c>
      <c r="C2789">
        <v>29060.824000000001</v>
      </c>
      <c r="D2789">
        <v>376.78915000000001</v>
      </c>
      <c r="E2789">
        <v>667</v>
      </c>
      <c r="F2789">
        <v>41.190519999999999</v>
      </c>
      <c r="G2789" s="1">
        <v>-9.5367430000000002E-7</v>
      </c>
    </row>
    <row r="2790" spans="1:7">
      <c r="A2790">
        <v>1438850442192</v>
      </c>
      <c r="B2790" t="s">
        <v>50</v>
      </c>
      <c r="C2790">
        <v>29070.830999999998</v>
      </c>
      <c r="D2790">
        <v>382.41833000000003</v>
      </c>
      <c r="E2790">
        <v>667</v>
      </c>
      <c r="F2790">
        <v>41.190519999999999</v>
      </c>
      <c r="G2790" s="1">
        <v>-9.5367430000000002E-7</v>
      </c>
    </row>
    <row r="2791" spans="1:7">
      <c r="A2791">
        <v>1438850452201</v>
      </c>
      <c r="B2791" t="s">
        <v>50</v>
      </c>
      <c r="C2791">
        <v>29080.84</v>
      </c>
      <c r="D2791">
        <v>376.38333</v>
      </c>
      <c r="E2791">
        <v>667</v>
      </c>
      <c r="F2791">
        <v>41.190519999999999</v>
      </c>
      <c r="G2791" s="1">
        <v>-9.5367430000000002E-7</v>
      </c>
    </row>
    <row r="2792" spans="1:7">
      <c r="A2792">
        <v>1438850462209</v>
      </c>
      <c r="B2792" t="s">
        <v>50</v>
      </c>
      <c r="C2792">
        <v>29090.848000000002</v>
      </c>
      <c r="D2792">
        <v>383.06450000000001</v>
      </c>
      <c r="E2792">
        <v>667</v>
      </c>
      <c r="F2792">
        <v>41.190519999999999</v>
      </c>
      <c r="G2792" s="1">
        <v>-9.5367430000000002E-7</v>
      </c>
    </row>
    <row r="2793" spans="1:7">
      <c r="A2793">
        <v>1438850472219</v>
      </c>
      <c r="B2793" t="s">
        <v>50</v>
      </c>
      <c r="C2793">
        <v>29100.858</v>
      </c>
      <c r="D2793">
        <v>377.78568000000001</v>
      </c>
      <c r="E2793">
        <v>667</v>
      </c>
      <c r="F2793">
        <v>41.190519999999999</v>
      </c>
      <c r="G2793" s="1">
        <v>-9.5367430000000002E-7</v>
      </c>
    </row>
    <row r="2794" spans="1:7">
      <c r="A2794">
        <v>1438850482227</v>
      </c>
      <c r="B2794" t="s">
        <v>50</v>
      </c>
      <c r="C2794">
        <v>29110.866000000002</v>
      </c>
      <c r="D2794">
        <v>376.13486</v>
      </c>
      <c r="E2794">
        <v>667</v>
      </c>
      <c r="F2794">
        <v>41.190519999999999</v>
      </c>
      <c r="G2794" s="1">
        <v>-9.5367430000000002E-7</v>
      </c>
    </row>
    <row r="2795" spans="1:7">
      <c r="A2795">
        <v>1438850492237</v>
      </c>
      <c r="B2795" t="s">
        <v>50</v>
      </c>
      <c r="C2795">
        <v>29120.876</v>
      </c>
      <c r="D2795">
        <v>382.77109999999999</v>
      </c>
      <c r="E2795">
        <v>667</v>
      </c>
      <c r="F2795">
        <v>41.190519999999999</v>
      </c>
      <c r="G2795" s="1">
        <v>-9.5367430000000002E-7</v>
      </c>
    </row>
    <row r="2796" spans="1:7">
      <c r="A2796">
        <v>1438850502245</v>
      </c>
      <c r="B2796" t="s">
        <v>50</v>
      </c>
      <c r="C2796">
        <v>29130.883999999998</v>
      </c>
      <c r="D2796">
        <v>380.45281999999997</v>
      </c>
      <c r="E2796">
        <v>667</v>
      </c>
      <c r="F2796">
        <v>41.190519999999999</v>
      </c>
      <c r="G2796" s="1">
        <v>-9.5367430000000002E-7</v>
      </c>
    </row>
    <row r="2797" spans="1:7">
      <c r="A2797">
        <v>1438850512256</v>
      </c>
      <c r="B2797" t="s">
        <v>50</v>
      </c>
      <c r="C2797">
        <v>29140.895</v>
      </c>
      <c r="D2797">
        <v>383.38788</v>
      </c>
      <c r="E2797">
        <v>667</v>
      </c>
      <c r="F2797">
        <v>41.190519999999999</v>
      </c>
      <c r="G2797" s="1">
        <v>-9.5367430000000002E-7</v>
      </c>
    </row>
    <row r="2798" spans="1:7">
      <c r="A2798">
        <v>1438850522264</v>
      </c>
      <c r="B2798" t="s">
        <v>50</v>
      </c>
      <c r="C2798">
        <v>29150.902999999998</v>
      </c>
      <c r="D2798">
        <v>380.84787</v>
      </c>
      <c r="E2798">
        <v>667</v>
      </c>
      <c r="F2798">
        <v>41.190519999999999</v>
      </c>
      <c r="G2798" s="1">
        <v>-9.5367430000000002E-7</v>
      </c>
    </row>
    <row r="2799" spans="1:7">
      <c r="A2799">
        <v>1438850532273</v>
      </c>
      <c r="B2799" t="s">
        <v>50</v>
      </c>
      <c r="C2799">
        <v>29160.912</v>
      </c>
      <c r="D2799">
        <v>382.92259999999999</v>
      </c>
      <c r="E2799">
        <v>667</v>
      </c>
      <c r="F2799">
        <v>41.190519999999999</v>
      </c>
      <c r="G2799" s="1">
        <v>-9.5367430000000002E-7</v>
      </c>
    </row>
    <row r="2800" spans="1:7">
      <c r="A2800">
        <v>1438850542283</v>
      </c>
      <c r="B2800" t="s">
        <v>50</v>
      </c>
      <c r="C2800">
        <v>29170.921999999999</v>
      </c>
      <c r="D2800">
        <v>384.98534999999998</v>
      </c>
      <c r="E2800">
        <v>667</v>
      </c>
      <c r="F2800">
        <v>41.190519999999999</v>
      </c>
      <c r="G2800" s="1">
        <v>-9.5367430000000002E-7</v>
      </c>
    </row>
    <row r="2801" spans="1:7">
      <c r="A2801">
        <v>1438850552291</v>
      </c>
      <c r="B2801" t="s">
        <v>50</v>
      </c>
      <c r="C2801">
        <v>29180.93</v>
      </c>
      <c r="D2801">
        <v>378.91095000000001</v>
      </c>
      <c r="E2801">
        <v>667</v>
      </c>
      <c r="F2801">
        <v>41.190519999999999</v>
      </c>
      <c r="G2801" s="1">
        <v>-9.5367430000000002E-7</v>
      </c>
    </row>
    <row r="2802" spans="1:7">
      <c r="A2802">
        <v>1438850562298</v>
      </c>
      <c r="B2802" t="s">
        <v>50</v>
      </c>
      <c r="C2802">
        <v>29190.937000000002</v>
      </c>
      <c r="D2802">
        <v>385.58861999999999</v>
      </c>
      <c r="E2802">
        <v>667</v>
      </c>
      <c r="F2802">
        <v>41.190519999999999</v>
      </c>
      <c r="G2802" s="1">
        <v>-9.5367430000000002E-7</v>
      </c>
    </row>
    <row r="2803" spans="1:7">
      <c r="A2803">
        <v>1438850572305</v>
      </c>
      <c r="B2803" t="s">
        <v>50</v>
      </c>
      <c r="C2803">
        <v>29200.944</v>
      </c>
      <c r="D2803">
        <v>383.90487999999999</v>
      </c>
      <c r="E2803">
        <v>667</v>
      </c>
      <c r="F2803">
        <v>41.190519999999999</v>
      </c>
      <c r="G2803" s="1">
        <v>-9.5367430000000002E-7</v>
      </c>
    </row>
    <row r="2804" spans="1:7">
      <c r="A2804">
        <v>1438850582315</v>
      </c>
      <c r="B2804" t="s">
        <v>50</v>
      </c>
      <c r="C2804">
        <v>29210.954000000002</v>
      </c>
      <c r="D2804">
        <v>385.73867999999999</v>
      </c>
      <c r="E2804">
        <v>667</v>
      </c>
      <c r="F2804">
        <v>41.190519999999999</v>
      </c>
      <c r="G2804" s="1">
        <v>-9.5367430000000002E-7</v>
      </c>
    </row>
    <row r="2805" spans="1:7">
      <c r="A2805">
        <v>1438850592325</v>
      </c>
      <c r="B2805" t="s">
        <v>50</v>
      </c>
      <c r="C2805">
        <v>29220.964</v>
      </c>
      <c r="D2805">
        <v>384.15044999999998</v>
      </c>
      <c r="E2805">
        <v>667</v>
      </c>
      <c r="F2805">
        <v>41.190519999999999</v>
      </c>
      <c r="G2805" s="1">
        <v>-9.5367430000000002E-7</v>
      </c>
    </row>
    <row r="2806" spans="1:7">
      <c r="A2806">
        <v>1438850602337</v>
      </c>
      <c r="B2806" t="s">
        <v>50</v>
      </c>
      <c r="C2806">
        <v>29230.975999999999</v>
      </c>
      <c r="D2806">
        <v>381.42034999999998</v>
      </c>
      <c r="E2806">
        <v>667</v>
      </c>
      <c r="F2806">
        <v>41.190519999999999</v>
      </c>
      <c r="G2806" s="1">
        <v>-9.5367430000000002E-7</v>
      </c>
    </row>
    <row r="2807" spans="1:7">
      <c r="A2807">
        <v>1438850612344</v>
      </c>
      <c r="B2807" t="s">
        <v>50</v>
      </c>
      <c r="C2807">
        <v>29240.983</v>
      </c>
      <c r="D2807">
        <v>388.38231999999999</v>
      </c>
      <c r="E2807">
        <v>667</v>
      </c>
      <c r="F2807">
        <v>41.190519999999999</v>
      </c>
      <c r="G2807" s="1">
        <v>-9.5367430000000002E-7</v>
      </c>
    </row>
    <row r="2808" spans="1:7">
      <c r="A2808">
        <v>1438850622353</v>
      </c>
      <c r="B2808" t="s">
        <v>50</v>
      </c>
      <c r="C2808">
        <v>29250.991999999998</v>
      </c>
      <c r="D2808">
        <v>382.92352</v>
      </c>
      <c r="E2808">
        <v>667</v>
      </c>
      <c r="F2808">
        <v>41.190519999999999</v>
      </c>
      <c r="G2808" s="1">
        <v>-9.5367430000000002E-7</v>
      </c>
    </row>
    <row r="2809" spans="1:7">
      <c r="A2809">
        <v>1438850632360</v>
      </c>
      <c r="B2809" t="s">
        <v>50</v>
      </c>
      <c r="C2809">
        <v>29260.999</v>
      </c>
      <c r="D2809">
        <v>388.53577000000001</v>
      </c>
      <c r="E2809">
        <v>667</v>
      </c>
      <c r="F2809">
        <v>41.191192999999998</v>
      </c>
      <c r="G2809" s="1">
        <v>-9.5367430000000002E-7</v>
      </c>
    </row>
    <row r="2810" spans="1:7">
      <c r="A2810">
        <v>1438850642369</v>
      </c>
      <c r="B2810" t="s">
        <v>50</v>
      </c>
      <c r="C2810">
        <v>29271.008000000002</v>
      </c>
      <c r="D2810">
        <v>385.93194999999997</v>
      </c>
      <c r="E2810">
        <v>667</v>
      </c>
      <c r="F2810">
        <v>41.191192999999998</v>
      </c>
      <c r="G2810" s="1">
        <v>-9.5367430000000002E-7</v>
      </c>
    </row>
    <row r="2811" spans="1:7">
      <c r="A2811">
        <v>1438850652377</v>
      </c>
      <c r="B2811" t="s">
        <v>50</v>
      </c>
      <c r="C2811">
        <v>29281.016</v>
      </c>
      <c r="D2811">
        <v>388.11626999999999</v>
      </c>
      <c r="E2811">
        <v>667</v>
      </c>
      <c r="F2811">
        <v>41.191192999999998</v>
      </c>
      <c r="G2811" s="1">
        <v>-9.5367430000000002E-7</v>
      </c>
    </row>
    <row r="2812" spans="1:7">
      <c r="A2812">
        <v>1438850662385</v>
      </c>
      <c r="B2812" t="s">
        <v>50</v>
      </c>
      <c r="C2812">
        <v>29291.024000000001</v>
      </c>
      <c r="D2812">
        <v>386.56088</v>
      </c>
      <c r="E2812">
        <v>667</v>
      </c>
      <c r="F2812">
        <v>41.191192999999998</v>
      </c>
      <c r="G2812" s="1">
        <v>-9.5367430000000002E-7</v>
      </c>
    </row>
    <row r="2813" spans="1:7">
      <c r="A2813">
        <v>1438850672393</v>
      </c>
      <c r="B2813" t="s">
        <v>50</v>
      </c>
      <c r="C2813">
        <v>29301.031999999999</v>
      </c>
      <c r="D2813">
        <v>383.99016999999998</v>
      </c>
      <c r="E2813">
        <v>667</v>
      </c>
      <c r="F2813">
        <v>41.191192999999998</v>
      </c>
      <c r="G2813" s="1">
        <v>-9.5367430000000002E-7</v>
      </c>
    </row>
    <row r="2814" spans="1:7">
      <c r="A2814">
        <v>1438850682401</v>
      </c>
      <c r="B2814" t="s">
        <v>50</v>
      </c>
      <c r="C2814">
        <v>29311.040000000001</v>
      </c>
      <c r="D2814">
        <v>390.59503000000001</v>
      </c>
      <c r="E2814">
        <v>667</v>
      </c>
      <c r="F2814">
        <v>41.193756</v>
      </c>
      <c r="G2814" s="1">
        <v>-9.5367430000000002E-7</v>
      </c>
    </row>
    <row r="2815" spans="1:7">
      <c r="A2815">
        <v>1438850692409</v>
      </c>
      <c r="B2815" t="s">
        <v>50</v>
      </c>
      <c r="C2815">
        <v>29321.047999999999</v>
      </c>
      <c r="D2815">
        <v>384.53924999999998</v>
      </c>
      <c r="E2815">
        <v>667</v>
      </c>
      <c r="F2815">
        <v>41.193756</v>
      </c>
      <c r="G2815" s="1">
        <v>-9.5367430000000002E-7</v>
      </c>
    </row>
    <row r="2816" spans="1:7">
      <c r="A2816">
        <v>1438850702417</v>
      </c>
      <c r="B2816" t="s">
        <v>50</v>
      </c>
      <c r="C2816">
        <v>29331.056</v>
      </c>
      <c r="D2816">
        <v>386.60162000000003</v>
      </c>
      <c r="E2816">
        <v>667</v>
      </c>
      <c r="F2816">
        <v>41.193756</v>
      </c>
      <c r="G2816" s="1">
        <v>-9.5367430000000002E-7</v>
      </c>
    </row>
    <row r="2817" spans="1:7">
      <c r="A2817">
        <v>1438850712424</v>
      </c>
      <c r="B2817" t="s">
        <v>50</v>
      </c>
      <c r="C2817">
        <v>29341.062999999998</v>
      </c>
      <c r="D2817">
        <v>392.13873000000001</v>
      </c>
      <c r="E2817">
        <v>667</v>
      </c>
      <c r="F2817">
        <v>41.193756</v>
      </c>
      <c r="G2817" s="1">
        <v>-9.5367430000000002E-7</v>
      </c>
    </row>
    <row r="2818" spans="1:7">
      <c r="A2818">
        <v>1438850722434</v>
      </c>
      <c r="B2818" t="s">
        <v>50</v>
      </c>
      <c r="C2818">
        <v>29351.073</v>
      </c>
      <c r="D2818">
        <v>386.33139999999997</v>
      </c>
      <c r="E2818">
        <v>667</v>
      </c>
      <c r="F2818">
        <v>41.193756</v>
      </c>
      <c r="G2818" s="1">
        <v>-9.5367430000000002E-7</v>
      </c>
    </row>
    <row r="2819" spans="1:7">
      <c r="A2819">
        <v>1438850732443</v>
      </c>
      <c r="B2819" t="s">
        <v>50</v>
      </c>
      <c r="C2819">
        <v>29361.081999999999</v>
      </c>
      <c r="D2819">
        <v>389.41888</v>
      </c>
      <c r="E2819">
        <v>667</v>
      </c>
      <c r="F2819">
        <v>41.196289999999998</v>
      </c>
      <c r="G2819" s="1">
        <v>-9.5367430000000002E-7</v>
      </c>
    </row>
    <row r="2820" spans="1:7">
      <c r="A2820">
        <v>1438850742451</v>
      </c>
      <c r="B2820" t="s">
        <v>50</v>
      </c>
      <c r="C2820">
        <v>29371.09</v>
      </c>
      <c r="D2820">
        <v>386.85669999999999</v>
      </c>
      <c r="E2820">
        <v>667</v>
      </c>
      <c r="F2820">
        <v>41.196289999999998</v>
      </c>
      <c r="G2820" s="1">
        <v>-9.5367430000000002E-7</v>
      </c>
    </row>
    <row r="2821" spans="1:7">
      <c r="A2821">
        <v>1438850752463</v>
      </c>
      <c r="B2821" t="s">
        <v>50</v>
      </c>
      <c r="C2821">
        <v>29381.101999999999</v>
      </c>
      <c r="D2821">
        <v>392.4162</v>
      </c>
      <c r="E2821">
        <v>667</v>
      </c>
      <c r="F2821">
        <v>41.196289999999998</v>
      </c>
      <c r="G2821" s="1">
        <v>-9.5367430000000002E-7</v>
      </c>
    </row>
    <row r="2822" spans="1:7">
      <c r="A2822">
        <v>1438850762471</v>
      </c>
      <c r="B2822" t="s">
        <v>50</v>
      </c>
      <c r="C2822">
        <v>29391.11</v>
      </c>
      <c r="D2822">
        <v>389.96634</v>
      </c>
      <c r="E2822">
        <v>667</v>
      </c>
      <c r="F2822">
        <v>41.196289999999998</v>
      </c>
      <c r="G2822" s="1">
        <v>-9.5367430000000002E-7</v>
      </c>
    </row>
    <row r="2823" spans="1:7">
      <c r="A2823">
        <v>1438850772486</v>
      </c>
      <c r="B2823" t="s">
        <v>50</v>
      </c>
      <c r="C2823">
        <v>29401.125</v>
      </c>
      <c r="D2823">
        <v>388.61696999999998</v>
      </c>
      <c r="E2823">
        <v>667</v>
      </c>
      <c r="F2823">
        <v>41.196289999999998</v>
      </c>
      <c r="G2823" s="1">
        <v>-9.5367430000000002E-7</v>
      </c>
    </row>
    <row r="2824" spans="1:7">
      <c r="A2824">
        <v>1438850782494</v>
      </c>
      <c r="B2824" t="s">
        <v>50</v>
      </c>
      <c r="C2824">
        <v>29411.133000000002</v>
      </c>
      <c r="D2824">
        <v>390.53057999999999</v>
      </c>
      <c r="E2824">
        <v>667</v>
      </c>
      <c r="F2824">
        <v>41.196289999999998</v>
      </c>
      <c r="G2824" s="1">
        <v>-9.5367430000000002E-7</v>
      </c>
    </row>
    <row r="2825" spans="1:7">
      <c r="A2825">
        <v>1438850792505</v>
      </c>
      <c r="B2825" t="s">
        <v>50</v>
      </c>
      <c r="C2825">
        <v>29421.144</v>
      </c>
      <c r="D2825">
        <v>388.96276999999998</v>
      </c>
      <c r="E2825">
        <v>667</v>
      </c>
      <c r="F2825">
        <v>41.196289999999998</v>
      </c>
      <c r="G2825" s="1">
        <v>-9.5367430000000002E-7</v>
      </c>
    </row>
    <row r="2826" spans="1:7">
      <c r="A2826">
        <v>1438850802512</v>
      </c>
      <c r="B2826" t="s">
        <v>50</v>
      </c>
      <c r="C2826">
        <v>29431.151000000002</v>
      </c>
      <c r="D2826">
        <v>395.5489</v>
      </c>
      <c r="E2826">
        <v>667</v>
      </c>
      <c r="F2826">
        <v>41.196289999999998</v>
      </c>
      <c r="G2826" s="1">
        <v>-9.5367430000000002E-7</v>
      </c>
    </row>
    <row r="2827" spans="1:7">
      <c r="A2827">
        <v>1438850812520</v>
      </c>
      <c r="B2827" t="s">
        <v>50</v>
      </c>
      <c r="C2827">
        <v>29441.159</v>
      </c>
      <c r="D2827">
        <v>390.32037000000003</v>
      </c>
      <c r="E2827">
        <v>667</v>
      </c>
      <c r="F2827">
        <v>41.196289999999998</v>
      </c>
      <c r="G2827" s="1">
        <v>-9.5367430000000002E-7</v>
      </c>
    </row>
    <row r="2828" spans="1:7">
      <c r="A2828">
        <v>1438850822527</v>
      </c>
      <c r="B2828" t="s">
        <v>50</v>
      </c>
      <c r="C2828">
        <v>29451.166000000001</v>
      </c>
      <c r="D2828">
        <v>392.28055000000001</v>
      </c>
      <c r="E2828">
        <v>667</v>
      </c>
      <c r="F2828">
        <v>41.196289999999998</v>
      </c>
      <c r="G2828" s="1">
        <v>-9.5367430000000002E-7</v>
      </c>
    </row>
    <row r="2829" spans="1:7">
      <c r="A2829">
        <v>1438850832536</v>
      </c>
      <c r="B2829" t="s">
        <v>50</v>
      </c>
      <c r="C2829">
        <v>29461.174999999999</v>
      </c>
      <c r="D2829">
        <v>394.3526</v>
      </c>
      <c r="E2829">
        <v>667</v>
      </c>
      <c r="F2829">
        <v>41.196289999999998</v>
      </c>
      <c r="G2829" s="1">
        <v>-9.5367430000000002E-7</v>
      </c>
    </row>
    <row r="2830" spans="1:7">
      <c r="A2830">
        <v>1438850842542</v>
      </c>
      <c r="B2830" t="s">
        <v>50</v>
      </c>
      <c r="C2830">
        <v>29471.181</v>
      </c>
      <c r="D2830">
        <v>392.12822999999997</v>
      </c>
      <c r="E2830">
        <v>667</v>
      </c>
      <c r="F2830">
        <v>41.196289999999998</v>
      </c>
      <c r="G2830" s="1">
        <v>-9.5367430000000002E-7</v>
      </c>
    </row>
    <row r="2831" spans="1:7">
      <c r="A2831">
        <v>1438850852548</v>
      </c>
      <c r="B2831" t="s">
        <v>50</v>
      </c>
      <c r="C2831">
        <v>29481.187000000002</v>
      </c>
      <c r="D2831">
        <v>393.91046</v>
      </c>
      <c r="E2831">
        <v>667</v>
      </c>
      <c r="F2831">
        <v>41.196289999999998</v>
      </c>
      <c r="G2831" s="1">
        <v>-9.5367430000000002E-7</v>
      </c>
    </row>
    <row r="2832" spans="1:7">
      <c r="A2832">
        <v>1438850862554</v>
      </c>
      <c r="B2832" t="s">
        <v>50</v>
      </c>
      <c r="C2832">
        <v>29491.192999999999</v>
      </c>
      <c r="D2832">
        <v>395.97913</v>
      </c>
      <c r="E2832">
        <v>667</v>
      </c>
      <c r="F2832">
        <v>41.196289999999998</v>
      </c>
      <c r="G2832" s="1">
        <v>-9.5367430000000002E-7</v>
      </c>
    </row>
    <row r="2833" spans="1:7">
      <c r="A2833">
        <v>1438850872562</v>
      </c>
      <c r="B2833" t="s">
        <v>50</v>
      </c>
      <c r="C2833">
        <v>29501.201000000001</v>
      </c>
      <c r="D2833">
        <v>397.96863000000002</v>
      </c>
      <c r="E2833">
        <v>667</v>
      </c>
      <c r="F2833">
        <v>41.196289999999998</v>
      </c>
      <c r="G2833" s="1">
        <v>-9.5367430000000002E-7</v>
      </c>
    </row>
    <row r="2834" spans="1:7">
      <c r="A2834">
        <v>1438850882572</v>
      </c>
      <c r="B2834" t="s">
        <v>50</v>
      </c>
      <c r="C2834">
        <v>29511.210999999999</v>
      </c>
      <c r="D2834">
        <v>391.90096999999997</v>
      </c>
      <c r="E2834">
        <v>667</v>
      </c>
      <c r="F2834">
        <v>41.196289999999998</v>
      </c>
      <c r="G2834" s="1">
        <v>-9.5367430000000002E-7</v>
      </c>
    </row>
    <row r="2835" spans="1:7">
      <c r="A2835">
        <v>1438850892579</v>
      </c>
      <c r="B2835" t="s">
        <v>50</v>
      </c>
      <c r="C2835">
        <v>29521.218000000001</v>
      </c>
      <c r="D2835">
        <v>398.72708</v>
      </c>
      <c r="E2835">
        <v>667</v>
      </c>
      <c r="F2835">
        <v>41.196289999999998</v>
      </c>
      <c r="G2835" s="1">
        <v>-9.5367430000000002E-7</v>
      </c>
    </row>
    <row r="2836" spans="1:7">
      <c r="A2836">
        <v>1438850902587</v>
      </c>
      <c r="B2836" t="s">
        <v>50</v>
      </c>
      <c r="C2836">
        <v>29531.225999999999</v>
      </c>
      <c r="D2836">
        <v>393.25164999999998</v>
      </c>
      <c r="E2836">
        <v>667</v>
      </c>
      <c r="F2836">
        <v>41.196289999999998</v>
      </c>
      <c r="G2836" s="1">
        <v>-9.5367430000000002E-7</v>
      </c>
    </row>
    <row r="2837" spans="1:7">
      <c r="A2837">
        <v>1438850912594</v>
      </c>
      <c r="B2837" t="s">
        <v>50</v>
      </c>
      <c r="C2837">
        <v>29541.233</v>
      </c>
      <c r="D2837">
        <v>398.87634000000003</v>
      </c>
      <c r="E2837">
        <v>667</v>
      </c>
      <c r="F2837">
        <v>41.196959999999997</v>
      </c>
      <c r="G2837" s="1">
        <v>-9.5367430000000002E-7</v>
      </c>
    </row>
    <row r="2838" spans="1:7">
      <c r="A2838">
        <v>1438850922603</v>
      </c>
      <c r="B2838" t="s">
        <v>50</v>
      </c>
      <c r="C2838">
        <v>29551.241999999998</v>
      </c>
      <c r="D2838">
        <v>394.00848000000002</v>
      </c>
      <c r="E2838">
        <v>667</v>
      </c>
      <c r="F2838">
        <v>41.196959999999997</v>
      </c>
      <c r="G2838" s="1">
        <v>-9.5367430000000002E-7</v>
      </c>
    </row>
    <row r="2839" spans="1:7">
      <c r="A2839">
        <v>1438850932611</v>
      </c>
      <c r="B2839" t="s">
        <v>50</v>
      </c>
      <c r="C2839">
        <v>29561.25</v>
      </c>
      <c r="D2839">
        <v>399.63866999999999</v>
      </c>
      <c r="E2839">
        <v>667</v>
      </c>
      <c r="F2839">
        <v>41.196959999999997</v>
      </c>
      <c r="G2839" s="1">
        <v>-9.5367430000000002E-7</v>
      </c>
    </row>
    <row r="2840" spans="1:7">
      <c r="A2840">
        <v>1438850942618</v>
      </c>
      <c r="B2840" t="s">
        <v>50</v>
      </c>
      <c r="C2840">
        <v>29571.257000000001</v>
      </c>
      <c r="D2840">
        <v>396.97388000000001</v>
      </c>
      <c r="E2840">
        <v>667</v>
      </c>
      <c r="F2840">
        <v>41.196959999999997</v>
      </c>
      <c r="G2840" s="1">
        <v>-9.5367430000000002E-7</v>
      </c>
    </row>
    <row r="2841" spans="1:7">
      <c r="A2841">
        <v>1438850952629</v>
      </c>
      <c r="B2841" t="s">
        <v>50</v>
      </c>
      <c r="C2841">
        <v>29581.268</v>
      </c>
      <c r="D2841">
        <v>399.90030000000002</v>
      </c>
      <c r="E2841">
        <v>667</v>
      </c>
      <c r="F2841">
        <v>41.196959999999997</v>
      </c>
      <c r="G2841" s="1">
        <v>-9.5367430000000002E-7</v>
      </c>
    </row>
    <row r="2842" spans="1:7">
      <c r="A2842">
        <v>1438850962637</v>
      </c>
      <c r="B2842" t="s">
        <v>50</v>
      </c>
      <c r="C2842">
        <v>29591.276000000002</v>
      </c>
      <c r="D2842">
        <v>398.41705000000002</v>
      </c>
      <c r="E2842">
        <v>667</v>
      </c>
      <c r="F2842">
        <v>41.196959999999997</v>
      </c>
      <c r="G2842" s="1">
        <v>-9.5367430000000002E-7</v>
      </c>
    </row>
    <row r="2843" spans="1:7">
      <c r="A2843">
        <v>1438850972645</v>
      </c>
      <c r="B2843" t="s">
        <v>50</v>
      </c>
      <c r="C2843">
        <v>29601.284</v>
      </c>
      <c r="D2843">
        <v>395.78631999999999</v>
      </c>
      <c r="E2843">
        <v>667</v>
      </c>
      <c r="F2843">
        <v>41.196959999999997</v>
      </c>
      <c r="G2843" s="1">
        <v>-9.5367430000000002E-7</v>
      </c>
    </row>
    <row r="2844" spans="1:7">
      <c r="A2844">
        <v>1438850982653</v>
      </c>
      <c r="B2844" t="s">
        <v>50</v>
      </c>
      <c r="C2844">
        <v>29611.292000000001</v>
      </c>
      <c r="D2844">
        <v>402.61685</v>
      </c>
      <c r="E2844">
        <v>667</v>
      </c>
      <c r="F2844">
        <v>41.196959999999997</v>
      </c>
      <c r="G2844" s="1">
        <v>-9.5367430000000002E-7</v>
      </c>
    </row>
    <row r="2845" spans="1:7">
      <c r="A2845">
        <v>1438850992661</v>
      </c>
      <c r="B2845" t="s">
        <v>50</v>
      </c>
      <c r="C2845">
        <v>29621.3</v>
      </c>
      <c r="D2845">
        <v>397.21008</v>
      </c>
      <c r="E2845">
        <v>667</v>
      </c>
      <c r="F2845">
        <v>41.196959999999997</v>
      </c>
      <c r="G2845" s="1">
        <v>-9.5367430000000002E-7</v>
      </c>
    </row>
    <row r="2846" spans="1:7">
      <c r="A2846">
        <v>1438851002668</v>
      </c>
      <c r="B2846" t="s">
        <v>50</v>
      </c>
      <c r="C2846">
        <v>29631.307000000001</v>
      </c>
      <c r="D2846">
        <v>399.17682000000002</v>
      </c>
      <c r="E2846">
        <v>667</v>
      </c>
      <c r="F2846">
        <v>41.196959999999997</v>
      </c>
      <c r="G2846" s="1">
        <v>-9.5367430000000002E-7</v>
      </c>
    </row>
    <row r="2847" spans="1:7">
      <c r="A2847">
        <v>1438851012679</v>
      </c>
      <c r="B2847" t="s">
        <v>50</v>
      </c>
      <c r="C2847">
        <v>29641.317999999999</v>
      </c>
      <c r="D2847">
        <v>401.17937999999998</v>
      </c>
      <c r="E2847">
        <v>667</v>
      </c>
      <c r="F2847">
        <v>41.196959999999997</v>
      </c>
      <c r="G2847" s="1">
        <v>-9.5367430000000002E-7</v>
      </c>
    </row>
    <row r="2848" spans="1:7">
      <c r="A2848">
        <v>1438851022686</v>
      </c>
      <c r="B2848" t="s">
        <v>50</v>
      </c>
      <c r="C2848">
        <v>29651.325000000001</v>
      </c>
      <c r="D2848">
        <v>399.80869999999999</v>
      </c>
      <c r="E2848">
        <v>667</v>
      </c>
      <c r="F2848">
        <v>41.196959999999997</v>
      </c>
      <c r="G2848" s="1">
        <v>-9.5367430000000002E-7</v>
      </c>
    </row>
    <row r="2849" spans="1:7">
      <c r="A2849">
        <v>1438851032697</v>
      </c>
      <c r="B2849" t="s">
        <v>50</v>
      </c>
      <c r="C2849">
        <v>29661.335999999999</v>
      </c>
      <c r="D2849">
        <v>402.05029999999999</v>
      </c>
      <c r="E2849">
        <v>667</v>
      </c>
      <c r="F2849">
        <v>41.199837000000002</v>
      </c>
      <c r="G2849" s="1">
        <v>-9.5367430000000002E-7</v>
      </c>
    </row>
    <row r="2850" spans="1:7">
      <c r="A2850">
        <v>1438851042705</v>
      </c>
      <c r="B2850" t="s">
        <v>50</v>
      </c>
      <c r="C2850">
        <v>29671.344000000001</v>
      </c>
      <c r="D2850">
        <v>404.27001999999999</v>
      </c>
      <c r="E2850">
        <v>667</v>
      </c>
      <c r="F2850">
        <v>41.199837000000002</v>
      </c>
      <c r="G2850" s="1">
        <v>-9.5367430000000002E-7</v>
      </c>
    </row>
    <row r="2851" spans="1:7">
      <c r="A2851">
        <v>1438851052713</v>
      </c>
      <c r="B2851" t="s">
        <v>50</v>
      </c>
      <c r="C2851">
        <v>29681.351999999999</v>
      </c>
      <c r="D2851">
        <v>402.46242999999998</v>
      </c>
      <c r="E2851">
        <v>667</v>
      </c>
      <c r="F2851">
        <v>41.199837000000002</v>
      </c>
      <c r="G2851" s="1">
        <v>-9.5367430000000002E-7</v>
      </c>
    </row>
    <row r="2852" spans="1:7">
      <c r="A2852">
        <v>1438851062721</v>
      </c>
      <c r="B2852" t="s">
        <v>50</v>
      </c>
      <c r="C2852">
        <v>29691.360000000001</v>
      </c>
      <c r="D2852">
        <v>404.46859999999998</v>
      </c>
      <c r="E2852">
        <v>667</v>
      </c>
      <c r="F2852">
        <v>41.199837000000002</v>
      </c>
      <c r="G2852" s="1">
        <v>-9.5367430000000002E-7</v>
      </c>
    </row>
    <row r="2853" spans="1:7">
      <c r="A2853">
        <v>1438851072729</v>
      </c>
      <c r="B2853" t="s">
        <v>50</v>
      </c>
      <c r="C2853">
        <v>29701.367999999999</v>
      </c>
      <c r="D2853">
        <v>401.80367999999999</v>
      </c>
      <c r="E2853">
        <v>667</v>
      </c>
      <c r="F2853">
        <v>41.199837000000002</v>
      </c>
      <c r="G2853" s="1">
        <v>-9.5367430000000002E-7</v>
      </c>
    </row>
    <row r="2854" spans="1:7">
      <c r="A2854">
        <v>1438851082740</v>
      </c>
      <c r="B2854" t="s">
        <v>50</v>
      </c>
      <c r="C2854">
        <v>29711.379000000001</v>
      </c>
      <c r="D2854">
        <v>400.29329999999999</v>
      </c>
      <c r="E2854">
        <v>667</v>
      </c>
      <c r="F2854">
        <v>41.199837000000002</v>
      </c>
      <c r="G2854" s="1">
        <v>-9.5367430000000002E-7</v>
      </c>
    </row>
    <row r="2855" spans="1:7">
      <c r="A2855">
        <v>1438851092747</v>
      </c>
      <c r="B2855" t="s">
        <v>50</v>
      </c>
      <c r="C2855">
        <v>29721.385999999999</v>
      </c>
      <c r="D2855">
        <v>406.96589999999998</v>
      </c>
      <c r="E2855">
        <v>667</v>
      </c>
      <c r="F2855">
        <v>41.199837000000002</v>
      </c>
      <c r="G2855" s="1">
        <v>-9.5367430000000002E-7</v>
      </c>
    </row>
    <row r="2856" spans="1:7">
      <c r="A2856">
        <v>1438851102756</v>
      </c>
      <c r="B2856" t="s">
        <v>50</v>
      </c>
      <c r="C2856">
        <v>29731.395</v>
      </c>
      <c r="D2856">
        <v>405.20343000000003</v>
      </c>
      <c r="E2856">
        <v>667</v>
      </c>
      <c r="F2856">
        <v>41.199837000000002</v>
      </c>
      <c r="G2856" s="1">
        <v>-9.5367430000000002E-7</v>
      </c>
    </row>
    <row r="2857" spans="1:7">
      <c r="A2857">
        <v>1438851112762</v>
      </c>
      <c r="B2857" t="s">
        <v>50</v>
      </c>
      <c r="C2857">
        <v>29741.401000000002</v>
      </c>
      <c r="D2857">
        <v>401.39859999999999</v>
      </c>
      <c r="E2857">
        <v>667</v>
      </c>
      <c r="F2857">
        <v>41.199837000000002</v>
      </c>
      <c r="G2857" s="1">
        <v>-9.5367430000000002E-7</v>
      </c>
    </row>
    <row r="2858" spans="1:7">
      <c r="A2858">
        <v>1438851122768</v>
      </c>
      <c r="B2858" t="s">
        <v>50</v>
      </c>
      <c r="C2858">
        <v>29751.406999999999</v>
      </c>
      <c r="D2858">
        <v>405.53223000000003</v>
      </c>
      <c r="E2858">
        <v>667</v>
      </c>
      <c r="F2858">
        <v>41.199837000000002</v>
      </c>
      <c r="G2858" s="1">
        <v>-9.5367430000000002E-7</v>
      </c>
    </row>
    <row r="2859" spans="1:7">
      <c r="A2859">
        <v>1438851132774</v>
      </c>
      <c r="B2859" t="s">
        <v>50</v>
      </c>
      <c r="C2859">
        <v>29761.413</v>
      </c>
      <c r="D2859">
        <v>408.65710000000001</v>
      </c>
      <c r="E2859">
        <v>667</v>
      </c>
      <c r="F2859">
        <v>41.201300000000003</v>
      </c>
      <c r="G2859" s="1">
        <v>-9.5367430000000002E-7</v>
      </c>
    </row>
    <row r="2860" spans="1:7">
      <c r="A2860">
        <v>1438851142781</v>
      </c>
      <c r="B2860" t="s">
        <v>50</v>
      </c>
      <c r="C2860">
        <v>29771.42</v>
      </c>
      <c r="D2860">
        <v>402.16473000000002</v>
      </c>
      <c r="E2860">
        <v>667</v>
      </c>
      <c r="F2860">
        <v>41.201300000000003</v>
      </c>
      <c r="G2860" s="1">
        <v>-9.5367430000000002E-7</v>
      </c>
    </row>
    <row r="2861" spans="1:7">
      <c r="A2861">
        <v>1438851152788</v>
      </c>
      <c r="B2861" t="s">
        <v>50</v>
      </c>
      <c r="C2861">
        <v>29781.427</v>
      </c>
      <c r="D2861">
        <v>408.63445999999999</v>
      </c>
      <c r="E2861">
        <v>667</v>
      </c>
      <c r="F2861">
        <v>41.201300000000003</v>
      </c>
      <c r="G2861" s="1">
        <v>-9.5367430000000002E-7</v>
      </c>
    </row>
    <row r="2862" spans="1:7">
      <c r="A2862">
        <v>1438851162796</v>
      </c>
      <c r="B2862" t="s">
        <v>50</v>
      </c>
      <c r="C2862">
        <v>29791.435000000001</v>
      </c>
      <c r="D2862">
        <v>402.42599999999999</v>
      </c>
      <c r="E2862">
        <v>667</v>
      </c>
      <c r="F2862">
        <v>41.201300000000003</v>
      </c>
      <c r="G2862" s="1">
        <v>-9.5367430000000002E-7</v>
      </c>
    </row>
    <row r="2863" spans="1:7">
      <c r="A2863">
        <v>1438851172803</v>
      </c>
      <c r="B2863" t="s">
        <v>50</v>
      </c>
      <c r="C2863">
        <v>29801.441999999999</v>
      </c>
      <c r="D2863">
        <v>405.58812999999998</v>
      </c>
      <c r="E2863">
        <v>667</v>
      </c>
      <c r="F2863">
        <v>41.201300000000003</v>
      </c>
      <c r="G2863" s="1">
        <v>-9.5367430000000002E-7</v>
      </c>
    </row>
    <row r="2864" spans="1:7">
      <c r="A2864">
        <v>1438851182811</v>
      </c>
      <c r="B2864" t="s">
        <v>50</v>
      </c>
      <c r="C2864">
        <v>29811.45</v>
      </c>
      <c r="D2864">
        <v>407.56310000000002</v>
      </c>
      <c r="E2864">
        <v>667</v>
      </c>
      <c r="F2864">
        <v>41.201300000000003</v>
      </c>
      <c r="G2864" s="1">
        <v>-9.5367430000000002E-7</v>
      </c>
    </row>
    <row r="2865" spans="1:7">
      <c r="A2865">
        <v>1438851192827</v>
      </c>
      <c r="B2865" t="s">
        <v>50</v>
      </c>
      <c r="C2865">
        <v>29821.466</v>
      </c>
      <c r="D2865">
        <v>409.46805000000001</v>
      </c>
      <c r="E2865">
        <v>667</v>
      </c>
      <c r="F2865">
        <v>41.201300000000003</v>
      </c>
      <c r="G2865" s="1">
        <v>-9.5367430000000002E-7</v>
      </c>
    </row>
    <row r="2866" spans="1:7">
      <c r="A2866">
        <v>1438851202835</v>
      </c>
      <c r="B2866" t="s">
        <v>50</v>
      </c>
      <c r="C2866">
        <v>29831.473999999998</v>
      </c>
      <c r="D2866">
        <v>408.00574</v>
      </c>
      <c r="E2866">
        <v>667</v>
      </c>
      <c r="F2866">
        <v>41.201300000000003</v>
      </c>
      <c r="G2866" s="1">
        <v>-9.5367430000000002E-7</v>
      </c>
    </row>
    <row r="2867" spans="1:7">
      <c r="A2867">
        <v>1438851212843</v>
      </c>
      <c r="B2867" t="s">
        <v>50</v>
      </c>
      <c r="C2867">
        <v>29841.482</v>
      </c>
      <c r="D2867">
        <v>405.25200000000001</v>
      </c>
      <c r="E2867">
        <v>667</v>
      </c>
      <c r="F2867">
        <v>41.201300000000003</v>
      </c>
      <c r="G2867" s="1">
        <v>-9.5367430000000002E-7</v>
      </c>
    </row>
    <row r="2868" spans="1:7">
      <c r="A2868">
        <v>1438851222851</v>
      </c>
      <c r="B2868" t="s">
        <v>50</v>
      </c>
      <c r="C2868">
        <v>29851.49</v>
      </c>
      <c r="D2868">
        <v>412.03372000000002</v>
      </c>
      <c r="E2868">
        <v>667</v>
      </c>
      <c r="F2868">
        <v>41.201300000000003</v>
      </c>
      <c r="G2868" s="1">
        <v>-9.5367430000000002E-7</v>
      </c>
    </row>
    <row r="2869" spans="1:7">
      <c r="A2869">
        <v>1438851232858</v>
      </c>
      <c r="B2869" t="s">
        <v>50</v>
      </c>
      <c r="C2869">
        <v>29861.496999999999</v>
      </c>
      <c r="D2869">
        <v>410.40075999999999</v>
      </c>
      <c r="E2869">
        <v>667</v>
      </c>
      <c r="F2869">
        <v>41.201300000000003</v>
      </c>
      <c r="G2869" s="1">
        <v>-9.5367430000000002E-7</v>
      </c>
    </row>
    <row r="2870" spans="1:7">
      <c r="A2870">
        <v>1438851242866</v>
      </c>
      <c r="B2870" t="s">
        <v>50</v>
      </c>
      <c r="C2870">
        <v>29871.505000000001</v>
      </c>
      <c r="D2870">
        <v>412.43792999999999</v>
      </c>
      <c r="E2870">
        <v>667</v>
      </c>
      <c r="F2870">
        <v>41.201300000000003</v>
      </c>
      <c r="G2870" s="1">
        <v>-9.5367430000000002E-7</v>
      </c>
    </row>
    <row r="2871" spans="1:7">
      <c r="A2871">
        <v>1438851252876</v>
      </c>
      <c r="B2871" t="s">
        <v>50</v>
      </c>
      <c r="C2871">
        <v>29881.514999999999</v>
      </c>
      <c r="D2871">
        <v>407.18441999999999</v>
      </c>
      <c r="E2871">
        <v>667</v>
      </c>
      <c r="F2871">
        <v>41.201300000000003</v>
      </c>
      <c r="G2871" s="1">
        <v>-9.5367430000000002E-7</v>
      </c>
    </row>
    <row r="2872" spans="1:7">
      <c r="A2872">
        <v>1438851262884</v>
      </c>
      <c r="B2872" t="s">
        <v>50</v>
      </c>
      <c r="C2872">
        <v>29891.523000000001</v>
      </c>
      <c r="D2872">
        <v>409.16595000000001</v>
      </c>
      <c r="E2872">
        <v>667</v>
      </c>
      <c r="F2872">
        <v>41.201300000000003</v>
      </c>
      <c r="G2872" s="1">
        <v>-9.5367430000000002E-7</v>
      </c>
    </row>
    <row r="2873" spans="1:7">
      <c r="A2873">
        <v>1438851272890</v>
      </c>
      <c r="B2873" t="s">
        <v>50</v>
      </c>
      <c r="C2873">
        <v>29901.528999999999</v>
      </c>
      <c r="D2873">
        <v>408.85226</v>
      </c>
      <c r="E2873">
        <v>667</v>
      </c>
      <c r="F2873">
        <v>41.201300000000003</v>
      </c>
      <c r="G2873" s="1">
        <v>-9.5367430000000002E-7</v>
      </c>
    </row>
    <row r="2874" spans="1:7">
      <c r="A2874">
        <v>1438851282898</v>
      </c>
      <c r="B2874" t="s">
        <v>50</v>
      </c>
      <c r="C2874">
        <v>29911.537</v>
      </c>
      <c r="D2874">
        <v>413.35809999999998</v>
      </c>
      <c r="E2874">
        <v>667</v>
      </c>
      <c r="F2874">
        <v>41.201300000000003</v>
      </c>
      <c r="G2874" s="1">
        <v>-9.5367430000000002E-7</v>
      </c>
    </row>
    <row r="2875" spans="1:7">
      <c r="A2875">
        <v>1438851292906</v>
      </c>
      <c r="B2875" t="s">
        <v>50</v>
      </c>
      <c r="C2875">
        <v>29921.544999999998</v>
      </c>
      <c r="D2875">
        <v>407.12169999999998</v>
      </c>
      <c r="E2875">
        <v>667</v>
      </c>
      <c r="F2875">
        <v>41.201300000000003</v>
      </c>
      <c r="G2875" s="1">
        <v>-9.5367430000000002E-7</v>
      </c>
    </row>
    <row r="2876" spans="1:7">
      <c r="A2876">
        <v>1438851302914</v>
      </c>
      <c r="B2876" t="s">
        <v>50</v>
      </c>
      <c r="C2876">
        <v>29931.553</v>
      </c>
      <c r="D2876">
        <v>413.82249999999999</v>
      </c>
      <c r="E2876">
        <v>667</v>
      </c>
      <c r="F2876">
        <v>41.201300000000003</v>
      </c>
      <c r="G2876" s="1">
        <v>-9.5367430000000002E-7</v>
      </c>
    </row>
    <row r="2877" spans="1:7">
      <c r="A2877">
        <v>1438851312923</v>
      </c>
      <c r="B2877" t="s">
        <v>50</v>
      </c>
      <c r="C2877">
        <v>29941.562000000002</v>
      </c>
      <c r="D2877">
        <v>412.21118000000001</v>
      </c>
      <c r="E2877">
        <v>667</v>
      </c>
      <c r="F2877">
        <v>41.201300000000003</v>
      </c>
      <c r="G2877" s="1">
        <v>-9.5367430000000002E-7</v>
      </c>
    </row>
    <row r="2878" spans="1:7">
      <c r="A2878">
        <v>1438851322930</v>
      </c>
      <c r="B2878" t="s">
        <v>50</v>
      </c>
      <c r="C2878">
        <v>29951.569</v>
      </c>
      <c r="D2878">
        <v>414.21230000000003</v>
      </c>
      <c r="E2878">
        <v>667</v>
      </c>
      <c r="F2878">
        <v>41.201300000000003</v>
      </c>
      <c r="G2878" s="1">
        <v>-9.5367430000000002E-7</v>
      </c>
    </row>
    <row r="2879" spans="1:7">
      <c r="A2879">
        <v>1438851332939</v>
      </c>
      <c r="B2879" t="s">
        <v>50</v>
      </c>
      <c r="C2879">
        <v>29961.578000000001</v>
      </c>
      <c r="D2879">
        <v>408.14434999999997</v>
      </c>
      <c r="E2879">
        <v>667</v>
      </c>
      <c r="F2879">
        <v>41.202666999999998</v>
      </c>
      <c r="G2879" s="1">
        <v>-9.5367430000000002E-7</v>
      </c>
    </row>
    <row r="2880" spans="1:7">
      <c r="A2880">
        <v>1438851342946</v>
      </c>
      <c r="B2880" t="s">
        <v>50</v>
      </c>
      <c r="C2880">
        <v>29971.584999999999</v>
      </c>
      <c r="D2880">
        <v>414.86957000000001</v>
      </c>
      <c r="E2880">
        <v>667</v>
      </c>
      <c r="F2880">
        <v>41.202666999999998</v>
      </c>
      <c r="G2880" s="1">
        <v>-9.5367430000000002E-7</v>
      </c>
    </row>
    <row r="2881" spans="1:7">
      <c r="A2881">
        <v>1438851352954</v>
      </c>
      <c r="B2881" t="s">
        <v>50</v>
      </c>
      <c r="C2881">
        <v>29981.593000000001</v>
      </c>
      <c r="D2881">
        <v>413.33409999999998</v>
      </c>
      <c r="E2881">
        <v>667</v>
      </c>
      <c r="F2881">
        <v>41.202666999999998</v>
      </c>
      <c r="G2881" s="1">
        <v>-9.5367430000000002E-7</v>
      </c>
    </row>
    <row r="2882" spans="1:7">
      <c r="A2882">
        <v>1438851362962</v>
      </c>
      <c r="B2882" t="s">
        <v>50</v>
      </c>
      <c r="C2882">
        <v>29991.600999999999</v>
      </c>
      <c r="D2882">
        <v>411.78194999999999</v>
      </c>
      <c r="E2882">
        <v>667</v>
      </c>
      <c r="F2882">
        <v>41.202666999999998</v>
      </c>
      <c r="G2882" s="1">
        <v>-9.5367430000000002E-7</v>
      </c>
    </row>
    <row r="2883" spans="1:7">
      <c r="A2883">
        <v>1438851372970</v>
      </c>
      <c r="B2883" t="s">
        <v>50</v>
      </c>
      <c r="C2883">
        <v>30001.609</v>
      </c>
      <c r="D2883">
        <v>410.13709999999998</v>
      </c>
      <c r="E2883">
        <v>667</v>
      </c>
      <c r="F2883">
        <v>41.203519999999997</v>
      </c>
      <c r="G2883" s="1">
        <v>-9.5367430000000002E-7</v>
      </c>
    </row>
    <row r="2884" spans="1:7">
      <c r="A2884">
        <v>1438851382978</v>
      </c>
      <c r="B2884" t="s">
        <v>50</v>
      </c>
      <c r="C2884">
        <v>30011.616999999998</v>
      </c>
      <c r="D2884">
        <v>415.7199</v>
      </c>
      <c r="E2884">
        <v>667</v>
      </c>
      <c r="F2884">
        <v>41.203519999999997</v>
      </c>
      <c r="G2884" s="1">
        <v>-9.5367430000000002E-7</v>
      </c>
    </row>
    <row r="2885" spans="1:7">
      <c r="A2885">
        <v>1438851392986</v>
      </c>
      <c r="B2885" t="s">
        <v>50</v>
      </c>
      <c r="C2885">
        <v>30021.625</v>
      </c>
      <c r="D2885">
        <v>414.41732999999999</v>
      </c>
      <c r="E2885">
        <v>667</v>
      </c>
      <c r="F2885">
        <v>41.203519999999997</v>
      </c>
      <c r="G2885" s="1">
        <v>-9.5367430000000002E-7</v>
      </c>
    </row>
    <row r="2886" spans="1:7">
      <c r="A2886">
        <v>1438851402994</v>
      </c>
      <c r="B2886" t="s">
        <v>50</v>
      </c>
      <c r="C2886">
        <v>30031.633000000002</v>
      </c>
      <c r="D2886">
        <v>416.54037</v>
      </c>
      <c r="E2886">
        <v>667</v>
      </c>
      <c r="F2886">
        <v>41.203519999999997</v>
      </c>
      <c r="G2886" s="1">
        <v>-9.5367430000000002E-7</v>
      </c>
    </row>
    <row r="2887" spans="1:7">
      <c r="A2887">
        <v>1438851413000</v>
      </c>
      <c r="B2887" t="s">
        <v>50</v>
      </c>
      <c r="C2887">
        <v>30041.638999999999</v>
      </c>
      <c r="D2887">
        <v>415.79552999999999</v>
      </c>
      <c r="E2887">
        <v>667</v>
      </c>
      <c r="F2887">
        <v>41.203519999999997</v>
      </c>
      <c r="G2887" s="1">
        <v>-9.5367430000000002E-7</v>
      </c>
    </row>
    <row r="2888" spans="1:7">
      <c r="A2888">
        <v>1438851423011</v>
      </c>
      <c r="B2888" t="s">
        <v>50</v>
      </c>
      <c r="C2888">
        <v>30051.65</v>
      </c>
      <c r="D2888">
        <v>417.59973000000002</v>
      </c>
      <c r="E2888">
        <v>667</v>
      </c>
      <c r="F2888">
        <v>41.203519999999997</v>
      </c>
      <c r="G2888" s="1">
        <v>-9.5367430000000002E-7</v>
      </c>
    </row>
    <row r="2889" spans="1:7">
      <c r="A2889">
        <v>1438851433018</v>
      </c>
      <c r="B2889" t="s">
        <v>50</v>
      </c>
      <c r="C2889">
        <v>30061.656999999999</v>
      </c>
      <c r="D2889">
        <v>415.39080000000001</v>
      </c>
      <c r="E2889">
        <v>667</v>
      </c>
      <c r="F2889">
        <v>41.203519999999997</v>
      </c>
      <c r="G2889" s="1">
        <v>-9.5367430000000002E-7</v>
      </c>
    </row>
    <row r="2890" spans="1:7">
      <c r="A2890">
        <v>1438851443026</v>
      </c>
      <c r="B2890" t="s">
        <v>50</v>
      </c>
      <c r="C2890">
        <v>30071.665000000001</v>
      </c>
      <c r="D2890">
        <v>413.22070000000002</v>
      </c>
      <c r="E2890">
        <v>667</v>
      </c>
      <c r="F2890">
        <v>41.203519999999997</v>
      </c>
      <c r="G2890" s="1">
        <v>-9.5367430000000002E-7</v>
      </c>
    </row>
    <row r="2891" spans="1:7">
      <c r="A2891">
        <v>1438851453033</v>
      </c>
      <c r="B2891" t="s">
        <v>50</v>
      </c>
      <c r="C2891">
        <v>30081.671999999999</v>
      </c>
      <c r="D2891">
        <v>417.38416000000001</v>
      </c>
      <c r="E2891">
        <v>667</v>
      </c>
      <c r="F2891">
        <v>41.203519999999997</v>
      </c>
      <c r="G2891" s="1">
        <v>-9.5367430000000002E-7</v>
      </c>
    </row>
    <row r="2892" spans="1:7">
      <c r="A2892">
        <v>1438851463041</v>
      </c>
      <c r="B2892" t="s">
        <v>50</v>
      </c>
      <c r="C2892">
        <v>30091.68</v>
      </c>
      <c r="D2892">
        <v>417.72933999999998</v>
      </c>
      <c r="E2892">
        <v>667</v>
      </c>
      <c r="F2892">
        <v>41.203519999999997</v>
      </c>
      <c r="G2892" s="1">
        <v>-9.5367430000000002E-7</v>
      </c>
    </row>
    <row r="2893" spans="1:7">
      <c r="A2893">
        <v>1438851473048</v>
      </c>
      <c r="B2893" t="s">
        <v>50</v>
      </c>
      <c r="C2893">
        <v>30101.687000000002</v>
      </c>
      <c r="D2893">
        <v>416.12786999999997</v>
      </c>
      <c r="E2893">
        <v>667</v>
      </c>
      <c r="F2893">
        <v>41.203519999999997</v>
      </c>
      <c r="G2893" s="1">
        <v>-9.5367430000000002E-7</v>
      </c>
    </row>
    <row r="2894" spans="1:7">
      <c r="A2894">
        <v>1438851483056</v>
      </c>
      <c r="B2894" t="s">
        <v>50</v>
      </c>
      <c r="C2894">
        <v>30111.695</v>
      </c>
      <c r="D2894">
        <v>414.54730000000001</v>
      </c>
      <c r="E2894">
        <v>667</v>
      </c>
      <c r="F2894">
        <v>41.203519999999997</v>
      </c>
      <c r="G2894" s="1">
        <v>-9.5367430000000002E-7</v>
      </c>
    </row>
    <row r="2895" spans="1:7">
      <c r="A2895">
        <v>1438851493064</v>
      </c>
      <c r="B2895" t="s">
        <v>50</v>
      </c>
      <c r="C2895">
        <v>30121.703000000001</v>
      </c>
      <c r="D2895">
        <v>416.80797999999999</v>
      </c>
      <c r="E2895">
        <v>667</v>
      </c>
      <c r="F2895">
        <v>41.203519999999997</v>
      </c>
      <c r="G2895" s="1">
        <v>-9.5367430000000002E-7</v>
      </c>
    </row>
    <row r="2896" spans="1:7">
      <c r="A2896">
        <v>1438851503071</v>
      </c>
      <c r="B2896" t="s">
        <v>50</v>
      </c>
      <c r="C2896">
        <v>30131.71</v>
      </c>
      <c r="D2896">
        <v>418.59399999999999</v>
      </c>
      <c r="E2896">
        <v>667</v>
      </c>
      <c r="F2896">
        <v>41.203519999999997</v>
      </c>
      <c r="G2896" s="1">
        <v>-9.5367430000000002E-7</v>
      </c>
    </row>
    <row r="2897" spans="1:7">
      <c r="A2897">
        <v>1438851513083</v>
      </c>
      <c r="B2897" t="s">
        <v>50</v>
      </c>
      <c r="C2897">
        <v>30141.722000000002</v>
      </c>
      <c r="D2897">
        <v>420.98446999999999</v>
      </c>
      <c r="E2897">
        <v>667</v>
      </c>
      <c r="F2897">
        <v>41.203519999999997</v>
      </c>
      <c r="G2897" s="1">
        <v>-9.5367430000000002E-7</v>
      </c>
    </row>
    <row r="2898" spans="1:7">
      <c r="A2898">
        <v>1438851523091</v>
      </c>
      <c r="B2898" t="s">
        <v>50</v>
      </c>
      <c r="C2898">
        <v>30151.73</v>
      </c>
      <c r="D2898">
        <v>418.2595</v>
      </c>
      <c r="E2898">
        <v>667</v>
      </c>
      <c r="F2898">
        <v>41.211272999999998</v>
      </c>
      <c r="G2898" s="1">
        <v>-9.5367430000000002E-7</v>
      </c>
    </row>
    <row r="2899" spans="1:7">
      <c r="A2899">
        <v>1438851533098</v>
      </c>
      <c r="B2899" t="s">
        <v>50</v>
      </c>
      <c r="C2899">
        <v>30161.737000000001</v>
      </c>
      <c r="D2899">
        <v>416.59343999999999</v>
      </c>
      <c r="E2899">
        <v>667</v>
      </c>
      <c r="F2899">
        <v>41.211272999999998</v>
      </c>
      <c r="G2899" s="1">
        <v>-9.5367430000000002E-7</v>
      </c>
    </row>
    <row r="2900" spans="1:7">
      <c r="A2900">
        <v>1438851543114</v>
      </c>
      <c r="B2900" t="s">
        <v>50</v>
      </c>
      <c r="C2900">
        <v>30171.753000000001</v>
      </c>
      <c r="D2900">
        <v>422.19135</v>
      </c>
      <c r="E2900">
        <v>667</v>
      </c>
      <c r="F2900">
        <v>41.211272999999998</v>
      </c>
      <c r="G2900" s="1">
        <v>-9.5367430000000002E-7</v>
      </c>
    </row>
    <row r="2901" spans="1:7">
      <c r="A2901">
        <v>1438851553120</v>
      </c>
      <c r="B2901" t="s">
        <v>50</v>
      </c>
      <c r="C2901">
        <v>30181.758999999998</v>
      </c>
      <c r="D2901">
        <v>419.83184999999997</v>
      </c>
      <c r="E2901">
        <v>667</v>
      </c>
      <c r="F2901">
        <v>41.211272999999998</v>
      </c>
      <c r="G2901" s="1">
        <v>-9.5367430000000002E-7</v>
      </c>
    </row>
    <row r="2902" spans="1:7">
      <c r="A2902">
        <v>1438851563128</v>
      </c>
      <c r="B2902" t="s">
        <v>50</v>
      </c>
      <c r="C2902">
        <v>30191.767</v>
      </c>
      <c r="D2902">
        <v>418.40519999999998</v>
      </c>
      <c r="E2902">
        <v>667</v>
      </c>
      <c r="F2902">
        <v>41.211272999999998</v>
      </c>
      <c r="G2902" s="1">
        <v>-9.5367430000000002E-7</v>
      </c>
    </row>
    <row r="2903" spans="1:7">
      <c r="A2903">
        <v>1438851573136</v>
      </c>
      <c r="B2903" t="s">
        <v>50</v>
      </c>
      <c r="C2903">
        <v>30201.775000000001</v>
      </c>
      <c r="D2903">
        <v>420.34158000000002</v>
      </c>
      <c r="E2903">
        <v>667</v>
      </c>
      <c r="F2903">
        <v>41.211272999999998</v>
      </c>
      <c r="G2903" s="1">
        <v>-9.5367430000000002E-7</v>
      </c>
    </row>
    <row r="2904" spans="1:7">
      <c r="A2904">
        <v>1438851583144</v>
      </c>
      <c r="B2904" t="s">
        <v>50</v>
      </c>
      <c r="C2904">
        <v>30211.782999999999</v>
      </c>
      <c r="D2904">
        <v>417.80090000000001</v>
      </c>
      <c r="E2904">
        <v>667</v>
      </c>
      <c r="F2904">
        <v>41.211272999999998</v>
      </c>
      <c r="G2904" s="1">
        <v>-9.5367430000000002E-7</v>
      </c>
    </row>
    <row r="2905" spans="1:7">
      <c r="A2905">
        <v>1438851593152</v>
      </c>
      <c r="B2905" t="s">
        <v>50</v>
      </c>
      <c r="C2905">
        <v>30221.791000000001</v>
      </c>
      <c r="D2905">
        <v>425.18405000000001</v>
      </c>
      <c r="E2905">
        <v>667</v>
      </c>
      <c r="F2905">
        <v>41.211272999999998</v>
      </c>
      <c r="G2905" s="1">
        <v>-9.5367430000000002E-7</v>
      </c>
    </row>
    <row r="2906" spans="1:7">
      <c r="A2906">
        <v>1438851603158</v>
      </c>
      <c r="B2906" t="s">
        <v>50</v>
      </c>
      <c r="C2906">
        <v>30231.796999999999</v>
      </c>
      <c r="D2906">
        <v>418.34559999999999</v>
      </c>
      <c r="E2906">
        <v>667</v>
      </c>
      <c r="F2906">
        <v>41.211272999999998</v>
      </c>
      <c r="G2906" s="1">
        <v>-9.5367430000000002E-7</v>
      </c>
    </row>
    <row r="2907" spans="1:7">
      <c r="A2907">
        <v>1438851613168</v>
      </c>
      <c r="B2907" t="s">
        <v>50</v>
      </c>
      <c r="C2907">
        <v>30241.807000000001</v>
      </c>
      <c r="D2907">
        <v>425.00299999999999</v>
      </c>
      <c r="E2907">
        <v>667</v>
      </c>
      <c r="F2907">
        <v>41.213164999999996</v>
      </c>
      <c r="G2907" s="1">
        <v>-9.5367430000000002E-7</v>
      </c>
    </row>
    <row r="2908" spans="1:7">
      <c r="A2908">
        <v>1438851623175</v>
      </c>
      <c r="B2908" t="s">
        <v>50</v>
      </c>
      <c r="C2908">
        <v>30251.813999999998</v>
      </c>
      <c r="D2908">
        <v>422.51334000000003</v>
      </c>
      <c r="E2908">
        <v>667</v>
      </c>
      <c r="F2908">
        <v>41.213164999999996</v>
      </c>
      <c r="G2908" s="1">
        <v>-9.5367430000000002E-7</v>
      </c>
    </row>
    <row r="2909" spans="1:7">
      <c r="A2909">
        <v>1438851633183</v>
      </c>
      <c r="B2909" t="s">
        <v>50</v>
      </c>
      <c r="C2909">
        <v>30261.822</v>
      </c>
      <c r="D2909">
        <v>420.00463999999999</v>
      </c>
      <c r="E2909">
        <v>667</v>
      </c>
      <c r="F2909">
        <v>41.219880000000003</v>
      </c>
      <c r="G2909" s="1">
        <v>-9.5367430000000002E-7</v>
      </c>
    </row>
    <row r="2910" spans="1:7">
      <c r="A2910">
        <v>1438851643190</v>
      </c>
      <c r="B2910" t="s">
        <v>50</v>
      </c>
      <c r="C2910">
        <v>30271.829000000002</v>
      </c>
      <c r="D2910">
        <v>426.84699999999998</v>
      </c>
      <c r="E2910">
        <v>667</v>
      </c>
      <c r="F2910">
        <v>41.223815999999999</v>
      </c>
      <c r="G2910" s="1">
        <v>-9.5367430000000002E-7</v>
      </c>
    </row>
    <row r="2911" spans="1:7">
      <c r="A2911">
        <v>1438851653198</v>
      </c>
      <c r="B2911" t="s">
        <v>50</v>
      </c>
      <c r="C2911">
        <v>30281.837</v>
      </c>
      <c r="D2911">
        <v>424.12506000000002</v>
      </c>
      <c r="E2911">
        <v>667</v>
      </c>
      <c r="F2911">
        <v>41.223815999999999</v>
      </c>
      <c r="G2911" s="1">
        <v>-9.5367430000000002E-7</v>
      </c>
    </row>
    <row r="2912" spans="1:7">
      <c r="A2912">
        <v>1438851663205</v>
      </c>
      <c r="B2912" t="s">
        <v>50</v>
      </c>
      <c r="C2912">
        <v>30291.844000000001</v>
      </c>
      <c r="D2912">
        <v>427.34005999999999</v>
      </c>
      <c r="E2912">
        <v>667</v>
      </c>
      <c r="F2912">
        <v>41.223815999999999</v>
      </c>
      <c r="G2912" s="1">
        <v>-9.5367430000000002E-7</v>
      </c>
    </row>
    <row r="2913" spans="1:7">
      <c r="A2913">
        <v>1438851673214</v>
      </c>
      <c r="B2913" t="s">
        <v>50</v>
      </c>
      <c r="C2913">
        <v>30301.852999999999</v>
      </c>
      <c r="D2913">
        <v>425.55524000000003</v>
      </c>
      <c r="E2913">
        <v>667</v>
      </c>
      <c r="F2913">
        <v>41.223815999999999</v>
      </c>
      <c r="G2913" s="1">
        <v>-9.5367430000000002E-7</v>
      </c>
    </row>
    <row r="2914" spans="1:7">
      <c r="A2914">
        <v>1438851683222</v>
      </c>
      <c r="B2914" t="s">
        <v>50</v>
      </c>
      <c r="C2914">
        <v>30311.861000000001</v>
      </c>
      <c r="D2914">
        <v>422.96066000000002</v>
      </c>
      <c r="E2914">
        <v>667</v>
      </c>
      <c r="F2914">
        <v>41.223815999999999</v>
      </c>
      <c r="G2914" s="1">
        <v>-9.5367430000000002E-7</v>
      </c>
    </row>
    <row r="2915" spans="1:7">
      <c r="A2915">
        <v>1438851693230</v>
      </c>
      <c r="B2915" t="s">
        <v>50</v>
      </c>
      <c r="C2915">
        <v>30321.868999999999</v>
      </c>
      <c r="D2915">
        <v>425.18164000000002</v>
      </c>
      <c r="E2915">
        <v>667</v>
      </c>
      <c r="F2915">
        <v>41.223815999999999</v>
      </c>
      <c r="G2915" s="1">
        <v>-9.5367430000000002E-7</v>
      </c>
    </row>
    <row r="2916" spans="1:7">
      <c r="A2916">
        <v>1438851703240</v>
      </c>
      <c r="B2916" t="s">
        <v>50</v>
      </c>
      <c r="C2916">
        <v>30331.879000000001</v>
      </c>
      <c r="D2916">
        <v>427.3032</v>
      </c>
      <c r="E2916">
        <v>667</v>
      </c>
      <c r="F2916">
        <v>41.223815999999999</v>
      </c>
      <c r="G2916" s="1">
        <v>-9.5367430000000002E-7</v>
      </c>
    </row>
    <row r="2917" spans="1:7">
      <c r="A2917">
        <v>1438851713246</v>
      </c>
      <c r="B2917" t="s">
        <v>50</v>
      </c>
      <c r="C2917">
        <v>30341.884999999998</v>
      </c>
      <c r="D2917">
        <v>425.67223999999999</v>
      </c>
      <c r="E2917">
        <v>667</v>
      </c>
      <c r="F2917">
        <v>41.223815999999999</v>
      </c>
      <c r="G2917" s="1">
        <v>-9.5367430000000002E-7</v>
      </c>
    </row>
    <row r="2918" spans="1:7">
      <c r="A2918">
        <v>1438851723255</v>
      </c>
      <c r="B2918" t="s">
        <v>50</v>
      </c>
      <c r="C2918">
        <v>30351.894</v>
      </c>
      <c r="D2918">
        <v>428.50540000000001</v>
      </c>
      <c r="E2918">
        <v>667</v>
      </c>
      <c r="F2918">
        <v>41.223815999999999</v>
      </c>
      <c r="G2918" s="1">
        <v>-9.5367430000000002E-7</v>
      </c>
    </row>
    <row r="2919" spans="1:7">
      <c r="A2919">
        <v>1438851733261</v>
      </c>
      <c r="B2919" t="s">
        <v>50</v>
      </c>
      <c r="C2919">
        <v>30361.9</v>
      </c>
      <c r="D2919">
        <v>425.92505</v>
      </c>
      <c r="E2919">
        <v>667</v>
      </c>
      <c r="F2919">
        <v>41.223815999999999</v>
      </c>
      <c r="G2919" s="1">
        <v>-9.5367430000000002E-7</v>
      </c>
    </row>
    <row r="2920" spans="1:7">
      <c r="A2920">
        <v>1438851743266</v>
      </c>
      <c r="B2920" t="s">
        <v>50</v>
      </c>
      <c r="C2920">
        <v>30371.904999999999</v>
      </c>
      <c r="D2920">
        <v>427.93110000000001</v>
      </c>
      <c r="E2920">
        <v>667</v>
      </c>
      <c r="F2920">
        <v>41.223815999999999</v>
      </c>
      <c r="G2920" s="1">
        <v>-9.5367430000000002E-7</v>
      </c>
    </row>
    <row r="2921" spans="1:7">
      <c r="A2921">
        <v>1438851753272</v>
      </c>
      <c r="B2921" t="s">
        <v>50</v>
      </c>
      <c r="C2921">
        <v>30381.911</v>
      </c>
      <c r="D2921">
        <v>426.3546</v>
      </c>
      <c r="E2921">
        <v>667</v>
      </c>
      <c r="F2921">
        <v>41.223815999999999</v>
      </c>
      <c r="G2921" s="1">
        <v>-9.5367430000000002E-7</v>
      </c>
    </row>
    <row r="2922" spans="1:7">
      <c r="A2922">
        <v>1438851763280</v>
      </c>
      <c r="B2922" t="s">
        <v>50</v>
      </c>
      <c r="C2922">
        <v>30391.919000000002</v>
      </c>
      <c r="D2922">
        <v>429.2783</v>
      </c>
      <c r="E2922">
        <v>667</v>
      </c>
      <c r="F2922">
        <v>41.223815999999999</v>
      </c>
      <c r="G2922" s="1">
        <v>-9.5367430000000002E-7</v>
      </c>
    </row>
    <row r="2923" spans="1:7">
      <c r="A2923">
        <v>1438851773286</v>
      </c>
      <c r="B2923" t="s">
        <v>50</v>
      </c>
      <c r="C2923">
        <v>30401.924999999999</v>
      </c>
      <c r="D2923">
        <v>425.56709999999998</v>
      </c>
      <c r="E2923">
        <v>667</v>
      </c>
      <c r="F2923">
        <v>41.223815999999999</v>
      </c>
      <c r="G2923" s="1">
        <v>-9.5367430000000002E-7</v>
      </c>
    </row>
    <row r="2924" spans="1:7">
      <c r="A2924">
        <v>1438851783302</v>
      </c>
      <c r="B2924" t="s">
        <v>50</v>
      </c>
      <c r="C2924">
        <v>30411.940999999999</v>
      </c>
      <c r="D2924">
        <v>430.62029999999999</v>
      </c>
      <c r="E2924">
        <v>667</v>
      </c>
      <c r="F2924">
        <v>41.223815999999999</v>
      </c>
      <c r="G2924" s="1">
        <v>-9.5367430000000002E-7</v>
      </c>
    </row>
    <row r="2925" spans="1:7">
      <c r="A2925">
        <v>1438851793309</v>
      </c>
      <c r="B2925" t="s">
        <v>50</v>
      </c>
      <c r="C2925">
        <v>30421.948</v>
      </c>
      <c r="D2925">
        <v>432.73590000000002</v>
      </c>
      <c r="E2925">
        <v>667</v>
      </c>
      <c r="F2925">
        <v>41.223815999999999</v>
      </c>
      <c r="G2925" s="1">
        <v>-9.5367430000000002E-7</v>
      </c>
    </row>
    <row r="2926" spans="1:7">
      <c r="A2926">
        <v>1438851803327</v>
      </c>
      <c r="B2926" t="s">
        <v>50</v>
      </c>
      <c r="C2926">
        <v>30431.966</v>
      </c>
      <c r="D2926">
        <v>427.29399999999998</v>
      </c>
      <c r="E2926">
        <v>667</v>
      </c>
      <c r="F2926">
        <v>41.223815999999999</v>
      </c>
      <c r="G2926" s="1">
        <v>-9.5367430000000002E-7</v>
      </c>
    </row>
    <row r="2927" spans="1:7">
      <c r="A2927">
        <v>1438851813334</v>
      </c>
      <c r="B2927" t="s">
        <v>50</v>
      </c>
      <c r="C2927">
        <v>30441.973000000002</v>
      </c>
      <c r="D2927">
        <v>426.46636999999998</v>
      </c>
      <c r="E2927">
        <v>667</v>
      </c>
      <c r="F2927">
        <v>41.223815999999999</v>
      </c>
      <c r="G2927" s="1">
        <v>-9.5367430000000002E-7</v>
      </c>
    </row>
    <row r="2928" spans="1:7">
      <c r="A2928">
        <v>1438851823349</v>
      </c>
      <c r="B2928" t="s">
        <v>50</v>
      </c>
      <c r="C2928">
        <v>30451.988000000001</v>
      </c>
      <c r="D2928">
        <v>432.80658</v>
      </c>
      <c r="E2928">
        <v>667</v>
      </c>
      <c r="F2928">
        <v>41.223815999999999</v>
      </c>
      <c r="G2928" s="1">
        <v>-9.5367430000000002E-7</v>
      </c>
    </row>
    <row r="2929" spans="1:7">
      <c r="A2929">
        <v>1438851833358</v>
      </c>
      <c r="B2929" t="s">
        <v>50</v>
      </c>
      <c r="C2929">
        <v>30461.996999999999</v>
      </c>
      <c r="D2929">
        <v>430.44060000000002</v>
      </c>
      <c r="E2929">
        <v>667</v>
      </c>
      <c r="F2929">
        <v>41.223815999999999</v>
      </c>
      <c r="G2929" s="1">
        <v>-9.5367430000000002E-7</v>
      </c>
    </row>
    <row r="2930" spans="1:7">
      <c r="A2930">
        <v>1438851843370</v>
      </c>
      <c r="B2930" t="s">
        <v>50</v>
      </c>
      <c r="C2930">
        <v>30472.008999999998</v>
      </c>
      <c r="D2930">
        <v>427.78302000000002</v>
      </c>
      <c r="E2930">
        <v>667</v>
      </c>
      <c r="F2930">
        <v>41.223815999999999</v>
      </c>
      <c r="G2930" s="1">
        <v>-9.5367430000000002E-7</v>
      </c>
    </row>
    <row r="2931" spans="1:7">
      <c r="A2931">
        <v>1438851853377</v>
      </c>
      <c r="B2931" t="s">
        <v>50</v>
      </c>
      <c r="C2931">
        <v>30482.016</v>
      </c>
      <c r="D2931">
        <v>434.81493999999998</v>
      </c>
      <c r="E2931">
        <v>667</v>
      </c>
      <c r="F2931">
        <v>41.223815999999999</v>
      </c>
      <c r="G2931" s="1">
        <v>-9.5367430000000002E-7</v>
      </c>
    </row>
    <row r="2932" spans="1:7">
      <c r="A2932">
        <v>1438851863385</v>
      </c>
      <c r="B2932" t="s">
        <v>50</v>
      </c>
      <c r="C2932">
        <v>30492.024000000001</v>
      </c>
      <c r="D2932">
        <v>432.89807000000002</v>
      </c>
      <c r="E2932">
        <v>667</v>
      </c>
      <c r="F2932">
        <v>41.223815999999999</v>
      </c>
      <c r="G2932" s="1">
        <v>-9.5367430000000002E-7</v>
      </c>
    </row>
    <row r="2933" spans="1:7">
      <c r="A2933">
        <v>1438851873396</v>
      </c>
      <c r="B2933" t="s">
        <v>50</v>
      </c>
      <c r="C2933">
        <v>30502.035</v>
      </c>
      <c r="D2933">
        <v>431.41079999999999</v>
      </c>
      <c r="E2933">
        <v>667</v>
      </c>
      <c r="F2933">
        <v>41.223815999999999</v>
      </c>
      <c r="G2933" s="1">
        <v>-9.5367430000000002E-7</v>
      </c>
    </row>
    <row r="2934" spans="1:7">
      <c r="A2934">
        <v>1438851883403</v>
      </c>
      <c r="B2934" t="s">
        <v>50</v>
      </c>
      <c r="C2934">
        <v>30512.042000000001</v>
      </c>
      <c r="D2934">
        <v>429.5677</v>
      </c>
      <c r="E2934">
        <v>667</v>
      </c>
      <c r="F2934">
        <v>41.223815999999999</v>
      </c>
      <c r="G2934" s="1">
        <v>-9.5367430000000002E-7</v>
      </c>
    </row>
    <row r="2935" spans="1:7">
      <c r="A2935">
        <v>1438851893410</v>
      </c>
      <c r="B2935" t="s">
        <v>50</v>
      </c>
      <c r="C2935">
        <v>30522.048999999999</v>
      </c>
      <c r="D2935">
        <v>432.23302999999999</v>
      </c>
      <c r="E2935">
        <v>667</v>
      </c>
      <c r="F2935">
        <v>41.223815999999999</v>
      </c>
      <c r="G2935" s="1">
        <v>-9.5367430000000002E-7</v>
      </c>
    </row>
    <row r="2936" spans="1:7">
      <c r="A2936">
        <v>1438851903418</v>
      </c>
      <c r="B2936" t="s">
        <v>50</v>
      </c>
      <c r="C2936">
        <v>30532.057000000001</v>
      </c>
      <c r="D2936">
        <v>430.01873999999998</v>
      </c>
      <c r="E2936">
        <v>667</v>
      </c>
      <c r="F2936">
        <v>41.223815999999999</v>
      </c>
      <c r="G2936" s="1">
        <v>-9.5367430000000002E-7</v>
      </c>
    </row>
    <row r="2937" spans="1:7">
      <c r="A2937">
        <v>1438851913427</v>
      </c>
      <c r="B2937" t="s">
        <v>50</v>
      </c>
      <c r="C2937">
        <v>30542.065999999999</v>
      </c>
      <c r="D2937">
        <v>436.50670000000002</v>
      </c>
      <c r="E2937">
        <v>667</v>
      </c>
      <c r="F2937">
        <v>41.223815999999999</v>
      </c>
      <c r="G2937" s="1">
        <v>-9.5367430000000002E-7</v>
      </c>
    </row>
    <row r="2938" spans="1:7">
      <c r="A2938">
        <v>1438851923435</v>
      </c>
      <c r="B2938" t="s">
        <v>50</v>
      </c>
      <c r="C2938">
        <v>30552.074000000001</v>
      </c>
      <c r="D2938">
        <v>433.80948000000001</v>
      </c>
      <c r="E2938">
        <v>667</v>
      </c>
      <c r="F2938">
        <v>41.223815999999999</v>
      </c>
      <c r="G2938" s="1">
        <v>-9.5367430000000002E-7</v>
      </c>
    </row>
    <row r="2939" spans="1:7">
      <c r="A2939">
        <v>1438851933442</v>
      </c>
      <c r="B2939" t="s">
        <v>50</v>
      </c>
      <c r="C2939">
        <v>30562.080999999998</v>
      </c>
      <c r="D2939">
        <v>293.84881999999999</v>
      </c>
      <c r="E2939">
        <v>667</v>
      </c>
      <c r="F2939">
        <v>41.234146000000003</v>
      </c>
      <c r="G2939" s="1">
        <v>-9.5367430000000002E-7</v>
      </c>
    </row>
    <row r="2940" spans="1:7">
      <c r="A2940">
        <v>1438851943449</v>
      </c>
      <c r="B2940" t="s">
        <v>50</v>
      </c>
      <c r="C2940">
        <v>30572.088</v>
      </c>
      <c r="D2940">
        <v>300.24829999999997</v>
      </c>
      <c r="E2940">
        <v>667</v>
      </c>
      <c r="F2940">
        <v>41.234146000000003</v>
      </c>
      <c r="G2940" s="1">
        <v>-9.5367430000000002E-7</v>
      </c>
    </row>
    <row r="2941" spans="1:7">
      <c r="A2941">
        <v>1438851953457</v>
      </c>
      <c r="B2941" t="s">
        <v>50</v>
      </c>
      <c r="C2941">
        <v>30582.096000000001</v>
      </c>
      <c r="D2941">
        <v>294.98689999999999</v>
      </c>
      <c r="E2941">
        <v>667</v>
      </c>
      <c r="F2941">
        <v>41.234146000000003</v>
      </c>
      <c r="G2941" s="1">
        <v>-9.5367430000000002E-7</v>
      </c>
    </row>
    <row r="2942" spans="1:7">
      <c r="A2942">
        <v>1438851963466</v>
      </c>
      <c r="B2942" t="s">
        <v>50</v>
      </c>
      <c r="C2942">
        <v>30592.105</v>
      </c>
      <c r="D2942">
        <v>297.71796000000001</v>
      </c>
      <c r="E2942">
        <v>667</v>
      </c>
      <c r="F2942">
        <v>41.234146000000003</v>
      </c>
      <c r="G2942" s="1">
        <v>-9.5367430000000002E-7</v>
      </c>
    </row>
    <row r="2943" spans="1:7">
      <c r="A2943">
        <v>1438851973474</v>
      </c>
      <c r="B2943" t="s">
        <v>50</v>
      </c>
      <c r="C2943">
        <v>30602.113000000001</v>
      </c>
      <c r="D2943">
        <v>296.04178000000002</v>
      </c>
      <c r="E2943">
        <v>667</v>
      </c>
      <c r="F2943">
        <v>41.234146000000003</v>
      </c>
      <c r="G2943" s="1">
        <v>-9.5367430000000002E-7</v>
      </c>
    </row>
    <row r="2944" spans="1:7">
      <c r="A2944">
        <v>1438851983483</v>
      </c>
      <c r="B2944" t="s">
        <v>50</v>
      </c>
      <c r="C2944">
        <v>30612.121999999999</v>
      </c>
      <c r="D2944">
        <v>299.01627000000002</v>
      </c>
      <c r="E2944">
        <v>667</v>
      </c>
      <c r="F2944">
        <v>41.234146000000003</v>
      </c>
      <c r="G2944" s="1">
        <v>-9.5367430000000002E-7</v>
      </c>
    </row>
    <row r="2945" spans="1:7">
      <c r="A2945">
        <v>1438851993491</v>
      </c>
      <c r="B2945" t="s">
        <v>50</v>
      </c>
      <c r="C2945">
        <v>30622.13</v>
      </c>
      <c r="D2945">
        <v>297.28912000000003</v>
      </c>
      <c r="E2945">
        <v>667</v>
      </c>
      <c r="F2945">
        <v>41.234146000000003</v>
      </c>
      <c r="G2945" s="1">
        <v>-9.5367430000000002E-7</v>
      </c>
    </row>
    <row r="2946" spans="1:7">
      <c r="A2946">
        <v>1438852003498</v>
      </c>
      <c r="B2946" t="s">
        <v>50</v>
      </c>
      <c r="C2946">
        <v>30632.136999999999</v>
      </c>
      <c r="D2946">
        <v>299.4015</v>
      </c>
      <c r="E2946">
        <v>667</v>
      </c>
      <c r="F2946">
        <v>41.234146000000003</v>
      </c>
      <c r="G2946" s="1">
        <v>-9.5367430000000002E-7</v>
      </c>
    </row>
    <row r="2947" spans="1:7">
      <c r="A2947">
        <v>1438852013504</v>
      </c>
      <c r="B2947" t="s">
        <v>50</v>
      </c>
      <c r="C2947">
        <v>30642.143</v>
      </c>
      <c r="D2947">
        <v>301.48602</v>
      </c>
      <c r="E2947">
        <v>667</v>
      </c>
      <c r="F2947">
        <v>41.234146000000003</v>
      </c>
      <c r="G2947" s="1">
        <v>-9.5367430000000002E-7</v>
      </c>
    </row>
    <row r="2948" spans="1:7">
      <c r="A2948">
        <v>1438852023512</v>
      </c>
      <c r="B2948" t="s">
        <v>50</v>
      </c>
      <c r="C2948">
        <v>30652.151000000002</v>
      </c>
      <c r="D2948">
        <v>304.32416000000001</v>
      </c>
      <c r="E2948">
        <v>667</v>
      </c>
      <c r="F2948">
        <v>41.234146000000003</v>
      </c>
      <c r="G2948" s="1">
        <v>-9.5367430000000002E-7</v>
      </c>
    </row>
    <row r="2949" spans="1:7">
      <c r="A2949">
        <v>1438852033524</v>
      </c>
      <c r="B2949" t="s">
        <v>50</v>
      </c>
      <c r="C2949">
        <v>30662.163</v>
      </c>
      <c r="D2949">
        <v>302.93527</v>
      </c>
      <c r="E2949">
        <v>667</v>
      </c>
      <c r="F2949">
        <v>41.234146000000003</v>
      </c>
      <c r="G2949" s="1">
        <v>-9.5367430000000002E-7</v>
      </c>
    </row>
    <row r="2950" spans="1:7">
      <c r="A2950">
        <v>1438852043534</v>
      </c>
      <c r="B2950" t="s">
        <v>50</v>
      </c>
      <c r="C2950">
        <v>30672.172999999999</v>
      </c>
      <c r="D2950">
        <v>305.91070000000002</v>
      </c>
      <c r="E2950">
        <v>667</v>
      </c>
      <c r="F2950">
        <v>41.234146000000003</v>
      </c>
      <c r="G2950" s="1">
        <v>-9.5367430000000002E-7</v>
      </c>
    </row>
    <row r="2951" spans="1:7">
      <c r="A2951">
        <v>1438852053545</v>
      </c>
      <c r="B2951" t="s">
        <v>50</v>
      </c>
      <c r="C2951">
        <v>30682.184000000001</v>
      </c>
      <c r="D2951">
        <v>304.28185999999999</v>
      </c>
      <c r="E2951">
        <v>667</v>
      </c>
      <c r="F2951">
        <v>41.234146000000003</v>
      </c>
      <c r="G2951" s="1">
        <v>-9.5367430000000002E-7</v>
      </c>
    </row>
    <row r="2952" spans="1:7">
      <c r="A2952">
        <v>1438852063551</v>
      </c>
      <c r="B2952" t="s">
        <v>50</v>
      </c>
      <c r="C2952">
        <v>30692.19</v>
      </c>
      <c r="D2952">
        <v>306.33908000000002</v>
      </c>
      <c r="E2952">
        <v>667</v>
      </c>
      <c r="F2952">
        <v>41.234146000000003</v>
      </c>
      <c r="G2952" s="1">
        <v>-9.5367430000000002E-7</v>
      </c>
    </row>
    <row r="2953" spans="1:7">
      <c r="A2953">
        <v>1438852073561</v>
      </c>
      <c r="B2953" t="s">
        <v>50</v>
      </c>
      <c r="C2953">
        <v>30702.2</v>
      </c>
      <c r="D2953">
        <v>304.59467000000001</v>
      </c>
      <c r="E2953">
        <v>667</v>
      </c>
      <c r="F2953">
        <v>41.234146000000003</v>
      </c>
      <c r="G2953" s="1">
        <v>-9.5367430000000002E-7</v>
      </c>
    </row>
    <row r="2954" spans="1:7">
      <c r="A2954">
        <v>1438852083570</v>
      </c>
      <c r="B2954" t="s">
        <v>50</v>
      </c>
      <c r="C2954">
        <v>30712.208999999999</v>
      </c>
      <c r="D2954">
        <v>302.28539999999998</v>
      </c>
      <c r="E2954">
        <v>667</v>
      </c>
      <c r="F2954">
        <v>41.234146000000003</v>
      </c>
      <c r="G2954" s="1">
        <v>-9.5367430000000002E-7</v>
      </c>
    </row>
    <row r="2955" spans="1:7">
      <c r="A2955">
        <v>1438852093578</v>
      </c>
      <c r="B2955" t="s">
        <v>50</v>
      </c>
      <c r="C2955">
        <v>30722.217000000001</v>
      </c>
      <c r="D2955">
        <v>300.61676</v>
      </c>
      <c r="E2955">
        <v>667</v>
      </c>
      <c r="F2955">
        <v>41.234146000000003</v>
      </c>
      <c r="G2955" s="1">
        <v>-9.5367430000000002E-7</v>
      </c>
    </row>
    <row r="2956" spans="1:7">
      <c r="A2956">
        <v>1438852103584</v>
      </c>
      <c r="B2956" t="s">
        <v>50</v>
      </c>
      <c r="C2956">
        <v>30732.223000000002</v>
      </c>
      <c r="D2956">
        <v>303.66320000000002</v>
      </c>
      <c r="E2956">
        <v>667</v>
      </c>
      <c r="F2956">
        <v>41.234146000000003</v>
      </c>
      <c r="G2956" s="1">
        <v>-9.5367430000000002E-7</v>
      </c>
    </row>
    <row r="2957" spans="1:7">
      <c r="A2957">
        <v>1438852113590</v>
      </c>
      <c r="B2957" t="s">
        <v>50</v>
      </c>
      <c r="C2957">
        <v>30742.228999999999</v>
      </c>
      <c r="D2957">
        <v>301.78165000000001</v>
      </c>
      <c r="E2957">
        <v>667</v>
      </c>
      <c r="F2957">
        <v>41.234146000000003</v>
      </c>
      <c r="G2957" s="1">
        <v>-9.5367430000000002E-7</v>
      </c>
    </row>
    <row r="2958" spans="1:7">
      <c r="A2958">
        <v>1438852123598</v>
      </c>
      <c r="B2958" t="s">
        <v>50</v>
      </c>
      <c r="C2958">
        <v>30752.237000000001</v>
      </c>
      <c r="D2958">
        <v>307.33893</v>
      </c>
      <c r="E2958">
        <v>667</v>
      </c>
      <c r="F2958">
        <v>41.234146000000003</v>
      </c>
      <c r="G2958" s="1">
        <v>-9.5367430000000002E-7</v>
      </c>
    </row>
    <row r="2959" spans="1:7">
      <c r="A2959">
        <v>1438852133606</v>
      </c>
      <c r="B2959" t="s">
        <v>50</v>
      </c>
      <c r="C2959">
        <v>30762.244999999999</v>
      </c>
      <c r="D2959">
        <v>306.04486000000003</v>
      </c>
      <c r="E2959">
        <v>667</v>
      </c>
      <c r="F2959">
        <v>41.234146000000003</v>
      </c>
      <c r="G2959" s="1">
        <v>-9.5367430000000002E-7</v>
      </c>
    </row>
    <row r="2960" spans="1:7">
      <c r="A2960">
        <v>1438852143614</v>
      </c>
      <c r="B2960" t="s">
        <v>50</v>
      </c>
      <c r="C2960">
        <v>30772.253000000001</v>
      </c>
      <c r="D2960">
        <v>310.09215999999998</v>
      </c>
      <c r="E2960">
        <v>667</v>
      </c>
      <c r="F2960">
        <v>41.234146000000003</v>
      </c>
      <c r="G2960" s="1">
        <v>-9.5367430000000002E-7</v>
      </c>
    </row>
    <row r="2961" spans="1:7">
      <c r="A2961">
        <v>1438852153622</v>
      </c>
      <c r="B2961" t="s">
        <v>50</v>
      </c>
      <c r="C2961">
        <v>30782.260999999999</v>
      </c>
      <c r="D2961">
        <v>306.28735</v>
      </c>
      <c r="E2961">
        <v>667</v>
      </c>
      <c r="F2961">
        <v>41.234146000000003</v>
      </c>
      <c r="G2961" s="1">
        <v>-9.5367430000000002E-7</v>
      </c>
    </row>
    <row r="2962" spans="1:7">
      <c r="A2962">
        <v>1438852163632</v>
      </c>
      <c r="B2962" t="s">
        <v>50</v>
      </c>
      <c r="C2962">
        <v>30792.271000000001</v>
      </c>
      <c r="D2962">
        <v>308.46215999999998</v>
      </c>
      <c r="E2962">
        <v>667</v>
      </c>
      <c r="F2962">
        <v>41.234146000000003</v>
      </c>
      <c r="G2962" s="1">
        <v>-9.5367430000000002E-7</v>
      </c>
    </row>
    <row r="2963" spans="1:7">
      <c r="A2963">
        <v>1438852173639</v>
      </c>
      <c r="B2963" t="s">
        <v>50</v>
      </c>
      <c r="C2963">
        <v>30802.277999999998</v>
      </c>
      <c r="D2963">
        <v>305.90136999999999</v>
      </c>
      <c r="E2963">
        <v>667</v>
      </c>
      <c r="F2963">
        <v>41.234146000000003</v>
      </c>
      <c r="G2963" s="1">
        <v>-9.5367430000000002E-7</v>
      </c>
    </row>
    <row r="2964" spans="1:7">
      <c r="A2964">
        <v>1438852183647</v>
      </c>
      <c r="B2964" t="s">
        <v>50</v>
      </c>
      <c r="C2964">
        <v>30812.286</v>
      </c>
      <c r="D2964">
        <v>304.49669999999998</v>
      </c>
      <c r="E2964">
        <v>667</v>
      </c>
      <c r="F2964">
        <v>41.234146000000003</v>
      </c>
      <c r="G2964" s="1">
        <v>-9.5367430000000002E-7</v>
      </c>
    </row>
    <row r="2965" spans="1:7">
      <c r="A2965">
        <v>1438852193655</v>
      </c>
      <c r="B2965" t="s">
        <v>50</v>
      </c>
      <c r="C2965">
        <v>30822.294000000002</v>
      </c>
      <c r="D2965">
        <v>306.59809999999999</v>
      </c>
      <c r="E2965">
        <v>667</v>
      </c>
      <c r="F2965">
        <v>41.234146000000003</v>
      </c>
      <c r="G2965" s="1">
        <v>-9.5367430000000002E-7</v>
      </c>
    </row>
    <row r="2966" spans="1:7">
      <c r="A2966">
        <v>1438852203662</v>
      </c>
      <c r="B2966" t="s">
        <v>50</v>
      </c>
      <c r="C2966">
        <v>30832.300999999999</v>
      </c>
      <c r="D2966">
        <v>304.77776999999998</v>
      </c>
      <c r="E2966">
        <v>667</v>
      </c>
      <c r="F2966">
        <v>41.234146000000003</v>
      </c>
      <c r="G2966" s="1">
        <v>-9.5367430000000002E-7</v>
      </c>
    </row>
    <row r="2967" spans="1:7">
      <c r="A2967">
        <v>1438852213670</v>
      </c>
      <c r="B2967" t="s">
        <v>50</v>
      </c>
      <c r="C2967">
        <v>30842.309000000001</v>
      </c>
      <c r="D2967">
        <v>310.37182999999999</v>
      </c>
      <c r="E2967">
        <v>667</v>
      </c>
      <c r="F2967">
        <v>41.234146000000003</v>
      </c>
      <c r="G2967" s="1">
        <v>-9.5367430000000002E-7</v>
      </c>
    </row>
    <row r="2968" spans="1:7">
      <c r="A2968">
        <v>1438852223677</v>
      </c>
      <c r="B2968" t="s">
        <v>50</v>
      </c>
      <c r="C2968">
        <v>30852.315999999999</v>
      </c>
      <c r="D2968">
        <v>309.92061999999999</v>
      </c>
      <c r="E2968">
        <v>667</v>
      </c>
      <c r="F2968">
        <v>41.234146000000003</v>
      </c>
      <c r="G2968" s="1">
        <v>-9.5367430000000002E-7</v>
      </c>
    </row>
    <row r="2969" spans="1:7">
      <c r="A2969">
        <v>1438852233685</v>
      </c>
      <c r="B2969" t="s">
        <v>50</v>
      </c>
      <c r="C2969">
        <v>30862.324000000001</v>
      </c>
      <c r="D2969">
        <v>307.34140000000002</v>
      </c>
      <c r="E2969">
        <v>667</v>
      </c>
      <c r="F2969">
        <v>41.235123000000002</v>
      </c>
      <c r="G2969" s="1">
        <v>-9.5367430000000002E-7</v>
      </c>
    </row>
    <row r="2970" spans="1:7">
      <c r="A2970">
        <v>1438852243693</v>
      </c>
      <c r="B2970" t="s">
        <v>50</v>
      </c>
      <c r="C2970">
        <v>30872.331999999999</v>
      </c>
      <c r="D2970">
        <v>306.93103000000002</v>
      </c>
      <c r="E2970">
        <v>667</v>
      </c>
      <c r="F2970">
        <v>41.235123000000002</v>
      </c>
      <c r="G2970" s="1">
        <v>-9.5367430000000002E-7</v>
      </c>
    </row>
    <row r="2971" spans="1:7">
      <c r="A2971">
        <v>1438852253701</v>
      </c>
      <c r="B2971" t="s">
        <v>50</v>
      </c>
      <c r="C2971">
        <v>30882.34</v>
      </c>
      <c r="D2971">
        <v>314.15145999999999</v>
      </c>
      <c r="E2971">
        <v>667</v>
      </c>
      <c r="F2971">
        <v>41.235123000000002</v>
      </c>
      <c r="G2971" s="1">
        <v>-9.5367430000000002E-7</v>
      </c>
    </row>
    <row r="2972" spans="1:7">
      <c r="A2972">
        <v>1438852263716</v>
      </c>
      <c r="B2972" t="s">
        <v>50</v>
      </c>
      <c r="C2972">
        <v>30892.355</v>
      </c>
      <c r="D2972">
        <v>307.84818000000001</v>
      </c>
      <c r="E2972">
        <v>667</v>
      </c>
      <c r="F2972">
        <v>41.235123000000002</v>
      </c>
      <c r="G2972" s="1">
        <v>-9.5367430000000002E-7</v>
      </c>
    </row>
    <row r="2973" spans="1:7">
      <c r="A2973">
        <v>1438852273724</v>
      </c>
      <c r="B2973" t="s">
        <v>50</v>
      </c>
      <c r="C2973">
        <v>30902.363000000001</v>
      </c>
      <c r="D2973">
        <v>309.72176999999999</v>
      </c>
      <c r="E2973">
        <v>667</v>
      </c>
      <c r="F2973">
        <v>41.235123000000002</v>
      </c>
      <c r="G2973" s="1">
        <v>-9.5367430000000002E-7</v>
      </c>
    </row>
    <row r="2974" spans="1:7">
      <c r="A2974">
        <v>1438852283731</v>
      </c>
      <c r="B2974" t="s">
        <v>50</v>
      </c>
      <c r="C2974">
        <v>30912.37</v>
      </c>
      <c r="D2974">
        <v>311.85534999999999</v>
      </c>
      <c r="E2974">
        <v>667</v>
      </c>
      <c r="F2974">
        <v>41.235123000000002</v>
      </c>
      <c r="G2974" s="1">
        <v>-9.5367430000000002E-7</v>
      </c>
    </row>
    <row r="2975" spans="1:7">
      <c r="A2975">
        <v>1438852293745</v>
      </c>
      <c r="B2975" t="s">
        <v>50</v>
      </c>
      <c r="C2975">
        <v>30922.383999999998</v>
      </c>
      <c r="D2975">
        <v>309.36919999999998</v>
      </c>
      <c r="E2975">
        <v>667</v>
      </c>
      <c r="F2975">
        <v>41.235123000000002</v>
      </c>
      <c r="G2975" s="1">
        <v>-9.5367430000000002E-7</v>
      </c>
    </row>
    <row r="2976" spans="1:7">
      <c r="A2976">
        <v>1438852303751</v>
      </c>
      <c r="B2976" t="s">
        <v>50</v>
      </c>
      <c r="C2976">
        <v>30932.39</v>
      </c>
      <c r="D2976">
        <v>316.03176999999999</v>
      </c>
      <c r="E2976">
        <v>667</v>
      </c>
      <c r="F2976">
        <v>41.235123000000002</v>
      </c>
      <c r="G2976" s="1">
        <v>-9.5367430000000002E-7</v>
      </c>
    </row>
    <row r="2977" spans="1:7">
      <c r="A2977">
        <v>1438852313757</v>
      </c>
      <c r="B2977" t="s">
        <v>50</v>
      </c>
      <c r="C2977">
        <v>30942.396000000001</v>
      </c>
      <c r="D2977">
        <v>315.26452999999998</v>
      </c>
      <c r="E2977">
        <v>667</v>
      </c>
      <c r="F2977">
        <v>41.235123000000002</v>
      </c>
      <c r="G2977" s="1">
        <v>-9.5367430000000002E-7</v>
      </c>
    </row>
    <row r="2978" spans="1:7">
      <c r="A2978">
        <v>1438852323763</v>
      </c>
      <c r="B2978" t="s">
        <v>50</v>
      </c>
      <c r="C2978">
        <v>30952.401999999998</v>
      </c>
      <c r="D2978">
        <v>316.99016999999998</v>
      </c>
      <c r="E2978">
        <v>667</v>
      </c>
      <c r="F2978">
        <v>41.235123000000002</v>
      </c>
      <c r="G2978" s="1">
        <v>-9.5367430000000002E-7</v>
      </c>
    </row>
    <row r="2979" spans="1:7">
      <c r="A2979">
        <v>1438852333769</v>
      </c>
      <c r="B2979" t="s">
        <v>50</v>
      </c>
      <c r="C2979">
        <v>30962.407999999999</v>
      </c>
      <c r="D2979">
        <v>316.21809999999999</v>
      </c>
      <c r="E2979">
        <v>667</v>
      </c>
      <c r="F2979">
        <v>41.238723999999998</v>
      </c>
      <c r="G2979" s="1">
        <v>-9.5367430000000002E-7</v>
      </c>
    </row>
    <row r="2980" spans="1:7">
      <c r="A2980">
        <v>1438852343775</v>
      </c>
      <c r="B2980" t="s">
        <v>50</v>
      </c>
      <c r="C2980">
        <v>30972.414000000001</v>
      </c>
      <c r="D2980">
        <v>309.94983000000002</v>
      </c>
      <c r="E2980">
        <v>667</v>
      </c>
      <c r="F2980">
        <v>41.238723999999998</v>
      </c>
      <c r="G2980" s="1">
        <v>-9.5367430000000002E-7</v>
      </c>
    </row>
    <row r="2981" spans="1:7">
      <c r="A2981">
        <v>1438852353781</v>
      </c>
      <c r="B2981" t="s">
        <v>50</v>
      </c>
      <c r="C2981">
        <v>30982.42</v>
      </c>
      <c r="D2981">
        <v>311.92316</v>
      </c>
      <c r="E2981">
        <v>667</v>
      </c>
      <c r="F2981">
        <v>41.238723999999998</v>
      </c>
      <c r="G2981" s="1">
        <v>-9.5367430000000002E-7</v>
      </c>
    </row>
    <row r="2982" spans="1:7">
      <c r="A2982">
        <v>1438852363788</v>
      </c>
      <c r="B2982" t="s">
        <v>50</v>
      </c>
      <c r="C2982">
        <v>30992.427</v>
      </c>
      <c r="D2982">
        <v>317.53296</v>
      </c>
      <c r="E2982">
        <v>667</v>
      </c>
      <c r="F2982">
        <v>41.238723999999998</v>
      </c>
      <c r="G2982" s="1">
        <v>-9.5367430000000002E-7</v>
      </c>
    </row>
    <row r="2983" spans="1:7">
      <c r="A2983">
        <v>1438852373793</v>
      </c>
      <c r="B2983" t="s">
        <v>50</v>
      </c>
      <c r="C2983">
        <v>31002.432000000001</v>
      </c>
      <c r="D2983">
        <v>316.18360000000001</v>
      </c>
      <c r="E2983">
        <v>667</v>
      </c>
      <c r="F2983">
        <v>41.238723999999998</v>
      </c>
      <c r="G2983" s="1">
        <v>-9.5367430000000002E-7</v>
      </c>
    </row>
    <row r="2984" spans="1:7">
      <c r="A2984">
        <v>1438852383801</v>
      </c>
      <c r="B2984" t="s">
        <v>50</v>
      </c>
      <c r="C2984">
        <v>31012.44</v>
      </c>
      <c r="D2984">
        <v>318.78043000000002</v>
      </c>
      <c r="E2984">
        <v>667</v>
      </c>
      <c r="F2984">
        <v>41.238723999999998</v>
      </c>
      <c r="G2984" s="1">
        <v>-9.5367430000000002E-7</v>
      </c>
    </row>
    <row r="2985" spans="1:7">
      <c r="A2985">
        <v>1438852393808</v>
      </c>
      <c r="B2985" t="s">
        <v>50</v>
      </c>
      <c r="C2985">
        <v>31022.447</v>
      </c>
      <c r="D2985">
        <v>312.80658</v>
      </c>
      <c r="E2985">
        <v>667</v>
      </c>
      <c r="F2985">
        <v>41.238723999999998</v>
      </c>
      <c r="G2985" s="1">
        <v>-9.5367430000000002E-7</v>
      </c>
    </row>
    <row r="2986" spans="1:7">
      <c r="A2986">
        <v>1438852403815</v>
      </c>
      <c r="B2986" t="s">
        <v>50</v>
      </c>
      <c r="C2986">
        <v>31032.454000000002</v>
      </c>
      <c r="D2986">
        <v>318.35485999999997</v>
      </c>
      <c r="E2986">
        <v>667</v>
      </c>
      <c r="F2986">
        <v>41.238723999999998</v>
      </c>
      <c r="G2986" s="1">
        <v>-9.5367430000000002E-7</v>
      </c>
    </row>
    <row r="2987" spans="1:7">
      <c r="A2987">
        <v>1438852413823</v>
      </c>
      <c r="B2987" t="s">
        <v>50</v>
      </c>
      <c r="C2987">
        <v>31042.462</v>
      </c>
      <c r="D2987">
        <v>317.04696999999999</v>
      </c>
      <c r="E2987">
        <v>667</v>
      </c>
      <c r="F2987">
        <v>41.239455999999997</v>
      </c>
      <c r="G2987" s="1">
        <v>-9.5367430000000002E-7</v>
      </c>
    </row>
    <row r="2988" spans="1:7">
      <c r="A2988">
        <v>1438852423833</v>
      </c>
      <c r="B2988" t="s">
        <v>50</v>
      </c>
      <c r="C2988">
        <v>31052.472000000002</v>
      </c>
      <c r="D2988">
        <v>318.75574</v>
      </c>
      <c r="E2988">
        <v>667</v>
      </c>
      <c r="F2988">
        <v>41.239455999999997</v>
      </c>
      <c r="G2988" s="1">
        <v>-9.5367430000000002E-7</v>
      </c>
    </row>
    <row r="2989" spans="1:7">
      <c r="A2989">
        <v>1438852433841</v>
      </c>
      <c r="B2989" t="s">
        <v>50</v>
      </c>
      <c r="C2989">
        <v>31062.48</v>
      </c>
      <c r="D2989">
        <v>320.96255000000002</v>
      </c>
      <c r="E2989">
        <v>667</v>
      </c>
      <c r="F2989">
        <v>41.239455999999997</v>
      </c>
      <c r="G2989" s="1">
        <v>-9.5367430000000002E-7</v>
      </c>
    </row>
    <row r="2990" spans="1:7">
      <c r="A2990">
        <v>1438852443848</v>
      </c>
      <c r="B2990" t="s">
        <v>50</v>
      </c>
      <c r="C2990">
        <v>31072.487000000001</v>
      </c>
      <c r="D2990">
        <v>318.35156000000001</v>
      </c>
      <c r="E2990">
        <v>667</v>
      </c>
      <c r="F2990">
        <v>41.239455999999997</v>
      </c>
      <c r="G2990" s="1">
        <v>-9.5367430000000002E-7</v>
      </c>
    </row>
    <row r="2991" spans="1:7">
      <c r="A2991">
        <v>1438852453856</v>
      </c>
      <c r="B2991" t="s">
        <v>50</v>
      </c>
      <c r="C2991">
        <v>31082.494999999999</v>
      </c>
      <c r="D2991">
        <v>320.53379999999999</v>
      </c>
      <c r="E2991">
        <v>667</v>
      </c>
      <c r="F2991">
        <v>41.239944000000001</v>
      </c>
      <c r="G2991" s="1">
        <v>-9.5367430000000002E-7</v>
      </c>
    </row>
    <row r="2992" spans="1:7">
      <c r="A2992">
        <v>1438852463862</v>
      </c>
      <c r="B2992" t="s">
        <v>50</v>
      </c>
      <c r="C2992">
        <v>31092.501</v>
      </c>
      <c r="D2992">
        <v>318.83837999999997</v>
      </c>
      <c r="E2992">
        <v>667</v>
      </c>
      <c r="F2992">
        <v>41.239944000000001</v>
      </c>
      <c r="G2992" s="1">
        <v>-9.5367430000000002E-7</v>
      </c>
    </row>
    <row r="2993" spans="1:7">
      <c r="A2993">
        <v>1438852473869</v>
      </c>
      <c r="B2993" t="s">
        <v>50</v>
      </c>
      <c r="C2993">
        <v>31102.508000000002</v>
      </c>
      <c r="D2993">
        <v>317.02890000000002</v>
      </c>
      <c r="E2993">
        <v>667</v>
      </c>
      <c r="F2993">
        <v>41.239944000000001</v>
      </c>
      <c r="G2993" s="1">
        <v>-9.5367430000000002E-7</v>
      </c>
    </row>
    <row r="2994" spans="1:7">
      <c r="A2994">
        <v>1438852483879</v>
      </c>
      <c r="B2994" t="s">
        <v>50</v>
      </c>
      <c r="C2994">
        <v>31112.518</v>
      </c>
      <c r="D2994">
        <v>315.33780000000002</v>
      </c>
      <c r="E2994">
        <v>667</v>
      </c>
      <c r="F2994">
        <v>41.239944000000001</v>
      </c>
      <c r="G2994" s="1">
        <v>-9.5367430000000002E-7</v>
      </c>
    </row>
    <row r="2995" spans="1:7">
      <c r="A2995">
        <v>1438852493887</v>
      </c>
      <c r="B2995" t="s">
        <v>50</v>
      </c>
      <c r="C2995">
        <v>31122.526000000002</v>
      </c>
      <c r="D2995">
        <v>317.43445000000003</v>
      </c>
      <c r="E2995">
        <v>667</v>
      </c>
      <c r="F2995">
        <v>41.239944000000001</v>
      </c>
      <c r="G2995" s="1">
        <v>-9.5367430000000002E-7</v>
      </c>
    </row>
    <row r="2996" spans="1:7">
      <c r="A2996">
        <v>1438852503894</v>
      </c>
      <c r="B2996" t="s">
        <v>50</v>
      </c>
      <c r="C2996">
        <v>31132.532999999999</v>
      </c>
      <c r="D2996">
        <v>319.41906999999998</v>
      </c>
      <c r="E2996">
        <v>667</v>
      </c>
      <c r="F2996">
        <v>41.239944000000001</v>
      </c>
      <c r="G2996" s="1">
        <v>-9.5367430000000002E-7</v>
      </c>
    </row>
    <row r="2997" spans="1:7">
      <c r="A2997">
        <v>1438852513907</v>
      </c>
      <c r="B2997" t="s">
        <v>50</v>
      </c>
      <c r="C2997">
        <v>31142.545999999998</v>
      </c>
      <c r="D2997">
        <v>316.83141999999998</v>
      </c>
      <c r="E2997">
        <v>667</v>
      </c>
      <c r="F2997">
        <v>41.239944000000001</v>
      </c>
      <c r="G2997" s="1">
        <v>-9.5367430000000002E-7</v>
      </c>
    </row>
    <row r="2998" spans="1:7">
      <c r="A2998">
        <v>1438852523915</v>
      </c>
      <c r="B2998" t="s">
        <v>50</v>
      </c>
      <c r="C2998">
        <v>31152.554</v>
      </c>
      <c r="D2998">
        <v>323.66680000000002</v>
      </c>
      <c r="E2998">
        <v>667</v>
      </c>
      <c r="F2998">
        <v>41.239944000000001</v>
      </c>
      <c r="G2998" s="1">
        <v>-9.5367430000000002E-7</v>
      </c>
    </row>
    <row r="2999" spans="1:7">
      <c r="A2999">
        <v>1438852533924</v>
      </c>
      <c r="B2999" t="s">
        <v>50</v>
      </c>
      <c r="C2999">
        <v>31162.562999999998</v>
      </c>
      <c r="D2999">
        <v>322.05617999999998</v>
      </c>
      <c r="E2999">
        <v>667</v>
      </c>
      <c r="F2999">
        <v>41.240616000000003</v>
      </c>
      <c r="G2999" s="1">
        <v>-9.5367430000000002E-7</v>
      </c>
    </row>
    <row r="3000" spans="1:7">
      <c r="A3000">
        <v>1438852543932</v>
      </c>
      <c r="B3000" t="s">
        <v>50</v>
      </c>
      <c r="C3000">
        <v>31172.571</v>
      </c>
      <c r="D3000">
        <v>319.39452999999997</v>
      </c>
      <c r="E3000">
        <v>667</v>
      </c>
      <c r="F3000">
        <v>41.240616000000003</v>
      </c>
      <c r="G3000" s="1">
        <v>-9.5367430000000002E-7</v>
      </c>
    </row>
    <row r="3001" spans="1:7">
      <c r="A3001">
        <v>1438852553940</v>
      </c>
      <c r="B3001" t="s">
        <v>50</v>
      </c>
      <c r="C3001">
        <v>31182.579000000002</v>
      </c>
      <c r="D3001">
        <v>316.95837</v>
      </c>
      <c r="E3001">
        <v>667</v>
      </c>
      <c r="F3001">
        <v>41.240616000000003</v>
      </c>
      <c r="G3001" s="1">
        <v>-9.5367430000000002E-7</v>
      </c>
    </row>
    <row r="3002" spans="1:7">
      <c r="A3002">
        <v>1438852563956</v>
      </c>
      <c r="B3002" t="s">
        <v>50</v>
      </c>
      <c r="C3002">
        <v>31192.595000000001</v>
      </c>
      <c r="D3002">
        <v>322.58530000000002</v>
      </c>
      <c r="E3002">
        <v>667</v>
      </c>
      <c r="F3002">
        <v>41.240616000000003</v>
      </c>
      <c r="G3002" s="1">
        <v>-9.5367430000000002E-7</v>
      </c>
    </row>
    <row r="3003" spans="1:7">
      <c r="A3003">
        <v>1438852573963</v>
      </c>
      <c r="B3003" t="s">
        <v>50</v>
      </c>
      <c r="C3003">
        <v>31202.601999999999</v>
      </c>
      <c r="D3003">
        <v>318.76038</v>
      </c>
      <c r="E3003">
        <v>667</v>
      </c>
      <c r="F3003">
        <v>41.240616000000003</v>
      </c>
      <c r="G3003" s="1">
        <v>-9.5367430000000002E-7</v>
      </c>
    </row>
    <row r="3004" spans="1:7">
      <c r="A3004">
        <v>1438852583975</v>
      </c>
      <c r="B3004" t="s">
        <v>50</v>
      </c>
      <c r="C3004">
        <v>31212.614000000001</v>
      </c>
      <c r="D3004">
        <v>326.35712000000001</v>
      </c>
      <c r="E3004">
        <v>667</v>
      </c>
      <c r="F3004">
        <v>41.240616000000003</v>
      </c>
      <c r="G3004" s="1">
        <v>-9.5367430000000002E-7</v>
      </c>
    </row>
    <row r="3005" spans="1:7">
      <c r="A3005">
        <v>1438852593981</v>
      </c>
      <c r="B3005" t="s">
        <v>50</v>
      </c>
      <c r="C3005">
        <v>31222.62</v>
      </c>
      <c r="D3005">
        <v>320.0582</v>
      </c>
      <c r="E3005">
        <v>667</v>
      </c>
      <c r="F3005">
        <v>41.240616000000003</v>
      </c>
      <c r="G3005" s="1">
        <v>-9.5367430000000002E-7</v>
      </c>
    </row>
    <row r="3006" spans="1:7">
      <c r="A3006">
        <v>1438852603990</v>
      </c>
      <c r="B3006" t="s">
        <v>50</v>
      </c>
      <c r="C3006">
        <v>31232.629000000001</v>
      </c>
      <c r="D3006">
        <v>327.13929999999999</v>
      </c>
      <c r="E3006">
        <v>667</v>
      </c>
      <c r="F3006">
        <v>41.240616000000003</v>
      </c>
      <c r="G3006" s="1">
        <v>-9.5367430000000002E-7</v>
      </c>
    </row>
    <row r="3007" spans="1:7">
      <c r="A3007">
        <v>1438852613997</v>
      </c>
      <c r="B3007" t="s">
        <v>50</v>
      </c>
      <c r="C3007">
        <v>31242.635999999999</v>
      </c>
      <c r="D3007">
        <v>325.20150000000001</v>
      </c>
      <c r="E3007">
        <v>667</v>
      </c>
      <c r="F3007">
        <v>41.240616000000003</v>
      </c>
      <c r="G3007" s="1">
        <v>-9.5367430000000002E-7</v>
      </c>
    </row>
    <row r="3008" spans="1:7">
      <c r="A3008">
        <v>1438852624004</v>
      </c>
      <c r="B3008" t="s">
        <v>50</v>
      </c>
      <c r="C3008">
        <v>31252.643</v>
      </c>
      <c r="D3008">
        <v>323.54284999999999</v>
      </c>
      <c r="E3008">
        <v>667</v>
      </c>
      <c r="F3008">
        <v>41.240616000000003</v>
      </c>
      <c r="G3008" s="1">
        <v>-9.5367430000000002E-7</v>
      </c>
    </row>
    <row r="3009" spans="1:7">
      <c r="A3009">
        <v>1438852634011</v>
      </c>
      <c r="B3009" t="s">
        <v>50</v>
      </c>
      <c r="C3009">
        <v>31262.65</v>
      </c>
      <c r="D3009">
        <v>325.3974</v>
      </c>
      <c r="E3009">
        <v>667</v>
      </c>
      <c r="F3009">
        <v>41.240616000000003</v>
      </c>
      <c r="G3009" s="1">
        <v>-9.5367430000000002E-7</v>
      </c>
    </row>
    <row r="3010" spans="1:7">
      <c r="A3010">
        <v>1438852644020</v>
      </c>
      <c r="B3010" t="s">
        <v>50</v>
      </c>
      <c r="C3010">
        <v>31272.659</v>
      </c>
      <c r="D3010">
        <v>327.53377999999998</v>
      </c>
      <c r="E3010">
        <v>667</v>
      </c>
      <c r="F3010">
        <v>41.240616000000003</v>
      </c>
      <c r="G3010" s="1">
        <v>-9.5367430000000002E-7</v>
      </c>
    </row>
    <row r="3011" spans="1:7">
      <c r="A3011">
        <v>1438852654027</v>
      </c>
      <c r="B3011" t="s">
        <v>50</v>
      </c>
      <c r="C3011">
        <v>31282.666000000001</v>
      </c>
      <c r="D3011">
        <v>321.31713999999999</v>
      </c>
      <c r="E3011">
        <v>667</v>
      </c>
      <c r="F3011">
        <v>41.240616000000003</v>
      </c>
      <c r="G3011" s="1">
        <v>-9.5367430000000002E-7</v>
      </c>
    </row>
    <row r="3012" spans="1:7">
      <c r="A3012">
        <v>1438852664033</v>
      </c>
      <c r="B3012" t="s">
        <v>50</v>
      </c>
      <c r="C3012">
        <v>31292.671999999999</v>
      </c>
      <c r="D3012">
        <v>327.85397</v>
      </c>
      <c r="E3012">
        <v>667</v>
      </c>
      <c r="F3012">
        <v>41.240616000000003</v>
      </c>
      <c r="G3012" s="1">
        <v>-9.5367430000000002E-7</v>
      </c>
    </row>
    <row r="3013" spans="1:7">
      <c r="A3013">
        <v>1438852674047</v>
      </c>
      <c r="B3013" t="s">
        <v>50</v>
      </c>
      <c r="C3013">
        <v>31302.686000000002</v>
      </c>
      <c r="D3013">
        <v>326.42917</v>
      </c>
      <c r="E3013">
        <v>667</v>
      </c>
      <c r="F3013">
        <v>41.240616000000003</v>
      </c>
      <c r="G3013" s="1">
        <v>-9.5367430000000002E-7</v>
      </c>
    </row>
    <row r="3014" spans="1:7">
      <c r="A3014">
        <v>1438852684055</v>
      </c>
      <c r="B3014" t="s">
        <v>50</v>
      </c>
      <c r="C3014">
        <v>31312.694</v>
      </c>
      <c r="D3014">
        <v>328.32803000000001</v>
      </c>
      <c r="E3014">
        <v>667</v>
      </c>
      <c r="F3014">
        <v>41.240616000000003</v>
      </c>
      <c r="G3014" s="1">
        <v>-9.5367430000000002E-7</v>
      </c>
    </row>
    <row r="3015" spans="1:7">
      <c r="A3015">
        <v>1438852694061</v>
      </c>
      <c r="B3015" t="s">
        <v>50</v>
      </c>
      <c r="C3015">
        <v>31322.7</v>
      </c>
      <c r="D3015">
        <v>326.76384999999999</v>
      </c>
      <c r="E3015">
        <v>667</v>
      </c>
      <c r="F3015">
        <v>41.240616000000003</v>
      </c>
      <c r="G3015" s="1">
        <v>-9.5367430000000002E-7</v>
      </c>
    </row>
    <row r="3016" spans="1:7">
      <c r="A3016">
        <v>1438852704069</v>
      </c>
      <c r="B3016" t="s">
        <v>50</v>
      </c>
      <c r="C3016">
        <v>31332.707999999999</v>
      </c>
      <c r="D3016">
        <v>325.00457999999998</v>
      </c>
      <c r="E3016">
        <v>667</v>
      </c>
      <c r="F3016">
        <v>41.240616000000003</v>
      </c>
      <c r="G3016" s="1">
        <v>-9.5367430000000002E-7</v>
      </c>
    </row>
    <row r="3017" spans="1:7">
      <c r="A3017">
        <v>1438852714076</v>
      </c>
      <c r="B3017" t="s">
        <v>50</v>
      </c>
      <c r="C3017">
        <v>31342.715</v>
      </c>
      <c r="D3017">
        <v>327.91759999999999</v>
      </c>
      <c r="E3017">
        <v>667</v>
      </c>
      <c r="F3017">
        <v>41.240616000000003</v>
      </c>
      <c r="G3017" s="1">
        <v>-9.5367430000000002E-7</v>
      </c>
    </row>
    <row r="3018" spans="1:7">
      <c r="A3018">
        <v>1438852724084</v>
      </c>
      <c r="B3018" t="s">
        <v>50</v>
      </c>
      <c r="C3018">
        <v>31352.723000000002</v>
      </c>
      <c r="D3018">
        <v>326.34762999999998</v>
      </c>
      <c r="E3018">
        <v>667</v>
      </c>
      <c r="F3018">
        <v>41.240616000000003</v>
      </c>
      <c r="G3018" s="1">
        <v>-9.5367430000000002E-7</v>
      </c>
    </row>
    <row r="3019" spans="1:7">
      <c r="A3019">
        <v>1438852734091</v>
      </c>
      <c r="B3019" t="s">
        <v>50</v>
      </c>
      <c r="C3019">
        <v>31362.73</v>
      </c>
      <c r="D3019">
        <v>328.11993000000001</v>
      </c>
      <c r="E3019">
        <v>667</v>
      </c>
      <c r="F3019">
        <v>41.240616000000003</v>
      </c>
      <c r="G3019" s="1">
        <v>-9.5367430000000002E-7</v>
      </c>
    </row>
    <row r="3020" spans="1:7">
      <c r="A3020">
        <v>1438852744099</v>
      </c>
      <c r="B3020" t="s">
        <v>50</v>
      </c>
      <c r="C3020">
        <v>31372.738000000001</v>
      </c>
      <c r="D3020">
        <v>330.21289999999999</v>
      </c>
      <c r="E3020">
        <v>667</v>
      </c>
      <c r="F3020">
        <v>41.240616000000003</v>
      </c>
      <c r="G3020" s="1">
        <v>-9.5367430000000002E-7</v>
      </c>
    </row>
    <row r="3021" spans="1:7">
      <c r="A3021">
        <v>1438852754106</v>
      </c>
      <c r="B3021" t="s">
        <v>50</v>
      </c>
      <c r="C3021">
        <v>31382.744999999999</v>
      </c>
      <c r="D3021">
        <v>328.62407999999999</v>
      </c>
      <c r="E3021">
        <v>667</v>
      </c>
      <c r="F3021">
        <v>41.240616000000003</v>
      </c>
      <c r="G3021" s="1">
        <v>-9.5367430000000002E-7</v>
      </c>
    </row>
    <row r="3022" spans="1:7">
      <c r="A3022">
        <v>1438852764114</v>
      </c>
      <c r="B3022" t="s">
        <v>50</v>
      </c>
      <c r="C3022">
        <v>31392.753000000001</v>
      </c>
      <c r="D3022">
        <v>325.89825000000002</v>
      </c>
      <c r="E3022">
        <v>667</v>
      </c>
      <c r="F3022">
        <v>41.240616000000003</v>
      </c>
      <c r="G3022" s="1">
        <v>-9.5367430000000002E-7</v>
      </c>
    </row>
    <row r="3023" spans="1:7">
      <c r="A3023">
        <v>1438852774122</v>
      </c>
      <c r="B3023" t="s">
        <v>50</v>
      </c>
      <c r="C3023">
        <v>31402.760999999999</v>
      </c>
      <c r="D3023">
        <v>327.90469999999999</v>
      </c>
      <c r="E3023">
        <v>667</v>
      </c>
      <c r="F3023">
        <v>41.24568</v>
      </c>
      <c r="G3023" s="1">
        <v>-9.5367430000000002E-7</v>
      </c>
    </row>
    <row r="3024" spans="1:7">
      <c r="A3024">
        <v>1438852784128</v>
      </c>
      <c r="B3024" t="s">
        <v>50</v>
      </c>
      <c r="C3024">
        <v>31412.767</v>
      </c>
      <c r="D3024">
        <v>327.17180000000002</v>
      </c>
      <c r="E3024">
        <v>667</v>
      </c>
      <c r="F3024">
        <v>41.24568</v>
      </c>
      <c r="G3024" s="1">
        <v>-9.5367430000000002E-7</v>
      </c>
    </row>
    <row r="3025" spans="1:7">
      <c r="A3025">
        <v>1438852794137</v>
      </c>
      <c r="B3025" t="s">
        <v>50</v>
      </c>
      <c r="C3025">
        <v>31422.776000000002</v>
      </c>
      <c r="D3025">
        <v>333.70659999999998</v>
      </c>
      <c r="E3025">
        <v>667</v>
      </c>
      <c r="F3025">
        <v>41.24568</v>
      </c>
      <c r="G3025" s="1">
        <v>-9.5367430000000002E-7</v>
      </c>
    </row>
    <row r="3026" spans="1:7">
      <c r="A3026">
        <v>1438852804145</v>
      </c>
      <c r="B3026" t="s">
        <v>50</v>
      </c>
      <c r="C3026">
        <v>31432.784</v>
      </c>
      <c r="D3026">
        <v>327.5521</v>
      </c>
      <c r="E3026">
        <v>667</v>
      </c>
      <c r="F3026">
        <v>41.24568</v>
      </c>
      <c r="G3026" s="1">
        <v>-9.5367430000000002E-7</v>
      </c>
    </row>
    <row r="3027" spans="1:7">
      <c r="A3027">
        <v>1438852814152</v>
      </c>
      <c r="B3027" t="s">
        <v>50</v>
      </c>
      <c r="C3027">
        <v>31442.791000000001</v>
      </c>
      <c r="D3027">
        <v>329.88686999999999</v>
      </c>
      <c r="E3027">
        <v>667</v>
      </c>
      <c r="F3027">
        <v>41.255875000000003</v>
      </c>
      <c r="G3027" s="1">
        <v>-9.5367430000000002E-7</v>
      </c>
    </row>
    <row r="3028" spans="1:7">
      <c r="A3028">
        <v>1438852824159</v>
      </c>
      <c r="B3028" t="s">
        <v>50</v>
      </c>
      <c r="C3028">
        <v>31452.797999999999</v>
      </c>
      <c r="D3028">
        <v>327.50463999999999</v>
      </c>
      <c r="E3028">
        <v>667</v>
      </c>
      <c r="F3028">
        <v>41.255875000000003</v>
      </c>
      <c r="G3028" s="1">
        <v>-9.5367430000000002E-7</v>
      </c>
    </row>
    <row r="3029" spans="1:7">
      <c r="A3029">
        <v>1438852834167</v>
      </c>
      <c r="B3029" t="s">
        <v>50</v>
      </c>
      <c r="C3029">
        <v>31462.806</v>
      </c>
      <c r="D3029">
        <v>334.01346000000001</v>
      </c>
      <c r="E3029">
        <v>667</v>
      </c>
      <c r="F3029">
        <v>41.255875000000003</v>
      </c>
      <c r="G3029" s="1">
        <v>-9.5367430000000002E-7</v>
      </c>
    </row>
    <row r="3030" spans="1:7">
      <c r="A3030">
        <v>1438852844182</v>
      </c>
      <c r="B3030" t="s">
        <v>50</v>
      </c>
      <c r="C3030">
        <v>31472.821</v>
      </c>
      <c r="D3030">
        <v>336.02148</v>
      </c>
      <c r="E3030">
        <v>667</v>
      </c>
      <c r="F3030">
        <v>41.255875000000003</v>
      </c>
      <c r="G3030" s="1">
        <v>-9.5367430000000002E-7</v>
      </c>
    </row>
    <row r="3031" spans="1:7">
      <c r="A3031">
        <v>1438852854190</v>
      </c>
      <c r="B3031" t="s">
        <v>50</v>
      </c>
      <c r="C3031">
        <v>31482.829000000002</v>
      </c>
      <c r="D3031">
        <v>333.44797</v>
      </c>
      <c r="E3031">
        <v>667</v>
      </c>
      <c r="F3031">
        <v>41.255875000000003</v>
      </c>
      <c r="G3031" s="1">
        <v>-9.5367430000000002E-7</v>
      </c>
    </row>
    <row r="3032" spans="1:7">
      <c r="A3032">
        <v>1438852864200</v>
      </c>
      <c r="B3032" t="s">
        <v>50</v>
      </c>
      <c r="C3032">
        <v>31492.839</v>
      </c>
      <c r="D3032">
        <v>335.49563999999998</v>
      </c>
      <c r="E3032">
        <v>667</v>
      </c>
      <c r="F3032">
        <v>41.255875000000003</v>
      </c>
      <c r="G3032" s="1">
        <v>-9.5367430000000002E-7</v>
      </c>
    </row>
    <row r="3033" spans="1:7">
      <c r="A3033">
        <v>1438852874207</v>
      </c>
      <c r="B3033" t="s">
        <v>50</v>
      </c>
      <c r="C3033">
        <v>31502.846000000001</v>
      </c>
      <c r="D3033">
        <v>334.18997000000002</v>
      </c>
      <c r="E3033">
        <v>667</v>
      </c>
      <c r="F3033">
        <v>41.255875000000003</v>
      </c>
      <c r="G3033" s="1">
        <v>-9.5367430000000002E-7</v>
      </c>
    </row>
    <row r="3034" spans="1:7">
      <c r="A3034">
        <v>1438852884215</v>
      </c>
      <c r="B3034" t="s">
        <v>50</v>
      </c>
      <c r="C3034">
        <v>31512.853999999999</v>
      </c>
      <c r="D3034">
        <v>336.30919999999998</v>
      </c>
      <c r="E3034">
        <v>667</v>
      </c>
      <c r="F3034">
        <v>41.255875000000003</v>
      </c>
      <c r="G3034" s="1">
        <v>-9.5367430000000002E-7</v>
      </c>
    </row>
    <row r="3035" spans="1:7">
      <c r="A3035">
        <v>1438852894222</v>
      </c>
      <c r="B3035" t="s">
        <v>50</v>
      </c>
      <c r="C3035">
        <v>31522.861000000001</v>
      </c>
      <c r="D3035">
        <v>334.73656999999997</v>
      </c>
      <c r="E3035">
        <v>667</v>
      </c>
      <c r="F3035">
        <v>41.255875000000003</v>
      </c>
      <c r="G3035" s="1">
        <v>-9.5367430000000002E-7</v>
      </c>
    </row>
    <row r="3036" spans="1:7">
      <c r="A3036">
        <v>1438852904230</v>
      </c>
      <c r="B3036" t="s">
        <v>50</v>
      </c>
      <c r="C3036">
        <v>31532.868999999999</v>
      </c>
      <c r="D3036">
        <v>332.76641999999998</v>
      </c>
      <c r="E3036">
        <v>667</v>
      </c>
      <c r="F3036">
        <v>41.256790000000002</v>
      </c>
      <c r="G3036" s="1">
        <v>-9.5367430000000002E-7</v>
      </c>
    </row>
    <row r="3037" spans="1:7">
      <c r="A3037">
        <v>1438852914237</v>
      </c>
      <c r="B3037" t="s">
        <v>50</v>
      </c>
      <c r="C3037">
        <v>31542.876</v>
      </c>
      <c r="D3037">
        <v>332.2627</v>
      </c>
      <c r="E3037">
        <v>667</v>
      </c>
      <c r="F3037">
        <v>41.256790000000002</v>
      </c>
      <c r="G3037" s="1">
        <v>-9.5367430000000002E-7</v>
      </c>
    </row>
    <row r="3038" spans="1:7">
      <c r="A3038">
        <v>1438852924247</v>
      </c>
      <c r="B3038" t="s">
        <v>50</v>
      </c>
      <c r="C3038">
        <v>31552.885999999999</v>
      </c>
      <c r="D3038">
        <v>338.81876</v>
      </c>
      <c r="E3038">
        <v>667</v>
      </c>
      <c r="F3038">
        <v>41.256790000000002</v>
      </c>
      <c r="G3038" s="1">
        <v>-9.5367430000000002E-7</v>
      </c>
    </row>
    <row r="3039" spans="1:7">
      <c r="A3039">
        <v>1438852934255</v>
      </c>
      <c r="B3039" t="s">
        <v>50</v>
      </c>
      <c r="C3039">
        <v>31562.894</v>
      </c>
      <c r="D3039">
        <v>332.49185</v>
      </c>
      <c r="E3039">
        <v>667</v>
      </c>
      <c r="F3039">
        <v>41.256790000000002</v>
      </c>
      <c r="G3039" s="1">
        <v>-9.5367430000000002E-7</v>
      </c>
    </row>
    <row r="3040" spans="1:7">
      <c r="A3040">
        <v>1438852944262</v>
      </c>
      <c r="B3040" t="s">
        <v>50</v>
      </c>
      <c r="C3040">
        <v>31572.901000000002</v>
      </c>
      <c r="D3040">
        <v>338.12119999999999</v>
      </c>
      <c r="E3040">
        <v>667</v>
      </c>
      <c r="F3040">
        <v>41.256790000000002</v>
      </c>
      <c r="G3040" s="1">
        <v>-9.5367430000000002E-7</v>
      </c>
    </row>
    <row r="3041" spans="1:7">
      <c r="A3041">
        <v>1438852954269</v>
      </c>
      <c r="B3041" t="s">
        <v>50</v>
      </c>
      <c r="C3041">
        <v>31582.907999999999</v>
      </c>
      <c r="D3041">
        <v>335.70600000000002</v>
      </c>
      <c r="E3041">
        <v>667</v>
      </c>
      <c r="F3041">
        <v>41.256790000000002</v>
      </c>
      <c r="G3041" s="1">
        <v>-9.5367430000000002E-7</v>
      </c>
    </row>
    <row r="3042" spans="1:7">
      <c r="A3042">
        <v>1438852964276</v>
      </c>
      <c r="B3042" t="s">
        <v>50</v>
      </c>
      <c r="C3042">
        <v>31592.915000000001</v>
      </c>
      <c r="D3042">
        <v>335.26384999999999</v>
      </c>
      <c r="E3042">
        <v>667</v>
      </c>
      <c r="F3042">
        <v>41.256790000000002</v>
      </c>
      <c r="G3042" s="1">
        <v>-9.5367430000000002E-7</v>
      </c>
    </row>
    <row r="3043" spans="1:7">
      <c r="A3043">
        <v>1438852974284</v>
      </c>
      <c r="B3043" t="s">
        <v>50</v>
      </c>
      <c r="C3043">
        <v>31602.922999999999</v>
      </c>
      <c r="D3043">
        <v>333.56954999999999</v>
      </c>
      <c r="E3043">
        <v>667</v>
      </c>
      <c r="F3043">
        <v>41.256790000000002</v>
      </c>
      <c r="G3043" s="1">
        <v>-9.5367430000000002E-7</v>
      </c>
    </row>
    <row r="3044" spans="1:7">
      <c r="A3044">
        <v>1438852984290</v>
      </c>
      <c r="B3044" t="s">
        <v>50</v>
      </c>
      <c r="C3044">
        <v>31612.929</v>
      </c>
      <c r="D3044">
        <v>335.64102000000003</v>
      </c>
      <c r="E3044">
        <v>667</v>
      </c>
      <c r="F3044">
        <v>41.260390000000001</v>
      </c>
      <c r="G3044" s="1">
        <v>-9.5367430000000002E-7</v>
      </c>
    </row>
    <row r="3045" spans="1:7">
      <c r="A3045">
        <v>1438852994297</v>
      </c>
      <c r="B3045" t="s">
        <v>50</v>
      </c>
      <c r="C3045">
        <v>31622.936000000002</v>
      </c>
      <c r="D3045">
        <v>337.6986</v>
      </c>
      <c r="E3045">
        <v>667</v>
      </c>
      <c r="F3045">
        <v>41.260390000000001</v>
      </c>
      <c r="G3045" s="1">
        <v>-9.5367430000000002E-7</v>
      </c>
    </row>
    <row r="3046" spans="1:7">
      <c r="A3046">
        <v>1438853004305</v>
      </c>
      <c r="B3046" t="s">
        <v>50</v>
      </c>
      <c r="C3046">
        <v>31632.944</v>
      </c>
      <c r="D3046">
        <v>336.02246000000002</v>
      </c>
      <c r="E3046">
        <v>667</v>
      </c>
      <c r="F3046">
        <v>41.260390000000001</v>
      </c>
      <c r="G3046" s="1">
        <v>-9.5367430000000002E-7</v>
      </c>
    </row>
    <row r="3047" spans="1:7">
      <c r="A3047">
        <v>1438853014313</v>
      </c>
      <c r="B3047" t="s">
        <v>50</v>
      </c>
      <c r="C3047">
        <v>31642.952000000001</v>
      </c>
      <c r="D3047">
        <v>338.02942000000002</v>
      </c>
      <c r="E3047">
        <v>667</v>
      </c>
      <c r="F3047">
        <v>41.260390000000001</v>
      </c>
      <c r="G3047" s="1">
        <v>-9.5367430000000002E-7</v>
      </c>
    </row>
    <row r="3048" spans="1:7">
      <c r="A3048">
        <v>1438853024321</v>
      </c>
      <c r="B3048" t="s">
        <v>50</v>
      </c>
      <c r="C3048">
        <v>31652.959999999999</v>
      </c>
      <c r="D3048">
        <v>335.49423000000002</v>
      </c>
      <c r="E3048">
        <v>667</v>
      </c>
      <c r="F3048">
        <v>41.261063</v>
      </c>
      <c r="G3048" s="1">
        <v>-9.5367430000000002E-7</v>
      </c>
    </row>
    <row r="3049" spans="1:7">
      <c r="A3049">
        <v>1438853034328</v>
      </c>
      <c r="B3049" t="s">
        <v>50</v>
      </c>
      <c r="C3049">
        <v>31662.967000000001</v>
      </c>
      <c r="D3049">
        <v>342.09204</v>
      </c>
      <c r="E3049">
        <v>667</v>
      </c>
      <c r="F3049">
        <v>41.261063</v>
      </c>
      <c r="G3049" s="1">
        <v>-9.5367430000000002E-7</v>
      </c>
    </row>
    <row r="3050" spans="1:7">
      <c r="A3050">
        <v>1438853044338</v>
      </c>
      <c r="B3050" t="s">
        <v>50</v>
      </c>
      <c r="C3050">
        <v>31672.976999999999</v>
      </c>
      <c r="D3050">
        <v>340.58672999999999</v>
      </c>
      <c r="E3050">
        <v>667</v>
      </c>
      <c r="F3050">
        <v>41.261063</v>
      </c>
      <c r="G3050" s="1">
        <v>-9.5367430000000002E-7</v>
      </c>
    </row>
    <row r="3051" spans="1:7">
      <c r="A3051">
        <v>1438853054345</v>
      </c>
      <c r="B3051" t="s">
        <v>50</v>
      </c>
      <c r="C3051">
        <v>31682.984</v>
      </c>
      <c r="D3051">
        <v>342.56256000000002</v>
      </c>
      <c r="E3051">
        <v>667</v>
      </c>
      <c r="F3051">
        <v>41.261063</v>
      </c>
      <c r="G3051" s="1">
        <v>-9.5367430000000002E-7</v>
      </c>
    </row>
    <row r="3052" spans="1:7">
      <c r="A3052">
        <v>1438853064355</v>
      </c>
      <c r="B3052" t="s">
        <v>50</v>
      </c>
      <c r="C3052">
        <v>31692.993999999999</v>
      </c>
      <c r="D3052">
        <v>344.63427999999999</v>
      </c>
      <c r="E3052">
        <v>667</v>
      </c>
      <c r="F3052">
        <v>41.261063</v>
      </c>
      <c r="G3052" s="1">
        <v>-9.5367430000000002E-7</v>
      </c>
    </row>
    <row r="3053" spans="1:7">
      <c r="A3053">
        <v>1438853074363</v>
      </c>
      <c r="B3053" t="s">
        <v>50</v>
      </c>
      <c r="C3053">
        <v>31703.002</v>
      </c>
      <c r="D3053">
        <v>338.55203</v>
      </c>
      <c r="E3053">
        <v>667</v>
      </c>
      <c r="F3053">
        <v>41.265090000000001</v>
      </c>
      <c r="G3053" s="1">
        <v>-9.5367430000000002E-7</v>
      </c>
    </row>
    <row r="3054" spans="1:7">
      <c r="A3054">
        <v>1438853084373</v>
      </c>
      <c r="B3054" t="s">
        <v>50</v>
      </c>
      <c r="C3054">
        <v>31713.011999999999</v>
      </c>
      <c r="D3054">
        <v>340.62653</v>
      </c>
      <c r="E3054">
        <v>667</v>
      </c>
      <c r="F3054">
        <v>41.265090000000001</v>
      </c>
      <c r="G3054" s="1">
        <v>-9.5367430000000002E-7</v>
      </c>
    </row>
    <row r="3055" spans="1:7">
      <c r="A3055">
        <v>1438853094380</v>
      </c>
      <c r="B3055" t="s">
        <v>50</v>
      </c>
      <c r="C3055">
        <v>31723.019</v>
      </c>
      <c r="D3055">
        <v>339.98394999999999</v>
      </c>
      <c r="E3055">
        <v>667</v>
      </c>
      <c r="F3055">
        <v>41.265090000000001</v>
      </c>
      <c r="G3055" s="1">
        <v>-9.5367430000000002E-7</v>
      </c>
    </row>
    <row r="3056" spans="1:7">
      <c r="A3056">
        <v>1438853104388</v>
      </c>
      <c r="B3056" t="s">
        <v>50</v>
      </c>
      <c r="C3056">
        <v>31733.026999999998</v>
      </c>
      <c r="D3056">
        <v>341.93817000000001</v>
      </c>
      <c r="E3056">
        <v>667</v>
      </c>
      <c r="F3056">
        <v>41.265090000000001</v>
      </c>
      <c r="G3056" s="1">
        <v>-9.5367430000000002E-7</v>
      </c>
    </row>
    <row r="3057" spans="1:7">
      <c r="A3057">
        <v>1438853114396</v>
      </c>
      <c r="B3057" t="s">
        <v>50</v>
      </c>
      <c r="C3057">
        <v>31743.035</v>
      </c>
      <c r="D3057">
        <v>343.75119999999998</v>
      </c>
      <c r="E3057">
        <v>667</v>
      </c>
      <c r="F3057">
        <v>41.265090000000001</v>
      </c>
      <c r="G3057" s="1">
        <v>-9.5367430000000002E-7</v>
      </c>
    </row>
    <row r="3058" spans="1:7">
      <c r="A3058">
        <v>1438853124403</v>
      </c>
      <c r="B3058" t="s">
        <v>50</v>
      </c>
      <c r="C3058">
        <v>31753.042000000001</v>
      </c>
      <c r="D3058">
        <v>342.45170000000002</v>
      </c>
      <c r="E3058">
        <v>667</v>
      </c>
      <c r="F3058">
        <v>41.265884</v>
      </c>
      <c r="G3058" s="1">
        <v>-9.5367430000000002E-7</v>
      </c>
    </row>
    <row r="3059" spans="1:7">
      <c r="A3059">
        <v>1438853134410</v>
      </c>
      <c r="B3059" t="s">
        <v>50</v>
      </c>
      <c r="C3059">
        <v>31763.048999999999</v>
      </c>
      <c r="D3059">
        <v>339.78888000000001</v>
      </c>
      <c r="E3059">
        <v>667</v>
      </c>
      <c r="F3059">
        <v>41.280655000000003</v>
      </c>
      <c r="G3059" s="1">
        <v>-9.5367430000000002E-7</v>
      </c>
    </row>
    <row r="3060" spans="1:7">
      <c r="A3060">
        <v>1438853144417</v>
      </c>
      <c r="B3060" t="s">
        <v>50</v>
      </c>
      <c r="C3060">
        <v>31773.056</v>
      </c>
      <c r="D3060">
        <v>342.80838</v>
      </c>
      <c r="E3060">
        <v>667</v>
      </c>
      <c r="F3060">
        <v>41.283949999999997</v>
      </c>
      <c r="G3060" s="1">
        <v>-9.5367430000000002E-7</v>
      </c>
    </row>
    <row r="3061" spans="1:7">
      <c r="A3061">
        <v>1438853154424</v>
      </c>
      <c r="B3061" t="s">
        <v>50</v>
      </c>
      <c r="C3061">
        <v>31783.062999999998</v>
      </c>
      <c r="D3061">
        <v>340.20377000000002</v>
      </c>
      <c r="E3061">
        <v>667</v>
      </c>
      <c r="F3061">
        <v>41.283949999999997</v>
      </c>
      <c r="G3061" s="1">
        <v>-9.5367430000000002E-7</v>
      </c>
    </row>
    <row r="3062" spans="1:7">
      <c r="A3062">
        <v>1438853164432</v>
      </c>
      <c r="B3062" t="s">
        <v>50</v>
      </c>
      <c r="C3062">
        <v>31793.071</v>
      </c>
      <c r="D3062">
        <v>346.88144</v>
      </c>
      <c r="E3062">
        <v>667</v>
      </c>
      <c r="F3062">
        <v>41.283949999999997</v>
      </c>
      <c r="G3062" s="1">
        <v>-9.5367430000000002E-7</v>
      </c>
    </row>
    <row r="3063" spans="1:7">
      <c r="A3063">
        <v>1438853174439</v>
      </c>
      <c r="B3063" t="s">
        <v>50</v>
      </c>
      <c r="C3063">
        <v>31803.078000000001</v>
      </c>
      <c r="D3063">
        <v>345.39816000000002</v>
      </c>
      <c r="E3063">
        <v>667</v>
      </c>
      <c r="F3063">
        <v>41.283949999999997</v>
      </c>
      <c r="G3063" s="1">
        <v>-9.5367430000000002E-7</v>
      </c>
    </row>
    <row r="3064" spans="1:7">
      <c r="A3064">
        <v>1438853184446</v>
      </c>
      <c r="B3064" t="s">
        <v>50</v>
      </c>
      <c r="C3064">
        <v>31813.084999999999</v>
      </c>
      <c r="D3064">
        <v>343.51137999999997</v>
      </c>
      <c r="E3064">
        <v>667</v>
      </c>
      <c r="F3064">
        <v>41.283949999999997</v>
      </c>
      <c r="G3064" s="1">
        <v>-9.5367430000000002E-7</v>
      </c>
    </row>
    <row r="3065" spans="1:7">
      <c r="A3065">
        <v>1438853194453</v>
      </c>
      <c r="B3065" t="s">
        <v>50</v>
      </c>
      <c r="C3065">
        <v>31823.092000000001</v>
      </c>
      <c r="D3065">
        <v>341.90062999999998</v>
      </c>
      <c r="E3065">
        <v>667</v>
      </c>
      <c r="F3065">
        <v>41.283949999999997</v>
      </c>
      <c r="G3065" s="1">
        <v>-9.5367430000000002E-7</v>
      </c>
    </row>
    <row r="3066" spans="1:7">
      <c r="A3066">
        <v>1438853204460</v>
      </c>
      <c r="B3066" t="s">
        <v>50</v>
      </c>
      <c r="C3066">
        <v>31833.098999999998</v>
      </c>
      <c r="D3066">
        <v>348.58069999999998</v>
      </c>
      <c r="E3066">
        <v>667</v>
      </c>
      <c r="F3066">
        <v>41.283949999999997</v>
      </c>
      <c r="G3066" s="1">
        <v>-9.5367430000000002E-7</v>
      </c>
    </row>
    <row r="3067" spans="1:7">
      <c r="A3067">
        <v>1438853214469</v>
      </c>
      <c r="B3067" t="s">
        <v>50</v>
      </c>
      <c r="C3067">
        <v>31843.108</v>
      </c>
      <c r="D3067">
        <v>350.38646999999997</v>
      </c>
      <c r="E3067">
        <v>667</v>
      </c>
      <c r="F3067">
        <v>41.283949999999997</v>
      </c>
      <c r="G3067" s="1">
        <v>-9.5367430000000002E-7</v>
      </c>
    </row>
    <row r="3068" spans="1:7">
      <c r="A3068">
        <v>1438853224475</v>
      </c>
      <c r="B3068" t="s">
        <v>50</v>
      </c>
      <c r="C3068">
        <v>31853.114000000001</v>
      </c>
      <c r="D3068">
        <v>348.86383000000001</v>
      </c>
      <c r="E3068">
        <v>667</v>
      </c>
      <c r="F3068">
        <v>41.283949999999997</v>
      </c>
      <c r="G3068" s="1">
        <v>-9.5367430000000002E-7</v>
      </c>
    </row>
    <row r="3069" spans="1:7">
      <c r="A3069">
        <v>1438853234484</v>
      </c>
      <c r="B3069" t="s">
        <v>50</v>
      </c>
      <c r="C3069">
        <v>31863.123</v>
      </c>
      <c r="D3069">
        <v>350.86630000000002</v>
      </c>
      <c r="E3069">
        <v>667</v>
      </c>
      <c r="F3069">
        <v>41.283949999999997</v>
      </c>
      <c r="G3069" s="1">
        <v>-9.5367430000000002E-7</v>
      </c>
    </row>
    <row r="3070" spans="1:7">
      <c r="A3070">
        <v>1438853244491</v>
      </c>
      <c r="B3070" t="s">
        <v>50</v>
      </c>
      <c r="C3070">
        <v>31873.13</v>
      </c>
      <c r="D3070">
        <v>349.30739999999997</v>
      </c>
      <c r="E3070">
        <v>667</v>
      </c>
      <c r="F3070">
        <v>41.283949999999997</v>
      </c>
      <c r="G3070" s="1">
        <v>-9.5367430000000002E-7</v>
      </c>
    </row>
    <row r="3071" spans="1:7">
      <c r="A3071">
        <v>1438853254500</v>
      </c>
      <c r="B3071" t="s">
        <v>50</v>
      </c>
      <c r="C3071">
        <v>31883.138999999999</v>
      </c>
      <c r="D3071">
        <v>351.40289999999999</v>
      </c>
      <c r="E3071">
        <v>667</v>
      </c>
      <c r="F3071">
        <v>41.283949999999997</v>
      </c>
      <c r="G3071" s="1">
        <v>-9.5367430000000002E-7</v>
      </c>
    </row>
    <row r="3072" spans="1:7">
      <c r="A3072">
        <v>1438853264506</v>
      </c>
      <c r="B3072" t="s">
        <v>50</v>
      </c>
      <c r="C3072">
        <v>31893.145</v>
      </c>
      <c r="D3072">
        <v>350.90775000000002</v>
      </c>
      <c r="E3072">
        <v>667</v>
      </c>
      <c r="F3072">
        <v>41.283949999999997</v>
      </c>
      <c r="G3072" s="1">
        <v>-9.5367430000000002E-7</v>
      </c>
    </row>
    <row r="3073" spans="1:7">
      <c r="A3073">
        <v>1438853274512</v>
      </c>
      <c r="B3073" t="s">
        <v>50</v>
      </c>
      <c r="C3073">
        <v>31903.151000000002</v>
      </c>
      <c r="D3073">
        <v>345.46917999999999</v>
      </c>
      <c r="E3073">
        <v>667</v>
      </c>
      <c r="F3073">
        <v>41.283949999999997</v>
      </c>
      <c r="G3073" s="1">
        <v>-9.5367430000000002E-7</v>
      </c>
    </row>
    <row r="3074" spans="1:7">
      <c r="A3074">
        <v>1438853284520</v>
      </c>
      <c r="B3074" t="s">
        <v>50</v>
      </c>
      <c r="C3074">
        <v>31913.159</v>
      </c>
      <c r="D3074">
        <v>351.08526999999998</v>
      </c>
      <c r="E3074">
        <v>667</v>
      </c>
      <c r="F3074">
        <v>41.283949999999997</v>
      </c>
      <c r="G3074" s="1">
        <v>-9.5367430000000002E-7</v>
      </c>
    </row>
    <row r="3075" spans="1:7">
      <c r="A3075">
        <v>1438853294530</v>
      </c>
      <c r="B3075" t="s">
        <v>50</v>
      </c>
      <c r="C3075">
        <v>31923.169000000002</v>
      </c>
      <c r="D3075">
        <v>353.14514000000003</v>
      </c>
      <c r="E3075">
        <v>667</v>
      </c>
      <c r="F3075">
        <v>41.283949999999997</v>
      </c>
      <c r="G3075" s="1">
        <v>-9.5367430000000002E-7</v>
      </c>
    </row>
    <row r="3076" spans="1:7">
      <c r="A3076">
        <v>1438853304538</v>
      </c>
      <c r="B3076" t="s">
        <v>50</v>
      </c>
      <c r="C3076">
        <v>31933.177</v>
      </c>
      <c r="D3076">
        <v>351.73665999999997</v>
      </c>
      <c r="E3076">
        <v>667</v>
      </c>
      <c r="F3076">
        <v>41.283949999999997</v>
      </c>
      <c r="G3076" s="1">
        <v>-9.5367430000000002E-7</v>
      </c>
    </row>
    <row r="3077" spans="1:7">
      <c r="A3077">
        <v>1438853314548</v>
      </c>
      <c r="B3077" t="s">
        <v>50</v>
      </c>
      <c r="C3077">
        <v>31943.187000000002</v>
      </c>
      <c r="D3077">
        <v>353.72201999999999</v>
      </c>
      <c r="E3077">
        <v>667</v>
      </c>
      <c r="F3077">
        <v>41.283949999999997</v>
      </c>
      <c r="G3077" s="1">
        <v>-9.5367430000000002E-7</v>
      </c>
    </row>
    <row r="3078" spans="1:7">
      <c r="A3078">
        <v>1438853324556</v>
      </c>
      <c r="B3078" t="s">
        <v>50</v>
      </c>
      <c r="C3078">
        <v>31953.195</v>
      </c>
      <c r="D3078">
        <v>347.67302999999998</v>
      </c>
      <c r="E3078">
        <v>667</v>
      </c>
      <c r="F3078">
        <v>41.283949999999997</v>
      </c>
      <c r="G3078" s="1">
        <v>-9.5367430000000002E-7</v>
      </c>
    </row>
    <row r="3079" spans="1:7">
      <c r="A3079">
        <v>1438853334574</v>
      </c>
      <c r="B3079" t="s">
        <v>50</v>
      </c>
      <c r="C3079">
        <v>31963.213</v>
      </c>
      <c r="D3079">
        <v>354.21159999999998</v>
      </c>
      <c r="E3079">
        <v>667</v>
      </c>
      <c r="F3079">
        <v>41.283949999999997</v>
      </c>
      <c r="G3079" s="1">
        <v>-9.5367430000000002E-7</v>
      </c>
    </row>
    <row r="3080" spans="1:7">
      <c r="A3080">
        <v>1438853344582</v>
      </c>
      <c r="B3080" t="s">
        <v>50</v>
      </c>
      <c r="C3080">
        <v>31973.221000000001</v>
      </c>
      <c r="D3080">
        <v>351.58404999999999</v>
      </c>
      <c r="E3080">
        <v>667</v>
      </c>
      <c r="F3080">
        <v>41.283949999999997</v>
      </c>
      <c r="G3080" s="1">
        <v>-9.5367430000000002E-7</v>
      </c>
    </row>
    <row r="3081" spans="1:7">
      <c r="A3081">
        <v>1438853354589</v>
      </c>
      <c r="B3081" t="s">
        <v>50</v>
      </c>
      <c r="C3081">
        <v>31983.227999999999</v>
      </c>
      <c r="D3081">
        <v>350.90784000000002</v>
      </c>
      <c r="E3081">
        <v>667</v>
      </c>
      <c r="F3081">
        <v>41.283949999999997</v>
      </c>
      <c r="G3081" s="1">
        <v>-9.5367430000000002E-7</v>
      </c>
    </row>
    <row r="3082" spans="1:7">
      <c r="A3082">
        <v>1438853364596</v>
      </c>
      <c r="B3082" t="s">
        <v>50</v>
      </c>
      <c r="C3082">
        <v>31993.235000000001</v>
      </c>
      <c r="D3082">
        <v>348.36284999999998</v>
      </c>
      <c r="E3082">
        <v>667</v>
      </c>
      <c r="F3082">
        <v>41.285904000000002</v>
      </c>
      <c r="G3082" s="1">
        <v>-9.5367430000000002E-7</v>
      </c>
    </row>
    <row r="3083" spans="1:7">
      <c r="A3083">
        <v>1438853374603</v>
      </c>
      <c r="B3083" t="s">
        <v>50</v>
      </c>
      <c r="C3083">
        <v>32003.241999999998</v>
      </c>
      <c r="D3083">
        <v>356.0369</v>
      </c>
      <c r="E3083">
        <v>667</v>
      </c>
      <c r="F3083">
        <v>41.285904000000002</v>
      </c>
      <c r="G3083" s="1">
        <v>-9.5367430000000002E-7</v>
      </c>
    </row>
    <row r="3084" spans="1:7">
      <c r="A3084">
        <v>1438853384611</v>
      </c>
      <c r="B3084" t="s">
        <v>50</v>
      </c>
      <c r="C3084">
        <v>32013.25</v>
      </c>
      <c r="D3084">
        <v>354.08300000000003</v>
      </c>
      <c r="E3084">
        <v>667</v>
      </c>
      <c r="F3084">
        <v>41.285904000000002</v>
      </c>
      <c r="G3084" s="1">
        <v>-9.5367430000000002E-7</v>
      </c>
    </row>
    <row r="3085" spans="1:7">
      <c r="A3085">
        <v>1438853394627</v>
      </c>
      <c r="B3085" t="s">
        <v>50</v>
      </c>
      <c r="C3085">
        <v>32023.266</v>
      </c>
      <c r="D3085">
        <v>356.97293000000002</v>
      </c>
      <c r="E3085">
        <v>667</v>
      </c>
      <c r="F3085">
        <v>41.285904000000002</v>
      </c>
      <c r="G3085" s="1">
        <v>-9.5367430000000002E-7</v>
      </c>
    </row>
    <row r="3086" spans="1:7">
      <c r="A3086">
        <v>1438853404634</v>
      </c>
      <c r="B3086" t="s">
        <v>50</v>
      </c>
      <c r="C3086">
        <v>32033.273000000001</v>
      </c>
      <c r="D3086">
        <v>355.42610000000002</v>
      </c>
      <c r="E3086">
        <v>667</v>
      </c>
      <c r="F3086">
        <v>41.285904000000002</v>
      </c>
      <c r="G3086" s="1">
        <v>-9.5367430000000002E-7</v>
      </c>
    </row>
    <row r="3087" spans="1:7">
      <c r="A3087">
        <v>1438853414660</v>
      </c>
      <c r="B3087" t="s">
        <v>50</v>
      </c>
      <c r="C3087">
        <v>32043.298999999999</v>
      </c>
      <c r="D3087">
        <v>357.19774999999998</v>
      </c>
      <c r="E3087">
        <v>667</v>
      </c>
      <c r="F3087">
        <v>41.285904000000002</v>
      </c>
      <c r="G3087" s="1">
        <v>-9.5367430000000002E-7</v>
      </c>
    </row>
    <row r="3088" spans="1:7">
      <c r="A3088">
        <v>1438853424667</v>
      </c>
      <c r="B3088" t="s">
        <v>50</v>
      </c>
      <c r="C3088">
        <v>32053.306</v>
      </c>
      <c r="D3088">
        <v>351.11770000000001</v>
      </c>
      <c r="E3088">
        <v>667</v>
      </c>
      <c r="F3088">
        <v>41.286391999999999</v>
      </c>
      <c r="G3088" s="1">
        <v>-9.5367430000000002E-7</v>
      </c>
    </row>
    <row r="3089" spans="1:7">
      <c r="A3089">
        <v>1438853434675</v>
      </c>
      <c r="B3089" t="s">
        <v>50</v>
      </c>
      <c r="C3089">
        <v>32063.313999999998</v>
      </c>
      <c r="D3089">
        <v>354.03145999999998</v>
      </c>
      <c r="E3089">
        <v>667</v>
      </c>
      <c r="F3089">
        <v>41.286391999999999</v>
      </c>
      <c r="G3089" s="1">
        <v>-9.5367430000000002E-7</v>
      </c>
    </row>
    <row r="3090" spans="1:7">
      <c r="A3090">
        <v>1438853444683</v>
      </c>
      <c r="B3090" t="s">
        <v>50</v>
      </c>
      <c r="C3090">
        <v>32073.322</v>
      </c>
      <c r="D3090">
        <v>352.48804000000001</v>
      </c>
      <c r="E3090">
        <v>667</v>
      </c>
      <c r="F3090">
        <v>41.286391999999999</v>
      </c>
      <c r="G3090" s="1">
        <v>-9.5367430000000002E-7</v>
      </c>
    </row>
    <row r="3091" spans="1:7">
      <c r="A3091">
        <v>1438853454690</v>
      </c>
      <c r="B3091" t="s">
        <v>50</v>
      </c>
      <c r="C3091">
        <v>32083.329000000002</v>
      </c>
      <c r="D3091">
        <v>354.51882999999998</v>
      </c>
      <c r="E3091">
        <v>667</v>
      </c>
      <c r="F3091">
        <v>41.286391999999999</v>
      </c>
      <c r="G3091" s="1">
        <v>-9.5367430000000002E-7</v>
      </c>
    </row>
    <row r="3092" spans="1:7">
      <c r="A3092">
        <v>1438853464697</v>
      </c>
      <c r="B3092" t="s">
        <v>50</v>
      </c>
      <c r="C3092">
        <v>32093.335999999999</v>
      </c>
      <c r="D3092">
        <v>356.52814000000001</v>
      </c>
      <c r="E3092">
        <v>667</v>
      </c>
      <c r="F3092">
        <v>41.287857000000002</v>
      </c>
      <c r="G3092" s="1">
        <v>-9.5367430000000002E-7</v>
      </c>
    </row>
    <row r="3093" spans="1:7">
      <c r="A3093">
        <v>1438853474704</v>
      </c>
      <c r="B3093" t="s">
        <v>50</v>
      </c>
      <c r="C3093">
        <v>32103.343000000001</v>
      </c>
      <c r="D3093">
        <v>358.32285000000002</v>
      </c>
      <c r="E3093">
        <v>667</v>
      </c>
      <c r="F3093">
        <v>41.287857000000002</v>
      </c>
      <c r="G3093" s="1">
        <v>-9.5367430000000002E-7</v>
      </c>
    </row>
    <row r="3094" spans="1:7">
      <c r="A3094">
        <v>1438853484712</v>
      </c>
      <c r="B3094" t="s">
        <v>50</v>
      </c>
      <c r="C3094">
        <v>32113.350999999999</v>
      </c>
      <c r="D3094">
        <v>353.0915</v>
      </c>
      <c r="E3094">
        <v>667</v>
      </c>
      <c r="F3094">
        <v>41.289566000000001</v>
      </c>
      <c r="G3094" s="1">
        <v>-9.5367430000000002E-7</v>
      </c>
    </row>
    <row r="3095" spans="1:7">
      <c r="A3095">
        <v>1438853494720</v>
      </c>
      <c r="B3095" t="s">
        <v>50</v>
      </c>
      <c r="C3095">
        <v>32123.359</v>
      </c>
      <c r="D3095">
        <v>358.70093000000003</v>
      </c>
      <c r="E3095">
        <v>667</v>
      </c>
      <c r="F3095">
        <v>41.29036</v>
      </c>
      <c r="G3095" s="1">
        <v>-9.5367430000000002E-7</v>
      </c>
    </row>
    <row r="3096" spans="1:7">
      <c r="A3096">
        <v>1438853504727</v>
      </c>
      <c r="B3096" t="s">
        <v>50</v>
      </c>
      <c r="C3096">
        <v>32133.366000000002</v>
      </c>
      <c r="D3096">
        <v>356.19470000000001</v>
      </c>
      <c r="E3096">
        <v>667</v>
      </c>
      <c r="F3096">
        <v>41.29036</v>
      </c>
      <c r="G3096" s="1">
        <v>-9.5367430000000002E-7</v>
      </c>
    </row>
    <row r="3097" spans="1:7">
      <c r="A3097">
        <v>1438853514735</v>
      </c>
      <c r="B3097" t="s">
        <v>50</v>
      </c>
      <c r="C3097">
        <v>32143.374</v>
      </c>
      <c r="D3097">
        <v>359.35180000000003</v>
      </c>
      <c r="E3097">
        <v>667</v>
      </c>
      <c r="F3097">
        <v>41.29036</v>
      </c>
      <c r="G3097" s="1">
        <v>-9.5367430000000002E-7</v>
      </c>
    </row>
    <row r="3098" spans="1:7">
      <c r="A3098">
        <v>1438853524742</v>
      </c>
      <c r="B3098" t="s">
        <v>50</v>
      </c>
      <c r="C3098">
        <v>32153.381000000001</v>
      </c>
      <c r="D3098">
        <v>362.30380000000002</v>
      </c>
      <c r="E3098">
        <v>667</v>
      </c>
      <c r="F3098">
        <v>41.29036</v>
      </c>
      <c r="G3098" s="1">
        <v>-9.5367430000000002E-7</v>
      </c>
    </row>
    <row r="3099" spans="1:7">
      <c r="A3099">
        <v>1438853534750</v>
      </c>
      <c r="B3099" t="s">
        <v>50</v>
      </c>
      <c r="C3099">
        <v>32163.388999999999</v>
      </c>
      <c r="D3099">
        <v>355.78005999999999</v>
      </c>
      <c r="E3099">
        <v>667</v>
      </c>
      <c r="F3099">
        <v>41.29036</v>
      </c>
      <c r="G3099" s="1">
        <v>-9.5367430000000002E-7</v>
      </c>
    </row>
    <row r="3100" spans="1:7">
      <c r="A3100">
        <v>1438853544757</v>
      </c>
      <c r="B3100" t="s">
        <v>50</v>
      </c>
      <c r="C3100">
        <v>32173.396000000001</v>
      </c>
      <c r="D3100">
        <v>357.96866</v>
      </c>
      <c r="E3100">
        <v>667</v>
      </c>
      <c r="F3100">
        <v>41.291460000000001</v>
      </c>
      <c r="G3100" s="1">
        <v>-9.5367430000000002E-7</v>
      </c>
    </row>
    <row r="3101" spans="1:7">
      <c r="A3101">
        <v>1438853554763</v>
      </c>
      <c r="B3101" t="s">
        <v>50</v>
      </c>
      <c r="C3101">
        <v>32183.401999999998</v>
      </c>
      <c r="D3101">
        <v>355.57326999999998</v>
      </c>
      <c r="E3101">
        <v>667</v>
      </c>
      <c r="F3101">
        <v>41.292070000000002</v>
      </c>
      <c r="G3101" s="1">
        <v>-9.5367430000000002E-7</v>
      </c>
    </row>
    <row r="3102" spans="1:7">
      <c r="A3102">
        <v>1438853564769</v>
      </c>
      <c r="B3102" t="s">
        <v>50</v>
      </c>
      <c r="C3102">
        <v>32193.407999999999</v>
      </c>
      <c r="D3102">
        <v>357.74471999999997</v>
      </c>
      <c r="E3102">
        <v>667</v>
      </c>
      <c r="F3102">
        <v>41.295670000000001</v>
      </c>
      <c r="G3102" s="1">
        <v>-9.5367430000000002E-7</v>
      </c>
    </row>
    <row r="3103" spans="1:7">
      <c r="A3103">
        <v>1438853574776</v>
      </c>
      <c r="B3103" t="s">
        <v>50</v>
      </c>
      <c r="C3103">
        <v>32203.415000000001</v>
      </c>
      <c r="D3103">
        <v>359.4871</v>
      </c>
      <c r="E3103">
        <v>667</v>
      </c>
      <c r="F3103">
        <v>41.295670000000001</v>
      </c>
      <c r="G3103" s="1">
        <v>-9.5367430000000002E-7</v>
      </c>
    </row>
    <row r="3104" spans="1:7">
      <c r="A3104">
        <v>1438853584783</v>
      </c>
      <c r="B3104" t="s">
        <v>50</v>
      </c>
      <c r="C3104">
        <v>32213.421999999999</v>
      </c>
      <c r="D3104">
        <v>357.92917</v>
      </c>
      <c r="E3104">
        <v>667</v>
      </c>
      <c r="F3104">
        <v>41.295670000000001</v>
      </c>
      <c r="G3104" s="1">
        <v>-9.5367430000000002E-7</v>
      </c>
    </row>
    <row r="3105" spans="1:7">
      <c r="A3105">
        <v>1438853594789</v>
      </c>
      <c r="B3105" t="s">
        <v>50</v>
      </c>
      <c r="C3105">
        <v>32223.428</v>
      </c>
      <c r="D3105">
        <v>364.57355000000001</v>
      </c>
      <c r="E3105">
        <v>667</v>
      </c>
      <c r="F3105">
        <v>41.306778000000001</v>
      </c>
      <c r="G3105" s="1">
        <v>-9.5367430000000002E-7</v>
      </c>
    </row>
    <row r="3106" spans="1:7">
      <c r="A3106">
        <v>1438853604796</v>
      </c>
      <c r="B3106" t="s">
        <v>50</v>
      </c>
      <c r="C3106">
        <v>32233.435000000001</v>
      </c>
      <c r="D3106">
        <v>358.21190000000001</v>
      </c>
      <c r="E3106">
        <v>667</v>
      </c>
      <c r="F3106">
        <v>41.326675000000002</v>
      </c>
      <c r="G3106" s="1">
        <v>-9.5367430000000002E-7</v>
      </c>
    </row>
    <row r="3107" spans="1:7">
      <c r="A3107">
        <v>1438853614804</v>
      </c>
      <c r="B3107" t="s">
        <v>50</v>
      </c>
      <c r="C3107">
        <v>32243.442999999999</v>
      </c>
      <c r="D3107">
        <v>365.66237999999998</v>
      </c>
      <c r="E3107">
        <v>667</v>
      </c>
      <c r="F3107">
        <v>41.326675000000002</v>
      </c>
      <c r="G3107" s="1">
        <v>-9.5367430000000002E-7</v>
      </c>
    </row>
    <row r="3108" spans="1:7">
      <c r="A3108">
        <v>1438853624811</v>
      </c>
      <c r="B3108" t="s">
        <v>50</v>
      </c>
      <c r="C3108">
        <v>32253.45</v>
      </c>
      <c r="D3108">
        <v>364.00195000000002</v>
      </c>
      <c r="E3108">
        <v>667</v>
      </c>
      <c r="F3108">
        <v>41.326675000000002</v>
      </c>
      <c r="G3108" s="1">
        <v>-9.5367430000000002E-7</v>
      </c>
    </row>
    <row r="3109" spans="1:7">
      <c r="A3109">
        <v>1438853634817</v>
      </c>
      <c r="B3109" t="s">
        <v>50</v>
      </c>
      <c r="C3109">
        <v>32263.455999999998</v>
      </c>
      <c r="D3109">
        <v>358.71730000000002</v>
      </c>
      <c r="E3109">
        <v>667</v>
      </c>
      <c r="F3109">
        <v>41.326675000000002</v>
      </c>
      <c r="G3109" s="1">
        <v>-9.5367430000000002E-7</v>
      </c>
    </row>
    <row r="3110" spans="1:7">
      <c r="A3110">
        <v>1438853644824</v>
      </c>
      <c r="B3110" t="s">
        <v>50</v>
      </c>
      <c r="C3110">
        <v>32273.463</v>
      </c>
      <c r="D3110">
        <v>361.89299999999997</v>
      </c>
      <c r="E3110">
        <v>667</v>
      </c>
      <c r="F3110">
        <v>41.326675000000002</v>
      </c>
      <c r="G3110" s="1">
        <v>-9.5367430000000002E-7</v>
      </c>
    </row>
    <row r="3111" spans="1:7">
      <c r="A3111">
        <v>1438853654831</v>
      </c>
      <c r="B3111" t="s">
        <v>50</v>
      </c>
      <c r="C3111">
        <v>32283.47</v>
      </c>
      <c r="D3111">
        <v>363.79376000000002</v>
      </c>
      <c r="E3111">
        <v>667</v>
      </c>
      <c r="F3111">
        <v>41.326675000000002</v>
      </c>
      <c r="G3111" s="1">
        <v>-9.5367430000000002E-7</v>
      </c>
    </row>
    <row r="3112" spans="1:7">
      <c r="A3112">
        <v>1438853664841</v>
      </c>
      <c r="B3112" t="s">
        <v>50</v>
      </c>
      <c r="C3112">
        <v>32293.48</v>
      </c>
      <c r="D3112">
        <v>366.61917</v>
      </c>
      <c r="E3112">
        <v>667</v>
      </c>
      <c r="F3112">
        <v>41.326675000000002</v>
      </c>
      <c r="G3112" s="1">
        <v>-9.5367430000000002E-7</v>
      </c>
    </row>
    <row r="3113" spans="1:7">
      <c r="A3113">
        <v>1438853674849</v>
      </c>
      <c r="B3113" t="s">
        <v>50</v>
      </c>
      <c r="C3113">
        <v>32303.488000000001</v>
      </c>
      <c r="D3113">
        <v>360.29491999999999</v>
      </c>
      <c r="E3113">
        <v>667</v>
      </c>
      <c r="F3113">
        <v>41.326675000000002</v>
      </c>
      <c r="G3113" s="1">
        <v>-9.5367430000000002E-7</v>
      </c>
    </row>
    <row r="3114" spans="1:7">
      <c r="A3114">
        <v>1438853684857</v>
      </c>
      <c r="B3114" t="s">
        <v>50</v>
      </c>
      <c r="C3114">
        <v>32313.495999999999</v>
      </c>
      <c r="D3114">
        <v>365.91300000000001</v>
      </c>
      <c r="E3114">
        <v>667</v>
      </c>
      <c r="F3114">
        <v>41.326675000000002</v>
      </c>
      <c r="G3114" s="1">
        <v>-9.5367430000000002E-7</v>
      </c>
    </row>
    <row r="3115" spans="1:7">
      <c r="A3115">
        <v>1438853694864</v>
      </c>
      <c r="B3115" t="s">
        <v>50</v>
      </c>
      <c r="C3115">
        <v>32323.503000000001</v>
      </c>
      <c r="D3115">
        <v>363.38</v>
      </c>
      <c r="E3115">
        <v>667</v>
      </c>
      <c r="F3115">
        <v>41.326675000000002</v>
      </c>
      <c r="G3115" s="1">
        <v>-9.5367430000000002E-7</v>
      </c>
    </row>
    <row r="3116" spans="1:7">
      <c r="A3116">
        <v>1438853704871</v>
      </c>
      <c r="B3116" t="s">
        <v>50</v>
      </c>
      <c r="C3116">
        <v>32333.51</v>
      </c>
      <c r="D3116">
        <v>361.01891999999998</v>
      </c>
      <c r="E3116">
        <v>667</v>
      </c>
      <c r="F3116">
        <v>41.326675000000002</v>
      </c>
      <c r="G3116" s="1">
        <v>-9.5367430000000002E-7</v>
      </c>
    </row>
    <row r="3117" spans="1:7">
      <c r="A3117">
        <v>1438853714881</v>
      </c>
      <c r="B3117" t="s">
        <v>50</v>
      </c>
      <c r="C3117">
        <v>32343.52</v>
      </c>
      <c r="D3117">
        <v>367.8288</v>
      </c>
      <c r="E3117">
        <v>667</v>
      </c>
      <c r="F3117">
        <v>41.326675000000002</v>
      </c>
      <c r="G3117" s="1">
        <v>-9.5367430000000002E-7</v>
      </c>
    </row>
    <row r="3118" spans="1:7">
      <c r="A3118">
        <v>1438853724889</v>
      </c>
      <c r="B3118" t="s">
        <v>50</v>
      </c>
      <c r="C3118">
        <v>32353.527999999998</v>
      </c>
      <c r="D3118">
        <v>365.30527000000001</v>
      </c>
      <c r="E3118">
        <v>667</v>
      </c>
      <c r="F3118">
        <v>41.326675000000002</v>
      </c>
      <c r="G3118" s="1">
        <v>-9.5367430000000002E-7</v>
      </c>
    </row>
    <row r="3119" spans="1:7">
      <c r="A3119">
        <v>1438853734896</v>
      </c>
      <c r="B3119" t="s">
        <v>50</v>
      </c>
      <c r="C3119">
        <v>32363.535</v>
      </c>
      <c r="D3119">
        <v>367.38202000000001</v>
      </c>
      <c r="E3119">
        <v>667</v>
      </c>
      <c r="F3119">
        <v>41.326675000000002</v>
      </c>
      <c r="G3119" s="1">
        <v>-9.5367430000000002E-7</v>
      </c>
    </row>
    <row r="3120" spans="1:7">
      <c r="A3120">
        <v>1438853744906</v>
      </c>
      <c r="B3120" t="s">
        <v>50</v>
      </c>
      <c r="C3120">
        <v>32373.544999999998</v>
      </c>
      <c r="D3120">
        <v>369.22235000000001</v>
      </c>
      <c r="E3120">
        <v>667</v>
      </c>
      <c r="F3120">
        <v>41.326675000000002</v>
      </c>
      <c r="G3120" s="1">
        <v>-9.5367430000000002E-7</v>
      </c>
    </row>
    <row r="3121" spans="1:7">
      <c r="A3121">
        <v>1438853754913</v>
      </c>
      <c r="B3121" t="s">
        <v>50</v>
      </c>
      <c r="C3121">
        <v>32383.552</v>
      </c>
      <c r="D3121">
        <v>366.97034000000002</v>
      </c>
      <c r="E3121">
        <v>667</v>
      </c>
      <c r="F3121">
        <v>41.326675000000002</v>
      </c>
      <c r="G3121" s="1">
        <v>-9.5367430000000002E-7</v>
      </c>
    </row>
    <row r="3122" spans="1:7">
      <c r="A3122">
        <v>1438853764921</v>
      </c>
      <c r="B3122" t="s">
        <v>50</v>
      </c>
      <c r="C3122">
        <v>32393.56</v>
      </c>
      <c r="D3122">
        <v>369.04755</v>
      </c>
      <c r="E3122">
        <v>667</v>
      </c>
      <c r="F3122">
        <v>41.326675000000002</v>
      </c>
      <c r="G3122" s="1">
        <v>-9.5367430000000002E-7</v>
      </c>
    </row>
    <row r="3123" spans="1:7">
      <c r="A3123">
        <v>1438853774929</v>
      </c>
      <c r="B3123" t="s">
        <v>50</v>
      </c>
      <c r="C3123">
        <v>32403.567999999999</v>
      </c>
      <c r="D3123">
        <v>366.41345000000001</v>
      </c>
      <c r="E3123">
        <v>667</v>
      </c>
      <c r="F3123">
        <v>41.326675000000002</v>
      </c>
      <c r="G3123" s="1">
        <v>-9.5367430000000002E-7</v>
      </c>
    </row>
    <row r="3124" spans="1:7">
      <c r="A3124">
        <v>1438853784937</v>
      </c>
      <c r="B3124" t="s">
        <v>50</v>
      </c>
      <c r="C3124">
        <v>32413.576000000001</v>
      </c>
      <c r="D3124">
        <v>365.03255999999999</v>
      </c>
      <c r="E3124">
        <v>667</v>
      </c>
      <c r="F3124">
        <v>41.326675000000002</v>
      </c>
      <c r="G3124" s="1">
        <v>-9.5367430000000002E-7</v>
      </c>
    </row>
    <row r="3125" spans="1:7">
      <c r="A3125">
        <v>1438853794943</v>
      </c>
      <c r="B3125" t="s">
        <v>50</v>
      </c>
      <c r="C3125">
        <v>32423.581999999999</v>
      </c>
      <c r="D3125">
        <v>367.15564000000001</v>
      </c>
      <c r="E3125">
        <v>667</v>
      </c>
      <c r="F3125">
        <v>41.326675000000002</v>
      </c>
      <c r="G3125" s="1">
        <v>-9.5367430000000002E-7</v>
      </c>
    </row>
    <row r="3126" spans="1:7">
      <c r="A3126">
        <v>1438853804951</v>
      </c>
      <c r="B3126" t="s">
        <v>50</v>
      </c>
      <c r="C3126">
        <v>32433.59</v>
      </c>
      <c r="D3126">
        <v>369.20499999999998</v>
      </c>
      <c r="E3126">
        <v>667</v>
      </c>
      <c r="F3126">
        <v>41.326675000000002</v>
      </c>
      <c r="G3126" s="1">
        <v>-9.5367430000000002E-7</v>
      </c>
    </row>
    <row r="3127" spans="1:7">
      <c r="A3127">
        <v>1438853814959</v>
      </c>
      <c r="B3127" t="s">
        <v>50</v>
      </c>
      <c r="C3127">
        <v>32443.598000000002</v>
      </c>
      <c r="D3127">
        <v>371.20650000000001</v>
      </c>
      <c r="E3127">
        <v>667</v>
      </c>
      <c r="F3127">
        <v>41.326675000000002</v>
      </c>
      <c r="G3127" s="1">
        <v>-9.5367430000000002E-7</v>
      </c>
    </row>
    <row r="3128" spans="1:7">
      <c r="A3128">
        <v>1438853824967</v>
      </c>
      <c r="B3128" t="s">
        <v>50</v>
      </c>
      <c r="C3128">
        <v>32453.606</v>
      </c>
      <c r="D3128">
        <v>368.82256999999998</v>
      </c>
      <c r="E3128">
        <v>667</v>
      </c>
      <c r="F3128">
        <v>41.326675000000002</v>
      </c>
      <c r="G3128" s="1">
        <v>-9.5367430000000002E-7</v>
      </c>
    </row>
    <row r="3129" spans="1:7">
      <c r="A3129">
        <v>1438853834973</v>
      </c>
      <c r="B3129" t="s">
        <v>50</v>
      </c>
      <c r="C3129">
        <v>32463.612000000001</v>
      </c>
      <c r="D3129">
        <v>370.64434999999997</v>
      </c>
      <c r="E3129">
        <v>667</v>
      </c>
      <c r="F3129">
        <v>41.326675000000002</v>
      </c>
      <c r="G3129" s="1">
        <v>-9.5367430000000002E-7</v>
      </c>
    </row>
    <row r="3130" spans="1:7">
      <c r="A3130">
        <v>1438853844981</v>
      </c>
      <c r="B3130" t="s">
        <v>50</v>
      </c>
      <c r="C3130">
        <v>32473.62</v>
      </c>
      <c r="D3130">
        <v>372.56331999999998</v>
      </c>
      <c r="E3130">
        <v>667</v>
      </c>
      <c r="F3130">
        <v>41.326675000000002</v>
      </c>
      <c r="G3130" s="1">
        <v>-9.5367430000000002E-7</v>
      </c>
    </row>
    <row r="3131" spans="1:7">
      <c r="A3131">
        <v>1438853854987</v>
      </c>
      <c r="B3131" t="s">
        <v>50</v>
      </c>
      <c r="C3131">
        <v>32483.626</v>
      </c>
      <c r="D3131">
        <v>366.52179999999998</v>
      </c>
      <c r="E3131">
        <v>667</v>
      </c>
      <c r="F3131">
        <v>41.332656999999998</v>
      </c>
      <c r="G3131" s="1">
        <v>-9.5367430000000002E-7</v>
      </c>
    </row>
    <row r="3132" spans="1:7">
      <c r="A3132">
        <v>1438853864996</v>
      </c>
      <c r="B3132" t="s">
        <v>50</v>
      </c>
      <c r="C3132">
        <v>32493.634999999998</v>
      </c>
      <c r="D3132">
        <v>368.31920000000002</v>
      </c>
      <c r="E3132">
        <v>667</v>
      </c>
      <c r="F3132">
        <v>41.332656999999998</v>
      </c>
      <c r="G3132" s="1">
        <v>-9.5367430000000002E-7</v>
      </c>
    </row>
    <row r="3133" spans="1:7">
      <c r="A3133">
        <v>1438853875003</v>
      </c>
      <c r="B3133" t="s">
        <v>50</v>
      </c>
      <c r="C3133">
        <v>32503.642</v>
      </c>
      <c r="D3133">
        <v>371.65172999999999</v>
      </c>
      <c r="E3133">
        <v>667</v>
      </c>
      <c r="F3133">
        <v>41.332656999999998</v>
      </c>
      <c r="G3133" s="1">
        <v>-9.5367430000000002E-7</v>
      </c>
    </row>
    <row r="3134" spans="1:7">
      <c r="A3134">
        <v>1438853885012</v>
      </c>
      <c r="B3134" t="s">
        <v>50</v>
      </c>
      <c r="C3134">
        <v>32513.651000000002</v>
      </c>
      <c r="D3134">
        <v>370.75479999999999</v>
      </c>
      <c r="E3134">
        <v>667</v>
      </c>
      <c r="F3134">
        <v>41.332656999999998</v>
      </c>
      <c r="G3134" s="1">
        <v>-9.5367430000000002E-7</v>
      </c>
    </row>
    <row r="3135" spans="1:7">
      <c r="A3135">
        <v>1438853895019</v>
      </c>
      <c r="B3135" t="s">
        <v>50</v>
      </c>
      <c r="C3135">
        <v>32523.657999999999</v>
      </c>
      <c r="D3135">
        <v>372.57654000000002</v>
      </c>
      <c r="E3135">
        <v>667</v>
      </c>
      <c r="F3135">
        <v>41.332656999999998</v>
      </c>
      <c r="G3135" s="1">
        <v>-9.5367430000000002E-7</v>
      </c>
    </row>
    <row r="3136" spans="1:7">
      <c r="A3136">
        <v>1438853905026</v>
      </c>
      <c r="B3136" t="s">
        <v>50</v>
      </c>
      <c r="C3136">
        <v>32533.665000000001</v>
      </c>
      <c r="D3136">
        <v>371.02283</v>
      </c>
      <c r="E3136">
        <v>667</v>
      </c>
      <c r="F3136">
        <v>41.332656999999998</v>
      </c>
      <c r="G3136" s="1">
        <v>-9.5367430000000002E-7</v>
      </c>
    </row>
    <row r="3137" spans="1:7">
      <c r="A3137">
        <v>1438853915033</v>
      </c>
      <c r="B3137" t="s">
        <v>50</v>
      </c>
      <c r="C3137">
        <v>32543.671999999999</v>
      </c>
      <c r="D3137">
        <v>372.87774999999999</v>
      </c>
      <c r="E3137">
        <v>667</v>
      </c>
      <c r="F3137">
        <v>41.332656999999998</v>
      </c>
      <c r="G3137" s="1">
        <v>-9.5367430000000002E-7</v>
      </c>
    </row>
    <row r="3138" spans="1:7">
      <c r="A3138">
        <v>1438853925041</v>
      </c>
      <c r="B3138" t="s">
        <v>50</v>
      </c>
      <c r="C3138">
        <v>32553.68</v>
      </c>
      <c r="D3138">
        <v>370.28897000000001</v>
      </c>
      <c r="E3138">
        <v>667</v>
      </c>
      <c r="F3138">
        <v>41.332656999999998</v>
      </c>
      <c r="G3138" s="1">
        <v>-9.5367430000000002E-7</v>
      </c>
    </row>
    <row r="3139" spans="1:7">
      <c r="A3139">
        <v>1438853935051</v>
      </c>
      <c r="B3139" t="s">
        <v>50</v>
      </c>
      <c r="C3139">
        <v>32563.69</v>
      </c>
      <c r="D3139">
        <v>375.84339999999997</v>
      </c>
      <c r="E3139">
        <v>667</v>
      </c>
      <c r="F3139">
        <v>41.332656999999998</v>
      </c>
      <c r="G3139" s="1">
        <v>-9.5367430000000002E-7</v>
      </c>
    </row>
    <row r="3140" spans="1:7">
      <c r="A3140">
        <v>1438853945059</v>
      </c>
      <c r="B3140" t="s">
        <v>50</v>
      </c>
      <c r="C3140">
        <v>32573.698</v>
      </c>
      <c r="D3140">
        <v>374.67595999999998</v>
      </c>
      <c r="E3140">
        <v>667</v>
      </c>
      <c r="F3140">
        <v>41.332656999999998</v>
      </c>
      <c r="G3140" s="1">
        <v>-9.5367430000000002E-7</v>
      </c>
    </row>
    <row r="3141" spans="1:7">
      <c r="A3141">
        <v>1438853955066</v>
      </c>
      <c r="B3141" t="s">
        <v>50</v>
      </c>
      <c r="C3141">
        <v>32583.705000000002</v>
      </c>
      <c r="D3141">
        <v>372.89150000000001</v>
      </c>
      <c r="E3141">
        <v>667</v>
      </c>
      <c r="F3141">
        <v>41.332656999999998</v>
      </c>
      <c r="G3141" s="1">
        <v>-9.5367430000000002E-7</v>
      </c>
    </row>
    <row r="3142" spans="1:7">
      <c r="A3142">
        <v>1438853965073</v>
      </c>
      <c r="B3142" t="s">
        <v>50</v>
      </c>
      <c r="C3142">
        <v>32593.712</v>
      </c>
      <c r="D3142">
        <v>375.77246000000002</v>
      </c>
      <c r="E3142">
        <v>667</v>
      </c>
      <c r="F3142">
        <v>41.332656999999998</v>
      </c>
      <c r="G3142" s="1">
        <v>-9.5367430000000002E-7</v>
      </c>
    </row>
    <row r="3143" spans="1:7">
      <c r="A3143">
        <v>1438853975081</v>
      </c>
      <c r="B3143" t="s">
        <v>50</v>
      </c>
      <c r="C3143">
        <v>32603.72</v>
      </c>
      <c r="D3143">
        <v>374.25335999999999</v>
      </c>
      <c r="E3143">
        <v>667</v>
      </c>
      <c r="F3143">
        <v>41.332656999999998</v>
      </c>
      <c r="G3143" s="1">
        <v>-9.5367430000000002E-7</v>
      </c>
    </row>
    <row r="3144" spans="1:7">
      <c r="A3144">
        <v>1438853985087</v>
      </c>
      <c r="B3144" t="s">
        <v>50</v>
      </c>
      <c r="C3144">
        <v>32613.725999999999</v>
      </c>
      <c r="D3144">
        <v>372.43988000000002</v>
      </c>
      <c r="E3144">
        <v>667</v>
      </c>
      <c r="F3144">
        <v>41.332656999999998</v>
      </c>
      <c r="G3144" s="1">
        <v>-9.5367430000000002E-7</v>
      </c>
    </row>
    <row r="3145" spans="1:7">
      <c r="A3145">
        <v>1438853995094</v>
      </c>
      <c r="B3145" t="s">
        <v>50</v>
      </c>
      <c r="C3145">
        <v>32623.733</v>
      </c>
      <c r="D3145">
        <v>375.20355000000001</v>
      </c>
      <c r="E3145">
        <v>667</v>
      </c>
      <c r="F3145">
        <v>41.332656999999998</v>
      </c>
      <c r="G3145" s="1">
        <v>-9.5367430000000002E-7</v>
      </c>
    </row>
    <row r="3146" spans="1:7">
      <c r="A3146">
        <v>1438854005101</v>
      </c>
      <c r="B3146" t="s">
        <v>50</v>
      </c>
      <c r="C3146">
        <v>32633.74</v>
      </c>
      <c r="D3146">
        <v>377.13254000000001</v>
      </c>
      <c r="E3146">
        <v>667</v>
      </c>
      <c r="F3146">
        <v>41.332656999999998</v>
      </c>
      <c r="G3146" s="1">
        <v>-9.5367430000000002E-7</v>
      </c>
    </row>
    <row r="3147" spans="1:7">
      <c r="A3147">
        <v>1438854015108</v>
      </c>
      <c r="B3147" t="s">
        <v>50</v>
      </c>
      <c r="C3147">
        <v>32643.746999999999</v>
      </c>
      <c r="D3147">
        <v>375.5403</v>
      </c>
      <c r="E3147">
        <v>667</v>
      </c>
      <c r="F3147">
        <v>41.332656999999998</v>
      </c>
      <c r="G3147" s="1">
        <v>-9.5367430000000002E-7</v>
      </c>
    </row>
    <row r="3148" spans="1:7">
      <c r="A3148">
        <v>1438854025114</v>
      </c>
      <c r="B3148" t="s">
        <v>50</v>
      </c>
      <c r="C3148">
        <v>32653.753000000001</v>
      </c>
      <c r="D3148">
        <v>373.95294000000001</v>
      </c>
      <c r="E3148">
        <v>667</v>
      </c>
      <c r="F3148">
        <v>41.334488</v>
      </c>
      <c r="G3148" s="1">
        <v>-9.5367430000000002E-7</v>
      </c>
    </row>
    <row r="3149" spans="1:7">
      <c r="A3149">
        <v>1438854035121</v>
      </c>
      <c r="B3149" t="s">
        <v>50</v>
      </c>
      <c r="C3149">
        <v>32663.759999999998</v>
      </c>
      <c r="D3149">
        <v>376.76868000000002</v>
      </c>
      <c r="E3149">
        <v>667</v>
      </c>
      <c r="F3149">
        <v>41.337418</v>
      </c>
      <c r="G3149" s="1">
        <v>-9.5367430000000002E-7</v>
      </c>
    </row>
    <row r="3150" spans="1:7">
      <c r="A3150">
        <v>1438854045129</v>
      </c>
      <c r="B3150" t="s">
        <v>50</v>
      </c>
      <c r="C3150">
        <v>32673.768</v>
      </c>
      <c r="D3150">
        <v>375.13022000000001</v>
      </c>
      <c r="E3150">
        <v>667</v>
      </c>
      <c r="F3150">
        <v>41.337418</v>
      </c>
      <c r="G3150" s="1">
        <v>-9.5367430000000002E-7</v>
      </c>
    </row>
    <row r="3151" spans="1:7">
      <c r="A3151">
        <v>1438854055137</v>
      </c>
      <c r="B3151" t="s">
        <v>50</v>
      </c>
      <c r="C3151">
        <v>32683.776000000002</v>
      </c>
      <c r="D3151">
        <v>378.09145999999998</v>
      </c>
      <c r="E3151">
        <v>667</v>
      </c>
      <c r="F3151">
        <v>41.337418</v>
      </c>
      <c r="G3151" s="1">
        <v>-9.5367430000000002E-7</v>
      </c>
    </row>
    <row r="3152" spans="1:7">
      <c r="A3152">
        <v>1438854065143</v>
      </c>
      <c r="B3152" t="s">
        <v>50</v>
      </c>
      <c r="C3152">
        <v>32693.781999999999</v>
      </c>
      <c r="D3152">
        <v>376.24795999999998</v>
      </c>
      <c r="E3152">
        <v>667</v>
      </c>
      <c r="F3152">
        <v>41.337418</v>
      </c>
      <c r="G3152" s="1">
        <v>-9.5367430000000002E-7</v>
      </c>
    </row>
    <row r="3153" spans="1:7">
      <c r="A3153">
        <v>1438854075153</v>
      </c>
      <c r="B3153" t="s">
        <v>50</v>
      </c>
      <c r="C3153">
        <v>32703.792000000001</v>
      </c>
      <c r="D3153">
        <v>381.76907</v>
      </c>
      <c r="E3153">
        <v>667</v>
      </c>
      <c r="F3153">
        <v>41.337418</v>
      </c>
      <c r="G3153" s="1">
        <v>-9.5367430000000002E-7</v>
      </c>
    </row>
    <row r="3154" spans="1:7">
      <c r="A3154">
        <v>1438854085160</v>
      </c>
      <c r="B3154" t="s">
        <v>50</v>
      </c>
      <c r="C3154">
        <v>32713.798999999999</v>
      </c>
      <c r="D3154">
        <v>375.9042</v>
      </c>
      <c r="E3154">
        <v>667</v>
      </c>
      <c r="F3154">
        <v>41.337418</v>
      </c>
      <c r="G3154" s="1">
        <v>-9.5367430000000002E-7</v>
      </c>
    </row>
    <row r="3155" spans="1:7">
      <c r="A3155">
        <v>1438854095170</v>
      </c>
      <c r="B3155" t="s">
        <v>50</v>
      </c>
      <c r="C3155">
        <v>32723.809000000001</v>
      </c>
      <c r="D3155">
        <v>378.12407999999999</v>
      </c>
      <c r="E3155">
        <v>667</v>
      </c>
      <c r="F3155">
        <v>41.337418</v>
      </c>
      <c r="G3155" s="1">
        <v>-9.5367430000000002E-7</v>
      </c>
    </row>
    <row r="3156" spans="1:7">
      <c r="A3156">
        <v>1438854105176</v>
      </c>
      <c r="B3156" t="s">
        <v>50</v>
      </c>
      <c r="C3156">
        <v>32733.814999999999</v>
      </c>
      <c r="D3156">
        <v>376.43518</v>
      </c>
      <c r="E3156">
        <v>667</v>
      </c>
      <c r="F3156">
        <v>41.33925</v>
      </c>
      <c r="G3156" s="1">
        <v>-9.5367430000000002E-7</v>
      </c>
    </row>
    <row r="3157" spans="1:7">
      <c r="A3157">
        <v>1438854115182</v>
      </c>
      <c r="B3157" t="s">
        <v>50</v>
      </c>
      <c r="C3157">
        <v>32743.821</v>
      </c>
      <c r="D3157">
        <v>378.41120000000001</v>
      </c>
      <c r="E3157">
        <v>667</v>
      </c>
      <c r="F3157">
        <v>41.33925</v>
      </c>
      <c r="G3157" s="1">
        <v>-9.5367430000000002E-7</v>
      </c>
    </row>
    <row r="3158" spans="1:7">
      <c r="A3158">
        <v>1438854125192</v>
      </c>
      <c r="B3158" t="s">
        <v>50</v>
      </c>
      <c r="C3158">
        <v>32753.830999999998</v>
      </c>
      <c r="D3158">
        <v>384.97129999999999</v>
      </c>
      <c r="E3158">
        <v>667</v>
      </c>
      <c r="F3158">
        <v>41.33925</v>
      </c>
      <c r="G3158" s="1">
        <v>-9.5367430000000002E-7</v>
      </c>
    </row>
    <row r="3159" spans="1:7">
      <c r="A3159">
        <v>1438854135199</v>
      </c>
      <c r="B3159" t="s">
        <v>50</v>
      </c>
      <c r="C3159">
        <v>32763.838</v>
      </c>
      <c r="D3159">
        <v>382.36104999999998</v>
      </c>
      <c r="E3159">
        <v>667</v>
      </c>
      <c r="F3159">
        <v>41.33925</v>
      </c>
      <c r="G3159" s="1">
        <v>-9.5367430000000002E-7</v>
      </c>
    </row>
    <row r="3160" spans="1:7">
      <c r="A3160">
        <v>1438854145206</v>
      </c>
      <c r="B3160" t="s">
        <v>50</v>
      </c>
      <c r="C3160">
        <v>32773.845000000001</v>
      </c>
      <c r="D3160">
        <v>379.72620000000001</v>
      </c>
      <c r="E3160">
        <v>667</v>
      </c>
      <c r="F3160">
        <v>41.33925</v>
      </c>
      <c r="G3160" s="1">
        <v>-9.5367430000000002E-7</v>
      </c>
    </row>
    <row r="3161" spans="1:7">
      <c r="A3161">
        <v>1438854155212</v>
      </c>
      <c r="B3161" t="s">
        <v>50</v>
      </c>
      <c r="C3161">
        <v>32783.851000000002</v>
      </c>
      <c r="D3161">
        <v>385.38907</v>
      </c>
      <c r="E3161">
        <v>667</v>
      </c>
      <c r="F3161">
        <v>41.33925</v>
      </c>
      <c r="G3161" s="1">
        <v>-9.5367430000000002E-7</v>
      </c>
    </row>
    <row r="3162" spans="1:7">
      <c r="A3162">
        <v>1438854165220</v>
      </c>
      <c r="B3162" t="s">
        <v>50</v>
      </c>
      <c r="C3162">
        <v>32793.858999999997</v>
      </c>
      <c r="D3162">
        <v>379.50997999999998</v>
      </c>
      <c r="E3162">
        <v>667</v>
      </c>
      <c r="F3162">
        <v>41.341994999999997</v>
      </c>
      <c r="G3162" s="1">
        <v>-9.5367430000000002E-7</v>
      </c>
    </row>
    <row r="3163" spans="1:7">
      <c r="A3163">
        <v>1438854175225</v>
      </c>
      <c r="B3163" t="s">
        <v>50</v>
      </c>
      <c r="C3163">
        <v>32803.864000000001</v>
      </c>
      <c r="D3163">
        <v>385.12880000000001</v>
      </c>
      <c r="E3163">
        <v>667</v>
      </c>
      <c r="F3163">
        <v>41.341994999999997</v>
      </c>
      <c r="G3163" s="1">
        <v>-9.5367430000000002E-7</v>
      </c>
    </row>
    <row r="3164" spans="1:7">
      <c r="A3164">
        <v>1438854185232</v>
      </c>
      <c r="B3164" t="s">
        <v>50</v>
      </c>
      <c r="C3164">
        <v>32813.870999999999</v>
      </c>
      <c r="D3164">
        <v>383.56659999999999</v>
      </c>
      <c r="E3164">
        <v>667</v>
      </c>
      <c r="F3164">
        <v>41.341994999999997</v>
      </c>
      <c r="G3164" s="1">
        <v>-9.5367430000000002E-7</v>
      </c>
    </row>
    <row r="3165" spans="1:7">
      <c r="A3165">
        <v>1438854195241</v>
      </c>
      <c r="B3165" t="s">
        <v>50</v>
      </c>
      <c r="C3165">
        <v>32823.879999999997</v>
      </c>
      <c r="D3165">
        <v>385.53516000000002</v>
      </c>
      <c r="E3165">
        <v>667</v>
      </c>
      <c r="F3165">
        <v>41.341994999999997</v>
      </c>
      <c r="G3165" s="1">
        <v>-9.5367430000000002E-7</v>
      </c>
    </row>
    <row r="3166" spans="1:7">
      <c r="A3166">
        <v>1438854205248</v>
      </c>
      <c r="B3166" t="s">
        <v>50</v>
      </c>
      <c r="C3166">
        <v>32833.887000000002</v>
      </c>
      <c r="D3166">
        <v>384.00243999999998</v>
      </c>
      <c r="E3166">
        <v>667</v>
      </c>
      <c r="F3166">
        <v>41.341994999999997</v>
      </c>
      <c r="G3166" s="1">
        <v>-9.5367430000000002E-7</v>
      </c>
    </row>
    <row r="3167" spans="1:7">
      <c r="A3167">
        <v>1438854215255</v>
      </c>
      <c r="B3167" t="s">
        <v>50</v>
      </c>
      <c r="C3167">
        <v>32843.894</v>
      </c>
      <c r="D3167">
        <v>385.97179999999997</v>
      </c>
      <c r="E3167">
        <v>667</v>
      </c>
      <c r="F3167">
        <v>41.341994999999997</v>
      </c>
      <c r="G3167" s="1">
        <v>-9.5367430000000002E-7</v>
      </c>
    </row>
    <row r="3168" spans="1:7">
      <c r="A3168">
        <v>1438854225262</v>
      </c>
      <c r="B3168" t="s">
        <v>50</v>
      </c>
      <c r="C3168">
        <v>32853.900999999998</v>
      </c>
      <c r="D3168">
        <v>388.04385000000002</v>
      </c>
      <c r="E3168">
        <v>667</v>
      </c>
      <c r="F3168">
        <v>41.341994999999997</v>
      </c>
      <c r="G3168" s="1">
        <v>-9.5367430000000002E-7</v>
      </c>
    </row>
    <row r="3169" spans="1:7">
      <c r="A3169">
        <v>1438854235268</v>
      </c>
      <c r="B3169" t="s">
        <v>50</v>
      </c>
      <c r="C3169">
        <v>32863.906999999999</v>
      </c>
      <c r="D3169">
        <v>382.89929999999998</v>
      </c>
      <c r="E3169">
        <v>667</v>
      </c>
      <c r="F3169">
        <v>41.341994999999997</v>
      </c>
      <c r="G3169" s="1">
        <v>-9.5367430000000002E-7</v>
      </c>
    </row>
    <row r="3170" spans="1:7">
      <c r="A3170">
        <v>1438854245278</v>
      </c>
      <c r="B3170" t="s">
        <v>50</v>
      </c>
      <c r="C3170">
        <v>32873.917000000001</v>
      </c>
      <c r="D3170">
        <v>388.45391999999998</v>
      </c>
      <c r="E3170">
        <v>667</v>
      </c>
      <c r="F3170">
        <v>41.341994999999997</v>
      </c>
      <c r="G3170" s="1">
        <v>-9.5367430000000002E-7</v>
      </c>
    </row>
    <row r="3171" spans="1:7">
      <c r="A3171">
        <v>1438854255285</v>
      </c>
      <c r="B3171" t="s">
        <v>50</v>
      </c>
      <c r="C3171">
        <v>32883.923999999999</v>
      </c>
      <c r="D3171">
        <v>382.27980000000002</v>
      </c>
      <c r="E3171">
        <v>667</v>
      </c>
      <c r="F3171">
        <v>41.341994999999997</v>
      </c>
      <c r="G3171" s="1">
        <v>-9.5367430000000002E-7</v>
      </c>
    </row>
    <row r="3172" spans="1:7">
      <c r="A3172">
        <v>1438854265294</v>
      </c>
      <c r="B3172" t="s">
        <v>50</v>
      </c>
      <c r="C3172">
        <v>32893.932999999997</v>
      </c>
      <c r="D3172">
        <v>388.78183000000001</v>
      </c>
      <c r="E3172">
        <v>667</v>
      </c>
      <c r="F3172">
        <v>41.341994999999997</v>
      </c>
      <c r="G3172" s="1">
        <v>-9.5367430000000002E-7</v>
      </c>
    </row>
    <row r="3173" spans="1:7">
      <c r="A3173">
        <v>1438854275301</v>
      </c>
      <c r="B3173" t="s">
        <v>50</v>
      </c>
      <c r="C3173">
        <v>32903.94</v>
      </c>
      <c r="D3173">
        <v>382.58611999999999</v>
      </c>
      <c r="E3173">
        <v>667</v>
      </c>
      <c r="F3173">
        <v>41.341994999999997</v>
      </c>
      <c r="G3173" s="1">
        <v>-9.5367430000000002E-7</v>
      </c>
    </row>
    <row r="3174" spans="1:7">
      <c r="A3174">
        <v>1438854285308</v>
      </c>
      <c r="B3174" t="s">
        <v>50</v>
      </c>
      <c r="C3174">
        <v>32913.947</v>
      </c>
      <c r="D3174">
        <v>388.13</v>
      </c>
      <c r="E3174">
        <v>667</v>
      </c>
      <c r="F3174">
        <v>41.341994999999997</v>
      </c>
      <c r="G3174" s="1">
        <v>-9.5367430000000002E-7</v>
      </c>
    </row>
    <row r="3175" spans="1:7">
      <c r="A3175">
        <v>1438854295315</v>
      </c>
      <c r="B3175" t="s">
        <v>50</v>
      </c>
      <c r="C3175">
        <v>32923.953999999998</v>
      </c>
      <c r="D3175">
        <v>386.65789999999998</v>
      </c>
      <c r="E3175">
        <v>667</v>
      </c>
      <c r="F3175">
        <v>41.341994999999997</v>
      </c>
      <c r="G3175" s="1">
        <v>-9.5367430000000002E-7</v>
      </c>
    </row>
    <row r="3176" spans="1:7">
      <c r="A3176">
        <v>1438854305323</v>
      </c>
      <c r="B3176" t="s">
        <v>50</v>
      </c>
      <c r="C3176">
        <v>32933.962</v>
      </c>
      <c r="D3176">
        <v>385.04552999999999</v>
      </c>
      <c r="E3176">
        <v>667</v>
      </c>
      <c r="F3176">
        <v>41.341994999999997</v>
      </c>
      <c r="G3176" s="1">
        <v>-9.5367430000000002E-7</v>
      </c>
    </row>
    <row r="3177" spans="1:7">
      <c r="A3177">
        <v>1438854315330</v>
      </c>
      <c r="B3177" t="s">
        <v>50</v>
      </c>
      <c r="C3177">
        <v>32943.968999999997</v>
      </c>
      <c r="D3177">
        <v>387.19653</v>
      </c>
      <c r="E3177">
        <v>667</v>
      </c>
      <c r="F3177">
        <v>41.341994999999997</v>
      </c>
      <c r="G3177" s="1">
        <v>-9.5367430000000002E-7</v>
      </c>
    </row>
    <row r="3178" spans="1:7">
      <c r="A3178">
        <v>1438854325338</v>
      </c>
      <c r="B3178" t="s">
        <v>50</v>
      </c>
      <c r="C3178">
        <v>32953.976999999999</v>
      </c>
      <c r="D3178">
        <v>384.53192000000001</v>
      </c>
      <c r="E3178">
        <v>667</v>
      </c>
      <c r="F3178">
        <v>41.341994999999997</v>
      </c>
      <c r="G3178" s="1">
        <v>-9.5367430000000002E-7</v>
      </c>
    </row>
    <row r="3179" spans="1:7">
      <c r="A3179">
        <v>1438854335360</v>
      </c>
      <c r="B3179" t="s">
        <v>50</v>
      </c>
      <c r="C3179">
        <v>32963.999000000003</v>
      </c>
      <c r="D3179">
        <v>390.15996999999999</v>
      </c>
      <c r="E3179">
        <v>667</v>
      </c>
      <c r="F3179">
        <v>41.341994999999997</v>
      </c>
      <c r="G3179" s="1">
        <v>-9.5367430000000002E-7</v>
      </c>
    </row>
    <row r="3180" spans="1:7">
      <c r="A3180">
        <v>1438854345367</v>
      </c>
      <c r="B3180" t="s">
        <v>50</v>
      </c>
      <c r="C3180">
        <v>32974.006000000001</v>
      </c>
      <c r="D3180">
        <v>392.57470000000001</v>
      </c>
      <c r="E3180">
        <v>667</v>
      </c>
      <c r="F3180">
        <v>41.341994999999997</v>
      </c>
      <c r="G3180" s="1">
        <v>-9.5367430000000002E-7</v>
      </c>
    </row>
    <row r="3181" spans="1:7">
      <c r="A3181">
        <v>1438854355373</v>
      </c>
      <c r="B3181" t="s">
        <v>50</v>
      </c>
      <c r="C3181">
        <v>32984.012000000002</v>
      </c>
      <c r="D3181">
        <v>390.65442000000002</v>
      </c>
      <c r="E3181">
        <v>667</v>
      </c>
      <c r="F3181">
        <v>41.341994999999997</v>
      </c>
      <c r="G3181" s="1">
        <v>-9.5367430000000002E-7</v>
      </c>
    </row>
    <row r="3182" spans="1:7">
      <c r="A3182">
        <v>1438854365380</v>
      </c>
      <c r="B3182" t="s">
        <v>50</v>
      </c>
      <c r="C3182">
        <v>32994.019</v>
      </c>
      <c r="D3182">
        <v>389.01294000000001</v>
      </c>
      <c r="E3182">
        <v>667</v>
      </c>
      <c r="F3182">
        <v>41.341994999999997</v>
      </c>
      <c r="G3182" s="1">
        <v>-9.5367430000000002E-7</v>
      </c>
    </row>
    <row r="3183" spans="1:7">
      <c r="A3183">
        <v>1438854375387</v>
      </c>
      <c r="B3183" t="s">
        <v>50</v>
      </c>
      <c r="C3183">
        <v>33004.025999999998</v>
      </c>
      <c r="D3183">
        <v>391.17939999999999</v>
      </c>
      <c r="E3183">
        <v>667</v>
      </c>
      <c r="F3183">
        <v>41.341994999999997</v>
      </c>
      <c r="G3183" s="1">
        <v>-9.5367430000000002E-7</v>
      </c>
    </row>
    <row r="3184" spans="1:7">
      <c r="A3184">
        <v>1438854385395</v>
      </c>
      <c r="B3184" t="s">
        <v>50</v>
      </c>
      <c r="C3184">
        <v>33014.034</v>
      </c>
      <c r="D3184">
        <v>389.34485000000001</v>
      </c>
      <c r="E3184">
        <v>667</v>
      </c>
      <c r="F3184">
        <v>41.341994999999997</v>
      </c>
      <c r="G3184" s="1">
        <v>-9.5367430000000002E-7</v>
      </c>
    </row>
    <row r="3185" spans="1:7">
      <c r="A3185">
        <v>1438854395402</v>
      </c>
      <c r="B3185" t="s">
        <v>50</v>
      </c>
      <c r="C3185">
        <v>33024.040999999997</v>
      </c>
      <c r="D3185">
        <v>387.52870000000001</v>
      </c>
      <c r="E3185">
        <v>667</v>
      </c>
      <c r="F3185">
        <v>41.341994999999997</v>
      </c>
      <c r="G3185" s="1">
        <v>-9.5367430000000002E-7</v>
      </c>
    </row>
    <row r="3186" spans="1:7">
      <c r="A3186">
        <v>1438854405408</v>
      </c>
      <c r="B3186" t="s">
        <v>50</v>
      </c>
      <c r="C3186">
        <v>33034.046999999999</v>
      </c>
      <c r="D3186">
        <v>393.18167</v>
      </c>
      <c r="E3186">
        <v>667</v>
      </c>
      <c r="F3186">
        <v>41.341994999999997</v>
      </c>
      <c r="G3186" s="1">
        <v>-9.5367430000000002E-7</v>
      </c>
    </row>
    <row r="3187" spans="1:7">
      <c r="A3187">
        <v>1438854415415</v>
      </c>
      <c r="B3187" t="s">
        <v>50</v>
      </c>
      <c r="C3187">
        <v>33044.053999999996</v>
      </c>
      <c r="D3187">
        <v>387.03590000000003</v>
      </c>
      <c r="E3187">
        <v>667</v>
      </c>
      <c r="F3187">
        <v>41.346817000000001</v>
      </c>
      <c r="G3187" s="1">
        <v>-9.5367430000000002E-7</v>
      </c>
    </row>
    <row r="3188" spans="1:7">
      <c r="A3188">
        <v>1438854425424</v>
      </c>
      <c r="B3188" t="s">
        <v>50</v>
      </c>
      <c r="C3188">
        <v>33054.063000000002</v>
      </c>
      <c r="D3188">
        <v>390.13387999999998</v>
      </c>
      <c r="E3188">
        <v>667</v>
      </c>
      <c r="F3188">
        <v>41.346817000000001</v>
      </c>
      <c r="G3188" s="1">
        <v>-9.5367430000000002E-7</v>
      </c>
    </row>
    <row r="3189" spans="1:7">
      <c r="A3189">
        <v>1438854435430</v>
      </c>
      <c r="B3189" t="s">
        <v>50</v>
      </c>
      <c r="C3189">
        <v>33064.069000000003</v>
      </c>
      <c r="D3189">
        <v>393.09735000000001</v>
      </c>
      <c r="E3189">
        <v>667</v>
      </c>
      <c r="F3189">
        <v>41.346817000000001</v>
      </c>
      <c r="G3189" s="1">
        <v>-9.5367430000000002E-7</v>
      </c>
    </row>
    <row r="3190" spans="1:7">
      <c r="A3190">
        <v>1438854445437</v>
      </c>
      <c r="B3190" t="s">
        <v>50</v>
      </c>
      <c r="C3190">
        <v>33074.076000000001</v>
      </c>
      <c r="D3190">
        <v>391.50936999999999</v>
      </c>
      <c r="E3190">
        <v>667</v>
      </c>
      <c r="F3190">
        <v>41.346817000000001</v>
      </c>
      <c r="G3190" s="1">
        <v>-9.5367430000000002E-7</v>
      </c>
    </row>
    <row r="3191" spans="1:7">
      <c r="A3191">
        <v>1438854455443</v>
      </c>
      <c r="B3191" t="s">
        <v>50</v>
      </c>
      <c r="C3191">
        <v>33084.082000000002</v>
      </c>
      <c r="D3191">
        <v>390.01846</v>
      </c>
      <c r="E3191">
        <v>667</v>
      </c>
      <c r="F3191">
        <v>41.346817000000001</v>
      </c>
      <c r="G3191" s="1">
        <v>-9.5367430000000002E-7</v>
      </c>
    </row>
    <row r="3192" spans="1:7">
      <c r="A3192">
        <v>1438854465450</v>
      </c>
      <c r="B3192" t="s">
        <v>50</v>
      </c>
      <c r="C3192">
        <v>33094.089</v>
      </c>
      <c r="D3192">
        <v>392.97998000000001</v>
      </c>
      <c r="E3192">
        <v>667</v>
      </c>
      <c r="F3192">
        <v>41.346817000000001</v>
      </c>
      <c r="G3192" s="1">
        <v>-9.5367430000000002E-7</v>
      </c>
    </row>
    <row r="3193" spans="1:7">
      <c r="A3193">
        <v>1438854475456</v>
      </c>
      <c r="B3193" t="s">
        <v>50</v>
      </c>
      <c r="C3193">
        <v>33104.095000000001</v>
      </c>
      <c r="D3193">
        <v>391.25655999999998</v>
      </c>
      <c r="E3193">
        <v>667</v>
      </c>
      <c r="F3193">
        <v>41.346817000000001</v>
      </c>
      <c r="G3193" s="1">
        <v>-9.5367430000000002E-7</v>
      </c>
    </row>
    <row r="3194" spans="1:7">
      <c r="A3194">
        <v>1438854485462</v>
      </c>
      <c r="B3194" t="s">
        <v>50</v>
      </c>
      <c r="C3194">
        <v>33114.101000000002</v>
      </c>
      <c r="D3194">
        <v>393.32324</v>
      </c>
      <c r="E3194">
        <v>667</v>
      </c>
      <c r="F3194">
        <v>41.346817000000001</v>
      </c>
      <c r="G3194" s="1">
        <v>-9.5367430000000002E-7</v>
      </c>
    </row>
    <row r="3195" spans="1:7">
      <c r="A3195">
        <v>1438854495469</v>
      </c>
      <c r="B3195" t="s">
        <v>50</v>
      </c>
      <c r="C3195">
        <v>33124.108</v>
      </c>
      <c r="D3195">
        <v>390.65845000000002</v>
      </c>
      <c r="E3195">
        <v>667</v>
      </c>
      <c r="F3195">
        <v>41.346817000000001</v>
      </c>
      <c r="G3195" s="1">
        <v>-9.5367430000000002E-7</v>
      </c>
    </row>
    <row r="3196" spans="1:7">
      <c r="A3196">
        <v>1438854505477</v>
      </c>
      <c r="B3196" t="s">
        <v>50</v>
      </c>
      <c r="C3196">
        <v>33134.116000000002</v>
      </c>
      <c r="D3196">
        <v>392.79556000000002</v>
      </c>
      <c r="E3196">
        <v>667</v>
      </c>
      <c r="F3196">
        <v>41.346817000000001</v>
      </c>
      <c r="G3196" s="1">
        <v>-9.5367430000000002E-7</v>
      </c>
    </row>
    <row r="3197" spans="1:7">
      <c r="A3197">
        <v>1438854515484</v>
      </c>
      <c r="B3197" t="s">
        <v>50</v>
      </c>
      <c r="C3197">
        <v>33144.123</v>
      </c>
      <c r="D3197">
        <v>394.92673000000002</v>
      </c>
      <c r="E3197">
        <v>667</v>
      </c>
      <c r="F3197">
        <v>41.346817000000001</v>
      </c>
      <c r="G3197" s="1">
        <v>-9.5367430000000002E-7</v>
      </c>
    </row>
    <row r="3198" spans="1:7">
      <c r="A3198">
        <v>1438854525492</v>
      </c>
      <c r="B3198" t="s">
        <v>50</v>
      </c>
      <c r="C3198">
        <v>33154.131000000001</v>
      </c>
      <c r="D3198">
        <v>397.74826000000002</v>
      </c>
      <c r="E3198">
        <v>667</v>
      </c>
      <c r="F3198">
        <v>41.346817000000001</v>
      </c>
      <c r="G3198" s="1">
        <v>-9.5367430000000002E-7</v>
      </c>
    </row>
    <row r="3199" spans="1:7">
      <c r="A3199">
        <v>1438854535499</v>
      </c>
      <c r="B3199" t="s">
        <v>50</v>
      </c>
      <c r="C3199">
        <v>33164.137999999999</v>
      </c>
      <c r="D3199">
        <v>396.12313999999998</v>
      </c>
      <c r="E3199">
        <v>667</v>
      </c>
      <c r="F3199">
        <v>41.346817000000001</v>
      </c>
      <c r="G3199" s="1">
        <v>-9.5367430000000002E-7</v>
      </c>
    </row>
    <row r="3200" spans="1:7">
      <c r="A3200">
        <v>1438854545507</v>
      </c>
      <c r="B3200" t="s">
        <v>50</v>
      </c>
      <c r="C3200">
        <v>33174.146000000001</v>
      </c>
      <c r="D3200">
        <v>393.37786999999997</v>
      </c>
      <c r="E3200">
        <v>667</v>
      </c>
      <c r="F3200">
        <v>41.346817000000001</v>
      </c>
      <c r="G3200" s="1">
        <v>-9.5367430000000002E-7</v>
      </c>
    </row>
    <row r="3201" spans="1:7">
      <c r="A3201">
        <v>1438854555517</v>
      </c>
      <c r="B3201" t="s">
        <v>50</v>
      </c>
      <c r="C3201">
        <v>33184.156000000003</v>
      </c>
      <c r="D3201">
        <v>399.90796</v>
      </c>
      <c r="E3201">
        <v>667</v>
      </c>
      <c r="F3201">
        <v>41.346817000000001</v>
      </c>
      <c r="G3201" s="1">
        <v>-9.5367430000000002E-7</v>
      </c>
    </row>
    <row r="3202" spans="1:7">
      <c r="A3202">
        <v>1438854565524</v>
      </c>
      <c r="B3202" t="s">
        <v>50</v>
      </c>
      <c r="C3202">
        <v>33194.163</v>
      </c>
      <c r="D3202">
        <v>393.84109999999998</v>
      </c>
      <c r="E3202">
        <v>667</v>
      </c>
      <c r="F3202">
        <v>41.346817000000001</v>
      </c>
      <c r="G3202" s="1">
        <v>-9.5367430000000002E-7</v>
      </c>
    </row>
    <row r="3203" spans="1:7">
      <c r="A3203">
        <v>1438854575534</v>
      </c>
      <c r="B3203" t="s">
        <v>50</v>
      </c>
      <c r="C3203">
        <v>33204.173000000003</v>
      </c>
      <c r="D3203">
        <v>400.56975999999997</v>
      </c>
      <c r="E3203">
        <v>667</v>
      </c>
      <c r="F3203">
        <v>41.346817000000001</v>
      </c>
      <c r="G3203" s="1">
        <v>-9.5367430000000002E-7</v>
      </c>
    </row>
    <row r="3204" spans="1:7">
      <c r="A3204">
        <v>1438854585541</v>
      </c>
      <c r="B3204" t="s">
        <v>50</v>
      </c>
      <c r="C3204">
        <v>33214.18</v>
      </c>
      <c r="D3204">
        <v>395.69445999999999</v>
      </c>
      <c r="E3204">
        <v>667</v>
      </c>
      <c r="F3204">
        <v>41.346817000000001</v>
      </c>
      <c r="G3204" s="1">
        <v>-9.5367430000000002E-7</v>
      </c>
    </row>
    <row r="3205" spans="1:7">
      <c r="A3205">
        <v>1438854595549</v>
      </c>
      <c r="B3205" t="s">
        <v>50</v>
      </c>
      <c r="C3205">
        <v>33224.188000000002</v>
      </c>
      <c r="D3205">
        <v>398.08071999999999</v>
      </c>
      <c r="E3205">
        <v>667</v>
      </c>
      <c r="F3205">
        <v>41.346817000000001</v>
      </c>
      <c r="G3205" s="1">
        <v>-9.5367430000000002E-7</v>
      </c>
    </row>
    <row r="3206" spans="1:7">
      <c r="A3206">
        <v>1438854605556</v>
      </c>
      <c r="B3206" t="s">
        <v>50</v>
      </c>
      <c r="C3206">
        <v>33234.195</v>
      </c>
      <c r="D3206">
        <v>396.30626999999998</v>
      </c>
      <c r="E3206">
        <v>667</v>
      </c>
      <c r="F3206">
        <v>41.346817000000001</v>
      </c>
      <c r="G3206" s="1">
        <v>-9.5367430000000002E-7</v>
      </c>
    </row>
    <row r="3207" spans="1:7">
      <c r="A3207">
        <v>1438854615564</v>
      </c>
      <c r="B3207" t="s">
        <v>50</v>
      </c>
      <c r="C3207">
        <v>33244.203000000001</v>
      </c>
      <c r="D3207">
        <v>398.47888</v>
      </c>
      <c r="E3207">
        <v>667</v>
      </c>
      <c r="F3207">
        <v>41.346817000000001</v>
      </c>
      <c r="G3207" s="1">
        <v>-9.5367430000000002E-7</v>
      </c>
    </row>
    <row r="3208" spans="1:7">
      <c r="A3208">
        <v>1438854625572</v>
      </c>
      <c r="B3208" t="s">
        <v>50</v>
      </c>
      <c r="C3208">
        <v>33254.211000000003</v>
      </c>
      <c r="D3208">
        <v>401.01038</v>
      </c>
      <c r="E3208">
        <v>667</v>
      </c>
      <c r="F3208">
        <v>41.346817000000001</v>
      </c>
      <c r="G3208" s="1">
        <v>-9.5367430000000002E-7</v>
      </c>
    </row>
    <row r="3209" spans="1:7">
      <c r="A3209">
        <v>1438854635579</v>
      </c>
      <c r="B3209" t="s">
        <v>50</v>
      </c>
      <c r="C3209">
        <v>33264.218000000001</v>
      </c>
      <c r="D3209">
        <v>396.09399999999999</v>
      </c>
      <c r="E3209">
        <v>667</v>
      </c>
      <c r="F3209">
        <v>41.346817000000001</v>
      </c>
      <c r="G3209" s="1">
        <v>-9.5367430000000002E-7</v>
      </c>
    </row>
    <row r="3210" spans="1:7">
      <c r="A3210">
        <v>1438854645587</v>
      </c>
      <c r="B3210" t="s">
        <v>50</v>
      </c>
      <c r="C3210">
        <v>33274.226000000002</v>
      </c>
      <c r="D3210">
        <v>397.93200000000002</v>
      </c>
      <c r="E3210">
        <v>667</v>
      </c>
      <c r="F3210">
        <v>41.352736999999998</v>
      </c>
      <c r="G3210" s="1">
        <v>-9.5367430000000002E-7</v>
      </c>
    </row>
    <row r="3211" spans="1:7">
      <c r="A3211">
        <v>1438854655597</v>
      </c>
      <c r="B3211" t="s">
        <v>50</v>
      </c>
      <c r="C3211">
        <v>33284.235999999997</v>
      </c>
      <c r="D3211">
        <v>403.54854999999998</v>
      </c>
      <c r="E3211">
        <v>667</v>
      </c>
      <c r="F3211">
        <v>41.352736999999998</v>
      </c>
      <c r="G3211" s="1">
        <v>-9.5367430000000002E-7</v>
      </c>
    </row>
    <row r="3212" spans="1:7">
      <c r="A3212">
        <v>1438854665604</v>
      </c>
      <c r="B3212" t="s">
        <v>50</v>
      </c>
      <c r="C3212">
        <v>33294.243000000002</v>
      </c>
      <c r="D3212">
        <v>397.58179999999999</v>
      </c>
      <c r="E3212">
        <v>667</v>
      </c>
      <c r="F3212">
        <v>41.352736999999998</v>
      </c>
      <c r="G3212" s="1">
        <v>-9.5367430000000002E-7</v>
      </c>
    </row>
    <row r="3213" spans="1:7">
      <c r="A3213">
        <v>1438854675612</v>
      </c>
      <c r="B3213" t="s">
        <v>50</v>
      </c>
      <c r="C3213">
        <v>33304.250999999997</v>
      </c>
      <c r="D3213">
        <v>400.57709999999997</v>
      </c>
      <c r="E3213">
        <v>667</v>
      </c>
      <c r="F3213">
        <v>41.352736999999998</v>
      </c>
      <c r="G3213" s="1">
        <v>-9.5367430000000002E-7</v>
      </c>
    </row>
    <row r="3214" spans="1:7">
      <c r="A3214">
        <v>1438854685620</v>
      </c>
      <c r="B3214" t="s">
        <v>50</v>
      </c>
      <c r="C3214">
        <v>33314.258999999998</v>
      </c>
      <c r="D3214">
        <v>402.3845</v>
      </c>
      <c r="E3214">
        <v>667</v>
      </c>
      <c r="F3214">
        <v>41.352736999999998</v>
      </c>
      <c r="G3214" s="1">
        <v>-9.5367430000000002E-7</v>
      </c>
    </row>
    <row r="3215" spans="1:7">
      <c r="A3215">
        <v>1438854695628</v>
      </c>
      <c r="B3215" t="s">
        <v>50</v>
      </c>
      <c r="C3215">
        <v>33324.267</v>
      </c>
      <c r="D3215">
        <v>404.51648</v>
      </c>
      <c r="E3215">
        <v>667</v>
      </c>
      <c r="F3215">
        <v>41.352736999999998</v>
      </c>
      <c r="G3215" s="1">
        <v>-9.5367430000000002E-7</v>
      </c>
    </row>
    <row r="3216" spans="1:7">
      <c r="A3216">
        <v>1438854705634</v>
      </c>
      <c r="B3216" t="s">
        <v>50</v>
      </c>
      <c r="C3216">
        <v>33334.273000000001</v>
      </c>
      <c r="D3216">
        <v>402.94670000000002</v>
      </c>
      <c r="E3216">
        <v>667</v>
      </c>
      <c r="F3216">
        <v>41.352736999999998</v>
      </c>
      <c r="G3216" s="1">
        <v>-9.5367430000000002E-7</v>
      </c>
    </row>
    <row r="3217" spans="1:7">
      <c r="A3217">
        <v>1438854715640</v>
      </c>
      <c r="B3217" t="s">
        <v>50</v>
      </c>
      <c r="C3217">
        <v>33344.279000000002</v>
      </c>
      <c r="D3217">
        <v>400.31808000000001</v>
      </c>
      <c r="E3217">
        <v>667</v>
      </c>
      <c r="F3217">
        <v>41.352736999999998</v>
      </c>
      <c r="G3217" s="1">
        <v>-9.5367430000000002E-7</v>
      </c>
    </row>
    <row r="3218" spans="1:7">
      <c r="A3218">
        <v>1438854725646</v>
      </c>
      <c r="B3218" t="s">
        <v>50</v>
      </c>
      <c r="C3218">
        <v>33354.285000000003</v>
      </c>
      <c r="D3218">
        <v>399.58969999999999</v>
      </c>
      <c r="E3218">
        <v>667</v>
      </c>
      <c r="F3218">
        <v>41.352736999999998</v>
      </c>
      <c r="G3218" s="1">
        <v>-9.5367430000000002E-7</v>
      </c>
    </row>
    <row r="3219" spans="1:7">
      <c r="A3219">
        <v>1438854735653</v>
      </c>
      <c r="B3219" t="s">
        <v>50</v>
      </c>
      <c r="C3219">
        <v>33364.292000000001</v>
      </c>
      <c r="D3219">
        <v>405.22507000000002</v>
      </c>
      <c r="E3219">
        <v>667</v>
      </c>
      <c r="F3219">
        <v>41.352736999999998</v>
      </c>
      <c r="G3219" s="1">
        <v>-9.5367430000000002E-7</v>
      </c>
    </row>
    <row r="3220" spans="1:7">
      <c r="A3220">
        <v>1438854745659</v>
      </c>
      <c r="B3220" t="s">
        <v>50</v>
      </c>
      <c r="C3220">
        <v>33374.298000000003</v>
      </c>
      <c r="D3220">
        <v>403.64422999999999</v>
      </c>
      <c r="E3220">
        <v>667</v>
      </c>
      <c r="F3220">
        <v>41.352736999999998</v>
      </c>
      <c r="G3220" s="1">
        <v>-9.5367430000000002E-7</v>
      </c>
    </row>
    <row r="3221" spans="1:7">
      <c r="A3221">
        <v>1438854755667</v>
      </c>
      <c r="B3221" t="s">
        <v>50</v>
      </c>
      <c r="C3221">
        <v>33384.305999999997</v>
      </c>
      <c r="D3221">
        <v>405.80709999999999</v>
      </c>
      <c r="E3221">
        <v>667</v>
      </c>
      <c r="F3221">
        <v>41.352736999999998</v>
      </c>
      <c r="G3221" s="1">
        <v>-9.5367430000000002E-7</v>
      </c>
    </row>
    <row r="3222" spans="1:7">
      <c r="A3222">
        <v>1438854765674</v>
      </c>
      <c r="B3222" t="s">
        <v>50</v>
      </c>
      <c r="C3222">
        <v>33394.313000000002</v>
      </c>
      <c r="D3222">
        <v>404.40933000000001</v>
      </c>
      <c r="E3222">
        <v>667</v>
      </c>
      <c r="F3222">
        <v>41.352736999999998</v>
      </c>
      <c r="G3222" s="1">
        <v>-9.5367430000000002E-7</v>
      </c>
    </row>
    <row r="3223" spans="1:7">
      <c r="A3223">
        <v>1438854775680</v>
      </c>
      <c r="B3223" t="s">
        <v>50</v>
      </c>
      <c r="C3223">
        <v>33404.319000000003</v>
      </c>
      <c r="D3223">
        <v>403.29358000000002</v>
      </c>
      <c r="E3223">
        <v>667</v>
      </c>
      <c r="F3223">
        <v>41.352736999999998</v>
      </c>
      <c r="G3223" s="1">
        <v>-9.5367430000000002E-7</v>
      </c>
    </row>
    <row r="3224" spans="1:7">
      <c r="A3224">
        <v>1438854785687</v>
      </c>
      <c r="B3224" t="s">
        <v>50</v>
      </c>
      <c r="C3224">
        <v>33414.326000000001</v>
      </c>
      <c r="D3224">
        <v>405.32155999999998</v>
      </c>
      <c r="E3224">
        <v>667</v>
      </c>
      <c r="F3224">
        <v>41.352736999999998</v>
      </c>
      <c r="G3224" s="1">
        <v>-9.5367430000000002E-7</v>
      </c>
    </row>
    <row r="3225" spans="1:7">
      <c r="A3225">
        <v>1438854795694</v>
      </c>
      <c r="B3225" t="s">
        <v>50</v>
      </c>
      <c r="C3225">
        <v>33424.332999999999</v>
      </c>
      <c r="D3225">
        <v>402.53845000000001</v>
      </c>
      <c r="E3225">
        <v>667</v>
      </c>
      <c r="F3225">
        <v>41.352736999999998</v>
      </c>
      <c r="G3225" s="1">
        <v>-9.5367430000000002E-7</v>
      </c>
    </row>
    <row r="3226" spans="1:7">
      <c r="A3226">
        <v>1438854805701</v>
      </c>
      <c r="B3226" t="s">
        <v>50</v>
      </c>
      <c r="C3226">
        <v>33434.339999999997</v>
      </c>
      <c r="D3226">
        <v>409.15859999999998</v>
      </c>
      <c r="E3226">
        <v>667</v>
      </c>
      <c r="F3226">
        <v>41.352736999999998</v>
      </c>
      <c r="G3226" s="1">
        <v>-9.5367430000000002E-7</v>
      </c>
    </row>
    <row r="3227" spans="1:7">
      <c r="A3227">
        <v>1438854815709</v>
      </c>
      <c r="B3227" t="s">
        <v>50</v>
      </c>
      <c r="C3227">
        <v>33444.347999999998</v>
      </c>
      <c r="D3227">
        <v>408.36313000000001</v>
      </c>
      <c r="E3227">
        <v>667</v>
      </c>
      <c r="F3227">
        <v>41.352736999999998</v>
      </c>
      <c r="G3227" s="1">
        <v>-9.5367430000000002E-7</v>
      </c>
    </row>
    <row r="3228" spans="1:7">
      <c r="A3228">
        <v>1438854825719</v>
      </c>
      <c r="B3228" t="s">
        <v>50</v>
      </c>
      <c r="C3228">
        <v>33454.358</v>
      </c>
      <c r="D3228">
        <v>405.47156000000001</v>
      </c>
      <c r="E3228">
        <v>667</v>
      </c>
      <c r="F3228">
        <v>41.352736999999998</v>
      </c>
      <c r="G3228" s="1">
        <v>-9.5367430000000002E-7</v>
      </c>
    </row>
    <row r="3229" spans="1:7">
      <c r="A3229">
        <v>1438854835727</v>
      </c>
      <c r="B3229" t="s">
        <v>50</v>
      </c>
      <c r="C3229">
        <v>33464.366000000002</v>
      </c>
      <c r="D3229">
        <v>403.91498000000001</v>
      </c>
      <c r="E3229">
        <v>667</v>
      </c>
      <c r="F3229">
        <v>41.352736999999998</v>
      </c>
      <c r="G3229" s="1">
        <v>-9.5367430000000002E-7</v>
      </c>
    </row>
    <row r="3230" spans="1:7">
      <c r="A3230">
        <v>1438854845752</v>
      </c>
      <c r="B3230" t="s">
        <v>50</v>
      </c>
      <c r="C3230">
        <v>33474.391000000003</v>
      </c>
      <c r="D3230">
        <v>410.59293000000002</v>
      </c>
      <c r="E3230">
        <v>667</v>
      </c>
      <c r="F3230">
        <v>41.352736999999998</v>
      </c>
      <c r="G3230" s="1">
        <v>-9.5367430000000002E-7</v>
      </c>
    </row>
    <row r="3231" spans="1:7">
      <c r="A3231">
        <v>1438854855758</v>
      </c>
      <c r="B3231" t="s">
        <v>50</v>
      </c>
      <c r="C3231">
        <v>33484.396999999997</v>
      </c>
      <c r="D3231">
        <v>412.62227999999999</v>
      </c>
      <c r="E3231">
        <v>667</v>
      </c>
      <c r="F3231">
        <v>41.352736999999998</v>
      </c>
      <c r="G3231" s="1">
        <v>-9.5367430000000002E-7</v>
      </c>
    </row>
    <row r="3232" spans="1:7">
      <c r="A3232">
        <v>1438854865765</v>
      </c>
      <c r="B3232" t="s">
        <v>50</v>
      </c>
      <c r="C3232">
        <v>33494.404000000002</v>
      </c>
      <c r="D3232">
        <v>409.72590000000002</v>
      </c>
      <c r="E3232">
        <v>667</v>
      </c>
      <c r="F3232">
        <v>41.352736999999998</v>
      </c>
      <c r="G3232" s="1">
        <v>-9.5367430000000002E-7</v>
      </c>
    </row>
    <row r="3233" spans="1:7">
      <c r="A3233">
        <v>1438854875773</v>
      </c>
      <c r="B3233" t="s">
        <v>50</v>
      </c>
      <c r="C3233">
        <v>33504.411999999997</v>
      </c>
      <c r="D3233">
        <v>411.87164000000001</v>
      </c>
      <c r="E3233">
        <v>667</v>
      </c>
      <c r="F3233">
        <v>41.352736999999998</v>
      </c>
      <c r="G3233" s="1">
        <v>-9.5367430000000002E-7</v>
      </c>
    </row>
    <row r="3234" spans="1:7">
      <c r="A3234">
        <v>1438854885780</v>
      </c>
      <c r="B3234" t="s">
        <v>50</v>
      </c>
      <c r="C3234">
        <v>33514.419000000002</v>
      </c>
      <c r="D3234">
        <v>411.29912999999999</v>
      </c>
      <c r="E3234">
        <v>667</v>
      </c>
      <c r="F3234">
        <v>41.352736999999998</v>
      </c>
      <c r="G3234" s="1">
        <v>-9.5367430000000002E-7</v>
      </c>
    </row>
    <row r="3235" spans="1:7">
      <c r="A3235">
        <v>1438854895787</v>
      </c>
      <c r="B3235" t="s">
        <v>50</v>
      </c>
      <c r="C3235">
        <v>33524.425999999999</v>
      </c>
      <c r="D3235">
        <v>413.17236000000003</v>
      </c>
      <c r="E3235">
        <v>667</v>
      </c>
      <c r="F3235">
        <v>41.352736999999998</v>
      </c>
      <c r="G3235" s="1">
        <v>-9.5367430000000002E-7</v>
      </c>
    </row>
    <row r="3236" spans="1:7">
      <c r="A3236">
        <v>1438854905794</v>
      </c>
      <c r="B3236" t="s">
        <v>50</v>
      </c>
      <c r="C3236">
        <v>33534.432999999997</v>
      </c>
      <c r="D3236">
        <v>406.91068000000001</v>
      </c>
      <c r="E3236">
        <v>667</v>
      </c>
      <c r="F3236">
        <v>41.352736999999998</v>
      </c>
      <c r="G3236" s="1">
        <v>-9.5367430000000002E-7</v>
      </c>
    </row>
    <row r="3237" spans="1:7">
      <c r="A3237">
        <v>1438854915806</v>
      </c>
      <c r="B3237" t="s">
        <v>50</v>
      </c>
      <c r="C3237">
        <v>33544.445</v>
      </c>
      <c r="D3237">
        <v>413.44112999999999</v>
      </c>
      <c r="E3237">
        <v>667</v>
      </c>
      <c r="F3237">
        <v>41.352736999999998</v>
      </c>
      <c r="G3237" s="1">
        <v>-9.5367430000000002E-7</v>
      </c>
    </row>
    <row r="3238" spans="1:7">
      <c r="A3238">
        <v>1438854925813</v>
      </c>
      <c r="B3238" t="s">
        <v>50</v>
      </c>
      <c r="C3238">
        <v>33554.451999999997</v>
      </c>
      <c r="D3238">
        <v>407.31554999999997</v>
      </c>
      <c r="E3238">
        <v>667</v>
      </c>
      <c r="F3238">
        <v>41.352736999999998</v>
      </c>
      <c r="G3238" s="1">
        <v>-9.5367430000000002E-7</v>
      </c>
    </row>
    <row r="3239" spans="1:7">
      <c r="A3239">
        <v>1438854935822</v>
      </c>
      <c r="B3239" t="s">
        <v>50</v>
      </c>
      <c r="C3239">
        <v>33564.461000000003</v>
      </c>
      <c r="D3239">
        <v>412.89893000000001</v>
      </c>
      <c r="E3239">
        <v>667</v>
      </c>
      <c r="F3239">
        <v>41.352736999999998</v>
      </c>
      <c r="G3239" s="1">
        <v>-9.5367430000000002E-7</v>
      </c>
    </row>
    <row r="3240" spans="1:7">
      <c r="A3240">
        <v>1438854945829</v>
      </c>
      <c r="B3240" t="s">
        <v>50</v>
      </c>
      <c r="C3240">
        <v>33574.468000000001</v>
      </c>
      <c r="D3240">
        <v>411.59636999999998</v>
      </c>
      <c r="E3240">
        <v>667</v>
      </c>
      <c r="F3240">
        <v>41.352736999999998</v>
      </c>
      <c r="G3240" s="1">
        <v>-9.5367430000000002E-7</v>
      </c>
    </row>
    <row r="3241" spans="1:7">
      <c r="A3241">
        <v>1438854955836</v>
      </c>
      <c r="B3241" t="s">
        <v>50</v>
      </c>
      <c r="C3241">
        <v>33584.474999999999</v>
      </c>
      <c r="D3241">
        <v>410.02422999999999</v>
      </c>
      <c r="E3241">
        <v>667</v>
      </c>
      <c r="F3241">
        <v>41.352736999999998</v>
      </c>
      <c r="G3241" s="1">
        <v>-9.5367430000000002E-7</v>
      </c>
    </row>
    <row r="3242" spans="1:7">
      <c r="A3242">
        <v>1438854965843</v>
      </c>
      <c r="B3242" t="s">
        <v>50</v>
      </c>
      <c r="C3242">
        <v>33594.482000000004</v>
      </c>
      <c r="D3242">
        <v>416.42867999999999</v>
      </c>
      <c r="E3242">
        <v>667</v>
      </c>
      <c r="F3242">
        <v>41.352736999999998</v>
      </c>
      <c r="G3242" s="1">
        <v>-9.5367430000000002E-7</v>
      </c>
    </row>
    <row r="3243" spans="1:7">
      <c r="A3243">
        <v>1438854975850</v>
      </c>
      <c r="B3243" t="s">
        <v>50</v>
      </c>
      <c r="C3243">
        <v>33604.489000000001</v>
      </c>
      <c r="D3243">
        <v>410.30905000000001</v>
      </c>
      <c r="E3243">
        <v>667</v>
      </c>
      <c r="F3243">
        <v>41.352736999999998</v>
      </c>
      <c r="G3243" s="1">
        <v>-9.5367430000000002E-7</v>
      </c>
    </row>
    <row r="3244" spans="1:7">
      <c r="A3244">
        <v>1438854985860</v>
      </c>
      <c r="B3244" t="s">
        <v>50</v>
      </c>
      <c r="C3244">
        <v>33614.499000000003</v>
      </c>
      <c r="D3244">
        <v>415.93065999999999</v>
      </c>
      <c r="E3244">
        <v>667</v>
      </c>
      <c r="F3244">
        <v>41.352736999999998</v>
      </c>
      <c r="G3244" s="1">
        <v>-9.5367430000000002E-7</v>
      </c>
    </row>
    <row r="3245" spans="1:7">
      <c r="A3245">
        <v>1438854995867</v>
      </c>
      <c r="B3245" t="s">
        <v>50</v>
      </c>
      <c r="C3245">
        <v>33624.506000000001</v>
      </c>
      <c r="D3245">
        <v>414.51607999999999</v>
      </c>
      <c r="E3245">
        <v>667</v>
      </c>
      <c r="F3245">
        <v>41.352736999999998</v>
      </c>
      <c r="G3245" s="1">
        <v>-9.5367430000000002E-7</v>
      </c>
    </row>
    <row r="3246" spans="1:7">
      <c r="A3246">
        <v>1438855005877</v>
      </c>
      <c r="B3246" t="s">
        <v>50</v>
      </c>
      <c r="C3246">
        <v>33634.516000000003</v>
      </c>
      <c r="D3246">
        <v>417.36084</v>
      </c>
      <c r="E3246">
        <v>667</v>
      </c>
      <c r="F3246">
        <v>41.352736999999998</v>
      </c>
      <c r="G3246" s="1">
        <v>-9.5367430000000002E-7</v>
      </c>
    </row>
    <row r="3247" spans="1:7">
      <c r="A3247">
        <v>1438855015885</v>
      </c>
      <c r="B3247" t="s">
        <v>50</v>
      </c>
      <c r="C3247">
        <v>33644.523999999998</v>
      </c>
      <c r="D3247">
        <v>411.18777</v>
      </c>
      <c r="E3247">
        <v>667</v>
      </c>
      <c r="F3247">
        <v>41.352736999999998</v>
      </c>
      <c r="G3247" s="1">
        <v>-9.5367430000000002E-7</v>
      </c>
    </row>
    <row r="3248" spans="1:7">
      <c r="A3248">
        <v>1438855025908</v>
      </c>
      <c r="B3248" t="s">
        <v>50</v>
      </c>
      <c r="C3248">
        <v>33654.546999999999</v>
      </c>
      <c r="D3248">
        <v>412.81139999999999</v>
      </c>
      <c r="E3248">
        <v>667</v>
      </c>
      <c r="F3248">
        <v>41.352736999999998</v>
      </c>
      <c r="G3248" s="1">
        <v>-9.5367430000000002E-7</v>
      </c>
    </row>
    <row r="3249" spans="1:7">
      <c r="A3249">
        <v>1438855035915</v>
      </c>
      <c r="B3249" t="s">
        <v>50</v>
      </c>
      <c r="C3249">
        <v>33664.553999999996</v>
      </c>
      <c r="D3249">
        <v>415.90048000000002</v>
      </c>
      <c r="E3249">
        <v>667</v>
      </c>
      <c r="F3249">
        <v>41.352736999999998</v>
      </c>
      <c r="G3249" s="1">
        <v>-9.5367430000000002E-7</v>
      </c>
    </row>
    <row r="3250" spans="1:7">
      <c r="A3250">
        <v>1438855045924</v>
      </c>
      <c r="B3250" t="s">
        <v>50</v>
      </c>
      <c r="C3250">
        <v>33674.563000000002</v>
      </c>
      <c r="D3250">
        <v>417.77852999999999</v>
      </c>
      <c r="E3250">
        <v>667</v>
      </c>
      <c r="F3250">
        <v>41.352736999999998</v>
      </c>
      <c r="G3250" s="1">
        <v>-9.5367430000000002E-7</v>
      </c>
    </row>
    <row r="3251" spans="1:7">
      <c r="A3251">
        <v>1438855055930</v>
      </c>
      <c r="B3251" t="s">
        <v>50</v>
      </c>
      <c r="C3251">
        <v>33684.569000000003</v>
      </c>
      <c r="D3251">
        <v>415.40643</v>
      </c>
      <c r="E3251">
        <v>667</v>
      </c>
      <c r="F3251">
        <v>41.352736999999998</v>
      </c>
      <c r="G3251" s="1">
        <v>-9.5367430000000002E-7</v>
      </c>
    </row>
    <row r="3252" spans="1:7">
      <c r="A3252">
        <v>1438855065939</v>
      </c>
      <c r="B3252" t="s">
        <v>50</v>
      </c>
      <c r="C3252">
        <v>33694.578000000001</v>
      </c>
      <c r="D3252">
        <v>412.91347999999999</v>
      </c>
      <c r="E3252">
        <v>667</v>
      </c>
      <c r="F3252">
        <v>41.352736999999998</v>
      </c>
      <c r="G3252" s="1">
        <v>-9.5367430000000002E-7</v>
      </c>
    </row>
    <row r="3253" spans="1:7">
      <c r="A3253">
        <v>1438855075945</v>
      </c>
      <c r="B3253" t="s">
        <v>50</v>
      </c>
      <c r="C3253">
        <v>33704.584000000003</v>
      </c>
      <c r="D3253">
        <v>415.03070000000002</v>
      </c>
      <c r="E3253">
        <v>667</v>
      </c>
      <c r="F3253">
        <v>41.352736999999998</v>
      </c>
      <c r="G3253" s="1">
        <v>-9.5367430000000002E-7</v>
      </c>
    </row>
    <row r="3254" spans="1:7">
      <c r="A3254">
        <v>1438855085952</v>
      </c>
      <c r="B3254" t="s">
        <v>50</v>
      </c>
      <c r="C3254">
        <v>33714.591</v>
      </c>
      <c r="D3254">
        <v>413.56040000000002</v>
      </c>
      <c r="E3254">
        <v>667</v>
      </c>
      <c r="F3254">
        <v>41.352736999999998</v>
      </c>
      <c r="G3254" s="1">
        <v>-9.5367430000000002E-7</v>
      </c>
    </row>
    <row r="3255" spans="1:7">
      <c r="A3255">
        <v>1438855095960</v>
      </c>
      <c r="B3255" t="s">
        <v>50</v>
      </c>
      <c r="C3255">
        <v>33724.599000000002</v>
      </c>
      <c r="D3255">
        <v>416.2516</v>
      </c>
      <c r="E3255">
        <v>667</v>
      </c>
      <c r="F3255">
        <v>41.352736999999998</v>
      </c>
      <c r="G3255" s="1">
        <v>-9.5367430000000002E-7</v>
      </c>
    </row>
    <row r="3256" spans="1:7">
      <c r="A3256">
        <v>1438855105967</v>
      </c>
      <c r="B3256" t="s">
        <v>50</v>
      </c>
      <c r="C3256">
        <v>33734.606</v>
      </c>
      <c r="D3256">
        <v>418.29736000000003</v>
      </c>
      <c r="E3256">
        <v>667</v>
      </c>
      <c r="F3256">
        <v>41.352736999999998</v>
      </c>
      <c r="G3256" s="1">
        <v>-9.5367430000000002E-7</v>
      </c>
    </row>
    <row r="3257" spans="1:7">
      <c r="A3257">
        <v>1438855115977</v>
      </c>
      <c r="B3257" t="s">
        <v>50</v>
      </c>
      <c r="C3257">
        <v>33744.616000000002</v>
      </c>
      <c r="D3257">
        <v>416.69439999999997</v>
      </c>
      <c r="E3257">
        <v>667</v>
      </c>
      <c r="F3257">
        <v>41.352736999999998</v>
      </c>
      <c r="G3257" s="1">
        <v>-9.5367430000000002E-7</v>
      </c>
    </row>
    <row r="3258" spans="1:7">
      <c r="A3258">
        <v>1438855125985</v>
      </c>
      <c r="B3258" t="s">
        <v>50</v>
      </c>
      <c r="C3258">
        <v>33754.624000000003</v>
      </c>
      <c r="D3258">
        <v>416.05401999999998</v>
      </c>
      <c r="E3258">
        <v>667</v>
      </c>
      <c r="F3258">
        <v>41.352736999999998</v>
      </c>
      <c r="G3258" s="1">
        <v>-9.5367430000000002E-7</v>
      </c>
    </row>
    <row r="3259" spans="1:7">
      <c r="A3259">
        <v>1438855135992</v>
      </c>
      <c r="B3259" t="s">
        <v>50</v>
      </c>
      <c r="C3259">
        <v>33764.631000000001</v>
      </c>
      <c r="D3259">
        <v>418.09575999999998</v>
      </c>
      <c r="E3259">
        <v>667</v>
      </c>
      <c r="F3259">
        <v>41.352736999999998</v>
      </c>
      <c r="G3259" s="1">
        <v>-9.5367430000000002E-7</v>
      </c>
    </row>
    <row r="3260" spans="1:7">
      <c r="A3260">
        <v>1438855146000</v>
      </c>
      <c r="B3260" t="s">
        <v>50</v>
      </c>
      <c r="C3260">
        <v>33774.639000000003</v>
      </c>
      <c r="D3260">
        <v>417.87729999999999</v>
      </c>
      <c r="E3260">
        <v>667</v>
      </c>
      <c r="F3260">
        <v>41.352736999999998</v>
      </c>
      <c r="G3260" s="1">
        <v>-9.5367430000000002E-7</v>
      </c>
    </row>
    <row r="3261" spans="1:7">
      <c r="A3261">
        <v>1438855156007</v>
      </c>
      <c r="B3261" t="s">
        <v>50</v>
      </c>
      <c r="C3261">
        <v>33784.646000000001</v>
      </c>
      <c r="D3261">
        <v>419.77987999999999</v>
      </c>
      <c r="E3261">
        <v>667</v>
      </c>
      <c r="F3261">
        <v>41.352736999999998</v>
      </c>
      <c r="G3261" s="1">
        <v>-9.5367430000000002E-7</v>
      </c>
    </row>
    <row r="3262" spans="1:7">
      <c r="A3262">
        <v>1438855166015</v>
      </c>
      <c r="B3262" t="s">
        <v>50</v>
      </c>
      <c r="C3262">
        <v>33794.654000000002</v>
      </c>
      <c r="D3262">
        <v>418.29138</v>
      </c>
      <c r="E3262">
        <v>667</v>
      </c>
      <c r="F3262">
        <v>41.352736999999998</v>
      </c>
      <c r="G3262" s="1">
        <v>-9.5367430000000002E-7</v>
      </c>
    </row>
    <row r="3263" spans="1:7">
      <c r="A3263">
        <v>1438855176021</v>
      </c>
      <c r="B3263" t="s">
        <v>50</v>
      </c>
      <c r="C3263">
        <v>33804.660000000003</v>
      </c>
      <c r="D3263">
        <v>421.14269999999999</v>
      </c>
      <c r="E3263">
        <v>667</v>
      </c>
      <c r="F3263">
        <v>41.352736999999998</v>
      </c>
      <c r="G3263" s="1">
        <v>-9.5367430000000002E-7</v>
      </c>
    </row>
    <row r="3264" spans="1:7">
      <c r="A3264">
        <v>1438855186028</v>
      </c>
      <c r="B3264" t="s">
        <v>50</v>
      </c>
      <c r="C3264">
        <v>33814.667000000001</v>
      </c>
      <c r="D3264">
        <v>419.59224999999998</v>
      </c>
      <c r="E3264">
        <v>667</v>
      </c>
      <c r="F3264">
        <v>41.352736999999998</v>
      </c>
      <c r="G3264" s="1">
        <v>-9.5367430000000002E-7</v>
      </c>
    </row>
    <row r="3265" spans="1:7">
      <c r="A3265">
        <v>1438855196035</v>
      </c>
      <c r="B3265" t="s">
        <v>50</v>
      </c>
      <c r="C3265">
        <v>33824.673999999999</v>
      </c>
      <c r="D3265">
        <v>417.96204</v>
      </c>
      <c r="E3265">
        <v>667</v>
      </c>
      <c r="F3265">
        <v>41.352736999999998</v>
      </c>
      <c r="G3265" s="1">
        <v>-9.5367430000000002E-7</v>
      </c>
    </row>
    <row r="3266" spans="1:7">
      <c r="A3266">
        <v>1438855206045</v>
      </c>
      <c r="B3266" t="s">
        <v>50</v>
      </c>
      <c r="C3266">
        <v>33834.684000000001</v>
      </c>
      <c r="D3266">
        <v>420.68657999999999</v>
      </c>
      <c r="E3266">
        <v>667</v>
      </c>
      <c r="F3266">
        <v>41.352736999999998</v>
      </c>
      <c r="G3266" s="1">
        <v>-9.5367430000000002E-7</v>
      </c>
    </row>
    <row r="3267" spans="1:7">
      <c r="A3267">
        <v>1438855216053</v>
      </c>
      <c r="B3267" t="s">
        <v>50</v>
      </c>
      <c r="C3267">
        <v>33844.692000000003</v>
      </c>
      <c r="D3267">
        <v>419.00085000000001</v>
      </c>
      <c r="E3267">
        <v>667</v>
      </c>
      <c r="F3267">
        <v>41.352736999999998</v>
      </c>
      <c r="G3267" s="1">
        <v>-9.5367430000000002E-7</v>
      </c>
    </row>
    <row r="3268" spans="1:7">
      <c r="A3268">
        <v>1438855226063</v>
      </c>
      <c r="B3268" t="s">
        <v>50</v>
      </c>
      <c r="C3268">
        <v>33854.701999999997</v>
      </c>
      <c r="D3268">
        <v>424.65723000000003</v>
      </c>
      <c r="E3268">
        <v>667</v>
      </c>
      <c r="F3268">
        <v>41.353287000000002</v>
      </c>
      <c r="G3268" s="1">
        <v>-9.5367430000000002E-7</v>
      </c>
    </row>
    <row r="3269" spans="1:7">
      <c r="A3269">
        <v>1438855236070</v>
      </c>
      <c r="B3269" t="s">
        <v>50</v>
      </c>
      <c r="C3269">
        <v>33864.709000000003</v>
      </c>
      <c r="D3269">
        <v>424.27807999999999</v>
      </c>
      <c r="E3269">
        <v>667</v>
      </c>
      <c r="F3269">
        <v>41.353287000000002</v>
      </c>
      <c r="G3269" s="1">
        <v>-9.5367430000000002E-7</v>
      </c>
    </row>
    <row r="3270" spans="1:7">
      <c r="A3270">
        <v>1438855246078</v>
      </c>
      <c r="B3270" t="s">
        <v>50</v>
      </c>
      <c r="C3270">
        <v>33874.716999999997</v>
      </c>
      <c r="D3270">
        <v>422.61712999999997</v>
      </c>
      <c r="E3270">
        <v>667</v>
      </c>
      <c r="F3270">
        <v>41.353287000000002</v>
      </c>
      <c r="G3270" s="1">
        <v>-9.5367430000000002E-7</v>
      </c>
    </row>
    <row r="3271" spans="1:7">
      <c r="A3271">
        <v>1438855256085</v>
      </c>
      <c r="B3271" t="s">
        <v>50</v>
      </c>
      <c r="C3271">
        <v>33884.724000000002</v>
      </c>
      <c r="D3271">
        <v>424.42142000000001</v>
      </c>
      <c r="E3271">
        <v>667</v>
      </c>
      <c r="F3271">
        <v>41.353287000000002</v>
      </c>
      <c r="G3271" s="1">
        <v>-9.5367430000000002E-7</v>
      </c>
    </row>
    <row r="3272" spans="1:7">
      <c r="A3272">
        <v>1438855266092</v>
      </c>
      <c r="B3272" t="s">
        <v>50</v>
      </c>
      <c r="C3272">
        <v>33894.731</v>
      </c>
      <c r="D3272">
        <v>422.86655000000002</v>
      </c>
      <c r="E3272">
        <v>667</v>
      </c>
      <c r="F3272">
        <v>41.353287000000002</v>
      </c>
      <c r="G3272" s="1">
        <v>-9.5367430000000002E-7</v>
      </c>
    </row>
    <row r="3273" spans="1:7">
      <c r="A3273">
        <v>1438855276100</v>
      </c>
      <c r="B3273" t="s">
        <v>50</v>
      </c>
      <c r="C3273">
        <v>33904.739000000001</v>
      </c>
      <c r="D3273">
        <v>424.56896999999998</v>
      </c>
      <c r="E3273">
        <v>667</v>
      </c>
      <c r="F3273">
        <v>41.353287000000002</v>
      </c>
      <c r="G3273" s="1">
        <v>-9.5367430000000002E-7</v>
      </c>
    </row>
    <row r="3274" spans="1:7">
      <c r="A3274">
        <v>1438855286107</v>
      </c>
      <c r="B3274" t="s">
        <v>50</v>
      </c>
      <c r="C3274">
        <v>33914.745999999999</v>
      </c>
      <c r="D3274">
        <v>426.74146000000002</v>
      </c>
      <c r="E3274">
        <v>667</v>
      </c>
      <c r="F3274">
        <v>41.353287000000002</v>
      </c>
      <c r="G3274" s="1">
        <v>-9.5367430000000002E-7</v>
      </c>
    </row>
    <row r="3275" spans="1:7">
      <c r="A3275">
        <v>1438855296115</v>
      </c>
      <c r="B3275" t="s">
        <v>50</v>
      </c>
      <c r="C3275">
        <v>33924.754000000001</v>
      </c>
      <c r="D3275">
        <v>423.55194</v>
      </c>
      <c r="E3275">
        <v>667</v>
      </c>
      <c r="F3275">
        <v>41.353287000000002</v>
      </c>
      <c r="G3275" s="1">
        <v>-9.5367430000000002E-7</v>
      </c>
    </row>
    <row r="3276" spans="1:7">
      <c r="A3276">
        <v>1438855306123</v>
      </c>
      <c r="B3276" t="s">
        <v>50</v>
      </c>
      <c r="C3276">
        <v>33934.762000000002</v>
      </c>
      <c r="D3276">
        <v>422.89224000000002</v>
      </c>
      <c r="E3276">
        <v>667</v>
      </c>
      <c r="F3276">
        <v>41.353287000000002</v>
      </c>
      <c r="G3276" s="1">
        <v>-9.5367430000000002E-7</v>
      </c>
    </row>
    <row r="3277" spans="1:7">
      <c r="A3277">
        <v>1438855316130</v>
      </c>
      <c r="B3277" t="s">
        <v>50</v>
      </c>
      <c r="C3277">
        <v>33944.769</v>
      </c>
      <c r="D3277">
        <v>429.40463</v>
      </c>
      <c r="E3277">
        <v>667</v>
      </c>
      <c r="F3277">
        <v>41.353287000000002</v>
      </c>
      <c r="G3277" s="1">
        <v>-9.5367430000000002E-7</v>
      </c>
    </row>
    <row r="3278" spans="1:7">
      <c r="A3278">
        <v>1438855326138</v>
      </c>
      <c r="B3278" t="s">
        <v>50</v>
      </c>
      <c r="C3278">
        <v>33954.777000000002</v>
      </c>
      <c r="D3278">
        <v>427.75116000000003</v>
      </c>
      <c r="E3278">
        <v>667</v>
      </c>
      <c r="F3278">
        <v>41.353287000000002</v>
      </c>
      <c r="G3278" s="1">
        <v>-9.5367430000000002E-7</v>
      </c>
    </row>
    <row r="3279" spans="1:7">
      <c r="A3279">
        <v>1438855336144</v>
      </c>
      <c r="B3279" t="s">
        <v>50</v>
      </c>
      <c r="C3279">
        <v>33964.783000000003</v>
      </c>
      <c r="D3279">
        <v>426.05072000000001</v>
      </c>
      <c r="E3279">
        <v>667</v>
      </c>
      <c r="F3279">
        <v>41.353287000000002</v>
      </c>
      <c r="G3279" s="1">
        <v>-9.5367430000000002E-7</v>
      </c>
    </row>
    <row r="3280" spans="1:7">
      <c r="A3280">
        <v>1438855346151</v>
      </c>
      <c r="B3280" t="s">
        <v>50</v>
      </c>
      <c r="C3280">
        <v>33974.79</v>
      </c>
      <c r="D3280">
        <v>423.53125</v>
      </c>
      <c r="E3280">
        <v>667</v>
      </c>
      <c r="F3280">
        <v>41.353287000000002</v>
      </c>
      <c r="G3280" s="1">
        <v>-9.5367430000000002E-7</v>
      </c>
    </row>
    <row r="3281" spans="1:7">
      <c r="A3281">
        <v>1438855356158</v>
      </c>
      <c r="B3281" t="s">
        <v>50</v>
      </c>
      <c r="C3281">
        <v>33984.796999999999</v>
      </c>
      <c r="D3281">
        <v>425.60989999999998</v>
      </c>
      <c r="E3281">
        <v>667</v>
      </c>
      <c r="F3281">
        <v>41.353287000000002</v>
      </c>
      <c r="G3281" s="1">
        <v>-9.5367430000000002E-7</v>
      </c>
    </row>
    <row r="3282" spans="1:7">
      <c r="A3282">
        <v>1438855366166</v>
      </c>
      <c r="B3282" t="s">
        <v>50</v>
      </c>
      <c r="C3282">
        <v>33994.805</v>
      </c>
      <c r="D3282">
        <v>431.20605</v>
      </c>
      <c r="E3282">
        <v>667</v>
      </c>
      <c r="F3282">
        <v>41.353287000000002</v>
      </c>
      <c r="G3282" s="1">
        <v>-9.5367430000000002E-7</v>
      </c>
    </row>
    <row r="3283" spans="1:7">
      <c r="A3283">
        <v>1438855376173</v>
      </c>
      <c r="B3283" t="s">
        <v>50</v>
      </c>
      <c r="C3283">
        <v>34004.811999999998</v>
      </c>
      <c r="D3283">
        <v>425.20409999999998</v>
      </c>
      <c r="E3283">
        <v>667</v>
      </c>
      <c r="F3283">
        <v>41.353287000000002</v>
      </c>
      <c r="G3283" s="1">
        <v>-9.5367430000000002E-7</v>
      </c>
    </row>
    <row r="3284" spans="1:7">
      <c r="A3284">
        <v>1438855386183</v>
      </c>
      <c r="B3284" t="s">
        <v>50</v>
      </c>
      <c r="C3284">
        <v>34014.822</v>
      </c>
      <c r="D3284">
        <v>431.82920000000001</v>
      </c>
      <c r="E3284">
        <v>667</v>
      </c>
      <c r="F3284">
        <v>41.353287000000002</v>
      </c>
      <c r="G3284" s="1">
        <v>-9.5367430000000002E-7</v>
      </c>
    </row>
    <row r="3285" spans="1:7">
      <c r="A3285">
        <v>1438855396190</v>
      </c>
      <c r="B3285" t="s">
        <v>50</v>
      </c>
      <c r="C3285">
        <v>34024.828999999998</v>
      </c>
      <c r="D3285">
        <v>425.60358000000002</v>
      </c>
      <c r="E3285">
        <v>667</v>
      </c>
      <c r="F3285">
        <v>41.353287000000002</v>
      </c>
      <c r="G3285" s="1">
        <v>-9.5367430000000002E-7</v>
      </c>
    </row>
    <row r="3286" spans="1:7">
      <c r="A3286">
        <v>1438855406201</v>
      </c>
      <c r="B3286" t="s">
        <v>50</v>
      </c>
      <c r="C3286">
        <v>34034.839999999997</v>
      </c>
      <c r="D3286">
        <v>432.26943999999997</v>
      </c>
      <c r="E3286">
        <v>667</v>
      </c>
      <c r="F3286">
        <v>41.353287000000002</v>
      </c>
      <c r="G3286" s="1">
        <v>-9.5367430000000002E-7</v>
      </c>
    </row>
    <row r="3287" spans="1:7">
      <c r="A3287">
        <v>1438855416208</v>
      </c>
      <c r="B3287" t="s">
        <v>50</v>
      </c>
      <c r="C3287">
        <v>34044.847000000002</v>
      </c>
      <c r="D3287">
        <v>429.77032000000003</v>
      </c>
      <c r="E3287">
        <v>667</v>
      </c>
      <c r="F3287">
        <v>41.353287000000002</v>
      </c>
      <c r="G3287" s="1">
        <v>-9.5367430000000002E-7</v>
      </c>
    </row>
    <row r="3288" spans="1:7">
      <c r="A3288">
        <v>1438855426216</v>
      </c>
      <c r="B3288" t="s">
        <v>50</v>
      </c>
      <c r="C3288">
        <v>34054.855000000003</v>
      </c>
      <c r="D3288">
        <v>427.12407999999999</v>
      </c>
      <c r="E3288">
        <v>667</v>
      </c>
      <c r="F3288">
        <v>41.353287000000002</v>
      </c>
      <c r="G3288" s="1">
        <v>-9.5367430000000002E-7</v>
      </c>
    </row>
    <row r="3289" spans="1:7">
      <c r="A3289">
        <v>1438855436223</v>
      </c>
      <c r="B3289" t="s">
        <v>50</v>
      </c>
      <c r="C3289">
        <v>34064.862000000001</v>
      </c>
      <c r="D3289">
        <v>433.82330000000002</v>
      </c>
      <c r="E3289">
        <v>667</v>
      </c>
      <c r="F3289">
        <v>41.353287000000002</v>
      </c>
      <c r="G3289" s="1">
        <v>-9.5367430000000002E-7</v>
      </c>
    </row>
    <row r="3290" spans="1:7">
      <c r="A3290">
        <v>1438855446231</v>
      </c>
      <c r="B3290" t="s">
        <v>50</v>
      </c>
      <c r="C3290">
        <v>34074.870000000003</v>
      </c>
      <c r="D3290">
        <v>427.65723000000003</v>
      </c>
      <c r="E3290">
        <v>667</v>
      </c>
      <c r="F3290">
        <v>41.353287000000002</v>
      </c>
      <c r="G3290" s="1">
        <v>-9.5367430000000002E-7</v>
      </c>
    </row>
    <row r="3291" spans="1:7">
      <c r="A3291">
        <v>1438855456238</v>
      </c>
      <c r="B3291" t="s">
        <v>50</v>
      </c>
      <c r="C3291">
        <v>34084.877</v>
      </c>
      <c r="D3291">
        <v>429.7088</v>
      </c>
      <c r="E3291">
        <v>667</v>
      </c>
      <c r="F3291">
        <v>41.353287000000002</v>
      </c>
      <c r="G3291" s="1">
        <v>-9.5367430000000002E-7</v>
      </c>
    </row>
    <row r="3292" spans="1:7">
      <c r="A3292">
        <v>1438855466246</v>
      </c>
      <c r="B3292" t="s">
        <v>50</v>
      </c>
      <c r="C3292">
        <v>34094.885000000002</v>
      </c>
      <c r="D3292">
        <v>431.68709999999999</v>
      </c>
      <c r="E3292">
        <v>667</v>
      </c>
      <c r="F3292">
        <v>41.353287000000002</v>
      </c>
      <c r="G3292" s="1">
        <v>-9.5367430000000002E-7</v>
      </c>
    </row>
    <row r="3293" spans="1:7">
      <c r="A3293">
        <v>1438855476253</v>
      </c>
      <c r="B3293" t="s">
        <v>50</v>
      </c>
      <c r="C3293">
        <v>34104.892</v>
      </c>
      <c r="D3293">
        <v>430.40546000000001</v>
      </c>
      <c r="E3293">
        <v>667</v>
      </c>
      <c r="F3293">
        <v>41.353287000000002</v>
      </c>
      <c r="G3293" s="1">
        <v>-9.5367430000000002E-7</v>
      </c>
    </row>
    <row r="3294" spans="1:7">
      <c r="A3294">
        <v>1438855486261</v>
      </c>
      <c r="B3294" t="s">
        <v>50</v>
      </c>
      <c r="C3294">
        <v>34114.9</v>
      </c>
      <c r="D3294">
        <v>428.53796</v>
      </c>
      <c r="E3294">
        <v>667</v>
      </c>
      <c r="F3294">
        <v>41.353287000000002</v>
      </c>
      <c r="G3294" s="1">
        <v>-9.5367430000000002E-7</v>
      </c>
    </row>
    <row r="3295" spans="1:7">
      <c r="A3295">
        <v>1438855496268</v>
      </c>
      <c r="B3295" t="s">
        <v>50</v>
      </c>
      <c r="C3295">
        <v>34124.906999999999</v>
      </c>
      <c r="D3295">
        <v>435.01170000000002</v>
      </c>
      <c r="E3295">
        <v>667</v>
      </c>
      <c r="F3295">
        <v>41.353287000000002</v>
      </c>
      <c r="G3295" s="1">
        <v>-9.5367430000000002E-7</v>
      </c>
    </row>
    <row r="3296" spans="1:7">
      <c r="A3296">
        <v>1438855506276</v>
      </c>
      <c r="B3296" t="s">
        <v>50</v>
      </c>
      <c r="C3296">
        <v>34134.915000000001</v>
      </c>
      <c r="D3296">
        <v>429.58593999999999</v>
      </c>
      <c r="E3296">
        <v>667</v>
      </c>
      <c r="F3296">
        <v>41.353287000000002</v>
      </c>
      <c r="G3296" s="1">
        <v>-9.5367430000000002E-7</v>
      </c>
    </row>
    <row r="3297" spans="1:7">
      <c r="A3297">
        <v>1438855516286</v>
      </c>
      <c r="B3297" t="s">
        <v>50</v>
      </c>
      <c r="C3297">
        <v>34144.925000000003</v>
      </c>
      <c r="D3297">
        <v>432.91248000000002</v>
      </c>
      <c r="E3297">
        <v>667</v>
      </c>
      <c r="F3297">
        <v>41.353287000000002</v>
      </c>
      <c r="G3297" s="1">
        <v>-9.5367430000000002E-7</v>
      </c>
    </row>
    <row r="3298" spans="1:7">
      <c r="A3298">
        <v>1438855526294</v>
      </c>
      <c r="B3298" t="s">
        <v>50</v>
      </c>
      <c r="C3298">
        <v>34154.932999999997</v>
      </c>
      <c r="D3298">
        <v>292.23104999999998</v>
      </c>
      <c r="E3298">
        <v>667</v>
      </c>
      <c r="F3298">
        <v>41.353287000000002</v>
      </c>
      <c r="G3298" s="1">
        <v>-9.5367430000000002E-7</v>
      </c>
    </row>
    <row r="3299" spans="1:7">
      <c r="A3299">
        <v>1438855536301</v>
      </c>
      <c r="B3299" t="s">
        <v>50</v>
      </c>
      <c r="C3299">
        <v>34164.94</v>
      </c>
      <c r="D3299">
        <v>297.62752999999998</v>
      </c>
      <c r="E3299">
        <v>667</v>
      </c>
      <c r="F3299">
        <v>41.353287000000002</v>
      </c>
      <c r="G3299" s="1">
        <v>-9.5367430000000002E-7</v>
      </c>
    </row>
    <row r="3300" spans="1:7">
      <c r="A3300">
        <v>1438855546308</v>
      </c>
      <c r="B3300" t="s">
        <v>50</v>
      </c>
      <c r="C3300">
        <v>34174.947</v>
      </c>
      <c r="D3300">
        <v>299.59589999999997</v>
      </c>
      <c r="E3300">
        <v>667</v>
      </c>
      <c r="F3300">
        <v>41.353287000000002</v>
      </c>
      <c r="G3300" s="1">
        <v>-9.5367430000000002E-7</v>
      </c>
    </row>
    <row r="3301" spans="1:7">
      <c r="A3301">
        <v>1438855556316</v>
      </c>
      <c r="B3301" t="s">
        <v>50</v>
      </c>
      <c r="C3301">
        <v>34184.955000000002</v>
      </c>
      <c r="D3301">
        <v>297.96105999999997</v>
      </c>
      <c r="E3301">
        <v>667</v>
      </c>
      <c r="F3301">
        <v>41.353287000000002</v>
      </c>
      <c r="G3301" s="1">
        <v>-9.5367430000000002E-7</v>
      </c>
    </row>
    <row r="3302" spans="1:7">
      <c r="A3302">
        <v>1438855566323</v>
      </c>
      <c r="B3302" t="s">
        <v>50</v>
      </c>
      <c r="C3302">
        <v>34194.962</v>
      </c>
      <c r="D3302">
        <v>296.53967</v>
      </c>
      <c r="E3302">
        <v>667</v>
      </c>
      <c r="F3302">
        <v>41.353287000000002</v>
      </c>
      <c r="G3302" s="1">
        <v>-9.5367430000000002E-7</v>
      </c>
    </row>
    <row r="3303" spans="1:7">
      <c r="A3303">
        <v>1438855576331</v>
      </c>
      <c r="B3303" t="s">
        <v>50</v>
      </c>
      <c r="C3303">
        <v>34204.97</v>
      </c>
      <c r="D3303">
        <v>299.20456000000001</v>
      </c>
      <c r="E3303">
        <v>667</v>
      </c>
      <c r="F3303">
        <v>41.353287000000002</v>
      </c>
      <c r="G3303" s="1">
        <v>-9.5367430000000002E-7</v>
      </c>
    </row>
    <row r="3304" spans="1:7">
      <c r="A3304">
        <v>1438855586338</v>
      </c>
      <c r="B3304" t="s">
        <v>50</v>
      </c>
      <c r="C3304">
        <v>34214.976999999999</v>
      </c>
      <c r="D3304">
        <v>301.21379999999999</v>
      </c>
      <c r="E3304">
        <v>667</v>
      </c>
      <c r="F3304">
        <v>41.353287000000002</v>
      </c>
      <c r="G3304" s="1">
        <v>-9.5367430000000002E-7</v>
      </c>
    </row>
    <row r="3305" spans="1:7">
      <c r="A3305">
        <v>1438855596346</v>
      </c>
      <c r="B3305" t="s">
        <v>50</v>
      </c>
      <c r="C3305">
        <v>34224.985000000001</v>
      </c>
      <c r="D3305">
        <v>304.25817999999998</v>
      </c>
      <c r="E3305">
        <v>667</v>
      </c>
      <c r="F3305">
        <v>41.353287000000002</v>
      </c>
      <c r="G3305" s="1">
        <v>-9.5367430000000002E-7</v>
      </c>
    </row>
    <row r="3306" spans="1:7">
      <c r="A3306">
        <v>1438855606352</v>
      </c>
      <c r="B3306" t="s">
        <v>50</v>
      </c>
      <c r="C3306">
        <v>34234.991000000002</v>
      </c>
      <c r="D3306">
        <v>298.10986000000003</v>
      </c>
      <c r="E3306">
        <v>667</v>
      </c>
      <c r="F3306">
        <v>41.353287000000002</v>
      </c>
      <c r="G3306" s="1">
        <v>-9.5367430000000002E-7</v>
      </c>
    </row>
    <row r="3307" spans="1:7">
      <c r="A3307">
        <v>1438855616360</v>
      </c>
      <c r="B3307" t="s">
        <v>50</v>
      </c>
      <c r="C3307">
        <v>34244.999000000003</v>
      </c>
      <c r="D3307">
        <v>303.67705999999998</v>
      </c>
      <c r="E3307">
        <v>667</v>
      </c>
      <c r="F3307">
        <v>41.353287000000002</v>
      </c>
      <c r="G3307" s="1">
        <v>-9.5367430000000002E-7</v>
      </c>
    </row>
    <row r="3308" spans="1:7">
      <c r="A3308">
        <v>1438855626367</v>
      </c>
      <c r="B3308" t="s">
        <v>50</v>
      </c>
      <c r="C3308">
        <v>34255.006000000001</v>
      </c>
      <c r="D3308">
        <v>297.71123999999998</v>
      </c>
      <c r="E3308">
        <v>667</v>
      </c>
      <c r="F3308">
        <v>41.353287000000002</v>
      </c>
      <c r="G3308" s="1">
        <v>-9.5367430000000002E-7</v>
      </c>
    </row>
    <row r="3309" spans="1:7">
      <c r="A3309">
        <v>1438855636374</v>
      </c>
      <c r="B3309" t="s">
        <v>50</v>
      </c>
      <c r="C3309">
        <v>34265.012999999999</v>
      </c>
      <c r="D3309">
        <v>304.31427000000002</v>
      </c>
      <c r="E3309">
        <v>667</v>
      </c>
      <c r="F3309">
        <v>41.353287000000002</v>
      </c>
      <c r="G3309" s="1">
        <v>-9.5367430000000002E-7</v>
      </c>
    </row>
    <row r="3310" spans="1:7">
      <c r="A3310">
        <v>1438855646380</v>
      </c>
      <c r="B3310" t="s">
        <v>50</v>
      </c>
      <c r="C3310">
        <v>34275.019</v>
      </c>
      <c r="D3310">
        <v>299.80196999999998</v>
      </c>
      <c r="E3310">
        <v>667</v>
      </c>
      <c r="F3310">
        <v>41.353287000000002</v>
      </c>
      <c r="G3310" s="1">
        <v>-9.5367430000000002E-7</v>
      </c>
    </row>
    <row r="3311" spans="1:7">
      <c r="A3311">
        <v>1438855656386</v>
      </c>
      <c r="B3311" t="s">
        <v>50</v>
      </c>
      <c r="C3311">
        <v>34285.025000000001</v>
      </c>
      <c r="D3311">
        <v>301.63265999999999</v>
      </c>
      <c r="E3311">
        <v>667</v>
      </c>
      <c r="F3311">
        <v>41.353287000000002</v>
      </c>
      <c r="G3311" s="1">
        <v>-9.5367430000000002E-7</v>
      </c>
    </row>
    <row r="3312" spans="1:7">
      <c r="A3312">
        <v>1438855666393</v>
      </c>
      <c r="B3312" t="s">
        <v>50</v>
      </c>
      <c r="C3312">
        <v>34295.031999999999</v>
      </c>
      <c r="D3312">
        <v>299.11694</v>
      </c>
      <c r="E3312">
        <v>667</v>
      </c>
      <c r="F3312">
        <v>41.353287000000002</v>
      </c>
      <c r="G3312" s="1">
        <v>-9.5367430000000002E-7</v>
      </c>
    </row>
    <row r="3313" spans="1:7">
      <c r="A3313">
        <v>1438855676402</v>
      </c>
      <c r="B3313" t="s">
        <v>50</v>
      </c>
      <c r="C3313">
        <v>34305.040999999997</v>
      </c>
      <c r="D3313">
        <v>305.89123999999998</v>
      </c>
      <c r="E3313">
        <v>667</v>
      </c>
      <c r="F3313">
        <v>41.353287000000002</v>
      </c>
      <c r="G3313" s="1">
        <v>-9.5367430000000002E-7</v>
      </c>
    </row>
    <row r="3314" spans="1:7">
      <c r="A3314">
        <v>1438855686409</v>
      </c>
      <c r="B3314" t="s">
        <v>50</v>
      </c>
      <c r="C3314">
        <v>34315.048000000003</v>
      </c>
      <c r="D3314">
        <v>304.40001999999998</v>
      </c>
      <c r="E3314">
        <v>667</v>
      </c>
      <c r="F3314">
        <v>41.353287000000002</v>
      </c>
      <c r="G3314" s="1">
        <v>-9.5367430000000002E-7</v>
      </c>
    </row>
    <row r="3315" spans="1:7">
      <c r="A3315">
        <v>1438855696418</v>
      </c>
      <c r="B3315" t="s">
        <v>50</v>
      </c>
      <c r="C3315">
        <v>34325.057000000001</v>
      </c>
      <c r="D3315">
        <v>301.76675</v>
      </c>
      <c r="E3315">
        <v>667</v>
      </c>
      <c r="F3315">
        <v>41.353287000000002</v>
      </c>
      <c r="G3315" s="1">
        <v>-9.5367430000000002E-7</v>
      </c>
    </row>
    <row r="3316" spans="1:7">
      <c r="A3316">
        <v>1438855706425</v>
      </c>
      <c r="B3316" t="s">
        <v>50</v>
      </c>
      <c r="C3316">
        <v>34335.063999999998</v>
      </c>
      <c r="D3316">
        <v>304.73626999999999</v>
      </c>
      <c r="E3316">
        <v>667</v>
      </c>
      <c r="F3316">
        <v>41.353287000000002</v>
      </c>
      <c r="G3316" s="1">
        <v>-9.5367430000000002E-7</v>
      </c>
    </row>
    <row r="3317" spans="1:7">
      <c r="A3317">
        <v>1438855716431</v>
      </c>
      <c r="B3317" t="s">
        <v>50</v>
      </c>
      <c r="C3317">
        <v>34345.07</v>
      </c>
      <c r="D3317">
        <v>306.63513</v>
      </c>
      <c r="E3317">
        <v>667</v>
      </c>
      <c r="F3317">
        <v>41.353287000000002</v>
      </c>
      <c r="G3317" s="1">
        <v>-9.5367430000000002E-7</v>
      </c>
    </row>
    <row r="3318" spans="1:7">
      <c r="A3318">
        <v>1438855726439</v>
      </c>
      <c r="B3318" t="s">
        <v>50</v>
      </c>
      <c r="C3318">
        <v>34355.078000000001</v>
      </c>
      <c r="D3318">
        <v>305.16449999999998</v>
      </c>
      <c r="E3318">
        <v>667</v>
      </c>
      <c r="F3318">
        <v>41.353287000000002</v>
      </c>
      <c r="G3318" s="1">
        <v>-9.5367430000000002E-7</v>
      </c>
    </row>
    <row r="3319" spans="1:7">
      <c r="A3319">
        <v>1438855736445</v>
      </c>
      <c r="B3319" t="s">
        <v>50</v>
      </c>
      <c r="C3319">
        <v>34365.084000000003</v>
      </c>
      <c r="D3319">
        <v>303.62085000000002</v>
      </c>
      <c r="E3319">
        <v>667</v>
      </c>
      <c r="F3319">
        <v>41.353287000000002</v>
      </c>
      <c r="G3319" s="1">
        <v>-9.5367430000000002E-7</v>
      </c>
    </row>
    <row r="3320" spans="1:7">
      <c r="A3320">
        <v>1438855746453</v>
      </c>
      <c r="B3320" t="s">
        <v>50</v>
      </c>
      <c r="C3320">
        <v>34375.091999999997</v>
      </c>
      <c r="D3320">
        <v>307.45049999999998</v>
      </c>
      <c r="E3320">
        <v>667</v>
      </c>
      <c r="F3320">
        <v>41.353287000000002</v>
      </c>
      <c r="G3320" s="1">
        <v>-9.5367430000000002E-7</v>
      </c>
    </row>
    <row r="3321" spans="1:7">
      <c r="A3321">
        <v>1438855756463</v>
      </c>
      <c r="B3321" t="s">
        <v>50</v>
      </c>
      <c r="C3321">
        <v>34385.101999999999</v>
      </c>
      <c r="D3321">
        <v>309.4796</v>
      </c>
      <c r="E3321">
        <v>667</v>
      </c>
      <c r="F3321">
        <v>41.353287000000002</v>
      </c>
      <c r="G3321" s="1">
        <v>-9.5367430000000002E-7</v>
      </c>
    </row>
    <row r="3322" spans="1:7">
      <c r="A3322">
        <v>1438855766471</v>
      </c>
      <c r="B3322" t="s">
        <v>50</v>
      </c>
      <c r="C3322">
        <v>34395.11</v>
      </c>
      <c r="D3322">
        <v>303.29712000000001</v>
      </c>
      <c r="E3322">
        <v>667</v>
      </c>
      <c r="F3322">
        <v>41.353287000000002</v>
      </c>
      <c r="G3322" s="1">
        <v>-9.5367430000000002E-7</v>
      </c>
    </row>
    <row r="3323" spans="1:7">
      <c r="A3323">
        <v>1438855776479</v>
      </c>
      <c r="B3323" t="s">
        <v>50</v>
      </c>
      <c r="C3323">
        <v>34405.118000000002</v>
      </c>
      <c r="D3323">
        <v>305.31106999999997</v>
      </c>
      <c r="E3323">
        <v>667</v>
      </c>
      <c r="F3323">
        <v>41.353287000000002</v>
      </c>
      <c r="G3323" s="1">
        <v>-9.5367430000000002E-7</v>
      </c>
    </row>
    <row r="3324" spans="1:7">
      <c r="A3324">
        <v>1438855786486</v>
      </c>
      <c r="B3324" t="s">
        <v>50</v>
      </c>
      <c r="C3324">
        <v>34415.125</v>
      </c>
      <c r="D3324">
        <v>310.90204</v>
      </c>
      <c r="E3324">
        <v>667</v>
      </c>
      <c r="F3324">
        <v>41.353287000000002</v>
      </c>
      <c r="G3324" s="1">
        <v>-9.5367430000000002E-7</v>
      </c>
    </row>
    <row r="3325" spans="1:7">
      <c r="A3325">
        <v>1438855796494</v>
      </c>
      <c r="B3325" t="s">
        <v>50</v>
      </c>
      <c r="C3325">
        <v>34425.133000000002</v>
      </c>
      <c r="D3325">
        <v>308.40863000000002</v>
      </c>
      <c r="E3325">
        <v>667</v>
      </c>
      <c r="F3325">
        <v>41.353287000000002</v>
      </c>
      <c r="G3325" s="1">
        <v>-9.5367430000000002E-7</v>
      </c>
    </row>
    <row r="3326" spans="1:7">
      <c r="A3326">
        <v>1438855806502</v>
      </c>
      <c r="B3326" t="s">
        <v>50</v>
      </c>
      <c r="C3326">
        <v>34435.141000000003</v>
      </c>
      <c r="D3326">
        <v>306.97070000000002</v>
      </c>
      <c r="E3326">
        <v>667</v>
      </c>
      <c r="F3326">
        <v>41.353287000000002</v>
      </c>
      <c r="G3326" s="1">
        <v>-9.5367430000000002E-7</v>
      </c>
    </row>
    <row r="3327" spans="1:7">
      <c r="A3327">
        <v>1438855816509</v>
      </c>
      <c r="B3327" t="s">
        <v>50</v>
      </c>
      <c r="C3327">
        <v>34445.148000000001</v>
      </c>
      <c r="D3327">
        <v>309.05637000000002</v>
      </c>
      <c r="E3327">
        <v>667</v>
      </c>
      <c r="F3327">
        <v>41.353287000000002</v>
      </c>
      <c r="G3327" s="1">
        <v>-9.5367430000000002E-7</v>
      </c>
    </row>
    <row r="3328" spans="1:7">
      <c r="A3328">
        <v>1438855826516</v>
      </c>
      <c r="B3328" t="s">
        <v>50</v>
      </c>
      <c r="C3328">
        <v>34455.154999999999</v>
      </c>
      <c r="D3328">
        <v>306.62060000000002</v>
      </c>
      <c r="E3328">
        <v>667</v>
      </c>
      <c r="F3328">
        <v>41.353287000000002</v>
      </c>
      <c r="G3328" s="1">
        <v>-9.5367430000000002E-7</v>
      </c>
    </row>
    <row r="3329" spans="1:7">
      <c r="A3329">
        <v>1438855836524</v>
      </c>
      <c r="B3329" t="s">
        <v>50</v>
      </c>
      <c r="C3329">
        <v>34465.163</v>
      </c>
      <c r="D3329">
        <v>308.90955000000002</v>
      </c>
      <c r="E3329">
        <v>667</v>
      </c>
      <c r="F3329">
        <v>41.353287000000002</v>
      </c>
      <c r="G3329" s="1">
        <v>-9.5367430000000002E-7</v>
      </c>
    </row>
    <row r="3330" spans="1:7">
      <c r="A3330">
        <v>1438855846531</v>
      </c>
      <c r="B3330" t="s">
        <v>50</v>
      </c>
      <c r="C3330">
        <v>34475.17</v>
      </c>
      <c r="D3330">
        <v>307.21636999999998</v>
      </c>
      <c r="E3330">
        <v>667</v>
      </c>
      <c r="F3330">
        <v>41.353287000000002</v>
      </c>
      <c r="G3330" s="1">
        <v>-9.5367430000000002E-7</v>
      </c>
    </row>
    <row r="3331" spans="1:7">
      <c r="A3331">
        <v>1438855856539</v>
      </c>
      <c r="B3331" t="s">
        <v>50</v>
      </c>
      <c r="C3331">
        <v>34485.178</v>
      </c>
      <c r="D3331">
        <v>309.47854999999998</v>
      </c>
      <c r="E3331">
        <v>667</v>
      </c>
      <c r="F3331">
        <v>41.353287000000002</v>
      </c>
      <c r="G3331" s="1">
        <v>-9.5367430000000002E-7</v>
      </c>
    </row>
    <row r="3332" spans="1:7">
      <c r="A3332">
        <v>1438855866547</v>
      </c>
      <c r="B3332" t="s">
        <v>50</v>
      </c>
      <c r="C3332">
        <v>34495.186000000002</v>
      </c>
      <c r="D3332">
        <v>311.34109999999998</v>
      </c>
      <c r="E3332">
        <v>667</v>
      </c>
      <c r="F3332">
        <v>41.353287000000002</v>
      </c>
      <c r="G3332" s="1">
        <v>-9.5367430000000002E-7</v>
      </c>
    </row>
    <row r="3333" spans="1:7">
      <c r="A3333">
        <v>1438855876554</v>
      </c>
      <c r="B3333" t="s">
        <v>50</v>
      </c>
      <c r="C3333">
        <v>34505.192999999999</v>
      </c>
      <c r="D3333">
        <v>309.66237999999998</v>
      </c>
      <c r="E3333">
        <v>667</v>
      </c>
      <c r="F3333">
        <v>41.353287000000002</v>
      </c>
      <c r="G3333" s="1">
        <v>-9.5367430000000002E-7</v>
      </c>
    </row>
    <row r="3334" spans="1:7">
      <c r="A3334">
        <v>1438855886562</v>
      </c>
      <c r="B3334" t="s">
        <v>50</v>
      </c>
      <c r="C3334">
        <v>34515.201000000001</v>
      </c>
      <c r="D3334">
        <v>312.59406000000001</v>
      </c>
      <c r="E3334">
        <v>667</v>
      </c>
      <c r="F3334">
        <v>41.353287000000002</v>
      </c>
      <c r="G3334" s="1">
        <v>-9.5367430000000002E-7</v>
      </c>
    </row>
    <row r="3335" spans="1:7">
      <c r="A3335">
        <v>1438855896575</v>
      </c>
      <c r="B3335" t="s">
        <v>50</v>
      </c>
      <c r="C3335">
        <v>34525.214</v>
      </c>
      <c r="D3335">
        <v>314.74725000000001</v>
      </c>
      <c r="E3335">
        <v>667</v>
      </c>
      <c r="F3335">
        <v>41.353287000000002</v>
      </c>
      <c r="G3335" s="1">
        <v>-9.5367430000000002E-7</v>
      </c>
    </row>
    <row r="3336" spans="1:7">
      <c r="A3336">
        <v>1438855906581</v>
      </c>
      <c r="B3336" t="s">
        <v>50</v>
      </c>
      <c r="C3336">
        <v>34535.22</v>
      </c>
      <c r="D3336">
        <v>309.50049999999999</v>
      </c>
      <c r="E3336">
        <v>667</v>
      </c>
      <c r="F3336">
        <v>41.353287000000002</v>
      </c>
      <c r="G3336" s="1">
        <v>-9.5367430000000002E-7</v>
      </c>
    </row>
    <row r="3337" spans="1:7">
      <c r="A3337">
        <v>1438855916589</v>
      </c>
      <c r="B3337" t="s">
        <v>50</v>
      </c>
      <c r="C3337">
        <v>34545.228000000003</v>
      </c>
      <c r="D3337">
        <v>316.07693</v>
      </c>
      <c r="E3337">
        <v>667</v>
      </c>
      <c r="F3337">
        <v>41.353287000000002</v>
      </c>
      <c r="G3337" s="1">
        <v>-9.5367430000000002E-7</v>
      </c>
    </row>
    <row r="3338" spans="1:7">
      <c r="A3338">
        <v>1438855926597</v>
      </c>
      <c r="B3338" t="s">
        <v>50</v>
      </c>
      <c r="C3338">
        <v>34555.235999999997</v>
      </c>
      <c r="D3338">
        <v>309.87835999999999</v>
      </c>
      <c r="E3338">
        <v>667</v>
      </c>
      <c r="F3338">
        <v>41.353287000000002</v>
      </c>
      <c r="G3338" s="1">
        <v>-9.5367430000000002E-7</v>
      </c>
    </row>
    <row r="3339" spans="1:7">
      <c r="A3339">
        <v>1438855936608</v>
      </c>
      <c r="B3339" t="s">
        <v>50</v>
      </c>
      <c r="C3339">
        <v>34565.247000000003</v>
      </c>
      <c r="D3339">
        <v>312.96825999999999</v>
      </c>
      <c r="E3339">
        <v>667</v>
      </c>
      <c r="F3339">
        <v>41.353287000000002</v>
      </c>
      <c r="G3339" s="1">
        <v>-9.5367430000000002E-7</v>
      </c>
    </row>
    <row r="3340" spans="1:7">
      <c r="A3340">
        <v>1438855946614</v>
      </c>
      <c r="B3340" t="s">
        <v>50</v>
      </c>
      <c r="C3340">
        <v>34575.252999999997</v>
      </c>
      <c r="D3340">
        <v>311.3562</v>
      </c>
      <c r="E3340">
        <v>667</v>
      </c>
      <c r="F3340">
        <v>41.353287000000002</v>
      </c>
      <c r="G3340" s="1">
        <v>-9.5367430000000002E-7</v>
      </c>
    </row>
    <row r="3341" spans="1:7">
      <c r="A3341">
        <v>1438855956620</v>
      </c>
      <c r="B3341" t="s">
        <v>50</v>
      </c>
      <c r="C3341">
        <v>34585.258999999998</v>
      </c>
      <c r="D3341">
        <v>318.08922999999999</v>
      </c>
      <c r="E3341">
        <v>667</v>
      </c>
      <c r="F3341">
        <v>41.353287000000002</v>
      </c>
      <c r="G3341" s="1">
        <v>-9.5367430000000002E-7</v>
      </c>
    </row>
    <row r="3342" spans="1:7">
      <c r="A3342">
        <v>1438855966626</v>
      </c>
      <c r="B3342" t="s">
        <v>50</v>
      </c>
      <c r="C3342">
        <v>34595.264999999999</v>
      </c>
      <c r="D3342">
        <v>311.86664000000002</v>
      </c>
      <c r="E3342">
        <v>667</v>
      </c>
      <c r="F3342">
        <v>41.353287000000002</v>
      </c>
      <c r="G3342" s="1">
        <v>-9.5367430000000002E-7</v>
      </c>
    </row>
    <row r="3343" spans="1:7">
      <c r="A3343">
        <v>1438855976635</v>
      </c>
      <c r="B3343" t="s">
        <v>50</v>
      </c>
      <c r="C3343">
        <v>34605.273999999998</v>
      </c>
      <c r="D3343">
        <v>318.20907999999997</v>
      </c>
      <c r="E3343">
        <v>667</v>
      </c>
      <c r="F3343">
        <v>41.353287000000002</v>
      </c>
      <c r="G3343" s="1">
        <v>-9.5367430000000002E-7</v>
      </c>
    </row>
    <row r="3344" spans="1:7">
      <c r="A3344">
        <v>1438855986641</v>
      </c>
      <c r="B3344" t="s">
        <v>50</v>
      </c>
      <c r="C3344">
        <v>34615.279999999999</v>
      </c>
      <c r="D3344">
        <v>312.15015</v>
      </c>
      <c r="E3344">
        <v>667</v>
      </c>
      <c r="F3344">
        <v>41.353287000000002</v>
      </c>
      <c r="G3344" s="1">
        <v>-9.5367430000000002E-7</v>
      </c>
    </row>
    <row r="3345" spans="1:7">
      <c r="A3345">
        <v>1438855996648</v>
      </c>
      <c r="B3345" t="s">
        <v>50</v>
      </c>
      <c r="C3345">
        <v>34625.286999999997</v>
      </c>
      <c r="D3345">
        <v>317.74025999999998</v>
      </c>
      <c r="E3345">
        <v>667</v>
      </c>
      <c r="F3345">
        <v>41.353287000000002</v>
      </c>
      <c r="G3345" s="1">
        <v>-9.5367430000000002E-7</v>
      </c>
    </row>
    <row r="3346" spans="1:7">
      <c r="A3346">
        <v>1438856006655</v>
      </c>
      <c r="B3346" t="s">
        <v>50</v>
      </c>
      <c r="C3346">
        <v>34635.294000000002</v>
      </c>
      <c r="D3346">
        <v>317.18027000000001</v>
      </c>
      <c r="E3346">
        <v>667</v>
      </c>
      <c r="F3346">
        <v>41.353287000000002</v>
      </c>
      <c r="G3346" s="1">
        <v>-9.5367430000000002E-7</v>
      </c>
    </row>
    <row r="3347" spans="1:7">
      <c r="A3347">
        <v>1438856016664</v>
      </c>
      <c r="B3347" t="s">
        <v>50</v>
      </c>
      <c r="C3347">
        <v>34645.303</v>
      </c>
      <c r="D3347">
        <v>315.78845000000001</v>
      </c>
      <c r="E3347">
        <v>667</v>
      </c>
      <c r="F3347">
        <v>41.353287000000002</v>
      </c>
      <c r="G3347" s="1">
        <v>-9.5367430000000002E-7</v>
      </c>
    </row>
    <row r="3348" spans="1:7">
      <c r="A3348">
        <v>1438856026672</v>
      </c>
      <c r="B3348" t="s">
        <v>50</v>
      </c>
      <c r="C3348">
        <v>34655.311000000002</v>
      </c>
      <c r="D3348">
        <v>318.49356</v>
      </c>
      <c r="E3348">
        <v>667</v>
      </c>
      <c r="F3348">
        <v>41.353287000000002</v>
      </c>
      <c r="G3348" s="1">
        <v>-9.5367430000000002E-7</v>
      </c>
    </row>
    <row r="3349" spans="1:7">
      <c r="A3349">
        <v>1438856036679</v>
      </c>
      <c r="B3349" t="s">
        <v>50</v>
      </c>
      <c r="C3349">
        <v>34665.317999999999</v>
      </c>
      <c r="D3349">
        <v>316.73552999999998</v>
      </c>
      <c r="E3349">
        <v>667</v>
      </c>
      <c r="F3349">
        <v>41.353287000000002</v>
      </c>
      <c r="G3349" s="1">
        <v>-9.5367430000000002E-7</v>
      </c>
    </row>
    <row r="3350" spans="1:7">
      <c r="A3350">
        <v>1438856046687</v>
      </c>
      <c r="B3350" t="s">
        <v>50</v>
      </c>
      <c r="C3350">
        <v>34675.326000000001</v>
      </c>
      <c r="D3350">
        <v>318.94574</v>
      </c>
      <c r="E3350">
        <v>667</v>
      </c>
      <c r="F3350">
        <v>41.353287000000002</v>
      </c>
      <c r="G3350" s="1">
        <v>-9.5367430000000002E-7</v>
      </c>
    </row>
    <row r="3351" spans="1:7">
      <c r="A3351">
        <v>1438856056716</v>
      </c>
      <c r="B3351" t="s">
        <v>50</v>
      </c>
      <c r="C3351">
        <v>34685.355000000003</v>
      </c>
      <c r="D3351">
        <v>317.39071999999999</v>
      </c>
      <c r="E3351">
        <v>667</v>
      </c>
      <c r="F3351">
        <v>41.353287000000002</v>
      </c>
      <c r="G3351" s="1">
        <v>-9.5367430000000002E-7</v>
      </c>
    </row>
    <row r="3352" spans="1:7">
      <c r="A3352">
        <v>1438856066724</v>
      </c>
      <c r="B3352" t="s">
        <v>50</v>
      </c>
      <c r="C3352">
        <v>34695.362999999998</v>
      </c>
      <c r="D3352">
        <v>314.68169999999998</v>
      </c>
      <c r="E3352">
        <v>667</v>
      </c>
      <c r="F3352">
        <v>41.353287000000002</v>
      </c>
      <c r="G3352" s="1">
        <v>-9.5367430000000002E-7</v>
      </c>
    </row>
    <row r="3353" spans="1:7">
      <c r="A3353">
        <v>1438856076734</v>
      </c>
      <c r="B3353" t="s">
        <v>50</v>
      </c>
      <c r="C3353">
        <v>34705.373</v>
      </c>
      <c r="D3353">
        <v>317.71722</v>
      </c>
      <c r="E3353">
        <v>667</v>
      </c>
      <c r="F3353">
        <v>41.353287000000002</v>
      </c>
      <c r="G3353" s="1">
        <v>-9.5367430000000002E-7</v>
      </c>
    </row>
    <row r="3354" spans="1:7">
      <c r="A3354">
        <v>1438856086741</v>
      </c>
      <c r="B3354" t="s">
        <v>50</v>
      </c>
      <c r="C3354">
        <v>34715.379999999997</v>
      </c>
      <c r="D3354">
        <v>315.99844000000002</v>
      </c>
      <c r="E3354">
        <v>667</v>
      </c>
      <c r="F3354">
        <v>41.353287000000002</v>
      </c>
      <c r="G3354" s="1">
        <v>-9.5367430000000002E-7</v>
      </c>
    </row>
    <row r="3355" spans="1:7">
      <c r="A3355">
        <v>1438856096748</v>
      </c>
      <c r="B3355" t="s">
        <v>50</v>
      </c>
      <c r="C3355">
        <v>34725.387000000002</v>
      </c>
      <c r="D3355">
        <v>321.57339999999999</v>
      </c>
      <c r="E3355">
        <v>667</v>
      </c>
      <c r="F3355">
        <v>41.353287000000002</v>
      </c>
      <c r="G3355" s="1">
        <v>-9.5367430000000002E-7</v>
      </c>
    </row>
    <row r="3356" spans="1:7">
      <c r="A3356">
        <v>1438856106756</v>
      </c>
      <c r="B3356" t="s">
        <v>50</v>
      </c>
      <c r="C3356">
        <v>34735.394999999997</v>
      </c>
      <c r="D3356">
        <v>323.70343000000003</v>
      </c>
      <c r="E3356">
        <v>667</v>
      </c>
      <c r="F3356">
        <v>41.353287000000002</v>
      </c>
      <c r="G3356" s="1">
        <v>-9.5367430000000002E-7</v>
      </c>
    </row>
    <row r="3357" spans="1:7">
      <c r="A3357">
        <v>1438856116764</v>
      </c>
      <c r="B3357" t="s">
        <v>50</v>
      </c>
      <c r="C3357">
        <v>34745.402999999998</v>
      </c>
      <c r="D3357">
        <v>318.55007999999998</v>
      </c>
      <c r="E3357">
        <v>667</v>
      </c>
      <c r="F3357">
        <v>41.353287000000002</v>
      </c>
      <c r="G3357" s="1">
        <v>-9.5367430000000002E-7</v>
      </c>
    </row>
    <row r="3358" spans="1:7">
      <c r="A3358">
        <v>1438856126771</v>
      </c>
      <c r="B3358" t="s">
        <v>50</v>
      </c>
      <c r="C3358">
        <v>34755.410000000003</v>
      </c>
      <c r="D3358">
        <v>325.11144999999999</v>
      </c>
      <c r="E3358">
        <v>667</v>
      </c>
      <c r="F3358">
        <v>41.353287000000002</v>
      </c>
      <c r="G3358" s="1">
        <v>-9.5367430000000002E-7</v>
      </c>
    </row>
    <row r="3359" spans="1:7">
      <c r="A3359">
        <v>1438856136779</v>
      </c>
      <c r="B3359" t="s">
        <v>50</v>
      </c>
      <c r="C3359">
        <v>34765.417999999998</v>
      </c>
      <c r="D3359">
        <v>319.01227</v>
      </c>
      <c r="E3359">
        <v>667</v>
      </c>
      <c r="F3359">
        <v>41.383650000000003</v>
      </c>
      <c r="G3359" s="1">
        <v>-9.5367430000000002E-7</v>
      </c>
    </row>
    <row r="3360" spans="1:7">
      <c r="A3360">
        <v>1438856146786</v>
      </c>
      <c r="B3360" t="s">
        <v>50</v>
      </c>
      <c r="C3360">
        <v>34775.425000000003</v>
      </c>
      <c r="D3360">
        <v>320.99585000000002</v>
      </c>
      <c r="E3360">
        <v>667</v>
      </c>
      <c r="F3360">
        <v>41.383650000000003</v>
      </c>
      <c r="G3360" s="1">
        <v>-9.5367430000000002E-7</v>
      </c>
    </row>
    <row r="3361" spans="1:7">
      <c r="A3361">
        <v>1438856156794</v>
      </c>
      <c r="B3361" t="s">
        <v>50</v>
      </c>
      <c r="C3361">
        <v>34785.432999999997</v>
      </c>
      <c r="D3361">
        <v>319.44452000000001</v>
      </c>
      <c r="E3361">
        <v>667</v>
      </c>
      <c r="F3361">
        <v>41.383650000000003</v>
      </c>
      <c r="G3361" s="1">
        <v>-9.5367430000000002E-7</v>
      </c>
    </row>
    <row r="3362" spans="1:7">
      <c r="A3362">
        <v>1438856166801</v>
      </c>
      <c r="B3362" t="s">
        <v>50</v>
      </c>
      <c r="C3362">
        <v>34795.440000000002</v>
      </c>
      <c r="D3362">
        <v>322.15237000000002</v>
      </c>
      <c r="E3362">
        <v>667</v>
      </c>
      <c r="F3362">
        <v>41.400010000000002</v>
      </c>
      <c r="G3362" s="1">
        <v>-9.5367430000000002E-7</v>
      </c>
    </row>
    <row r="3363" spans="1:7">
      <c r="A3363">
        <v>1438856176831</v>
      </c>
      <c r="B3363" t="s">
        <v>50</v>
      </c>
      <c r="C3363">
        <v>34805.47</v>
      </c>
      <c r="D3363">
        <v>320.53190000000001</v>
      </c>
      <c r="E3363">
        <v>667</v>
      </c>
      <c r="F3363">
        <v>41.400010000000002</v>
      </c>
      <c r="G3363" s="1">
        <v>-9.5367430000000002E-7</v>
      </c>
    </row>
    <row r="3364" spans="1:7">
      <c r="A3364">
        <v>1438856186841</v>
      </c>
      <c r="B3364" t="s">
        <v>50</v>
      </c>
      <c r="C3364">
        <v>34815.480000000003</v>
      </c>
      <c r="D3364">
        <v>326.14679999999998</v>
      </c>
      <c r="E3364">
        <v>667</v>
      </c>
      <c r="F3364">
        <v>41.400010000000002</v>
      </c>
      <c r="G3364" s="1">
        <v>-9.5367430000000002E-7</v>
      </c>
    </row>
    <row r="3365" spans="1:7">
      <c r="A3365">
        <v>1438856196849</v>
      </c>
      <c r="B3365" t="s">
        <v>50</v>
      </c>
      <c r="C3365">
        <v>34825.487999999998</v>
      </c>
      <c r="D3365">
        <v>323.75635</v>
      </c>
      <c r="E3365">
        <v>667</v>
      </c>
      <c r="F3365">
        <v>41.400010000000002</v>
      </c>
      <c r="G3365" s="1">
        <v>-9.5367430000000002E-7</v>
      </c>
    </row>
    <row r="3366" spans="1:7">
      <c r="A3366">
        <v>1438856206855</v>
      </c>
      <c r="B3366" t="s">
        <v>50</v>
      </c>
      <c r="C3366">
        <v>34835.493999999999</v>
      </c>
      <c r="D3366">
        <v>321.35991999999999</v>
      </c>
      <c r="E3366">
        <v>667</v>
      </c>
      <c r="F3366">
        <v>41.400010000000002</v>
      </c>
      <c r="G3366" s="1">
        <v>-9.5367430000000002E-7</v>
      </c>
    </row>
    <row r="3367" spans="1:7">
      <c r="A3367">
        <v>1438856216862</v>
      </c>
      <c r="B3367" t="s">
        <v>50</v>
      </c>
      <c r="C3367">
        <v>34845.500999999997</v>
      </c>
      <c r="D3367">
        <v>328.3023</v>
      </c>
      <c r="E3367">
        <v>667</v>
      </c>
      <c r="F3367">
        <v>41.400010000000002</v>
      </c>
      <c r="G3367" s="1">
        <v>-9.5367430000000002E-7</v>
      </c>
    </row>
    <row r="3368" spans="1:7">
      <c r="A3368">
        <v>1438856226870</v>
      </c>
      <c r="B3368" t="s">
        <v>50</v>
      </c>
      <c r="C3368">
        <v>34855.508999999998</v>
      </c>
      <c r="D3368">
        <v>327.37885</v>
      </c>
      <c r="E3368">
        <v>667</v>
      </c>
      <c r="F3368">
        <v>41.400010000000002</v>
      </c>
      <c r="G3368" s="1">
        <v>-9.5367430000000002E-7</v>
      </c>
    </row>
    <row r="3369" spans="1:7">
      <c r="A3369">
        <v>1438856236876</v>
      </c>
      <c r="B3369" t="s">
        <v>50</v>
      </c>
      <c r="C3369">
        <v>34865.514999999999</v>
      </c>
      <c r="D3369">
        <v>326.21343999999999</v>
      </c>
      <c r="E3369">
        <v>667</v>
      </c>
      <c r="F3369">
        <v>41.400010000000002</v>
      </c>
      <c r="G3369" s="1">
        <v>-9.5367430000000002E-7</v>
      </c>
    </row>
    <row r="3370" spans="1:7">
      <c r="A3370">
        <v>1438856246884</v>
      </c>
      <c r="B3370" t="s">
        <v>50</v>
      </c>
      <c r="C3370">
        <v>34875.523000000001</v>
      </c>
      <c r="D3370">
        <v>324.88278000000003</v>
      </c>
      <c r="E3370">
        <v>667</v>
      </c>
      <c r="F3370">
        <v>41.400010000000002</v>
      </c>
      <c r="G3370" s="1">
        <v>-9.5367430000000002E-7</v>
      </c>
    </row>
    <row r="3371" spans="1:7">
      <c r="A3371">
        <v>1438856256892</v>
      </c>
      <c r="B3371" t="s">
        <v>50</v>
      </c>
      <c r="C3371">
        <v>34885.531000000003</v>
      </c>
      <c r="D3371">
        <v>323.27533</v>
      </c>
      <c r="E3371">
        <v>667</v>
      </c>
      <c r="F3371">
        <v>41.400010000000002</v>
      </c>
      <c r="G3371" s="1">
        <v>-9.5367430000000002E-7</v>
      </c>
    </row>
    <row r="3372" spans="1:7">
      <c r="A3372">
        <v>1438856266898</v>
      </c>
      <c r="B3372" t="s">
        <v>50</v>
      </c>
      <c r="C3372">
        <v>34895.536999999997</v>
      </c>
      <c r="D3372">
        <v>325.35989999999998</v>
      </c>
      <c r="E3372">
        <v>667</v>
      </c>
      <c r="F3372">
        <v>41.400010000000002</v>
      </c>
      <c r="G3372" s="1">
        <v>-9.5367430000000002E-7</v>
      </c>
    </row>
    <row r="3373" spans="1:7">
      <c r="A3373">
        <v>1438856276906</v>
      </c>
      <c r="B3373" t="s">
        <v>50</v>
      </c>
      <c r="C3373">
        <v>34905.544999999998</v>
      </c>
      <c r="D3373">
        <v>330.88529999999997</v>
      </c>
      <c r="E3373">
        <v>667</v>
      </c>
      <c r="F3373">
        <v>41.400010000000002</v>
      </c>
      <c r="G3373" s="1">
        <v>-9.5367430000000002E-7</v>
      </c>
    </row>
    <row r="3374" spans="1:7">
      <c r="A3374">
        <v>1438856286911</v>
      </c>
      <c r="B3374" t="s">
        <v>50</v>
      </c>
      <c r="C3374">
        <v>34915.550000000003</v>
      </c>
      <c r="D3374">
        <v>325.79056000000003</v>
      </c>
      <c r="E3374">
        <v>667</v>
      </c>
      <c r="F3374">
        <v>41.400010000000002</v>
      </c>
      <c r="G3374" s="1">
        <v>-9.5367430000000002E-7</v>
      </c>
    </row>
    <row r="3375" spans="1:7">
      <c r="A3375">
        <v>1438856296919</v>
      </c>
      <c r="B3375" t="s">
        <v>50</v>
      </c>
      <c r="C3375">
        <v>34925.557999999997</v>
      </c>
      <c r="D3375">
        <v>323.96325999999999</v>
      </c>
      <c r="E3375">
        <v>667</v>
      </c>
      <c r="F3375">
        <v>41.400010000000002</v>
      </c>
      <c r="G3375" s="1">
        <v>-9.5367430000000002E-7</v>
      </c>
    </row>
    <row r="3376" spans="1:7">
      <c r="A3376">
        <v>1438856306929</v>
      </c>
      <c r="B3376" t="s">
        <v>50</v>
      </c>
      <c r="C3376">
        <v>34935.567999999999</v>
      </c>
      <c r="D3376">
        <v>330.60915999999997</v>
      </c>
      <c r="E3376">
        <v>667</v>
      </c>
      <c r="F3376">
        <v>41.400010000000002</v>
      </c>
      <c r="G3376" s="1">
        <v>-9.5367430000000002E-7</v>
      </c>
    </row>
    <row r="3377" spans="1:7">
      <c r="A3377">
        <v>1438856316937</v>
      </c>
      <c r="B3377" t="s">
        <v>50</v>
      </c>
      <c r="C3377">
        <v>34945.576000000001</v>
      </c>
      <c r="D3377">
        <v>324.54250000000002</v>
      </c>
      <c r="E3377">
        <v>667</v>
      </c>
      <c r="F3377">
        <v>41.400010000000002</v>
      </c>
      <c r="G3377" s="1">
        <v>-9.5367430000000002E-7</v>
      </c>
    </row>
    <row r="3378" spans="1:7">
      <c r="A3378">
        <v>1438856326943</v>
      </c>
      <c r="B3378" t="s">
        <v>50</v>
      </c>
      <c r="C3378">
        <v>34955.582000000002</v>
      </c>
      <c r="D3378">
        <v>330.10739999999998</v>
      </c>
      <c r="E3378">
        <v>667</v>
      </c>
      <c r="F3378">
        <v>41.400010000000002</v>
      </c>
      <c r="G3378" s="1">
        <v>-9.5367430000000002E-7</v>
      </c>
    </row>
    <row r="3379" spans="1:7">
      <c r="A3379">
        <v>1438856336951</v>
      </c>
      <c r="B3379" t="s">
        <v>50</v>
      </c>
      <c r="C3379">
        <v>34965.589999999997</v>
      </c>
      <c r="D3379">
        <v>328.84586000000002</v>
      </c>
      <c r="E3379">
        <v>667</v>
      </c>
      <c r="F3379">
        <v>41.400010000000002</v>
      </c>
      <c r="G3379" s="1">
        <v>-9.5367430000000002E-7</v>
      </c>
    </row>
    <row r="3380" spans="1:7">
      <c r="A3380">
        <v>1438856346959</v>
      </c>
      <c r="B3380" t="s">
        <v>50</v>
      </c>
      <c r="C3380">
        <v>34975.597999999998</v>
      </c>
      <c r="D3380">
        <v>330.54473999999999</v>
      </c>
      <c r="E3380">
        <v>667</v>
      </c>
      <c r="F3380">
        <v>41.400010000000002</v>
      </c>
      <c r="G3380" s="1">
        <v>-9.5367430000000002E-7</v>
      </c>
    </row>
    <row r="3381" spans="1:7">
      <c r="A3381">
        <v>1438856356972</v>
      </c>
      <c r="B3381" t="s">
        <v>50</v>
      </c>
      <c r="C3381">
        <v>34985.610999999997</v>
      </c>
      <c r="D3381">
        <v>332.56313999999998</v>
      </c>
      <c r="E3381">
        <v>667</v>
      </c>
      <c r="F3381">
        <v>41.400010000000002</v>
      </c>
      <c r="G3381" s="1">
        <v>-9.5367430000000002E-7</v>
      </c>
    </row>
    <row r="3382" spans="1:7">
      <c r="A3382">
        <v>1438856366979</v>
      </c>
      <c r="B3382" t="s">
        <v>50</v>
      </c>
      <c r="C3382">
        <v>34995.618000000002</v>
      </c>
      <c r="D3382">
        <v>326.56639999999999</v>
      </c>
      <c r="E3382">
        <v>667</v>
      </c>
      <c r="F3382">
        <v>41.400010000000002</v>
      </c>
      <c r="G3382" s="1">
        <v>-9.5367430000000002E-7</v>
      </c>
    </row>
    <row r="3383" spans="1:7">
      <c r="A3383">
        <v>1438856376988</v>
      </c>
      <c r="B3383" t="s">
        <v>50</v>
      </c>
      <c r="C3383">
        <v>35005.627</v>
      </c>
      <c r="D3383">
        <v>329.65973000000002</v>
      </c>
      <c r="E3383">
        <v>667</v>
      </c>
      <c r="F3383">
        <v>41.400010000000002</v>
      </c>
      <c r="G3383" s="1">
        <v>-9.5367430000000002E-7</v>
      </c>
    </row>
    <row r="3384" spans="1:7">
      <c r="A3384">
        <v>1438856386995</v>
      </c>
      <c r="B3384" t="s">
        <v>50</v>
      </c>
      <c r="C3384">
        <v>35015.633999999998</v>
      </c>
      <c r="D3384">
        <v>327.89600000000002</v>
      </c>
      <c r="E3384">
        <v>667</v>
      </c>
      <c r="F3384">
        <v>41.400010000000002</v>
      </c>
      <c r="G3384" s="1">
        <v>-9.5367430000000002E-7</v>
      </c>
    </row>
    <row r="3385" spans="1:7">
      <c r="A3385">
        <v>1438856397006</v>
      </c>
      <c r="B3385" t="s">
        <v>50</v>
      </c>
      <c r="C3385">
        <v>35025.644999999997</v>
      </c>
      <c r="D3385">
        <v>329.96825999999999</v>
      </c>
      <c r="E3385">
        <v>667</v>
      </c>
      <c r="F3385">
        <v>41.400010000000002</v>
      </c>
      <c r="G3385" s="1">
        <v>-9.5367430000000002E-7</v>
      </c>
    </row>
    <row r="3386" spans="1:7">
      <c r="A3386">
        <v>1438856407013</v>
      </c>
      <c r="B3386" t="s">
        <v>50</v>
      </c>
      <c r="C3386">
        <v>35035.652000000002</v>
      </c>
      <c r="D3386">
        <v>331.88824</v>
      </c>
      <c r="E3386">
        <v>667</v>
      </c>
      <c r="F3386">
        <v>41.400010000000002</v>
      </c>
      <c r="G3386" s="1">
        <v>-9.5367430000000002E-7</v>
      </c>
    </row>
    <row r="3387" spans="1:7">
      <c r="A3387">
        <v>1438856417021</v>
      </c>
      <c r="B3387" t="s">
        <v>50</v>
      </c>
      <c r="C3387">
        <v>35045.660000000003</v>
      </c>
      <c r="D3387">
        <v>331.14780000000002</v>
      </c>
      <c r="E3387">
        <v>667</v>
      </c>
      <c r="F3387">
        <v>41.400010000000002</v>
      </c>
      <c r="G3387" s="1">
        <v>-9.5367430000000002E-7</v>
      </c>
    </row>
    <row r="3388" spans="1:7">
      <c r="A3388">
        <v>1438856427029</v>
      </c>
      <c r="B3388" t="s">
        <v>50</v>
      </c>
      <c r="C3388">
        <v>35055.667999999998</v>
      </c>
      <c r="D3388">
        <v>328.63569999999999</v>
      </c>
      <c r="E3388">
        <v>667</v>
      </c>
      <c r="F3388">
        <v>41.42859</v>
      </c>
      <c r="G3388" s="1">
        <v>-9.5367430000000002E-7</v>
      </c>
    </row>
    <row r="3389" spans="1:7">
      <c r="A3389">
        <v>1438856437039</v>
      </c>
      <c r="B3389" t="s">
        <v>50</v>
      </c>
      <c r="C3389">
        <v>35065.678</v>
      </c>
      <c r="D3389">
        <v>331.00934000000001</v>
      </c>
      <c r="E3389">
        <v>667</v>
      </c>
      <c r="F3389">
        <v>41.42859</v>
      </c>
      <c r="G3389" s="1">
        <v>-9.5367430000000002E-7</v>
      </c>
    </row>
    <row r="3390" spans="1:7">
      <c r="A3390">
        <v>1438856447047</v>
      </c>
      <c r="B3390" t="s">
        <v>50</v>
      </c>
      <c r="C3390">
        <v>35075.686000000002</v>
      </c>
      <c r="D3390">
        <v>333.16052000000002</v>
      </c>
      <c r="E3390">
        <v>667</v>
      </c>
      <c r="F3390">
        <v>41.42859</v>
      </c>
      <c r="G3390" s="1">
        <v>-9.5367430000000002E-7</v>
      </c>
    </row>
    <row r="3391" spans="1:7">
      <c r="A3391">
        <v>1438856457058</v>
      </c>
      <c r="B3391" t="s">
        <v>50</v>
      </c>
      <c r="C3391">
        <v>35085.697</v>
      </c>
      <c r="D3391">
        <v>331.50630000000001</v>
      </c>
      <c r="E3391">
        <v>667</v>
      </c>
      <c r="F3391">
        <v>41.42859</v>
      </c>
      <c r="G3391" s="1">
        <v>-9.5367430000000002E-7</v>
      </c>
    </row>
    <row r="3392" spans="1:7">
      <c r="A3392">
        <v>1438856467066</v>
      </c>
      <c r="B3392" t="s">
        <v>50</v>
      </c>
      <c r="C3392">
        <v>35095.705000000002</v>
      </c>
      <c r="D3392">
        <v>334.43106</v>
      </c>
      <c r="E3392">
        <v>667</v>
      </c>
      <c r="F3392">
        <v>41.42859</v>
      </c>
      <c r="G3392" s="1">
        <v>-9.5367430000000002E-7</v>
      </c>
    </row>
    <row r="3393" spans="1:7">
      <c r="A3393">
        <v>1438856477076</v>
      </c>
      <c r="B3393" t="s">
        <v>50</v>
      </c>
      <c r="C3393">
        <v>35105.714999999997</v>
      </c>
      <c r="D3393">
        <v>332.78809999999999</v>
      </c>
      <c r="E3393">
        <v>667</v>
      </c>
      <c r="F3393">
        <v>41.42859</v>
      </c>
      <c r="G3393" s="1">
        <v>-9.5367430000000002E-7</v>
      </c>
    </row>
    <row r="3394" spans="1:7">
      <c r="A3394">
        <v>1438856487084</v>
      </c>
      <c r="B3394" t="s">
        <v>50</v>
      </c>
      <c r="C3394">
        <v>35115.722999999998</v>
      </c>
      <c r="D3394">
        <v>335.86993000000001</v>
      </c>
      <c r="E3394">
        <v>667</v>
      </c>
      <c r="F3394">
        <v>41.42859</v>
      </c>
      <c r="G3394" s="1">
        <v>-9.5367430000000002E-7</v>
      </c>
    </row>
    <row r="3395" spans="1:7">
      <c r="A3395">
        <v>1438856497092</v>
      </c>
      <c r="B3395" t="s">
        <v>50</v>
      </c>
      <c r="C3395">
        <v>35125.731</v>
      </c>
      <c r="D3395">
        <v>333.25330000000002</v>
      </c>
      <c r="E3395">
        <v>667</v>
      </c>
      <c r="F3395">
        <v>41.42859</v>
      </c>
      <c r="G3395" s="1">
        <v>-9.5367430000000002E-7</v>
      </c>
    </row>
    <row r="3396" spans="1:7">
      <c r="A3396">
        <v>1438856507102</v>
      </c>
      <c r="B3396" t="s">
        <v>50</v>
      </c>
      <c r="C3396">
        <v>35135.741000000002</v>
      </c>
      <c r="D3396">
        <v>338.87169999999998</v>
      </c>
      <c r="E3396">
        <v>667</v>
      </c>
      <c r="F3396">
        <v>41.42859</v>
      </c>
      <c r="G3396" s="1">
        <v>-9.5367430000000002E-7</v>
      </c>
    </row>
    <row r="3397" spans="1:7">
      <c r="A3397">
        <v>1438856517109</v>
      </c>
      <c r="B3397" t="s">
        <v>50</v>
      </c>
      <c r="C3397">
        <v>35145.748</v>
      </c>
      <c r="D3397">
        <v>333.70587</v>
      </c>
      <c r="E3397">
        <v>667</v>
      </c>
      <c r="F3397">
        <v>41.42859</v>
      </c>
      <c r="G3397" s="1">
        <v>-9.5367430000000002E-7</v>
      </c>
    </row>
    <row r="3398" spans="1:7">
      <c r="A3398">
        <v>1438856527116</v>
      </c>
      <c r="B3398" t="s">
        <v>50</v>
      </c>
      <c r="C3398">
        <v>35155.754999999997</v>
      </c>
      <c r="D3398">
        <v>335.9187</v>
      </c>
      <c r="E3398">
        <v>667</v>
      </c>
      <c r="F3398">
        <v>41.42859</v>
      </c>
      <c r="G3398" s="1">
        <v>-9.5367430000000002E-7</v>
      </c>
    </row>
    <row r="3399" spans="1:7">
      <c r="A3399">
        <v>1438856537123</v>
      </c>
      <c r="B3399" t="s">
        <v>50</v>
      </c>
      <c r="C3399">
        <v>35165.762000000002</v>
      </c>
      <c r="D3399">
        <v>333.88173999999998</v>
      </c>
      <c r="E3399">
        <v>667</v>
      </c>
      <c r="F3399">
        <v>41.42859</v>
      </c>
      <c r="G3399" s="1">
        <v>-9.5367430000000002E-7</v>
      </c>
    </row>
    <row r="3400" spans="1:7">
      <c r="A3400">
        <v>1438856547131</v>
      </c>
      <c r="B3400" t="s">
        <v>50</v>
      </c>
      <c r="C3400">
        <v>35175.769999999997</v>
      </c>
      <c r="D3400">
        <v>336.03455000000002</v>
      </c>
      <c r="E3400">
        <v>667</v>
      </c>
      <c r="F3400">
        <v>41.42859</v>
      </c>
      <c r="G3400" s="1">
        <v>-9.5367430000000002E-7</v>
      </c>
    </row>
    <row r="3401" spans="1:7">
      <c r="A3401">
        <v>1438856557137</v>
      </c>
      <c r="B3401" t="s">
        <v>50</v>
      </c>
      <c r="C3401">
        <v>35185.775999999998</v>
      </c>
      <c r="D3401">
        <v>338.09598</v>
      </c>
      <c r="E3401">
        <v>667</v>
      </c>
      <c r="F3401">
        <v>41.42859</v>
      </c>
      <c r="G3401" s="1">
        <v>-9.5367430000000002E-7</v>
      </c>
    </row>
    <row r="3402" spans="1:7">
      <c r="A3402">
        <v>1438856567143</v>
      </c>
      <c r="B3402" t="s">
        <v>50</v>
      </c>
      <c r="C3402">
        <v>35195.781999999999</v>
      </c>
      <c r="D3402">
        <v>340.15863000000002</v>
      </c>
      <c r="E3402">
        <v>667</v>
      </c>
      <c r="F3402">
        <v>41.42859</v>
      </c>
      <c r="G3402" s="1">
        <v>-9.5367430000000002E-7</v>
      </c>
    </row>
    <row r="3403" spans="1:7">
      <c r="A3403">
        <v>1438856577150</v>
      </c>
      <c r="B3403" t="s">
        <v>50</v>
      </c>
      <c r="C3403">
        <v>35205.788999999997</v>
      </c>
      <c r="D3403">
        <v>338.74448000000001</v>
      </c>
      <c r="E3403">
        <v>667</v>
      </c>
      <c r="F3403">
        <v>41.42859</v>
      </c>
      <c r="G3403" s="1">
        <v>-9.5367430000000002E-7</v>
      </c>
    </row>
    <row r="3404" spans="1:7">
      <c r="A3404">
        <v>1438856587161</v>
      </c>
      <c r="B3404" t="s">
        <v>50</v>
      </c>
      <c r="C3404">
        <v>35215.800000000003</v>
      </c>
      <c r="D3404">
        <v>337.10903999999999</v>
      </c>
      <c r="E3404">
        <v>667</v>
      </c>
      <c r="F3404">
        <v>41.42859</v>
      </c>
      <c r="G3404" s="1">
        <v>-9.5367430000000002E-7</v>
      </c>
    </row>
    <row r="3405" spans="1:7">
      <c r="A3405">
        <v>1438856597168</v>
      </c>
      <c r="B3405" t="s">
        <v>50</v>
      </c>
      <c r="C3405">
        <v>35225.807000000001</v>
      </c>
      <c r="D3405">
        <v>335.53197999999998</v>
      </c>
      <c r="E3405">
        <v>667</v>
      </c>
      <c r="F3405">
        <v>41.42859</v>
      </c>
      <c r="G3405" s="1">
        <v>-9.5367430000000002E-7</v>
      </c>
    </row>
    <row r="3406" spans="1:7">
      <c r="A3406">
        <v>1438856607178</v>
      </c>
      <c r="B3406" t="s">
        <v>50</v>
      </c>
      <c r="C3406">
        <v>35235.817000000003</v>
      </c>
      <c r="D3406">
        <v>337.41332999999997</v>
      </c>
      <c r="E3406">
        <v>667</v>
      </c>
      <c r="F3406">
        <v>41.42859</v>
      </c>
      <c r="G3406" s="1">
        <v>-9.5367430000000002E-7</v>
      </c>
    </row>
    <row r="3407" spans="1:7">
      <c r="A3407">
        <v>1438856617186</v>
      </c>
      <c r="B3407" t="s">
        <v>50</v>
      </c>
      <c r="C3407">
        <v>35245.824999999997</v>
      </c>
      <c r="D3407">
        <v>339.37259999999998</v>
      </c>
      <c r="E3407">
        <v>667</v>
      </c>
      <c r="F3407">
        <v>41.42859</v>
      </c>
      <c r="G3407" s="1">
        <v>-9.5367430000000002E-7</v>
      </c>
    </row>
    <row r="3408" spans="1:7">
      <c r="A3408">
        <v>1438856627194</v>
      </c>
      <c r="B3408" t="s">
        <v>50</v>
      </c>
      <c r="C3408">
        <v>35255.832999999999</v>
      </c>
      <c r="D3408">
        <v>336.9273</v>
      </c>
      <c r="E3408">
        <v>667</v>
      </c>
      <c r="F3408">
        <v>41.42859</v>
      </c>
      <c r="G3408" s="1">
        <v>-9.5367430000000002E-7</v>
      </c>
    </row>
    <row r="3409" spans="1:7">
      <c r="A3409">
        <v>1438856637204</v>
      </c>
      <c r="B3409" t="s">
        <v>50</v>
      </c>
      <c r="C3409">
        <v>35265.843000000001</v>
      </c>
      <c r="D3409">
        <v>338.9898</v>
      </c>
      <c r="E3409">
        <v>667</v>
      </c>
      <c r="F3409">
        <v>41.42859</v>
      </c>
      <c r="G3409" s="1">
        <v>-9.5367430000000002E-7</v>
      </c>
    </row>
    <row r="3410" spans="1:7">
      <c r="A3410">
        <v>1438856647212</v>
      </c>
      <c r="B3410" t="s">
        <v>50</v>
      </c>
      <c r="C3410">
        <v>35275.851000000002</v>
      </c>
      <c r="D3410">
        <v>341.04230000000001</v>
      </c>
      <c r="E3410">
        <v>667</v>
      </c>
      <c r="F3410">
        <v>41.42859</v>
      </c>
      <c r="G3410" s="1">
        <v>-9.5367430000000002E-7</v>
      </c>
    </row>
    <row r="3411" spans="1:7">
      <c r="A3411">
        <v>1438856657220</v>
      </c>
      <c r="B3411" t="s">
        <v>50</v>
      </c>
      <c r="C3411">
        <v>35285.858999999997</v>
      </c>
      <c r="D3411">
        <v>339.46429999999998</v>
      </c>
      <c r="E3411">
        <v>667</v>
      </c>
      <c r="F3411">
        <v>41.42859</v>
      </c>
      <c r="G3411" s="1">
        <v>-9.5367430000000002E-7</v>
      </c>
    </row>
    <row r="3412" spans="1:7">
      <c r="A3412">
        <v>1438856667228</v>
      </c>
      <c r="B3412" t="s">
        <v>50</v>
      </c>
      <c r="C3412">
        <v>35295.866999999998</v>
      </c>
      <c r="D3412">
        <v>345.05493000000001</v>
      </c>
      <c r="E3412">
        <v>667</v>
      </c>
      <c r="F3412">
        <v>41.42859</v>
      </c>
      <c r="G3412" s="1">
        <v>-9.5367430000000002E-7</v>
      </c>
    </row>
    <row r="3413" spans="1:7">
      <c r="A3413">
        <v>1438856677236</v>
      </c>
      <c r="B3413" t="s">
        <v>50</v>
      </c>
      <c r="C3413">
        <v>35305.875</v>
      </c>
      <c r="D3413">
        <v>339.78390000000002</v>
      </c>
      <c r="E3413">
        <v>667</v>
      </c>
      <c r="F3413">
        <v>41.42859</v>
      </c>
      <c r="G3413" s="1">
        <v>-9.5367430000000002E-7</v>
      </c>
    </row>
    <row r="3414" spans="1:7">
      <c r="A3414">
        <v>1438856687252</v>
      </c>
      <c r="B3414" t="s">
        <v>50</v>
      </c>
      <c r="C3414">
        <v>35315.891000000003</v>
      </c>
      <c r="D3414">
        <v>345.41906999999998</v>
      </c>
      <c r="E3414">
        <v>667</v>
      </c>
      <c r="F3414">
        <v>41.42859</v>
      </c>
      <c r="G3414" s="1">
        <v>-9.5367430000000002E-7</v>
      </c>
    </row>
    <row r="3415" spans="1:7">
      <c r="A3415">
        <v>1438856697259</v>
      </c>
      <c r="B3415" t="s">
        <v>50</v>
      </c>
      <c r="C3415">
        <v>35325.898000000001</v>
      </c>
      <c r="D3415">
        <v>343.84827000000001</v>
      </c>
      <c r="E3415">
        <v>667</v>
      </c>
      <c r="F3415">
        <v>41.42859</v>
      </c>
      <c r="G3415" s="1">
        <v>-9.5367430000000002E-7</v>
      </c>
    </row>
    <row r="3416" spans="1:7">
      <c r="A3416">
        <v>1438856707269</v>
      </c>
      <c r="B3416" t="s">
        <v>50</v>
      </c>
      <c r="C3416">
        <v>35335.908000000003</v>
      </c>
      <c r="D3416">
        <v>345.93515000000002</v>
      </c>
      <c r="E3416">
        <v>667</v>
      </c>
      <c r="F3416">
        <v>41.42859</v>
      </c>
      <c r="G3416" s="1">
        <v>-9.5367430000000002E-7</v>
      </c>
    </row>
    <row r="3417" spans="1:7">
      <c r="A3417">
        <v>1438856717278</v>
      </c>
      <c r="B3417" t="s">
        <v>50</v>
      </c>
      <c r="C3417">
        <v>35345.917000000001</v>
      </c>
      <c r="D3417">
        <v>340.85840000000002</v>
      </c>
      <c r="E3417">
        <v>667</v>
      </c>
      <c r="F3417">
        <v>41.42859</v>
      </c>
      <c r="G3417" s="1">
        <v>-9.5367430000000002E-7</v>
      </c>
    </row>
    <row r="3418" spans="1:7">
      <c r="A3418">
        <v>1438856727285</v>
      </c>
      <c r="B3418" t="s">
        <v>50</v>
      </c>
      <c r="C3418">
        <v>35355.923999999999</v>
      </c>
      <c r="D3418">
        <v>347.48676</v>
      </c>
      <c r="E3418">
        <v>667</v>
      </c>
      <c r="F3418">
        <v>41.42859</v>
      </c>
      <c r="G3418" s="1">
        <v>-9.5367430000000002E-7</v>
      </c>
    </row>
    <row r="3419" spans="1:7">
      <c r="A3419">
        <v>1438856737292</v>
      </c>
      <c r="B3419" t="s">
        <v>50</v>
      </c>
      <c r="C3419">
        <v>35365.930999999997</v>
      </c>
      <c r="D3419">
        <v>344.88740000000001</v>
      </c>
      <c r="E3419">
        <v>667</v>
      </c>
      <c r="F3419">
        <v>41.42859</v>
      </c>
      <c r="G3419" s="1">
        <v>-9.5367430000000002E-7</v>
      </c>
    </row>
    <row r="3420" spans="1:7">
      <c r="A3420">
        <v>1438856747302</v>
      </c>
      <c r="B3420" t="s">
        <v>50</v>
      </c>
      <c r="C3420">
        <v>35375.940999999999</v>
      </c>
      <c r="D3420">
        <v>348.01256999999998</v>
      </c>
      <c r="E3420">
        <v>667</v>
      </c>
      <c r="F3420">
        <v>41.42859</v>
      </c>
      <c r="G3420" s="1">
        <v>-9.5367430000000002E-7</v>
      </c>
    </row>
    <row r="3421" spans="1:7">
      <c r="A3421">
        <v>1438856757310</v>
      </c>
      <c r="B3421" t="s">
        <v>50</v>
      </c>
      <c r="C3421">
        <v>35385.949000000001</v>
      </c>
      <c r="D3421">
        <v>341.65929999999997</v>
      </c>
      <c r="E3421">
        <v>667</v>
      </c>
      <c r="F3421">
        <v>41.42859</v>
      </c>
      <c r="G3421" s="1">
        <v>-9.5367430000000002E-7</v>
      </c>
    </row>
    <row r="3422" spans="1:7">
      <c r="A3422">
        <v>1438856767321</v>
      </c>
      <c r="B3422" t="s">
        <v>50</v>
      </c>
      <c r="C3422">
        <v>35395.96</v>
      </c>
      <c r="D3422">
        <v>348.32515999999998</v>
      </c>
      <c r="E3422">
        <v>667</v>
      </c>
      <c r="F3422">
        <v>41.42859</v>
      </c>
      <c r="G3422" s="1">
        <v>-9.5367430000000002E-7</v>
      </c>
    </row>
    <row r="3423" spans="1:7">
      <c r="A3423">
        <v>1438856777328</v>
      </c>
      <c r="B3423" t="s">
        <v>50</v>
      </c>
      <c r="C3423">
        <v>35405.966999999997</v>
      </c>
      <c r="D3423">
        <v>345.85399999999998</v>
      </c>
      <c r="E3423">
        <v>667</v>
      </c>
      <c r="F3423">
        <v>41.42859</v>
      </c>
      <c r="G3423" s="1">
        <v>-9.5367430000000002E-7</v>
      </c>
    </row>
    <row r="3424" spans="1:7">
      <c r="A3424">
        <v>1438856787338</v>
      </c>
      <c r="B3424" t="s">
        <v>50</v>
      </c>
      <c r="C3424">
        <v>35415.976999999999</v>
      </c>
      <c r="D3424">
        <v>343.27289999999999</v>
      </c>
      <c r="E3424">
        <v>667</v>
      </c>
      <c r="F3424">
        <v>41.42859</v>
      </c>
      <c r="G3424" s="1">
        <v>-9.5367430000000002E-7</v>
      </c>
    </row>
    <row r="3425" spans="1:7">
      <c r="A3425">
        <v>1438856797347</v>
      </c>
      <c r="B3425" t="s">
        <v>50</v>
      </c>
      <c r="C3425">
        <v>35425.985999999997</v>
      </c>
      <c r="D3425">
        <v>350.88249999999999</v>
      </c>
      <c r="E3425">
        <v>667</v>
      </c>
      <c r="F3425">
        <v>41.42859</v>
      </c>
      <c r="G3425" s="1">
        <v>-9.5367430000000002E-7</v>
      </c>
    </row>
    <row r="3426" spans="1:7">
      <c r="A3426">
        <v>1438856807354</v>
      </c>
      <c r="B3426" t="s">
        <v>50</v>
      </c>
      <c r="C3426">
        <v>35435.993000000002</v>
      </c>
      <c r="D3426">
        <v>344.59802000000002</v>
      </c>
      <c r="E3426">
        <v>667</v>
      </c>
      <c r="F3426">
        <v>41.42859</v>
      </c>
      <c r="G3426" s="1">
        <v>-9.5367430000000002E-7</v>
      </c>
    </row>
    <row r="3427" spans="1:7">
      <c r="A3427">
        <v>1438856817362</v>
      </c>
      <c r="B3427" t="s">
        <v>50</v>
      </c>
      <c r="C3427">
        <v>35446.000999999997</v>
      </c>
      <c r="D3427">
        <v>346.73680000000002</v>
      </c>
      <c r="E3427">
        <v>667</v>
      </c>
      <c r="F3427">
        <v>41.42859</v>
      </c>
      <c r="G3427" s="1">
        <v>-9.5367430000000002E-7</v>
      </c>
    </row>
    <row r="3428" spans="1:7">
      <c r="A3428">
        <v>1438856827368</v>
      </c>
      <c r="B3428" t="s">
        <v>50</v>
      </c>
      <c r="C3428">
        <v>35456.006999999998</v>
      </c>
      <c r="D3428">
        <v>344.09676999999999</v>
      </c>
      <c r="E3428">
        <v>667</v>
      </c>
      <c r="F3428">
        <v>41.42859</v>
      </c>
      <c r="G3428" s="1">
        <v>-9.5367430000000002E-7</v>
      </c>
    </row>
    <row r="3429" spans="1:7">
      <c r="A3429">
        <v>1438856837378</v>
      </c>
      <c r="B3429" t="s">
        <v>50</v>
      </c>
      <c r="C3429">
        <v>35466.017</v>
      </c>
      <c r="D3429">
        <v>346.21658000000002</v>
      </c>
      <c r="E3429">
        <v>667</v>
      </c>
      <c r="F3429">
        <v>41.42859</v>
      </c>
      <c r="G3429" s="1">
        <v>-9.5367430000000002E-7</v>
      </c>
    </row>
    <row r="3430" spans="1:7">
      <c r="A3430">
        <v>1438856847384</v>
      </c>
      <c r="B3430" t="s">
        <v>50</v>
      </c>
      <c r="C3430">
        <v>35476.023000000001</v>
      </c>
      <c r="D3430">
        <v>348.42797999999999</v>
      </c>
      <c r="E3430">
        <v>667</v>
      </c>
      <c r="F3430">
        <v>41.42859</v>
      </c>
      <c r="G3430" s="1">
        <v>-9.5367430000000002E-7</v>
      </c>
    </row>
    <row r="3431" spans="1:7">
      <c r="A3431">
        <v>1438856857391</v>
      </c>
      <c r="B3431" t="s">
        <v>50</v>
      </c>
      <c r="C3431">
        <v>35486.03</v>
      </c>
      <c r="D3431">
        <v>351.41968000000003</v>
      </c>
      <c r="E3431">
        <v>667</v>
      </c>
      <c r="F3431">
        <v>41.42859</v>
      </c>
      <c r="G3431" s="1">
        <v>-9.5367430000000002E-7</v>
      </c>
    </row>
    <row r="3432" spans="1:7">
      <c r="A3432">
        <v>1438856867399</v>
      </c>
      <c r="B3432" t="s">
        <v>50</v>
      </c>
      <c r="C3432">
        <v>35496.038</v>
      </c>
      <c r="D3432">
        <v>349.61721999999997</v>
      </c>
      <c r="E3432">
        <v>667</v>
      </c>
      <c r="F3432">
        <v>41.42859</v>
      </c>
      <c r="G3432" s="1">
        <v>-9.5367430000000002E-7</v>
      </c>
    </row>
    <row r="3433" spans="1:7">
      <c r="A3433">
        <v>1438856877408</v>
      </c>
      <c r="B3433" t="s">
        <v>50</v>
      </c>
      <c r="C3433">
        <v>35506.046999999999</v>
      </c>
      <c r="D3433">
        <v>346.98815999999999</v>
      </c>
      <c r="E3433">
        <v>667</v>
      </c>
      <c r="F3433">
        <v>41.42859</v>
      </c>
      <c r="G3433" s="1">
        <v>-9.5367430000000002E-7</v>
      </c>
    </row>
    <row r="3434" spans="1:7">
      <c r="A3434">
        <v>1438856887416</v>
      </c>
      <c r="B3434" t="s">
        <v>50</v>
      </c>
      <c r="C3434">
        <v>35516.055</v>
      </c>
      <c r="D3434">
        <v>349.00693000000001</v>
      </c>
      <c r="E3434">
        <v>667</v>
      </c>
      <c r="F3434">
        <v>41.42859</v>
      </c>
      <c r="G3434" s="1">
        <v>-9.5367430000000002E-7</v>
      </c>
    </row>
    <row r="3435" spans="1:7">
      <c r="A3435">
        <v>1438856897422</v>
      </c>
      <c r="B3435" t="s">
        <v>50</v>
      </c>
      <c r="C3435">
        <v>35526.061000000002</v>
      </c>
      <c r="D3435">
        <v>346.60660000000001</v>
      </c>
      <c r="E3435">
        <v>667</v>
      </c>
      <c r="F3435">
        <v>41.42859</v>
      </c>
      <c r="G3435" s="1">
        <v>-9.5367430000000002E-7</v>
      </c>
    </row>
    <row r="3436" spans="1:7">
      <c r="A3436">
        <v>1438856907430</v>
      </c>
      <c r="B3436" t="s">
        <v>50</v>
      </c>
      <c r="C3436">
        <v>35536.069000000003</v>
      </c>
      <c r="D3436">
        <v>354.04068000000001</v>
      </c>
      <c r="E3436">
        <v>667</v>
      </c>
      <c r="F3436">
        <v>41.42859</v>
      </c>
      <c r="G3436" s="1">
        <v>-9.5367430000000002E-7</v>
      </c>
    </row>
    <row r="3437" spans="1:7">
      <c r="A3437">
        <v>1438856917436</v>
      </c>
      <c r="B3437" t="s">
        <v>50</v>
      </c>
      <c r="C3437">
        <v>35546.074999999997</v>
      </c>
      <c r="D3437">
        <v>347.90609999999998</v>
      </c>
      <c r="E3437">
        <v>667</v>
      </c>
      <c r="F3437">
        <v>41.42859</v>
      </c>
      <c r="G3437" s="1">
        <v>-9.5367430000000002E-7</v>
      </c>
    </row>
    <row r="3438" spans="1:7">
      <c r="A3438">
        <v>1438856927443</v>
      </c>
      <c r="B3438" t="s">
        <v>50</v>
      </c>
      <c r="C3438">
        <v>35556.082000000002</v>
      </c>
      <c r="D3438">
        <v>353.46899999999999</v>
      </c>
      <c r="E3438">
        <v>667</v>
      </c>
      <c r="F3438">
        <v>41.42859</v>
      </c>
      <c r="G3438" s="1">
        <v>-9.5367430000000002E-7</v>
      </c>
    </row>
    <row r="3439" spans="1:7">
      <c r="A3439">
        <v>1438856937450</v>
      </c>
      <c r="B3439" t="s">
        <v>50</v>
      </c>
      <c r="C3439">
        <v>35566.089</v>
      </c>
      <c r="D3439">
        <v>355.57080000000002</v>
      </c>
      <c r="E3439">
        <v>667</v>
      </c>
      <c r="F3439">
        <v>41.42859</v>
      </c>
      <c r="G3439" s="1">
        <v>-9.5367430000000002E-7</v>
      </c>
    </row>
    <row r="3440" spans="1:7">
      <c r="A3440">
        <v>1438856947458</v>
      </c>
      <c r="B3440" t="s">
        <v>50</v>
      </c>
      <c r="C3440">
        <v>35576.097000000002</v>
      </c>
      <c r="D3440">
        <v>350.54205000000002</v>
      </c>
      <c r="E3440">
        <v>667</v>
      </c>
      <c r="F3440">
        <v>41.42859</v>
      </c>
      <c r="G3440" s="1">
        <v>-9.5367430000000002E-7</v>
      </c>
    </row>
    <row r="3441" spans="1:7">
      <c r="A3441">
        <v>1438856957465</v>
      </c>
      <c r="B3441" t="s">
        <v>50</v>
      </c>
      <c r="C3441">
        <v>35586.103999999999</v>
      </c>
      <c r="D3441">
        <v>352.34985</v>
      </c>
      <c r="E3441">
        <v>667</v>
      </c>
      <c r="F3441">
        <v>41.42859</v>
      </c>
      <c r="G3441" s="1">
        <v>-9.5367430000000002E-7</v>
      </c>
    </row>
    <row r="3442" spans="1:7">
      <c r="A3442">
        <v>1438856967473</v>
      </c>
      <c r="B3442" t="s">
        <v>50</v>
      </c>
      <c r="C3442">
        <v>35596.112000000001</v>
      </c>
      <c r="D3442">
        <v>354.44756999999998</v>
      </c>
      <c r="E3442">
        <v>667</v>
      </c>
      <c r="F3442">
        <v>41.42859</v>
      </c>
      <c r="G3442" s="1">
        <v>-9.5367430000000002E-7</v>
      </c>
    </row>
    <row r="3443" spans="1:7">
      <c r="A3443">
        <v>1438856977481</v>
      </c>
      <c r="B3443" t="s">
        <v>50</v>
      </c>
      <c r="C3443">
        <v>35606.120000000003</v>
      </c>
      <c r="D3443">
        <v>352.77535999999998</v>
      </c>
      <c r="E3443">
        <v>667</v>
      </c>
      <c r="F3443">
        <v>41.42859</v>
      </c>
      <c r="G3443" s="1">
        <v>-9.5367430000000002E-7</v>
      </c>
    </row>
    <row r="3444" spans="1:7">
      <c r="A3444">
        <v>1438856987491</v>
      </c>
      <c r="B3444" t="s">
        <v>50</v>
      </c>
      <c r="C3444">
        <v>35616.129999999997</v>
      </c>
      <c r="D3444">
        <v>351.10467999999997</v>
      </c>
      <c r="E3444">
        <v>667</v>
      </c>
      <c r="F3444">
        <v>41.42859</v>
      </c>
      <c r="G3444" s="1">
        <v>-9.5367430000000002E-7</v>
      </c>
    </row>
    <row r="3445" spans="1:7">
      <c r="A3445">
        <v>1438856997499</v>
      </c>
      <c r="B3445" t="s">
        <v>50</v>
      </c>
      <c r="C3445">
        <v>35626.137999999999</v>
      </c>
      <c r="D3445">
        <v>353.40636999999998</v>
      </c>
      <c r="E3445">
        <v>667</v>
      </c>
      <c r="F3445">
        <v>41.42859</v>
      </c>
      <c r="G3445" s="1">
        <v>-9.5367430000000002E-7</v>
      </c>
    </row>
    <row r="3446" spans="1:7">
      <c r="A3446">
        <v>1438857007507</v>
      </c>
      <c r="B3446" t="s">
        <v>50</v>
      </c>
      <c r="C3446">
        <v>35636.146000000001</v>
      </c>
      <c r="D3446">
        <v>351.5127</v>
      </c>
      <c r="E3446">
        <v>667</v>
      </c>
      <c r="F3446">
        <v>41.42859</v>
      </c>
      <c r="G3446" s="1">
        <v>-9.5367430000000002E-7</v>
      </c>
    </row>
    <row r="3447" spans="1:7">
      <c r="A3447">
        <v>1438857017519</v>
      </c>
      <c r="B3447" t="s">
        <v>50</v>
      </c>
      <c r="C3447">
        <v>35646.158000000003</v>
      </c>
      <c r="D3447">
        <v>358.20026000000001</v>
      </c>
      <c r="E3447">
        <v>667</v>
      </c>
      <c r="F3447">
        <v>41.42859</v>
      </c>
      <c r="G3447" s="1">
        <v>-9.5367430000000002E-7</v>
      </c>
    </row>
    <row r="3448" spans="1:7">
      <c r="A3448">
        <v>1438857027527</v>
      </c>
      <c r="B3448" t="s">
        <v>50</v>
      </c>
      <c r="C3448">
        <v>35656.165999999997</v>
      </c>
      <c r="D3448">
        <v>352.74209999999999</v>
      </c>
      <c r="E3448">
        <v>667</v>
      </c>
      <c r="F3448">
        <v>41.42859</v>
      </c>
      <c r="G3448" s="1">
        <v>-9.5367430000000002E-7</v>
      </c>
    </row>
    <row r="3449" spans="1:7">
      <c r="A3449">
        <v>1438857037535</v>
      </c>
      <c r="B3449" t="s">
        <v>50</v>
      </c>
      <c r="C3449">
        <v>35666.173999999999</v>
      </c>
      <c r="D3449">
        <v>354.8272</v>
      </c>
      <c r="E3449">
        <v>667</v>
      </c>
      <c r="F3449">
        <v>41.42859</v>
      </c>
      <c r="G3449" s="1">
        <v>-9.5367430000000002E-7</v>
      </c>
    </row>
    <row r="3450" spans="1:7">
      <c r="A3450">
        <v>1438857047543</v>
      </c>
      <c r="B3450" t="s">
        <v>50</v>
      </c>
      <c r="C3450">
        <v>35676.182000000001</v>
      </c>
      <c r="D3450">
        <v>352.13711999999998</v>
      </c>
      <c r="E3450">
        <v>667</v>
      </c>
      <c r="F3450">
        <v>41.42859</v>
      </c>
      <c r="G3450" s="1">
        <v>-9.5367430000000002E-7</v>
      </c>
    </row>
    <row r="3451" spans="1:7">
      <c r="A3451">
        <v>1438857057550</v>
      </c>
      <c r="B3451" t="s">
        <v>50</v>
      </c>
      <c r="C3451">
        <v>35686.188999999998</v>
      </c>
      <c r="D3451">
        <v>360.16109999999998</v>
      </c>
      <c r="E3451">
        <v>667</v>
      </c>
      <c r="F3451">
        <v>41.42859</v>
      </c>
      <c r="G3451" s="1">
        <v>-9.5367430000000002E-7</v>
      </c>
    </row>
    <row r="3452" spans="1:7">
      <c r="A3452">
        <v>1438857067558</v>
      </c>
      <c r="B3452" t="s">
        <v>50</v>
      </c>
      <c r="C3452">
        <v>35696.197</v>
      </c>
      <c r="D3452">
        <v>353.45148</v>
      </c>
      <c r="E3452">
        <v>667</v>
      </c>
      <c r="F3452">
        <v>41.42859</v>
      </c>
      <c r="G3452" s="1">
        <v>-9.5367430000000002E-7</v>
      </c>
    </row>
    <row r="3453" spans="1:7">
      <c r="A3453">
        <v>1438857077566</v>
      </c>
      <c r="B3453" t="s">
        <v>50</v>
      </c>
      <c r="C3453">
        <v>35706.205000000002</v>
      </c>
      <c r="D3453">
        <v>355.66449999999998</v>
      </c>
      <c r="E3453">
        <v>667</v>
      </c>
      <c r="F3453">
        <v>41.42859</v>
      </c>
      <c r="G3453" s="1">
        <v>-9.5367430000000002E-7</v>
      </c>
    </row>
    <row r="3454" spans="1:7">
      <c r="A3454">
        <v>1438857087573</v>
      </c>
      <c r="B3454" t="s">
        <v>50</v>
      </c>
      <c r="C3454">
        <v>35716.212</v>
      </c>
      <c r="D3454">
        <v>361.24761999999998</v>
      </c>
      <c r="E3454">
        <v>667</v>
      </c>
      <c r="F3454">
        <v>41.42859</v>
      </c>
      <c r="G3454" s="1">
        <v>-9.5367430000000002E-7</v>
      </c>
    </row>
    <row r="3455" spans="1:7">
      <c r="A3455">
        <v>1438857097581</v>
      </c>
      <c r="B3455" t="s">
        <v>50</v>
      </c>
      <c r="C3455">
        <v>35726.22</v>
      </c>
      <c r="D3455">
        <v>359.59195</v>
      </c>
      <c r="E3455">
        <v>667</v>
      </c>
      <c r="F3455">
        <v>41.42859</v>
      </c>
      <c r="G3455" s="1">
        <v>-9.5367430000000002E-7</v>
      </c>
    </row>
    <row r="3456" spans="1:7">
      <c r="A3456">
        <v>1438857107588</v>
      </c>
      <c r="B3456" t="s">
        <v>50</v>
      </c>
      <c r="C3456">
        <v>35736.226999999999</v>
      </c>
      <c r="D3456">
        <v>361.69213999999999</v>
      </c>
      <c r="E3456">
        <v>667</v>
      </c>
      <c r="F3456">
        <v>41.42859</v>
      </c>
      <c r="G3456" s="1">
        <v>-9.5367430000000002E-7</v>
      </c>
    </row>
    <row r="3457" spans="1:7">
      <c r="A3457">
        <v>1438857117595</v>
      </c>
      <c r="B3457" t="s">
        <v>50</v>
      </c>
      <c r="C3457">
        <v>35746.233999999997</v>
      </c>
      <c r="D3457">
        <v>360.20249999999999</v>
      </c>
      <c r="E3457">
        <v>667</v>
      </c>
      <c r="F3457">
        <v>41.42859</v>
      </c>
      <c r="G3457" s="1">
        <v>-9.5367430000000002E-7</v>
      </c>
    </row>
    <row r="3458" spans="1:7">
      <c r="A3458">
        <v>1438857127603</v>
      </c>
      <c r="B3458" t="s">
        <v>50</v>
      </c>
      <c r="C3458">
        <v>35756.241999999998</v>
      </c>
      <c r="D3458">
        <v>358.49203</v>
      </c>
      <c r="E3458">
        <v>667</v>
      </c>
      <c r="F3458">
        <v>41.42859</v>
      </c>
      <c r="G3458" s="1">
        <v>-9.5367430000000002E-7</v>
      </c>
    </row>
    <row r="3459" spans="1:7">
      <c r="A3459">
        <v>1438857137610</v>
      </c>
      <c r="B3459" t="s">
        <v>50</v>
      </c>
      <c r="C3459">
        <v>35766.249000000003</v>
      </c>
      <c r="D3459">
        <v>355.90230000000003</v>
      </c>
      <c r="E3459">
        <v>667</v>
      </c>
      <c r="F3459">
        <v>41.42859</v>
      </c>
      <c r="G3459" s="1">
        <v>-9.5367430000000002E-7</v>
      </c>
    </row>
    <row r="3460" spans="1:7">
      <c r="A3460">
        <v>1438857147617</v>
      </c>
      <c r="B3460" t="s">
        <v>50</v>
      </c>
      <c r="C3460">
        <v>35776.256000000001</v>
      </c>
      <c r="D3460">
        <v>357.92626999999999</v>
      </c>
      <c r="E3460">
        <v>667</v>
      </c>
      <c r="F3460">
        <v>41.42859</v>
      </c>
      <c r="G3460" s="1">
        <v>-9.5367430000000002E-7</v>
      </c>
    </row>
    <row r="3461" spans="1:7">
      <c r="A3461">
        <v>1438857157625</v>
      </c>
      <c r="B3461" t="s">
        <v>50</v>
      </c>
      <c r="C3461">
        <v>35786.264000000003</v>
      </c>
      <c r="D3461">
        <v>359.87747000000002</v>
      </c>
      <c r="E3461">
        <v>667</v>
      </c>
      <c r="F3461">
        <v>41.42859</v>
      </c>
      <c r="G3461" s="1">
        <v>-9.5367430000000002E-7</v>
      </c>
    </row>
    <row r="3462" spans="1:7">
      <c r="A3462">
        <v>1438857167631</v>
      </c>
      <c r="B3462" t="s">
        <v>50</v>
      </c>
      <c r="C3462">
        <v>35796.269999999997</v>
      </c>
      <c r="D3462">
        <v>361.78928000000002</v>
      </c>
      <c r="E3462">
        <v>667</v>
      </c>
      <c r="F3462">
        <v>41.42859</v>
      </c>
      <c r="G3462" s="1">
        <v>-9.5367430000000002E-7</v>
      </c>
    </row>
    <row r="3463" spans="1:7">
      <c r="A3463">
        <v>1438857177638</v>
      </c>
      <c r="B3463" t="s">
        <v>50</v>
      </c>
      <c r="C3463">
        <v>35806.277000000002</v>
      </c>
      <c r="D3463">
        <v>363.89728000000002</v>
      </c>
      <c r="E3463">
        <v>667</v>
      </c>
      <c r="F3463">
        <v>41.42859</v>
      </c>
      <c r="G3463" s="1">
        <v>-9.5367430000000002E-7</v>
      </c>
    </row>
    <row r="3464" spans="1:7">
      <c r="A3464">
        <v>1438857187644</v>
      </c>
      <c r="B3464" t="s">
        <v>50</v>
      </c>
      <c r="C3464">
        <v>35816.283000000003</v>
      </c>
      <c r="D3464">
        <v>357.81756999999999</v>
      </c>
      <c r="E3464">
        <v>667</v>
      </c>
      <c r="F3464">
        <v>41.42859</v>
      </c>
      <c r="G3464" s="1">
        <v>-9.5367430000000002E-7</v>
      </c>
    </row>
    <row r="3465" spans="1:7">
      <c r="A3465">
        <v>1438857197653</v>
      </c>
      <c r="B3465" t="s">
        <v>50</v>
      </c>
      <c r="C3465">
        <v>35826.292000000001</v>
      </c>
      <c r="D3465">
        <v>364.39505000000003</v>
      </c>
      <c r="E3465">
        <v>667</v>
      </c>
      <c r="F3465">
        <v>41.42859</v>
      </c>
      <c r="G3465" s="1">
        <v>-9.5367430000000002E-7</v>
      </c>
    </row>
    <row r="3466" spans="1:7">
      <c r="A3466">
        <v>1438857207659</v>
      </c>
      <c r="B3466" t="s">
        <v>50</v>
      </c>
      <c r="C3466">
        <v>35836.298000000003</v>
      </c>
      <c r="D3466">
        <v>361.88630000000001</v>
      </c>
      <c r="E3466">
        <v>667</v>
      </c>
      <c r="F3466">
        <v>41.42859</v>
      </c>
      <c r="G3466" s="1">
        <v>-9.5367430000000002E-7</v>
      </c>
    </row>
    <row r="3467" spans="1:7">
      <c r="A3467">
        <v>1438857217670</v>
      </c>
      <c r="B3467" t="s">
        <v>50</v>
      </c>
      <c r="C3467">
        <v>35846.309000000001</v>
      </c>
      <c r="D3467">
        <v>360.16782000000001</v>
      </c>
      <c r="E3467">
        <v>667</v>
      </c>
      <c r="F3467">
        <v>41.42859</v>
      </c>
      <c r="G3467" s="1">
        <v>-9.5367430000000002E-7</v>
      </c>
    </row>
    <row r="3468" spans="1:7">
      <c r="A3468">
        <v>1438857227678</v>
      </c>
      <c r="B3468" t="s">
        <v>50</v>
      </c>
      <c r="C3468">
        <v>35856.317000000003</v>
      </c>
      <c r="D3468">
        <v>362.41950000000003</v>
      </c>
      <c r="E3468">
        <v>667</v>
      </c>
      <c r="F3468">
        <v>41.42859</v>
      </c>
      <c r="G3468" s="1">
        <v>-9.5367430000000002E-7</v>
      </c>
    </row>
    <row r="3469" spans="1:7">
      <c r="A3469">
        <v>1438857237685</v>
      </c>
      <c r="B3469" t="s">
        <v>50</v>
      </c>
      <c r="C3469">
        <v>35866.324000000001</v>
      </c>
      <c r="D3469">
        <v>364.18</v>
      </c>
      <c r="E3469">
        <v>667</v>
      </c>
      <c r="F3469">
        <v>41.42859</v>
      </c>
      <c r="G3469" s="1">
        <v>-9.5367430000000002E-7</v>
      </c>
    </row>
    <row r="3470" spans="1:7">
      <c r="A3470">
        <v>1438857247691</v>
      </c>
      <c r="B3470" t="s">
        <v>50</v>
      </c>
      <c r="C3470">
        <v>35876.33</v>
      </c>
      <c r="D3470">
        <v>366.31418000000002</v>
      </c>
      <c r="E3470">
        <v>667</v>
      </c>
      <c r="F3470">
        <v>41.42859</v>
      </c>
      <c r="G3470" s="1">
        <v>-9.5367430000000002E-7</v>
      </c>
    </row>
    <row r="3471" spans="1:7">
      <c r="A3471">
        <v>1438857257699</v>
      </c>
      <c r="B3471" t="s">
        <v>50</v>
      </c>
      <c r="C3471">
        <v>35886.338000000003</v>
      </c>
      <c r="D3471">
        <v>364.75990000000002</v>
      </c>
      <c r="E3471">
        <v>667</v>
      </c>
      <c r="F3471">
        <v>41.42859</v>
      </c>
      <c r="G3471" s="1">
        <v>-9.5367430000000002E-7</v>
      </c>
    </row>
    <row r="3472" spans="1:7">
      <c r="A3472">
        <v>1438857267709</v>
      </c>
      <c r="B3472" t="s">
        <v>50</v>
      </c>
      <c r="C3472">
        <v>35896.347999999998</v>
      </c>
      <c r="D3472">
        <v>362.23430000000002</v>
      </c>
      <c r="E3472">
        <v>667</v>
      </c>
      <c r="F3472">
        <v>41.42859</v>
      </c>
      <c r="G3472" s="1">
        <v>-9.5367430000000002E-7</v>
      </c>
    </row>
    <row r="3473" spans="1:7">
      <c r="A3473">
        <v>1438857277717</v>
      </c>
      <c r="B3473" t="s">
        <v>50</v>
      </c>
      <c r="C3473">
        <v>35906.356</v>
      </c>
      <c r="D3473">
        <v>361.92896000000002</v>
      </c>
      <c r="E3473">
        <v>667</v>
      </c>
      <c r="F3473">
        <v>41.42859</v>
      </c>
      <c r="G3473" s="1">
        <v>-9.5367430000000002E-7</v>
      </c>
    </row>
    <row r="3474" spans="1:7">
      <c r="A3474">
        <v>1438857287729</v>
      </c>
      <c r="B3474" t="s">
        <v>50</v>
      </c>
      <c r="C3474">
        <v>35916.368000000002</v>
      </c>
      <c r="D3474">
        <v>363.69254000000001</v>
      </c>
      <c r="E3474">
        <v>667</v>
      </c>
      <c r="F3474">
        <v>41.42859</v>
      </c>
      <c r="G3474" s="1">
        <v>-9.5367430000000002E-7</v>
      </c>
    </row>
    <row r="3475" spans="1:7">
      <c r="A3475">
        <v>1438857297736</v>
      </c>
      <c r="B3475" t="s">
        <v>50</v>
      </c>
      <c r="C3475">
        <v>35926.375</v>
      </c>
      <c r="D3475">
        <v>365.76083</v>
      </c>
      <c r="E3475">
        <v>667</v>
      </c>
      <c r="F3475">
        <v>41.42859</v>
      </c>
      <c r="G3475" s="1">
        <v>-9.5367430000000002E-7</v>
      </c>
    </row>
    <row r="3476" spans="1:7">
      <c r="A3476">
        <v>1438857307744</v>
      </c>
      <c r="B3476" t="s">
        <v>50</v>
      </c>
      <c r="C3476">
        <v>35936.383000000002</v>
      </c>
      <c r="D3476">
        <v>364.18015000000003</v>
      </c>
      <c r="E3476">
        <v>667</v>
      </c>
      <c r="F3476">
        <v>41.42859</v>
      </c>
      <c r="G3476" s="1">
        <v>-9.5367430000000002E-7</v>
      </c>
    </row>
    <row r="3477" spans="1:7">
      <c r="A3477">
        <v>1438857317752</v>
      </c>
      <c r="B3477" t="s">
        <v>50</v>
      </c>
      <c r="C3477">
        <v>35946.391000000003</v>
      </c>
      <c r="D3477">
        <v>369.78802000000002</v>
      </c>
      <c r="E3477">
        <v>667</v>
      </c>
      <c r="F3477">
        <v>41.42859</v>
      </c>
      <c r="G3477" s="1">
        <v>-9.5367430000000002E-7</v>
      </c>
    </row>
    <row r="3478" spans="1:7">
      <c r="A3478">
        <v>1438857327758</v>
      </c>
      <c r="B3478" t="s">
        <v>50</v>
      </c>
      <c r="C3478">
        <v>35956.396999999997</v>
      </c>
      <c r="D3478">
        <v>368.31097</v>
      </c>
      <c r="E3478">
        <v>667</v>
      </c>
      <c r="F3478">
        <v>41.431885000000001</v>
      </c>
      <c r="G3478" s="1">
        <v>-9.5367430000000002E-7</v>
      </c>
    </row>
    <row r="3479" spans="1:7">
      <c r="A3479">
        <v>1438857337766</v>
      </c>
      <c r="B3479" t="s">
        <v>50</v>
      </c>
      <c r="C3479">
        <v>35966.404999999999</v>
      </c>
      <c r="D3479">
        <v>366.64467999999999</v>
      </c>
      <c r="E3479">
        <v>667</v>
      </c>
      <c r="F3479">
        <v>41.431885000000001</v>
      </c>
      <c r="G3479" s="1">
        <v>-9.5367430000000002E-7</v>
      </c>
    </row>
    <row r="3480" spans="1:7">
      <c r="A3480">
        <v>1438857347781</v>
      </c>
      <c r="B3480" t="s">
        <v>50</v>
      </c>
      <c r="C3480">
        <v>35976.42</v>
      </c>
      <c r="D3480">
        <v>370.44745</v>
      </c>
      <c r="E3480">
        <v>667</v>
      </c>
      <c r="F3480">
        <v>41.431885000000001</v>
      </c>
      <c r="G3480" s="1">
        <v>-9.5367430000000002E-7</v>
      </c>
    </row>
    <row r="3481" spans="1:7">
      <c r="A3481">
        <v>1438857357787</v>
      </c>
      <c r="B3481" t="s">
        <v>50</v>
      </c>
      <c r="C3481">
        <v>35986.425999999999</v>
      </c>
      <c r="D3481">
        <v>364.32497999999998</v>
      </c>
      <c r="E3481">
        <v>667</v>
      </c>
      <c r="F3481">
        <v>41.431885000000001</v>
      </c>
      <c r="G3481" s="1">
        <v>-9.5367430000000002E-7</v>
      </c>
    </row>
    <row r="3482" spans="1:7">
      <c r="A3482">
        <v>1438857367795</v>
      </c>
      <c r="B3482" t="s">
        <v>50</v>
      </c>
      <c r="C3482">
        <v>35996.434000000001</v>
      </c>
      <c r="D3482">
        <v>371.07357999999999</v>
      </c>
      <c r="E3482">
        <v>667</v>
      </c>
      <c r="F3482">
        <v>41.431885000000001</v>
      </c>
      <c r="G3482" s="1">
        <v>-9.5367430000000002E-7</v>
      </c>
    </row>
    <row r="3483" spans="1:7">
      <c r="A3483">
        <v>1438857377803</v>
      </c>
      <c r="B3483" t="s">
        <v>50</v>
      </c>
      <c r="C3483">
        <v>36006.442000000003</v>
      </c>
      <c r="D3483">
        <v>364.74349999999998</v>
      </c>
      <c r="E3483">
        <v>667</v>
      </c>
      <c r="F3483">
        <v>41.431885000000001</v>
      </c>
      <c r="G3483" s="1">
        <v>-9.5367430000000002E-7</v>
      </c>
    </row>
    <row r="3484" spans="1:7">
      <c r="A3484">
        <v>1438857387811</v>
      </c>
      <c r="B3484" t="s">
        <v>50</v>
      </c>
      <c r="C3484">
        <v>36016.449999999997</v>
      </c>
      <c r="D3484">
        <v>367.6798</v>
      </c>
      <c r="E3484">
        <v>667</v>
      </c>
      <c r="F3484">
        <v>41.431885000000001</v>
      </c>
      <c r="G3484" s="1">
        <v>-9.5367430000000002E-7</v>
      </c>
    </row>
    <row r="3485" spans="1:7">
      <c r="A3485">
        <v>1438857397819</v>
      </c>
      <c r="B3485" t="s">
        <v>50</v>
      </c>
      <c r="C3485">
        <v>36026.457999999999</v>
      </c>
      <c r="D3485">
        <v>369.61759999999998</v>
      </c>
      <c r="E3485">
        <v>667</v>
      </c>
      <c r="F3485">
        <v>41.431885000000001</v>
      </c>
      <c r="G3485" s="1">
        <v>-9.5367430000000002E-7</v>
      </c>
    </row>
    <row r="3486" spans="1:7">
      <c r="A3486">
        <v>1438857407829</v>
      </c>
      <c r="B3486" t="s">
        <v>50</v>
      </c>
      <c r="C3486">
        <v>36036.468000000001</v>
      </c>
      <c r="D3486">
        <v>366.97232000000002</v>
      </c>
      <c r="E3486">
        <v>667</v>
      </c>
      <c r="F3486">
        <v>41.431885000000001</v>
      </c>
      <c r="G3486" s="1">
        <v>-9.5367430000000002E-7</v>
      </c>
    </row>
    <row r="3487" spans="1:7">
      <c r="A3487">
        <v>1438857417837</v>
      </c>
      <c r="B3487" t="s">
        <v>50</v>
      </c>
      <c r="C3487">
        <v>36046.476000000002</v>
      </c>
      <c r="D3487">
        <v>373.92187999999999</v>
      </c>
      <c r="E3487">
        <v>667</v>
      </c>
      <c r="F3487">
        <v>41.431885000000001</v>
      </c>
      <c r="G3487" s="1">
        <v>-9.5367430000000002E-7</v>
      </c>
    </row>
    <row r="3488" spans="1:7">
      <c r="A3488">
        <v>1438857427844</v>
      </c>
      <c r="B3488" t="s">
        <v>50</v>
      </c>
      <c r="C3488">
        <v>36056.483</v>
      </c>
      <c r="D3488">
        <v>372.36505</v>
      </c>
      <c r="E3488">
        <v>667</v>
      </c>
      <c r="F3488">
        <v>41.431885000000001</v>
      </c>
      <c r="G3488" s="1">
        <v>-9.5367430000000002E-7</v>
      </c>
    </row>
    <row r="3489" spans="1:7">
      <c r="A3489">
        <v>1438857437851</v>
      </c>
      <c r="B3489" t="s">
        <v>50</v>
      </c>
      <c r="C3489">
        <v>36066.49</v>
      </c>
      <c r="D3489">
        <v>370.26035000000002</v>
      </c>
      <c r="E3489">
        <v>667</v>
      </c>
      <c r="F3489">
        <v>41.431885000000001</v>
      </c>
      <c r="G3489" s="1">
        <v>-9.5367430000000002E-7</v>
      </c>
    </row>
    <row r="3490" spans="1:7">
      <c r="A3490">
        <v>1438857447859</v>
      </c>
      <c r="B3490" t="s">
        <v>50</v>
      </c>
      <c r="C3490">
        <v>36076.498</v>
      </c>
      <c r="D3490">
        <v>372.43419999999998</v>
      </c>
      <c r="E3490">
        <v>667</v>
      </c>
      <c r="F3490">
        <v>41.431885000000001</v>
      </c>
      <c r="G3490" s="1">
        <v>-9.5367430000000002E-7</v>
      </c>
    </row>
    <row r="3491" spans="1:7">
      <c r="A3491">
        <v>1438857457865</v>
      </c>
      <c r="B3491" t="s">
        <v>50</v>
      </c>
      <c r="C3491">
        <v>36086.504000000001</v>
      </c>
      <c r="D3491">
        <v>370.85736000000003</v>
      </c>
      <c r="E3491">
        <v>667</v>
      </c>
      <c r="F3491">
        <v>41.431885000000001</v>
      </c>
      <c r="G3491" s="1">
        <v>-9.5367430000000002E-7</v>
      </c>
    </row>
    <row r="3492" spans="1:7">
      <c r="A3492">
        <v>1438857467872</v>
      </c>
      <c r="B3492" t="s">
        <v>50</v>
      </c>
      <c r="C3492">
        <v>36096.510999999999</v>
      </c>
      <c r="D3492">
        <v>372.75900000000001</v>
      </c>
      <c r="E3492">
        <v>667</v>
      </c>
      <c r="F3492">
        <v>41.431885000000001</v>
      </c>
      <c r="G3492" s="1">
        <v>-9.5367430000000002E-7</v>
      </c>
    </row>
    <row r="3493" spans="1:7">
      <c r="A3493">
        <v>1438857477882</v>
      </c>
      <c r="B3493" t="s">
        <v>50</v>
      </c>
      <c r="C3493">
        <v>36106.521000000001</v>
      </c>
      <c r="D3493">
        <v>374.91590000000002</v>
      </c>
      <c r="E3493">
        <v>667</v>
      </c>
      <c r="F3493">
        <v>41.431885000000001</v>
      </c>
      <c r="G3493" s="1">
        <v>-9.5367430000000002E-7</v>
      </c>
    </row>
    <row r="3494" spans="1:7">
      <c r="A3494">
        <v>1438857487888</v>
      </c>
      <c r="B3494" t="s">
        <v>50</v>
      </c>
      <c r="C3494">
        <v>36116.527000000002</v>
      </c>
      <c r="D3494">
        <v>376.87213000000003</v>
      </c>
      <c r="E3494">
        <v>667</v>
      </c>
      <c r="F3494">
        <v>41.431885000000001</v>
      </c>
      <c r="G3494" s="1">
        <v>-9.5367430000000002E-7</v>
      </c>
    </row>
    <row r="3495" spans="1:7">
      <c r="A3495">
        <v>1438857497896</v>
      </c>
      <c r="B3495" t="s">
        <v>50</v>
      </c>
      <c r="C3495">
        <v>36126.535000000003</v>
      </c>
      <c r="D3495">
        <v>370.46346999999997</v>
      </c>
      <c r="E3495">
        <v>667</v>
      </c>
      <c r="F3495">
        <v>41.431885000000001</v>
      </c>
      <c r="G3495" s="1">
        <v>-9.5367430000000002E-7</v>
      </c>
    </row>
    <row r="3496" spans="1:7">
      <c r="A3496">
        <v>1438857507904</v>
      </c>
      <c r="B3496" t="s">
        <v>50</v>
      </c>
      <c r="C3496">
        <v>36136.542999999998</v>
      </c>
      <c r="D3496">
        <v>377.33884</v>
      </c>
      <c r="E3496">
        <v>667</v>
      </c>
      <c r="F3496">
        <v>41.431885000000001</v>
      </c>
      <c r="G3496" s="1">
        <v>-9.5367430000000002E-7</v>
      </c>
    </row>
    <row r="3497" spans="1:7">
      <c r="A3497">
        <v>1438857517912</v>
      </c>
      <c r="B3497" t="s">
        <v>50</v>
      </c>
      <c r="C3497">
        <v>36146.550999999999</v>
      </c>
      <c r="D3497">
        <v>370.85354999999998</v>
      </c>
      <c r="E3497">
        <v>667</v>
      </c>
      <c r="F3497">
        <v>41.431885000000001</v>
      </c>
      <c r="G3497" s="1">
        <v>-9.5367430000000002E-7</v>
      </c>
    </row>
    <row r="3498" spans="1:7">
      <c r="A3498">
        <v>1438857527920</v>
      </c>
      <c r="B3498" t="s">
        <v>50</v>
      </c>
      <c r="C3498">
        <v>36156.559000000001</v>
      </c>
      <c r="D3498">
        <v>372.96755999999999</v>
      </c>
      <c r="E3498">
        <v>667</v>
      </c>
      <c r="F3498">
        <v>41.431885000000001</v>
      </c>
      <c r="G3498" s="1">
        <v>-9.5367430000000002E-7</v>
      </c>
    </row>
    <row r="3499" spans="1:7">
      <c r="A3499">
        <v>1438857537928</v>
      </c>
      <c r="B3499" t="s">
        <v>50</v>
      </c>
      <c r="C3499">
        <v>36166.567000000003</v>
      </c>
      <c r="D3499">
        <v>374.90393</v>
      </c>
      <c r="E3499">
        <v>667</v>
      </c>
      <c r="F3499">
        <v>41.431885000000001</v>
      </c>
      <c r="G3499" s="1">
        <v>-9.5367430000000002E-7</v>
      </c>
    </row>
    <row r="3500" spans="1:7">
      <c r="A3500">
        <v>1438857547941</v>
      </c>
      <c r="B3500" t="s">
        <v>50</v>
      </c>
      <c r="C3500">
        <v>36176.58</v>
      </c>
      <c r="D3500">
        <v>377.00060000000002</v>
      </c>
      <c r="E3500">
        <v>667</v>
      </c>
      <c r="F3500">
        <v>41.431885000000001</v>
      </c>
      <c r="G3500" s="1">
        <v>-9.5367430000000002E-7</v>
      </c>
    </row>
    <row r="3501" spans="1:7">
      <c r="A3501">
        <v>1438857557949</v>
      </c>
      <c r="B3501" t="s">
        <v>50</v>
      </c>
      <c r="C3501">
        <v>36186.588000000003</v>
      </c>
      <c r="D3501">
        <v>374.70803999999998</v>
      </c>
      <c r="E3501">
        <v>667</v>
      </c>
      <c r="F3501">
        <v>41.431885000000001</v>
      </c>
      <c r="G3501" s="1">
        <v>-9.5367430000000002E-7</v>
      </c>
    </row>
    <row r="3502" spans="1:7">
      <c r="A3502">
        <v>1438857567957</v>
      </c>
      <c r="B3502" t="s">
        <v>50</v>
      </c>
      <c r="C3502">
        <v>36196.595999999998</v>
      </c>
      <c r="D3502">
        <v>373.07986</v>
      </c>
      <c r="E3502">
        <v>667</v>
      </c>
      <c r="F3502">
        <v>41.431885000000001</v>
      </c>
      <c r="G3502" s="1">
        <v>-9.5367430000000002E-7</v>
      </c>
    </row>
    <row r="3503" spans="1:7">
      <c r="A3503">
        <v>1438857577965</v>
      </c>
      <c r="B3503" t="s">
        <v>50</v>
      </c>
      <c r="C3503">
        <v>36206.603999999999</v>
      </c>
      <c r="D3503">
        <v>378.67113999999998</v>
      </c>
      <c r="E3503">
        <v>667</v>
      </c>
      <c r="F3503">
        <v>41.431885000000001</v>
      </c>
      <c r="G3503" s="1">
        <v>-9.5367430000000002E-7</v>
      </c>
    </row>
    <row r="3504" spans="1:7">
      <c r="A3504">
        <v>1438857587972</v>
      </c>
      <c r="B3504" t="s">
        <v>50</v>
      </c>
      <c r="C3504">
        <v>36216.610999999997</v>
      </c>
      <c r="D3504">
        <v>372.59735000000001</v>
      </c>
      <c r="E3504">
        <v>667</v>
      </c>
      <c r="F3504">
        <v>41.431885000000001</v>
      </c>
      <c r="G3504" s="1">
        <v>-9.5367430000000002E-7</v>
      </c>
    </row>
    <row r="3505" spans="1:7">
      <c r="A3505">
        <v>1438857597980</v>
      </c>
      <c r="B3505" t="s">
        <v>50</v>
      </c>
      <c r="C3505">
        <v>36226.618999999999</v>
      </c>
      <c r="D3505">
        <v>374.61745999999999</v>
      </c>
      <c r="E3505">
        <v>667</v>
      </c>
      <c r="F3505">
        <v>41.431885000000001</v>
      </c>
      <c r="G3505" s="1">
        <v>-9.5367430000000002E-7</v>
      </c>
    </row>
    <row r="3506" spans="1:7">
      <c r="A3506">
        <v>1438857607987</v>
      </c>
      <c r="B3506" t="s">
        <v>50</v>
      </c>
      <c r="C3506">
        <v>36236.625999999997</v>
      </c>
      <c r="D3506">
        <v>380.22091999999998</v>
      </c>
      <c r="E3506">
        <v>667</v>
      </c>
      <c r="F3506">
        <v>41.431885000000001</v>
      </c>
      <c r="G3506" s="1">
        <v>-9.5367430000000002E-7</v>
      </c>
    </row>
    <row r="3507" spans="1:7">
      <c r="A3507">
        <v>1438857617996</v>
      </c>
      <c r="B3507" t="s">
        <v>50</v>
      </c>
      <c r="C3507">
        <v>36246.635000000002</v>
      </c>
      <c r="D3507">
        <v>375.25170000000003</v>
      </c>
      <c r="E3507">
        <v>667</v>
      </c>
      <c r="F3507">
        <v>41.431885000000001</v>
      </c>
      <c r="G3507" s="1">
        <v>-9.5367430000000002E-7</v>
      </c>
    </row>
    <row r="3508" spans="1:7">
      <c r="A3508">
        <v>1438857628003</v>
      </c>
      <c r="B3508" t="s">
        <v>50</v>
      </c>
      <c r="C3508">
        <v>36256.642</v>
      </c>
      <c r="D3508">
        <v>377.39852999999999</v>
      </c>
      <c r="E3508">
        <v>667</v>
      </c>
      <c r="F3508">
        <v>41.431885000000001</v>
      </c>
      <c r="G3508" s="1">
        <v>-9.5367430000000002E-7</v>
      </c>
    </row>
    <row r="3509" spans="1:7">
      <c r="A3509">
        <v>1438857638010</v>
      </c>
      <c r="B3509" t="s">
        <v>50</v>
      </c>
      <c r="C3509">
        <v>36266.648999999998</v>
      </c>
      <c r="D3509">
        <v>379.46361999999999</v>
      </c>
      <c r="E3509">
        <v>667</v>
      </c>
      <c r="F3509">
        <v>41.431885000000001</v>
      </c>
      <c r="G3509" s="1">
        <v>-9.5367430000000002E-7</v>
      </c>
    </row>
    <row r="3510" spans="1:7">
      <c r="A3510">
        <v>1438857648032</v>
      </c>
      <c r="B3510" t="s">
        <v>50</v>
      </c>
      <c r="C3510">
        <v>36276.671000000002</v>
      </c>
      <c r="D3510">
        <v>376.80237</v>
      </c>
      <c r="E3510">
        <v>667</v>
      </c>
      <c r="F3510">
        <v>41.431885000000001</v>
      </c>
      <c r="G3510" s="1">
        <v>-9.5367430000000002E-7</v>
      </c>
    </row>
    <row r="3511" spans="1:7">
      <c r="A3511">
        <v>1438857658040</v>
      </c>
      <c r="B3511" t="s">
        <v>50</v>
      </c>
      <c r="C3511">
        <v>36286.678999999996</v>
      </c>
      <c r="D3511">
        <v>382.34014999999999</v>
      </c>
      <c r="E3511">
        <v>667</v>
      </c>
      <c r="F3511">
        <v>41.431885000000001</v>
      </c>
      <c r="G3511" s="1">
        <v>-9.5367430000000002E-7</v>
      </c>
    </row>
    <row r="3512" spans="1:7">
      <c r="A3512">
        <v>1438857668053</v>
      </c>
      <c r="B3512" t="s">
        <v>50</v>
      </c>
      <c r="C3512">
        <v>36296.692000000003</v>
      </c>
      <c r="D3512">
        <v>377.23842999999999</v>
      </c>
      <c r="E3512">
        <v>667</v>
      </c>
      <c r="F3512">
        <v>41.431885000000001</v>
      </c>
      <c r="G3512" s="1">
        <v>-9.5367430000000002E-7</v>
      </c>
    </row>
    <row r="3513" spans="1:7">
      <c r="A3513">
        <v>1438857678061</v>
      </c>
      <c r="B3513" t="s">
        <v>50</v>
      </c>
      <c r="C3513">
        <v>36306.699999999997</v>
      </c>
      <c r="D3513">
        <v>383.72113000000002</v>
      </c>
      <c r="E3513">
        <v>667</v>
      </c>
      <c r="F3513">
        <v>41.431885000000001</v>
      </c>
      <c r="G3513" s="1">
        <v>-9.5367430000000002E-7</v>
      </c>
    </row>
    <row r="3514" spans="1:7">
      <c r="A3514">
        <v>1438857688071</v>
      </c>
      <c r="B3514" t="s">
        <v>50</v>
      </c>
      <c r="C3514">
        <v>36316.71</v>
      </c>
      <c r="D3514">
        <v>381.20886000000002</v>
      </c>
      <c r="E3514">
        <v>667</v>
      </c>
      <c r="F3514">
        <v>41.431885000000001</v>
      </c>
      <c r="G3514" s="1">
        <v>-9.5367430000000002E-7</v>
      </c>
    </row>
    <row r="3515" spans="1:7">
      <c r="A3515">
        <v>1438857698079</v>
      </c>
      <c r="B3515" t="s">
        <v>50</v>
      </c>
      <c r="C3515">
        <v>36326.718000000001</v>
      </c>
      <c r="D3515">
        <v>379.95798000000002</v>
      </c>
      <c r="E3515">
        <v>667</v>
      </c>
      <c r="F3515">
        <v>41.431885000000001</v>
      </c>
      <c r="G3515" s="1">
        <v>-9.5367430000000002E-7</v>
      </c>
    </row>
    <row r="3516" spans="1:7">
      <c r="A3516">
        <v>1438857708087</v>
      </c>
      <c r="B3516" t="s">
        <v>50</v>
      </c>
      <c r="C3516">
        <v>36336.726000000002</v>
      </c>
      <c r="D3516">
        <v>377.19457999999997</v>
      </c>
      <c r="E3516">
        <v>667</v>
      </c>
      <c r="F3516">
        <v>41.431885000000001</v>
      </c>
      <c r="G3516" s="1">
        <v>-9.5367430000000002E-7</v>
      </c>
    </row>
    <row r="3517" spans="1:7">
      <c r="A3517">
        <v>1438857718093</v>
      </c>
      <c r="B3517" t="s">
        <v>50</v>
      </c>
      <c r="C3517">
        <v>36346.732000000004</v>
      </c>
      <c r="D3517">
        <v>383.81450000000001</v>
      </c>
      <c r="E3517">
        <v>667</v>
      </c>
      <c r="F3517">
        <v>41.431885000000001</v>
      </c>
      <c r="G3517" s="1">
        <v>-9.5367430000000002E-7</v>
      </c>
    </row>
    <row r="3518" spans="1:7">
      <c r="A3518">
        <v>1438857728100</v>
      </c>
      <c r="B3518" t="s">
        <v>50</v>
      </c>
      <c r="C3518">
        <v>36356.739000000001</v>
      </c>
      <c r="D3518">
        <v>382.18137000000002</v>
      </c>
      <c r="E3518">
        <v>667</v>
      </c>
      <c r="F3518">
        <v>41.431885000000001</v>
      </c>
      <c r="G3518" s="1">
        <v>-9.5367430000000002E-7</v>
      </c>
    </row>
    <row r="3519" spans="1:7">
      <c r="A3519">
        <v>1438857738107</v>
      </c>
      <c r="B3519" t="s">
        <v>50</v>
      </c>
      <c r="C3519">
        <v>36366.745999999999</v>
      </c>
      <c r="D3519">
        <v>379.58181999999999</v>
      </c>
      <c r="E3519">
        <v>667</v>
      </c>
      <c r="F3519">
        <v>41.431885000000001</v>
      </c>
      <c r="G3519" s="1">
        <v>-9.5367430000000002E-7</v>
      </c>
    </row>
    <row r="3520" spans="1:7">
      <c r="A3520">
        <v>1438857748115</v>
      </c>
      <c r="B3520" t="s">
        <v>50</v>
      </c>
      <c r="C3520">
        <v>36376.754000000001</v>
      </c>
      <c r="D3520">
        <v>386.29039999999998</v>
      </c>
      <c r="E3520">
        <v>667</v>
      </c>
      <c r="F3520">
        <v>41.431885000000001</v>
      </c>
      <c r="G3520" s="1">
        <v>-9.5367430000000002E-7</v>
      </c>
    </row>
    <row r="3521" spans="1:7">
      <c r="A3521">
        <v>1438857758130</v>
      </c>
      <c r="B3521" t="s">
        <v>50</v>
      </c>
      <c r="C3521">
        <v>36386.769</v>
      </c>
      <c r="D3521">
        <v>385.25164999999998</v>
      </c>
      <c r="E3521">
        <v>667</v>
      </c>
      <c r="F3521">
        <v>41.431885000000001</v>
      </c>
      <c r="G3521" s="1">
        <v>-9.5367430000000002E-7</v>
      </c>
    </row>
    <row r="3522" spans="1:7">
      <c r="A3522">
        <v>1438857768136</v>
      </c>
      <c r="B3522" t="s">
        <v>50</v>
      </c>
      <c r="C3522">
        <v>36396.775000000001</v>
      </c>
      <c r="D3522">
        <v>379.20276000000001</v>
      </c>
      <c r="E3522">
        <v>667</v>
      </c>
      <c r="F3522">
        <v>41.431885000000001</v>
      </c>
      <c r="G3522" s="1">
        <v>-9.5367430000000002E-7</v>
      </c>
    </row>
    <row r="3523" spans="1:7">
      <c r="A3523">
        <v>1438857778143</v>
      </c>
      <c r="B3523" t="s">
        <v>50</v>
      </c>
      <c r="C3523">
        <v>36406.781999999999</v>
      </c>
      <c r="D3523">
        <v>381.21980000000002</v>
      </c>
      <c r="E3523">
        <v>667</v>
      </c>
      <c r="F3523">
        <v>41.431885000000001</v>
      </c>
      <c r="G3523" s="1">
        <v>-9.5367430000000002E-7</v>
      </c>
    </row>
    <row r="3524" spans="1:7">
      <c r="A3524">
        <v>1438857788151</v>
      </c>
      <c r="B3524" t="s">
        <v>50</v>
      </c>
      <c r="C3524">
        <v>36416.79</v>
      </c>
      <c r="D3524">
        <v>383.28840000000002</v>
      </c>
      <c r="E3524">
        <v>667</v>
      </c>
      <c r="F3524">
        <v>41.431885000000001</v>
      </c>
      <c r="G3524" s="1">
        <v>-9.5367430000000002E-7</v>
      </c>
    </row>
    <row r="3525" spans="1:7">
      <c r="A3525">
        <v>1438857798159</v>
      </c>
      <c r="B3525" t="s">
        <v>50</v>
      </c>
      <c r="C3525">
        <v>36426.798000000003</v>
      </c>
      <c r="D3525">
        <v>385.21699999999998</v>
      </c>
      <c r="E3525">
        <v>667</v>
      </c>
      <c r="F3525">
        <v>41.431885000000001</v>
      </c>
      <c r="G3525" s="1">
        <v>-9.5367430000000002E-7</v>
      </c>
    </row>
    <row r="3526" spans="1:7">
      <c r="A3526">
        <v>1438857808173</v>
      </c>
      <c r="B3526" t="s">
        <v>50</v>
      </c>
      <c r="C3526">
        <v>36436.811999999998</v>
      </c>
      <c r="D3526">
        <v>382.68103000000002</v>
      </c>
      <c r="E3526">
        <v>667</v>
      </c>
      <c r="F3526">
        <v>41.431885000000001</v>
      </c>
      <c r="G3526" s="1">
        <v>-9.5367430000000002E-7</v>
      </c>
    </row>
    <row r="3527" spans="1:7">
      <c r="A3527">
        <v>1438857818180</v>
      </c>
      <c r="B3527" t="s">
        <v>50</v>
      </c>
      <c r="C3527">
        <v>36446.819000000003</v>
      </c>
      <c r="D3527">
        <v>384.79149999999998</v>
      </c>
      <c r="E3527">
        <v>667</v>
      </c>
      <c r="F3527">
        <v>41.431885000000001</v>
      </c>
      <c r="G3527" s="1">
        <v>-9.5367430000000002E-7</v>
      </c>
    </row>
    <row r="3528" spans="1:7">
      <c r="A3528">
        <v>1438857828188</v>
      </c>
      <c r="B3528" t="s">
        <v>50</v>
      </c>
      <c r="C3528">
        <v>36456.826999999997</v>
      </c>
      <c r="D3528">
        <v>383.38884999999999</v>
      </c>
      <c r="E3528">
        <v>667</v>
      </c>
      <c r="F3528">
        <v>41.431885000000001</v>
      </c>
      <c r="G3528" s="1">
        <v>-9.5367430000000002E-7</v>
      </c>
    </row>
    <row r="3529" spans="1:7">
      <c r="A3529">
        <v>1438857838196</v>
      </c>
      <c r="B3529" t="s">
        <v>50</v>
      </c>
      <c r="C3529">
        <v>36466.834999999999</v>
      </c>
      <c r="D3529">
        <v>385.41998000000001</v>
      </c>
      <c r="E3529">
        <v>667</v>
      </c>
      <c r="F3529">
        <v>41.431885000000001</v>
      </c>
      <c r="G3529" s="1">
        <v>-9.5367430000000002E-7</v>
      </c>
    </row>
    <row r="3530" spans="1:7">
      <c r="A3530">
        <v>1438857848206</v>
      </c>
      <c r="B3530" t="s">
        <v>50</v>
      </c>
      <c r="C3530">
        <v>36476.845000000001</v>
      </c>
      <c r="D3530">
        <v>383.73833999999999</v>
      </c>
      <c r="E3530">
        <v>667</v>
      </c>
      <c r="F3530">
        <v>41.431885000000001</v>
      </c>
      <c r="G3530" s="1">
        <v>-9.5367430000000002E-7</v>
      </c>
    </row>
    <row r="3531" spans="1:7">
      <c r="A3531">
        <v>1438857858215</v>
      </c>
      <c r="B3531" t="s">
        <v>50</v>
      </c>
      <c r="C3531">
        <v>36486.853999999999</v>
      </c>
      <c r="D3531">
        <v>385.77557000000002</v>
      </c>
      <c r="E3531">
        <v>667</v>
      </c>
      <c r="F3531">
        <v>41.431885000000001</v>
      </c>
      <c r="G3531" s="1">
        <v>-9.5367430000000002E-7</v>
      </c>
    </row>
    <row r="3532" spans="1:7">
      <c r="A3532">
        <v>1438857868223</v>
      </c>
      <c r="B3532" t="s">
        <v>50</v>
      </c>
      <c r="C3532">
        <v>36496.862000000001</v>
      </c>
      <c r="D3532">
        <v>387.68191999999999</v>
      </c>
      <c r="E3532">
        <v>667</v>
      </c>
      <c r="F3532">
        <v>41.431885000000001</v>
      </c>
      <c r="G3532" s="1">
        <v>-9.5367430000000002E-7</v>
      </c>
    </row>
    <row r="3533" spans="1:7">
      <c r="A3533">
        <v>1438857878230</v>
      </c>
      <c r="B3533" t="s">
        <v>50</v>
      </c>
      <c r="C3533">
        <v>36506.868999999999</v>
      </c>
      <c r="D3533">
        <v>386.35106999999999</v>
      </c>
      <c r="E3533">
        <v>667</v>
      </c>
      <c r="F3533">
        <v>41.431885000000001</v>
      </c>
      <c r="G3533" s="1">
        <v>-9.5367430000000002E-7</v>
      </c>
    </row>
    <row r="3534" spans="1:7">
      <c r="A3534">
        <v>1438857888237</v>
      </c>
      <c r="B3534" t="s">
        <v>50</v>
      </c>
      <c r="C3534">
        <v>36516.875999999997</v>
      </c>
      <c r="D3534">
        <v>388.0729</v>
      </c>
      <c r="E3534">
        <v>667</v>
      </c>
      <c r="F3534">
        <v>41.431885000000001</v>
      </c>
      <c r="G3534" s="1">
        <v>-9.5367430000000002E-7</v>
      </c>
    </row>
    <row r="3535" spans="1:7">
      <c r="A3535">
        <v>1438857898245</v>
      </c>
      <c r="B3535" t="s">
        <v>50</v>
      </c>
      <c r="C3535">
        <v>36526.883999999998</v>
      </c>
      <c r="D3535">
        <v>390.12011999999999</v>
      </c>
      <c r="E3535">
        <v>667</v>
      </c>
      <c r="F3535">
        <v>41.431885000000001</v>
      </c>
      <c r="G3535" s="1">
        <v>-9.5367430000000002E-7</v>
      </c>
    </row>
    <row r="3536" spans="1:7">
      <c r="A3536">
        <v>1438857908253</v>
      </c>
      <c r="B3536" t="s">
        <v>50</v>
      </c>
      <c r="C3536">
        <v>36536.892</v>
      </c>
      <c r="D3536">
        <v>388.48039999999997</v>
      </c>
      <c r="E3536">
        <v>667</v>
      </c>
      <c r="F3536">
        <v>41.431885000000001</v>
      </c>
      <c r="G3536" s="1">
        <v>-9.5367430000000002E-7</v>
      </c>
    </row>
    <row r="3537" spans="1:7">
      <c r="A3537">
        <v>1438857918262</v>
      </c>
      <c r="B3537" t="s">
        <v>50</v>
      </c>
      <c r="C3537">
        <v>36546.900999999998</v>
      </c>
      <c r="D3537">
        <v>385.79822000000001</v>
      </c>
      <c r="E3537">
        <v>667</v>
      </c>
      <c r="F3537">
        <v>41.431885000000001</v>
      </c>
      <c r="G3537" s="1">
        <v>-9.5367430000000002E-7</v>
      </c>
    </row>
    <row r="3538" spans="1:7">
      <c r="A3538">
        <v>1438857928270</v>
      </c>
      <c r="B3538" t="s">
        <v>50</v>
      </c>
      <c r="C3538">
        <v>36556.909</v>
      </c>
      <c r="D3538">
        <v>387.97030000000001</v>
      </c>
      <c r="E3538">
        <v>667</v>
      </c>
      <c r="F3538">
        <v>41.431885000000001</v>
      </c>
      <c r="G3538" s="1">
        <v>-9.5367430000000002E-7</v>
      </c>
    </row>
    <row r="3539" spans="1:7">
      <c r="A3539">
        <v>1438857938277</v>
      </c>
      <c r="B3539" t="s">
        <v>50</v>
      </c>
      <c r="C3539">
        <v>36566.915999999997</v>
      </c>
      <c r="D3539">
        <v>385.54689999999999</v>
      </c>
      <c r="E3539">
        <v>667</v>
      </c>
      <c r="F3539">
        <v>41.431885000000001</v>
      </c>
      <c r="G3539" s="1">
        <v>-9.5367430000000002E-7</v>
      </c>
    </row>
    <row r="3540" spans="1:7">
      <c r="A3540">
        <v>1438857948285</v>
      </c>
      <c r="B3540" t="s">
        <v>50</v>
      </c>
      <c r="C3540">
        <v>36576.923999999999</v>
      </c>
      <c r="D3540">
        <v>392.24988000000002</v>
      </c>
      <c r="E3540">
        <v>667</v>
      </c>
      <c r="F3540">
        <v>41.431885000000001</v>
      </c>
      <c r="G3540" s="1">
        <v>-9.5367430000000002E-7</v>
      </c>
    </row>
    <row r="3541" spans="1:7">
      <c r="A3541">
        <v>1438857958293</v>
      </c>
      <c r="B3541" t="s">
        <v>50</v>
      </c>
      <c r="C3541">
        <v>36586.932000000001</v>
      </c>
      <c r="D3541">
        <v>387.17534999999998</v>
      </c>
      <c r="E3541">
        <v>667</v>
      </c>
      <c r="F3541">
        <v>41.431885000000001</v>
      </c>
      <c r="G3541" s="1">
        <v>-9.5367430000000002E-7</v>
      </c>
    </row>
    <row r="3542" spans="1:7">
      <c r="A3542">
        <v>1438857968300</v>
      </c>
      <c r="B3542" t="s">
        <v>50</v>
      </c>
      <c r="C3542">
        <v>36596.938999999998</v>
      </c>
      <c r="D3542">
        <v>392.73021999999997</v>
      </c>
      <c r="E3542">
        <v>667</v>
      </c>
      <c r="F3542">
        <v>41.431885000000001</v>
      </c>
      <c r="G3542" s="1">
        <v>-9.5367430000000002E-7</v>
      </c>
    </row>
    <row r="3543" spans="1:7">
      <c r="A3543">
        <v>1438857978308</v>
      </c>
      <c r="B3543" t="s">
        <v>50</v>
      </c>
      <c r="C3543">
        <v>36606.947</v>
      </c>
      <c r="D3543">
        <v>391.17559999999997</v>
      </c>
      <c r="E3543">
        <v>667</v>
      </c>
      <c r="F3543">
        <v>41.431885000000001</v>
      </c>
      <c r="G3543" s="1">
        <v>-9.5367430000000002E-7</v>
      </c>
    </row>
    <row r="3544" spans="1:7">
      <c r="A3544">
        <v>1438857988315</v>
      </c>
      <c r="B3544" t="s">
        <v>50</v>
      </c>
      <c r="C3544">
        <v>36616.953999999998</v>
      </c>
      <c r="D3544">
        <v>388.47284000000002</v>
      </c>
      <c r="E3544">
        <v>667</v>
      </c>
      <c r="F3544">
        <v>41.431885000000001</v>
      </c>
      <c r="G3544" s="1">
        <v>-9.5367430000000002E-7</v>
      </c>
    </row>
    <row r="3545" spans="1:7">
      <c r="A3545">
        <v>1438857998323</v>
      </c>
      <c r="B3545" t="s">
        <v>50</v>
      </c>
      <c r="C3545">
        <v>36626.962</v>
      </c>
      <c r="D3545">
        <v>391.64166</v>
      </c>
      <c r="E3545">
        <v>667</v>
      </c>
      <c r="F3545">
        <v>41.431885000000001</v>
      </c>
      <c r="G3545" s="1">
        <v>-9.5367430000000002E-7</v>
      </c>
    </row>
    <row r="3546" spans="1:7">
      <c r="A3546">
        <v>1438858008331</v>
      </c>
      <c r="B3546" t="s">
        <v>50</v>
      </c>
      <c r="C3546">
        <v>36636.97</v>
      </c>
      <c r="D3546">
        <v>390.05590000000001</v>
      </c>
      <c r="E3546">
        <v>667</v>
      </c>
      <c r="F3546">
        <v>41.431885000000001</v>
      </c>
      <c r="G3546" s="1">
        <v>-9.5367430000000002E-7</v>
      </c>
    </row>
    <row r="3547" spans="1:7">
      <c r="A3547">
        <v>1438858018340</v>
      </c>
      <c r="B3547" t="s">
        <v>50</v>
      </c>
      <c r="C3547">
        <v>36646.978999999999</v>
      </c>
      <c r="D3547">
        <v>395.61642000000001</v>
      </c>
      <c r="E3547">
        <v>667</v>
      </c>
      <c r="F3547">
        <v>41.431885000000001</v>
      </c>
      <c r="G3547" s="1">
        <v>-9.5367430000000002E-7</v>
      </c>
    </row>
    <row r="3548" spans="1:7">
      <c r="A3548">
        <v>1438858028346</v>
      </c>
      <c r="B3548" t="s">
        <v>50</v>
      </c>
      <c r="C3548">
        <v>36656.985000000001</v>
      </c>
      <c r="D3548">
        <v>390.14177999999998</v>
      </c>
      <c r="E3548">
        <v>667</v>
      </c>
      <c r="F3548">
        <v>41.431885000000001</v>
      </c>
      <c r="G3548" s="1">
        <v>-9.5367430000000002E-7</v>
      </c>
    </row>
    <row r="3549" spans="1:7">
      <c r="A3549">
        <v>1438858038353</v>
      </c>
      <c r="B3549" t="s">
        <v>50</v>
      </c>
      <c r="C3549">
        <v>36666.991999999998</v>
      </c>
      <c r="D3549">
        <v>395.75983000000002</v>
      </c>
      <c r="E3549">
        <v>667</v>
      </c>
      <c r="F3549">
        <v>41.431885000000001</v>
      </c>
      <c r="G3549" s="1">
        <v>-9.5367430000000002E-7</v>
      </c>
    </row>
    <row r="3550" spans="1:7">
      <c r="A3550">
        <v>1438858048364</v>
      </c>
      <c r="B3550" t="s">
        <v>50</v>
      </c>
      <c r="C3550">
        <v>36677.002999999997</v>
      </c>
      <c r="D3550">
        <v>389.71393</v>
      </c>
      <c r="E3550">
        <v>667</v>
      </c>
      <c r="F3550">
        <v>41.431885000000001</v>
      </c>
      <c r="G3550" s="1">
        <v>-9.5367430000000002E-7</v>
      </c>
    </row>
    <row r="3551" spans="1:7">
      <c r="A3551">
        <v>1438858058370</v>
      </c>
      <c r="B3551" t="s">
        <v>50</v>
      </c>
      <c r="C3551">
        <v>36687.008999999998</v>
      </c>
      <c r="D3551">
        <v>391.64159999999998</v>
      </c>
      <c r="E3551">
        <v>667</v>
      </c>
      <c r="F3551">
        <v>41.431885000000001</v>
      </c>
      <c r="G3551" s="1">
        <v>-9.5367430000000002E-7</v>
      </c>
    </row>
    <row r="3552" spans="1:7">
      <c r="A3552">
        <v>1438858068377</v>
      </c>
      <c r="B3552" t="s">
        <v>50</v>
      </c>
      <c r="C3552">
        <v>36697.016000000003</v>
      </c>
      <c r="D3552">
        <v>393.6574</v>
      </c>
      <c r="E3552">
        <v>667</v>
      </c>
      <c r="F3552">
        <v>41.431885000000001</v>
      </c>
      <c r="G3552" s="1">
        <v>-9.5367430000000002E-7</v>
      </c>
    </row>
    <row r="3553" spans="1:7">
      <c r="A3553">
        <v>1438858078391</v>
      </c>
      <c r="B3553" t="s">
        <v>50</v>
      </c>
      <c r="C3553">
        <v>36707.03</v>
      </c>
      <c r="D3553">
        <v>395.82</v>
      </c>
      <c r="E3553">
        <v>667</v>
      </c>
      <c r="F3553">
        <v>41.431885000000001</v>
      </c>
      <c r="G3553" s="1">
        <v>-9.5367430000000002E-7</v>
      </c>
    </row>
    <row r="3554" spans="1:7">
      <c r="A3554">
        <v>1438858088398</v>
      </c>
      <c r="B3554" t="s">
        <v>50</v>
      </c>
      <c r="C3554">
        <v>36717.036999999997</v>
      </c>
      <c r="D3554">
        <v>393.44880000000001</v>
      </c>
      <c r="E3554">
        <v>667</v>
      </c>
      <c r="F3554">
        <v>41.431885000000001</v>
      </c>
      <c r="G3554" s="1">
        <v>-9.5367430000000002E-7</v>
      </c>
    </row>
    <row r="3555" spans="1:7">
      <c r="A3555">
        <v>1438858098406</v>
      </c>
      <c r="B3555" t="s">
        <v>50</v>
      </c>
      <c r="C3555">
        <v>36727.044999999998</v>
      </c>
      <c r="D3555">
        <v>391.81342000000001</v>
      </c>
      <c r="E3555">
        <v>667</v>
      </c>
      <c r="F3555">
        <v>41.431885000000001</v>
      </c>
      <c r="G3555" s="1">
        <v>-9.5367430000000002E-7</v>
      </c>
    </row>
    <row r="3556" spans="1:7">
      <c r="A3556">
        <v>1438858108418</v>
      </c>
      <c r="B3556" t="s">
        <v>50</v>
      </c>
      <c r="C3556">
        <v>36737.057000000001</v>
      </c>
      <c r="D3556">
        <v>397.37090000000001</v>
      </c>
      <c r="E3556">
        <v>667</v>
      </c>
      <c r="F3556">
        <v>41.431885000000001</v>
      </c>
      <c r="G3556" s="1">
        <v>-9.5367430000000002E-7</v>
      </c>
    </row>
    <row r="3557" spans="1:7">
      <c r="A3557">
        <v>1438858118426</v>
      </c>
      <c r="B3557" t="s">
        <v>50</v>
      </c>
      <c r="C3557">
        <v>36747.065000000002</v>
      </c>
      <c r="D3557">
        <v>395.96589999999998</v>
      </c>
      <c r="E3557">
        <v>667</v>
      </c>
      <c r="F3557">
        <v>41.431885000000001</v>
      </c>
      <c r="G3557" s="1">
        <v>-9.5367430000000002E-7</v>
      </c>
    </row>
    <row r="3558" spans="1:7">
      <c r="A3558">
        <v>1438858128442</v>
      </c>
      <c r="B3558" t="s">
        <v>50</v>
      </c>
      <c r="C3558">
        <v>36757.080999999998</v>
      </c>
      <c r="D3558">
        <v>393.37308000000002</v>
      </c>
      <c r="E3558">
        <v>667</v>
      </c>
      <c r="F3558">
        <v>41.431885000000001</v>
      </c>
      <c r="G3558" s="1">
        <v>-9.5367430000000002E-7</v>
      </c>
    </row>
    <row r="3559" spans="1:7">
      <c r="A3559">
        <v>1438858138450</v>
      </c>
      <c r="B3559" t="s">
        <v>50</v>
      </c>
      <c r="C3559">
        <v>36767.089</v>
      </c>
      <c r="D3559">
        <v>395.51544000000001</v>
      </c>
      <c r="E3559">
        <v>667</v>
      </c>
      <c r="F3559">
        <v>41.431885000000001</v>
      </c>
      <c r="G3559" s="1">
        <v>-9.5367430000000002E-7</v>
      </c>
    </row>
    <row r="3560" spans="1:7">
      <c r="A3560">
        <v>1438858148462</v>
      </c>
      <c r="B3560" t="s">
        <v>50</v>
      </c>
      <c r="C3560">
        <v>36777.101000000002</v>
      </c>
      <c r="D3560">
        <v>398.32274999999998</v>
      </c>
      <c r="E3560">
        <v>667</v>
      </c>
      <c r="F3560">
        <v>41.431885000000001</v>
      </c>
      <c r="G3560" s="1">
        <v>-9.5367430000000002E-7</v>
      </c>
    </row>
    <row r="3561" spans="1:7">
      <c r="A3561">
        <v>1438858158469</v>
      </c>
      <c r="B3561" t="s">
        <v>50</v>
      </c>
      <c r="C3561">
        <v>36787.108</v>
      </c>
      <c r="D3561">
        <v>400.60376000000002</v>
      </c>
      <c r="E3561">
        <v>667</v>
      </c>
      <c r="F3561">
        <v>41.431885000000001</v>
      </c>
      <c r="G3561" s="1">
        <v>-9.5367430000000002E-7</v>
      </c>
    </row>
    <row r="3562" spans="1:7">
      <c r="A3562">
        <v>1438858168479</v>
      </c>
      <c r="B3562" t="s">
        <v>50</v>
      </c>
      <c r="C3562">
        <v>36797.118000000002</v>
      </c>
      <c r="D3562">
        <v>394.36176</v>
      </c>
      <c r="E3562">
        <v>667</v>
      </c>
      <c r="F3562">
        <v>41.431885000000001</v>
      </c>
      <c r="G3562" s="1">
        <v>-9.5367430000000002E-7</v>
      </c>
    </row>
    <row r="3563" spans="1:7">
      <c r="A3563">
        <v>1438858178487</v>
      </c>
      <c r="B3563" t="s">
        <v>50</v>
      </c>
      <c r="C3563">
        <v>36807.125999999997</v>
      </c>
      <c r="D3563">
        <v>402.11365000000001</v>
      </c>
      <c r="E3563">
        <v>667</v>
      </c>
      <c r="F3563">
        <v>41.431885000000001</v>
      </c>
      <c r="G3563" s="1">
        <v>-9.5367430000000002E-7</v>
      </c>
    </row>
    <row r="3564" spans="1:7">
      <c r="A3564">
        <v>1438858188497</v>
      </c>
      <c r="B3564" t="s">
        <v>50</v>
      </c>
      <c r="C3564">
        <v>36817.135999999999</v>
      </c>
      <c r="D3564">
        <v>396.62973</v>
      </c>
      <c r="E3564">
        <v>667</v>
      </c>
      <c r="F3564">
        <v>41.431885000000001</v>
      </c>
      <c r="G3564" s="1">
        <v>-9.5367430000000002E-7</v>
      </c>
    </row>
    <row r="3565" spans="1:7">
      <c r="A3565">
        <v>1438858198505</v>
      </c>
      <c r="B3565" t="s">
        <v>50</v>
      </c>
      <c r="C3565">
        <v>36827.144</v>
      </c>
      <c r="D3565">
        <v>398.34766000000002</v>
      </c>
      <c r="E3565">
        <v>667</v>
      </c>
      <c r="F3565">
        <v>41.431885000000001</v>
      </c>
      <c r="G3565" s="1">
        <v>-9.5367430000000002E-7</v>
      </c>
    </row>
    <row r="3566" spans="1:7">
      <c r="A3566">
        <v>1438858208513</v>
      </c>
      <c r="B3566" t="s">
        <v>50</v>
      </c>
      <c r="C3566">
        <v>36837.152000000002</v>
      </c>
      <c r="D3566">
        <v>395.76177999999999</v>
      </c>
      <c r="E3566">
        <v>667</v>
      </c>
      <c r="F3566">
        <v>41.431885000000001</v>
      </c>
      <c r="G3566" s="1">
        <v>-9.5367430000000002E-7</v>
      </c>
    </row>
    <row r="3567" spans="1:7">
      <c r="A3567">
        <v>1438858218524</v>
      </c>
      <c r="B3567" t="s">
        <v>50</v>
      </c>
      <c r="C3567">
        <v>36847.163</v>
      </c>
      <c r="D3567">
        <v>401.35242</v>
      </c>
      <c r="E3567">
        <v>667</v>
      </c>
      <c r="F3567">
        <v>41.431885000000001</v>
      </c>
      <c r="G3567" s="1">
        <v>-9.5367430000000002E-7</v>
      </c>
    </row>
    <row r="3568" spans="1:7">
      <c r="A3568">
        <v>1438858228532</v>
      </c>
      <c r="B3568" t="s">
        <v>50</v>
      </c>
      <c r="C3568">
        <v>36857.171000000002</v>
      </c>
      <c r="D3568">
        <v>403.73464999999999</v>
      </c>
      <c r="E3568">
        <v>667</v>
      </c>
      <c r="F3568">
        <v>41.441474999999997</v>
      </c>
      <c r="G3568" s="1">
        <v>-9.5367430000000002E-7</v>
      </c>
    </row>
    <row r="3569" spans="1:7">
      <c r="A3569">
        <v>1438858238539</v>
      </c>
      <c r="B3569" t="s">
        <v>50</v>
      </c>
      <c r="C3569">
        <v>36867.178</v>
      </c>
      <c r="D3569">
        <v>401.29586999999998</v>
      </c>
      <c r="E3569">
        <v>667</v>
      </c>
      <c r="F3569">
        <v>41.441474999999997</v>
      </c>
      <c r="G3569" s="1">
        <v>-9.5367430000000002E-7</v>
      </c>
    </row>
    <row r="3570" spans="1:7">
      <c r="A3570">
        <v>1438858248547</v>
      </c>
      <c r="B3570" t="s">
        <v>50</v>
      </c>
      <c r="C3570">
        <v>36877.186000000002</v>
      </c>
      <c r="D3570">
        <v>404.33737000000002</v>
      </c>
      <c r="E3570">
        <v>667</v>
      </c>
      <c r="F3570">
        <v>41.441474999999997</v>
      </c>
      <c r="G3570" s="1">
        <v>-9.5367430000000002E-7</v>
      </c>
    </row>
    <row r="3571" spans="1:7">
      <c r="A3571">
        <v>1438858258557</v>
      </c>
      <c r="B3571" t="s">
        <v>50</v>
      </c>
      <c r="C3571">
        <v>36887.196000000004</v>
      </c>
      <c r="D3571">
        <v>397.96276999999998</v>
      </c>
      <c r="E3571">
        <v>667</v>
      </c>
      <c r="F3571">
        <v>41.441474999999997</v>
      </c>
      <c r="G3571" s="1">
        <v>-9.5367430000000002E-7</v>
      </c>
    </row>
    <row r="3572" spans="1:7">
      <c r="A3572">
        <v>1438858268565</v>
      </c>
      <c r="B3572" t="s">
        <v>50</v>
      </c>
      <c r="C3572">
        <v>36897.203999999998</v>
      </c>
      <c r="D3572">
        <v>404.66025000000002</v>
      </c>
      <c r="E3572">
        <v>667</v>
      </c>
      <c r="F3572">
        <v>41.441474999999997</v>
      </c>
      <c r="G3572" s="1">
        <v>-9.5367430000000002E-7</v>
      </c>
    </row>
    <row r="3573" spans="1:7">
      <c r="A3573">
        <v>1438858278575</v>
      </c>
      <c r="B3573" t="s">
        <v>50</v>
      </c>
      <c r="C3573">
        <v>36907.214</v>
      </c>
      <c r="D3573">
        <v>398.45751999999999</v>
      </c>
      <c r="E3573">
        <v>667</v>
      </c>
      <c r="F3573">
        <v>41.441474999999997</v>
      </c>
      <c r="G3573" s="1">
        <v>-9.5367430000000002E-7</v>
      </c>
    </row>
    <row r="3574" spans="1:7">
      <c r="A3574">
        <v>1438858288583</v>
      </c>
      <c r="B3574" t="s">
        <v>50</v>
      </c>
      <c r="C3574">
        <v>36917.222000000002</v>
      </c>
      <c r="D3574">
        <v>400.47314</v>
      </c>
      <c r="E3574">
        <v>667</v>
      </c>
      <c r="F3574">
        <v>41.441474999999997</v>
      </c>
      <c r="G3574" s="1">
        <v>-9.5367430000000002E-7</v>
      </c>
    </row>
    <row r="3575" spans="1:7">
      <c r="A3575">
        <v>1438858298591</v>
      </c>
      <c r="B3575" t="s">
        <v>50</v>
      </c>
      <c r="C3575">
        <v>36927.230000000003</v>
      </c>
      <c r="D3575">
        <v>398.78250000000003</v>
      </c>
      <c r="E3575">
        <v>667</v>
      </c>
      <c r="F3575">
        <v>41.441474999999997</v>
      </c>
      <c r="G3575" s="1">
        <v>-9.5367430000000002E-7</v>
      </c>
    </row>
    <row r="3576" spans="1:7">
      <c r="A3576">
        <v>1438858308599</v>
      </c>
      <c r="B3576" t="s">
        <v>50</v>
      </c>
      <c r="C3576">
        <v>36937.237999999998</v>
      </c>
      <c r="D3576">
        <v>401.96730000000002</v>
      </c>
      <c r="E3576">
        <v>667</v>
      </c>
      <c r="F3576">
        <v>41.441474999999997</v>
      </c>
      <c r="G3576" s="1">
        <v>-9.5367430000000002E-7</v>
      </c>
    </row>
    <row r="3577" spans="1:7">
      <c r="A3577">
        <v>1438858318612</v>
      </c>
      <c r="B3577" t="s">
        <v>50</v>
      </c>
      <c r="C3577">
        <v>36947.250999999997</v>
      </c>
      <c r="D3577">
        <v>400.23309999999998</v>
      </c>
      <c r="E3577">
        <v>667</v>
      </c>
      <c r="F3577">
        <v>41.441474999999997</v>
      </c>
      <c r="G3577" s="1">
        <v>-9.5367430000000002E-7</v>
      </c>
    </row>
    <row r="3578" spans="1:7">
      <c r="A3578">
        <v>1438858328619</v>
      </c>
      <c r="B3578" t="s">
        <v>50</v>
      </c>
      <c r="C3578">
        <v>36957.258000000002</v>
      </c>
      <c r="D3578">
        <v>402.41649999999998</v>
      </c>
      <c r="E3578">
        <v>667</v>
      </c>
      <c r="F3578">
        <v>41.441474999999997</v>
      </c>
      <c r="G3578" s="1">
        <v>-9.5367430000000002E-7</v>
      </c>
    </row>
    <row r="3579" spans="1:7">
      <c r="A3579">
        <v>1438858338625</v>
      </c>
      <c r="B3579" t="s">
        <v>50</v>
      </c>
      <c r="C3579">
        <v>36967.264000000003</v>
      </c>
      <c r="D3579">
        <v>404.49603000000002</v>
      </c>
      <c r="E3579">
        <v>667</v>
      </c>
      <c r="F3579">
        <v>41.441474999999997</v>
      </c>
      <c r="G3579" s="1">
        <v>-9.5367430000000002E-7</v>
      </c>
    </row>
    <row r="3580" spans="1:7">
      <c r="A3580">
        <v>1438858348632</v>
      </c>
      <c r="B3580" t="s">
        <v>50</v>
      </c>
      <c r="C3580">
        <v>36977.271000000001</v>
      </c>
      <c r="D3580">
        <v>401.83728000000002</v>
      </c>
      <c r="E3580">
        <v>667</v>
      </c>
      <c r="F3580">
        <v>41.441474999999997</v>
      </c>
      <c r="G3580" s="1">
        <v>-9.5367430000000002E-7</v>
      </c>
    </row>
    <row r="3581" spans="1:7">
      <c r="A3581">
        <v>1438858358638</v>
      </c>
      <c r="B3581" t="s">
        <v>50</v>
      </c>
      <c r="C3581">
        <v>36987.277000000002</v>
      </c>
      <c r="D3581">
        <v>403.86270000000002</v>
      </c>
      <c r="E3581">
        <v>667</v>
      </c>
      <c r="F3581">
        <v>41.441474999999997</v>
      </c>
      <c r="G3581" s="1">
        <v>-9.5367430000000002E-7</v>
      </c>
    </row>
    <row r="3582" spans="1:7">
      <c r="A3582">
        <v>1438858368644</v>
      </c>
      <c r="B3582" t="s">
        <v>50</v>
      </c>
      <c r="C3582">
        <v>36997.283000000003</v>
      </c>
      <c r="D3582">
        <v>405.96929999999998</v>
      </c>
      <c r="E3582">
        <v>667</v>
      </c>
      <c r="F3582">
        <v>41.441474999999997</v>
      </c>
      <c r="G3582" s="1">
        <v>-9.5367430000000002E-7</v>
      </c>
    </row>
    <row r="3583" spans="1:7">
      <c r="A3583">
        <v>1438858378650</v>
      </c>
      <c r="B3583" t="s">
        <v>50</v>
      </c>
      <c r="C3583">
        <v>37007.288999999997</v>
      </c>
      <c r="D3583">
        <v>408.18</v>
      </c>
      <c r="E3583">
        <v>667</v>
      </c>
      <c r="F3583">
        <v>41.441474999999997</v>
      </c>
      <c r="G3583" s="1">
        <v>-9.5367430000000002E-7</v>
      </c>
    </row>
    <row r="3584" spans="1:7">
      <c r="A3584">
        <v>1438858388656</v>
      </c>
      <c r="B3584" t="s">
        <v>50</v>
      </c>
      <c r="C3584">
        <v>37017.294999999998</v>
      </c>
      <c r="D3584">
        <v>406.15019999999998</v>
      </c>
      <c r="E3584">
        <v>667</v>
      </c>
      <c r="F3584">
        <v>41.441474999999997</v>
      </c>
      <c r="G3584" s="1">
        <v>-9.5367430000000002E-7</v>
      </c>
    </row>
    <row r="3585" spans="1:7">
      <c r="A3585">
        <v>1438858398667</v>
      </c>
      <c r="B3585" t="s">
        <v>50</v>
      </c>
      <c r="C3585">
        <v>37027.305999999997</v>
      </c>
      <c r="D3585">
        <v>406.56</v>
      </c>
      <c r="E3585">
        <v>667</v>
      </c>
      <c r="F3585">
        <v>41.441474999999997</v>
      </c>
      <c r="G3585" s="1">
        <v>-9.5367430000000002E-7</v>
      </c>
    </row>
    <row r="3586" spans="1:7">
      <c r="A3586">
        <v>1438858408673</v>
      </c>
      <c r="B3586" t="s">
        <v>50</v>
      </c>
      <c r="C3586">
        <v>37037.311999999998</v>
      </c>
      <c r="D3586">
        <v>406.83724999999998</v>
      </c>
      <c r="E3586">
        <v>667</v>
      </c>
      <c r="F3586">
        <v>41.441474999999997</v>
      </c>
      <c r="G3586" s="1">
        <v>-9.5367430000000002E-7</v>
      </c>
    </row>
    <row r="3587" spans="1:7">
      <c r="A3587">
        <v>1438858418681</v>
      </c>
      <c r="B3587" t="s">
        <v>50</v>
      </c>
      <c r="C3587">
        <v>37047.32</v>
      </c>
      <c r="D3587">
        <v>408.59796</v>
      </c>
      <c r="E3587">
        <v>667</v>
      </c>
      <c r="F3587">
        <v>41.441474999999997</v>
      </c>
      <c r="G3587" s="1">
        <v>-9.5367430000000002E-7</v>
      </c>
    </row>
    <row r="3588" spans="1:7">
      <c r="A3588">
        <v>1438858428689</v>
      </c>
      <c r="B3588" t="s">
        <v>50</v>
      </c>
      <c r="C3588">
        <v>37057.328000000001</v>
      </c>
      <c r="D3588">
        <v>410.53250000000003</v>
      </c>
      <c r="E3588">
        <v>667</v>
      </c>
      <c r="F3588">
        <v>41.442574</v>
      </c>
      <c r="G3588" s="1">
        <v>-9.5367430000000002E-7</v>
      </c>
    </row>
    <row r="3589" spans="1:7">
      <c r="A3589">
        <v>1438858438697</v>
      </c>
      <c r="B3589" t="s">
        <v>50</v>
      </c>
      <c r="C3589">
        <v>37067.336000000003</v>
      </c>
      <c r="D3589">
        <v>408.03214000000003</v>
      </c>
      <c r="E3589">
        <v>667</v>
      </c>
      <c r="F3589">
        <v>41.442574</v>
      </c>
      <c r="G3589" s="1">
        <v>-9.5367430000000002E-7</v>
      </c>
    </row>
    <row r="3590" spans="1:7">
      <c r="A3590">
        <v>1438858448704</v>
      </c>
      <c r="B3590" t="s">
        <v>50</v>
      </c>
      <c r="C3590">
        <v>37077.343000000001</v>
      </c>
      <c r="D3590">
        <v>405.40206999999998</v>
      </c>
      <c r="E3590">
        <v>667</v>
      </c>
      <c r="F3590">
        <v>41.442574</v>
      </c>
      <c r="G3590" s="1">
        <v>-9.5367430000000002E-7</v>
      </c>
    </row>
    <row r="3591" spans="1:7">
      <c r="A3591">
        <v>1438858458712</v>
      </c>
      <c r="B3591" t="s">
        <v>50</v>
      </c>
      <c r="C3591">
        <v>37087.351000000002</v>
      </c>
      <c r="D3591">
        <v>407.76416</v>
      </c>
      <c r="E3591">
        <v>667</v>
      </c>
      <c r="F3591">
        <v>41.442574</v>
      </c>
      <c r="G3591" s="1">
        <v>-9.5367430000000002E-7</v>
      </c>
    </row>
    <row r="3592" spans="1:7">
      <c r="A3592">
        <v>1438858468719</v>
      </c>
      <c r="B3592" t="s">
        <v>50</v>
      </c>
      <c r="C3592">
        <v>37097.358</v>
      </c>
      <c r="D3592">
        <v>411.46228000000002</v>
      </c>
      <c r="E3592">
        <v>667</v>
      </c>
      <c r="F3592">
        <v>41.442574</v>
      </c>
      <c r="G3592" s="1">
        <v>-9.5367430000000002E-7</v>
      </c>
    </row>
    <row r="3593" spans="1:7">
      <c r="A3593">
        <v>1438858478727</v>
      </c>
      <c r="B3593" t="s">
        <v>50</v>
      </c>
      <c r="C3593">
        <v>37107.366000000002</v>
      </c>
      <c r="D3593">
        <v>409.5763</v>
      </c>
      <c r="E3593">
        <v>667</v>
      </c>
      <c r="F3593">
        <v>41.443733000000002</v>
      </c>
      <c r="G3593" s="1">
        <v>-9.5367430000000002E-7</v>
      </c>
    </row>
    <row r="3594" spans="1:7">
      <c r="A3594">
        <v>1438858488735</v>
      </c>
      <c r="B3594" t="s">
        <v>50</v>
      </c>
      <c r="C3594">
        <v>37117.374000000003</v>
      </c>
      <c r="D3594">
        <v>411.87689999999998</v>
      </c>
      <c r="E3594">
        <v>667</v>
      </c>
      <c r="F3594">
        <v>41.447699999999998</v>
      </c>
      <c r="G3594" s="1">
        <v>-9.5367430000000002E-7</v>
      </c>
    </row>
    <row r="3595" spans="1:7">
      <c r="A3595">
        <v>1438858498742</v>
      </c>
      <c r="B3595" t="s">
        <v>50</v>
      </c>
      <c r="C3595">
        <v>37127.381000000001</v>
      </c>
      <c r="D3595">
        <v>409.3836</v>
      </c>
      <c r="E3595">
        <v>667</v>
      </c>
      <c r="F3595">
        <v>41.447699999999998</v>
      </c>
      <c r="G3595" s="1">
        <v>-9.5367430000000002E-7</v>
      </c>
    </row>
    <row r="3596" spans="1:7">
      <c r="A3596">
        <v>1438858508751</v>
      </c>
      <c r="B3596" t="s">
        <v>50</v>
      </c>
      <c r="C3596">
        <v>37137.39</v>
      </c>
      <c r="D3596">
        <v>411.42962999999997</v>
      </c>
      <c r="E3596">
        <v>667</v>
      </c>
      <c r="F3596">
        <v>41.447699999999998</v>
      </c>
      <c r="G3596" s="1">
        <v>-9.5367430000000002E-7</v>
      </c>
    </row>
    <row r="3597" spans="1:7">
      <c r="A3597">
        <v>1438858518758</v>
      </c>
      <c r="B3597" t="s">
        <v>50</v>
      </c>
      <c r="C3597">
        <v>37147.396999999997</v>
      </c>
      <c r="D3597">
        <v>413.62094000000002</v>
      </c>
      <c r="E3597">
        <v>667</v>
      </c>
      <c r="F3597">
        <v>41.447699999999998</v>
      </c>
      <c r="G3597" s="1">
        <v>-9.5367430000000002E-7</v>
      </c>
    </row>
    <row r="3598" spans="1:7">
      <c r="A3598">
        <v>1438858528766</v>
      </c>
      <c r="B3598" t="s">
        <v>50</v>
      </c>
      <c r="C3598">
        <v>37157.404999999999</v>
      </c>
      <c r="D3598">
        <v>408.26490000000001</v>
      </c>
      <c r="E3598">
        <v>667</v>
      </c>
      <c r="F3598">
        <v>41.450139999999998</v>
      </c>
      <c r="G3598" s="1">
        <v>-9.5367430000000002E-7</v>
      </c>
    </row>
    <row r="3599" spans="1:7">
      <c r="A3599">
        <v>1438858538774</v>
      </c>
      <c r="B3599" t="s">
        <v>50</v>
      </c>
      <c r="C3599">
        <v>37167.413</v>
      </c>
      <c r="D3599">
        <v>413.89447000000001</v>
      </c>
      <c r="E3599">
        <v>667</v>
      </c>
      <c r="F3599">
        <v>41.450139999999998</v>
      </c>
      <c r="G3599" s="1">
        <v>-9.5367430000000002E-7</v>
      </c>
    </row>
    <row r="3600" spans="1:7">
      <c r="A3600">
        <v>1438858548784</v>
      </c>
      <c r="B3600" t="s">
        <v>50</v>
      </c>
      <c r="C3600">
        <v>37177.423000000003</v>
      </c>
      <c r="D3600">
        <v>413.21679999999998</v>
      </c>
      <c r="E3600">
        <v>667</v>
      </c>
      <c r="F3600">
        <v>41.450139999999998</v>
      </c>
      <c r="G3600" s="1">
        <v>-9.5367430000000002E-7</v>
      </c>
    </row>
    <row r="3601" spans="1:7">
      <c r="A3601">
        <v>1438858558792</v>
      </c>
      <c r="B3601" t="s">
        <v>50</v>
      </c>
      <c r="C3601">
        <v>37187.430999999997</v>
      </c>
      <c r="D3601">
        <v>411.42905000000002</v>
      </c>
      <c r="E3601">
        <v>667</v>
      </c>
      <c r="F3601">
        <v>41.450139999999998</v>
      </c>
      <c r="G3601" s="1">
        <v>-9.5367430000000002E-7</v>
      </c>
    </row>
    <row r="3602" spans="1:7">
      <c r="A3602">
        <v>1438858568800</v>
      </c>
      <c r="B3602" t="s">
        <v>50</v>
      </c>
      <c r="C3602">
        <v>37197.438999999998</v>
      </c>
      <c r="D3602">
        <v>414.5394</v>
      </c>
      <c r="E3602">
        <v>667</v>
      </c>
      <c r="F3602">
        <v>41.459699999999998</v>
      </c>
      <c r="G3602" s="1">
        <v>-9.5367430000000002E-7</v>
      </c>
    </row>
    <row r="3603" spans="1:7">
      <c r="A3603">
        <v>1438858578807</v>
      </c>
      <c r="B3603" t="s">
        <v>50</v>
      </c>
      <c r="C3603">
        <v>37207.446000000004</v>
      </c>
      <c r="D3603">
        <v>413.83157</v>
      </c>
      <c r="E3603">
        <v>667</v>
      </c>
      <c r="F3603">
        <v>41.459699999999998</v>
      </c>
      <c r="G3603" s="1">
        <v>-9.5367430000000002E-7</v>
      </c>
    </row>
    <row r="3604" spans="1:7">
      <c r="A3604">
        <v>1438858588815</v>
      </c>
      <c r="B3604" t="s">
        <v>50</v>
      </c>
      <c r="C3604">
        <v>37217.453999999998</v>
      </c>
      <c r="D3604">
        <v>415.83945</v>
      </c>
      <c r="E3604">
        <v>667</v>
      </c>
      <c r="F3604">
        <v>41.459699999999998</v>
      </c>
      <c r="G3604" s="1">
        <v>-9.5367430000000002E-7</v>
      </c>
    </row>
    <row r="3605" spans="1:7">
      <c r="A3605">
        <v>1438858598821</v>
      </c>
      <c r="B3605" t="s">
        <v>50</v>
      </c>
      <c r="C3605">
        <v>37227.46</v>
      </c>
      <c r="D3605">
        <v>417.78539999999998</v>
      </c>
      <c r="E3605">
        <v>667</v>
      </c>
      <c r="F3605">
        <v>41.459699999999998</v>
      </c>
      <c r="G3605" s="1">
        <v>-9.5367430000000002E-7</v>
      </c>
    </row>
    <row r="3606" spans="1:7">
      <c r="A3606">
        <v>1438858608834</v>
      </c>
      <c r="B3606" t="s">
        <v>50</v>
      </c>
      <c r="C3606">
        <v>37237.472999999998</v>
      </c>
      <c r="D3606">
        <v>415.33355999999998</v>
      </c>
      <c r="E3606">
        <v>667</v>
      </c>
      <c r="F3606">
        <v>41.459699999999998</v>
      </c>
      <c r="G3606" s="1">
        <v>-9.5367430000000002E-7</v>
      </c>
    </row>
    <row r="3607" spans="1:7">
      <c r="A3607">
        <v>1438858618841</v>
      </c>
      <c r="B3607" t="s">
        <v>50</v>
      </c>
      <c r="C3607">
        <v>37247.480000000003</v>
      </c>
      <c r="D3607">
        <v>412.91223000000002</v>
      </c>
      <c r="E3607">
        <v>667</v>
      </c>
      <c r="F3607">
        <v>41.459699999999998</v>
      </c>
      <c r="G3607" s="1">
        <v>-9.5367430000000002E-7</v>
      </c>
    </row>
    <row r="3608" spans="1:7">
      <c r="A3608">
        <v>1438858628848</v>
      </c>
      <c r="B3608" t="s">
        <v>50</v>
      </c>
      <c r="C3608">
        <v>37257.487000000001</v>
      </c>
      <c r="D3608">
        <v>411.29430000000002</v>
      </c>
      <c r="E3608">
        <v>667</v>
      </c>
      <c r="F3608">
        <v>41.459699999999998</v>
      </c>
      <c r="G3608" s="1">
        <v>-9.5367430000000002E-7</v>
      </c>
    </row>
    <row r="3609" spans="1:7">
      <c r="A3609">
        <v>1438858638855</v>
      </c>
      <c r="B3609" t="s">
        <v>50</v>
      </c>
      <c r="C3609">
        <v>37267.493999999999</v>
      </c>
      <c r="D3609">
        <v>416.87866000000002</v>
      </c>
      <c r="E3609">
        <v>667</v>
      </c>
      <c r="F3609">
        <v>41.459699999999998</v>
      </c>
      <c r="G3609" s="1">
        <v>-9.5367430000000002E-7</v>
      </c>
    </row>
    <row r="3610" spans="1:7">
      <c r="A3610">
        <v>1438858648861</v>
      </c>
      <c r="B3610" t="s">
        <v>50</v>
      </c>
      <c r="C3610">
        <v>37277.5</v>
      </c>
      <c r="D3610">
        <v>411.57</v>
      </c>
      <c r="E3610">
        <v>667</v>
      </c>
      <c r="F3610">
        <v>41.459699999999998</v>
      </c>
      <c r="G3610" s="1">
        <v>-9.5367430000000002E-7</v>
      </c>
    </row>
    <row r="3611" spans="1:7">
      <c r="A3611">
        <v>1438858658867</v>
      </c>
      <c r="B3611" t="s">
        <v>50</v>
      </c>
      <c r="C3611">
        <v>37287.506000000001</v>
      </c>
      <c r="D3611">
        <v>414.92910000000001</v>
      </c>
      <c r="E3611">
        <v>667</v>
      </c>
      <c r="F3611">
        <v>41.459699999999998</v>
      </c>
      <c r="G3611" s="1">
        <v>-9.5367430000000002E-7</v>
      </c>
    </row>
    <row r="3612" spans="1:7">
      <c r="A3612">
        <v>1438858668873</v>
      </c>
      <c r="B3612" t="s">
        <v>50</v>
      </c>
      <c r="C3612">
        <v>37297.512000000002</v>
      </c>
      <c r="D3612">
        <v>416.65656000000001</v>
      </c>
      <c r="E3612">
        <v>667</v>
      </c>
      <c r="F3612">
        <v>41.459699999999998</v>
      </c>
      <c r="G3612" s="1">
        <v>-9.5367430000000002E-7</v>
      </c>
    </row>
    <row r="3613" spans="1:7">
      <c r="A3613">
        <v>1438858678883</v>
      </c>
      <c r="B3613" t="s">
        <v>50</v>
      </c>
      <c r="C3613">
        <v>37307.521999999997</v>
      </c>
      <c r="D3613">
        <v>418.77368000000001</v>
      </c>
      <c r="E3613">
        <v>667</v>
      </c>
      <c r="F3613">
        <v>41.459699999999998</v>
      </c>
      <c r="G3613" s="1">
        <v>-9.5367430000000002E-7</v>
      </c>
    </row>
    <row r="3614" spans="1:7">
      <c r="A3614">
        <v>1438858688890</v>
      </c>
      <c r="B3614" t="s">
        <v>50</v>
      </c>
      <c r="C3614">
        <v>37317.529000000002</v>
      </c>
      <c r="D3614">
        <v>416.27856000000003</v>
      </c>
      <c r="E3614">
        <v>667</v>
      </c>
      <c r="F3614">
        <v>41.459699999999998</v>
      </c>
      <c r="G3614" s="1">
        <v>-9.5367430000000002E-7</v>
      </c>
    </row>
    <row r="3615" spans="1:7">
      <c r="A3615">
        <v>1438858698902</v>
      </c>
      <c r="B3615" t="s">
        <v>50</v>
      </c>
      <c r="C3615">
        <v>37327.540999999997</v>
      </c>
      <c r="D3615">
        <v>418.29696999999999</v>
      </c>
      <c r="E3615">
        <v>667</v>
      </c>
      <c r="F3615">
        <v>41.459699999999998</v>
      </c>
      <c r="G3615" s="1">
        <v>-9.5367430000000002E-7</v>
      </c>
    </row>
    <row r="3616" spans="1:7">
      <c r="A3616">
        <v>1438858708910</v>
      </c>
      <c r="B3616" t="s">
        <v>50</v>
      </c>
      <c r="C3616">
        <v>37337.548999999999</v>
      </c>
      <c r="D3616">
        <v>421.53325999999998</v>
      </c>
      <c r="E3616">
        <v>667</v>
      </c>
      <c r="F3616">
        <v>41.459699999999998</v>
      </c>
      <c r="G3616" s="1">
        <v>-9.5367430000000002E-7</v>
      </c>
    </row>
    <row r="3617" spans="1:7">
      <c r="A3617">
        <v>1438858718920</v>
      </c>
      <c r="B3617" t="s">
        <v>50</v>
      </c>
      <c r="C3617">
        <v>37347.559000000001</v>
      </c>
      <c r="D3617">
        <v>414.8349</v>
      </c>
      <c r="E3617">
        <v>667</v>
      </c>
      <c r="F3617">
        <v>41.459699999999998</v>
      </c>
      <c r="G3617" s="1">
        <v>-9.5367430000000002E-7</v>
      </c>
    </row>
    <row r="3618" spans="1:7">
      <c r="A3618">
        <v>1438858728928</v>
      </c>
      <c r="B3618" t="s">
        <v>50</v>
      </c>
      <c r="C3618">
        <v>37357.567000000003</v>
      </c>
      <c r="D3618">
        <v>421.7287</v>
      </c>
      <c r="E3618">
        <v>667</v>
      </c>
      <c r="F3618">
        <v>41.459699999999998</v>
      </c>
      <c r="G3618" s="1">
        <v>-9.5367430000000002E-7</v>
      </c>
    </row>
    <row r="3619" spans="1:7">
      <c r="A3619">
        <v>1438858738936</v>
      </c>
      <c r="B3619" t="s">
        <v>50</v>
      </c>
      <c r="C3619">
        <v>37367.574999999997</v>
      </c>
      <c r="D3619">
        <v>415.42853000000002</v>
      </c>
      <c r="E3619">
        <v>667</v>
      </c>
      <c r="F3619">
        <v>41.459699999999998</v>
      </c>
      <c r="G3619" s="1">
        <v>-9.5367430000000002E-7</v>
      </c>
    </row>
    <row r="3620" spans="1:7">
      <c r="A3620">
        <v>1438858748944</v>
      </c>
      <c r="B3620" t="s">
        <v>50</v>
      </c>
      <c r="C3620">
        <v>37377.582999999999</v>
      </c>
      <c r="D3620">
        <v>421.03435999999999</v>
      </c>
      <c r="E3620">
        <v>667</v>
      </c>
      <c r="F3620">
        <v>41.459699999999998</v>
      </c>
      <c r="G3620" s="1">
        <v>-9.5367430000000002E-7</v>
      </c>
    </row>
    <row r="3621" spans="1:7">
      <c r="A3621">
        <v>1438858758951</v>
      </c>
      <c r="B3621" t="s">
        <v>50</v>
      </c>
      <c r="C3621">
        <v>37387.589999999997</v>
      </c>
      <c r="D3621">
        <v>419.67273</v>
      </c>
      <c r="E3621">
        <v>667</v>
      </c>
      <c r="F3621">
        <v>41.459699999999998</v>
      </c>
      <c r="G3621" s="1">
        <v>-9.5367430000000002E-7</v>
      </c>
    </row>
    <row r="3622" spans="1:7">
      <c r="A3622">
        <v>1438858768959</v>
      </c>
      <c r="B3622" t="s">
        <v>50</v>
      </c>
      <c r="C3622">
        <v>37397.597999999998</v>
      </c>
      <c r="D3622">
        <v>421.88452000000001</v>
      </c>
      <c r="E3622">
        <v>667</v>
      </c>
      <c r="F3622">
        <v>41.459699999999998</v>
      </c>
      <c r="G3622" s="1">
        <v>-9.5367430000000002E-7</v>
      </c>
    </row>
    <row r="3623" spans="1:7">
      <c r="A3623">
        <v>1438858778966</v>
      </c>
      <c r="B3623" t="s">
        <v>50</v>
      </c>
      <c r="C3623">
        <v>37407.605000000003</v>
      </c>
      <c r="D3623">
        <v>424.6671</v>
      </c>
      <c r="E3623">
        <v>667</v>
      </c>
      <c r="F3623">
        <v>41.459699999999998</v>
      </c>
      <c r="G3623" s="1">
        <v>-9.5367430000000002E-7</v>
      </c>
    </row>
    <row r="3624" spans="1:7">
      <c r="A3624">
        <v>1438858788977</v>
      </c>
      <c r="B3624" t="s">
        <v>50</v>
      </c>
      <c r="C3624">
        <v>37417.616000000002</v>
      </c>
      <c r="D3624">
        <v>422.90172999999999</v>
      </c>
      <c r="E3624">
        <v>667</v>
      </c>
      <c r="F3624">
        <v>41.459699999999998</v>
      </c>
      <c r="G3624" s="1">
        <v>-9.5367430000000002E-7</v>
      </c>
    </row>
    <row r="3625" spans="1:7">
      <c r="A3625">
        <v>1438858798986</v>
      </c>
      <c r="B3625" t="s">
        <v>50</v>
      </c>
      <c r="C3625">
        <v>37427.625</v>
      </c>
      <c r="D3625">
        <v>420.27980000000002</v>
      </c>
      <c r="E3625">
        <v>667</v>
      </c>
      <c r="F3625">
        <v>41.459699999999998</v>
      </c>
      <c r="G3625" s="1">
        <v>-9.5367430000000002E-7</v>
      </c>
    </row>
    <row r="3626" spans="1:7">
      <c r="A3626">
        <v>1438858808996</v>
      </c>
      <c r="B3626" t="s">
        <v>50</v>
      </c>
      <c r="C3626">
        <v>37437.635000000002</v>
      </c>
      <c r="D3626">
        <v>422.48340000000002</v>
      </c>
      <c r="E3626">
        <v>667</v>
      </c>
      <c r="F3626">
        <v>41.459699999999998</v>
      </c>
      <c r="G3626" s="1">
        <v>-9.5367430000000002E-7</v>
      </c>
    </row>
    <row r="3627" spans="1:7">
      <c r="A3627">
        <v>1438858819005</v>
      </c>
      <c r="B3627" t="s">
        <v>50</v>
      </c>
      <c r="C3627">
        <v>37447.644</v>
      </c>
      <c r="D3627">
        <v>424.82126</v>
      </c>
      <c r="E3627">
        <v>667</v>
      </c>
      <c r="F3627">
        <v>41.459699999999998</v>
      </c>
      <c r="G3627" s="1">
        <v>-9.5367430000000002E-7</v>
      </c>
    </row>
    <row r="3628" spans="1:7">
      <c r="A3628">
        <v>1438858829013</v>
      </c>
      <c r="B3628" t="s">
        <v>50</v>
      </c>
      <c r="C3628">
        <v>37457.652000000002</v>
      </c>
      <c r="D3628">
        <v>423.29248000000001</v>
      </c>
      <c r="E3628">
        <v>667</v>
      </c>
      <c r="F3628">
        <v>41.459699999999998</v>
      </c>
      <c r="G3628" s="1">
        <v>-9.5367430000000002E-7</v>
      </c>
    </row>
    <row r="3629" spans="1:7">
      <c r="A3629">
        <v>1438858839020</v>
      </c>
      <c r="B3629" t="s">
        <v>50</v>
      </c>
      <c r="C3629">
        <v>37467.659</v>
      </c>
      <c r="D3629">
        <v>425.19177000000002</v>
      </c>
      <c r="E3629">
        <v>667</v>
      </c>
      <c r="F3629">
        <v>41.459699999999998</v>
      </c>
      <c r="G3629" s="1">
        <v>-9.5367430000000002E-7</v>
      </c>
    </row>
    <row r="3630" spans="1:7">
      <c r="A3630">
        <v>1438858849028</v>
      </c>
      <c r="B3630" t="s">
        <v>50</v>
      </c>
      <c r="C3630">
        <v>37477.667000000001</v>
      </c>
      <c r="D3630">
        <v>422.50920000000002</v>
      </c>
      <c r="E3630">
        <v>667</v>
      </c>
      <c r="F3630">
        <v>41.459699999999998</v>
      </c>
      <c r="G3630" s="1">
        <v>-9.5367430000000002E-7</v>
      </c>
    </row>
    <row r="3631" spans="1:7">
      <c r="A3631">
        <v>1438858859036</v>
      </c>
      <c r="B3631" t="s">
        <v>50</v>
      </c>
      <c r="C3631">
        <v>37487.675000000003</v>
      </c>
      <c r="D3631">
        <v>421.25366000000002</v>
      </c>
      <c r="E3631">
        <v>667</v>
      </c>
      <c r="F3631">
        <v>41.459699999999998</v>
      </c>
      <c r="G3631" s="1">
        <v>-9.5367430000000002E-7</v>
      </c>
    </row>
    <row r="3632" spans="1:7">
      <c r="A3632">
        <v>1438858869044</v>
      </c>
      <c r="B3632" t="s">
        <v>50</v>
      </c>
      <c r="C3632">
        <v>37497.682999999997</v>
      </c>
      <c r="D3632">
        <v>427.85183999999998</v>
      </c>
      <c r="E3632">
        <v>667</v>
      </c>
      <c r="F3632">
        <v>41.459699999999998</v>
      </c>
      <c r="G3632" s="1">
        <v>-9.5367430000000002E-7</v>
      </c>
    </row>
    <row r="3633" spans="1:7">
      <c r="A3633">
        <v>1438858879052</v>
      </c>
      <c r="B3633" t="s">
        <v>50</v>
      </c>
      <c r="C3633">
        <v>37507.690999999999</v>
      </c>
      <c r="D3633">
        <v>426.14404000000002</v>
      </c>
      <c r="E3633">
        <v>667</v>
      </c>
      <c r="F3633">
        <v>41.459699999999998</v>
      </c>
      <c r="G3633" s="1">
        <v>-9.5367430000000002E-7</v>
      </c>
    </row>
    <row r="3634" spans="1:7">
      <c r="A3634">
        <v>1438858889060</v>
      </c>
      <c r="B3634" t="s">
        <v>50</v>
      </c>
      <c r="C3634">
        <v>37517.699000000001</v>
      </c>
      <c r="D3634">
        <v>424.69824</v>
      </c>
      <c r="E3634">
        <v>667</v>
      </c>
      <c r="F3634">
        <v>41.459699999999998</v>
      </c>
      <c r="G3634" s="1">
        <v>-9.5367430000000002E-7</v>
      </c>
    </row>
    <row r="3635" spans="1:7">
      <c r="A3635">
        <v>1438858899070</v>
      </c>
      <c r="B3635" t="s">
        <v>50</v>
      </c>
      <c r="C3635">
        <v>37527.709000000003</v>
      </c>
      <c r="D3635">
        <v>426.51233000000002</v>
      </c>
      <c r="E3635">
        <v>667</v>
      </c>
      <c r="F3635">
        <v>41.459699999999998</v>
      </c>
      <c r="G3635" s="1">
        <v>-9.5367430000000002E-7</v>
      </c>
    </row>
    <row r="3636" spans="1:7">
      <c r="A3636">
        <v>1438858909078</v>
      </c>
      <c r="B3636" t="s">
        <v>50</v>
      </c>
      <c r="C3636">
        <v>37537.716999999997</v>
      </c>
      <c r="D3636">
        <v>424.82538</v>
      </c>
      <c r="E3636">
        <v>667</v>
      </c>
      <c r="F3636">
        <v>41.459699999999998</v>
      </c>
      <c r="G3636" s="1">
        <v>-9.5367430000000002E-7</v>
      </c>
    </row>
    <row r="3637" spans="1:7">
      <c r="A3637">
        <v>1438858919087</v>
      </c>
      <c r="B3637" t="s">
        <v>50</v>
      </c>
      <c r="C3637">
        <v>37547.726000000002</v>
      </c>
      <c r="D3637">
        <v>426.69112999999999</v>
      </c>
      <c r="E3637">
        <v>667</v>
      </c>
      <c r="F3637">
        <v>41.459699999999998</v>
      </c>
      <c r="G3637" s="1">
        <v>-9.5367430000000002E-7</v>
      </c>
    </row>
    <row r="3638" spans="1:7">
      <c r="A3638">
        <v>1438858929094</v>
      </c>
      <c r="B3638" t="s">
        <v>50</v>
      </c>
      <c r="C3638">
        <v>37557.733</v>
      </c>
      <c r="D3638">
        <v>424.38060000000002</v>
      </c>
      <c r="E3638">
        <v>667</v>
      </c>
      <c r="F3638">
        <v>41.459699999999998</v>
      </c>
      <c r="G3638" s="1">
        <v>-9.5367430000000002E-7</v>
      </c>
    </row>
    <row r="3639" spans="1:7">
      <c r="A3639">
        <v>1438858939101</v>
      </c>
      <c r="B3639" t="s">
        <v>50</v>
      </c>
      <c r="C3639">
        <v>37567.74</v>
      </c>
      <c r="D3639">
        <v>426.32103999999998</v>
      </c>
      <c r="E3639">
        <v>667</v>
      </c>
      <c r="F3639">
        <v>41.459699999999998</v>
      </c>
      <c r="G3639" s="1">
        <v>-9.5367430000000002E-7</v>
      </c>
    </row>
    <row r="3640" spans="1:7">
      <c r="A3640">
        <v>1438858949107</v>
      </c>
      <c r="B3640" t="s">
        <v>50</v>
      </c>
      <c r="C3640">
        <v>37577.745999999999</v>
      </c>
      <c r="D3640">
        <v>428.21474999999998</v>
      </c>
      <c r="E3640">
        <v>667</v>
      </c>
      <c r="F3640">
        <v>41.459699999999998</v>
      </c>
      <c r="G3640" s="1">
        <v>-9.5367430000000002E-7</v>
      </c>
    </row>
    <row r="3641" spans="1:7">
      <c r="A3641">
        <v>1438858959113</v>
      </c>
      <c r="B3641" t="s">
        <v>50</v>
      </c>
      <c r="C3641">
        <v>37587.752</v>
      </c>
      <c r="D3641">
        <v>431.35480000000001</v>
      </c>
      <c r="E3641">
        <v>667</v>
      </c>
      <c r="F3641">
        <v>41.459699999999998</v>
      </c>
      <c r="G3641" s="1">
        <v>-9.5367430000000002E-7</v>
      </c>
    </row>
    <row r="3642" spans="1:7">
      <c r="A3642">
        <v>1438858969121</v>
      </c>
      <c r="B3642" t="s">
        <v>50</v>
      </c>
      <c r="C3642">
        <v>37597.760000000002</v>
      </c>
      <c r="D3642">
        <v>429.62200000000001</v>
      </c>
      <c r="E3642">
        <v>667</v>
      </c>
      <c r="F3642">
        <v>41.459699999999998</v>
      </c>
      <c r="G3642" s="1">
        <v>-9.5367430000000002E-7</v>
      </c>
    </row>
    <row r="3643" spans="1:7">
      <c r="A3643">
        <v>1438858979128</v>
      </c>
      <c r="B3643" t="s">
        <v>50</v>
      </c>
      <c r="C3643">
        <v>37607.767</v>
      </c>
      <c r="D3643">
        <v>427.98680000000002</v>
      </c>
      <c r="E3643">
        <v>667</v>
      </c>
      <c r="F3643">
        <v>41.459699999999998</v>
      </c>
      <c r="G3643" s="1">
        <v>-9.5367430000000002E-7</v>
      </c>
    </row>
    <row r="3644" spans="1:7">
      <c r="A3644">
        <v>1438858989139</v>
      </c>
      <c r="B3644" t="s">
        <v>50</v>
      </c>
      <c r="C3644">
        <v>37617.777999999998</v>
      </c>
      <c r="D3644">
        <v>425.37619999999998</v>
      </c>
      <c r="E3644">
        <v>667</v>
      </c>
      <c r="F3644">
        <v>41.459699999999998</v>
      </c>
      <c r="G3644" s="1">
        <v>-9.5367430000000002E-7</v>
      </c>
    </row>
    <row r="3645" spans="1:7">
      <c r="A3645">
        <v>1438858999147</v>
      </c>
      <c r="B3645" t="s">
        <v>50</v>
      </c>
      <c r="C3645">
        <v>37627.786</v>
      </c>
      <c r="D3645">
        <v>432.17565999999999</v>
      </c>
      <c r="E3645">
        <v>667</v>
      </c>
      <c r="F3645">
        <v>41.459699999999998</v>
      </c>
      <c r="G3645" s="1">
        <v>-9.5367430000000002E-7</v>
      </c>
    </row>
    <row r="3646" spans="1:7">
      <c r="A3646">
        <v>1438859009157</v>
      </c>
      <c r="B3646" t="s">
        <v>50</v>
      </c>
      <c r="C3646">
        <v>37637.796000000002</v>
      </c>
      <c r="D3646">
        <v>430.46755999999999</v>
      </c>
      <c r="E3646">
        <v>667</v>
      </c>
      <c r="F3646">
        <v>41.459699999999998</v>
      </c>
      <c r="G3646" s="1">
        <v>-9.5367430000000002E-7</v>
      </c>
    </row>
    <row r="3647" spans="1:7">
      <c r="A3647">
        <v>1438859019166</v>
      </c>
      <c r="B3647" t="s">
        <v>50</v>
      </c>
      <c r="C3647">
        <v>37647.805</v>
      </c>
      <c r="D3647">
        <v>429.09607</v>
      </c>
      <c r="E3647">
        <v>667</v>
      </c>
      <c r="F3647">
        <v>41.459699999999998</v>
      </c>
      <c r="G3647" s="1">
        <v>-9.5367430000000002E-7</v>
      </c>
    </row>
    <row r="3648" spans="1:7">
      <c r="A3648">
        <v>1438859029177</v>
      </c>
      <c r="B3648" t="s">
        <v>50</v>
      </c>
      <c r="C3648">
        <v>37657.815999999999</v>
      </c>
      <c r="D3648">
        <v>427.36624</v>
      </c>
      <c r="E3648">
        <v>667</v>
      </c>
      <c r="F3648">
        <v>41.459699999999998</v>
      </c>
      <c r="G3648" s="1">
        <v>-9.5367430000000002E-7</v>
      </c>
    </row>
    <row r="3649" spans="1:7">
      <c r="A3649">
        <v>1438859039185</v>
      </c>
      <c r="B3649" t="s">
        <v>50</v>
      </c>
      <c r="C3649">
        <v>37667.824000000001</v>
      </c>
      <c r="D3649">
        <v>429.39075000000003</v>
      </c>
      <c r="E3649">
        <v>667</v>
      </c>
      <c r="F3649">
        <v>41.459699999999998</v>
      </c>
      <c r="G3649" s="1">
        <v>-9.5367430000000002E-7</v>
      </c>
    </row>
    <row r="3650" spans="1:7">
      <c r="A3650">
        <v>1438859049193</v>
      </c>
      <c r="B3650" t="s">
        <v>50</v>
      </c>
      <c r="C3650">
        <v>37677.832000000002</v>
      </c>
      <c r="D3650">
        <v>427.84109999999998</v>
      </c>
      <c r="E3650">
        <v>667</v>
      </c>
      <c r="F3650">
        <v>41.459699999999998</v>
      </c>
      <c r="G3650" s="1">
        <v>-9.5367430000000002E-7</v>
      </c>
    </row>
    <row r="3651" spans="1:7">
      <c r="A3651">
        <v>1438859059201</v>
      </c>
      <c r="B3651" t="s">
        <v>50</v>
      </c>
      <c r="C3651">
        <v>37687.839999999997</v>
      </c>
      <c r="D3651">
        <v>433.42236000000003</v>
      </c>
      <c r="E3651">
        <v>667</v>
      </c>
      <c r="F3651">
        <v>41.459699999999998</v>
      </c>
      <c r="G3651" s="1">
        <v>-9.5367430000000002E-7</v>
      </c>
    </row>
    <row r="3652" spans="1:7">
      <c r="A3652">
        <v>1438859069209</v>
      </c>
      <c r="B3652" t="s">
        <v>50</v>
      </c>
      <c r="C3652">
        <v>37697.847999999998</v>
      </c>
      <c r="D3652">
        <v>427.41174000000001</v>
      </c>
      <c r="E3652">
        <v>667</v>
      </c>
      <c r="F3652">
        <v>41.459699999999998</v>
      </c>
      <c r="G3652" s="1">
        <v>-9.5367430000000002E-7</v>
      </c>
    </row>
    <row r="3653" spans="1:7">
      <c r="A3653">
        <v>1438859079216</v>
      </c>
      <c r="B3653" t="s">
        <v>50</v>
      </c>
      <c r="C3653">
        <v>37707.855000000003</v>
      </c>
      <c r="D3653">
        <v>433.97482000000002</v>
      </c>
      <c r="E3653">
        <v>667</v>
      </c>
      <c r="F3653">
        <v>41.459699999999998</v>
      </c>
      <c r="G3653" s="1">
        <v>-9.5367430000000002E-7</v>
      </c>
    </row>
    <row r="3654" spans="1:7">
      <c r="A3654">
        <v>1438859089224</v>
      </c>
      <c r="B3654" t="s">
        <v>50</v>
      </c>
      <c r="C3654">
        <v>37717.862999999998</v>
      </c>
      <c r="D3654">
        <v>435.96679999999998</v>
      </c>
      <c r="E3654">
        <v>667</v>
      </c>
      <c r="F3654">
        <v>41.459699999999998</v>
      </c>
      <c r="G3654" s="1">
        <v>-9.5367430000000002E-7</v>
      </c>
    </row>
    <row r="3655" spans="1:7">
      <c r="A3655">
        <v>1438859099232</v>
      </c>
      <c r="B3655" t="s">
        <v>50</v>
      </c>
      <c r="C3655">
        <v>37727.870999999999</v>
      </c>
      <c r="D3655">
        <v>429.85534999999999</v>
      </c>
      <c r="E3655">
        <v>667</v>
      </c>
      <c r="F3655">
        <v>41.459699999999998</v>
      </c>
      <c r="G3655" s="1">
        <v>-9.5367430000000002E-7</v>
      </c>
    </row>
    <row r="3656" spans="1:7">
      <c r="A3656">
        <v>1438859109240</v>
      </c>
      <c r="B3656" t="s">
        <v>50</v>
      </c>
      <c r="C3656">
        <v>37737.879000000001</v>
      </c>
      <c r="D3656">
        <v>436.38042999999999</v>
      </c>
      <c r="E3656">
        <v>667</v>
      </c>
      <c r="F3656">
        <v>41.465805000000003</v>
      </c>
      <c r="G3656" s="1">
        <v>-9.5367430000000002E-7</v>
      </c>
    </row>
    <row r="3657" spans="1:7">
      <c r="A3657">
        <v>1438859119247</v>
      </c>
      <c r="B3657" t="s">
        <v>50</v>
      </c>
      <c r="C3657">
        <v>37747.885999999999</v>
      </c>
      <c r="D3657">
        <v>433.68524000000002</v>
      </c>
      <c r="E3657">
        <v>667</v>
      </c>
      <c r="F3657">
        <v>41.465805000000003</v>
      </c>
      <c r="G3657" s="1">
        <v>-9.5367430000000002E-7</v>
      </c>
    </row>
    <row r="3658" spans="1:7">
      <c r="A3658">
        <v>1438859129255</v>
      </c>
      <c r="B3658" t="s">
        <v>50</v>
      </c>
      <c r="C3658">
        <v>37757.894</v>
      </c>
      <c r="D3658">
        <v>292.27005000000003</v>
      </c>
      <c r="E3658">
        <v>667</v>
      </c>
      <c r="F3658">
        <v>41.465805000000003</v>
      </c>
      <c r="G3658" s="1">
        <v>-9.5367430000000002E-7</v>
      </c>
    </row>
    <row r="3659" spans="1:7">
      <c r="A3659">
        <v>1438859139263</v>
      </c>
      <c r="B3659" t="s">
        <v>50</v>
      </c>
      <c r="C3659">
        <v>37767.902000000002</v>
      </c>
      <c r="D3659">
        <v>299.01260000000002</v>
      </c>
      <c r="E3659">
        <v>667</v>
      </c>
      <c r="F3659">
        <v>41.466537000000002</v>
      </c>
      <c r="G3659" s="1">
        <v>-9.5367430000000002E-7</v>
      </c>
    </row>
    <row r="3660" spans="1:7">
      <c r="A3660">
        <v>1438859149271</v>
      </c>
      <c r="B3660" t="s">
        <v>50</v>
      </c>
      <c r="C3660">
        <v>37777.910000000003</v>
      </c>
      <c r="D3660">
        <v>301.84769999999997</v>
      </c>
      <c r="E3660">
        <v>667</v>
      </c>
      <c r="F3660">
        <v>41.466537000000002</v>
      </c>
      <c r="G3660" s="1">
        <v>-9.5367430000000002E-7</v>
      </c>
    </row>
    <row r="3661" spans="1:7">
      <c r="A3661">
        <v>1438859159279</v>
      </c>
      <c r="B3661" t="s">
        <v>50</v>
      </c>
      <c r="C3661">
        <v>37787.917999999998</v>
      </c>
      <c r="D3661">
        <v>300.71294999999998</v>
      </c>
      <c r="E3661">
        <v>667</v>
      </c>
      <c r="F3661">
        <v>41.466537000000002</v>
      </c>
      <c r="G3661" s="1">
        <v>-9.5367430000000002E-7</v>
      </c>
    </row>
    <row r="3662" spans="1:7">
      <c r="A3662">
        <v>1438859169287</v>
      </c>
      <c r="B3662" t="s">
        <v>50</v>
      </c>
      <c r="C3662">
        <v>37797.925999999999</v>
      </c>
      <c r="D3662">
        <v>302.47635000000002</v>
      </c>
      <c r="E3662">
        <v>667</v>
      </c>
      <c r="F3662">
        <v>41.466537000000002</v>
      </c>
      <c r="G3662" s="1">
        <v>-9.5367430000000002E-7</v>
      </c>
    </row>
    <row r="3663" spans="1:7">
      <c r="A3663">
        <v>1438859179297</v>
      </c>
      <c r="B3663" t="s">
        <v>50</v>
      </c>
      <c r="C3663">
        <v>37807.936000000002</v>
      </c>
      <c r="D3663">
        <v>296.32245</v>
      </c>
      <c r="E3663">
        <v>667</v>
      </c>
      <c r="F3663">
        <v>41.466537000000002</v>
      </c>
      <c r="G3663" s="1">
        <v>-9.5367430000000002E-7</v>
      </c>
    </row>
    <row r="3664" spans="1:7">
      <c r="A3664">
        <v>1438859189304</v>
      </c>
      <c r="B3664" t="s">
        <v>50</v>
      </c>
      <c r="C3664">
        <v>37817.942999999999</v>
      </c>
      <c r="D3664">
        <v>303.12572999999998</v>
      </c>
      <c r="E3664">
        <v>667</v>
      </c>
      <c r="F3664">
        <v>41.471153000000001</v>
      </c>
      <c r="G3664" s="1">
        <v>-9.5367430000000002E-7</v>
      </c>
    </row>
    <row r="3665" spans="1:7">
      <c r="A3665">
        <v>1438859199314</v>
      </c>
      <c r="B3665" t="s">
        <v>50</v>
      </c>
      <c r="C3665">
        <v>37827.953000000001</v>
      </c>
      <c r="D3665">
        <v>301.39825000000002</v>
      </c>
      <c r="E3665">
        <v>667</v>
      </c>
      <c r="F3665">
        <v>41.471153000000001</v>
      </c>
      <c r="G3665" s="1">
        <v>-9.5367430000000002E-7</v>
      </c>
    </row>
    <row r="3666" spans="1:7">
      <c r="A3666">
        <v>1438859209322</v>
      </c>
      <c r="B3666" t="s">
        <v>50</v>
      </c>
      <c r="C3666">
        <v>37837.961000000003</v>
      </c>
      <c r="D3666">
        <v>303.47687000000002</v>
      </c>
      <c r="E3666">
        <v>667</v>
      </c>
      <c r="F3666">
        <v>41.471153000000001</v>
      </c>
      <c r="G3666" s="1">
        <v>-9.5367430000000002E-7</v>
      </c>
    </row>
    <row r="3667" spans="1:7">
      <c r="A3667">
        <v>1438859219332</v>
      </c>
      <c r="B3667" t="s">
        <v>50</v>
      </c>
      <c r="C3667">
        <v>37847.970999999998</v>
      </c>
      <c r="D3667">
        <v>301.94380000000001</v>
      </c>
      <c r="E3667">
        <v>667</v>
      </c>
      <c r="F3667">
        <v>41.471153000000001</v>
      </c>
      <c r="G3667" s="1">
        <v>-9.5367430000000002E-7</v>
      </c>
    </row>
    <row r="3668" spans="1:7">
      <c r="A3668">
        <v>1438859229339</v>
      </c>
      <c r="B3668" t="s">
        <v>50</v>
      </c>
      <c r="C3668">
        <v>37857.978000000003</v>
      </c>
      <c r="D3668">
        <v>304.91592000000003</v>
      </c>
      <c r="E3668">
        <v>667</v>
      </c>
      <c r="F3668">
        <v>41.471153000000001</v>
      </c>
      <c r="G3668" s="1">
        <v>-9.5367430000000002E-7</v>
      </c>
    </row>
    <row r="3669" spans="1:7">
      <c r="A3669">
        <v>1438859239345</v>
      </c>
      <c r="B3669" t="s">
        <v>50</v>
      </c>
      <c r="C3669">
        <v>37867.983999999997</v>
      </c>
      <c r="D3669">
        <v>298.59332000000001</v>
      </c>
      <c r="E3669">
        <v>667</v>
      </c>
      <c r="F3669">
        <v>41.471153000000001</v>
      </c>
      <c r="G3669" s="1">
        <v>-9.5367430000000002E-7</v>
      </c>
    </row>
    <row r="3670" spans="1:7">
      <c r="A3670">
        <v>1438859249353</v>
      </c>
      <c r="B3670" t="s">
        <v>50</v>
      </c>
      <c r="C3670">
        <v>37877.991999999998</v>
      </c>
      <c r="D3670">
        <v>300.64370000000002</v>
      </c>
      <c r="E3670">
        <v>667</v>
      </c>
      <c r="F3670">
        <v>41.471153000000001</v>
      </c>
      <c r="G3670" s="1">
        <v>-9.5367430000000002E-7</v>
      </c>
    </row>
    <row r="3671" spans="1:7">
      <c r="A3671">
        <v>1438859259361</v>
      </c>
      <c r="B3671" t="s">
        <v>50</v>
      </c>
      <c r="C3671">
        <v>37888</v>
      </c>
      <c r="D3671">
        <v>304.34705000000002</v>
      </c>
      <c r="E3671">
        <v>667</v>
      </c>
      <c r="F3671">
        <v>41.471153000000001</v>
      </c>
      <c r="G3671" s="1">
        <v>-9.5367430000000002E-7</v>
      </c>
    </row>
    <row r="3672" spans="1:7">
      <c r="A3672">
        <v>1438859269368</v>
      </c>
      <c r="B3672" t="s">
        <v>50</v>
      </c>
      <c r="C3672">
        <v>37898.006999999998</v>
      </c>
      <c r="D3672">
        <v>303.18137000000002</v>
      </c>
      <c r="E3672">
        <v>667</v>
      </c>
      <c r="F3672">
        <v>41.471153000000001</v>
      </c>
      <c r="G3672" s="1">
        <v>-9.5367430000000002E-7</v>
      </c>
    </row>
    <row r="3673" spans="1:7">
      <c r="A3673">
        <v>1438859279378</v>
      </c>
      <c r="B3673" t="s">
        <v>50</v>
      </c>
      <c r="C3673">
        <v>37908.017</v>
      </c>
      <c r="D3673">
        <v>305.12878000000001</v>
      </c>
      <c r="E3673">
        <v>667</v>
      </c>
      <c r="F3673">
        <v>41.471153000000001</v>
      </c>
      <c r="G3673" s="1">
        <v>-9.5367430000000002E-7</v>
      </c>
    </row>
    <row r="3674" spans="1:7">
      <c r="A3674">
        <v>1438859289384</v>
      </c>
      <c r="B3674" t="s">
        <v>50</v>
      </c>
      <c r="C3674">
        <v>37918.023000000001</v>
      </c>
      <c r="D3674">
        <v>302.75756999999999</v>
      </c>
      <c r="E3674">
        <v>667</v>
      </c>
      <c r="F3674">
        <v>41.471153000000001</v>
      </c>
      <c r="G3674" s="1">
        <v>-9.5367430000000002E-7</v>
      </c>
    </row>
    <row r="3675" spans="1:7">
      <c r="A3675">
        <v>1438859299391</v>
      </c>
      <c r="B3675" t="s">
        <v>50</v>
      </c>
      <c r="C3675">
        <v>37928.03</v>
      </c>
      <c r="D3675">
        <v>300.11950000000002</v>
      </c>
      <c r="E3675">
        <v>667</v>
      </c>
      <c r="F3675">
        <v>41.471153000000001</v>
      </c>
      <c r="G3675" s="1">
        <v>-9.5367430000000002E-7</v>
      </c>
    </row>
    <row r="3676" spans="1:7">
      <c r="A3676">
        <v>1438859309399</v>
      </c>
      <c r="B3676" t="s">
        <v>50</v>
      </c>
      <c r="C3676">
        <v>37938.038</v>
      </c>
      <c r="D3676">
        <v>305.69779999999997</v>
      </c>
      <c r="E3676">
        <v>667</v>
      </c>
      <c r="F3676">
        <v>41.471153000000001</v>
      </c>
      <c r="G3676" s="1">
        <v>-9.5367430000000002E-7</v>
      </c>
    </row>
    <row r="3677" spans="1:7">
      <c r="A3677">
        <v>1438859319407</v>
      </c>
      <c r="B3677" t="s">
        <v>50</v>
      </c>
      <c r="C3677">
        <v>37948.046000000002</v>
      </c>
      <c r="D3677">
        <v>304.47787</v>
      </c>
      <c r="E3677">
        <v>667</v>
      </c>
      <c r="F3677">
        <v>41.471153000000001</v>
      </c>
      <c r="G3677" s="1">
        <v>-9.5367430000000002E-7</v>
      </c>
    </row>
    <row r="3678" spans="1:7">
      <c r="A3678">
        <v>1438859329415</v>
      </c>
      <c r="B3678" t="s">
        <v>50</v>
      </c>
      <c r="C3678">
        <v>37958.053999999996</v>
      </c>
      <c r="D3678">
        <v>306.54021999999998</v>
      </c>
      <c r="E3678">
        <v>667</v>
      </c>
      <c r="F3678">
        <v>41.471153000000001</v>
      </c>
      <c r="G3678" s="1">
        <v>-9.5367430000000002E-7</v>
      </c>
    </row>
    <row r="3679" spans="1:7">
      <c r="A3679">
        <v>1438859339423</v>
      </c>
      <c r="B3679" t="s">
        <v>50</v>
      </c>
      <c r="C3679">
        <v>37968.061999999998</v>
      </c>
      <c r="D3679">
        <v>304.93119999999999</v>
      </c>
      <c r="E3679">
        <v>667</v>
      </c>
      <c r="F3679">
        <v>41.471153000000001</v>
      </c>
      <c r="G3679" s="1">
        <v>-9.5367430000000002E-7</v>
      </c>
    </row>
    <row r="3680" spans="1:7">
      <c r="A3680">
        <v>1438859349433</v>
      </c>
      <c r="B3680" t="s">
        <v>50</v>
      </c>
      <c r="C3680">
        <v>37978.072</v>
      </c>
      <c r="D3680">
        <v>306.70159999999998</v>
      </c>
      <c r="E3680">
        <v>667</v>
      </c>
      <c r="F3680">
        <v>41.471153000000001</v>
      </c>
      <c r="G3680" s="1">
        <v>-9.5367430000000002E-7</v>
      </c>
    </row>
    <row r="3681" spans="1:7">
      <c r="A3681">
        <v>1438859359440</v>
      </c>
      <c r="B3681" t="s">
        <v>50</v>
      </c>
      <c r="C3681">
        <v>37988.078999999998</v>
      </c>
      <c r="D3681">
        <v>304.31594999999999</v>
      </c>
      <c r="E3681">
        <v>667</v>
      </c>
      <c r="F3681">
        <v>41.471153000000001</v>
      </c>
      <c r="G3681" s="1">
        <v>-9.5367430000000002E-7</v>
      </c>
    </row>
    <row r="3682" spans="1:7">
      <c r="A3682">
        <v>1438859369448</v>
      </c>
      <c r="B3682" t="s">
        <v>50</v>
      </c>
      <c r="C3682">
        <v>37998.087</v>
      </c>
      <c r="D3682">
        <v>302.57781999999997</v>
      </c>
      <c r="E3682">
        <v>667</v>
      </c>
      <c r="F3682">
        <v>41.471153000000001</v>
      </c>
      <c r="G3682" s="1">
        <v>-9.5367430000000002E-7</v>
      </c>
    </row>
    <row r="3683" spans="1:7">
      <c r="A3683">
        <v>1438859379457</v>
      </c>
      <c r="B3683" t="s">
        <v>50</v>
      </c>
      <c r="C3683">
        <v>38008.095999999998</v>
      </c>
      <c r="D3683">
        <v>308.16082999999998</v>
      </c>
      <c r="E3683">
        <v>667</v>
      </c>
      <c r="F3683">
        <v>41.471153000000001</v>
      </c>
      <c r="G3683" s="1">
        <v>-9.5367430000000002E-7</v>
      </c>
    </row>
    <row r="3684" spans="1:7">
      <c r="A3684">
        <v>1438859389465</v>
      </c>
      <c r="B3684" t="s">
        <v>50</v>
      </c>
      <c r="C3684">
        <v>38018.103999999999</v>
      </c>
      <c r="D3684">
        <v>310.63135</v>
      </c>
      <c r="E3684">
        <v>667</v>
      </c>
      <c r="F3684">
        <v>41.471153000000001</v>
      </c>
      <c r="G3684" s="1">
        <v>-9.5367430000000002E-7</v>
      </c>
    </row>
    <row r="3685" spans="1:7">
      <c r="A3685">
        <v>1438859399473</v>
      </c>
      <c r="B3685" t="s">
        <v>50</v>
      </c>
      <c r="C3685">
        <v>38028.112000000001</v>
      </c>
      <c r="D3685">
        <v>304.39431999999999</v>
      </c>
      <c r="E3685">
        <v>667</v>
      </c>
      <c r="F3685">
        <v>41.471153000000001</v>
      </c>
      <c r="G3685" s="1">
        <v>-9.5367430000000002E-7</v>
      </c>
    </row>
    <row r="3686" spans="1:7">
      <c r="A3686">
        <v>1438859409481</v>
      </c>
      <c r="B3686" t="s">
        <v>50</v>
      </c>
      <c r="C3686">
        <v>38038.120000000003</v>
      </c>
      <c r="D3686">
        <v>308.65600000000001</v>
      </c>
      <c r="E3686">
        <v>667</v>
      </c>
      <c r="F3686">
        <v>41.471153000000001</v>
      </c>
      <c r="G3686" s="1">
        <v>-9.5367430000000002E-7</v>
      </c>
    </row>
    <row r="3687" spans="1:7">
      <c r="A3687">
        <v>1438859419489</v>
      </c>
      <c r="B3687" t="s">
        <v>50</v>
      </c>
      <c r="C3687">
        <v>38048.127999999997</v>
      </c>
      <c r="D3687">
        <v>310.54309999999998</v>
      </c>
      <c r="E3687">
        <v>667</v>
      </c>
      <c r="F3687">
        <v>41.471153000000001</v>
      </c>
      <c r="G3687" s="1">
        <v>-9.5367430000000002E-7</v>
      </c>
    </row>
    <row r="3688" spans="1:7">
      <c r="A3688">
        <v>1438859429496</v>
      </c>
      <c r="B3688" t="s">
        <v>50</v>
      </c>
      <c r="C3688">
        <v>38058.135000000002</v>
      </c>
      <c r="D3688">
        <v>309.11250000000001</v>
      </c>
      <c r="E3688">
        <v>667</v>
      </c>
      <c r="F3688">
        <v>41.471153000000001</v>
      </c>
      <c r="G3688" s="1">
        <v>-9.5367430000000002E-7</v>
      </c>
    </row>
    <row r="3689" spans="1:7">
      <c r="A3689">
        <v>1438859439504</v>
      </c>
      <c r="B3689" t="s">
        <v>50</v>
      </c>
      <c r="C3689">
        <v>38068.142999999996</v>
      </c>
      <c r="D3689">
        <v>307.54327000000001</v>
      </c>
      <c r="E3689">
        <v>667</v>
      </c>
      <c r="F3689">
        <v>41.471153000000001</v>
      </c>
      <c r="G3689" s="1">
        <v>-9.5367430000000002E-7</v>
      </c>
    </row>
    <row r="3690" spans="1:7">
      <c r="A3690">
        <v>1438859449514</v>
      </c>
      <c r="B3690" t="s">
        <v>50</v>
      </c>
      <c r="C3690">
        <v>38078.152999999998</v>
      </c>
      <c r="D3690">
        <v>313.07819999999998</v>
      </c>
      <c r="E3690">
        <v>667</v>
      </c>
      <c r="F3690">
        <v>41.471153000000001</v>
      </c>
      <c r="G3690" s="1">
        <v>-9.5367430000000002E-7</v>
      </c>
    </row>
    <row r="3691" spans="1:7">
      <c r="A3691">
        <v>1438859459520</v>
      </c>
      <c r="B3691" t="s">
        <v>50</v>
      </c>
      <c r="C3691">
        <v>38088.159</v>
      </c>
      <c r="D3691">
        <v>310.62436000000002</v>
      </c>
      <c r="E3691">
        <v>667</v>
      </c>
      <c r="F3691">
        <v>41.471153000000001</v>
      </c>
      <c r="G3691" s="1">
        <v>-9.5367430000000002E-7</v>
      </c>
    </row>
    <row r="3692" spans="1:7">
      <c r="A3692">
        <v>1438859469528</v>
      </c>
      <c r="B3692" t="s">
        <v>50</v>
      </c>
      <c r="C3692">
        <v>38098.167000000001</v>
      </c>
      <c r="D3692">
        <v>309.3116</v>
      </c>
      <c r="E3692">
        <v>667</v>
      </c>
      <c r="F3692">
        <v>41.471153000000001</v>
      </c>
      <c r="G3692" s="1">
        <v>-9.5367430000000002E-7</v>
      </c>
    </row>
    <row r="3693" spans="1:7">
      <c r="A3693">
        <v>1438859479535</v>
      </c>
      <c r="B3693" t="s">
        <v>50</v>
      </c>
      <c r="C3693">
        <v>38108.173999999999</v>
      </c>
      <c r="D3693">
        <v>312.24259999999998</v>
      </c>
      <c r="E3693">
        <v>667</v>
      </c>
      <c r="F3693">
        <v>41.471153000000001</v>
      </c>
      <c r="G3693" s="1">
        <v>-9.5367430000000002E-7</v>
      </c>
    </row>
    <row r="3694" spans="1:7">
      <c r="A3694">
        <v>1438859489543</v>
      </c>
      <c r="B3694" t="s">
        <v>50</v>
      </c>
      <c r="C3694">
        <v>38118.182000000001</v>
      </c>
      <c r="D3694">
        <v>310.7328</v>
      </c>
      <c r="E3694">
        <v>667</v>
      </c>
      <c r="F3694">
        <v>41.471153000000001</v>
      </c>
      <c r="G3694" s="1">
        <v>-9.5367430000000002E-7</v>
      </c>
    </row>
    <row r="3695" spans="1:7">
      <c r="A3695">
        <v>1438859499551</v>
      </c>
      <c r="B3695" t="s">
        <v>50</v>
      </c>
      <c r="C3695">
        <v>38128.19</v>
      </c>
      <c r="D3695">
        <v>308.13810000000001</v>
      </c>
      <c r="E3695">
        <v>667</v>
      </c>
      <c r="F3695">
        <v>41.471153000000001</v>
      </c>
      <c r="G3695" s="1">
        <v>-9.5367430000000002E-7</v>
      </c>
    </row>
    <row r="3696" spans="1:7">
      <c r="A3696">
        <v>1438859509562</v>
      </c>
      <c r="B3696" t="s">
        <v>50</v>
      </c>
      <c r="C3696">
        <v>38138.201000000001</v>
      </c>
      <c r="D3696">
        <v>314.76787999999999</v>
      </c>
      <c r="E3696">
        <v>667</v>
      </c>
      <c r="F3696">
        <v>41.471153000000001</v>
      </c>
      <c r="G3696" s="1">
        <v>-9.5367430000000002E-7</v>
      </c>
    </row>
    <row r="3697" spans="1:7">
      <c r="A3697">
        <v>1438859519568</v>
      </c>
      <c r="B3697" t="s">
        <v>50</v>
      </c>
      <c r="C3697">
        <v>38148.207000000002</v>
      </c>
      <c r="D3697">
        <v>313.02715999999998</v>
      </c>
      <c r="E3697">
        <v>667</v>
      </c>
      <c r="F3697">
        <v>41.471153000000001</v>
      </c>
      <c r="G3697" s="1">
        <v>-9.5367430000000002E-7</v>
      </c>
    </row>
    <row r="3698" spans="1:7">
      <c r="A3698">
        <v>1438859529574</v>
      </c>
      <c r="B3698" t="s">
        <v>50</v>
      </c>
      <c r="C3698">
        <v>38158.213000000003</v>
      </c>
      <c r="D3698">
        <v>311.4169</v>
      </c>
      <c r="E3698">
        <v>667</v>
      </c>
      <c r="F3698">
        <v>41.471153000000001</v>
      </c>
      <c r="G3698" s="1">
        <v>-9.5367430000000002E-7</v>
      </c>
    </row>
    <row r="3699" spans="1:7">
      <c r="A3699">
        <v>1438859539581</v>
      </c>
      <c r="B3699" t="s">
        <v>50</v>
      </c>
      <c r="C3699">
        <v>38168.22</v>
      </c>
      <c r="D3699">
        <v>309.7799</v>
      </c>
      <c r="E3699">
        <v>667</v>
      </c>
      <c r="F3699">
        <v>41.475974999999998</v>
      </c>
      <c r="G3699" s="1">
        <v>-9.5367430000000002E-7</v>
      </c>
    </row>
    <row r="3700" spans="1:7">
      <c r="A3700">
        <v>1438859549590</v>
      </c>
      <c r="B3700" t="s">
        <v>50</v>
      </c>
      <c r="C3700">
        <v>38178.228999999999</v>
      </c>
      <c r="D3700">
        <v>317.39548000000002</v>
      </c>
      <c r="E3700">
        <v>667</v>
      </c>
      <c r="F3700">
        <v>41.475974999999998</v>
      </c>
      <c r="G3700" s="1">
        <v>-9.5367430000000002E-7</v>
      </c>
    </row>
    <row r="3701" spans="1:7">
      <c r="A3701">
        <v>1438859559596</v>
      </c>
      <c r="B3701" t="s">
        <v>50</v>
      </c>
      <c r="C3701">
        <v>38188.235000000001</v>
      </c>
      <c r="D3701">
        <v>310.93576000000002</v>
      </c>
      <c r="E3701">
        <v>667</v>
      </c>
      <c r="F3701">
        <v>41.475974999999998</v>
      </c>
      <c r="G3701" s="1">
        <v>-9.5367430000000002E-7</v>
      </c>
    </row>
    <row r="3702" spans="1:7">
      <c r="A3702">
        <v>1438859569621</v>
      </c>
      <c r="B3702" t="s">
        <v>50</v>
      </c>
      <c r="C3702">
        <v>38198.26</v>
      </c>
      <c r="D3702">
        <v>316.53197999999998</v>
      </c>
      <c r="E3702">
        <v>667</v>
      </c>
      <c r="F3702">
        <v>41.475974999999998</v>
      </c>
      <c r="G3702" s="1">
        <v>-9.5367430000000002E-7</v>
      </c>
    </row>
    <row r="3703" spans="1:7">
      <c r="A3703">
        <v>1438859579627</v>
      </c>
      <c r="B3703" t="s">
        <v>50</v>
      </c>
      <c r="C3703">
        <v>38208.266000000003</v>
      </c>
      <c r="D3703">
        <v>310.64859999999999</v>
      </c>
      <c r="E3703">
        <v>667</v>
      </c>
      <c r="F3703">
        <v>41.475974999999998</v>
      </c>
      <c r="G3703" s="1">
        <v>-9.5367430000000002E-7</v>
      </c>
    </row>
    <row r="3704" spans="1:7">
      <c r="A3704">
        <v>1438859589633</v>
      </c>
      <c r="B3704" t="s">
        <v>50</v>
      </c>
      <c r="C3704">
        <v>38218.271999999997</v>
      </c>
      <c r="D3704">
        <v>316.22129999999999</v>
      </c>
      <c r="E3704">
        <v>667</v>
      </c>
      <c r="F3704">
        <v>41.475974999999998</v>
      </c>
      <c r="G3704" s="1">
        <v>-9.5367430000000002E-7</v>
      </c>
    </row>
    <row r="3705" spans="1:7">
      <c r="A3705">
        <v>1438859599639</v>
      </c>
      <c r="B3705" t="s">
        <v>50</v>
      </c>
      <c r="C3705">
        <v>38228.277999999998</v>
      </c>
      <c r="D3705">
        <v>314.87115</v>
      </c>
      <c r="E3705">
        <v>667</v>
      </c>
      <c r="F3705">
        <v>41.475974999999998</v>
      </c>
      <c r="G3705" s="1">
        <v>-9.5367430000000002E-7</v>
      </c>
    </row>
    <row r="3706" spans="1:7">
      <c r="A3706">
        <v>1438859609647</v>
      </c>
      <c r="B3706" t="s">
        <v>50</v>
      </c>
      <c r="C3706">
        <v>38238.286</v>
      </c>
      <c r="D3706">
        <v>316.86063000000001</v>
      </c>
      <c r="E3706">
        <v>667</v>
      </c>
      <c r="F3706">
        <v>41.475974999999998</v>
      </c>
      <c r="G3706" s="1">
        <v>-9.5367430000000002E-7</v>
      </c>
    </row>
    <row r="3707" spans="1:7">
      <c r="A3707">
        <v>1438859619655</v>
      </c>
      <c r="B3707" t="s">
        <v>50</v>
      </c>
      <c r="C3707">
        <v>38248.294000000002</v>
      </c>
      <c r="D3707">
        <v>315.32220000000001</v>
      </c>
      <c r="E3707">
        <v>667</v>
      </c>
      <c r="F3707">
        <v>41.475974999999998</v>
      </c>
      <c r="G3707" s="1">
        <v>-9.5367430000000002E-7</v>
      </c>
    </row>
    <row r="3708" spans="1:7">
      <c r="A3708">
        <v>1438859629664</v>
      </c>
      <c r="B3708" t="s">
        <v>50</v>
      </c>
      <c r="C3708">
        <v>38258.303</v>
      </c>
      <c r="D3708">
        <v>312.77692000000002</v>
      </c>
      <c r="E3708">
        <v>667</v>
      </c>
      <c r="F3708">
        <v>41.475974999999998</v>
      </c>
      <c r="G3708" s="1">
        <v>-9.5367430000000002E-7</v>
      </c>
    </row>
    <row r="3709" spans="1:7">
      <c r="A3709">
        <v>1438859639670</v>
      </c>
      <c r="B3709" t="s">
        <v>50</v>
      </c>
      <c r="C3709">
        <v>38268.309000000001</v>
      </c>
      <c r="D3709">
        <v>319.25792999999999</v>
      </c>
      <c r="E3709">
        <v>667</v>
      </c>
      <c r="F3709">
        <v>41.475974999999998</v>
      </c>
      <c r="G3709" s="1">
        <v>-9.5367430000000002E-7</v>
      </c>
    </row>
    <row r="3710" spans="1:7">
      <c r="A3710">
        <v>1438859649679</v>
      </c>
      <c r="B3710" t="s">
        <v>50</v>
      </c>
      <c r="C3710">
        <v>38278.317999999999</v>
      </c>
      <c r="D3710">
        <v>321.07706000000002</v>
      </c>
      <c r="E3710">
        <v>667</v>
      </c>
      <c r="F3710">
        <v>41.475974999999998</v>
      </c>
      <c r="G3710" s="1">
        <v>-9.5367430000000002E-7</v>
      </c>
    </row>
    <row r="3711" spans="1:7">
      <c r="A3711">
        <v>1438859659687</v>
      </c>
      <c r="B3711" t="s">
        <v>50</v>
      </c>
      <c r="C3711">
        <v>38288.326000000001</v>
      </c>
      <c r="D3711">
        <v>319.65929999999997</v>
      </c>
      <c r="E3711">
        <v>667</v>
      </c>
      <c r="F3711">
        <v>41.475974999999998</v>
      </c>
      <c r="G3711" s="1">
        <v>-9.5367430000000002E-7</v>
      </c>
    </row>
    <row r="3712" spans="1:7">
      <c r="A3712">
        <v>1438859669697</v>
      </c>
      <c r="B3712" t="s">
        <v>50</v>
      </c>
      <c r="C3712">
        <v>38298.336000000003</v>
      </c>
      <c r="D3712">
        <v>321.70844</v>
      </c>
      <c r="E3712">
        <v>667</v>
      </c>
      <c r="F3712">
        <v>41.475974999999998</v>
      </c>
      <c r="G3712" s="1">
        <v>-9.5367430000000002E-7</v>
      </c>
    </row>
    <row r="3713" spans="1:7">
      <c r="A3713">
        <v>1438859679705</v>
      </c>
      <c r="B3713" t="s">
        <v>50</v>
      </c>
      <c r="C3713">
        <v>38308.343999999997</v>
      </c>
      <c r="D3713">
        <v>320.15557999999999</v>
      </c>
      <c r="E3713">
        <v>667</v>
      </c>
      <c r="F3713">
        <v>41.475974999999998</v>
      </c>
      <c r="G3713" s="1">
        <v>-9.5367430000000002E-7</v>
      </c>
    </row>
    <row r="3714" spans="1:7">
      <c r="A3714">
        <v>1438859689713</v>
      </c>
      <c r="B3714" t="s">
        <v>50</v>
      </c>
      <c r="C3714">
        <v>38318.351999999999</v>
      </c>
      <c r="D3714">
        <v>317.47787</v>
      </c>
      <c r="E3714">
        <v>667</v>
      </c>
      <c r="F3714">
        <v>41.475974999999998</v>
      </c>
      <c r="G3714" s="1">
        <v>-9.5367430000000002E-7</v>
      </c>
    </row>
    <row r="3715" spans="1:7">
      <c r="A3715">
        <v>1438859699721</v>
      </c>
      <c r="B3715" t="s">
        <v>50</v>
      </c>
      <c r="C3715">
        <v>38328.36</v>
      </c>
      <c r="D3715">
        <v>315.04790000000003</v>
      </c>
      <c r="E3715">
        <v>667</v>
      </c>
      <c r="F3715">
        <v>41.475974999999998</v>
      </c>
      <c r="G3715" s="1">
        <v>-9.5367430000000002E-7</v>
      </c>
    </row>
    <row r="3716" spans="1:7">
      <c r="A3716">
        <v>1438859709729</v>
      </c>
      <c r="B3716" t="s">
        <v>50</v>
      </c>
      <c r="C3716">
        <v>38338.368000000002</v>
      </c>
      <c r="D3716">
        <v>318.24135999999999</v>
      </c>
      <c r="E3716">
        <v>667</v>
      </c>
      <c r="F3716">
        <v>41.475974999999998</v>
      </c>
      <c r="G3716" s="1">
        <v>-9.5367430000000002E-7</v>
      </c>
    </row>
    <row r="3717" spans="1:7">
      <c r="A3717">
        <v>1438859719736</v>
      </c>
      <c r="B3717" t="s">
        <v>50</v>
      </c>
      <c r="C3717">
        <v>38348.375</v>
      </c>
      <c r="D3717">
        <v>321.06006000000002</v>
      </c>
      <c r="E3717">
        <v>667</v>
      </c>
      <c r="F3717">
        <v>41.475974999999998</v>
      </c>
      <c r="G3717" s="1">
        <v>-9.5367430000000002E-7</v>
      </c>
    </row>
    <row r="3718" spans="1:7">
      <c r="A3718">
        <v>1438859729744</v>
      </c>
      <c r="B3718" t="s">
        <v>50</v>
      </c>
      <c r="C3718">
        <v>38358.383000000002</v>
      </c>
      <c r="D3718">
        <v>318.57913000000002</v>
      </c>
      <c r="E3718">
        <v>667</v>
      </c>
      <c r="F3718">
        <v>41.47683</v>
      </c>
      <c r="G3718" s="1">
        <v>-9.5367430000000002E-7</v>
      </c>
    </row>
    <row r="3719" spans="1:7">
      <c r="A3719">
        <v>1438859739755</v>
      </c>
      <c r="B3719" t="s">
        <v>50</v>
      </c>
      <c r="C3719">
        <v>38368.394</v>
      </c>
      <c r="D3719">
        <v>324.17853000000002</v>
      </c>
      <c r="E3719">
        <v>667</v>
      </c>
      <c r="F3719">
        <v>41.47683</v>
      </c>
      <c r="G3719" s="1">
        <v>-9.5367430000000002E-7</v>
      </c>
    </row>
    <row r="3720" spans="1:7">
      <c r="A3720">
        <v>1438859749762</v>
      </c>
      <c r="B3720" t="s">
        <v>50</v>
      </c>
      <c r="C3720">
        <v>38378.400999999998</v>
      </c>
      <c r="D3720">
        <v>317.916</v>
      </c>
      <c r="E3720">
        <v>667</v>
      </c>
      <c r="F3720">
        <v>41.47683</v>
      </c>
      <c r="G3720" s="1">
        <v>-9.5367430000000002E-7</v>
      </c>
    </row>
    <row r="3721" spans="1:7">
      <c r="A3721">
        <v>1438859759773</v>
      </c>
      <c r="B3721" t="s">
        <v>50</v>
      </c>
      <c r="C3721">
        <v>38388.411999999997</v>
      </c>
      <c r="D3721">
        <v>323.50533999999999</v>
      </c>
      <c r="E3721">
        <v>667</v>
      </c>
      <c r="F3721">
        <v>41.47683</v>
      </c>
      <c r="G3721" s="1">
        <v>-9.5367430000000002E-7</v>
      </c>
    </row>
    <row r="3722" spans="1:7">
      <c r="A3722">
        <v>1438859769781</v>
      </c>
      <c r="B3722" t="s">
        <v>50</v>
      </c>
      <c r="C3722">
        <v>38398.42</v>
      </c>
      <c r="D3722">
        <v>317.76416</v>
      </c>
      <c r="E3722">
        <v>667</v>
      </c>
      <c r="F3722">
        <v>41.47683</v>
      </c>
      <c r="G3722" s="1">
        <v>-9.5367430000000002E-7</v>
      </c>
    </row>
    <row r="3723" spans="1:7">
      <c r="A3723">
        <v>1438859779788</v>
      </c>
      <c r="B3723" t="s">
        <v>50</v>
      </c>
      <c r="C3723">
        <v>38408.427000000003</v>
      </c>
      <c r="D3723">
        <v>319.84366</v>
      </c>
      <c r="E3723">
        <v>667</v>
      </c>
      <c r="F3723">
        <v>41.47683</v>
      </c>
      <c r="G3723" s="1">
        <v>-9.5367430000000002E-7</v>
      </c>
    </row>
    <row r="3724" spans="1:7">
      <c r="A3724">
        <v>1438859789795</v>
      </c>
      <c r="B3724" t="s">
        <v>50</v>
      </c>
      <c r="C3724">
        <v>38418.434000000001</v>
      </c>
      <c r="D3724">
        <v>321.70659999999998</v>
      </c>
      <c r="E3724">
        <v>667</v>
      </c>
      <c r="F3724">
        <v>41.47683</v>
      </c>
      <c r="G3724" s="1">
        <v>-9.5367430000000002E-7</v>
      </c>
    </row>
    <row r="3725" spans="1:7">
      <c r="A3725">
        <v>1438859799803</v>
      </c>
      <c r="B3725" t="s">
        <v>50</v>
      </c>
      <c r="C3725">
        <v>38428.442000000003</v>
      </c>
      <c r="D3725">
        <v>323.88601999999997</v>
      </c>
      <c r="E3725">
        <v>667</v>
      </c>
      <c r="F3725">
        <v>41.483733999999998</v>
      </c>
      <c r="G3725" s="1">
        <v>-9.5367430000000002E-7</v>
      </c>
    </row>
    <row r="3726" spans="1:7">
      <c r="A3726">
        <v>1438859809810</v>
      </c>
      <c r="B3726" t="s">
        <v>50</v>
      </c>
      <c r="C3726">
        <v>38438.449000000001</v>
      </c>
      <c r="D3726">
        <v>322.33823000000001</v>
      </c>
      <c r="E3726">
        <v>667</v>
      </c>
      <c r="F3726">
        <v>41.483733999999998</v>
      </c>
      <c r="G3726" s="1">
        <v>-9.5367430000000002E-7</v>
      </c>
    </row>
    <row r="3727" spans="1:7">
      <c r="A3727">
        <v>1438859819816</v>
      </c>
      <c r="B3727" t="s">
        <v>50</v>
      </c>
      <c r="C3727">
        <v>38448.455000000002</v>
      </c>
      <c r="D3727">
        <v>324.32333</v>
      </c>
      <c r="E3727">
        <v>667</v>
      </c>
      <c r="F3727">
        <v>41.483733999999998</v>
      </c>
      <c r="G3727" s="1">
        <v>-9.5367430000000002E-7</v>
      </c>
    </row>
    <row r="3728" spans="1:7">
      <c r="A3728">
        <v>1438859829823</v>
      </c>
      <c r="B3728" t="s">
        <v>50</v>
      </c>
      <c r="C3728">
        <v>38458.462</v>
      </c>
      <c r="D3728">
        <v>321.60534999999999</v>
      </c>
      <c r="E3728">
        <v>667</v>
      </c>
      <c r="F3728">
        <v>41.483733999999998</v>
      </c>
      <c r="G3728" s="1">
        <v>-9.5367430000000002E-7</v>
      </c>
    </row>
    <row r="3729" spans="1:7">
      <c r="A3729">
        <v>1438859839829</v>
      </c>
      <c r="B3729" t="s">
        <v>50</v>
      </c>
      <c r="C3729">
        <v>38468.468000000001</v>
      </c>
      <c r="D3729">
        <v>320.25238000000002</v>
      </c>
      <c r="E3729">
        <v>667</v>
      </c>
      <c r="F3729">
        <v>41.483733999999998</v>
      </c>
      <c r="G3729" s="1">
        <v>-9.5367430000000002E-7</v>
      </c>
    </row>
    <row r="3730" spans="1:7">
      <c r="A3730">
        <v>1438859849835</v>
      </c>
      <c r="B3730" t="s">
        <v>50</v>
      </c>
      <c r="C3730">
        <v>38478.474000000002</v>
      </c>
      <c r="D3730">
        <v>322.44418000000002</v>
      </c>
      <c r="E3730">
        <v>667</v>
      </c>
      <c r="F3730">
        <v>41.483733999999998</v>
      </c>
      <c r="G3730" s="1">
        <v>-9.5367430000000002E-7</v>
      </c>
    </row>
    <row r="3731" spans="1:7">
      <c r="A3731">
        <v>1438859859844</v>
      </c>
      <c r="B3731" t="s">
        <v>50</v>
      </c>
      <c r="C3731">
        <v>38488.483</v>
      </c>
      <c r="D3731">
        <v>320.70769999999999</v>
      </c>
      <c r="E3731">
        <v>667</v>
      </c>
      <c r="F3731">
        <v>41.483733999999998</v>
      </c>
      <c r="G3731" s="1">
        <v>-9.5367430000000002E-7</v>
      </c>
    </row>
    <row r="3732" spans="1:7">
      <c r="A3732">
        <v>1438859869850</v>
      </c>
      <c r="B3732" t="s">
        <v>50</v>
      </c>
      <c r="C3732">
        <v>38498.489000000001</v>
      </c>
      <c r="D3732">
        <v>323.66696000000002</v>
      </c>
      <c r="E3732">
        <v>667</v>
      </c>
      <c r="F3732">
        <v>41.483733999999998</v>
      </c>
      <c r="G3732" s="1">
        <v>-9.5367430000000002E-7</v>
      </c>
    </row>
    <row r="3733" spans="1:7">
      <c r="A3733">
        <v>1438859879856</v>
      </c>
      <c r="B3733" t="s">
        <v>50</v>
      </c>
      <c r="C3733">
        <v>38508.495000000003</v>
      </c>
      <c r="D3733">
        <v>321.96089999999998</v>
      </c>
      <c r="E3733">
        <v>667</v>
      </c>
      <c r="F3733">
        <v>41.483733999999998</v>
      </c>
      <c r="G3733" s="1">
        <v>-9.5367430000000002E-7</v>
      </c>
    </row>
    <row r="3734" spans="1:7">
      <c r="A3734">
        <v>1438859889862</v>
      </c>
      <c r="B3734" t="s">
        <v>50</v>
      </c>
      <c r="C3734">
        <v>38518.500999999997</v>
      </c>
      <c r="D3734">
        <v>327.54450000000003</v>
      </c>
      <c r="E3734">
        <v>667</v>
      </c>
      <c r="F3734">
        <v>41.483733999999998</v>
      </c>
      <c r="G3734" s="1">
        <v>-9.5367430000000002E-7</v>
      </c>
    </row>
    <row r="3735" spans="1:7">
      <c r="A3735">
        <v>1438859899868</v>
      </c>
      <c r="B3735" t="s">
        <v>50</v>
      </c>
      <c r="C3735">
        <v>38528.506999999998</v>
      </c>
      <c r="D3735">
        <v>322.24054000000001</v>
      </c>
      <c r="E3735">
        <v>667</v>
      </c>
      <c r="F3735">
        <v>41.483733999999998</v>
      </c>
      <c r="G3735" s="1">
        <v>-9.5367430000000002E-7</v>
      </c>
    </row>
    <row r="3736" spans="1:7">
      <c r="A3736">
        <v>1438859909876</v>
      </c>
      <c r="B3736" t="s">
        <v>50</v>
      </c>
      <c r="C3736">
        <v>38538.514999999999</v>
      </c>
      <c r="D3736">
        <v>324.20844</v>
      </c>
      <c r="E3736">
        <v>667</v>
      </c>
      <c r="F3736">
        <v>41.483733999999998</v>
      </c>
      <c r="G3736" s="1">
        <v>-9.5367430000000002E-7</v>
      </c>
    </row>
    <row r="3737" spans="1:7">
      <c r="A3737">
        <v>1438859919884</v>
      </c>
      <c r="B3737" t="s">
        <v>50</v>
      </c>
      <c r="C3737">
        <v>38548.523000000001</v>
      </c>
      <c r="D3737">
        <v>326.15539999999999</v>
      </c>
      <c r="E3737">
        <v>667</v>
      </c>
      <c r="F3737">
        <v>41.483733999999998</v>
      </c>
      <c r="G3737" s="1">
        <v>-9.5367430000000002E-7</v>
      </c>
    </row>
    <row r="3738" spans="1:7">
      <c r="A3738">
        <v>1438859929892</v>
      </c>
      <c r="B3738" t="s">
        <v>50</v>
      </c>
      <c r="C3738">
        <v>38558.531000000003</v>
      </c>
      <c r="D3738">
        <v>328.17450000000002</v>
      </c>
      <c r="E3738">
        <v>667</v>
      </c>
      <c r="F3738">
        <v>41.483733999999998</v>
      </c>
      <c r="G3738" s="1">
        <v>-9.5367430000000002E-7</v>
      </c>
    </row>
    <row r="3739" spans="1:7">
      <c r="A3739">
        <v>1438859939902</v>
      </c>
      <c r="B3739" t="s">
        <v>50</v>
      </c>
      <c r="C3739">
        <v>38568.540999999997</v>
      </c>
      <c r="D3739">
        <v>330.29669999999999</v>
      </c>
      <c r="E3739">
        <v>667</v>
      </c>
      <c r="F3739">
        <v>41.483733999999998</v>
      </c>
      <c r="G3739" s="1">
        <v>-9.5367430000000002E-7</v>
      </c>
    </row>
    <row r="3740" spans="1:7">
      <c r="A3740">
        <v>1438859949910</v>
      </c>
      <c r="B3740" t="s">
        <v>50</v>
      </c>
      <c r="C3740">
        <v>38578.548999999999</v>
      </c>
      <c r="D3740">
        <v>327.99540000000002</v>
      </c>
      <c r="E3740">
        <v>667</v>
      </c>
      <c r="F3740">
        <v>41.483733999999998</v>
      </c>
      <c r="G3740" s="1">
        <v>-9.5367430000000002E-7</v>
      </c>
    </row>
    <row r="3741" spans="1:7">
      <c r="A3741">
        <v>1438859959918</v>
      </c>
      <c r="B3741" t="s">
        <v>50</v>
      </c>
      <c r="C3741">
        <v>38588.557000000001</v>
      </c>
      <c r="D3741">
        <v>330.66770000000002</v>
      </c>
      <c r="E3741">
        <v>667</v>
      </c>
      <c r="F3741">
        <v>41.483733999999998</v>
      </c>
      <c r="G3741" s="1">
        <v>-9.5367430000000002E-7</v>
      </c>
    </row>
    <row r="3742" spans="1:7">
      <c r="A3742">
        <v>1438859969927</v>
      </c>
      <c r="B3742" t="s">
        <v>50</v>
      </c>
      <c r="C3742">
        <v>38598.565999999999</v>
      </c>
      <c r="D3742">
        <v>328.01859999999999</v>
      </c>
      <c r="E3742">
        <v>667</v>
      </c>
      <c r="F3742">
        <v>41.483733999999998</v>
      </c>
      <c r="G3742" s="1">
        <v>-9.5367430000000002E-7</v>
      </c>
    </row>
    <row r="3743" spans="1:7">
      <c r="A3743">
        <v>1438859979935</v>
      </c>
      <c r="B3743" t="s">
        <v>50</v>
      </c>
      <c r="C3743">
        <v>38608.574000000001</v>
      </c>
      <c r="D3743">
        <v>331.11149999999998</v>
      </c>
      <c r="E3743">
        <v>667</v>
      </c>
      <c r="F3743">
        <v>41.483733999999998</v>
      </c>
      <c r="G3743" s="1">
        <v>-9.5367430000000002E-7</v>
      </c>
    </row>
    <row r="3744" spans="1:7">
      <c r="A3744">
        <v>1438859989943</v>
      </c>
      <c r="B3744" t="s">
        <v>50</v>
      </c>
      <c r="C3744">
        <v>38618.582000000002</v>
      </c>
      <c r="D3744">
        <v>333.3202</v>
      </c>
      <c r="E3744">
        <v>667</v>
      </c>
      <c r="F3744">
        <v>41.483733999999998</v>
      </c>
      <c r="G3744" s="1">
        <v>-9.5367430000000002E-7</v>
      </c>
    </row>
    <row r="3745" spans="1:7">
      <c r="A3745">
        <v>1438859999951</v>
      </c>
      <c r="B3745" t="s">
        <v>50</v>
      </c>
      <c r="C3745">
        <v>38628.589999999997</v>
      </c>
      <c r="D3745">
        <v>328.81259999999997</v>
      </c>
      <c r="E3745">
        <v>667</v>
      </c>
      <c r="F3745">
        <v>41.483733999999998</v>
      </c>
      <c r="G3745" s="1">
        <v>-9.5367430000000002E-7</v>
      </c>
    </row>
    <row r="3746" spans="1:7">
      <c r="A3746">
        <v>1438860009959</v>
      </c>
      <c r="B3746" t="s">
        <v>50</v>
      </c>
      <c r="C3746">
        <v>38638.597999999998</v>
      </c>
      <c r="D3746">
        <v>326.81963999999999</v>
      </c>
      <c r="E3746">
        <v>667</v>
      </c>
      <c r="F3746">
        <v>41.483733999999998</v>
      </c>
      <c r="G3746" s="1">
        <v>-9.5367430000000002E-7</v>
      </c>
    </row>
    <row r="3747" spans="1:7">
      <c r="A3747">
        <v>1438860019967</v>
      </c>
      <c r="B3747" t="s">
        <v>50</v>
      </c>
      <c r="C3747">
        <v>38648.606</v>
      </c>
      <c r="D3747">
        <v>333.63797</v>
      </c>
      <c r="E3747">
        <v>667</v>
      </c>
      <c r="F3747">
        <v>41.483733999999998</v>
      </c>
      <c r="G3747" s="1">
        <v>-9.5367430000000002E-7</v>
      </c>
    </row>
    <row r="3748" spans="1:7">
      <c r="A3748">
        <v>1438860029976</v>
      </c>
      <c r="B3748" t="s">
        <v>50</v>
      </c>
      <c r="C3748">
        <v>38658.614999999998</v>
      </c>
      <c r="D3748">
        <v>331.08166999999997</v>
      </c>
      <c r="E3748">
        <v>667</v>
      </c>
      <c r="F3748">
        <v>41.483733999999998</v>
      </c>
      <c r="G3748" s="1">
        <v>-9.5367430000000002E-7</v>
      </c>
    </row>
    <row r="3749" spans="1:7">
      <c r="A3749">
        <v>1438860039983</v>
      </c>
      <c r="B3749" t="s">
        <v>50</v>
      </c>
      <c r="C3749">
        <v>38668.622000000003</v>
      </c>
      <c r="D3749">
        <v>333.18673999999999</v>
      </c>
      <c r="E3749">
        <v>667</v>
      </c>
      <c r="F3749">
        <v>41.483733999999998</v>
      </c>
      <c r="G3749" s="1">
        <v>-9.5367430000000002E-7</v>
      </c>
    </row>
    <row r="3750" spans="1:7">
      <c r="A3750">
        <v>1438860049998</v>
      </c>
      <c r="B3750" t="s">
        <v>50</v>
      </c>
      <c r="C3750">
        <v>38678.637000000002</v>
      </c>
      <c r="D3750">
        <v>335.2251</v>
      </c>
      <c r="E3750">
        <v>667</v>
      </c>
      <c r="F3750">
        <v>41.483733999999998</v>
      </c>
      <c r="G3750" s="1">
        <v>-9.5367430000000002E-7</v>
      </c>
    </row>
    <row r="3751" spans="1:7">
      <c r="A3751">
        <v>1438860060006</v>
      </c>
      <c r="B3751" t="s">
        <v>50</v>
      </c>
      <c r="C3751">
        <v>38688.644999999997</v>
      </c>
      <c r="D3751">
        <v>329.11939999999998</v>
      </c>
      <c r="E3751">
        <v>667</v>
      </c>
      <c r="F3751">
        <v>41.483733999999998</v>
      </c>
      <c r="G3751" s="1">
        <v>-9.5367430000000002E-7</v>
      </c>
    </row>
    <row r="3752" spans="1:7">
      <c r="A3752">
        <v>1438860070014</v>
      </c>
      <c r="B3752" t="s">
        <v>50</v>
      </c>
      <c r="C3752">
        <v>38698.652999999998</v>
      </c>
      <c r="D3752">
        <v>332.19920000000002</v>
      </c>
      <c r="E3752">
        <v>667</v>
      </c>
      <c r="F3752">
        <v>41.483733999999998</v>
      </c>
      <c r="G3752" s="1">
        <v>-9.5367430000000002E-7</v>
      </c>
    </row>
    <row r="3753" spans="1:7">
      <c r="A3753">
        <v>1438860080022</v>
      </c>
      <c r="B3753" t="s">
        <v>50</v>
      </c>
      <c r="C3753">
        <v>38708.661</v>
      </c>
      <c r="D3753">
        <v>330.44209999999998</v>
      </c>
      <c r="E3753">
        <v>667</v>
      </c>
      <c r="F3753">
        <v>41.483733999999998</v>
      </c>
      <c r="G3753" s="1">
        <v>-9.5367430000000002E-7</v>
      </c>
    </row>
    <row r="3754" spans="1:7">
      <c r="A3754">
        <v>1438860090029</v>
      </c>
      <c r="B3754" t="s">
        <v>50</v>
      </c>
      <c r="C3754">
        <v>38718.667999999998</v>
      </c>
      <c r="D3754">
        <v>332.36038000000002</v>
      </c>
      <c r="E3754">
        <v>667</v>
      </c>
      <c r="F3754">
        <v>41.483733999999998</v>
      </c>
      <c r="G3754" s="1">
        <v>-9.5367430000000002E-7</v>
      </c>
    </row>
    <row r="3755" spans="1:7">
      <c r="A3755">
        <v>1438860100038</v>
      </c>
      <c r="B3755" t="s">
        <v>50</v>
      </c>
      <c r="C3755">
        <v>38728.677000000003</v>
      </c>
      <c r="D3755">
        <v>335.40730000000002</v>
      </c>
      <c r="E3755">
        <v>667</v>
      </c>
      <c r="F3755">
        <v>41.486946000000003</v>
      </c>
      <c r="G3755" s="1">
        <v>-9.5367430000000002E-7</v>
      </c>
    </row>
    <row r="3756" spans="1:7">
      <c r="A3756">
        <v>1438860110046</v>
      </c>
      <c r="B3756" t="s">
        <v>50</v>
      </c>
      <c r="C3756">
        <v>38738.684999999998</v>
      </c>
      <c r="D3756">
        <v>333.85372999999998</v>
      </c>
      <c r="E3756">
        <v>667</v>
      </c>
      <c r="F3756">
        <v>41.486946000000003</v>
      </c>
      <c r="G3756" s="1">
        <v>-9.5367430000000002E-7</v>
      </c>
    </row>
    <row r="3757" spans="1:7">
      <c r="A3757">
        <v>1438860120054</v>
      </c>
      <c r="B3757" t="s">
        <v>50</v>
      </c>
      <c r="C3757">
        <v>38748.692999999999</v>
      </c>
      <c r="D3757">
        <v>335.90143</v>
      </c>
      <c r="E3757">
        <v>667</v>
      </c>
      <c r="F3757">
        <v>41.486946000000003</v>
      </c>
      <c r="G3757" s="1">
        <v>-9.5367430000000002E-7</v>
      </c>
    </row>
    <row r="3758" spans="1:7">
      <c r="A3758">
        <v>1438860130062</v>
      </c>
      <c r="B3758" t="s">
        <v>50</v>
      </c>
      <c r="C3758">
        <v>38758.701000000001</v>
      </c>
      <c r="D3758">
        <v>333.26265999999998</v>
      </c>
      <c r="E3758">
        <v>667</v>
      </c>
      <c r="F3758">
        <v>41.486946000000003</v>
      </c>
      <c r="G3758" s="1">
        <v>-9.5367430000000002E-7</v>
      </c>
    </row>
    <row r="3759" spans="1:7">
      <c r="A3759">
        <v>1438860140069</v>
      </c>
      <c r="B3759" t="s">
        <v>50</v>
      </c>
      <c r="C3759">
        <v>38768.707999999999</v>
      </c>
      <c r="D3759">
        <v>335.37860000000001</v>
      </c>
      <c r="E3759">
        <v>667</v>
      </c>
      <c r="F3759">
        <v>41.486946000000003</v>
      </c>
      <c r="G3759" s="1">
        <v>-9.5367430000000002E-7</v>
      </c>
    </row>
    <row r="3760" spans="1:7">
      <c r="A3760">
        <v>1438860150077</v>
      </c>
      <c r="B3760" t="s">
        <v>50</v>
      </c>
      <c r="C3760">
        <v>38778.716</v>
      </c>
      <c r="D3760">
        <v>333.83859999999999</v>
      </c>
      <c r="E3760">
        <v>667</v>
      </c>
      <c r="F3760">
        <v>41.486946000000003</v>
      </c>
      <c r="G3760" s="1">
        <v>-9.5367430000000002E-7</v>
      </c>
    </row>
    <row r="3761" spans="1:7">
      <c r="A3761">
        <v>1438860160084</v>
      </c>
      <c r="B3761" t="s">
        <v>50</v>
      </c>
      <c r="C3761">
        <v>38788.722999999998</v>
      </c>
      <c r="D3761">
        <v>336.94405999999998</v>
      </c>
      <c r="E3761">
        <v>667</v>
      </c>
      <c r="F3761">
        <v>41.486946000000003</v>
      </c>
      <c r="G3761" s="1">
        <v>-9.5367430000000002E-7</v>
      </c>
    </row>
    <row r="3762" spans="1:7">
      <c r="A3762">
        <v>1438860170091</v>
      </c>
      <c r="B3762" t="s">
        <v>50</v>
      </c>
      <c r="C3762">
        <v>38798.730000000003</v>
      </c>
      <c r="D3762">
        <v>338.92227000000003</v>
      </c>
      <c r="E3762">
        <v>667</v>
      </c>
      <c r="F3762">
        <v>41.486946000000003</v>
      </c>
      <c r="G3762" s="1">
        <v>-9.5367430000000002E-7</v>
      </c>
    </row>
    <row r="3763" spans="1:7">
      <c r="A3763">
        <v>1438860180101</v>
      </c>
      <c r="B3763" t="s">
        <v>50</v>
      </c>
      <c r="C3763">
        <v>38808.74</v>
      </c>
      <c r="D3763">
        <v>340.96843999999999</v>
      </c>
      <c r="E3763">
        <v>667</v>
      </c>
      <c r="F3763">
        <v>41.486946000000003</v>
      </c>
      <c r="G3763" s="1">
        <v>-9.5367430000000002E-7</v>
      </c>
    </row>
    <row r="3764" spans="1:7">
      <c r="A3764">
        <v>1438860190109</v>
      </c>
      <c r="B3764" t="s">
        <v>50</v>
      </c>
      <c r="C3764">
        <v>38818.748</v>
      </c>
      <c r="D3764">
        <v>339.35995000000003</v>
      </c>
      <c r="E3764">
        <v>667</v>
      </c>
      <c r="F3764">
        <v>41.486946000000003</v>
      </c>
      <c r="G3764" s="1">
        <v>-9.5367430000000002E-7</v>
      </c>
    </row>
    <row r="3765" spans="1:7">
      <c r="A3765">
        <v>1438860200115</v>
      </c>
      <c r="B3765" t="s">
        <v>50</v>
      </c>
      <c r="C3765">
        <v>38828.754000000001</v>
      </c>
      <c r="D3765">
        <v>333.98034999999999</v>
      </c>
      <c r="E3765">
        <v>667</v>
      </c>
      <c r="F3765">
        <v>41.486946000000003</v>
      </c>
      <c r="G3765" s="1">
        <v>-9.5367430000000002E-7</v>
      </c>
    </row>
    <row r="3766" spans="1:7">
      <c r="A3766">
        <v>1438860210123</v>
      </c>
      <c r="B3766" t="s">
        <v>50</v>
      </c>
      <c r="C3766">
        <v>38838.762000000002</v>
      </c>
      <c r="D3766">
        <v>335.97833000000003</v>
      </c>
      <c r="E3766">
        <v>667</v>
      </c>
      <c r="F3766">
        <v>41.486946000000003</v>
      </c>
      <c r="G3766" s="1">
        <v>-9.5367430000000002E-7</v>
      </c>
    </row>
    <row r="3767" spans="1:7">
      <c r="A3767">
        <v>1438860220130</v>
      </c>
      <c r="B3767" t="s">
        <v>50</v>
      </c>
      <c r="C3767">
        <v>38848.769</v>
      </c>
      <c r="D3767">
        <v>342.4187</v>
      </c>
      <c r="E3767">
        <v>667</v>
      </c>
      <c r="F3767">
        <v>41.486946000000003</v>
      </c>
      <c r="G3767" s="1">
        <v>-9.5367430000000002E-7</v>
      </c>
    </row>
    <row r="3768" spans="1:7">
      <c r="A3768">
        <v>1438860230138</v>
      </c>
      <c r="B3768" t="s">
        <v>50</v>
      </c>
      <c r="C3768">
        <v>38858.777000000002</v>
      </c>
      <c r="D3768">
        <v>340.77062999999998</v>
      </c>
      <c r="E3768">
        <v>667</v>
      </c>
      <c r="F3768">
        <v>41.486946000000003</v>
      </c>
      <c r="G3768" s="1">
        <v>-9.5367430000000002E-7</v>
      </c>
    </row>
    <row r="3769" spans="1:7">
      <c r="A3769">
        <v>1438860240149</v>
      </c>
      <c r="B3769" t="s">
        <v>50</v>
      </c>
      <c r="C3769">
        <v>38868.788</v>
      </c>
      <c r="D3769">
        <v>342.70760000000001</v>
      </c>
      <c r="E3769">
        <v>667</v>
      </c>
      <c r="F3769">
        <v>41.486946000000003</v>
      </c>
      <c r="G3769" s="1">
        <v>-9.5367430000000002E-7</v>
      </c>
    </row>
    <row r="3770" spans="1:7">
      <c r="A3770">
        <v>1438860250157</v>
      </c>
      <c r="B3770" t="s">
        <v>50</v>
      </c>
      <c r="C3770">
        <v>38878.796000000002</v>
      </c>
      <c r="D3770">
        <v>336.54736000000003</v>
      </c>
      <c r="E3770">
        <v>667</v>
      </c>
      <c r="F3770">
        <v>41.486946000000003</v>
      </c>
      <c r="G3770" s="1">
        <v>-9.5367430000000002E-7</v>
      </c>
    </row>
    <row r="3771" spans="1:7">
      <c r="A3771">
        <v>1438860260164</v>
      </c>
      <c r="B3771" t="s">
        <v>50</v>
      </c>
      <c r="C3771">
        <v>38888.803</v>
      </c>
      <c r="D3771">
        <v>342.14229999999998</v>
      </c>
      <c r="E3771">
        <v>667</v>
      </c>
      <c r="F3771">
        <v>41.486946000000003</v>
      </c>
      <c r="G3771" s="1">
        <v>-9.5367430000000002E-7</v>
      </c>
    </row>
    <row r="3772" spans="1:7">
      <c r="A3772">
        <v>1438860270172</v>
      </c>
      <c r="B3772" t="s">
        <v>50</v>
      </c>
      <c r="C3772">
        <v>38898.811000000002</v>
      </c>
      <c r="D3772">
        <v>344.18189999999998</v>
      </c>
      <c r="E3772">
        <v>667</v>
      </c>
      <c r="F3772">
        <v>41.494759999999999</v>
      </c>
      <c r="G3772" s="1">
        <v>-9.5367430000000002E-7</v>
      </c>
    </row>
    <row r="3773" spans="1:7">
      <c r="A3773">
        <v>1438860280180</v>
      </c>
      <c r="B3773" t="s">
        <v>50</v>
      </c>
      <c r="C3773">
        <v>38908.819000000003</v>
      </c>
      <c r="D3773">
        <v>339.25484999999998</v>
      </c>
      <c r="E3773">
        <v>667</v>
      </c>
      <c r="F3773">
        <v>41.494759999999999</v>
      </c>
      <c r="G3773" s="1">
        <v>-9.5367430000000002E-7</v>
      </c>
    </row>
    <row r="3774" spans="1:7">
      <c r="A3774">
        <v>1438860290188</v>
      </c>
      <c r="B3774" t="s">
        <v>50</v>
      </c>
      <c r="C3774">
        <v>38918.826999999997</v>
      </c>
      <c r="D3774">
        <v>337.40967000000001</v>
      </c>
      <c r="E3774">
        <v>667</v>
      </c>
      <c r="F3774">
        <v>41.506782999999999</v>
      </c>
      <c r="G3774" s="1">
        <v>-9.5367430000000002E-7</v>
      </c>
    </row>
    <row r="3775" spans="1:7">
      <c r="A3775">
        <v>1438860300195</v>
      </c>
      <c r="B3775" t="s">
        <v>50</v>
      </c>
      <c r="C3775">
        <v>38928.834000000003</v>
      </c>
      <c r="D3775">
        <v>339.46564000000001</v>
      </c>
      <c r="E3775">
        <v>667</v>
      </c>
      <c r="F3775">
        <v>41.506782999999999</v>
      </c>
      <c r="G3775" s="1">
        <v>-9.5367430000000002E-7</v>
      </c>
    </row>
    <row r="3776" spans="1:7">
      <c r="A3776">
        <v>1438860310204</v>
      </c>
      <c r="B3776" t="s">
        <v>50</v>
      </c>
      <c r="C3776">
        <v>38938.843000000001</v>
      </c>
      <c r="D3776">
        <v>345.09129999999999</v>
      </c>
      <c r="E3776">
        <v>667</v>
      </c>
      <c r="F3776">
        <v>41.506782999999999</v>
      </c>
      <c r="G3776" s="1">
        <v>-9.5367430000000002E-7</v>
      </c>
    </row>
    <row r="3777" spans="1:7">
      <c r="A3777">
        <v>1438860320211</v>
      </c>
      <c r="B3777" t="s">
        <v>50</v>
      </c>
      <c r="C3777">
        <v>38948.85</v>
      </c>
      <c r="D3777">
        <v>342.78156000000001</v>
      </c>
      <c r="E3777">
        <v>667</v>
      </c>
      <c r="F3777">
        <v>41.506782999999999</v>
      </c>
      <c r="G3777" s="1">
        <v>-9.5367430000000002E-7</v>
      </c>
    </row>
    <row r="3778" spans="1:7">
      <c r="A3778">
        <v>1438860330219</v>
      </c>
      <c r="B3778" t="s">
        <v>50</v>
      </c>
      <c r="C3778">
        <v>38958.858</v>
      </c>
      <c r="D3778">
        <v>340.27184999999997</v>
      </c>
      <c r="E3778">
        <v>667</v>
      </c>
      <c r="F3778">
        <v>41.506782999999999</v>
      </c>
      <c r="G3778" s="1">
        <v>-9.5367430000000002E-7</v>
      </c>
    </row>
    <row r="3779" spans="1:7">
      <c r="A3779">
        <v>1438860340227</v>
      </c>
      <c r="B3779" t="s">
        <v>50</v>
      </c>
      <c r="C3779">
        <v>38968.866000000002</v>
      </c>
      <c r="D3779">
        <v>346.97787</v>
      </c>
      <c r="E3779">
        <v>667</v>
      </c>
      <c r="F3779">
        <v>41.506782999999999</v>
      </c>
      <c r="G3779" s="1">
        <v>-9.5367430000000002E-7</v>
      </c>
    </row>
    <row r="3780" spans="1:7">
      <c r="A3780">
        <v>1438860350234</v>
      </c>
      <c r="B3780" t="s">
        <v>50</v>
      </c>
      <c r="C3780">
        <v>38978.873</v>
      </c>
      <c r="D3780">
        <v>345.17099999999999</v>
      </c>
      <c r="E3780">
        <v>667</v>
      </c>
      <c r="F3780">
        <v>41.506782999999999</v>
      </c>
      <c r="G3780" s="1">
        <v>-9.5367430000000002E-7</v>
      </c>
    </row>
    <row r="3781" spans="1:7">
      <c r="A3781">
        <v>1438860360246</v>
      </c>
      <c r="B3781" t="s">
        <v>50</v>
      </c>
      <c r="C3781">
        <v>38988.885000000002</v>
      </c>
      <c r="D3781">
        <v>347.38843000000003</v>
      </c>
      <c r="E3781">
        <v>667</v>
      </c>
      <c r="F3781">
        <v>41.506782999999999</v>
      </c>
      <c r="G3781" s="1">
        <v>-9.5367430000000002E-7</v>
      </c>
    </row>
    <row r="3782" spans="1:7">
      <c r="A3782">
        <v>1438860370252</v>
      </c>
      <c r="B3782" t="s">
        <v>50</v>
      </c>
      <c r="C3782">
        <v>38998.891000000003</v>
      </c>
      <c r="D3782">
        <v>345.9606</v>
      </c>
      <c r="E3782">
        <v>667</v>
      </c>
      <c r="F3782">
        <v>41.506782999999999</v>
      </c>
      <c r="G3782" s="1">
        <v>-9.5367430000000002E-7</v>
      </c>
    </row>
    <row r="3783" spans="1:7">
      <c r="A3783">
        <v>1438860380263</v>
      </c>
      <c r="B3783" t="s">
        <v>50</v>
      </c>
      <c r="C3783">
        <v>39008.902000000002</v>
      </c>
      <c r="D3783">
        <v>347.90746999999999</v>
      </c>
      <c r="E3783">
        <v>667</v>
      </c>
      <c r="F3783">
        <v>41.506782999999999</v>
      </c>
      <c r="G3783" s="1">
        <v>-9.5367430000000002E-7</v>
      </c>
    </row>
    <row r="3784" spans="1:7">
      <c r="A3784">
        <v>1438860390271</v>
      </c>
      <c r="B3784" t="s">
        <v>50</v>
      </c>
      <c r="C3784">
        <v>39018.910000000003</v>
      </c>
      <c r="D3784">
        <v>341.79784999999998</v>
      </c>
      <c r="E3784">
        <v>667</v>
      </c>
      <c r="F3784">
        <v>41.506782999999999</v>
      </c>
      <c r="G3784" s="1">
        <v>-9.5367430000000002E-7</v>
      </c>
    </row>
    <row r="3785" spans="1:7">
      <c r="A3785">
        <v>1438860400279</v>
      </c>
      <c r="B3785" t="s">
        <v>50</v>
      </c>
      <c r="C3785">
        <v>39028.917999999998</v>
      </c>
      <c r="D3785">
        <v>343.96863000000002</v>
      </c>
      <c r="E3785">
        <v>667</v>
      </c>
      <c r="F3785">
        <v>41.506782999999999</v>
      </c>
      <c r="G3785" s="1">
        <v>-9.5367430000000002E-7</v>
      </c>
    </row>
    <row r="3786" spans="1:7">
      <c r="A3786">
        <v>1438860410287</v>
      </c>
      <c r="B3786" t="s">
        <v>50</v>
      </c>
      <c r="C3786">
        <v>39038.925999999999</v>
      </c>
      <c r="D3786">
        <v>345.91788000000003</v>
      </c>
      <c r="E3786">
        <v>667</v>
      </c>
      <c r="F3786">
        <v>41.506782999999999</v>
      </c>
      <c r="G3786" s="1">
        <v>-9.5367430000000002E-7</v>
      </c>
    </row>
    <row r="3787" spans="1:7">
      <c r="A3787">
        <v>1438860420293</v>
      </c>
      <c r="B3787" t="s">
        <v>50</v>
      </c>
      <c r="C3787">
        <v>39048.932000000001</v>
      </c>
      <c r="D3787">
        <v>344.27569999999997</v>
      </c>
      <c r="E3787">
        <v>667</v>
      </c>
      <c r="F3787">
        <v>41.507454000000003</v>
      </c>
      <c r="G3787" s="1">
        <v>-9.5367430000000002E-7</v>
      </c>
    </row>
    <row r="3788" spans="1:7">
      <c r="A3788">
        <v>1438860430299</v>
      </c>
      <c r="B3788" t="s">
        <v>50</v>
      </c>
      <c r="C3788">
        <v>39058.938000000002</v>
      </c>
      <c r="D3788">
        <v>342.45316000000003</v>
      </c>
      <c r="E3788">
        <v>667</v>
      </c>
      <c r="F3788">
        <v>41.508246999999997</v>
      </c>
      <c r="G3788" s="1">
        <v>-9.5367430000000002E-7</v>
      </c>
    </row>
    <row r="3789" spans="1:7">
      <c r="A3789">
        <v>1438860440305</v>
      </c>
      <c r="B3789" t="s">
        <v>50</v>
      </c>
      <c r="C3789">
        <v>39068.944000000003</v>
      </c>
      <c r="D3789">
        <v>350.27026000000001</v>
      </c>
      <c r="E3789">
        <v>667</v>
      </c>
      <c r="F3789">
        <v>41.508246999999997</v>
      </c>
      <c r="G3789" s="1">
        <v>-9.5367430000000002E-7</v>
      </c>
    </row>
    <row r="3790" spans="1:7">
      <c r="A3790">
        <v>1438860450311</v>
      </c>
      <c r="B3790" t="s">
        <v>50</v>
      </c>
      <c r="C3790">
        <v>39078.949999999997</v>
      </c>
      <c r="D3790">
        <v>346.55585000000002</v>
      </c>
      <c r="E3790">
        <v>667</v>
      </c>
      <c r="F3790">
        <v>41.509529999999998</v>
      </c>
      <c r="G3790" s="1">
        <v>-9.5367430000000002E-7</v>
      </c>
    </row>
    <row r="3791" spans="1:7">
      <c r="A3791">
        <v>1438860460321</v>
      </c>
      <c r="B3791" t="s">
        <v>50</v>
      </c>
      <c r="C3791">
        <v>39088.959999999999</v>
      </c>
      <c r="D3791">
        <v>346.20636000000002</v>
      </c>
      <c r="E3791">
        <v>667</v>
      </c>
      <c r="F3791">
        <v>41.509529999999998</v>
      </c>
      <c r="G3791" s="1">
        <v>-9.5367430000000002E-7</v>
      </c>
    </row>
    <row r="3792" spans="1:7">
      <c r="A3792">
        <v>1438860470328</v>
      </c>
      <c r="B3792" t="s">
        <v>50</v>
      </c>
      <c r="C3792">
        <v>39098.966999999997</v>
      </c>
      <c r="D3792">
        <v>348.64260000000002</v>
      </c>
      <c r="E3792">
        <v>667</v>
      </c>
      <c r="F3792">
        <v>41.509529999999998</v>
      </c>
      <c r="G3792" s="1">
        <v>-9.5367430000000002E-7</v>
      </c>
    </row>
    <row r="3793" spans="1:7">
      <c r="A3793">
        <v>1438860480338</v>
      </c>
      <c r="B3793" t="s">
        <v>50</v>
      </c>
      <c r="C3793">
        <v>39108.976999999999</v>
      </c>
      <c r="D3793">
        <v>351.58917000000002</v>
      </c>
      <c r="E3793">
        <v>667</v>
      </c>
      <c r="F3793">
        <v>41.509529999999998</v>
      </c>
      <c r="G3793" s="1">
        <v>-9.5367430000000002E-7</v>
      </c>
    </row>
    <row r="3794" spans="1:7">
      <c r="A3794">
        <v>1438860490345</v>
      </c>
      <c r="B3794" t="s">
        <v>50</v>
      </c>
      <c r="C3794">
        <v>39118.983999999997</v>
      </c>
      <c r="D3794">
        <v>345.37450000000001</v>
      </c>
      <c r="E3794">
        <v>667</v>
      </c>
      <c r="F3794">
        <v>41.509529999999998</v>
      </c>
      <c r="G3794" s="1">
        <v>-9.5367430000000002E-7</v>
      </c>
    </row>
    <row r="3795" spans="1:7">
      <c r="A3795">
        <v>1438860500351</v>
      </c>
      <c r="B3795" t="s">
        <v>50</v>
      </c>
      <c r="C3795">
        <v>39128.99</v>
      </c>
      <c r="D3795">
        <v>347.47579999999999</v>
      </c>
      <c r="E3795">
        <v>667</v>
      </c>
      <c r="F3795">
        <v>41.509529999999998</v>
      </c>
      <c r="G3795" s="1">
        <v>-9.5367430000000002E-7</v>
      </c>
    </row>
    <row r="3796" spans="1:7">
      <c r="A3796">
        <v>1438860510359</v>
      </c>
      <c r="B3796" t="s">
        <v>50</v>
      </c>
      <c r="C3796">
        <v>39138.998</v>
      </c>
      <c r="D3796">
        <v>349.84674000000001</v>
      </c>
      <c r="E3796">
        <v>667</v>
      </c>
      <c r="F3796">
        <v>41.509529999999998</v>
      </c>
      <c r="G3796" s="1">
        <v>-9.5367430000000002E-7</v>
      </c>
    </row>
    <row r="3797" spans="1:7">
      <c r="A3797">
        <v>1438860520366</v>
      </c>
      <c r="B3797" t="s">
        <v>50</v>
      </c>
      <c r="C3797">
        <v>39149.004999999997</v>
      </c>
      <c r="D3797">
        <v>348.03107</v>
      </c>
      <c r="E3797">
        <v>667</v>
      </c>
      <c r="F3797">
        <v>41.509529999999998</v>
      </c>
      <c r="G3797" s="1">
        <v>-9.5367430000000002E-7</v>
      </c>
    </row>
    <row r="3798" spans="1:7">
      <c r="A3798">
        <v>1438860530374</v>
      </c>
      <c r="B3798" t="s">
        <v>50</v>
      </c>
      <c r="C3798">
        <v>39159.012999999999</v>
      </c>
      <c r="D3798">
        <v>350.84338000000002</v>
      </c>
      <c r="E3798">
        <v>667</v>
      </c>
      <c r="F3798">
        <v>41.509529999999998</v>
      </c>
      <c r="G3798" s="1">
        <v>-9.5367430000000002E-7</v>
      </c>
    </row>
    <row r="3799" spans="1:7">
      <c r="A3799">
        <v>1438860540382</v>
      </c>
      <c r="B3799" t="s">
        <v>50</v>
      </c>
      <c r="C3799">
        <v>39169.021000000001</v>
      </c>
      <c r="D3799">
        <v>352.95496000000003</v>
      </c>
      <c r="E3799">
        <v>667</v>
      </c>
      <c r="F3799">
        <v>41.509529999999998</v>
      </c>
      <c r="G3799" s="1">
        <v>-9.5367430000000002E-7</v>
      </c>
    </row>
    <row r="3800" spans="1:7">
      <c r="A3800">
        <v>1438860550389</v>
      </c>
      <c r="B3800" t="s">
        <v>50</v>
      </c>
      <c r="C3800">
        <v>39179.027999999998</v>
      </c>
      <c r="D3800">
        <v>351.33994000000001</v>
      </c>
      <c r="E3800">
        <v>667</v>
      </c>
      <c r="F3800">
        <v>41.509529999999998</v>
      </c>
      <c r="G3800" s="1">
        <v>-9.5367430000000002E-7</v>
      </c>
    </row>
    <row r="3801" spans="1:7">
      <c r="A3801">
        <v>1438860560397</v>
      </c>
      <c r="B3801" t="s">
        <v>50</v>
      </c>
      <c r="C3801">
        <v>39189.036</v>
      </c>
      <c r="D3801">
        <v>348.74707000000001</v>
      </c>
      <c r="E3801">
        <v>667</v>
      </c>
      <c r="F3801">
        <v>41.509529999999998</v>
      </c>
      <c r="G3801" s="1">
        <v>-9.5367430000000002E-7</v>
      </c>
    </row>
    <row r="3802" spans="1:7">
      <c r="A3802">
        <v>1438860570405</v>
      </c>
      <c r="B3802" t="s">
        <v>50</v>
      </c>
      <c r="C3802">
        <v>39199.044000000002</v>
      </c>
      <c r="D3802">
        <v>350.73439999999999</v>
      </c>
      <c r="E3802">
        <v>667</v>
      </c>
      <c r="F3802">
        <v>41.509529999999998</v>
      </c>
      <c r="G3802" s="1">
        <v>-9.5367430000000002E-7</v>
      </c>
    </row>
    <row r="3803" spans="1:7">
      <c r="A3803">
        <v>1438860580413</v>
      </c>
      <c r="B3803" t="s">
        <v>50</v>
      </c>
      <c r="C3803">
        <v>39209.052000000003</v>
      </c>
      <c r="D3803">
        <v>349.18024000000003</v>
      </c>
      <c r="E3803">
        <v>667</v>
      </c>
      <c r="F3803">
        <v>41.509529999999998</v>
      </c>
      <c r="G3803" s="1">
        <v>-9.5367430000000002E-7</v>
      </c>
    </row>
    <row r="3804" spans="1:7">
      <c r="A3804">
        <v>1438860590423</v>
      </c>
      <c r="B3804" t="s">
        <v>50</v>
      </c>
      <c r="C3804">
        <v>39219.061999999998</v>
      </c>
      <c r="D3804">
        <v>355.91214000000002</v>
      </c>
      <c r="E3804">
        <v>667</v>
      </c>
      <c r="F3804">
        <v>41.509529999999998</v>
      </c>
      <c r="G3804" s="1">
        <v>-9.5367430000000002E-7</v>
      </c>
    </row>
    <row r="3805" spans="1:7">
      <c r="A3805">
        <v>1438860600431</v>
      </c>
      <c r="B3805" t="s">
        <v>50</v>
      </c>
      <c r="C3805">
        <v>39229.07</v>
      </c>
      <c r="D3805">
        <v>349.55901999999998</v>
      </c>
      <c r="E3805">
        <v>667</v>
      </c>
      <c r="F3805">
        <v>41.509529999999998</v>
      </c>
      <c r="G3805" s="1">
        <v>-9.5367430000000002E-7</v>
      </c>
    </row>
    <row r="3806" spans="1:7">
      <c r="A3806">
        <v>1438860610439</v>
      </c>
      <c r="B3806" t="s">
        <v>50</v>
      </c>
      <c r="C3806">
        <v>39239.078000000001</v>
      </c>
      <c r="D3806">
        <v>355.12304999999998</v>
      </c>
      <c r="E3806">
        <v>667</v>
      </c>
      <c r="F3806">
        <v>41.509529999999998</v>
      </c>
      <c r="G3806" s="1">
        <v>-9.5367430000000002E-7</v>
      </c>
    </row>
    <row r="3807" spans="1:7">
      <c r="A3807">
        <v>1438860620447</v>
      </c>
      <c r="B3807" t="s">
        <v>50</v>
      </c>
      <c r="C3807">
        <v>39249.086000000003</v>
      </c>
      <c r="D3807">
        <v>354.59866</v>
      </c>
      <c r="E3807">
        <v>667</v>
      </c>
      <c r="F3807">
        <v>41.509529999999998</v>
      </c>
      <c r="G3807" s="1">
        <v>-9.5367430000000002E-7</v>
      </c>
    </row>
    <row r="3808" spans="1:7">
      <c r="A3808">
        <v>1438860630458</v>
      </c>
      <c r="B3808" t="s">
        <v>50</v>
      </c>
      <c r="C3808">
        <v>39259.097000000002</v>
      </c>
      <c r="D3808">
        <v>356.50107000000003</v>
      </c>
      <c r="E3808">
        <v>667</v>
      </c>
      <c r="F3808">
        <v>41.510260000000002</v>
      </c>
      <c r="G3808" s="1">
        <v>-9.5367430000000002E-7</v>
      </c>
    </row>
    <row r="3809" spans="1:7">
      <c r="A3809">
        <v>1438860640466</v>
      </c>
      <c r="B3809" t="s">
        <v>50</v>
      </c>
      <c r="C3809">
        <v>39269.105000000003</v>
      </c>
      <c r="D3809">
        <v>354.16964999999999</v>
      </c>
      <c r="E3809">
        <v>667</v>
      </c>
      <c r="F3809">
        <v>41.510260000000002</v>
      </c>
      <c r="G3809" s="1">
        <v>-9.5367430000000002E-7</v>
      </c>
    </row>
    <row r="3810" spans="1:7">
      <c r="A3810">
        <v>1438860650474</v>
      </c>
      <c r="B3810" t="s">
        <v>50</v>
      </c>
      <c r="C3810">
        <v>39279.112999999998</v>
      </c>
      <c r="D3810">
        <v>352.52035999999998</v>
      </c>
      <c r="E3810">
        <v>667</v>
      </c>
      <c r="F3810">
        <v>41.510260000000002</v>
      </c>
      <c r="G3810" s="1">
        <v>-9.5367430000000002E-7</v>
      </c>
    </row>
    <row r="3811" spans="1:7">
      <c r="A3811">
        <v>1438860660482</v>
      </c>
      <c r="B3811" t="s">
        <v>50</v>
      </c>
      <c r="C3811">
        <v>39289.120999999999</v>
      </c>
      <c r="D3811">
        <v>354.43830000000003</v>
      </c>
      <c r="E3811">
        <v>667</v>
      </c>
      <c r="F3811">
        <v>41.510260000000002</v>
      </c>
      <c r="G3811" s="1">
        <v>-9.5367430000000002E-7</v>
      </c>
    </row>
    <row r="3812" spans="1:7">
      <c r="A3812">
        <v>1438860670490</v>
      </c>
      <c r="B3812" t="s">
        <v>50</v>
      </c>
      <c r="C3812">
        <v>39299.129000000001</v>
      </c>
      <c r="D3812">
        <v>352.85872999999998</v>
      </c>
      <c r="E3812">
        <v>667</v>
      </c>
      <c r="F3812">
        <v>41.510260000000002</v>
      </c>
      <c r="G3812" s="1">
        <v>-9.5367430000000002E-7</v>
      </c>
    </row>
    <row r="3813" spans="1:7">
      <c r="A3813">
        <v>1438860680498</v>
      </c>
      <c r="B3813" t="s">
        <v>50</v>
      </c>
      <c r="C3813">
        <v>39309.137000000002</v>
      </c>
      <c r="D3813">
        <v>355.73944</v>
      </c>
      <c r="E3813">
        <v>667</v>
      </c>
      <c r="F3813">
        <v>41.510260000000002</v>
      </c>
      <c r="G3813" s="1">
        <v>-9.5367430000000002E-7</v>
      </c>
    </row>
    <row r="3814" spans="1:7">
      <c r="A3814">
        <v>1438860690504</v>
      </c>
      <c r="B3814" t="s">
        <v>50</v>
      </c>
      <c r="C3814">
        <v>39319.142999999996</v>
      </c>
      <c r="D3814">
        <v>354.94279999999998</v>
      </c>
      <c r="E3814">
        <v>667</v>
      </c>
      <c r="F3814">
        <v>41.510260000000002</v>
      </c>
      <c r="G3814" s="1">
        <v>-9.5367430000000002E-7</v>
      </c>
    </row>
    <row r="3815" spans="1:7">
      <c r="A3815">
        <v>1438860700512</v>
      </c>
      <c r="B3815" t="s">
        <v>50</v>
      </c>
      <c r="C3815">
        <v>39329.150999999998</v>
      </c>
      <c r="D3815">
        <v>353.30932999999999</v>
      </c>
      <c r="E3815">
        <v>667</v>
      </c>
      <c r="F3815">
        <v>41.510260000000002</v>
      </c>
      <c r="G3815" s="1">
        <v>-9.5367430000000002E-7</v>
      </c>
    </row>
    <row r="3816" spans="1:7">
      <c r="A3816">
        <v>1438860710523</v>
      </c>
      <c r="B3816" t="s">
        <v>50</v>
      </c>
      <c r="C3816">
        <v>39339.161999999997</v>
      </c>
      <c r="D3816">
        <v>360.83728000000002</v>
      </c>
      <c r="E3816">
        <v>667</v>
      </c>
      <c r="F3816">
        <v>41.510260000000002</v>
      </c>
      <c r="G3816" s="1">
        <v>-9.5367430000000002E-7</v>
      </c>
    </row>
    <row r="3817" spans="1:7">
      <c r="A3817">
        <v>1438860720531</v>
      </c>
      <c r="B3817" t="s">
        <v>50</v>
      </c>
      <c r="C3817">
        <v>39349.17</v>
      </c>
      <c r="D3817">
        <v>354.63033999999999</v>
      </c>
      <c r="E3817">
        <v>667</v>
      </c>
      <c r="F3817">
        <v>41.510260000000002</v>
      </c>
      <c r="G3817" s="1">
        <v>-9.5367430000000002E-7</v>
      </c>
    </row>
    <row r="3818" spans="1:7">
      <c r="A3818">
        <v>1438860730538</v>
      </c>
      <c r="B3818" t="s">
        <v>50</v>
      </c>
      <c r="C3818">
        <v>39359.177000000003</v>
      </c>
      <c r="D3818">
        <v>357.51710000000003</v>
      </c>
      <c r="E3818">
        <v>667</v>
      </c>
      <c r="F3818">
        <v>41.510260000000002</v>
      </c>
      <c r="G3818" s="1">
        <v>-9.5367430000000002E-7</v>
      </c>
    </row>
    <row r="3819" spans="1:7">
      <c r="A3819">
        <v>1438860740546</v>
      </c>
      <c r="B3819" t="s">
        <v>50</v>
      </c>
      <c r="C3819">
        <v>39369.184999999998</v>
      </c>
      <c r="D3819">
        <v>354.94443000000001</v>
      </c>
      <c r="E3819">
        <v>667</v>
      </c>
      <c r="F3819">
        <v>41.510260000000002</v>
      </c>
      <c r="G3819" s="1">
        <v>-9.5367430000000002E-7</v>
      </c>
    </row>
    <row r="3820" spans="1:7">
      <c r="A3820">
        <v>1438860750559</v>
      </c>
      <c r="B3820" t="s">
        <v>50</v>
      </c>
      <c r="C3820">
        <v>39379.197999999997</v>
      </c>
      <c r="D3820">
        <v>361.43176</v>
      </c>
      <c r="E3820">
        <v>667</v>
      </c>
      <c r="F3820">
        <v>41.510260000000002</v>
      </c>
      <c r="G3820" s="1">
        <v>-9.5367430000000002E-7</v>
      </c>
    </row>
    <row r="3821" spans="1:7">
      <c r="A3821">
        <v>1438860760565</v>
      </c>
      <c r="B3821" t="s">
        <v>50</v>
      </c>
      <c r="C3821">
        <v>39389.203999999998</v>
      </c>
      <c r="D3821">
        <v>359.05977999999999</v>
      </c>
      <c r="E3821">
        <v>667</v>
      </c>
      <c r="F3821">
        <v>41.510260000000002</v>
      </c>
      <c r="G3821" s="1">
        <v>-9.5367430000000002E-7</v>
      </c>
    </row>
    <row r="3822" spans="1:7">
      <c r="A3822">
        <v>1438860770572</v>
      </c>
      <c r="B3822" t="s">
        <v>50</v>
      </c>
      <c r="C3822">
        <v>39399.211000000003</v>
      </c>
      <c r="D3822">
        <v>356.48392000000001</v>
      </c>
      <c r="E3822">
        <v>667</v>
      </c>
      <c r="F3822">
        <v>41.510260000000002</v>
      </c>
      <c r="G3822" s="1">
        <v>-9.5367430000000002E-7</v>
      </c>
    </row>
    <row r="3823" spans="1:7">
      <c r="A3823">
        <v>1438860780587</v>
      </c>
      <c r="B3823" t="s">
        <v>50</v>
      </c>
      <c r="C3823">
        <v>39409.226000000002</v>
      </c>
      <c r="D3823">
        <v>363.18416999999999</v>
      </c>
      <c r="E3823">
        <v>667</v>
      </c>
      <c r="F3823">
        <v>41.510260000000002</v>
      </c>
      <c r="G3823" s="1">
        <v>-9.5367430000000002E-7</v>
      </c>
    </row>
    <row r="3824" spans="1:7">
      <c r="A3824">
        <v>1438860790593</v>
      </c>
      <c r="B3824" t="s">
        <v>50</v>
      </c>
      <c r="C3824">
        <v>39419.232000000004</v>
      </c>
      <c r="D3824">
        <v>358.21667000000002</v>
      </c>
      <c r="E3824">
        <v>667</v>
      </c>
      <c r="F3824">
        <v>41.510260000000002</v>
      </c>
      <c r="G3824" s="1">
        <v>-9.5367430000000002E-7</v>
      </c>
    </row>
    <row r="3825" spans="1:7">
      <c r="A3825">
        <v>1438860800602</v>
      </c>
      <c r="B3825" t="s">
        <v>50</v>
      </c>
      <c r="C3825">
        <v>39429.241000000002</v>
      </c>
      <c r="D3825">
        <v>363.81817999999998</v>
      </c>
      <c r="E3825">
        <v>667</v>
      </c>
      <c r="F3825">
        <v>41.510260000000002</v>
      </c>
      <c r="G3825" s="1">
        <v>-9.5367430000000002E-7</v>
      </c>
    </row>
    <row r="3826" spans="1:7">
      <c r="A3826">
        <v>1438860810610</v>
      </c>
      <c r="B3826" t="s">
        <v>50</v>
      </c>
      <c r="C3826">
        <v>39439.249000000003</v>
      </c>
      <c r="D3826">
        <v>357.71906000000001</v>
      </c>
      <c r="E3826">
        <v>667</v>
      </c>
      <c r="F3826">
        <v>41.510260000000002</v>
      </c>
      <c r="G3826" s="1">
        <v>-9.5367430000000002E-7</v>
      </c>
    </row>
    <row r="3827" spans="1:7">
      <c r="A3827">
        <v>1438860820618</v>
      </c>
      <c r="B3827" t="s">
        <v>50</v>
      </c>
      <c r="C3827">
        <v>39449.256999999998</v>
      </c>
      <c r="D3827">
        <v>359.76245</v>
      </c>
      <c r="E3827">
        <v>667</v>
      </c>
      <c r="F3827">
        <v>41.510260000000002</v>
      </c>
      <c r="G3827" s="1">
        <v>-9.5367430000000002E-7</v>
      </c>
    </row>
    <row r="3828" spans="1:7">
      <c r="A3828">
        <v>1438860830625</v>
      </c>
      <c r="B3828" t="s">
        <v>50</v>
      </c>
      <c r="C3828">
        <v>39459.264000000003</v>
      </c>
      <c r="D3828">
        <v>362.77605999999997</v>
      </c>
      <c r="E3828">
        <v>667</v>
      </c>
      <c r="F3828">
        <v>41.510260000000002</v>
      </c>
      <c r="G3828" s="1">
        <v>-9.5367430000000002E-7</v>
      </c>
    </row>
    <row r="3829" spans="1:7">
      <c r="A3829">
        <v>1438860840632</v>
      </c>
      <c r="B3829" t="s">
        <v>50</v>
      </c>
      <c r="C3829">
        <v>39469.271000000001</v>
      </c>
      <c r="D3829">
        <v>360.96145999999999</v>
      </c>
      <c r="E3829">
        <v>667</v>
      </c>
      <c r="F3829">
        <v>41.510260000000002</v>
      </c>
      <c r="G3829" s="1">
        <v>-9.5367430000000002E-7</v>
      </c>
    </row>
    <row r="3830" spans="1:7">
      <c r="A3830">
        <v>1438860850640</v>
      </c>
      <c r="B3830" t="s">
        <v>50</v>
      </c>
      <c r="C3830">
        <v>39479.279000000002</v>
      </c>
      <c r="D3830">
        <v>363.00810000000001</v>
      </c>
      <c r="E3830">
        <v>667</v>
      </c>
      <c r="F3830">
        <v>41.510260000000002</v>
      </c>
      <c r="G3830" s="1">
        <v>-9.5367430000000002E-7</v>
      </c>
    </row>
    <row r="3831" spans="1:7">
      <c r="A3831">
        <v>1438860860648</v>
      </c>
      <c r="B3831" t="s">
        <v>50</v>
      </c>
      <c r="C3831">
        <v>39489.286999999997</v>
      </c>
      <c r="D3831">
        <v>364.93110000000001</v>
      </c>
      <c r="E3831">
        <v>667</v>
      </c>
      <c r="F3831">
        <v>41.510260000000002</v>
      </c>
      <c r="G3831" s="1">
        <v>-9.5367430000000002E-7</v>
      </c>
    </row>
    <row r="3832" spans="1:7">
      <c r="A3832">
        <v>1438860870656</v>
      </c>
      <c r="B3832" t="s">
        <v>50</v>
      </c>
      <c r="C3832">
        <v>39499.294999999998</v>
      </c>
      <c r="D3832">
        <v>366.93310000000002</v>
      </c>
      <c r="E3832">
        <v>667</v>
      </c>
      <c r="F3832">
        <v>41.510260000000002</v>
      </c>
      <c r="G3832" s="1">
        <v>-9.5367430000000002E-7</v>
      </c>
    </row>
    <row r="3833" spans="1:7">
      <c r="A3833">
        <v>1438860880664</v>
      </c>
      <c r="B3833" t="s">
        <v>50</v>
      </c>
      <c r="C3833">
        <v>39509.303</v>
      </c>
      <c r="D3833">
        <v>361.7801</v>
      </c>
      <c r="E3833">
        <v>667</v>
      </c>
      <c r="F3833">
        <v>41.510260000000002</v>
      </c>
      <c r="G3833" s="1">
        <v>-9.5367430000000002E-7</v>
      </c>
    </row>
    <row r="3834" spans="1:7">
      <c r="A3834">
        <v>1438860890677</v>
      </c>
      <c r="B3834" t="s">
        <v>50</v>
      </c>
      <c r="C3834">
        <v>39519.315999999999</v>
      </c>
      <c r="D3834">
        <v>367.36090000000002</v>
      </c>
      <c r="E3834">
        <v>667</v>
      </c>
      <c r="F3834">
        <v>41.510260000000002</v>
      </c>
      <c r="G3834" s="1">
        <v>-9.5367430000000002E-7</v>
      </c>
    </row>
    <row r="3835" spans="1:7">
      <c r="A3835">
        <v>1438860900685</v>
      </c>
      <c r="B3835" t="s">
        <v>50</v>
      </c>
      <c r="C3835">
        <v>39529.324000000001</v>
      </c>
      <c r="D3835">
        <v>365.84075999999999</v>
      </c>
      <c r="E3835">
        <v>667</v>
      </c>
      <c r="F3835">
        <v>41.510260000000002</v>
      </c>
      <c r="G3835" s="1">
        <v>-9.5367430000000002E-7</v>
      </c>
    </row>
    <row r="3836" spans="1:7">
      <c r="A3836">
        <v>1438860910694</v>
      </c>
      <c r="B3836" t="s">
        <v>50</v>
      </c>
      <c r="C3836">
        <v>39539.332999999999</v>
      </c>
      <c r="D3836">
        <v>363.20236</v>
      </c>
      <c r="E3836">
        <v>667</v>
      </c>
      <c r="F3836">
        <v>41.510260000000002</v>
      </c>
      <c r="G3836" s="1">
        <v>-9.5367430000000002E-7</v>
      </c>
    </row>
    <row r="3837" spans="1:7">
      <c r="A3837">
        <v>1438860920702</v>
      </c>
      <c r="B3837" t="s">
        <v>50</v>
      </c>
      <c r="C3837">
        <v>39549.341</v>
      </c>
      <c r="D3837">
        <v>365.39492999999999</v>
      </c>
      <c r="E3837">
        <v>667</v>
      </c>
      <c r="F3837">
        <v>41.510260000000002</v>
      </c>
      <c r="G3837" s="1">
        <v>-9.5367430000000002E-7</v>
      </c>
    </row>
    <row r="3838" spans="1:7">
      <c r="A3838">
        <v>1438860930710</v>
      </c>
      <c r="B3838" t="s">
        <v>50</v>
      </c>
      <c r="C3838">
        <v>39559.349000000002</v>
      </c>
      <c r="D3838">
        <v>364.86295000000001</v>
      </c>
      <c r="E3838">
        <v>667</v>
      </c>
      <c r="F3838">
        <v>41.513984999999998</v>
      </c>
      <c r="G3838" s="1">
        <v>-9.5367430000000002E-7</v>
      </c>
    </row>
    <row r="3839" spans="1:7">
      <c r="A3839">
        <v>1438860940718</v>
      </c>
      <c r="B3839" t="s">
        <v>50</v>
      </c>
      <c r="C3839">
        <v>39569.357000000004</v>
      </c>
      <c r="D3839">
        <v>362.24236999999999</v>
      </c>
      <c r="E3839">
        <v>667</v>
      </c>
      <c r="F3839">
        <v>41.513984999999998</v>
      </c>
      <c r="G3839" s="1">
        <v>-9.5367430000000002E-7</v>
      </c>
    </row>
    <row r="3840" spans="1:7">
      <c r="A3840">
        <v>1438860950726</v>
      </c>
      <c r="B3840" t="s">
        <v>50</v>
      </c>
      <c r="C3840">
        <v>39579.364999999998</v>
      </c>
      <c r="D3840">
        <v>367.85534999999999</v>
      </c>
      <c r="E3840">
        <v>667</v>
      </c>
      <c r="F3840">
        <v>41.513984999999998</v>
      </c>
      <c r="G3840" s="1">
        <v>-9.5367430000000002E-7</v>
      </c>
    </row>
    <row r="3841" spans="1:7">
      <c r="A3841">
        <v>1438860960734</v>
      </c>
      <c r="B3841" t="s">
        <v>50</v>
      </c>
      <c r="C3841">
        <v>39589.373</v>
      </c>
      <c r="D3841">
        <v>362.53183000000001</v>
      </c>
      <c r="E3841">
        <v>667</v>
      </c>
      <c r="F3841">
        <v>41.513984999999998</v>
      </c>
      <c r="G3841" s="1">
        <v>-9.5367430000000002E-7</v>
      </c>
    </row>
    <row r="3842" spans="1:7">
      <c r="A3842">
        <v>1438860970743</v>
      </c>
      <c r="B3842" t="s">
        <v>50</v>
      </c>
      <c r="C3842">
        <v>39599.381999999998</v>
      </c>
      <c r="D3842">
        <v>364.67187999999999</v>
      </c>
      <c r="E3842">
        <v>667</v>
      </c>
      <c r="F3842">
        <v>41.513984999999998</v>
      </c>
      <c r="G3842" s="1">
        <v>-9.5367430000000002E-7</v>
      </c>
    </row>
    <row r="3843" spans="1:7">
      <c r="A3843">
        <v>1438860980759</v>
      </c>
      <c r="B3843" t="s">
        <v>50</v>
      </c>
      <c r="C3843">
        <v>39609.398000000001</v>
      </c>
      <c r="D3843">
        <v>366.54205000000002</v>
      </c>
      <c r="E3843">
        <v>667</v>
      </c>
      <c r="F3843">
        <v>41.513984999999998</v>
      </c>
      <c r="G3843" s="1">
        <v>-9.5367430000000002E-7</v>
      </c>
    </row>
    <row r="3844" spans="1:7">
      <c r="A3844">
        <v>1438860990766</v>
      </c>
      <c r="B3844" t="s">
        <v>50</v>
      </c>
      <c r="C3844">
        <v>39619.404999999999</v>
      </c>
      <c r="D3844">
        <v>364.11597</v>
      </c>
      <c r="E3844">
        <v>667</v>
      </c>
      <c r="F3844">
        <v>41.513984999999998</v>
      </c>
      <c r="G3844" s="1">
        <v>-9.5367430000000002E-7</v>
      </c>
    </row>
    <row r="3845" spans="1:7">
      <c r="A3845">
        <v>1438861000776</v>
      </c>
      <c r="B3845" t="s">
        <v>50</v>
      </c>
      <c r="C3845">
        <v>39629.415000000001</v>
      </c>
      <c r="D3845">
        <v>370.88225999999997</v>
      </c>
      <c r="E3845">
        <v>667</v>
      </c>
      <c r="F3845">
        <v>41.513984999999998</v>
      </c>
      <c r="G3845" s="1">
        <v>-9.5367430000000002E-7</v>
      </c>
    </row>
    <row r="3846" spans="1:7">
      <c r="A3846">
        <v>1438861010785</v>
      </c>
      <c r="B3846" t="s">
        <v>50</v>
      </c>
      <c r="C3846">
        <v>39639.423999999999</v>
      </c>
      <c r="D3846">
        <v>368.38287000000003</v>
      </c>
      <c r="E3846">
        <v>667</v>
      </c>
      <c r="F3846">
        <v>41.513984999999998</v>
      </c>
      <c r="G3846" s="1">
        <v>-9.5367430000000002E-7</v>
      </c>
    </row>
    <row r="3847" spans="1:7">
      <c r="A3847">
        <v>1438861020792</v>
      </c>
      <c r="B3847" t="s">
        <v>50</v>
      </c>
      <c r="C3847">
        <v>39649.430999999997</v>
      </c>
      <c r="D3847">
        <v>366.92284999999998</v>
      </c>
      <c r="E3847">
        <v>667</v>
      </c>
      <c r="F3847">
        <v>41.513984999999998</v>
      </c>
      <c r="G3847" s="1">
        <v>-9.5367430000000002E-7</v>
      </c>
    </row>
    <row r="3848" spans="1:7">
      <c r="A3848">
        <v>1438861030799</v>
      </c>
      <c r="B3848" t="s">
        <v>50</v>
      </c>
      <c r="C3848">
        <v>39659.438000000002</v>
      </c>
      <c r="D3848">
        <v>365.0213</v>
      </c>
      <c r="E3848">
        <v>667</v>
      </c>
      <c r="F3848">
        <v>41.513984999999998</v>
      </c>
      <c r="G3848" s="1">
        <v>-9.5367430000000002E-7</v>
      </c>
    </row>
    <row r="3849" spans="1:7">
      <c r="A3849">
        <v>1438861040807</v>
      </c>
      <c r="B3849" t="s">
        <v>50</v>
      </c>
      <c r="C3849">
        <v>39669.446000000004</v>
      </c>
      <c r="D3849">
        <v>367.13490000000002</v>
      </c>
      <c r="E3849">
        <v>667</v>
      </c>
      <c r="F3849">
        <v>41.513984999999998</v>
      </c>
      <c r="G3849" s="1">
        <v>-9.5367430000000002E-7</v>
      </c>
    </row>
    <row r="3850" spans="1:7">
      <c r="A3850">
        <v>1438861050816</v>
      </c>
      <c r="B3850" t="s">
        <v>50</v>
      </c>
      <c r="C3850">
        <v>39679.455000000002</v>
      </c>
      <c r="D3850">
        <v>369.27368000000001</v>
      </c>
      <c r="E3850">
        <v>667</v>
      </c>
      <c r="F3850">
        <v>41.513984999999998</v>
      </c>
      <c r="G3850" s="1">
        <v>-9.5367430000000002E-7</v>
      </c>
    </row>
    <row r="3851" spans="1:7">
      <c r="A3851">
        <v>1438861060822</v>
      </c>
      <c r="B3851" t="s">
        <v>50</v>
      </c>
      <c r="C3851">
        <v>39689.461000000003</v>
      </c>
      <c r="D3851">
        <v>367.65134</v>
      </c>
      <c r="E3851">
        <v>667</v>
      </c>
      <c r="F3851">
        <v>41.513984999999998</v>
      </c>
      <c r="G3851" s="1">
        <v>-9.5367430000000002E-7</v>
      </c>
    </row>
    <row r="3852" spans="1:7">
      <c r="A3852">
        <v>1438861070829</v>
      </c>
      <c r="B3852" t="s">
        <v>50</v>
      </c>
      <c r="C3852">
        <v>39699.468000000001</v>
      </c>
      <c r="D3852">
        <v>369.92883</v>
      </c>
      <c r="E3852">
        <v>667</v>
      </c>
      <c r="F3852">
        <v>41.513984999999998</v>
      </c>
      <c r="G3852" s="1">
        <v>-9.5367430000000002E-7</v>
      </c>
    </row>
    <row r="3853" spans="1:7">
      <c r="A3853">
        <v>1438861080836</v>
      </c>
      <c r="B3853" t="s">
        <v>50</v>
      </c>
      <c r="C3853">
        <v>39709.474999999999</v>
      </c>
      <c r="D3853">
        <v>369.0675</v>
      </c>
      <c r="E3853">
        <v>667</v>
      </c>
      <c r="F3853">
        <v>41.513984999999998</v>
      </c>
      <c r="G3853" s="1">
        <v>-9.5367430000000002E-7</v>
      </c>
    </row>
    <row r="3854" spans="1:7">
      <c r="A3854">
        <v>1438861090844</v>
      </c>
      <c r="B3854" t="s">
        <v>50</v>
      </c>
      <c r="C3854">
        <v>39719.483</v>
      </c>
      <c r="D3854">
        <v>370.92352</v>
      </c>
      <c r="E3854">
        <v>667</v>
      </c>
      <c r="F3854">
        <v>41.513984999999998</v>
      </c>
      <c r="G3854" s="1">
        <v>-9.5367430000000002E-7</v>
      </c>
    </row>
    <row r="3855" spans="1:7">
      <c r="A3855">
        <v>1438861100852</v>
      </c>
      <c r="B3855" t="s">
        <v>50</v>
      </c>
      <c r="C3855">
        <v>39729.491000000002</v>
      </c>
      <c r="D3855">
        <v>372.95929999999998</v>
      </c>
      <c r="E3855">
        <v>667</v>
      </c>
      <c r="F3855">
        <v>41.513984999999998</v>
      </c>
      <c r="G3855" s="1">
        <v>-9.5367430000000002E-7</v>
      </c>
    </row>
    <row r="3856" spans="1:7">
      <c r="A3856">
        <v>1438861110858</v>
      </c>
      <c r="B3856" t="s">
        <v>50</v>
      </c>
      <c r="C3856">
        <v>39739.497000000003</v>
      </c>
      <c r="D3856">
        <v>370.25457999999998</v>
      </c>
      <c r="E3856">
        <v>667</v>
      </c>
      <c r="F3856">
        <v>41.513984999999998</v>
      </c>
      <c r="G3856" s="1">
        <v>-9.5367430000000002E-7</v>
      </c>
    </row>
    <row r="3857" spans="1:7">
      <c r="A3857">
        <v>1438861120873</v>
      </c>
      <c r="B3857" t="s">
        <v>50</v>
      </c>
      <c r="C3857">
        <v>39749.512000000002</v>
      </c>
      <c r="D3857">
        <v>372.54302999999999</v>
      </c>
      <c r="E3857">
        <v>667</v>
      </c>
      <c r="F3857">
        <v>41.513984999999998</v>
      </c>
      <c r="G3857" s="1">
        <v>-9.5367430000000002E-7</v>
      </c>
    </row>
    <row r="3858" spans="1:7">
      <c r="A3858">
        <v>1438861130880</v>
      </c>
      <c r="B3858" t="s">
        <v>50</v>
      </c>
      <c r="C3858">
        <v>39759.519</v>
      </c>
      <c r="D3858">
        <v>374.61642000000001</v>
      </c>
      <c r="E3858">
        <v>667</v>
      </c>
      <c r="F3858">
        <v>41.513984999999998</v>
      </c>
      <c r="G3858" s="1">
        <v>-9.5367430000000002E-7</v>
      </c>
    </row>
    <row r="3859" spans="1:7">
      <c r="A3859">
        <v>1438861140888</v>
      </c>
      <c r="B3859" t="s">
        <v>50</v>
      </c>
      <c r="C3859">
        <v>39769.527000000002</v>
      </c>
      <c r="D3859">
        <v>371.93707000000001</v>
      </c>
      <c r="E3859">
        <v>667</v>
      </c>
      <c r="F3859">
        <v>41.513984999999998</v>
      </c>
      <c r="G3859" s="1">
        <v>-9.5367430000000002E-7</v>
      </c>
    </row>
    <row r="3860" spans="1:7">
      <c r="A3860">
        <v>1438861150895</v>
      </c>
      <c r="B3860" t="s">
        <v>50</v>
      </c>
      <c r="C3860">
        <v>39779.534</v>
      </c>
      <c r="D3860">
        <v>373.90627999999998</v>
      </c>
      <c r="E3860">
        <v>667</v>
      </c>
      <c r="F3860">
        <v>41.513984999999998</v>
      </c>
      <c r="G3860" s="1">
        <v>-9.5367430000000002E-7</v>
      </c>
    </row>
    <row r="3861" spans="1:7">
      <c r="A3861">
        <v>1438861160921</v>
      </c>
      <c r="B3861" t="s">
        <v>50</v>
      </c>
      <c r="C3861">
        <v>39789.56</v>
      </c>
      <c r="D3861">
        <v>372.61086999999998</v>
      </c>
      <c r="E3861">
        <v>667</v>
      </c>
      <c r="F3861">
        <v>41.513984999999998</v>
      </c>
      <c r="G3861" s="1">
        <v>-9.5367430000000002E-7</v>
      </c>
    </row>
    <row r="3862" spans="1:7">
      <c r="A3862">
        <v>1438861170929</v>
      </c>
      <c r="B3862" t="s">
        <v>50</v>
      </c>
      <c r="C3862">
        <v>39799.567999999999</v>
      </c>
      <c r="D3862">
        <v>370.88968</v>
      </c>
      <c r="E3862">
        <v>667</v>
      </c>
      <c r="F3862">
        <v>41.513984999999998</v>
      </c>
      <c r="G3862" s="1">
        <v>-9.5367430000000002E-7</v>
      </c>
    </row>
    <row r="3863" spans="1:7">
      <c r="A3863">
        <v>1438861180939</v>
      </c>
      <c r="B3863" t="s">
        <v>50</v>
      </c>
      <c r="C3863">
        <v>39809.578000000001</v>
      </c>
      <c r="D3863">
        <v>376.91561999999999</v>
      </c>
      <c r="E3863">
        <v>667</v>
      </c>
      <c r="F3863">
        <v>41.513984999999998</v>
      </c>
      <c r="G3863" s="1">
        <v>-9.5367430000000002E-7</v>
      </c>
    </row>
    <row r="3864" spans="1:7">
      <c r="A3864">
        <v>1438861190946</v>
      </c>
      <c r="B3864" t="s">
        <v>50</v>
      </c>
      <c r="C3864">
        <v>39819.584999999999</v>
      </c>
      <c r="D3864">
        <v>371.10003999999998</v>
      </c>
      <c r="E3864">
        <v>667</v>
      </c>
      <c r="F3864">
        <v>41.513984999999998</v>
      </c>
      <c r="G3864" s="1">
        <v>-9.5367430000000002E-7</v>
      </c>
    </row>
    <row r="3865" spans="1:7">
      <c r="A3865">
        <v>1438861200956</v>
      </c>
      <c r="B3865" t="s">
        <v>50</v>
      </c>
      <c r="C3865">
        <v>39829.595000000001</v>
      </c>
      <c r="D3865">
        <v>378.52460000000002</v>
      </c>
      <c r="E3865">
        <v>667</v>
      </c>
      <c r="F3865">
        <v>41.513984999999998</v>
      </c>
      <c r="G3865" s="1">
        <v>-9.5367430000000002E-7</v>
      </c>
    </row>
    <row r="3866" spans="1:7">
      <c r="A3866">
        <v>1438861210964</v>
      </c>
      <c r="B3866" t="s">
        <v>50</v>
      </c>
      <c r="C3866">
        <v>39839.603000000003</v>
      </c>
      <c r="D3866">
        <v>377.09032999999999</v>
      </c>
      <c r="E3866">
        <v>667</v>
      </c>
      <c r="F3866">
        <v>41.513984999999998</v>
      </c>
      <c r="G3866" s="1">
        <v>-9.5367430000000002E-7</v>
      </c>
    </row>
    <row r="3867" spans="1:7">
      <c r="A3867">
        <v>1438861220975</v>
      </c>
      <c r="B3867" t="s">
        <v>50</v>
      </c>
      <c r="C3867">
        <v>39849.614000000001</v>
      </c>
      <c r="D3867">
        <v>378.84582999999998</v>
      </c>
      <c r="E3867">
        <v>667</v>
      </c>
      <c r="F3867">
        <v>41.513984999999998</v>
      </c>
      <c r="G3867" s="1">
        <v>-9.5367430000000002E-7</v>
      </c>
    </row>
    <row r="3868" spans="1:7">
      <c r="A3868">
        <v>1438861230982</v>
      </c>
      <c r="B3868" t="s">
        <v>50</v>
      </c>
      <c r="C3868">
        <v>39859.620999999999</v>
      </c>
      <c r="D3868">
        <v>377.50857999999999</v>
      </c>
      <c r="E3868">
        <v>667</v>
      </c>
      <c r="F3868">
        <v>41.513984999999998</v>
      </c>
      <c r="G3868" s="1">
        <v>-9.5367430000000002E-7</v>
      </c>
    </row>
    <row r="3869" spans="1:7">
      <c r="A3869">
        <v>1438861240990</v>
      </c>
      <c r="B3869" t="s">
        <v>50</v>
      </c>
      <c r="C3869">
        <v>39869.629000000001</v>
      </c>
      <c r="D3869">
        <v>375.87439999999998</v>
      </c>
      <c r="E3869">
        <v>667</v>
      </c>
      <c r="F3869">
        <v>41.513984999999998</v>
      </c>
      <c r="G3869" s="1">
        <v>-9.5367430000000002E-7</v>
      </c>
    </row>
    <row r="3870" spans="1:7">
      <c r="A3870">
        <v>1438861250997</v>
      </c>
      <c r="B3870" t="s">
        <v>50</v>
      </c>
      <c r="C3870">
        <v>39879.635999999999</v>
      </c>
      <c r="D3870">
        <v>377.72818000000001</v>
      </c>
      <c r="E3870">
        <v>667</v>
      </c>
      <c r="F3870">
        <v>41.513984999999998</v>
      </c>
      <c r="G3870" s="1">
        <v>-9.5367430000000002E-7</v>
      </c>
    </row>
    <row r="3871" spans="1:7">
      <c r="A3871">
        <v>1438861261010</v>
      </c>
      <c r="B3871" t="s">
        <v>50</v>
      </c>
      <c r="C3871">
        <v>39889.648999999998</v>
      </c>
      <c r="D3871">
        <v>380.80849999999998</v>
      </c>
      <c r="E3871">
        <v>667</v>
      </c>
      <c r="F3871">
        <v>41.513984999999998</v>
      </c>
      <c r="G3871" s="1">
        <v>-9.5367430000000002E-7</v>
      </c>
    </row>
    <row r="3872" spans="1:7">
      <c r="A3872">
        <v>1438861271018</v>
      </c>
      <c r="B3872" t="s">
        <v>50</v>
      </c>
      <c r="C3872">
        <v>39899.656999999999</v>
      </c>
      <c r="D3872">
        <v>374.59636999999998</v>
      </c>
      <c r="E3872">
        <v>667</v>
      </c>
      <c r="F3872">
        <v>41.513984999999998</v>
      </c>
      <c r="G3872" s="1">
        <v>-9.5367430000000002E-7</v>
      </c>
    </row>
    <row r="3873" spans="1:7">
      <c r="A3873">
        <v>1438861281026</v>
      </c>
      <c r="B3873" t="s">
        <v>50</v>
      </c>
      <c r="C3873">
        <v>39909.665000000001</v>
      </c>
      <c r="D3873">
        <v>376.89116999999999</v>
      </c>
      <c r="E3873">
        <v>667</v>
      </c>
      <c r="F3873">
        <v>41.513984999999998</v>
      </c>
      <c r="G3873" s="1">
        <v>-9.5367430000000002E-7</v>
      </c>
    </row>
    <row r="3874" spans="1:7">
      <c r="A3874">
        <v>1438861291033</v>
      </c>
      <c r="B3874" t="s">
        <v>50</v>
      </c>
      <c r="C3874">
        <v>39919.671999999999</v>
      </c>
      <c r="D3874">
        <v>382.53503000000001</v>
      </c>
      <c r="E3874">
        <v>667</v>
      </c>
      <c r="F3874">
        <v>41.513984999999998</v>
      </c>
      <c r="G3874" s="1">
        <v>-9.5367430000000002E-7</v>
      </c>
    </row>
    <row r="3875" spans="1:7">
      <c r="A3875">
        <v>1438861301041</v>
      </c>
      <c r="B3875" t="s">
        <v>50</v>
      </c>
      <c r="C3875">
        <v>39929.68</v>
      </c>
      <c r="D3875">
        <v>380.87732</v>
      </c>
      <c r="E3875">
        <v>667</v>
      </c>
      <c r="F3875">
        <v>41.513984999999998</v>
      </c>
      <c r="G3875" s="1">
        <v>-9.5367430000000002E-7</v>
      </c>
    </row>
    <row r="3876" spans="1:7">
      <c r="A3876">
        <v>1438861311049</v>
      </c>
      <c r="B3876" t="s">
        <v>50</v>
      </c>
      <c r="C3876">
        <v>39939.688000000002</v>
      </c>
      <c r="D3876">
        <v>378.23444000000001</v>
      </c>
      <c r="E3876">
        <v>667</v>
      </c>
      <c r="F3876">
        <v>41.513984999999998</v>
      </c>
      <c r="G3876" s="1">
        <v>-9.5367430000000002E-7</v>
      </c>
    </row>
    <row r="3877" spans="1:7">
      <c r="A3877">
        <v>1438861321056</v>
      </c>
      <c r="B3877" t="s">
        <v>50</v>
      </c>
      <c r="C3877">
        <v>39949.695</v>
      </c>
      <c r="D3877">
        <v>380.26710000000003</v>
      </c>
      <c r="E3877">
        <v>667</v>
      </c>
      <c r="F3877">
        <v>41.513984999999998</v>
      </c>
      <c r="G3877" s="1">
        <v>-9.5367430000000002E-7</v>
      </c>
    </row>
    <row r="3878" spans="1:7">
      <c r="A3878">
        <v>1438861331063</v>
      </c>
      <c r="B3878" t="s">
        <v>50</v>
      </c>
      <c r="C3878">
        <v>39959.701999999997</v>
      </c>
      <c r="D3878">
        <v>377.64409999999998</v>
      </c>
      <c r="E3878">
        <v>667</v>
      </c>
      <c r="F3878">
        <v>41.513984999999998</v>
      </c>
      <c r="G3878" s="1">
        <v>-9.5367430000000002E-7</v>
      </c>
    </row>
    <row r="3879" spans="1:7">
      <c r="A3879">
        <v>1438861341070</v>
      </c>
      <c r="B3879" t="s">
        <v>50</v>
      </c>
      <c r="C3879">
        <v>39969.709000000003</v>
      </c>
      <c r="D3879">
        <v>380.92309999999998</v>
      </c>
      <c r="E3879">
        <v>667</v>
      </c>
      <c r="F3879">
        <v>41.513984999999998</v>
      </c>
      <c r="G3879" s="1">
        <v>-9.5367430000000002E-7</v>
      </c>
    </row>
    <row r="3880" spans="1:7">
      <c r="A3880">
        <v>1438861351080</v>
      </c>
      <c r="B3880" t="s">
        <v>50</v>
      </c>
      <c r="C3880">
        <v>39979.718999999997</v>
      </c>
      <c r="D3880">
        <v>379.43615999999997</v>
      </c>
      <c r="E3880">
        <v>667</v>
      </c>
      <c r="F3880">
        <v>41.513984999999998</v>
      </c>
      <c r="G3880" s="1">
        <v>-9.5367430000000002E-7</v>
      </c>
    </row>
    <row r="3881" spans="1:7">
      <c r="A3881">
        <v>1438861361087</v>
      </c>
      <c r="B3881" t="s">
        <v>50</v>
      </c>
      <c r="C3881">
        <v>39989.726000000002</v>
      </c>
      <c r="D3881">
        <v>381.70979999999997</v>
      </c>
      <c r="E3881">
        <v>667</v>
      </c>
      <c r="F3881">
        <v>41.513984999999998</v>
      </c>
      <c r="G3881" s="1">
        <v>-9.5367430000000002E-7</v>
      </c>
    </row>
    <row r="3882" spans="1:7">
      <c r="A3882">
        <v>1438861371094</v>
      </c>
      <c r="B3882" t="s">
        <v>50</v>
      </c>
      <c r="C3882">
        <v>39999.733</v>
      </c>
      <c r="D3882">
        <v>379.77364999999998</v>
      </c>
      <c r="E3882">
        <v>667</v>
      </c>
      <c r="F3882">
        <v>41.513984999999998</v>
      </c>
      <c r="G3882" s="1">
        <v>-9.5367430000000002E-7</v>
      </c>
    </row>
    <row r="3883" spans="1:7">
      <c r="A3883">
        <v>1438861381104</v>
      </c>
      <c r="B3883" t="s">
        <v>50</v>
      </c>
      <c r="C3883">
        <v>40009.743000000002</v>
      </c>
      <c r="D3883">
        <v>385.38940000000002</v>
      </c>
      <c r="E3883">
        <v>667</v>
      </c>
      <c r="F3883">
        <v>41.513984999999998</v>
      </c>
      <c r="G3883" s="1">
        <v>-9.5367430000000002E-7</v>
      </c>
    </row>
    <row r="3884" spans="1:7">
      <c r="A3884">
        <v>1438861391111</v>
      </c>
      <c r="B3884" t="s">
        <v>50</v>
      </c>
      <c r="C3884">
        <v>40019.75</v>
      </c>
      <c r="D3884">
        <v>383.81378000000001</v>
      </c>
      <c r="E3884">
        <v>667</v>
      </c>
      <c r="F3884">
        <v>41.513984999999998</v>
      </c>
      <c r="G3884" s="1">
        <v>-9.5367430000000002E-7</v>
      </c>
    </row>
    <row r="3885" spans="1:7">
      <c r="A3885">
        <v>1438861401120</v>
      </c>
      <c r="B3885" t="s">
        <v>50</v>
      </c>
      <c r="C3885">
        <v>40029.758999999998</v>
      </c>
      <c r="D3885">
        <v>385.76143999999999</v>
      </c>
      <c r="E3885">
        <v>667</v>
      </c>
      <c r="F3885">
        <v>41.513984999999998</v>
      </c>
      <c r="G3885" s="1">
        <v>-9.5367430000000002E-7</v>
      </c>
    </row>
    <row r="3886" spans="1:7">
      <c r="A3886">
        <v>1438861411127</v>
      </c>
      <c r="B3886" t="s">
        <v>50</v>
      </c>
      <c r="C3886">
        <v>40039.766000000003</v>
      </c>
      <c r="D3886">
        <v>384.04973999999999</v>
      </c>
      <c r="E3886">
        <v>667</v>
      </c>
      <c r="F3886">
        <v>41.513984999999998</v>
      </c>
      <c r="G3886" s="1">
        <v>-9.5367430000000002E-7</v>
      </c>
    </row>
    <row r="3887" spans="1:7">
      <c r="A3887">
        <v>1438861421135</v>
      </c>
      <c r="B3887" t="s">
        <v>50</v>
      </c>
      <c r="C3887">
        <v>40049.773999999998</v>
      </c>
      <c r="D3887">
        <v>381.54577999999998</v>
      </c>
      <c r="E3887">
        <v>667</v>
      </c>
      <c r="F3887">
        <v>41.513984999999998</v>
      </c>
      <c r="G3887" s="1">
        <v>-9.5367430000000002E-7</v>
      </c>
    </row>
    <row r="3888" spans="1:7">
      <c r="A3888">
        <v>1438861431143</v>
      </c>
      <c r="B3888" t="s">
        <v>50</v>
      </c>
      <c r="C3888">
        <v>40059.781999999999</v>
      </c>
      <c r="D3888">
        <v>383.67633000000001</v>
      </c>
      <c r="E3888">
        <v>667</v>
      </c>
      <c r="F3888">
        <v>41.513984999999998</v>
      </c>
      <c r="G3888" s="1">
        <v>-9.5367430000000002E-7</v>
      </c>
    </row>
    <row r="3889" spans="1:7">
      <c r="A3889">
        <v>1438861441151</v>
      </c>
      <c r="B3889" t="s">
        <v>50</v>
      </c>
      <c r="C3889">
        <v>40069.79</v>
      </c>
      <c r="D3889">
        <v>385.41318000000001</v>
      </c>
      <c r="E3889">
        <v>667</v>
      </c>
      <c r="F3889">
        <v>41.513984999999998</v>
      </c>
      <c r="G3889" s="1">
        <v>-9.5367430000000002E-7</v>
      </c>
    </row>
    <row r="3890" spans="1:7">
      <c r="A3890">
        <v>1438861451158</v>
      </c>
      <c r="B3890" t="s">
        <v>50</v>
      </c>
      <c r="C3890">
        <v>40079.796999999999</v>
      </c>
      <c r="D3890">
        <v>382.90519999999998</v>
      </c>
      <c r="E3890">
        <v>667</v>
      </c>
      <c r="F3890">
        <v>41.513984999999998</v>
      </c>
      <c r="G3890" s="1">
        <v>-9.5367430000000002E-7</v>
      </c>
    </row>
    <row r="3891" spans="1:7">
      <c r="A3891">
        <v>1438861461166</v>
      </c>
      <c r="B3891" t="s">
        <v>50</v>
      </c>
      <c r="C3891">
        <v>40089.805</v>
      </c>
      <c r="D3891">
        <v>381.48523</v>
      </c>
      <c r="E3891">
        <v>667</v>
      </c>
      <c r="F3891">
        <v>41.513984999999998</v>
      </c>
      <c r="G3891" s="1">
        <v>-9.5367430000000002E-7</v>
      </c>
    </row>
    <row r="3892" spans="1:7">
      <c r="A3892">
        <v>1438861471173</v>
      </c>
      <c r="B3892" t="s">
        <v>50</v>
      </c>
      <c r="C3892">
        <v>40099.811999999998</v>
      </c>
      <c r="D3892">
        <v>384.35174999999998</v>
      </c>
      <c r="E3892">
        <v>667</v>
      </c>
      <c r="F3892">
        <v>41.513984999999998</v>
      </c>
      <c r="G3892" s="1">
        <v>-9.5367430000000002E-7</v>
      </c>
    </row>
    <row r="3893" spans="1:7">
      <c r="A3893">
        <v>1438861481181</v>
      </c>
      <c r="B3893" t="s">
        <v>50</v>
      </c>
      <c r="C3893">
        <v>40109.82</v>
      </c>
      <c r="D3893">
        <v>382.59924000000001</v>
      </c>
      <c r="E3893">
        <v>667</v>
      </c>
      <c r="F3893">
        <v>41.513984999999998</v>
      </c>
      <c r="G3893" s="1">
        <v>-9.5367430000000002E-7</v>
      </c>
    </row>
    <row r="3894" spans="1:7">
      <c r="A3894">
        <v>1438861491188</v>
      </c>
      <c r="B3894" t="s">
        <v>50</v>
      </c>
      <c r="C3894">
        <v>40119.826999999997</v>
      </c>
      <c r="D3894">
        <v>384.6875</v>
      </c>
      <c r="E3894">
        <v>667</v>
      </c>
      <c r="F3894">
        <v>41.513984999999998</v>
      </c>
      <c r="G3894" s="1">
        <v>-9.5367430000000002E-7</v>
      </c>
    </row>
    <row r="3895" spans="1:7">
      <c r="A3895">
        <v>1438861501198</v>
      </c>
      <c r="B3895" t="s">
        <v>50</v>
      </c>
      <c r="C3895">
        <v>40129.837</v>
      </c>
      <c r="D3895">
        <v>387.32602000000003</v>
      </c>
      <c r="E3895">
        <v>667</v>
      </c>
      <c r="F3895">
        <v>41.513984999999998</v>
      </c>
      <c r="G3895" s="1">
        <v>-9.5367430000000002E-7</v>
      </c>
    </row>
    <row r="3896" spans="1:7">
      <c r="A3896">
        <v>1438861511209</v>
      </c>
      <c r="B3896" t="s">
        <v>50</v>
      </c>
      <c r="C3896">
        <v>40139.847999999998</v>
      </c>
      <c r="D3896">
        <v>390.15048000000002</v>
      </c>
      <c r="E3896">
        <v>667</v>
      </c>
      <c r="F3896">
        <v>41.513984999999998</v>
      </c>
      <c r="G3896" s="1">
        <v>-9.5367430000000002E-7</v>
      </c>
    </row>
    <row r="3897" spans="1:7">
      <c r="A3897">
        <v>1438861521216</v>
      </c>
      <c r="B3897" t="s">
        <v>50</v>
      </c>
      <c r="C3897">
        <v>40149.855000000003</v>
      </c>
      <c r="D3897">
        <v>383.94670000000002</v>
      </c>
      <c r="E3897">
        <v>667</v>
      </c>
      <c r="F3897">
        <v>41.513984999999998</v>
      </c>
      <c r="G3897" s="1">
        <v>-9.5367430000000002E-7</v>
      </c>
    </row>
    <row r="3898" spans="1:7">
      <c r="A3898">
        <v>1438861531226</v>
      </c>
      <c r="B3898" t="s">
        <v>50</v>
      </c>
      <c r="C3898">
        <v>40159.864999999998</v>
      </c>
      <c r="D3898">
        <v>390.72375</v>
      </c>
      <c r="E3898">
        <v>667</v>
      </c>
      <c r="F3898">
        <v>41.513984999999998</v>
      </c>
      <c r="G3898" s="1">
        <v>-9.5367430000000002E-7</v>
      </c>
    </row>
    <row r="3899" spans="1:7">
      <c r="A3899">
        <v>1438861541233</v>
      </c>
      <c r="B3899" t="s">
        <v>50</v>
      </c>
      <c r="C3899">
        <v>40169.872000000003</v>
      </c>
      <c r="D3899">
        <v>389.19893999999999</v>
      </c>
      <c r="E3899">
        <v>667</v>
      </c>
      <c r="F3899">
        <v>41.513984999999998</v>
      </c>
      <c r="G3899" s="1">
        <v>-9.5367430000000002E-7</v>
      </c>
    </row>
    <row r="3900" spans="1:7">
      <c r="A3900">
        <v>1438861551244</v>
      </c>
      <c r="B3900" t="s">
        <v>50</v>
      </c>
      <c r="C3900">
        <v>40179.883000000002</v>
      </c>
      <c r="D3900">
        <v>391.10538000000003</v>
      </c>
      <c r="E3900">
        <v>667</v>
      </c>
      <c r="F3900">
        <v>41.513984999999998</v>
      </c>
      <c r="G3900" s="1">
        <v>-9.5367430000000002E-7</v>
      </c>
    </row>
    <row r="3901" spans="1:7">
      <c r="A3901">
        <v>1438861561251</v>
      </c>
      <c r="B3901" t="s">
        <v>50</v>
      </c>
      <c r="C3901">
        <v>40189.89</v>
      </c>
      <c r="D3901">
        <v>389.74959999999999</v>
      </c>
      <c r="E3901">
        <v>667</v>
      </c>
      <c r="F3901">
        <v>41.513984999999998</v>
      </c>
      <c r="G3901" s="1">
        <v>-9.5367430000000002E-7</v>
      </c>
    </row>
    <row r="3902" spans="1:7">
      <c r="A3902">
        <v>1438861571259</v>
      </c>
      <c r="B3902" t="s">
        <v>50</v>
      </c>
      <c r="C3902">
        <v>40199.898000000001</v>
      </c>
      <c r="D3902">
        <v>388.01297</v>
      </c>
      <c r="E3902">
        <v>667</v>
      </c>
      <c r="F3902">
        <v>41.513984999999998</v>
      </c>
      <c r="G3902" s="1">
        <v>-9.5367430000000002E-7</v>
      </c>
    </row>
    <row r="3903" spans="1:7">
      <c r="A3903">
        <v>1438861581268</v>
      </c>
      <c r="B3903" t="s">
        <v>50</v>
      </c>
      <c r="C3903">
        <v>40209.906999999999</v>
      </c>
      <c r="D3903">
        <v>386.38287000000003</v>
      </c>
      <c r="E3903">
        <v>667</v>
      </c>
      <c r="F3903">
        <v>41.513984999999998</v>
      </c>
      <c r="G3903" s="1">
        <v>-9.5367430000000002E-7</v>
      </c>
    </row>
    <row r="3904" spans="1:7">
      <c r="A3904">
        <v>1438861591274</v>
      </c>
      <c r="B3904" t="s">
        <v>50</v>
      </c>
      <c r="C3904">
        <v>40219.913</v>
      </c>
      <c r="D3904">
        <v>391.98880000000003</v>
      </c>
      <c r="E3904">
        <v>667</v>
      </c>
      <c r="F3904">
        <v>41.513984999999998</v>
      </c>
      <c r="G3904" s="1">
        <v>-9.5367430000000002E-7</v>
      </c>
    </row>
    <row r="3905" spans="1:7">
      <c r="A3905">
        <v>1438861601284</v>
      </c>
      <c r="B3905" t="s">
        <v>50</v>
      </c>
      <c r="C3905">
        <v>40229.923000000003</v>
      </c>
      <c r="D3905">
        <v>389.5616</v>
      </c>
      <c r="E3905">
        <v>667</v>
      </c>
      <c r="F3905">
        <v>41.522407999999999</v>
      </c>
      <c r="G3905" s="1">
        <v>-9.5367430000000002E-7</v>
      </c>
    </row>
    <row r="3906" spans="1:7">
      <c r="A3906">
        <v>1438861611292</v>
      </c>
      <c r="B3906" t="s">
        <v>50</v>
      </c>
      <c r="C3906">
        <v>40239.930999999997</v>
      </c>
      <c r="D3906">
        <v>387.17329999999998</v>
      </c>
      <c r="E3906">
        <v>667</v>
      </c>
      <c r="F3906">
        <v>41.522407999999999</v>
      </c>
      <c r="G3906" s="1">
        <v>-9.5367430000000002E-7</v>
      </c>
    </row>
    <row r="3907" spans="1:7">
      <c r="A3907">
        <v>1438861621302</v>
      </c>
      <c r="B3907" t="s">
        <v>50</v>
      </c>
      <c r="C3907">
        <v>40249.940999999999</v>
      </c>
      <c r="D3907">
        <v>390.85950000000003</v>
      </c>
      <c r="E3907">
        <v>667</v>
      </c>
      <c r="F3907">
        <v>41.522407999999999</v>
      </c>
      <c r="G3907" s="1">
        <v>-9.5367430000000002E-7</v>
      </c>
    </row>
    <row r="3908" spans="1:7">
      <c r="A3908">
        <v>1438861631309</v>
      </c>
      <c r="B3908" t="s">
        <v>50</v>
      </c>
      <c r="C3908">
        <v>40259.947999999997</v>
      </c>
      <c r="D3908">
        <v>392.21872000000002</v>
      </c>
      <c r="E3908">
        <v>667</v>
      </c>
      <c r="F3908">
        <v>41.522407999999999</v>
      </c>
      <c r="G3908" s="1">
        <v>-9.5367430000000002E-7</v>
      </c>
    </row>
    <row r="3909" spans="1:7">
      <c r="A3909">
        <v>1438861641315</v>
      </c>
      <c r="B3909" t="s">
        <v>50</v>
      </c>
      <c r="C3909">
        <v>40269.953999999998</v>
      </c>
      <c r="D3909">
        <v>395.56817999999998</v>
      </c>
      <c r="E3909">
        <v>667</v>
      </c>
      <c r="F3909">
        <v>41.522407999999999</v>
      </c>
      <c r="G3909" s="1">
        <v>-9.5367430000000002E-7</v>
      </c>
    </row>
    <row r="3910" spans="1:7">
      <c r="A3910">
        <v>1438861651321</v>
      </c>
      <c r="B3910" t="s">
        <v>50</v>
      </c>
      <c r="C3910">
        <v>40279.96</v>
      </c>
      <c r="D3910">
        <v>396.25707999999997</v>
      </c>
      <c r="E3910">
        <v>667</v>
      </c>
      <c r="F3910">
        <v>41.522407999999999</v>
      </c>
      <c r="G3910" s="1">
        <v>-9.5367430000000002E-7</v>
      </c>
    </row>
    <row r="3911" spans="1:7">
      <c r="A3911">
        <v>1438861661330</v>
      </c>
      <c r="B3911" t="s">
        <v>50</v>
      </c>
      <c r="C3911">
        <v>40289.968999999997</v>
      </c>
      <c r="D3911">
        <v>391.10577000000001</v>
      </c>
      <c r="E3911">
        <v>667</v>
      </c>
      <c r="F3911">
        <v>41.522407999999999</v>
      </c>
      <c r="G3911" s="1">
        <v>-9.5367430000000002E-7</v>
      </c>
    </row>
    <row r="3912" spans="1:7">
      <c r="A3912">
        <v>1438861671336</v>
      </c>
      <c r="B3912" t="s">
        <v>50</v>
      </c>
      <c r="C3912">
        <v>40299.974999999999</v>
      </c>
      <c r="D3912">
        <v>389.47570000000002</v>
      </c>
      <c r="E3912">
        <v>667</v>
      </c>
      <c r="F3912">
        <v>41.522407999999999</v>
      </c>
      <c r="G3912" s="1">
        <v>-9.5367430000000002E-7</v>
      </c>
    </row>
    <row r="3913" spans="1:7">
      <c r="A3913">
        <v>1438861681342</v>
      </c>
      <c r="B3913" t="s">
        <v>50</v>
      </c>
      <c r="C3913">
        <v>40309.981</v>
      </c>
      <c r="D3913">
        <v>396.30077999999997</v>
      </c>
      <c r="E3913">
        <v>667</v>
      </c>
      <c r="F3913">
        <v>41.522407999999999</v>
      </c>
      <c r="G3913" s="1">
        <v>-9.5367430000000002E-7</v>
      </c>
    </row>
    <row r="3914" spans="1:7">
      <c r="A3914">
        <v>1438861691348</v>
      </c>
      <c r="B3914" t="s">
        <v>50</v>
      </c>
      <c r="C3914">
        <v>40319.987000000001</v>
      </c>
      <c r="D3914">
        <v>393.42394999999999</v>
      </c>
      <c r="E3914">
        <v>667</v>
      </c>
      <c r="F3914">
        <v>41.522407999999999</v>
      </c>
      <c r="G3914" s="1">
        <v>-9.5367430000000002E-7</v>
      </c>
    </row>
    <row r="3915" spans="1:7">
      <c r="A3915">
        <v>1438861701354</v>
      </c>
      <c r="B3915" t="s">
        <v>50</v>
      </c>
      <c r="C3915">
        <v>40329.993000000002</v>
      </c>
      <c r="D3915">
        <v>390.67514</v>
      </c>
      <c r="E3915">
        <v>667</v>
      </c>
      <c r="F3915">
        <v>41.522407999999999</v>
      </c>
      <c r="G3915" s="1">
        <v>-9.5367430000000002E-7</v>
      </c>
    </row>
    <row r="3916" spans="1:7">
      <c r="A3916">
        <v>1438861711368</v>
      </c>
      <c r="B3916" t="s">
        <v>50</v>
      </c>
      <c r="C3916">
        <v>40340.006999999998</v>
      </c>
      <c r="D3916">
        <v>392.8329</v>
      </c>
      <c r="E3916">
        <v>667</v>
      </c>
      <c r="F3916">
        <v>41.522407999999999</v>
      </c>
      <c r="G3916" s="1">
        <v>-9.5367430000000002E-7</v>
      </c>
    </row>
    <row r="3917" spans="1:7">
      <c r="A3917">
        <v>1438861721377</v>
      </c>
      <c r="B3917" t="s">
        <v>50</v>
      </c>
      <c r="C3917">
        <v>40350.016000000003</v>
      </c>
      <c r="D3917">
        <v>396.10262999999998</v>
      </c>
      <c r="E3917">
        <v>667</v>
      </c>
      <c r="F3917">
        <v>41.522407999999999</v>
      </c>
      <c r="G3917" s="1">
        <v>-9.5367430000000002E-7</v>
      </c>
    </row>
    <row r="3918" spans="1:7">
      <c r="A3918">
        <v>1438861731386</v>
      </c>
      <c r="B3918" t="s">
        <v>50</v>
      </c>
      <c r="C3918">
        <v>40360.025000000001</v>
      </c>
      <c r="D3918">
        <v>398.86594000000002</v>
      </c>
      <c r="E3918">
        <v>667</v>
      </c>
      <c r="F3918">
        <v>41.522407999999999</v>
      </c>
      <c r="G3918" s="1">
        <v>-9.5367430000000002E-7</v>
      </c>
    </row>
    <row r="3919" spans="1:7">
      <c r="A3919">
        <v>1438861741394</v>
      </c>
      <c r="B3919" t="s">
        <v>50</v>
      </c>
      <c r="C3919">
        <v>40370.033000000003</v>
      </c>
      <c r="D3919">
        <v>392.60617000000002</v>
      </c>
      <c r="E3919">
        <v>667</v>
      </c>
      <c r="F3919">
        <v>41.522407999999999</v>
      </c>
      <c r="G3919" s="1">
        <v>-9.5367430000000002E-7</v>
      </c>
    </row>
    <row r="3920" spans="1:7">
      <c r="A3920">
        <v>1438861751402</v>
      </c>
      <c r="B3920" t="s">
        <v>50</v>
      </c>
      <c r="C3920">
        <v>40380.040999999997</v>
      </c>
      <c r="D3920">
        <v>394.76125999999999</v>
      </c>
      <c r="E3920">
        <v>667</v>
      </c>
      <c r="F3920">
        <v>41.522407999999999</v>
      </c>
      <c r="G3920" s="1">
        <v>-9.5367430000000002E-7</v>
      </c>
    </row>
    <row r="3921" spans="1:7">
      <c r="A3921">
        <v>1438861761410</v>
      </c>
      <c r="B3921" t="s">
        <v>50</v>
      </c>
      <c r="C3921">
        <v>40390.048999999999</v>
      </c>
      <c r="D3921">
        <v>396.75607000000002</v>
      </c>
      <c r="E3921">
        <v>667</v>
      </c>
      <c r="F3921">
        <v>41.522407999999999</v>
      </c>
      <c r="G3921" s="1">
        <v>-9.5367430000000002E-7</v>
      </c>
    </row>
    <row r="3922" spans="1:7">
      <c r="A3922">
        <v>1438861771417</v>
      </c>
      <c r="B3922" t="s">
        <v>50</v>
      </c>
      <c r="C3922">
        <v>40400.055999999997</v>
      </c>
      <c r="D3922">
        <v>398.74786</v>
      </c>
      <c r="E3922">
        <v>667</v>
      </c>
      <c r="F3922">
        <v>41.522407999999999</v>
      </c>
      <c r="G3922" s="1">
        <v>-9.5367430000000002E-7</v>
      </c>
    </row>
    <row r="3923" spans="1:7">
      <c r="A3923">
        <v>1438861781425</v>
      </c>
      <c r="B3923" t="s">
        <v>50</v>
      </c>
      <c r="C3923">
        <v>40410.063999999998</v>
      </c>
      <c r="D3923">
        <v>400.6927</v>
      </c>
      <c r="E3923">
        <v>667</v>
      </c>
      <c r="F3923">
        <v>41.522407999999999</v>
      </c>
      <c r="G3923" s="1">
        <v>-9.5367430000000002E-7</v>
      </c>
    </row>
    <row r="3924" spans="1:7">
      <c r="A3924">
        <v>1438861791433</v>
      </c>
      <c r="B3924" t="s">
        <v>50</v>
      </c>
      <c r="C3924">
        <v>40420.072</v>
      </c>
      <c r="D3924">
        <v>394.48727000000002</v>
      </c>
      <c r="E3924">
        <v>667</v>
      </c>
      <c r="F3924">
        <v>41.522407999999999</v>
      </c>
      <c r="G3924" s="1">
        <v>-9.5367430000000002E-7</v>
      </c>
    </row>
    <row r="3925" spans="1:7">
      <c r="A3925">
        <v>1438861801448</v>
      </c>
      <c r="B3925" t="s">
        <v>50</v>
      </c>
      <c r="C3925">
        <v>40430.087</v>
      </c>
      <c r="D3925">
        <v>400.08240000000001</v>
      </c>
      <c r="E3925">
        <v>667</v>
      </c>
      <c r="F3925">
        <v>41.522407999999999</v>
      </c>
      <c r="G3925" s="1">
        <v>-9.5367430000000002E-7</v>
      </c>
    </row>
    <row r="3926" spans="1:7">
      <c r="A3926">
        <v>1438861811456</v>
      </c>
      <c r="B3926" t="s">
        <v>50</v>
      </c>
      <c r="C3926">
        <v>40440.095000000001</v>
      </c>
      <c r="D3926">
        <v>394.14258000000001</v>
      </c>
      <c r="E3926">
        <v>667</v>
      </c>
      <c r="F3926">
        <v>41.522407999999999</v>
      </c>
      <c r="G3926" s="1">
        <v>-9.5367430000000002E-7</v>
      </c>
    </row>
    <row r="3927" spans="1:7">
      <c r="A3927">
        <v>1438861821466</v>
      </c>
      <c r="B3927" t="s">
        <v>50</v>
      </c>
      <c r="C3927">
        <v>40450.105000000003</v>
      </c>
      <c r="D3927">
        <v>401.86876999999998</v>
      </c>
      <c r="E3927">
        <v>667</v>
      </c>
      <c r="F3927">
        <v>41.522407999999999</v>
      </c>
      <c r="G3927" s="1">
        <v>-9.5367430000000002E-7</v>
      </c>
    </row>
    <row r="3928" spans="1:7">
      <c r="A3928">
        <v>1438861831474</v>
      </c>
      <c r="B3928" t="s">
        <v>50</v>
      </c>
      <c r="C3928">
        <v>40460.112999999998</v>
      </c>
      <c r="D3928">
        <v>395.82434000000001</v>
      </c>
      <c r="E3928">
        <v>667</v>
      </c>
      <c r="F3928">
        <v>41.522407999999999</v>
      </c>
      <c r="G3928" s="1">
        <v>-9.5367430000000002E-7</v>
      </c>
    </row>
    <row r="3929" spans="1:7">
      <c r="A3929">
        <v>1438861841483</v>
      </c>
      <c r="B3929" t="s">
        <v>50</v>
      </c>
      <c r="C3929">
        <v>40470.122000000003</v>
      </c>
      <c r="D3929">
        <v>402.29235999999997</v>
      </c>
      <c r="E3929">
        <v>667</v>
      </c>
      <c r="F3929">
        <v>41.522407999999999</v>
      </c>
      <c r="G3929" s="1">
        <v>-9.5367430000000002E-7</v>
      </c>
    </row>
    <row r="3930" spans="1:7">
      <c r="A3930">
        <v>1438861851490</v>
      </c>
      <c r="B3930" t="s">
        <v>50</v>
      </c>
      <c r="C3930">
        <v>40480.129000000001</v>
      </c>
      <c r="D3930">
        <v>399.75826999999998</v>
      </c>
      <c r="E3930">
        <v>667</v>
      </c>
      <c r="F3930">
        <v>41.522407999999999</v>
      </c>
      <c r="G3930" s="1">
        <v>-9.5367430000000002E-7</v>
      </c>
    </row>
    <row r="3931" spans="1:7">
      <c r="A3931">
        <v>1438861861498</v>
      </c>
      <c r="B3931" t="s">
        <v>50</v>
      </c>
      <c r="C3931">
        <v>40490.137000000002</v>
      </c>
      <c r="D3931">
        <v>398.18085000000002</v>
      </c>
      <c r="E3931">
        <v>667</v>
      </c>
      <c r="F3931">
        <v>41.522407999999999</v>
      </c>
      <c r="G3931" s="1">
        <v>-9.5367430000000002E-7</v>
      </c>
    </row>
    <row r="3932" spans="1:7">
      <c r="A3932">
        <v>1438861871505</v>
      </c>
      <c r="B3932" t="s">
        <v>50</v>
      </c>
      <c r="C3932">
        <v>40500.144</v>
      </c>
      <c r="D3932">
        <v>400.17149999999998</v>
      </c>
      <c r="E3932">
        <v>667</v>
      </c>
      <c r="F3932">
        <v>41.522407999999999</v>
      </c>
      <c r="G3932" s="1">
        <v>-9.5367430000000002E-7</v>
      </c>
    </row>
    <row r="3933" spans="1:7">
      <c r="A3933">
        <v>1438861881512</v>
      </c>
      <c r="B3933" t="s">
        <v>50</v>
      </c>
      <c r="C3933">
        <v>40510.150999999998</v>
      </c>
      <c r="D3933">
        <v>402.12759999999997</v>
      </c>
      <c r="E3933">
        <v>667</v>
      </c>
      <c r="F3933">
        <v>41.522407999999999</v>
      </c>
      <c r="G3933" s="1">
        <v>-9.5367430000000002E-7</v>
      </c>
    </row>
    <row r="3934" spans="1:7">
      <c r="A3934">
        <v>1438861891520</v>
      </c>
      <c r="B3934" t="s">
        <v>50</v>
      </c>
      <c r="C3934">
        <v>40520.159</v>
      </c>
      <c r="D3934">
        <v>400.53696000000002</v>
      </c>
      <c r="E3934">
        <v>667</v>
      </c>
      <c r="F3934">
        <v>41.522407999999999</v>
      </c>
      <c r="G3934" s="1">
        <v>-9.5367430000000002E-7</v>
      </c>
    </row>
    <row r="3935" spans="1:7">
      <c r="A3935">
        <v>1438861901526</v>
      </c>
      <c r="B3935" t="s">
        <v>50</v>
      </c>
      <c r="C3935">
        <v>40530.165000000001</v>
      </c>
      <c r="D3935">
        <v>397.9135</v>
      </c>
      <c r="E3935">
        <v>667</v>
      </c>
      <c r="F3935">
        <v>41.522407999999999</v>
      </c>
      <c r="G3935" s="1">
        <v>-9.5367430000000002E-7</v>
      </c>
    </row>
    <row r="3936" spans="1:7">
      <c r="A3936">
        <v>1438861911533</v>
      </c>
      <c r="B3936" t="s">
        <v>50</v>
      </c>
      <c r="C3936">
        <v>40540.171999999999</v>
      </c>
      <c r="D3936">
        <v>399.89663999999999</v>
      </c>
      <c r="E3936">
        <v>667</v>
      </c>
      <c r="F3936">
        <v>41.522407999999999</v>
      </c>
      <c r="G3936" s="1">
        <v>-9.5367430000000002E-7</v>
      </c>
    </row>
    <row r="3937" spans="1:7">
      <c r="A3937">
        <v>1438861921540</v>
      </c>
      <c r="B3937" t="s">
        <v>50</v>
      </c>
      <c r="C3937">
        <v>40550.178999999996</v>
      </c>
      <c r="D3937">
        <v>405.44155999999998</v>
      </c>
      <c r="E3937">
        <v>667</v>
      </c>
      <c r="F3937">
        <v>41.522407999999999</v>
      </c>
      <c r="G3937" s="1">
        <v>-9.5367430000000002E-7</v>
      </c>
    </row>
    <row r="3938" spans="1:7">
      <c r="A3938">
        <v>1438861931547</v>
      </c>
      <c r="B3938" t="s">
        <v>50</v>
      </c>
      <c r="C3938">
        <v>40560.186000000002</v>
      </c>
      <c r="D3938">
        <v>399.37610000000001</v>
      </c>
      <c r="E3938">
        <v>667</v>
      </c>
      <c r="F3938">
        <v>41.522407999999999</v>
      </c>
      <c r="G3938" s="1">
        <v>-9.5367430000000002E-7</v>
      </c>
    </row>
    <row r="3939" spans="1:7">
      <c r="A3939">
        <v>1438861941561</v>
      </c>
      <c r="B3939" t="s">
        <v>50</v>
      </c>
      <c r="C3939">
        <v>40570.199999999997</v>
      </c>
      <c r="D3939">
        <v>405.83846999999997</v>
      </c>
      <c r="E3939">
        <v>667</v>
      </c>
      <c r="F3939">
        <v>41.522407999999999</v>
      </c>
      <c r="G3939" s="1">
        <v>-9.5367430000000002E-7</v>
      </c>
    </row>
    <row r="3940" spans="1:7">
      <c r="A3940">
        <v>1438861951568</v>
      </c>
      <c r="B3940" t="s">
        <v>50</v>
      </c>
      <c r="C3940">
        <v>40580.207000000002</v>
      </c>
      <c r="D3940">
        <v>399.79090000000002</v>
      </c>
      <c r="E3940">
        <v>667</v>
      </c>
      <c r="F3940">
        <v>41.522407999999999</v>
      </c>
      <c r="G3940" s="1">
        <v>-9.5367430000000002E-7</v>
      </c>
    </row>
    <row r="3941" spans="1:7">
      <c r="A3941">
        <v>1438861961574</v>
      </c>
      <c r="B3941" t="s">
        <v>50</v>
      </c>
      <c r="C3941">
        <v>40590.213000000003</v>
      </c>
      <c r="D3941">
        <v>405.36664000000002</v>
      </c>
      <c r="E3941">
        <v>667</v>
      </c>
      <c r="F3941">
        <v>41.522407999999999</v>
      </c>
      <c r="G3941" s="1">
        <v>-9.5367430000000002E-7</v>
      </c>
    </row>
    <row r="3942" spans="1:7">
      <c r="A3942">
        <v>1438861971579</v>
      </c>
      <c r="B3942" t="s">
        <v>50</v>
      </c>
      <c r="C3942">
        <v>40600.218000000001</v>
      </c>
      <c r="D3942">
        <v>403.99268000000001</v>
      </c>
      <c r="E3942">
        <v>667</v>
      </c>
      <c r="F3942">
        <v>41.522407999999999</v>
      </c>
      <c r="G3942" s="1">
        <v>-9.5367430000000002E-7</v>
      </c>
    </row>
    <row r="3943" spans="1:7">
      <c r="A3943">
        <v>1438861981585</v>
      </c>
      <c r="B3943" t="s">
        <v>50</v>
      </c>
      <c r="C3943">
        <v>40610.224000000002</v>
      </c>
      <c r="D3943">
        <v>401.4427</v>
      </c>
      <c r="E3943">
        <v>667</v>
      </c>
      <c r="F3943">
        <v>41.522407999999999</v>
      </c>
      <c r="G3943" s="1">
        <v>-9.5367430000000002E-7</v>
      </c>
    </row>
    <row r="3944" spans="1:7">
      <c r="A3944">
        <v>1438861991595</v>
      </c>
      <c r="B3944" t="s">
        <v>50</v>
      </c>
      <c r="C3944">
        <v>40620.233999999997</v>
      </c>
      <c r="D3944">
        <v>406.99624999999997</v>
      </c>
      <c r="E3944">
        <v>667</v>
      </c>
      <c r="F3944">
        <v>41.522407999999999</v>
      </c>
      <c r="G3944" s="1">
        <v>-9.5367430000000002E-7</v>
      </c>
    </row>
    <row r="3945" spans="1:7">
      <c r="A3945">
        <v>1438862001602</v>
      </c>
      <c r="B3945" t="s">
        <v>50</v>
      </c>
      <c r="C3945">
        <v>40630.241000000002</v>
      </c>
      <c r="D3945">
        <v>402.01636000000002</v>
      </c>
      <c r="E3945">
        <v>667</v>
      </c>
      <c r="F3945">
        <v>41.522407999999999</v>
      </c>
      <c r="G3945" s="1">
        <v>-9.5367430000000002E-7</v>
      </c>
    </row>
    <row r="3946" spans="1:7">
      <c r="A3946">
        <v>1438862011609</v>
      </c>
      <c r="B3946" t="s">
        <v>50</v>
      </c>
      <c r="C3946">
        <v>40640.248</v>
      </c>
      <c r="D3946">
        <v>403.85843</v>
      </c>
      <c r="E3946">
        <v>667</v>
      </c>
      <c r="F3946">
        <v>41.522407999999999</v>
      </c>
      <c r="G3946" s="1">
        <v>-9.5367430000000002E-7</v>
      </c>
    </row>
    <row r="3947" spans="1:7">
      <c r="A3947">
        <v>1438862021617</v>
      </c>
      <c r="B3947" t="s">
        <v>50</v>
      </c>
      <c r="C3947">
        <v>40650.256000000001</v>
      </c>
      <c r="D3947">
        <v>405.85467999999997</v>
      </c>
      <c r="E3947">
        <v>667</v>
      </c>
      <c r="F3947">
        <v>41.522407999999999</v>
      </c>
      <c r="G3947" s="1">
        <v>-9.5367430000000002E-7</v>
      </c>
    </row>
    <row r="3948" spans="1:7">
      <c r="A3948">
        <v>1438862031624</v>
      </c>
      <c r="B3948" t="s">
        <v>50</v>
      </c>
      <c r="C3948">
        <v>40660.262999999999</v>
      </c>
      <c r="D3948">
        <v>404.40841999999998</v>
      </c>
      <c r="E3948">
        <v>667</v>
      </c>
      <c r="F3948">
        <v>41.522407999999999</v>
      </c>
      <c r="G3948" s="1">
        <v>-9.5367430000000002E-7</v>
      </c>
    </row>
    <row r="3949" spans="1:7">
      <c r="A3949">
        <v>1438862041631</v>
      </c>
      <c r="B3949" t="s">
        <v>50</v>
      </c>
      <c r="C3949">
        <v>40670.269999999997</v>
      </c>
      <c r="D3949">
        <v>406.31857000000002</v>
      </c>
      <c r="E3949">
        <v>667</v>
      </c>
      <c r="F3949">
        <v>41.522407999999999</v>
      </c>
      <c r="G3949" s="1">
        <v>-9.5367430000000002E-7</v>
      </c>
    </row>
    <row r="3950" spans="1:7">
      <c r="A3950">
        <v>1438862051642</v>
      </c>
      <c r="B3950" t="s">
        <v>50</v>
      </c>
      <c r="C3950">
        <v>40680.281000000003</v>
      </c>
      <c r="D3950">
        <v>404.79678000000001</v>
      </c>
      <c r="E3950">
        <v>667</v>
      </c>
      <c r="F3950">
        <v>41.522407999999999</v>
      </c>
      <c r="G3950" s="1">
        <v>-9.5367430000000002E-7</v>
      </c>
    </row>
    <row r="3951" spans="1:7">
      <c r="A3951">
        <v>1438862061649</v>
      </c>
      <c r="B3951" t="s">
        <v>50</v>
      </c>
      <c r="C3951">
        <v>40690.288</v>
      </c>
      <c r="D3951">
        <v>407.72951999999998</v>
      </c>
      <c r="E3951">
        <v>667</v>
      </c>
      <c r="F3951">
        <v>41.522407999999999</v>
      </c>
      <c r="G3951" s="1">
        <v>-9.5367430000000002E-7</v>
      </c>
    </row>
    <row r="3952" spans="1:7">
      <c r="A3952">
        <v>1438862071660</v>
      </c>
      <c r="B3952" t="s">
        <v>50</v>
      </c>
      <c r="C3952">
        <v>40700.298999999999</v>
      </c>
      <c r="D3952">
        <v>409.83224000000001</v>
      </c>
      <c r="E3952">
        <v>667</v>
      </c>
      <c r="F3952">
        <v>41.522407999999999</v>
      </c>
      <c r="G3952" s="1">
        <v>-9.5367430000000002E-7</v>
      </c>
    </row>
    <row r="3953" spans="1:7">
      <c r="A3953">
        <v>1438862081667</v>
      </c>
      <c r="B3953" t="s">
        <v>50</v>
      </c>
      <c r="C3953">
        <v>40710.305999999997</v>
      </c>
      <c r="D3953">
        <v>411.81607000000002</v>
      </c>
      <c r="E3953">
        <v>667</v>
      </c>
      <c r="F3953">
        <v>41.522407999999999</v>
      </c>
      <c r="G3953" s="1">
        <v>-9.5367430000000002E-7</v>
      </c>
    </row>
    <row r="3954" spans="1:7">
      <c r="A3954">
        <v>1438862091675</v>
      </c>
      <c r="B3954" t="s">
        <v>50</v>
      </c>
      <c r="C3954">
        <v>40720.313999999998</v>
      </c>
      <c r="D3954">
        <v>409.36484000000002</v>
      </c>
      <c r="E3954">
        <v>667</v>
      </c>
      <c r="F3954">
        <v>41.522407999999999</v>
      </c>
      <c r="G3954" s="1">
        <v>-9.5367430000000002E-7</v>
      </c>
    </row>
    <row r="3955" spans="1:7">
      <c r="A3955">
        <v>1438862101684</v>
      </c>
      <c r="B3955" t="s">
        <v>50</v>
      </c>
      <c r="C3955">
        <v>40730.322999999997</v>
      </c>
      <c r="D3955">
        <v>411.59951999999998</v>
      </c>
      <c r="E3955">
        <v>667</v>
      </c>
      <c r="F3955">
        <v>41.522407999999999</v>
      </c>
      <c r="G3955" s="1">
        <v>-9.5367430000000002E-7</v>
      </c>
    </row>
    <row r="3956" spans="1:7">
      <c r="A3956">
        <v>1438862111691</v>
      </c>
      <c r="B3956" t="s">
        <v>50</v>
      </c>
      <c r="C3956">
        <v>40740.33</v>
      </c>
      <c r="D3956">
        <v>409.92619999999999</v>
      </c>
      <c r="E3956">
        <v>667</v>
      </c>
      <c r="F3956">
        <v>41.522407999999999</v>
      </c>
      <c r="G3956" s="1">
        <v>-9.5367430000000002E-7</v>
      </c>
    </row>
    <row r="3957" spans="1:7">
      <c r="A3957">
        <v>1438862121699</v>
      </c>
      <c r="B3957" t="s">
        <v>50</v>
      </c>
      <c r="C3957">
        <v>40750.338000000003</v>
      </c>
      <c r="D3957">
        <v>407.30214999999998</v>
      </c>
      <c r="E3957">
        <v>667</v>
      </c>
      <c r="F3957">
        <v>41.522407999999999</v>
      </c>
      <c r="G3957" s="1">
        <v>-9.5367430000000002E-7</v>
      </c>
    </row>
    <row r="3958" spans="1:7">
      <c r="A3958">
        <v>1438862131707</v>
      </c>
      <c r="B3958" t="s">
        <v>50</v>
      </c>
      <c r="C3958">
        <v>40760.345999999998</v>
      </c>
      <c r="D3958">
        <v>405.93212999999997</v>
      </c>
      <c r="E3958">
        <v>667</v>
      </c>
      <c r="F3958">
        <v>41.522407999999999</v>
      </c>
      <c r="G3958" s="1">
        <v>-9.5367430000000002E-7</v>
      </c>
    </row>
    <row r="3959" spans="1:7">
      <c r="A3959">
        <v>1438862141715</v>
      </c>
      <c r="B3959" t="s">
        <v>50</v>
      </c>
      <c r="C3959">
        <v>40770.353999999999</v>
      </c>
      <c r="D3959">
        <v>407.87002999999999</v>
      </c>
      <c r="E3959">
        <v>667</v>
      </c>
      <c r="F3959">
        <v>41.522407999999999</v>
      </c>
      <c r="G3959" s="1">
        <v>-9.5367430000000002E-7</v>
      </c>
    </row>
    <row r="3960" spans="1:7">
      <c r="A3960">
        <v>1438862151722</v>
      </c>
      <c r="B3960" t="s">
        <v>50</v>
      </c>
      <c r="C3960">
        <v>40780.360999999997</v>
      </c>
      <c r="D3960">
        <v>409.79354999999998</v>
      </c>
      <c r="E3960">
        <v>667</v>
      </c>
      <c r="F3960">
        <v>41.522407999999999</v>
      </c>
      <c r="G3960" s="1">
        <v>-9.5367430000000002E-7</v>
      </c>
    </row>
    <row r="3961" spans="1:7">
      <c r="A3961">
        <v>1438862161730</v>
      </c>
      <c r="B3961" t="s">
        <v>50</v>
      </c>
      <c r="C3961">
        <v>40790.368999999999</v>
      </c>
      <c r="D3961">
        <v>407.27690000000001</v>
      </c>
      <c r="E3961">
        <v>667</v>
      </c>
      <c r="F3961">
        <v>41.522407999999999</v>
      </c>
      <c r="G3961" s="1">
        <v>-9.5367430000000002E-7</v>
      </c>
    </row>
    <row r="3962" spans="1:7">
      <c r="A3962">
        <v>1438862171739</v>
      </c>
      <c r="B3962" t="s">
        <v>50</v>
      </c>
      <c r="C3962">
        <v>40800.377999999997</v>
      </c>
      <c r="D3962">
        <v>413.82042999999999</v>
      </c>
      <c r="E3962">
        <v>667</v>
      </c>
      <c r="F3962">
        <v>41.522407999999999</v>
      </c>
      <c r="G3962" s="1">
        <v>-9.5367430000000002E-7</v>
      </c>
    </row>
    <row r="3963" spans="1:7">
      <c r="A3963">
        <v>1438862181746</v>
      </c>
      <c r="B3963" t="s">
        <v>50</v>
      </c>
      <c r="C3963">
        <v>40810.385000000002</v>
      </c>
      <c r="D3963">
        <v>412.3272</v>
      </c>
      <c r="E3963">
        <v>667</v>
      </c>
      <c r="F3963">
        <v>41.522407999999999</v>
      </c>
      <c r="G3963" s="1">
        <v>-9.5367430000000002E-7</v>
      </c>
    </row>
    <row r="3964" spans="1:7">
      <c r="A3964">
        <v>1438862191754</v>
      </c>
      <c r="B3964" t="s">
        <v>50</v>
      </c>
      <c r="C3964">
        <v>40820.392999999996</v>
      </c>
      <c r="D3964">
        <v>409.71886999999998</v>
      </c>
      <c r="E3964">
        <v>667</v>
      </c>
      <c r="F3964">
        <v>41.522407999999999</v>
      </c>
      <c r="G3964" s="1">
        <v>-9.5367430000000002E-7</v>
      </c>
    </row>
    <row r="3965" spans="1:7">
      <c r="A3965">
        <v>1438862201762</v>
      </c>
      <c r="B3965" t="s">
        <v>50</v>
      </c>
      <c r="C3965">
        <v>40830.400999999998</v>
      </c>
      <c r="D3965">
        <v>411.79477000000003</v>
      </c>
      <c r="E3965">
        <v>667</v>
      </c>
      <c r="F3965">
        <v>41.522407999999999</v>
      </c>
      <c r="G3965" s="1">
        <v>-9.5367430000000002E-7</v>
      </c>
    </row>
    <row r="3966" spans="1:7">
      <c r="A3966">
        <v>1438862211773</v>
      </c>
      <c r="B3966" t="s">
        <v>50</v>
      </c>
      <c r="C3966">
        <v>40840.411999999997</v>
      </c>
      <c r="D3966">
        <v>410.18027000000001</v>
      </c>
      <c r="E3966">
        <v>667</v>
      </c>
      <c r="F3966">
        <v>41.522407999999999</v>
      </c>
      <c r="G3966" s="1">
        <v>-9.5367430000000002E-7</v>
      </c>
    </row>
    <row r="3967" spans="1:7">
      <c r="A3967">
        <v>1438862221782</v>
      </c>
      <c r="B3967" t="s">
        <v>50</v>
      </c>
      <c r="C3967">
        <v>40850.421000000002</v>
      </c>
      <c r="D3967">
        <v>416.87247000000002</v>
      </c>
      <c r="E3967">
        <v>667</v>
      </c>
      <c r="F3967">
        <v>41.522407999999999</v>
      </c>
      <c r="G3967" s="1">
        <v>-9.5367430000000002E-7</v>
      </c>
    </row>
    <row r="3968" spans="1:7">
      <c r="A3968">
        <v>1438862231794</v>
      </c>
      <c r="B3968" t="s">
        <v>50</v>
      </c>
      <c r="C3968">
        <v>40860.432999999997</v>
      </c>
      <c r="D3968">
        <v>414.06384000000003</v>
      </c>
      <c r="E3968">
        <v>667</v>
      </c>
      <c r="F3968">
        <v>41.522407999999999</v>
      </c>
      <c r="G3968" s="1">
        <v>-9.5367430000000002E-7</v>
      </c>
    </row>
    <row r="3969" spans="1:7">
      <c r="A3969">
        <v>1438862241801</v>
      </c>
      <c r="B3969" t="s">
        <v>50</v>
      </c>
      <c r="C3969">
        <v>40870.44</v>
      </c>
      <c r="D3969">
        <v>412.37033000000002</v>
      </c>
      <c r="E3969">
        <v>667</v>
      </c>
      <c r="F3969">
        <v>41.522407999999999</v>
      </c>
      <c r="G3969" s="1">
        <v>-9.5367430000000002E-7</v>
      </c>
    </row>
    <row r="3970" spans="1:7">
      <c r="A3970">
        <v>1438862251806</v>
      </c>
      <c r="B3970" t="s">
        <v>50</v>
      </c>
      <c r="C3970">
        <v>40880.445</v>
      </c>
      <c r="D3970">
        <v>410.04271999999997</v>
      </c>
      <c r="E3970">
        <v>667</v>
      </c>
      <c r="F3970">
        <v>41.522407999999999</v>
      </c>
      <c r="G3970" s="1">
        <v>-9.5367430000000002E-7</v>
      </c>
    </row>
    <row r="3971" spans="1:7">
      <c r="A3971">
        <v>1438862261817</v>
      </c>
      <c r="B3971" t="s">
        <v>50</v>
      </c>
      <c r="C3971">
        <v>40890.455999999998</v>
      </c>
      <c r="D3971">
        <v>416.98061999999999</v>
      </c>
      <c r="E3971">
        <v>667</v>
      </c>
      <c r="F3971">
        <v>41.522407999999999</v>
      </c>
      <c r="G3971" s="1">
        <v>-9.5367430000000002E-7</v>
      </c>
    </row>
    <row r="3972" spans="1:7">
      <c r="A3972">
        <v>1438862271824</v>
      </c>
      <c r="B3972" t="s">
        <v>50</v>
      </c>
      <c r="C3972">
        <v>40900.463000000003</v>
      </c>
      <c r="D3972">
        <v>415.35946999999999</v>
      </c>
      <c r="E3972">
        <v>667</v>
      </c>
      <c r="F3972">
        <v>41.522407999999999</v>
      </c>
      <c r="G3972" s="1">
        <v>-9.5367430000000002E-7</v>
      </c>
    </row>
    <row r="3973" spans="1:7">
      <c r="A3973">
        <v>1438862281833</v>
      </c>
      <c r="B3973" t="s">
        <v>50</v>
      </c>
      <c r="C3973">
        <v>40910.472000000002</v>
      </c>
      <c r="D3973">
        <v>412.69936999999999</v>
      </c>
      <c r="E3973">
        <v>667</v>
      </c>
      <c r="F3973">
        <v>41.522407999999999</v>
      </c>
      <c r="G3973" s="1">
        <v>-9.5367430000000002E-7</v>
      </c>
    </row>
    <row r="3974" spans="1:7">
      <c r="A3974">
        <v>1438862291840</v>
      </c>
      <c r="B3974" t="s">
        <v>50</v>
      </c>
      <c r="C3974">
        <v>40920.478999999999</v>
      </c>
      <c r="D3974">
        <v>418.28609999999998</v>
      </c>
      <c r="E3974">
        <v>667</v>
      </c>
      <c r="F3974">
        <v>41.522407999999999</v>
      </c>
      <c r="G3974" s="1">
        <v>-9.5367430000000002E-7</v>
      </c>
    </row>
    <row r="3975" spans="1:7">
      <c r="A3975">
        <v>1438862301847</v>
      </c>
      <c r="B3975" t="s">
        <v>50</v>
      </c>
      <c r="C3975">
        <v>40930.485999999997</v>
      </c>
      <c r="D3975">
        <v>412.24243000000001</v>
      </c>
      <c r="E3975">
        <v>667</v>
      </c>
      <c r="F3975">
        <v>41.522407999999999</v>
      </c>
      <c r="G3975" s="1">
        <v>-9.5367430000000002E-7</v>
      </c>
    </row>
    <row r="3976" spans="1:7">
      <c r="A3976">
        <v>1438862311855</v>
      </c>
      <c r="B3976" t="s">
        <v>50</v>
      </c>
      <c r="C3976">
        <v>40940.493999999999</v>
      </c>
      <c r="D3976">
        <v>414.28985999999998</v>
      </c>
      <c r="E3976">
        <v>667</v>
      </c>
      <c r="F3976">
        <v>41.522407999999999</v>
      </c>
      <c r="G3976" s="1">
        <v>-9.5367430000000002E-7</v>
      </c>
    </row>
    <row r="3977" spans="1:7">
      <c r="A3977">
        <v>1438862321862</v>
      </c>
      <c r="B3977" t="s">
        <v>50</v>
      </c>
      <c r="C3977">
        <v>40950.500999999997</v>
      </c>
      <c r="D3977">
        <v>416.50274999999999</v>
      </c>
      <c r="E3977">
        <v>667</v>
      </c>
      <c r="F3977">
        <v>41.522407999999999</v>
      </c>
      <c r="G3977" s="1">
        <v>-9.5367430000000002E-7</v>
      </c>
    </row>
    <row r="3978" spans="1:7">
      <c r="A3978">
        <v>1438862331869</v>
      </c>
      <c r="B3978" t="s">
        <v>50</v>
      </c>
      <c r="C3978">
        <v>40960.508000000002</v>
      </c>
      <c r="D3978">
        <v>413.94799999999998</v>
      </c>
      <c r="E3978">
        <v>667</v>
      </c>
      <c r="F3978">
        <v>41.522407999999999</v>
      </c>
      <c r="G3978" s="1">
        <v>-9.5367430000000002E-7</v>
      </c>
    </row>
    <row r="3979" spans="1:7">
      <c r="A3979">
        <v>1438862341879</v>
      </c>
      <c r="B3979" t="s">
        <v>50</v>
      </c>
      <c r="C3979">
        <v>40970.517999999996</v>
      </c>
      <c r="D3979">
        <v>416.08904999999999</v>
      </c>
      <c r="E3979">
        <v>667</v>
      </c>
      <c r="F3979">
        <v>41.522407999999999</v>
      </c>
      <c r="G3979" s="1">
        <v>-9.5367430000000002E-7</v>
      </c>
    </row>
    <row r="3980" spans="1:7">
      <c r="A3980">
        <v>1438862351886</v>
      </c>
      <c r="B3980" t="s">
        <v>50</v>
      </c>
      <c r="C3980">
        <v>40980.525000000001</v>
      </c>
      <c r="D3980">
        <v>415.02980000000002</v>
      </c>
      <c r="E3980">
        <v>667</v>
      </c>
      <c r="F3980">
        <v>41.522407999999999</v>
      </c>
      <c r="G3980" s="1">
        <v>-9.5367430000000002E-7</v>
      </c>
    </row>
    <row r="3981" spans="1:7">
      <c r="A3981">
        <v>1438862361901</v>
      </c>
      <c r="B3981" t="s">
        <v>50</v>
      </c>
      <c r="C3981">
        <v>40990.54</v>
      </c>
      <c r="D3981">
        <v>420.59903000000003</v>
      </c>
      <c r="E3981">
        <v>667</v>
      </c>
      <c r="F3981">
        <v>41.522407999999999</v>
      </c>
      <c r="G3981" s="1">
        <v>-9.5367430000000002E-7</v>
      </c>
    </row>
    <row r="3982" spans="1:7">
      <c r="A3982">
        <v>1438862371908</v>
      </c>
      <c r="B3982" t="s">
        <v>50</v>
      </c>
      <c r="C3982">
        <v>41000.546999999999</v>
      </c>
      <c r="D3982">
        <v>419.09665000000001</v>
      </c>
      <c r="E3982">
        <v>667</v>
      </c>
      <c r="F3982">
        <v>41.522407999999999</v>
      </c>
      <c r="G3982" s="1">
        <v>-9.5367430000000002E-7</v>
      </c>
    </row>
    <row r="3983" spans="1:7">
      <c r="A3983">
        <v>1438862381916</v>
      </c>
      <c r="B3983" t="s">
        <v>50</v>
      </c>
      <c r="C3983">
        <v>41010.555</v>
      </c>
      <c r="D3983">
        <v>417.29043999999999</v>
      </c>
      <c r="E3983">
        <v>667</v>
      </c>
      <c r="F3983">
        <v>41.522407999999999</v>
      </c>
      <c r="G3983" s="1">
        <v>-9.5367430000000002E-7</v>
      </c>
    </row>
    <row r="3984" spans="1:7">
      <c r="A3984">
        <v>1438862391923</v>
      </c>
      <c r="B3984" t="s">
        <v>50</v>
      </c>
      <c r="C3984">
        <v>41020.561999999998</v>
      </c>
      <c r="D3984">
        <v>419.39368000000002</v>
      </c>
      <c r="E3984">
        <v>667</v>
      </c>
      <c r="F3984">
        <v>41.522407999999999</v>
      </c>
      <c r="G3984" s="1">
        <v>-9.5367430000000002E-7</v>
      </c>
    </row>
    <row r="3985" spans="1:7">
      <c r="A3985">
        <v>1438862401935</v>
      </c>
      <c r="B3985" t="s">
        <v>50</v>
      </c>
      <c r="C3985">
        <v>41030.574000000001</v>
      </c>
      <c r="D3985">
        <v>421.30315999999999</v>
      </c>
      <c r="E3985">
        <v>667</v>
      </c>
      <c r="F3985">
        <v>41.522407999999999</v>
      </c>
      <c r="G3985" s="1">
        <v>-9.5367430000000002E-7</v>
      </c>
    </row>
    <row r="3986" spans="1:7">
      <c r="A3986">
        <v>1438862411942</v>
      </c>
      <c r="B3986" t="s">
        <v>50</v>
      </c>
      <c r="C3986">
        <v>41040.580999999998</v>
      </c>
      <c r="D3986">
        <v>423.69943000000001</v>
      </c>
      <c r="E3986">
        <v>667</v>
      </c>
      <c r="F3986">
        <v>41.522407999999999</v>
      </c>
      <c r="G3986" s="1">
        <v>-9.5367430000000002E-7</v>
      </c>
    </row>
    <row r="3987" spans="1:7">
      <c r="A3987">
        <v>1438862421950</v>
      </c>
      <c r="B3987" t="s">
        <v>50</v>
      </c>
      <c r="C3987">
        <v>41050.589</v>
      </c>
      <c r="D3987">
        <v>417.4504</v>
      </c>
      <c r="E3987">
        <v>667</v>
      </c>
      <c r="F3987">
        <v>41.522407999999999</v>
      </c>
      <c r="G3987" s="1">
        <v>-9.5367430000000002E-7</v>
      </c>
    </row>
    <row r="3988" spans="1:7">
      <c r="A3988">
        <v>1438862431960</v>
      </c>
      <c r="B3988" t="s">
        <v>50</v>
      </c>
      <c r="C3988">
        <v>41060.599000000002</v>
      </c>
      <c r="D3988">
        <v>420.55860000000001</v>
      </c>
      <c r="E3988">
        <v>667</v>
      </c>
      <c r="F3988">
        <v>41.522407999999999</v>
      </c>
      <c r="G3988" s="1">
        <v>-9.5367430000000002E-7</v>
      </c>
    </row>
    <row r="3989" spans="1:7">
      <c r="A3989">
        <v>1438862441968</v>
      </c>
      <c r="B3989" t="s">
        <v>50</v>
      </c>
      <c r="C3989">
        <v>41070.607000000004</v>
      </c>
      <c r="D3989">
        <v>418.71982000000003</v>
      </c>
      <c r="E3989">
        <v>667</v>
      </c>
      <c r="F3989">
        <v>41.522407999999999</v>
      </c>
      <c r="G3989" s="1">
        <v>-9.5367430000000002E-7</v>
      </c>
    </row>
    <row r="3990" spans="1:7">
      <c r="A3990">
        <v>1438862451976</v>
      </c>
      <c r="B3990" t="s">
        <v>50</v>
      </c>
      <c r="C3990">
        <v>41080.614999999998</v>
      </c>
      <c r="D3990">
        <v>421.53867000000002</v>
      </c>
      <c r="E3990">
        <v>667</v>
      </c>
      <c r="F3990">
        <v>41.522407999999999</v>
      </c>
      <c r="G3990" s="1">
        <v>-9.5367430000000002E-7</v>
      </c>
    </row>
    <row r="3991" spans="1:7">
      <c r="A3991">
        <v>1438862461984</v>
      </c>
      <c r="B3991" t="s">
        <v>50</v>
      </c>
      <c r="C3991">
        <v>41090.623</v>
      </c>
      <c r="D3991">
        <v>420.0256</v>
      </c>
      <c r="E3991">
        <v>667</v>
      </c>
      <c r="F3991">
        <v>41.522407999999999</v>
      </c>
      <c r="G3991" s="1">
        <v>-9.5367430000000002E-7</v>
      </c>
    </row>
    <row r="3992" spans="1:7">
      <c r="A3992">
        <v>1438862471991</v>
      </c>
      <c r="B3992" t="s">
        <v>50</v>
      </c>
      <c r="C3992">
        <v>41100.629999999997</v>
      </c>
      <c r="D3992">
        <v>422.92946999999998</v>
      </c>
      <c r="E3992">
        <v>667</v>
      </c>
      <c r="F3992">
        <v>41.522407999999999</v>
      </c>
      <c r="G3992" s="1">
        <v>-9.5367430000000002E-7</v>
      </c>
    </row>
    <row r="3993" spans="1:7">
      <c r="A3993">
        <v>1438862482001</v>
      </c>
      <c r="B3993" t="s">
        <v>50</v>
      </c>
      <c r="C3993">
        <v>41110.639999999999</v>
      </c>
      <c r="D3993">
        <v>425.71172999999999</v>
      </c>
      <c r="E3993">
        <v>667</v>
      </c>
      <c r="F3993">
        <v>41.522407999999999</v>
      </c>
      <c r="G3993" s="1">
        <v>-9.5367430000000002E-7</v>
      </c>
    </row>
    <row r="3994" spans="1:7">
      <c r="A3994">
        <v>1438862492009</v>
      </c>
      <c r="B3994" t="s">
        <v>50</v>
      </c>
      <c r="C3994">
        <v>41120.648000000001</v>
      </c>
      <c r="D3994">
        <v>419.56682999999998</v>
      </c>
      <c r="E3994">
        <v>667</v>
      </c>
      <c r="F3994">
        <v>41.522407999999999</v>
      </c>
      <c r="G3994" s="1">
        <v>-9.5367430000000002E-7</v>
      </c>
    </row>
    <row r="3995" spans="1:7">
      <c r="A3995">
        <v>1438862502019</v>
      </c>
      <c r="B3995" t="s">
        <v>50</v>
      </c>
      <c r="C3995">
        <v>41130.658000000003</v>
      </c>
      <c r="D3995">
        <v>426.31830000000002</v>
      </c>
      <c r="E3995">
        <v>667</v>
      </c>
      <c r="F3995">
        <v>41.522407999999999</v>
      </c>
      <c r="G3995" s="1">
        <v>-9.5367430000000002E-7</v>
      </c>
    </row>
    <row r="3996" spans="1:7">
      <c r="A3996">
        <v>1438862512026</v>
      </c>
      <c r="B3996" t="s">
        <v>50</v>
      </c>
      <c r="C3996">
        <v>41140.665000000001</v>
      </c>
      <c r="D3996">
        <v>420.26616999999999</v>
      </c>
      <c r="E3996">
        <v>667</v>
      </c>
      <c r="F3996">
        <v>41.522407999999999</v>
      </c>
      <c r="G3996" s="1">
        <v>-9.5367430000000002E-7</v>
      </c>
    </row>
    <row r="3997" spans="1:7">
      <c r="A3997">
        <v>1438862522036</v>
      </c>
      <c r="B3997" t="s">
        <v>50</v>
      </c>
      <c r="C3997">
        <v>41150.675000000003</v>
      </c>
      <c r="D3997">
        <v>426.89240000000001</v>
      </c>
      <c r="E3997">
        <v>667</v>
      </c>
      <c r="F3997">
        <v>41.522407999999999</v>
      </c>
      <c r="G3997" s="1">
        <v>-9.5367430000000002E-7</v>
      </c>
    </row>
    <row r="3998" spans="1:7">
      <c r="A3998">
        <v>1438862532042</v>
      </c>
      <c r="B3998" t="s">
        <v>50</v>
      </c>
      <c r="C3998">
        <v>41160.680999999997</v>
      </c>
      <c r="D3998">
        <v>420.76459999999997</v>
      </c>
      <c r="E3998">
        <v>667</v>
      </c>
      <c r="F3998">
        <v>41.522407999999999</v>
      </c>
      <c r="G3998" s="1">
        <v>-9.5367430000000002E-7</v>
      </c>
    </row>
    <row r="3999" spans="1:7">
      <c r="A3999">
        <v>1438862542048</v>
      </c>
      <c r="B3999" t="s">
        <v>50</v>
      </c>
      <c r="C3999">
        <v>41170.686999999998</v>
      </c>
      <c r="D3999">
        <v>427.35899999999998</v>
      </c>
      <c r="E3999">
        <v>667</v>
      </c>
      <c r="F3999">
        <v>41.527411999999998</v>
      </c>
      <c r="G3999" s="1">
        <v>-9.5367430000000002E-7</v>
      </c>
    </row>
    <row r="4000" spans="1:7">
      <c r="A4000">
        <v>1438862552056</v>
      </c>
      <c r="B4000" t="s">
        <v>50</v>
      </c>
      <c r="C4000">
        <v>41180.695</v>
      </c>
      <c r="D4000">
        <v>421.93871999999999</v>
      </c>
      <c r="E4000">
        <v>667</v>
      </c>
      <c r="F4000">
        <v>41.527411999999998</v>
      </c>
      <c r="G4000" s="1">
        <v>-9.5367430000000002E-7</v>
      </c>
    </row>
    <row r="4001" spans="1:7">
      <c r="A4001">
        <v>1438862562062</v>
      </c>
      <c r="B4001" t="s">
        <v>50</v>
      </c>
      <c r="C4001">
        <v>41190.701000000001</v>
      </c>
      <c r="D4001">
        <v>423.84870000000001</v>
      </c>
      <c r="E4001">
        <v>667</v>
      </c>
      <c r="F4001">
        <v>41.527411999999998</v>
      </c>
      <c r="G4001" s="1">
        <v>-9.5367430000000002E-7</v>
      </c>
    </row>
    <row r="4002" spans="1:7">
      <c r="A4002">
        <v>1438862572068</v>
      </c>
      <c r="B4002" t="s">
        <v>50</v>
      </c>
      <c r="C4002">
        <v>41200.707000000002</v>
      </c>
      <c r="D4002">
        <v>429.44779999999997</v>
      </c>
      <c r="E4002">
        <v>667</v>
      </c>
      <c r="F4002">
        <v>41.527411999999998</v>
      </c>
      <c r="G4002" s="1">
        <v>-9.5367430000000002E-7</v>
      </c>
    </row>
    <row r="4003" spans="1:7">
      <c r="A4003">
        <v>1438862582074</v>
      </c>
      <c r="B4003" t="s">
        <v>50</v>
      </c>
      <c r="C4003">
        <v>41210.713000000003</v>
      </c>
      <c r="D4003">
        <v>423.47255999999999</v>
      </c>
      <c r="E4003">
        <v>667</v>
      </c>
      <c r="F4003">
        <v>41.527411999999998</v>
      </c>
      <c r="G4003" s="1">
        <v>-9.5367430000000002E-7</v>
      </c>
    </row>
    <row r="4004" spans="1:7">
      <c r="A4004">
        <v>1438862592083</v>
      </c>
      <c r="B4004" t="s">
        <v>50</v>
      </c>
      <c r="C4004">
        <v>41220.722000000002</v>
      </c>
      <c r="D4004">
        <v>430.06024000000002</v>
      </c>
      <c r="E4004">
        <v>667</v>
      </c>
      <c r="F4004">
        <v>41.527411999999998</v>
      </c>
      <c r="G4004" s="1">
        <v>-9.5367430000000002E-7</v>
      </c>
    </row>
    <row r="4005" spans="1:7">
      <c r="A4005">
        <v>1438862602090</v>
      </c>
      <c r="B4005" t="s">
        <v>50</v>
      </c>
      <c r="C4005">
        <v>41230.728999999999</v>
      </c>
      <c r="D4005">
        <v>423.89620000000002</v>
      </c>
      <c r="E4005">
        <v>667</v>
      </c>
      <c r="F4005">
        <v>41.527411999999998</v>
      </c>
      <c r="G4005" s="1">
        <v>-9.5367430000000002E-7</v>
      </c>
    </row>
    <row r="4006" spans="1:7">
      <c r="A4006">
        <v>1438862612098</v>
      </c>
      <c r="B4006" t="s">
        <v>50</v>
      </c>
      <c r="C4006">
        <v>41240.737000000001</v>
      </c>
      <c r="D4006">
        <v>429.54532</v>
      </c>
      <c r="E4006">
        <v>667</v>
      </c>
      <c r="F4006">
        <v>41.527900000000002</v>
      </c>
      <c r="G4006" s="1">
        <v>-9.5367430000000002E-7</v>
      </c>
    </row>
    <row r="4007" spans="1:7">
      <c r="A4007">
        <v>1438862622105</v>
      </c>
      <c r="B4007" t="s">
        <v>50</v>
      </c>
      <c r="C4007">
        <v>41250.743999999999</v>
      </c>
      <c r="D4007">
        <v>427.08483999999999</v>
      </c>
      <c r="E4007">
        <v>667</v>
      </c>
      <c r="F4007">
        <v>41.527900000000002</v>
      </c>
      <c r="G4007" s="1">
        <v>-9.5367430000000002E-7</v>
      </c>
    </row>
    <row r="4008" spans="1:7">
      <c r="A4008">
        <v>1438862632115</v>
      </c>
      <c r="B4008" t="s">
        <v>50</v>
      </c>
      <c r="C4008">
        <v>41260.754000000001</v>
      </c>
      <c r="D4008">
        <v>424.67746</v>
      </c>
      <c r="E4008">
        <v>667</v>
      </c>
      <c r="F4008">
        <v>41.527900000000002</v>
      </c>
      <c r="G4008" s="1">
        <v>-9.5367430000000002E-7</v>
      </c>
    </row>
    <row r="4009" spans="1:7">
      <c r="A4009">
        <v>1438862642122</v>
      </c>
      <c r="B4009" t="s">
        <v>50</v>
      </c>
      <c r="C4009">
        <v>41270.760999999999</v>
      </c>
      <c r="D4009">
        <v>426.87866000000002</v>
      </c>
      <c r="E4009">
        <v>667</v>
      </c>
      <c r="F4009">
        <v>41.527900000000002</v>
      </c>
      <c r="G4009" s="1">
        <v>-9.5367430000000002E-7</v>
      </c>
    </row>
    <row r="4010" spans="1:7">
      <c r="A4010">
        <v>1438862652129</v>
      </c>
      <c r="B4010" t="s">
        <v>50</v>
      </c>
      <c r="C4010">
        <v>41280.767999999996</v>
      </c>
      <c r="D4010">
        <v>429.61917</v>
      </c>
      <c r="E4010">
        <v>667</v>
      </c>
      <c r="F4010">
        <v>41.527900000000002</v>
      </c>
      <c r="G4010" s="1">
        <v>-9.5367430000000002E-7</v>
      </c>
    </row>
    <row r="4011" spans="1:7">
      <c r="A4011">
        <v>1438862662137</v>
      </c>
      <c r="B4011" t="s">
        <v>50</v>
      </c>
      <c r="C4011">
        <v>41290.775999999998</v>
      </c>
      <c r="D4011">
        <v>428.8023</v>
      </c>
      <c r="E4011">
        <v>667</v>
      </c>
      <c r="F4011">
        <v>41.527900000000002</v>
      </c>
      <c r="G4011" s="1">
        <v>-9.5367430000000002E-7</v>
      </c>
    </row>
    <row r="4012" spans="1:7">
      <c r="A4012">
        <v>1438862672146</v>
      </c>
      <c r="B4012" t="s">
        <v>50</v>
      </c>
      <c r="C4012">
        <v>41300.785000000003</v>
      </c>
      <c r="D4012">
        <v>427.93060000000003</v>
      </c>
      <c r="E4012">
        <v>667</v>
      </c>
      <c r="F4012">
        <v>41.527900000000002</v>
      </c>
      <c r="G4012" s="1">
        <v>-9.5367430000000002E-7</v>
      </c>
    </row>
    <row r="4013" spans="1:7">
      <c r="A4013">
        <v>1438862682154</v>
      </c>
      <c r="B4013" t="s">
        <v>50</v>
      </c>
      <c r="C4013">
        <v>41310.792999999998</v>
      </c>
      <c r="D4013">
        <v>430.02917000000002</v>
      </c>
      <c r="E4013">
        <v>667</v>
      </c>
      <c r="F4013">
        <v>41.527900000000002</v>
      </c>
      <c r="G4013" s="1">
        <v>-9.5367430000000002E-7</v>
      </c>
    </row>
    <row r="4014" spans="1:7">
      <c r="A4014">
        <v>1438862692161</v>
      </c>
      <c r="B4014" t="s">
        <v>50</v>
      </c>
      <c r="C4014">
        <v>41320.800000000003</v>
      </c>
      <c r="D4014">
        <v>428.24274000000003</v>
      </c>
      <c r="E4014">
        <v>667</v>
      </c>
      <c r="F4014">
        <v>41.527900000000002</v>
      </c>
      <c r="G4014" s="1">
        <v>-9.5367430000000002E-7</v>
      </c>
    </row>
    <row r="4015" spans="1:7">
      <c r="A4015">
        <v>1438862702169</v>
      </c>
      <c r="B4015" t="s">
        <v>50</v>
      </c>
      <c r="C4015">
        <v>41330.807999999997</v>
      </c>
      <c r="D4015">
        <v>430.34607</v>
      </c>
      <c r="E4015">
        <v>667</v>
      </c>
      <c r="F4015">
        <v>41.527900000000002</v>
      </c>
      <c r="G4015" s="1">
        <v>-9.5367430000000002E-7</v>
      </c>
    </row>
    <row r="4016" spans="1:7">
      <c r="A4016">
        <v>1438862712177</v>
      </c>
      <c r="B4016" t="s">
        <v>50</v>
      </c>
      <c r="C4016">
        <v>41340.815999999999</v>
      </c>
      <c r="D4016">
        <v>432.30009999999999</v>
      </c>
      <c r="E4016">
        <v>667</v>
      </c>
      <c r="F4016">
        <v>41.527900000000002</v>
      </c>
      <c r="G4016" s="1">
        <v>-9.5367430000000002E-7</v>
      </c>
    </row>
    <row r="4017" spans="1:7">
      <c r="A4017">
        <v>1438862722187</v>
      </c>
      <c r="B4017" t="s">
        <v>50</v>
      </c>
      <c r="C4017">
        <v>41350.826000000001</v>
      </c>
      <c r="D4017">
        <v>435.43698000000001</v>
      </c>
      <c r="E4017">
        <v>667</v>
      </c>
      <c r="F4017">
        <v>41.527900000000002</v>
      </c>
      <c r="G4017" s="1">
        <v>-9.5367430000000002E-7</v>
      </c>
    </row>
    <row r="4018" spans="1:7">
      <c r="A4018">
        <v>1438862732194</v>
      </c>
      <c r="B4018" t="s">
        <v>50</v>
      </c>
      <c r="C4018">
        <v>41360.832999999999</v>
      </c>
      <c r="D4018">
        <v>295.483</v>
      </c>
      <c r="E4018">
        <v>667</v>
      </c>
      <c r="F4018">
        <v>41.531967000000002</v>
      </c>
      <c r="G4018" s="1">
        <v>-9.5367430000000002E-7</v>
      </c>
    </row>
    <row r="4019" spans="1:7">
      <c r="A4019">
        <v>1438862742201</v>
      </c>
      <c r="B4019" t="s">
        <v>50</v>
      </c>
      <c r="C4019">
        <v>41370.839999999997</v>
      </c>
      <c r="D4019">
        <v>296.86984000000001</v>
      </c>
      <c r="E4019">
        <v>667</v>
      </c>
      <c r="F4019">
        <v>41.531967000000002</v>
      </c>
      <c r="G4019" s="1">
        <v>-9.5367430000000002E-7</v>
      </c>
    </row>
    <row r="4020" spans="1:7">
      <c r="A4020">
        <v>1438862752209</v>
      </c>
      <c r="B4020" t="s">
        <v>50</v>
      </c>
      <c r="C4020">
        <v>41380.847999999998</v>
      </c>
      <c r="D4020">
        <v>299.25366000000002</v>
      </c>
      <c r="E4020">
        <v>667</v>
      </c>
      <c r="F4020">
        <v>41.531967000000002</v>
      </c>
      <c r="G4020" s="1">
        <v>-9.5367430000000002E-7</v>
      </c>
    </row>
    <row r="4021" spans="1:7">
      <c r="A4021">
        <v>1438862762217</v>
      </c>
      <c r="B4021" t="s">
        <v>50</v>
      </c>
      <c r="C4021">
        <v>41390.856</v>
      </c>
      <c r="D4021">
        <v>297.20400000000001</v>
      </c>
      <c r="E4021">
        <v>667</v>
      </c>
      <c r="F4021">
        <v>41.531967000000002</v>
      </c>
      <c r="G4021" s="1">
        <v>-9.5367430000000002E-7</v>
      </c>
    </row>
    <row r="4022" spans="1:7">
      <c r="A4022">
        <v>1438862772229</v>
      </c>
      <c r="B4022" t="s">
        <v>50</v>
      </c>
      <c r="C4022">
        <v>41400.868000000002</v>
      </c>
      <c r="D4022">
        <v>300.23910000000001</v>
      </c>
      <c r="E4022">
        <v>667</v>
      </c>
      <c r="F4022">
        <v>41.531967000000002</v>
      </c>
      <c r="G4022" s="1">
        <v>-9.5367430000000002E-7</v>
      </c>
    </row>
    <row r="4023" spans="1:7">
      <c r="A4023">
        <v>1438862782236</v>
      </c>
      <c r="B4023" t="s">
        <v>50</v>
      </c>
      <c r="C4023">
        <v>41410.875</v>
      </c>
      <c r="D4023">
        <v>296.09723000000002</v>
      </c>
      <c r="E4023">
        <v>667</v>
      </c>
      <c r="F4023">
        <v>41.531967000000002</v>
      </c>
      <c r="G4023" s="1">
        <v>-9.5367430000000002E-7</v>
      </c>
    </row>
    <row r="4024" spans="1:7">
      <c r="A4024">
        <v>1438862792244</v>
      </c>
      <c r="B4024" t="s">
        <v>50</v>
      </c>
      <c r="C4024">
        <v>41420.883000000002</v>
      </c>
      <c r="D4024">
        <v>298.76614000000001</v>
      </c>
      <c r="E4024">
        <v>667</v>
      </c>
      <c r="F4024">
        <v>41.531967000000002</v>
      </c>
      <c r="G4024" s="1">
        <v>-9.5367430000000002E-7</v>
      </c>
    </row>
    <row r="4025" spans="1:7">
      <c r="A4025">
        <v>1438862802252</v>
      </c>
      <c r="B4025" t="s">
        <v>50</v>
      </c>
      <c r="C4025">
        <v>41430.891000000003</v>
      </c>
      <c r="D4025">
        <v>301.31308000000001</v>
      </c>
      <c r="E4025">
        <v>667</v>
      </c>
      <c r="F4025">
        <v>41.531967000000002</v>
      </c>
      <c r="G4025" s="1">
        <v>-9.5367430000000002E-7</v>
      </c>
    </row>
    <row r="4026" spans="1:7">
      <c r="A4026">
        <v>1438862812259</v>
      </c>
      <c r="B4026" t="s">
        <v>50</v>
      </c>
      <c r="C4026">
        <v>41440.898000000001</v>
      </c>
      <c r="D4026">
        <v>300.56252999999998</v>
      </c>
      <c r="E4026">
        <v>667</v>
      </c>
      <c r="F4026">
        <v>41.531967000000002</v>
      </c>
      <c r="G4026" s="1">
        <v>-9.5367430000000002E-7</v>
      </c>
    </row>
    <row r="4027" spans="1:7">
      <c r="A4027">
        <v>1438862822266</v>
      </c>
      <c r="B4027" t="s">
        <v>50</v>
      </c>
      <c r="C4027">
        <v>41450.904999999999</v>
      </c>
      <c r="D4027">
        <v>299.90750000000003</v>
      </c>
      <c r="E4027">
        <v>667</v>
      </c>
      <c r="F4027">
        <v>41.531967000000002</v>
      </c>
      <c r="G4027" s="1">
        <v>-9.5367430000000002E-7</v>
      </c>
    </row>
    <row r="4028" spans="1:7">
      <c r="A4028">
        <v>1438862832274</v>
      </c>
      <c r="B4028" t="s">
        <v>50</v>
      </c>
      <c r="C4028">
        <v>41460.913</v>
      </c>
      <c r="D4028">
        <v>302.43383999999998</v>
      </c>
      <c r="E4028">
        <v>667</v>
      </c>
      <c r="F4028">
        <v>41.531967000000002</v>
      </c>
      <c r="G4028" s="1">
        <v>-9.5367430000000002E-7</v>
      </c>
    </row>
    <row r="4029" spans="1:7">
      <c r="A4029">
        <v>1438862842280</v>
      </c>
      <c r="B4029" t="s">
        <v>50</v>
      </c>
      <c r="C4029">
        <v>41470.919000000002</v>
      </c>
      <c r="D4029">
        <v>300.10654</v>
      </c>
      <c r="E4029">
        <v>667</v>
      </c>
      <c r="F4029">
        <v>41.531967000000002</v>
      </c>
      <c r="G4029" s="1">
        <v>-9.5367430000000002E-7</v>
      </c>
    </row>
    <row r="4030" spans="1:7">
      <c r="A4030">
        <v>1438862852287</v>
      </c>
      <c r="B4030" t="s">
        <v>50</v>
      </c>
      <c r="C4030">
        <v>41480.925999999999</v>
      </c>
      <c r="D4030">
        <v>302.63670000000002</v>
      </c>
      <c r="E4030">
        <v>667</v>
      </c>
      <c r="F4030">
        <v>41.531967000000002</v>
      </c>
      <c r="G4030" s="1">
        <v>-9.5367430000000002E-7</v>
      </c>
    </row>
    <row r="4031" spans="1:7">
      <c r="A4031">
        <v>1438862862294</v>
      </c>
      <c r="B4031" t="s">
        <v>50</v>
      </c>
      <c r="C4031">
        <v>41490.932999999997</v>
      </c>
      <c r="D4031">
        <v>299.14963</v>
      </c>
      <c r="E4031">
        <v>667</v>
      </c>
      <c r="F4031">
        <v>41.531967000000002</v>
      </c>
      <c r="G4031" s="1">
        <v>-9.5367430000000002E-7</v>
      </c>
    </row>
    <row r="4032" spans="1:7">
      <c r="A4032">
        <v>1438862872301</v>
      </c>
      <c r="B4032" t="s">
        <v>50</v>
      </c>
      <c r="C4032">
        <v>41500.94</v>
      </c>
      <c r="D4032">
        <v>303.04135000000002</v>
      </c>
      <c r="E4032">
        <v>667</v>
      </c>
      <c r="F4032">
        <v>41.531967000000002</v>
      </c>
      <c r="G4032" s="1">
        <v>-9.5367430000000002E-7</v>
      </c>
    </row>
    <row r="4033" spans="1:7">
      <c r="A4033">
        <v>1438862882308</v>
      </c>
      <c r="B4033" t="s">
        <v>50</v>
      </c>
      <c r="C4033">
        <v>41510.947</v>
      </c>
      <c r="D4033">
        <v>306.82247999999998</v>
      </c>
      <c r="E4033">
        <v>667</v>
      </c>
      <c r="F4033">
        <v>41.531967000000002</v>
      </c>
      <c r="G4033" s="1">
        <v>-9.5367430000000002E-7</v>
      </c>
    </row>
    <row r="4034" spans="1:7">
      <c r="A4034">
        <v>1438862892316</v>
      </c>
      <c r="B4034" t="s">
        <v>50</v>
      </c>
      <c r="C4034">
        <v>41520.955000000002</v>
      </c>
      <c r="D4034">
        <v>304.67223999999999</v>
      </c>
      <c r="E4034">
        <v>667</v>
      </c>
      <c r="F4034">
        <v>41.531967000000002</v>
      </c>
      <c r="G4034" s="1">
        <v>-9.5367430000000002E-7</v>
      </c>
    </row>
    <row r="4035" spans="1:7">
      <c r="A4035">
        <v>1438862902321</v>
      </c>
      <c r="B4035" t="s">
        <v>50</v>
      </c>
      <c r="C4035">
        <v>41530.959999999999</v>
      </c>
      <c r="D4035">
        <v>302.61297999999999</v>
      </c>
      <c r="E4035">
        <v>667</v>
      </c>
      <c r="F4035">
        <v>41.531967000000002</v>
      </c>
      <c r="G4035" s="1">
        <v>-9.5367430000000002E-7</v>
      </c>
    </row>
    <row r="4036" spans="1:7">
      <c r="A4036">
        <v>1438862912327</v>
      </c>
      <c r="B4036" t="s">
        <v>50</v>
      </c>
      <c r="C4036">
        <v>41540.966</v>
      </c>
      <c r="D4036">
        <v>305.10059999999999</v>
      </c>
      <c r="E4036">
        <v>667</v>
      </c>
      <c r="F4036">
        <v>41.531967000000002</v>
      </c>
      <c r="G4036" s="1">
        <v>-9.5367430000000002E-7</v>
      </c>
    </row>
    <row r="4037" spans="1:7">
      <c r="A4037">
        <v>1438862922335</v>
      </c>
      <c r="B4037" t="s">
        <v>50</v>
      </c>
      <c r="C4037">
        <v>41550.974000000002</v>
      </c>
      <c r="D4037">
        <v>301.4486</v>
      </c>
      <c r="E4037">
        <v>667</v>
      </c>
      <c r="F4037">
        <v>41.531967000000002</v>
      </c>
      <c r="G4037" s="1">
        <v>-9.5367430000000002E-7</v>
      </c>
    </row>
    <row r="4038" spans="1:7">
      <c r="A4038">
        <v>1438862932341</v>
      </c>
      <c r="B4038" t="s">
        <v>50</v>
      </c>
      <c r="C4038">
        <v>41560.980000000003</v>
      </c>
      <c r="D4038">
        <v>301.95960000000002</v>
      </c>
      <c r="E4038">
        <v>667</v>
      </c>
      <c r="F4038">
        <v>41.531967000000002</v>
      </c>
      <c r="G4038" s="1">
        <v>-9.5367430000000002E-7</v>
      </c>
    </row>
    <row r="4039" spans="1:7">
      <c r="A4039">
        <v>1438862942349</v>
      </c>
      <c r="B4039" t="s">
        <v>50</v>
      </c>
      <c r="C4039">
        <v>41570.987999999998</v>
      </c>
      <c r="D4039">
        <v>308.96735000000001</v>
      </c>
      <c r="E4039">
        <v>667</v>
      </c>
      <c r="F4039">
        <v>41.531967000000002</v>
      </c>
      <c r="G4039" s="1">
        <v>-9.5367430000000002E-7</v>
      </c>
    </row>
    <row r="4040" spans="1:7">
      <c r="A4040">
        <v>1438862952356</v>
      </c>
      <c r="B4040" t="s">
        <v>50</v>
      </c>
      <c r="C4040">
        <v>41580.995000000003</v>
      </c>
      <c r="D4040">
        <v>305.17867999999999</v>
      </c>
      <c r="E4040">
        <v>667</v>
      </c>
      <c r="F4040">
        <v>41.531967000000002</v>
      </c>
      <c r="G4040" s="1">
        <v>-9.5367430000000002E-7</v>
      </c>
    </row>
    <row r="4041" spans="1:7">
      <c r="A4041">
        <v>1438862962364</v>
      </c>
      <c r="B4041" t="s">
        <v>50</v>
      </c>
      <c r="C4041">
        <v>41591.002999999997</v>
      </c>
      <c r="D4041">
        <v>307.57567999999998</v>
      </c>
      <c r="E4041">
        <v>667</v>
      </c>
      <c r="F4041">
        <v>41.531967000000002</v>
      </c>
      <c r="G4041" s="1">
        <v>-9.5367430000000002E-7</v>
      </c>
    </row>
    <row r="4042" spans="1:7">
      <c r="A4042">
        <v>1438862972371</v>
      </c>
      <c r="B4042" t="s">
        <v>50</v>
      </c>
      <c r="C4042">
        <v>41601.01</v>
      </c>
      <c r="D4042">
        <v>305.60003999999998</v>
      </c>
      <c r="E4042">
        <v>667</v>
      </c>
      <c r="F4042">
        <v>41.531967000000002</v>
      </c>
      <c r="G4042" s="1">
        <v>-9.5367430000000002E-7</v>
      </c>
    </row>
    <row r="4043" spans="1:7">
      <c r="A4043">
        <v>1438862982378</v>
      </c>
      <c r="B4043" t="s">
        <v>50</v>
      </c>
      <c r="C4043">
        <v>41611.017</v>
      </c>
      <c r="D4043">
        <v>303.61914000000002</v>
      </c>
      <c r="E4043">
        <v>667</v>
      </c>
      <c r="F4043">
        <v>41.531967000000002</v>
      </c>
      <c r="G4043" s="1">
        <v>-9.5367430000000002E-7</v>
      </c>
    </row>
    <row r="4044" spans="1:7">
      <c r="A4044">
        <v>1438862992384</v>
      </c>
      <c r="B4044" t="s">
        <v>50</v>
      </c>
      <c r="C4044">
        <v>41621.023000000001</v>
      </c>
      <c r="D4044">
        <v>310.57898</v>
      </c>
      <c r="E4044">
        <v>667</v>
      </c>
      <c r="F4044">
        <v>41.531967000000002</v>
      </c>
      <c r="G4044" s="1">
        <v>-9.5367430000000002E-7</v>
      </c>
    </row>
    <row r="4045" spans="1:7">
      <c r="A4045">
        <v>1438863002392</v>
      </c>
      <c r="B4045" t="s">
        <v>50</v>
      </c>
      <c r="C4045">
        <v>41631.031000000003</v>
      </c>
      <c r="D4045">
        <v>308.54845999999998</v>
      </c>
      <c r="E4045">
        <v>667</v>
      </c>
      <c r="F4045">
        <v>41.531967000000002</v>
      </c>
      <c r="G4045" s="1">
        <v>-9.5367430000000002E-7</v>
      </c>
    </row>
    <row r="4046" spans="1:7">
      <c r="A4046">
        <v>1438863012400</v>
      </c>
      <c r="B4046" t="s">
        <v>50</v>
      </c>
      <c r="C4046">
        <v>41641.038999999997</v>
      </c>
      <c r="D4046">
        <v>306.42288000000002</v>
      </c>
      <c r="E4046">
        <v>667</v>
      </c>
      <c r="F4046">
        <v>41.531967000000002</v>
      </c>
      <c r="G4046" s="1">
        <v>-9.5367430000000002E-7</v>
      </c>
    </row>
    <row r="4047" spans="1:7">
      <c r="A4047">
        <v>1438863022415</v>
      </c>
      <c r="B4047" t="s">
        <v>50</v>
      </c>
      <c r="C4047">
        <v>41651.053999999996</v>
      </c>
      <c r="D4047">
        <v>306.10219999999998</v>
      </c>
      <c r="E4047">
        <v>667</v>
      </c>
      <c r="F4047">
        <v>41.531967000000002</v>
      </c>
      <c r="G4047" s="1">
        <v>-9.5367430000000002E-7</v>
      </c>
    </row>
    <row r="4048" spans="1:7">
      <c r="A4048">
        <v>1438863032423</v>
      </c>
      <c r="B4048" t="s">
        <v>50</v>
      </c>
      <c r="C4048">
        <v>41661.061999999998</v>
      </c>
      <c r="D4048">
        <v>310.15683000000001</v>
      </c>
      <c r="E4048">
        <v>667</v>
      </c>
      <c r="F4048">
        <v>41.53492</v>
      </c>
      <c r="G4048" s="1">
        <v>-9.5367430000000002E-7</v>
      </c>
    </row>
    <row r="4049" spans="1:7">
      <c r="A4049">
        <v>1438863042430</v>
      </c>
      <c r="B4049" t="s">
        <v>50</v>
      </c>
      <c r="C4049">
        <v>41671.069000000003</v>
      </c>
      <c r="D4049">
        <v>309.43099999999998</v>
      </c>
      <c r="E4049">
        <v>667</v>
      </c>
      <c r="F4049">
        <v>41.53492</v>
      </c>
      <c r="G4049" s="1">
        <v>-9.5367430000000002E-7</v>
      </c>
    </row>
    <row r="4050" spans="1:7">
      <c r="A4050">
        <v>1438863052437</v>
      </c>
      <c r="B4050" t="s">
        <v>50</v>
      </c>
      <c r="C4050">
        <v>41681.076000000001</v>
      </c>
      <c r="D4050">
        <v>311.83255000000003</v>
      </c>
      <c r="E4050">
        <v>667</v>
      </c>
      <c r="F4050">
        <v>41.53492</v>
      </c>
      <c r="G4050" s="1">
        <v>-9.5367430000000002E-7</v>
      </c>
    </row>
    <row r="4051" spans="1:7">
      <c r="A4051">
        <v>1438863062444</v>
      </c>
      <c r="B4051" t="s">
        <v>50</v>
      </c>
      <c r="C4051">
        <v>41691.082999999999</v>
      </c>
      <c r="D4051">
        <v>308.02557000000002</v>
      </c>
      <c r="E4051">
        <v>667</v>
      </c>
      <c r="F4051">
        <v>41.53492</v>
      </c>
      <c r="G4051" s="1">
        <v>-9.5367430000000002E-7</v>
      </c>
    </row>
    <row r="4052" spans="1:7">
      <c r="A4052">
        <v>1438863072451</v>
      </c>
      <c r="B4052" t="s">
        <v>50</v>
      </c>
      <c r="C4052">
        <v>41701.089999999997</v>
      </c>
      <c r="D4052">
        <v>313.58499999999998</v>
      </c>
      <c r="E4052">
        <v>667</v>
      </c>
      <c r="F4052">
        <v>41.53492</v>
      </c>
      <c r="G4052" s="1">
        <v>-9.5367430000000002E-7</v>
      </c>
    </row>
    <row r="4053" spans="1:7">
      <c r="A4053">
        <v>1438863082459</v>
      </c>
      <c r="B4053" t="s">
        <v>50</v>
      </c>
      <c r="C4053">
        <v>41711.097999999998</v>
      </c>
      <c r="D4053">
        <v>311.39407</v>
      </c>
      <c r="E4053">
        <v>667</v>
      </c>
      <c r="F4053">
        <v>41.53492</v>
      </c>
      <c r="G4053" s="1">
        <v>-9.5367430000000002E-7</v>
      </c>
    </row>
    <row r="4054" spans="1:7">
      <c r="A4054">
        <v>1438863092467</v>
      </c>
      <c r="B4054" t="s">
        <v>50</v>
      </c>
      <c r="C4054">
        <v>41721.106</v>
      </c>
      <c r="D4054">
        <v>314.09314000000001</v>
      </c>
      <c r="E4054">
        <v>667</v>
      </c>
      <c r="F4054">
        <v>41.53492</v>
      </c>
      <c r="G4054" s="1">
        <v>-9.5367430000000002E-7</v>
      </c>
    </row>
    <row r="4055" spans="1:7">
      <c r="A4055">
        <v>1438863102474</v>
      </c>
      <c r="B4055" t="s">
        <v>50</v>
      </c>
      <c r="C4055">
        <v>41731.112999999998</v>
      </c>
      <c r="D4055">
        <v>309.06479999999999</v>
      </c>
      <c r="E4055">
        <v>667</v>
      </c>
      <c r="F4055">
        <v>41.535873000000002</v>
      </c>
      <c r="G4055" s="1">
        <v>-9.5367430000000002E-7</v>
      </c>
    </row>
    <row r="4056" spans="1:7">
      <c r="A4056">
        <v>1438863112482</v>
      </c>
      <c r="B4056" t="s">
        <v>50</v>
      </c>
      <c r="C4056">
        <v>41741.120999999999</v>
      </c>
      <c r="D4056">
        <v>313.06097</v>
      </c>
      <c r="E4056">
        <v>667</v>
      </c>
      <c r="F4056">
        <v>41.535873000000002</v>
      </c>
      <c r="G4056" s="1">
        <v>-9.5367430000000002E-7</v>
      </c>
    </row>
    <row r="4057" spans="1:7">
      <c r="A4057">
        <v>1438863122489</v>
      </c>
      <c r="B4057" t="s">
        <v>50</v>
      </c>
      <c r="C4057">
        <v>41751.127999999997</v>
      </c>
      <c r="D4057">
        <v>312.37959999999998</v>
      </c>
      <c r="E4057">
        <v>667</v>
      </c>
      <c r="F4057">
        <v>41.535873000000002</v>
      </c>
      <c r="G4057" s="1">
        <v>-9.5367430000000002E-7</v>
      </c>
    </row>
    <row r="4058" spans="1:7">
      <c r="A4058">
        <v>1438863132498</v>
      </c>
      <c r="B4058" t="s">
        <v>50</v>
      </c>
      <c r="C4058">
        <v>41761.137000000002</v>
      </c>
      <c r="D4058">
        <v>310.21026999999998</v>
      </c>
      <c r="E4058">
        <v>667</v>
      </c>
      <c r="F4058">
        <v>41.535873000000002</v>
      </c>
      <c r="G4058" s="1">
        <v>-9.5367430000000002E-7</v>
      </c>
    </row>
    <row r="4059" spans="1:7">
      <c r="A4059">
        <v>1438863142505</v>
      </c>
      <c r="B4059" t="s">
        <v>50</v>
      </c>
      <c r="C4059">
        <v>41771.144</v>
      </c>
      <c r="D4059">
        <v>312.6875</v>
      </c>
      <c r="E4059">
        <v>667</v>
      </c>
      <c r="F4059">
        <v>41.535873000000002</v>
      </c>
      <c r="G4059" s="1">
        <v>-9.5367430000000002E-7</v>
      </c>
    </row>
    <row r="4060" spans="1:7">
      <c r="A4060">
        <v>1438863152511</v>
      </c>
      <c r="B4060" t="s">
        <v>50</v>
      </c>
      <c r="C4060">
        <v>41781.15</v>
      </c>
      <c r="D4060">
        <v>312.16430000000003</v>
      </c>
      <c r="E4060">
        <v>667</v>
      </c>
      <c r="F4060">
        <v>41.535873000000002</v>
      </c>
      <c r="G4060" s="1">
        <v>-9.5367430000000002E-7</v>
      </c>
    </row>
    <row r="4061" spans="1:7">
      <c r="A4061">
        <v>1438863162517</v>
      </c>
      <c r="B4061" t="s">
        <v>50</v>
      </c>
      <c r="C4061">
        <v>41791.156000000003</v>
      </c>
      <c r="D4061">
        <v>310.10718000000003</v>
      </c>
      <c r="E4061">
        <v>667</v>
      </c>
      <c r="F4061">
        <v>41.535873000000002</v>
      </c>
      <c r="G4061" s="1">
        <v>-9.5367430000000002E-7</v>
      </c>
    </row>
    <row r="4062" spans="1:7">
      <c r="A4062">
        <v>1438863172523</v>
      </c>
      <c r="B4062" t="s">
        <v>50</v>
      </c>
      <c r="C4062">
        <v>41801.161999999997</v>
      </c>
      <c r="D4062">
        <v>317.4547</v>
      </c>
      <c r="E4062">
        <v>667</v>
      </c>
      <c r="F4062">
        <v>41.535873000000002</v>
      </c>
      <c r="G4062" s="1">
        <v>-9.5367430000000002E-7</v>
      </c>
    </row>
    <row r="4063" spans="1:7">
      <c r="A4063">
        <v>1438863182537</v>
      </c>
      <c r="B4063" t="s">
        <v>50</v>
      </c>
      <c r="C4063">
        <v>41811.175999999999</v>
      </c>
      <c r="D4063">
        <v>311.72809999999998</v>
      </c>
      <c r="E4063">
        <v>667</v>
      </c>
      <c r="F4063">
        <v>41.535873000000002</v>
      </c>
      <c r="G4063" s="1">
        <v>-9.5367430000000002E-7</v>
      </c>
    </row>
    <row r="4064" spans="1:7">
      <c r="A4064">
        <v>1438863192543</v>
      </c>
      <c r="B4064" t="s">
        <v>50</v>
      </c>
      <c r="C4064">
        <v>41821.182000000001</v>
      </c>
      <c r="D4064">
        <v>312.66464000000002</v>
      </c>
      <c r="E4064">
        <v>667</v>
      </c>
      <c r="F4064">
        <v>41.535873000000002</v>
      </c>
      <c r="G4064" s="1">
        <v>-9.5367430000000002E-7</v>
      </c>
    </row>
    <row r="4065" spans="1:7">
      <c r="A4065">
        <v>1438863202548</v>
      </c>
      <c r="B4065" t="s">
        <v>50</v>
      </c>
      <c r="C4065">
        <v>41831.186999999998</v>
      </c>
      <c r="D4065">
        <v>315.28660000000002</v>
      </c>
      <c r="E4065">
        <v>667</v>
      </c>
      <c r="F4065">
        <v>41.535873000000002</v>
      </c>
      <c r="G4065" s="1">
        <v>-9.5367430000000002E-7</v>
      </c>
    </row>
    <row r="4066" spans="1:7">
      <c r="A4066">
        <v>1438863212554</v>
      </c>
      <c r="B4066" t="s">
        <v>50</v>
      </c>
      <c r="C4066">
        <v>41841.192999999999</v>
      </c>
      <c r="D4066">
        <v>317.63742000000002</v>
      </c>
      <c r="E4066">
        <v>667</v>
      </c>
      <c r="F4066">
        <v>41.535873000000002</v>
      </c>
      <c r="G4066" s="1">
        <v>-9.5367430000000002E-7</v>
      </c>
    </row>
    <row r="4067" spans="1:7">
      <c r="A4067">
        <v>1438863222561</v>
      </c>
      <c r="B4067" t="s">
        <v>50</v>
      </c>
      <c r="C4067">
        <v>41851.199999999997</v>
      </c>
      <c r="D4067">
        <v>317.13490000000002</v>
      </c>
      <c r="E4067">
        <v>667</v>
      </c>
      <c r="F4067">
        <v>41.535873000000002</v>
      </c>
      <c r="G4067" s="1">
        <v>-9.5367430000000002E-7</v>
      </c>
    </row>
    <row r="4068" spans="1:7">
      <c r="A4068">
        <v>1438863232568</v>
      </c>
      <c r="B4068" t="s">
        <v>50</v>
      </c>
      <c r="C4068">
        <v>41861.207000000002</v>
      </c>
      <c r="D4068">
        <v>316.52658000000002</v>
      </c>
      <c r="E4068">
        <v>667</v>
      </c>
      <c r="F4068">
        <v>41.535873000000002</v>
      </c>
      <c r="G4068" s="1">
        <v>-9.5367430000000002E-7</v>
      </c>
    </row>
    <row r="4069" spans="1:7">
      <c r="A4069">
        <v>1438863242576</v>
      </c>
      <c r="B4069" t="s">
        <v>50</v>
      </c>
      <c r="C4069">
        <v>41871.214999999997</v>
      </c>
      <c r="D4069">
        <v>316.93959999999998</v>
      </c>
      <c r="E4069">
        <v>667</v>
      </c>
      <c r="F4069">
        <v>41.535873000000002</v>
      </c>
      <c r="G4069" s="1">
        <v>-9.5367430000000002E-7</v>
      </c>
    </row>
    <row r="4070" spans="1:7">
      <c r="A4070">
        <v>1438863252581</v>
      </c>
      <c r="B4070" t="s">
        <v>50</v>
      </c>
      <c r="C4070">
        <v>41881.22</v>
      </c>
      <c r="D4070">
        <v>319.44243999999998</v>
      </c>
      <c r="E4070">
        <v>667</v>
      </c>
      <c r="F4070">
        <v>41.535873000000002</v>
      </c>
      <c r="G4070" s="1">
        <v>-9.5367430000000002E-7</v>
      </c>
    </row>
    <row r="4071" spans="1:7">
      <c r="A4071">
        <v>1438863262589</v>
      </c>
      <c r="B4071" t="s">
        <v>50</v>
      </c>
      <c r="C4071">
        <v>41891.228000000003</v>
      </c>
      <c r="D4071">
        <v>318.89233000000002</v>
      </c>
      <c r="E4071">
        <v>667</v>
      </c>
      <c r="F4071">
        <v>41.535873000000002</v>
      </c>
      <c r="G4071" s="1">
        <v>-9.5367430000000002E-7</v>
      </c>
    </row>
    <row r="4072" spans="1:7">
      <c r="A4072">
        <v>1438863272597</v>
      </c>
      <c r="B4072" t="s">
        <v>50</v>
      </c>
      <c r="C4072">
        <v>41901.235999999997</v>
      </c>
      <c r="D4072">
        <v>321.21494000000001</v>
      </c>
      <c r="E4072">
        <v>667</v>
      </c>
      <c r="F4072">
        <v>41.535873000000002</v>
      </c>
      <c r="G4072" s="1">
        <v>-9.5367430000000002E-7</v>
      </c>
    </row>
    <row r="4073" spans="1:7">
      <c r="A4073">
        <v>1438863282611</v>
      </c>
      <c r="B4073" t="s">
        <v>50</v>
      </c>
      <c r="C4073">
        <v>41911.25</v>
      </c>
      <c r="D4073">
        <v>320.69470000000001</v>
      </c>
      <c r="E4073">
        <v>667</v>
      </c>
      <c r="F4073">
        <v>41.535873000000002</v>
      </c>
      <c r="G4073" s="1">
        <v>-9.5367430000000002E-7</v>
      </c>
    </row>
    <row r="4074" spans="1:7">
      <c r="A4074">
        <v>1438863292617</v>
      </c>
      <c r="B4074" t="s">
        <v>50</v>
      </c>
      <c r="C4074">
        <v>41921.256000000001</v>
      </c>
      <c r="D4074">
        <v>315.37527</v>
      </c>
      <c r="E4074">
        <v>667</v>
      </c>
      <c r="F4074">
        <v>41.535873000000002</v>
      </c>
      <c r="G4074" s="1">
        <v>-9.5367430000000002E-7</v>
      </c>
    </row>
    <row r="4075" spans="1:7">
      <c r="A4075">
        <v>1438863302624</v>
      </c>
      <c r="B4075" t="s">
        <v>50</v>
      </c>
      <c r="C4075">
        <v>41931.262999999999</v>
      </c>
      <c r="D4075">
        <v>319.26886000000002</v>
      </c>
      <c r="E4075">
        <v>667</v>
      </c>
      <c r="F4075">
        <v>41.535873000000002</v>
      </c>
      <c r="G4075" s="1">
        <v>-9.5367430000000002E-7</v>
      </c>
    </row>
    <row r="4076" spans="1:7">
      <c r="A4076">
        <v>1438863312631</v>
      </c>
      <c r="B4076" t="s">
        <v>50</v>
      </c>
      <c r="C4076">
        <v>41941.269999999997</v>
      </c>
      <c r="D4076">
        <v>321.59665000000001</v>
      </c>
      <c r="E4076">
        <v>667</v>
      </c>
      <c r="F4076">
        <v>41.535873000000002</v>
      </c>
      <c r="G4076" s="1">
        <v>-9.5367430000000002E-7</v>
      </c>
    </row>
    <row r="4077" spans="1:7">
      <c r="A4077">
        <v>1438863322638</v>
      </c>
      <c r="B4077" t="s">
        <v>50</v>
      </c>
      <c r="C4077">
        <v>41951.277000000002</v>
      </c>
      <c r="D4077">
        <v>317.89031999999997</v>
      </c>
      <c r="E4077">
        <v>667</v>
      </c>
      <c r="F4077">
        <v>41.535873000000002</v>
      </c>
      <c r="G4077" s="1">
        <v>-9.5367430000000002E-7</v>
      </c>
    </row>
    <row r="4078" spans="1:7">
      <c r="A4078">
        <v>1438863332646</v>
      </c>
      <c r="B4078" t="s">
        <v>50</v>
      </c>
      <c r="C4078">
        <v>41961.285000000003</v>
      </c>
      <c r="D4078">
        <v>323.57146999999998</v>
      </c>
      <c r="E4078">
        <v>667</v>
      </c>
      <c r="F4078">
        <v>41.535873000000002</v>
      </c>
      <c r="G4078" s="1">
        <v>-9.5367430000000002E-7</v>
      </c>
    </row>
    <row r="4079" spans="1:7">
      <c r="A4079">
        <v>1438863342654</v>
      </c>
      <c r="B4079" t="s">
        <v>50</v>
      </c>
      <c r="C4079">
        <v>41971.292999999998</v>
      </c>
      <c r="D4079">
        <v>323.01895000000002</v>
      </c>
      <c r="E4079">
        <v>667</v>
      </c>
      <c r="F4079">
        <v>41.535873000000002</v>
      </c>
      <c r="G4079" s="1">
        <v>-9.5367430000000002E-7</v>
      </c>
    </row>
    <row r="4080" spans="1:7">
      <c r="A4080">
        <v>1438863352661</v>
      </c>
      <c r="B4080" t="s">
        <v>50</v>
      </c>
      <c r="C4080">
        <v>41981.3</v>
      </c>
      <c r="D4080">
        <v>317.87997000000001</v>
      </c>
      <c r="E4080">
        <v>667</v>
      </c>
      <c r="F4080">
        <v>41.535873000000002</v>
      </c>
      <c r="G4080" s="1">
        <v>-9.5367430000000002E-7</v>
      </c>
    </row>
    <row r="4081" spans="1:7">
      <c r="A4081">
        <v>1438863362669</v>
      </c>
      <c r="B4081" t="s">
        <v>50</v>
      </c>
      <c r="C4081">
        <v>41991.307999999997</v>
      </c>
      <c r="D4081">
        <v>320.24304000000001</v>
      </c>
      <c r="E4081">
        <v>667</v>
      </c>
      <c r="F4081">
        <v>41.535873000000002</v>
      </c>
      <c r="G4081" s="1">
        <v>-9.5367430000000002E-7</v>
      </c>
    </row>
    <row r="4082" spans="1:7">
      <c r="A4082">
        <v>1438863372682</v>
      </c>
      <c r="B4082" t="s">
        <v>50</v>
      </c>
      <c r="C4082">
        <v>42001.321000000004</v>
      </c>
      <c r="D4082">
        <v>322.76297</v>
      </c>
      <c r="E4082">
        <v>667</v>
      </c>
      <c r="F4082">
        <v>41.535873000000002</v>
      </c>
      <c r="G4082" s="1">
        <v>-9.5367430000000002E-7</v>
      </c>
    </row>
    <row r="4083" spans="1:7">
      <c r="A4083">
        <v>1438863382689</v>
      </c>
      <c r="B4083" t="s">
        <v>50</v>
      </c>
      <c r="C4083">
        <v>42011.328000000001</v>
      </c>
      <c r="D4083">
        <v>322.17509999999999</v>
      </c>
      <c r="E4083">
        <v>667</v>
      </c>
      <c r="F4083">
        <v>41.535873000000002</v>
      </c>
      <c r="G4083" s="1">
        <v>-9.5367430000000002E-7</v>
      </c>
    </row>
    <row r="4084" spans="1:7">
      <c r="A4084">
        <v>1438863392700</v>
      </c>
      <c r="B4084" t="s">
        <v>50</v>
      </c>
      <c r="C4084">
        <v>42021.339</v>
      </c>
      <c r="D4084">
        <v>324.76746000000003</v>
      </c>
      <c r="E4084">
        <v>667</v>
      </c>
      <c r="F4084">
        <v>41.535873000000002</v>
      </c>
      <c r="G4084" s="1">
        <v>-9.5367430000000002E-7</v>
      </c>
    </row>
    <row r="4085" spans="1:7">
      <c r="A4085">
        <v>1438863402707</v>
      </c>
      <c r="B4085" t="s">
        <v>50</v>
      </c>
      <c r="C4085">
        <v>42031.345999999998</v>
      </c>
      <c r="D4085">
        <v>324.21206999999998</v>
      </c>
      <c r="E4085">
        <v>667</v>
      </c>
      <c r="F4085">
        <v>41.535873000000002</v>
      </c>
      <c r="G4085" s="1">
        <v>-9.5367430000000002E-7</v>
      </c>
    </row>
    <row r="4086" spans="1:7">
      <c r="A4086">
        <v>1438863412714</v>
      </c>
      <c r="B4086" t="s">
        <v>50</v>
      </c>
      <c r="C4086">
        <v>42041.353000000003</v>
      </c>
      <c r="D4086">
        <v>323.45537999999999</v>
      </c>
      <c r="E4086">
        <v>667</v>
      </c>
      <c r="F4086">
        <v>41.535873000000002</v>
      </c>
      <c r="G4086" s="1">
        <v>-9.5367430000000002E-7</v>
      </c>
    </row>
    <row r="4087" spans="1:7">
      <c r="A4087">
        <v>1438863422722</v>
      </c>
      <c r="B4087" t="s">
        <v>50</v>
      </c>
      <c r="C4087">
        <v>42051.360999999997</v>
      </c>
      <c r="D4087">
        <v>321.17523</v>
      </c>
      <c r="E4087">
        <v>667</v>
      </c>
      <c r="F4087">
        <v>41.535873000000002</v>
      </c>
      <c r="G4087" s="1">
        <v>-9.5367430000000002E-7</v>
      </c>
    </row>
    <row r="4088" spans="1:7">
      <c r="A4088">
        <v>1438863432729</v>
      </c>
      <c r="B4088" t="s">
        <v>50</v>
      </c>
      <c r="C4088">
        <v>42061.368000000002</v>
      </c>
      <c r="D4088">
        <v>323.82819999999998</v>
      </c>
      <c r="E4088">
        <v>667</v>
      </c>
      <c r="F4088">
        <v>41.535873000000002</v>
      </c>
      <c r="G4088" s="1">
        <v>-9.5367430000000002E-7</v>
      </c>
    </row>
    <row r="4089" spans="1:7">
      <c r="A4089">
        <v>1438863442737</v>
      </c>
      <c r="B4089" t="s">
        <v>50</v>
      </c>
      <c r="C4089">
        <v>42071.375999999997</v>
      </c>
      <c r="D4089">
        <v>321.81378000000001</v>
      </c>
      <c r="E4089">
        <v>667</v>
      </c>
      <c r="F4089">
        <v>41.535873000000002</v>
      </c>
      <c r="G4089" s="1">
        <v>-9.5367430000000002E-7</v>
      </c>
    </row>
    <row r="4090" spans="1:7">
      <c r="A4090">
        <v>1438863452743</v>
      </c>
      <c r="B4090" t="s">
        <v>50</v>
      </c>
      <c r="C4090">
        <v>42081.381999999998</v>
      </c>
      <c r="D4090">
        <v>327.43896000000001</v>
      </c>
      <c r="E4090">
        <v>667</v>
      </c>
      <c r="F4090">
        <v>41.535873000000002</v>
      </c>
      <c r="G4090" s="1">
        <v>-9.5367430000000002E-7</v>
      </c>
    </row>
    <row r="4091" spans="1:7">
      <c r="A4091">
        <v>1438863462750</v>
      </c>
      <c r="B4091" t="s">
        <v>50</v>
      </c>
      <c r="C4091">
        <v>42091.389000000003</v>
      </c>
      <c r="D4091">
        <v>322.38123000000002</v>
      </c>
      <c r="E4091">
        <v>667</v>
      </c>
      <c r="F4091">
        <v>41.535873000000002</v>
      </c>
      <c r="G4091" s="1">
        <v>-9.5367430000000002E-7</v>
      </c>
    </row>
    <row r="4092" spans="1:7">
      <c r="A4092">
        <v>1438863472757</v>
      </c>
      <c r="B4092" t="s">
        <v>50</v>
      </c>
      <c r="C4092">
        <v>42101.396000000001</v>
      </c>
      <c r="D4092">
        <v>327.95056</v>
      </c>
      <c r="E4092">
        <v>667</v>
      </c>
      <c r="F4092">
        <v>41.535873000000002</v>
      </c>
      <c r="G4092" s="1">
        <v>-9.5367430000000002E-7</v>
      </c>
    </row>
    <row r="4093" spans="1:7">
      <c r="A4093">
        <v>1438863482765</v>
      </c>
      <c r="B4093" t="s">
        <v>50</v>
      </c>
      <c r="C4093">
        <v>42111.404000000002</v>
      </c>
      <c r="D4093">
        <v>324.21483999999998</v>
      </c>
      <c r="E4093">
        <v>667</v>
      </c>
      <c r="F4093">
        <v>41.535873000000002</v>
      </c>
      <c r="G4093" s="1">
        <v>-9.5367430000000002E-7</v>
      </c>
    </row>
    <row r="4094" spans="1:7">
      <c r="A4094">
        <v>1438863492775</v>
      </c>
      <c r="B4094" t="s">
        <v>50</v>
      </c>
      <c r="C4094">
        <v>42121.413999999997</v>
      </c>
      <c r="D4094">
        <v>328.02193999999997</v>
      </c>
      <c r="E4094">
        <v>667</v>
      </c>
      <c r="F4094">
        <v>41.535873000000002</v>
      </c>
      <c r="G4094" s="1">
        <v>-9.5367430000000002E-7</v>
      </c>
    </row>
    <row r="4095" spans="1:7">
      <c r="A4095">
        <v>1438863502782</v>
      </c>
      <c r="B4095" t="s">
        <v>50</v>
      </c>
      <c r="C4095">
        <v>42131.421000000002</v>
      </c>
      <c r="D4095">
        <v>327.45729999999998</v>
      </c>
      <c r="E4095">
        <v>667</v>
      </c>
      <c r="F4095">
        <v>41.535873000000002</v>
      </c>
      <c r="G4095" s="1">
        <v>-9.5367430000000002E-7</v>
      </c>
    </row>
    <row r="4096" spans="1:7">
      <c r="A4096">
        <v>1438863512792</v>
      </c>
      <c r="B4096" t="s">
        <v>50</v>
      </c>
      <c r="C4096">
        <v>42141.430999999997</v>
      </c>
      <c r="D4096">
        <v>325.25765999999999</v>
      </c>
      <c r="E4096">
        <v>667</v>
      </c>
      <c r="F4096">
        <v>41.535873000000002</v>
      </c>
      <c r="G4096" s="1">
        <v>-9.5367430000000002E-7</v>
      </c>
    </row>
    <row r="4097" spans="1:7">
      <c r="A4097">
        <v>1438863522799</v>
      </c>
      <c r="B4097" t="s">
        <v>50</v>
      </c>
      <c r="C4097">
        <v>42151.438000000002</v>
      </c>
      <c r="D4097">
        <v>326.20693999999997</v>
      </c>
      <c r="E4097">
        <v>667</v>
      </c>
      <c r="F4097">
        <v>41.535873000000002</v>
      </c>
      <c r="G4097" s="1">
        <v>-9.5367430000000002E-7</v>
      </c>
    </row>
    <row r="4098" spans="1:7">
      <c r="A4098">
        <v>1438863532807</v>
      </c>
      <c r="B4098" t="s">
        <v>50</v>
      </c>
      <c r="C4098">
        <v>42161.446000000004</v>
      </c>
      <c r="D4098">
        <v>329.76859999999999</v>
      </c>
      <c r="E4098">
        <v>667</v>
      </c>
      <c r="F4098">
        <v>41.535873000000002</v>
      </c>
      <c r="G4098" s="1">
        <v>-9.5367430000000002E-7</v>
      </c>
    </row>
    <row r="4099" spans="1:7">
      <c r="A4099">
        <v>1438863542813</v>
      </c>
      <c r="B4099" t="s">
        <v>50</v>
      </c>
      <c r="C4099">
        <v>42171.451999999997</v>
      </c>
      <c r="D4099">
        <v>329.19556</v>
      </c>
      <c r="E4099">
        <v>667</v>
      </c>
      <c r="F4099">
        <v>41.535873000000002</v>
      </c>
      <c r="G4099" s="1">
        <v>-9.5367430000000002E-7</v>
      </c>
    </row>
    <row r="4100" spans="1:7">
      <c r="A4100">
        <v>1438863552822</v>
      </c>
      <c r="B4100" t="s">
        <v>50</v>
      </c>
      <c r="C4100">
        <v>42181.461000000003</v>
      </c>
      <c r="D4100">
        <v>331.57263</v>
      </c>
      <c r="E4100">
        <v>667</v>
      </c>
      <c r="F4100">
        <v>41.535873000000002</v>
      </c>
      <c r="G4100" s="1">
        <v>-9.5367430000000002E-7</v>
      </c>
    </row>
    <row r="4101" spans="1:7">
      <c r="A4101">
        <v>1438863562828</v>
      </c>
      <c r="B4101" t="s">
        <v>50</v>
      </c>
      <c r="C4101">
        <v>42191.466999999997</v>
      </c>
      <c r="D4101">
        <v>331.10388</v>
      </c>
      <c r="E4101">
        <v>667</v>
      </c>
      <c r="F4101">
        <v>41.535873000000002</v>
      </c>
      <c r="G4101" s="1">
        <v>-9.5367430000000002E-7</v>
      </c>
    </row>
    <row r="4102" spans="1:7">
      <c r="A4102">
        <v>1438863572836</v>
      </c>
      <c r="B4102" t="s">
        <v>50</v>
      </c>
      <c r="C4102">
        <v>42201.474999999999</v>
      </c>
      <c r="D4102">
        <v>333.47667999999999</v>
      </c>
      <c r="E4102">
        <v>667</v>
      </c>
      <c r="F4102">
        <v>41.535873000000002</v>
      </c>
      <c r="G4102" s="1">
        <v>-9.5367430000000002E-7</v>
      </c>
    </row>
    <row r="4103" spans="1:7">
      <c r="A4103">
        <v>1438863582843</v>
      </c>
      <c r="B4103" t="s">
        <v>50</v>
      </c>
      <c r="C4103">
        <v>42211.482000000004</v>
      </c>
      <c r="D4103">
        <v>329.65762000000001</v>
      </c>
      <c r="E4103">
        <v>667</v>
      </c>
      <c r="F4103">
        <v>41.535873000000002</v>
      </c>
      <c r="G4103" s="1">
        <v>-9.5367430000000002E-7</v>
      </c>
    </row>
    <row r="4104" spans="1:7">
      <c r="A4104">
        <v>1438863592851</v>
      </c>
      <c r="B4104" t="s">
        <v>50</v>
      </c>
      <c r="C4104">
        <v>42221.49</v>
      </c>
      <c r="D4104">
        <v>328.7903</v>
      </c>
      <c r="E4104">
        <v>667</v>
      </c>
      <c r="F4104">
        <v>41.535873000000002</v>
      </c>
      <c r="G4104" s="1">
        <v>-9.5367430000000002E-7</v>
      </c>
    </row>
    <row r="4105" spans="1:7">
      <c r="A4105">
        <v>1438863602859</v>
      </c>
      <c r="B4105" t="s">
        <v>50</v>
      </c>
      <c r="C4105">
        <v>42231.498</v>
      </c>
      <c r="D4105">
        <v>331.44220000000001</v>
      </c>
      <c r="E4105">
        <v>667</v>
      </c>
      <c r="F4105">
        <v>41.535873000000002</v>
      </c>
      <c r="G4105" s="1">
        <v>-9.5367430000000002E-7</v>
      </c>
    </row>
    <row r="4106" spans="1:7">
      <c r="A4106">
        <v>1438863612868</v>
      </c>
      <c r="B4106" t="s">
        <v>50</v>
      </c>
      <c r="C4106">
        <v>42241.506999999998</v>
      </c>
      <c r="D4106">
        <v>334.03924999999998</v>
      </c>
      <c r="E4106">
        <v>667</v>
      </c>
      <c r="F4106">
        <v>41.535873000000002</v>
      </c>
      <c r="G4106" s="1">
        <v>-9.5367430000000002E-7</v>
      </c>
    </row>
    <row r="4107" spans="1:7">
      <c r="A4107">
        <v>1438863622876</v>
      </c>
      <c r="B4107" t="s">
        <v>50</v>
      </c>
      <c r="C4107">
        <v>42251.514999999999</v>
      </c>
      <c r="D4107">
        <v>331.97577000000001</v>
      </c>
      <c r="E4107">
        <v>667</v>
      </c>
      <c r="F4107">
        <v>41.535873000000002</v>
      </c>
      <c r="G4107" s="1">
        <v>-9.5367430000000002E-7</v>
      </c>
    </row>
    <row r="4108" spans="1:7">
      <c r="A4108">
        <v>1438863632886</v>
      </c>
      <c r="B4108" t="s">
        <v>50</v>
      </c>
      <c r="C4108">
        <v>42261.525000000001</v>
      </c>
      <c r="D4108">
        <v>334.48093</v>
      </c>
      <c r="E4108">
        <v>667</v>
      </c>
      <c r="F4108">
        <v>41.551200000000001</v>
      </c>
      <c r="G4108" s="1">
        <v>-9.5367430000000002E-7</v>
      </c>
    </row>
    <row r="4109" spans="1:7">
      <c r="A4109">
        <v>1438863642894</v>
      </c>
      <c r="B4109" t="s">
        <v>50</v>
      </c>
      <c r="C4109">
        <v>42271.533000000003</v>
      </c>
      <c r="D4109">
        <v>334.01130000000001</v>
      </c>
      <c r="E4109">
        <v>667</v>
      </c>
      <c r="F4109">
        <v>41.551200000000001</v>
      </c>
      <c r="G4109" s="1">
        <v>-9.5367430000000002E-7</v>
      </c>
    </row>
    <row r="4110" spans="1:7">
      <c r="A4110">
        <v>1438863652902</v>
      </c>
      <c r="B4110" t="s">
        <v>50</v>
      </c>
      <c r="C4110">
        <v>42281.540999999997</v>
      </c>
      <c r="D4110">
        <v>330.09417999999999</v>
      </c>
      <c r="E4110">
        <v>667</v>
      </c>
      <c r="F4110">
        <v>41.551200000000001</v>
      </c>
      <c r="G4110" s="1">
        <v>-9.5367430000000002E-7</v>
      </c>
    </row>
    <row r="4111" spans="1:7">
      <c r="A4111">
        <v>1438863662909</v>
      </c>
      <c r="B4111" t="s">
        <v>50</v>
      </c>
      <c r="C4111">
        <v>42291.548000000003</v>
      </c>
      <c r="D4111">
        <v>333.92140000000001</v>
      </c>
      <c r="E4111">
        <v>667</v>
      </c>
      <c r="F4111">
        <v>41.551200000000001</v>
      </c>
      <c r="G4111" s="1">
        <v>-9.5367430000000002E-7</v>
      </c>
    </row>
    <row r="4112" spans="1:7">
      <c r="A4112">
        <v>1438863672918</v>
      </c>
      <c r="B4112" t="s">
        <v>50</v>
      </c>
      <c r="C4112">
        <v>42301.557000000001</v>
      </c>
      <c r="D4112">
        <v>336.45844</v>
      </c>
      <c r="E4112">
        <v>667</v>
      </c>
      <c r="F4112">
        <v>41.551200000000001</v>
      </c>
      <c r="G4112" s="1">
        <v>-9.5367430000000002E-7</v>
      </c>
    </row>
    <row r="4113" spans="1:7">
      <c r="A4113">
        <v>1438863682924</v>
      </c>
      <c r="B4113" t="s">
        <v>50</v>
      </c>
      <c r="C4113">
        <v>42311.563000000002</v>
      </c>
      <c r="D4113">
        <v>331.23795000000001</v>
      </c>
      <c r="E4113">
        <v>667</v>
      </c>
      <c r="F4113">
        <v>41.551200000000001</v>
      </c>
      <c r="G4113" s="1">
        <v>-9.5367430000000002E-7</v>
      </c>
    </row>
    <row r="4114" spans="1:7">
      <c r="A4114">
        <v>1438863692931</v>
      </c>
      <c r="B4114" t="s">
        <v>50</v>
      </c>
      <c r="C4114">
        <v>42321.57</v>
      </c>
      <c r="D4114">
        <v>338.18639999999999</v>
      </c>
      <c r="E4114">
        <v>667</v>
      </c>
      <c r="F4114">
        <v>41.551200000000001</v>
      </c>
      <c r="G4114" s="1">
        <v>-9.5367430000000002E-7</v>
      </c>
    </row>
    <row r="4115" spans="1:7">
      <c r="A4115">
        <v>1438863702943</v>
      </c>
      <c r="B4115" t="s">
        <v>50</v>
      </c>
      <c r="C4115">
        <v>42331.582000000002</v>
      </c>
      <c r="D4115">
        <v>337.6474</v>
      </c>
      <c r="E4115">
        <v>667</v>
      </c>
      <c r="F4115">
        <v>41.553885999999999</v>
      </c>
      <c r="G4115" s="1">
        <v>-9.5367430000000002E-7</v>
      </c>
    </row>
    <row r="4116" spans="1:7">
      <c r="A4116">
        <v>1438863712949</v>
      </c>
      <c r="B4116" t="s">
        <v>50</v>
      </c>
      <c r="C4116">
        <v>42341.588000000003</v>
      </c>
      <c r="D4116">
        <v>335.50439999999998</v>
      </c>
      <c r="E4116">
        <v>667</v>
      </c>
      <c r="F4116">
        <v>41.553885999999999</v>
      </c>
      <c r="G4116" s="1">
        <v>-9.5367430000000002E-7</v>
      </c>
    </row>
    <row r="4117" spans="1:7">
      <c r="A4117">
        <v>1438863722959</v>
      </c>
      <c r="B4117" t="s">
        <v>50</v>
      </c>
      <c r="C4117">
        <v>42351.597999999998</v>
      </c>
      <c r="D4117">
        <v>337.94959999999998</v>
      </c>
      <c r="E4117">
        <v>667</v>
      </c>
      <c r="F4117">
        <v>41.553885999999999</v>
      </c>
      <c r="G4117" s="1">
        <v>-9.5367430000000002E-7</v>
      </c>
    </row>
    <row r="4118" spans="1:7">
      <c r="A4118">
        <v>1438863732968</v>
      </c>
      <c r="B4118" t="s">
        <v>50</v>
      </c>
      <c r="C4118">
        <v>42361.607000000004</v>
      </c>
      <c r="D4118">
        <v>336.00945999999999</v>
      </c>
      <c r="E4118">
        <v>667</v>
      </c>
      <c r="F4118">
        <v>41.553885999999999</v>
      </c>
      <c r="G4118" s="1">
        <v>-9.5367430000000002E-7</v>
      </c>
    </row>
    <row r="4119" spans="1:7">
      <c r="A4119">
        <v>1438863742975</v>
      </c>
      <c r="B4119" t="s">
        <v>50</v>
      </c>
      <c r="C4119">
        <v>42371.614000000001</v>
      </c>
      <c r="D4119">
        <v>335.60217</v>
      </c>
      <c r="E4119">
        <v>667</v>
      </c>
      <c r="F4119">
        <v>41.553885999999999</v>
      </c>
      <c r="G4119" s="1">
        <v>-9.5367430000000002E-7</v>
      </c>
    </row>
    <row r="4120" spans="1:7">
      <c r="A4120">
        <v>1438863752982</v>
      </c>
      <c r="B4120" t="s">
        <v>50</v>
      </c>
      <c r="C4120">
        <v>42381.620999999999</v>
      </c>
      <c r="D4120">
        <v>333.41147000000001</v>
      </c>
      <c r="E4120">
        <v>667</v>
      </c>
      <c r="F4120">
        <v>41.553885999999999</v>
      </c>
      <c r="G4120" s="1">
        <v>-9.5367430000000002E-7</v>
      </c>
    </row>
    <row r="4121" spans="1:7">
      <c r="A4121">
        <v>1438863762992</v>
      </c>
      <c r="B4121" t="s">
        <v>50</v>
      </c>
      <c r="C4121">
        <v>42391.631000000001</v>
      </c>
      <c r="D4121">
        <v>338.58001999999999</v>
      </c>
      <c r="E4121">
        <v>667</v>
      </c>
      <c r="F4121">
        <v>41.553885999999999</v>
      </c>
      <c r="G4121" s="1">
        <v>-9.5367430000000002E-7</v>
      </c>
    </row>
    <row r="4122" spans="1:7">
      <c r="A4122">
        <v>1438863773000</v>
      </c>
      <c r="B4122" t="s">
        <v>50</v>
      </c>
      <c r="C4122">
        <v>42401.639000000003</v>
      </c>
      <c r="D4122">
        <v>341.42813000000001</v>
      </c>
      <c r="E4122">
        <v>667</v>
      </c>
      <c r="F4122">
        <v>41.553885999999999</v>
      </c>
      <c r="G4122" s="1">
        <v>-9.5367430000000002E-7</v>
      </c>
    </row>
    <row r="4123" spans="1:7">
      <c r="A4123">
        <v>1438863783008</v>
      </c>
      <c r="B4123" t="s">
        <v>50</v>
      </c>
      <c r="C4123">
        <v>42411.646999999997</v>
      </c>
      <c r="D4123">
        <v>339.18137000000002</v>
      </c>
      <c r="E4123">
        <v>667</v>
      </c>
      <c r="F4123">
        <v>41.553885999999999</v>
      </c>
      <c r="G4123" s="1">
        <v>-9.5367430000000002E-7</v>
      </c>
    </row>
    <row r="4124" spans="1:7">
      <c r="A4124">
        <v>1438863793015</v>
      </c>
      <c r="B4124" t="s">
        <v>50</v>
      </c>
      <c r="C4124">
        <v>42421.654000000002</v>
      </c>
      <c r="D4124">
        <v>335.16370000000001</v>
      </c>
      <c r="E4124">
        <v>667</v>
      </c>
      <c r="F4124">
        <v>41.553885999999999</v>
      </c>
      <c r="G4124" s="1">
        <v>-9.5367430000000002E-7</v>
      </c>
    </row>
    <row r="4125" spans="1:7">
      <c r="A4125">
        <v>1438863803022</v>
      </c>
      <c r="B4125" t="s">
        <v>50</v>
      </c>
      <c r="C4125">
        <v>42431.661</v>
      </c>
      <c r="D4125">
        <v>337.88727</v>
      </c>
      <c r="E4125">
        <v>667</v>
      </c>
      <c r="F4125">
        <v>41.553885999999999</v>
      </c>
      <c r="G4125" s="1">
        <v>-9.5367430000000002E-7</v>
      </c>
    </row>
    <row r="4126" spans="1:7">
      <c r="A4126">
        <v>1438863813032</v>
      </c>
      <c r="B4126" t="s">
        <v>50</v>
      </c>
      <c r="C4126">
        <v>42441.671000000002</v>
      </c>
      <c r="D4126">
        <v>340.33685000000003</v>
      </c>
      <c r="E4126">
        <v>667</v>
      </c>
      <c r="F4126">
        <v>41.553885999999999</v>
      </c>
      <c r="G4126" s="1">
        <v>-9.5367430000000002E-7</v>
      </c>
    </row>
    <row r="4127" spans="1:7">
      <c r="A4127">
        <v>1438863823040</v>
      </c>
      <c r="B4127" t="s">
        <v>50</v>
      </c>
      <c r="C4127">
        <v>42451.678999999996</v>
      </c>
      <c r="D4127">
        <v>339.81036</v>
      </c>
      <c r="E4127">
        <v>667</v>
      </c>
      <c r="F4127">
        <v>41.553885999999999</v>
      </c>
      <c r="G4127" s="1">
        <v>-9.5367430000000002E-7</v>
      </c>
    </row>
    <row r="4128" spans="1:7">
      <c r="A4128">
        <v>1438863833048</v>
      </c>
      <c r="B4128" t="s">
        <v>50</v>
      </c>
      <c r="C4128">
        <v>42461.686999999998</v>
      </c>
      <c r="D4128">
        <v>337.67885999999999</v>
      </c>
      <c r="E4128">
        <v>667</v>
      </c>
      <c r="F4128">
        <v>41.553885999999999</v>
      </c>
      <c r="G4128" s="1">
        <v>-9.5367430000000002E-7</v>
      </c>
    </row>
    <row r="4129" spans="1:7">
      <c r="A4129">
        <v>1438863843055</v>
      </c>
      <c r="B4129" t="s">
        <v>50</v>
      </c>
      <c r="C4129">
        <v>42471.694000000003</v>
      </c>
      <c r="D4129">
        <v>340.28894000000003</v>
      </c>
      <c r="E4129">
        <v>667</v>
      </c>
      <c r="F4129">
        <v>41.553885999999999</v>
      </c>
      <c r="G4129" s="1">
        <v>-9.5367430000000002E-7</v>
      </c>
    </row>
    <row r="4130" spans="1:7">
      <c r="A4130">
        <v>1438863853062</v>
      </c>
      <c r="B4130" t="s">
        <v>50</v>
      </c>
      <c r="C4130">
        <v>42481.701000000001</v>
      </c>
      <c r="D4130">
        <v>342.87720000000002</v>
      </c>
      <c r="E4130">
        <v>667</v>
      </c>
      <c r="F4130">
        <v>41.553885999999999</v>
      </c>
      <c r="G4130" s="1">
        <v>-9.5367430000000002E-7</v>
      </c>
    </row>
    <row r="4131" spans="1:7">
      <c r="A4131">
        <v>1438863863070</v>
      </c>
      <c r="B4131" t="s">
        <v>50</v>
      </c>
      <c r="C4131">
        <v>42491.709000000003</v>
      </c>
      <c r="D4131">
        <v>343.61005</v>
      </c>
      <c r="E4131">
        <v>667</v>
      </c>
      <c r="F4131">
        <v>41.553885999999999</v>
      </c>
      <c r="G4131" s="1">
        <v>-9.5367430000000002E-7</v>
      </c>
    </row>
    <row r="4132" spans="1:7">
      <c r="A4132">
        <v>1438863873079</v>
      </c>
      <c r="B4132" t="s">
        <v>50</v>
      </c>
      <c r="C4132">
        <v>42501.718000000001</v>
      </c>
      <c r="D4132">
        <v>338.28778</v>
      </c>
      <c r="E4132">
        <v>667</v>
      </c>
      <c r="F4132">
        <v>41.553885999999999</v>
      </c>
      <c r="G4132" s="1">
        <v>-9.5367430000000002E-7</v>
      </c>
    </row>
    <row r="4133" spans="1:7">
      <c r="A4133">
        <v>1438863883087</v>
      </c>
      <c r="B4133" t="s">
        <v>50</v>
      </c>
      <c r="C4133">
        <v>42511.726000000002</v>
      </c>
      <c r="D4133">
        <v>345.58886999999999</v>
      </c>
      <c r="E4133">
        <v>667</v>
      </c>
      <c r="F4133">
        <v>41.553885999999999</v>
      </c>
      <c r="G4133" s="1">
        <v>-9.5367430000000002E-7</v>
      </c>
    </row>
    <row r="4134" spans="1:7">
      <c r="A4134">
        <v>1438863893094</v>
      </c>
      <c r="B4134" t="s">
        <v>50</v>
      </c>
      <c r="C4134">
        <v>42521.733</v>
      </c>
      <c r="D4134">
        <v>344.83472</v>
      </c>
      <c r="E4134">
        <v>667</v>
      </c>
      <c r="F4134">
        <v>41.553885999999999</v>
      </c>
      <c r="G4134" s="1">
        <v>-9.5367430000000002E-7</v>
      </c>
    </row>
    <row r="4135" spans="1:7">
      <c r="A4135">
        <v>1438863903105</v>
      </c>
      <c r="B4135" t="s">
        <v>50</v>
      </c>
      <c r="C4135">
        <v>42531.743999999999</v>
      </c>
      <c r="D4135">
        <v>344.05432000000002</v>
      </c>
      <c r="E4135">
        <v>667</v>
      </c>
      <c r="F4135">
        <v>41.553885999999999</v>
      </c>
      <c r="G4135" s="1">
        <v>-9.5367430000000002E-7</v>
      </c>
    </row>
    <row r="4136" spans="1:7">
      <c r="A4136">
        <v>1438863913113</v>
      </c>
      <c r="B4136" t="s">
        <v>50</v>
      </c>
      <c r="C4136">
        <v>42541.752</v>
      </c>
      <c r="D4136">
        <v>342.21008</v>
      </c>
      <c r="E4136">
        <v>667</v>
      </c>
      <c r="F4136">
        <v>41.553885999999999</v>
      </c>
      <c r="G4136" s="1">
        <v>-9.5367430000000002E-7</v>
      </c>
    </row>
    <row r="4137" spans="1:7">
      <c r="A4137">
        <v>1438863923120</v>
      </c>
      <c r="B4137" t="s">
        <v>50</v>
      </c>
      <c r="C4137">
        <v>42551.758999999998</v>
      </c>
      <c r="D4137">
        <v>341.53613000000001</v>
      </c>
      <c r="E4137">
        <v>667</v>
      </c>
      <c r="F4137">
        <v>41.553885999999999</v>
      </c>
      <c r="G4137" s="1">
        <v>-9.5367430000000002E-7</v>
      </c>
    </row>
    <row r="4138" spans="1:7">
      <c r="A4138">
        <v>1438863933128</v>
      </c>
      <c r="B4138" t="s">
        <v>50</v>
      </c>
      <c r="C4138">
        <v>42561.767</v>
      </c>
      <c r="D4138">
        <v>344.03050000000002</v>
      </c>
      <c r="E4138">
        <v>667</v>
      </c>
      <c r="F4138">
        <v>41.557662999999998</v>
      </c>
      <c r="G4138" s="1">
        <v>-9.5367430000000002E-7</v>
      </c>
    </row>
    <row r="4139" spans="1:7">
      <c r="A4139">
        <v>1438863943135</v>
      </c>
      <c r="B4139" t="s">
        <v>50</v>
      </c>
      <c r="C4139">
        <v>42571.773999999998</v>
      </c>
      <c r="D4139">
        <v>343.59088000000003</v>
      </c>
      <c r="E4139">
        <v>667</v>
      </c>
      <c r="F4139">
        <v>41.557662999999998</v>
      </c>
      <c r="G4139" s="1">
        <v>-9.5367430000000002E-7</v>
      </c>
    </row>
    <row r="4140" spans="1:7">
      <c r="A4140">
        <v>1438863953143</v>
      </c>
      <c r="B4140" t="s">
        <v>50</v>
      </c>
      <c r="C4140">
        <v>42581.781999999999</v>
      </c>
      <c r="D4140">
        <v>343.01044000000002</v>
      </c>
      <c r="E4140">
        <v>667</v>
      </c>
      <c r="F4140">
        <v>41.557662999999998</v>
      </c>
      <c r="G4140" s="1">
        <v>-9.5367430000000002E-7</v>
      </c>
    </row>
    <row r="4141" spans="1:7">
      <c r="A4141">
        <v>1438863963151</v>
      </c>
      <c r="B4141" t="s">
        <v>50</v>
      </c>
      <c r="C4141">
        <v>42591.79</v>
      </c>
      <c r="D4141">
        <v>342.19672000000003</v>
      </c>
      <c r="E4141">
        <v>667</v>
      </c>
      <c r="F4141">
        <v>41.557662999999998</v>
      </c>
      <c r="G4141" s="1">
        <v>-9.5367430000000002E-7</v>
      </c>
    </row>
    <row r="4142" spans="1:7">
      <c r="A4142">
        <v>1438863973158</v>
      </c>
      <c r="B4142" t="s">
        <v>50</v>
      </c>
      <c r="C4142">
        <v>42601.796999999999</v>
      </c>
      <c r="D4142">
        <v>344.82037000000003</v>
      </c>
      <c r="E4142">
        <v>667</v>
      </c>
      <c r="F4142">
        <v>41.557662999999998</v>
      </c>
      <c r="G4142" s="1">
        <v>-9.5367430000000002E-7</v>
      </c>
    </row>
    <row r="4143" spans="1:7">
      <c r="A4143">
        <v>1438863983165</v>
      </c>
      <c r="B4143" t="s">
        <v>50</v>
      </c>
      <c r="C4143">
        <v>42611.803999999996</v>
      </c>
      <c r="D4143">
        <v>343.81862999999998</v>
      </c>
      <c r="E4143">
        <v>667</v>
      </c>
      <c r="F4143">
        <v>41.557662999999998</v>
      </c>
      <c r="G4143" s="1">
        <v>-9.5367430000000002E-7</v>
      </c>
    </row>
    <row r="4144" spans="1:7">
      <c r="A4144">
        <v>1438863993172</v>
      </c>
      <c r="B4144" t="s">
        <v>50</v>
      </c>
      <c r="C4144">
        <v>42621.811000000002</v>
      </c>
      <c r="D4144">
        <v>343.27690000000001</v>
      </c>
      <c r="E4144">
        <v>667</v>
      </c>
      <c r="F4144">
        <v>41.557662999999998</v>
      </c>
      <c r="G4144" s="1">
        <v>-9.5367430000000002E-7</v>
      </c>
    </row>
    <row r="4145" spans="1:7">
      <c r="A4145">
        <v>1438864003178</v>
      </c>
      <c r="B4145" t="s">
        <v>50</v>
      </c>
      <c r="C4145">
        <v>42631.817000000003</v>
      </c>
      <c r="D4145">
        <v>350.36219999999997</v>
      </c>
      <c r="E4145">
        <v>667</v>
      </c>
      <c r="F4145">
        <v>41.557662999999998</v>
      </c>
      <c r="G4145" s="1">
        <v>-9.5367430000000002E-7</v>
      </c>
    </row>
    <row r="4146" spans="1:7">
      <c r="A4146">
        <v>1438864013187</v>
      </c>
      <c r="B4146" t="s">
        <v>50</v>
      </c>
      <c r="C4146">
        <v>42641.826000000001</v>
      </c>
      <c r="D4146">
        <v>345.23926</v>
      </c>
      <c r="E4146">
        <v>667</v>
      </c>
      <c r="F4146">
        <v>41.557662999999998</v>
      </c>
      <c r="G4146" s="1">
        <v>-9.5367430000000002E-7</v>
      </c>
    </row>
    <row r="4147" spans="1:7">
      <c r="A4147">
        <v>1438864023193</v>
      </c>
      <c r="B4147" t="s">
        <v>50</v>
      </c>
      <c r="C4147">
        <v>42651.832000000002</v>
      </c>
      <c r="D4147">
        <v>347.68236999999999</v>
      </c>
      <c r="E4147">
        <v>667</v>
      </c>
      <c r="F4147">
        <v>41.557662999999998</v>
      </c>
      <c r="G4147" s="1">
        <v>-9.5367430000000002E-7</v>
      </c>
    </row>
    <row r="4148" spans="1:7">
      <c r="A4148">
        <v>1438864033201</v>
      </c>
      <c r="B4148" t="s">
        <v>50</v>
      </c>
      <c r="C4148">
        <v>42661.84</v>
      </c>
      <c r="D4148">
        <v>351.64062000000001</v>
      </c>
      <c r="E4148">
        <v>667</v>
      </c>
      <c r="F4148">
        <v>41.557662999999998</v>
      </c>
      <c r="G4148" s="1">
        <v>-9.5367430000000002E-7</v>
      </c>
    </row>
    <row r="4149" spans="1:7">
      <c r="A4149">
        <v>1438864043209</v>
      </c>
      <c r="B4149" t="s">
        <v>50</v>
      </c>
      <c r="C4149">
        <v>42671.847999999998</v>
      </c>
      <c r="D4149">
        <v>350.78289999999998</v>
      </c>
      <c r="E4149">
        <v>667</v>
      </c>
      <c r="F4149">
        <v>41.557662999999998</v>
      </c>
      <c r="G4149" s="1">
        <v>-9.5367430000000002E-7</v>
      </c>
    </row>
    <row r="4150" spans="1:7">
      <c r="A4150">
        <v>1438864053219</v>
      </c>
      <c r="B4150" t="s">
        <v>50</v>
      </c>
      <c r="C4150">
        <v>42681.858</v>
      </c>
      <c r="D4150">
        <v>350.19387999999998</v>
      </c>
      <c r="E4150">
        <v>667</v>
      </c>
      <c r="F4150">
        <v>41.557662999999998</v>
      </c>
      <c r="G4150" s="1">
        <v>-9.5367430000000002E-7</v>
      </c>
    </row>
    <row r="4151" spans="1:7">
      <c r="A4151">
        <v>1438864063225</v>
      </c>
      <c r="B4151" t="s">
        <v>50</v>
      </c>
      <c r="C4151">
        <v>42691.864000000001</v>
      </c>
      <c r="D4151">
        <v>348.41565000000003</v>
      </c>
      <c r="E4151">
        <v>667</v>
      </c>
      <c r="F4151">
        <v>41.557662999999998</v>
      </c>
      <c r="G4151" s="1">
        <v>-9.5367430000000002E-7</v>
      </c>
    </row>
    <row r="4152" spans="1:7">
      <c r="A4152">
        <v>1438864073237</v>
      </c>
      <c r="B4152" t="s">
        <v>50</v>
      </c>
      <c r="C4152">
        <v>42701.875999999997</v>
      </c>
      <c r="D4152">
        <v>350.96973000000003</v>
      </c>
      <c r="E4152">
        <v>667</v>
      </c>
      <c r="F4152">
        <v>41.557662999999998</v>
      </c>
      <c r="G4152" s="1">
        <v>-9.5367430000000002E-7</v>
      </c>
    </row>
    <row r="4153" spans="1:7">
      <c r="A4153">
        <v>1438864083243</v>
      </c>
      <c r="B4153" t="s">
        <v>50</v>
      </c>
      <c r="C4153">
        <v>42711.881999999998</v>
      </c>
      <c r="D4153">
        <v>353.45366999999999</v>
      </c>
      <c r="E4153">
        <v>667</v>
      </c>
      <c r="F4153">
        <v>41.557662999999998</v>
      </c>
      <c r="G4153" s="1">
        <v>-9.5367430000000002E-7</v>
      </c>
    </row>
    <row r="4154" spans="1:7">
      <c r="A4154">
        <v>1438864093249</v>
      </c>
      <c r="B4154" t="s">
        <v>50</v>
      </c>
      <c r="C4154">
        <v>42721.887999999999</v>
      </c>
      <c r="D4154">
        <v>347.96557999999999</v>
      </c>
      <c r="E4154">
        <v>667</v>
      </c>
      <c r="F4154">
        <v>41.557662999999998</v>
      </c>
      <c r="G4154" s="1">
        <v>-9.5367430000000002E-7</v>
      </c>
    </row>
    <row r="4155" spans="1:7">
      <c r="A4155">
        <v>1438864103258</v>
      </c>
      <c r="B4155" t="s">
        <v>50</v>
      </c>
      <c r="C4155">
        <v>42731.896999999997</v>
      </c>
      <c r="D4155">
        <v>350.54453000000001</v>
      </c>
      <c r="E4155">
        <v>667</v>
      </c>
      <c r="F4155">
        <v>41.557662999999998</v>
      </c>
      <c r="G4155" s="1">
        <v>-9.5367430000000002E-7</v>
      </c>
    </row>
    <row r="4156" spans="1:7">
      <c r="A4156">
        <v>1438864113265</v>
      </c>
      <c r="B4156" t="s">
        <v>50</v>
      </c>
      <c r="C4156">
        <v>42741.904000000002</v>
      </c>
      <c r="D4156">
        <v>350.18493999999998</v>
      </c>
      <c r="E4156">
        <v>667</v>
      </c>
      <c r="F4156">
        <v>41.557662999999998</v>
      </c>
      <c r="G4156" s="1">
        <v>-9.5367430000000002E-7</v>
      </c>
    </row>
    <row r="4157" spans="1:7">
      <c r="A4157">
        <v>1438864123272</v>
      </c>
      <c r="B4157" t="s">
        <v>50</v>
      </c>
      <c r="C4157">
        <v>42751.911</v>
      </c>
      <c r="D4157">
        <v>352.53064000000001</v>
      </c>
      <c r="E4157">
        <v>667</v>
      </c>
      <c r="F4157">
        <v>41.557662999999998</v>
      </c>
      <c r="G4157" s="1">
        <v>-9.5367430000000002E-7</v>
      </c>
    </row>
    <row r="4158" spans="1:7">
      <c r="A4158">
        <v>1438864133279</v>
      </c>
      <c r="B4158" t="s">
        <v>50</v>
      </c>
      <c r="C4158">
        <v>42761.917999999998</v>
      </c>
      <c r="D4158">
        <v>354.69794000000002</v>
      </c>
      <c r="E4158">
        <v>667</v>
      </c>
      <c r="F4158">
        <v>41.557662999999998</v>
      </c>
      <c r="G4158" s="1">
        <v>-9.5367430000000002E-7</v>
      </c>
    </row>
    <row r="4159" spans="1:7">
      <c r="A4159">
        <v>1438864143290</v>
      </c>
      <c r="B4159" t="s">
        <v>50</v>
      </c>
      <c r="C4159">
        <v>42771.928999999996</v>
      </c>
      <c r="D4159">
        <v>352.75029999999998</v>
      </c>
      <c r="E4159">
        <v>667</v>
      </c>
      <c r="F4159">
        <v>41.568221999999999</v>
      </c>
      <c r="G4159" s="1">
        <v>-9.5367430000000002E-7</v>
      </c>
    </row>
    <row r="4160" spans="1:7">
      <c r="A4160">
        <v>1438864153297</v>
      </c>
      <c r="B4160" t="s">
        <v>50</v>
      </c>
      <c r="C4160">
        <v>42781.936000000002</v>
      </c>
      <c r="D4160">
        <v>355.59917999999999</v>
      </c>
      <c r="E4160">
        <v>667</v>
      </c>
      <c r="F4160">
        <v>41.568221999999999</v>
      </c>
      <c r="G4160" s="1">
        <v>-9.5367430000000002E-7</v>
      </c>
    </row>
    <row r="4161" spans="1:7">
      <c r="A4161">
        <v>1438864163305</v>
      </c>
      <c r="B4161" t="s">
        <v>50</v>
      </c>
      <c r="C4161">
        <v>42791.944000000003</v>
      </c>
      <c r="D4161">
        <v>351.84213</v>
      </c>
      <c r="E4161">
        <v>667</v>
      </c>
      <c r="F4161">
        <v>41.568221999999999</v>
      </c>
      <c r="G4161" s="1">
        <v>-9.5367430000000002E-7</v>
      </c>
    </row>
    <row r="4162" spans="1:7">
      <c r="A4162">
        <v>1438864173312</v>
      </c>
      <c r="B4162" t="s">
        <v>50</v>
      </c>
      <c r="C4162">
        <v>42801.951000000001</v>
      </c>
      <c r="D4162">
        <v>351.17117000000002</v>
      </c>
      <c r="E4162">
        <v>667</v>
      </c>
      <c r="F4162">
        <v>41.568221999999999</v>
      </c>
      <c r="G4162" s="1">
        <v>-9.5367430000000002E-7</v>
      </c>
    </row>
    <row r="4163" spans="1:7">
      <c r="A4163">
        <v>1438864183320</v>
      </c>
      <c r="B4163" t="s">
        <v>50</v>
      </c>
      <c r="C4163">
        <v>42811.959000000003</v>
      </c>
      <c r="D4163">
        <v>353.61633</v>
      </c>
      <c r="E4163">
        <v>667</v>
      </c>
      <c r="F4163">
        <v>41.568221999999999</v>
      </c>
      <c r="G4163" s="1">
        <v>-9.5367430000000002E-7</v>
      </c>
    </row>
    <row r="4164" spans="1:7">
      <c r="A4164">
        <v>1438864193328</v>
      </c>
      <c r="B4164" t="s">
        <v>50</v>
      </c>
      <c r="C4164">
        <v>42821.966999999997</v>
      </c>
      <c r="D4164">
        <v>351.38040000000001</v>
      </c>
      <c r="E4164">
        <v>667</v>
      </c>
      <c r="F4164">
        <v>41.568221999999999</v>
      </c>
      <c r="G4164" s="1">
        <v>-9.5367430000000002E-7</v>
      </c>
    </row>
    <row r="4165" spans="1:7">
      <c r="A4165">
        <v>1438864203335</v>
      </c>
      <c r="B4165" t="s">
        <v>50</v>
      </c>
      <c r="C4165">
        <v>42831.974000000002</v>
      </c>
      <c r="D4165">
        <v>350.91962000000001</v>
      </c>
      <c r="E4165">
        <v>667</v>
      </c>
      <c r="F4165">
        <v>41.568221999999999</v>
      </c>
      <c r="G4165" s="1">
        <v>-9.5367430000000002E-7</v>
      </c>
    </row>
    <row r="4166" spans="1:7">
      <c r="A4166">
        <v>1438864213342</v>
      </c>
      <c r="B4166" t="s">
        <v>50</v>
      </c>
      <c r="C4166">
        <v>42841.981</v>
      </c>
      <c r="D4166">
        <v>358.03811999999999</v>
      </c>
      <c r="E4166">
        <v>667</v>
      </c>
      <c r="F4166">
        <v>41.568221999999999</v>
      </c>
      <c r="G4166" s="1">
        <v>-9.5367430000000002E-7</v>
      </c>
    </row>
    <row r="4167" spans="1:7">
      <c r="A4167">
        <v>1438864223348</v>
      </c>
      <c r="B4167" t="s">
        <v>50</v>
      </c>
      <c r="C4167">
        <v>42851.987000000001</v>
      </c>
      <c r="D4167">
        <v>357.15593999999999</v>
      </c>
      <c r="E4167">
        <v>667</v>
      </c>
      <c r="F4167">
        <v>41.568221999999999</v>
      </c>
      <c r="G4167" s="1">
        <v>-9.5367430000000002E-7</v>
      </c>
    </row>
    <row r="4168" spans="1:7">
      <c r="A4168">
        <v>1438864233359</v>
      </c>
      <c r="B4168" t="s">
        <v>50</v>
      </c>
      <c r="C4168">
        <v>42861.998</v>
      </c>
      <c r="D4168">
        <v>356.52704</v>
      </c>
      <c r="E4168">
        <v>667</v>
      </c>
      <c r="F4168">
        <v>41.58287</v>
      </c>
      <c r="G4168" s="1">
        <v>-9.5367430000000002E-7</v>
      </c>
    </row>
    <row r="4169" spans="1:7">
      <c r="A4169">
        <v>1438864243369</v>
      </c>
      <c r="B4169" t="s">
        <v>50</v>
      </c>
      <c r="C4169">
        <v>42872.008000000002</v>
      </c>
      <c r="D4169">
        <v>352.65307999999999</v>
      </c>
      <c r="E4169">
        <v>667</v>
      </c>
      <c r="F4169">
        <v>41.584763000000002</v>
      </c>
      <c r="G4169" s="1">
        <v>-9.5367430000000002E-7</v>
      </c>
    </row>
    <row r="4170" spans="1:7">
      <c r="A4170">
        <v>1438864253379</v>
      </c>
      <c r="B4170" t="s">
        <v>50</v>
      </c>
      <c r="C4170">
        <v>42882.017999999996</v>
      </c>
      <c r="D4170">
        <v>356.59805</v>
      </c>
      <c r="E4170">
        <v>667</v>
      </c>
      <c r="F4170">
        <v>41.584763000000002</v>
      </c>
      <c r="G4170" s="1">
        <v>-9.5367430000000002E-7</v>
      </c>
    </row>
    <row r="4171" spans="1:7">
      <c r="A4171">
        <v>1438864263386</v>
      </c>
      <c r="B4171" t="s">
        <v>50</v>
      </c>
      <c r="C4171">
        <v>42892.025000000001</v>
      </c>
      <c r="D4171">
        <v>355.83190000000002</v>
      </c>
      <c r="E4171">
        <v>667</v>
      </c>
      <c r="F4171">
        <v>41.584763000000002</v>
      </c>
      <c r="G4171" s="1">
        <v>-9.5367430000000002E-7</v>
      </c>
    </row>
    <row r="4172" spans="1:7">
      <c r="A4172">
        <v>1438864273396</v>
      </c>
      <c r="B4172" t="s">
        <v>50</v>
      </c>
      <c r="C4172">
        <v>42902.035000000003</v>
      </c>
      <c r="D4172">
        <v>357.97390000000001</v>
      </c>
      <c r="E4172">
        <v>667</v>
      </c>
      <c r="F4172">
        <v>41.584763000000002</v>
      </c>
      <c r="G4172" s="1">
        <v>-9.5367430000000002E-7</v>
      </c>
    </row>
    <row r="4173" spans="1:7">
      <c r="A4173">
        <v>1438864283406</v>
      </c>
      <c r="B4173" t="s">
        <v>50</v>
      </c>
      <c r="C4173">
        <v>42912.044999999998</v>
      </c>
      <c r="D4173">
        <v>354.24988000000002</v>
      </c>
      <c r="E4173">
        <v>667</v>
      </c>
      <c r="F4173">
        <v>41.584763000000002</v>
      </c>
      <c r="G4173" s="1">
        <v>-9.5367430000000002E-7</v>
      </c>
    </row>
    <row r="4174" spans="1:7">
      <c r="A4174">
        <v>1438864293412</v>
      </c>
      <c r="B4174" t="s">
        <v>50</v>
      </c>
      <c r="C4174">
        <v>42922.050999999999</v>
      </c>
      <c r="D4174">
        <v>358.31357000000003</v>
      </c>
      <c r="E4174">
        <v>667</v>
      </c>
      <c r="F4174">
        <v>41.584763000000002</v>
      </c>
      <c r="G4174" s="1">
        <v>-9.5367430000000002E-7</v>
      </c>
    </row>
    <row r="4175" spans="1:7">
      <c r="A4175">
        <v>1438864303421</v>
      </c>
      <c r="B4175" t="s">
        <v>50</v>
      </c>
      <c r="C4175">
        <v>42932.06</v>
      </c>
      <c r="D4175">
        <v>356.24939999999998</v>
      </c>
      <c r="E4175">
        <v>667</v>
      </c>
      <c r="F4175">
        <v>41.588593000000003</v>
      </c>
      <c r="G4175" s="1">
        <v>-9.5367430000000002E-7</v>
      </c>
    </row>
    <row r="4176" spans="1:7">
      <c r="A4176">
        <v>1438864313429</v>
      </c>
      <c r="B4176" t="s">
        <v>50</v>
      </c>
      <c r="C4176">
        <v>42942.067999999999</v>
      </c>
      <c r="D4176">
        <v>355.62150000000003</v>
      </c>
      <c r="E4176">
        <v>667</v>
      </c>
      <c r="F4176">
        <v>41.588593000000003</v>
      </c>
      <c r="G4176" s="1">
        <v>-9.5367430000000002E-7</v>
      </c>
    </row>
    <row r="4177" spans="1:7">
      <c r="A4177">
        <v>1438864323435</v>
      </c>
      <c r="B4177" t="s">
        <v>50</v>
      </c>
      <c r="C4177">
        <v>42952.074000000001</v>
      </c>
      <c r="D4177">
        <v>358.25580000000002</v>
      </c>
      <c r="E4177">
        <v>667</v>
      </c>
      <c r="F4177">
        <v>41.588593000000003</v>
      </c>
      <c r="G4177" s="1">
        <v>-9.5367430000000002E-7</v>
      </c>
    </row>
    <row r="4178" spans="1:7">
      <c r="A4178">
        <v>1438864333444</v>
      </c>
      <c r="B4178" t="s">
        <v>50</v>
      </c>
      <c r="C4178">
        <v>42962.082999999999</v>
      </c>
      <c r="D4178">
        <v>360.76260000000002</v>
      </c>
      <c r="E4178">
        <v>667</v>
      </c>
      <c r="F4178">
        <v>41.588593000000003</v>
      </c>
      <c r="G4178" s="1">
        <v>-9.5367430000000002E-7</v>
      </c>
    </row>
    <row r="4179" spans="1:7">
      <c r="A4179">
        <v>1438864343450</v>
      </c>
      <c r="B4179" t="s">
        <v>50</v>
      </c>
      <c r="C4179">
        <v>42972.089</v>
      </c>
      <c r="D4179">
        <v>363.36345999999998</v>
      </c>
      <c r="E4179">
        <v>667</v>
      </c>
      <c r="F4179">
        <v>41.588593000000003</v>
      </c>
      <c r="G4179" s="1">
        <v>-9.5367430000000002E-7</v>
      </c>
    </row>
    <row r="4180" spans="1:7">
      <c r="A4180">
        <v>1438864353463</v>
      </c>
      <c r="B4180" t="s">
        <v>50</v>
      </c>
      <c r="C4180">
        <v>42982.101999999999</v>
      </c>
      <c r="D4180">
        <v>357.97674999999998</v>
      </c>
      <c r="E4180">
        <v>667</v>
      </c>
      <c r="F4180">
        <v>41.588593000000003</v>
      </c>
      <c r="G4180" s="1">
        <v>-9.5367430000000002E-7</v>
      </c>
    </row>
    <row r="4181" spans="1:7">
      <c r="A4181">
        <v>1438864363474</v>
      </c>
      <c r="B4181" t="s">
        <v>50</v>
      </c>
      <c r="C4181">
        <v>42992.112999999998</v>
      </c>
      <c r="D4181">
        <v>357.25720000000001</v>
      </c>
      <c r="E4181">
        <v>667</v>
      </c>
      <c r="F4181">
        <v>41.588593000000003</v>
      </c>
      <c r="G4181" s="1">
        <v>-9.5367430000000002E-7</v>
      </c>
    </row>
    <row r="4182" spans="1:7">
      <c r="A4182">
        <v>1438864373481</v>
      </c>
      <c r="B4182" t="s">
        <v>50</v>
      </c>
      <c r="C4182">
        <v>43002.12</v>
      </c>
      <c r="D4182">
        <v>360.01715000000002</v>
      </c>
      <c r="E4182">
        <v>667</v>
      </c>
      <c r="F4182">
        <v>41.588593000000003</v>
      </c>
      <c r="G4182" s="1">
        <v>-9.5367430000000002E-7</v>
      </c>
    </row>
    <row r="4183" spans="1:7">
      <c r="A4183">
        <v>1438864383491</v>
      </c>
      <c r="B4183" t="s">
        <v>50</v>
      </c>
      <c r="C4183">
        <v>43012.13</v>
      </c>
      <c r="D4183">
        <v>359.33823000000001</v>
      </c>
      <c r="E4183">
        <v>667</v>
      </c>
      <c r="F4183">
        <v>41.588593000000003</v>
      </c>
      <c r="G4183" s="1">
        <v>-9.5367430000000002E-7</v>
      </c>
    </row>
    <row r="4184" spans="1:7">
      <c r="A4184">
        <v>1438864393500</v>
      </c>
      <c r="B4184" t="s">
        <v>50</v>
      </c>
      <c r="C4184">
        <v>43022.139000000003</v>
      </c>
      <c r="D4184">
        <v>363.00349999999997</v>
      </c>
      <c r="E4184">
        <v>667</v>
      </c>
      <c r="F4184">
        <v>41.588593000000003</v>
      </c>
      <c r="G4184" s="1">
        <v>-9.5367430000000002E-7</v>
      </c>
    </row>
    <row r="4185" spans="1:7">
      <c r="A4185">
        <v>1438864403506</v>
      </c>
      <c r="B4185" t="s">
        <v>50</v>
      </c>
      <c r="C4185">
        <v>43032.144999999997</v>
      </c>
      <c r="D4185">
        <v>361.0163</v>
      </c>
      <c r="E4185">
        <v>667</v>
      </c>
      <c r="F4185">
        <v>41.588593000000003</v>
      </c>
      <c r="G4185" s="1">
        <v>-9.5367430000000002E-7</v>
      </c>
    </row>
    <row r="4186" spans="1:7">
      <c r="A4186">
        <v>1438864413516</v>
      </c>
      <c r="B4186" t="s">
        <v>50</v>
      </c>
      <c r="C4186">
        <v>43042.154999999999</v>
      </c>
      <c r="D4186">
        <v>363.64008000000001</v>
      </c>
      <c r="E4186">
        <v>667</v>
      </c>
      <c r="F4186">
        <v>41.588593000000003</v>
      </c>
      <c r="G4186" s="1">
        <v>-9.5367430000000002E-7</v>
      </c>
    </row>
    <row r="4187" spans="1:7">
      <c r="A4187">
        <v>1438864423523</v>
      </c>
      <c r="B4187" t="s">
        <v>50</v>
      </c>
      <c r="C4187">
        <v>43052.161999999997</v>
      </c>
      <c r="D4187">
        <v>366.37169999999998</v>
      </c>
      <c r="E4187">
        <v>667</v>
      </c>
      <c r="F4187">
        <v>41.588593000000003</v>
      </c>
      <c r="G4187" s="1">
        <v>-9.5367430000000002E-7</v>
      </c>
    </row>
    <row r="4188" spans="1:7">
      <c r="A4188">
        <v>1438864433530</v>
      </c>
      <c r="B4188" t="s">
        <v>50</v>
      </c>
      <c r="C4188">
        <v>43062.169000000002</v>
      </c>
      <c r="D4188">
        <v>361.13839999999999</v>
      </c>
      <c r="E4188">
        <v>667</v>
      </c>
      <c r="F4188">
        <v>41.588593000000003</v>
      </c>
      <c r="G4188" s="1">
        <v>-9.5367430000000002E-7</v>
      </c>
    </row>
    <row r="4189" spans="1:7">
      <c r="A4189">
        <v>1438864443536</v>
      </c>
      <c r="B4189" t="s">
        <v>50</v>
      </c>
      <c r="C4189">
        <v>43072.175000000003</v>
      </c>
      <c r="D4189">
        <v>366.74</v>
      </c>
      <c r="E4189">
        <v>667</v>
      </c>
      <c r="F4189">
        <v>41.588593000000003</v>
      </c>
      <c r="G4189" s="1">
        <v>-9.5367430000000002E-7</v>
      </c>
    </row>
    <row r="4190" spans="1:7">
      <c r="A4190">
        <v>1438864453546</v>
      </c>
      <c r="B4190" t="s">
        <v>50</v>
      </c>
      <c r="C4190">
        <v>43082.184999999998</v>
      </c>
      <c r="D4190">
        <v>364.67705999999998</v>
      </c>
      <c r="E4190">
        <v>667</v>
      </c>
      <c r="F4190">
        <v>41.588593000000003</v>
      </c>
      <c r="G4190" s="1">
        <v>-9.5367430000000002E-7</v>
      </c>
    </row>
    <row r="4191" spans="1:7">
      <c r="A4191">
        <v>1438864463552</v>
      </c>
      <c r="B4191" t="s">
        <v>50</v>
      </c>
      <c r="C4191">
        <v>43092.190999999999</v>
      </c>
      <c r="D4191">
        <v>361.10568000000001</v>
      </c>
      <c r="E4191">
        <v>667</v>
      </c>
      <c r="F4191">
        <v>41.588593000000003</v>
      </c>
      <c r="G4191" s="1">
        <v>-9.5367430000000002E-7</v>
      </c>
    </row>
    <row r="4192" spans="1:7">
      <c r="A4192">
        <v>1438864473560</v>
      </c>
      <c r="B4192" t="s">
        <v>50</v>
      </c>
      <c r="C4192">
        <v>43102.199000000001</v>
      </c>
      <c r="D4192">
        <v>366.73016000000001</v>
      </c>
      <c r="E4192">
        <v>667</v>
      </c>
      <c r="F4192">
        <v>41.593536</v>
      </c>
      <c r="G4192" s="1">
        <v>-9.5367430000000002E-7</v>
      </c>
    </row>
    <row r="4193" spans="1:7">
      <c r="A4193">
        <v>1438864483567</v>
      </c>
      <c r="B4193" t="s">
        <v>50</v>
      </c>
      <c r="C4193">
        <v>43112.205999999998</v>
      </c>
      <c r="D4193">
        <v>366.14229999999998</v>
      </c>
      <c r="E4193">
        <v>667</v>
      </c>
      <c r="F4193">
        <v>41.593536</v>
      </c>
      <c r="G4193" s="1">
        <v>-9.5367430000000002E-7</v>
      </c>
    </row>
    <row r="4194" spans="1:7">
      <c r="A4194">
        <v>1438864493578</v>
      </c>
      <c r="B4194" t="s">
        <v>50</v>
      </c>
      <c r="C4194">
        <v>43122.216999999997</v>
      </c>
      <c r="D4194">
        <v>362.19990000000001</v>
      </c>
      <c r="E4194">
        <v>667</v>
      </c>
      <c r="F4194">
        <v>41.593536</v>
      </c>
      <c r="G4194" s="1">
        <v>-9.5367430000000002E-7</v>
      </c>
    </row>
    <row r="4195" spans="1:7">
      <c r="A4195">
        <v>1438864503588</v>
      </c>
      <c r="B4195" t="s">
        <v>50</v>
      </c>
      <c r="C4195">
        <v>43132.226999999999</v>
      </c>
      <c r="D4195">
        <v>366.13427999999999</v>
      </c>
      <c r="E4195">
        <v>667</v>
      </c>
      <c r="F4195">
        <v>41.593536</v>
      </c>
      <c r="G4195" s="1">
        <v>-9.5367430000000002E-7</v>
      </c>
    </row>
    <row r="4196" spans="1:7">
      <c r="A4196">
        <v>1438864513596</v>
      </c>
      <c r="B4196" t="s">
        <v>50</v>
      </c>
      <c r="C4196">
        <v>43142.235000000001</v>
      </c>
      <c r="D4196">
        <v>365.46129999999999</v>
      </c>
      <c r="E4196">
        <v>667</v>
      </c>
      <c r="F4196">
        <v>41.593536</v>
      </c>
      <c r="G4196" s="1">
        <v>-9.5367430000000002E-7</v>
      </c>
    </row>
    <row r="4197" spans="1:7">
      <c r="A4197">
        <v>1438864523606</v>
      </c>
      <c r="B4197" t="s">
        <v>50</v>
      </c>
      <c r="C4197">
        <v>43152.245000000003</v>
      </c>
      <c r="D4197">
        <v>364.64893000000001</v>
      </c>
      <c r="E4197">
        <v>667</v>
      </c>
      <c r="F4197">
        <v>41.593536</v>
      </c>
      <c r="G4197" s="1">
        <v>-9.5367430000000002E-7</v>
      </c>
    </row>
    <row r="4198" spans="1:7">
      <c r="A4198">
        <v>1438864533613</v>
      </c>
      <c r="B4198" t="s">
        <v>50</v>
      </c>
      <c r="C4198">
        <v>43162.252</v>
      </c>
      <c r="D4198">
        <v>366.99400000000003</v>
      </c>
      <c r="E4198">
        <v>667</v>
      </c>
      <c r="F4198">
        <v>41.65513</v>
      </c>
      <c r="G4198" s="1">
        <v>-9.5367430000000002E-7</v>
      </c>
    </row>
    <row r="4199" spans="1:7">
      <c r="A4199">
        <v>1438864543621</v>
      </c>
      <c r="B4199" t="s">
        <v>50</v>
      </c>
      <c r="C4199">
        <v>43172.26</v>
      </c>
      <c r="D4199">
        <v>365.22332999999998</v>
      </c>
      <c r="E4199">
        <v>667</v>
      </c>
      <c r="F4199">
        <v>41.675469999999997</v>
      </c>
      <c r="G4199" s="1">
        <v>-9.5367430000000002E-7</v>
      </c>
    </row>
    <row r="4200" spans="1:7">
      <c r="A4200">
        <v>1438864553629</v>
      </c>
      <c r="B4200" t="s">
        <v>50</v>
      </c>
      <c r="C4200">
        <v>43182.267999999996</v>
      </c>
      <c r="D4200">
        <v>364.95254999999997</v>
      </c>
      <c r="E4200">
        <v>667</v>
      </c>
      <c r="F4200">
        <v>41.675469999999997</v>
      </c>
      <c r="G4200" s="1">
        <v>-9.5367430000000002E-7</v>
      </c>
    </row>
    <row r="4201" spans="1:7">
      <c r="A4201">
        <v>1438864563639</v>
      </c>
      <c r="B4201" t="s">
        <v>50</v>
      </c>
      <c r="C4201">
        <v>43192.277999999998</v>
      </c>
      <c r="D4201">
        <v>370.52760000000001</v>
      </c>
      <c r="E4201">
        <v>667</v>
      </c>
      <c r="F4201">
        <v>41.675469999999997</v>
      </c>
      <c r="G4201" s="1">
        <v>-9.5367430000000002E-7</v>
      </c>
    </row>
    <row r="4202" spans="1:7">
      <c r="A4202">
        <v>1438864573646</v>
      </c>
      <c r="B4202" t="s">
        <v>50</v>
      </c>
      <c r="C4202">
        <v>43202.285000000003</v>
      </c>
      <c r="D4202">
        <v>368.2568</v>
      </c>
      <c r="E4202">
        <v>667</v>
      </c>
      <c r="F4202">
        <v>41.675469999999997</v>
      </c>
      <c r="G4202" s="1">
        <v>-9.5367430000000002E-7</v>
      </c>
    </row>
    <row r="4203" spans="1:7">
      <c r="A4203">
        <v>1438864583653</v>
      </c>
      <c r="B4203" t="s">
        <v>50</v>
      </c>
      <c r="C4203">
        <v>43212.292000000001</v>
      </c>
      <c r="D4203">
        <v>367.70047</v>
      </c>
      <c r="E4203">
        <v>667</v>
      </c>
      <c r="F4203">
        <v>41.675469999999997</v>
      </c>
      <c r="G4203" s="1">
        <v>-9.5367430000000002E-7</v>
      </c>
    </row>
    <row r="4204" spans="1:7">
      <c r="A4204">
        <v>1438864593663</v>
      </c>
      <c r="B4204" t="s">
        <v>50</v>
      </c>
      <c r="C4204">
        <v>43222.302000000003</v>
      </c>
      <c r="D4204">
        <v>371.56824</v>
      </c>
      <c r="E4204">
        <v>667</v>
      </c>
      <c r="F4204">
        <v>41.675469999999997</v>
      </c>
      <c r="G4204" s="1">
        <v>-9.5367430000000002E-7</v>
      </c>
    </row>
    <row r="4205" spans="1:7">
      <c r="A4205">
        <v>1438864603671</v>
      </c>
      <c r="B4205" t="s">
        <v>50</v>
      </c>
      <c r="C4205">
        <v>43232.31</v>
      </c>
      <c r="D4205">
        <v>367.76978000000003</v>
      </c>
      <c r="E4205">
        <v>667</v>
      </c>
      <c r="F4205">
        <v>41.689459999999997</v>
      </c>
      <c r="G4205" s="1">
        <v>-9.5367430000000002E-7</v>
      </c>
    </row>
    <row r="4206" spans="1:7">
      <c r="A4206">
        <v>1438864613681</v>
      </c>
      <c r="B4206" t="s">
        <v>50</v>
      </c>
      <c r="C4206">
        <v>43242.32</v>
      </c>
      <c r="D4206">
        <v>370.51560000000001</v>
      </c>
      <c r="E4206">
        <v>667</v>
      </c>
      <c r="F4206">
        <v>41.689459999999997</v>
      </c>
      <c r="G4206" s="1">
        <v>-9.5367430000000002E-7</v>
      </c>
    </row>
    <row r="4207" spans="1:7">
      <c r="A4207">
        <v>1438864623687</v>
      </c>
      <c r="B4207" t="s">
        <v>50</v>
      </c>
      <c r="C4207">
        <v>43252.326000000001</v>
      </c>
      <c r="D4207">
        <v>367.88467000000003</v>
      </c>
      <c r="E4207">
        <v>667</v>
      </c>
      <c r="F4207">
        <v>41.689459999999997</v>
      </c>
      <c r="G4207" s="1">
        <v>-9.5367430000000002E-7</v>
      </c>
    </row>
    <row r="4208" spans="1:7">
      <c r="A4208">
        <v>1438864633694</v>
      </c>
      <c r="B4208" t="s">
        <v>50</v>
      </c>
      <c r="C4208">
        <v>43262.332999999999</v>
      </c>
      <c r="D4208">
        <v>371.70839999999998</v>
      </c>
      <c r="E4208">
        <v>667</v>
      </c>
      <c r="F4208">
        <v>41.689459999999997</v>
      </c>
      <c r="G4208" s="1">
        <v>-9.5367430000000002E-7</v>
      </c>
    </row>
    <row r="4209" spans="1:7">
      <c r="A4209">
        <v>1438864643700</v>
      </c>
      <c r="B4209" t="s">
        <v>50</v>
      </c>
      <c r="C4209">
        <v>43272.339</v>
      </c>
      <c r="D4209">
        <v>374.23599999999999</v>
      </c>
      <c r="E4209">
        <v>667</v>
      </c>
      <c r="F4209">
        <v>41.689459999999997</v>
      </c>
      <c r="G4209" s="1">
        <v>-9.5367430000000002E-7</v>
      </c>
    </row>
    <row r="4210" spans="1:7">
      <c r="A4210">
        <v>1438864653708</v>
      </c>
      <c r="B4210" t="s">
        <v>50</v>
      </c>
      <c r="C4210">
        <v>43282.347000000002</v>
      </c>
      <c r="D4210">
        <v>369.05453</v>
      </c>
      <c r="E4210">
        <v>667</v>
      </c>
      <c r="F4210">
        <v>41.689459999999997</v>
      </c>
      <c r="G4210" s="1">
        <v>-9.5367430000000002E-7</v>
      </c>
    </row>
    <row r="4211" spans="1:7">
      <c r="A4211">
        <v>1438864663714</v>
      </c>
      <c r="B4211" t="s">
        <v>50</v>
      </c>
      <c r="C4211">
        <v>43292.353000000003</v>
      </c>
      <c r="D4211">
        <v>371.57632000000001</v>
      </c>
      <c r="E4211">
        <v>667</v>
      </c>
      <c r="F4211">
        <v>41.689459999999997</v>
      </c>
      <c r="G4211" s="1">
        <v>-9.5367430000000002E-7</v>
      </c>
    </row>
    <row r="4212" spans="1:7">
      <c r="A4212">
        <v>1438864673721</v>
      </c>
      <c r="B4212" t="s">
        <v>50</v>
      </c>
      <c r="C4212">
        <v>43302.36</v>
      </c>
      <c r="D4212">
        <v>375.39618000000002</v>
      </c>
      <c r="E4212">
        <v>667</v>
      </c>
      <c r="F4212">
        <v>41.689459999999997</v>
      </c>
      <c r="G4212" s="1">
        <v>-9.5367430000000002E-7</v>
      </c>
    </row>
    <row r="4213" spans="1:7">
      <c r="A4213">
        <v>1438864683729</v>
      </c>
      <c r="B4213" t="s">
        <v>50</v>
      </c>
      <c r="C4213">
        <v>43312.368000000002</v>
      </c>
      <c r="D4213">
        <v>376.29790000000003</v>
      </c>
      <c r="E4213">
        <v>667</v>
      </c>
      <c r="F4213">
        <v>41.689459999999997</v>
      </c>
      <c r="G4213" s="1">
        <v>-9.5367430000000002E-7</v>
      </c>
    </row>
    <row r="4214" spans="1:7">
      <c r="A4214">
        <v>1438864693737</v>
      </c>
      <c r="B4214" t="s">
        <v>50</v>
      </c>
      <c r="C4214">
        <v>43322.375999999997</v>
      </c>
      <c r="D4214">
        <v>373.92577999999997</v>
      </c>
      <c r="E4214">
        <v>667</v>
      </c>
      <c r="F4214">
        <v>41.689459999999997</v>
      </c>
      <c r="G4214" s="1">
        <v>-9.5367430000000002E-7</v>
      </c>
    </row>
    <row r="4215" spans="1:7">
      <c r="A4215">
        <v>1438864703743</v>
      </c>
      <c r="B4215" t="s">
        <v>50</v>
      </c>
      <c r="C4215">
        <v>43332.381999999998</v>
      </c>
      <c r="D4215">
        <v>374.62292000000002</v>
      </c>
      <c r="E4215">
        <v>667</v>
      </c>
      <c r="F4215">
        <v>41.689459999999997</v>
      </c>
      <c r="G4215" s="1">
        <v>-9.5367430000000002E-7</v>
      </c>
    </row>
    <row r="4216" spans="1:7">
      <c r="A4216">
        <v>1438864713750</v>
      </c>
      <c r="B4216" t="s">
        <v>50</v>
      </c>
      <c r="C4216">
        <v>43342.389000000003</v>
      </c>
      <c r="D4216">
        <v>377.15872000000002</v>
      </c>
      <c r="E4216">
        <v>667</v>
      </c>
      <c r="F4216">
        <v>41.689459999999997</v>
      </c>
      <c r="G4216" s="1">
        <v>-9.5367430000000002E-7</v>
      </c>
    </row>
    <row r="4217" spans="1:7">
      <c r="A4217">
        <v>1438864723757</v>
      </c>
      <c r="B4217" t="s">
        <v>50</v>
      </c>
      <c r="C4217">
        <v>43352.396000000001</v>
      </c>
      <c r="D4217">
        <v>374.90600000000001</v>
      </c>
      <c r="E4217">
        <v>667</v>
      </c>
      <c r="F4217">
        <v>41.689459999999997</v>
      </c>
      <c r="G4217" s="1">
        <v>-9.5367430000000002E-7</v>
      </c>
    </row>
    <row r="4218" spans="1:7">
      <c r="A4218">
        <v>1438864733763</v>
      </c>
      <c r="B4218" t="s">
        <v>50</v>
      </c>
      <c r="C4218">
        <v>43362.402000000002</v>
      </c>
      <c r="D4218">
        <v>372.84395999999998</v>
      </c>
      <c r="E4218">
        <v>667</v>
      </c>
      <c r="F4218">
        <v>41.689459999999997</v>
      </c>
      <c r="G4218" s="1">
        <v>-9.5367430000000002E-7</v>
      </c>
    </row>
    <row r="4219" spans="1:7">
      <c r="A4219">
        <v>1438864743771</v>
      </c>
      <c r="B4219" t="s">
        <v>50</v>
      </c>
      <c r="C4219">
        <v>43372.41</v>
      </c>
      <c r="D4219">
        <v>376.97859999999997</v>
      </c>
      <c r="E4219">
        <v>667</v>
      </c>
      <c r="F4219">
        <v>41.689459999999997</v>
      </c>
      <c r="G4219" s="1">
        <v>-9.5367430000000002E-7</v>
      </c>
    </row>
    <row r="4220" spans="1:7">
      <c r="A4220">
        <v>1438864753781</v>
      </c>
      <c r="B4220" t="s">
        <v>50</v>
      </c>
      <c r="C4220">
        <v>43382.42</v>
      </c>
      <c r="D4220">
        <v>373.03784000000002</v>
      </c>
      <c r="E4220">
        <v>667</v>
      </c>
      <c r="F4220">
        <v>41.689459999999997</v>
      </c>
      <c r="G4220" s="1">
        <v>-9.5367430000000002E-7</v>
      </c>
    </row>
    <row r="4221" spans="1:7">
      <c r="A4221">
        <v>1438864763788</v>
      </c>
      <c r="B4221" t="s">
        <v>50</v>
      </c>
      <c r="C4221">
        <v>43392.427000000003</v>
      </c>
      <c r="D4221">
        <v>379.93588</v>
      </c>
      <c r="E4221">
        <v>667</v>
      </c>
      <c r="F4221">
        <v>41.689459999999997</v>
      </c>
      <c r="G4221" s="1">
        <v>-9.5367430000000002E-7</v>
      </c>
    </row>
    <row r="4222" spans="1:7">
      <c r="A4222">
        <v>1438864773794</v>
      </c>
      <c r="B4222" t="s">
        <v>50</v>
      </c>
      <c r="C4222">
        <v>43402.432999999997</v>
      </c>
      <c r="D4222">
        <v>379.28757000000002</v>
      </c>
      <c r="E4222">
        <v>667</v>
      </c>
      <c r="F4222">
        <v>41.689459999999997</v>
      </c>
      <c r="G4222" s="1">
        <v>-9.5367430000000002E-7</v>
      </c>
    </row>
    <row r="4223" spans="1:7">
      <c r="A4223">
        <v>1438864783801</v>
      </c>
      <c r="B4223" t="s">
        <v>50</v>
      </c>
      <c r="C4223">
        <v>43412.44</v>
      </c>
      <c r="D4223">
        <v>377.23358000000002</v>
      </c>
      <c r="E4223">
        <v>667</v>
      </c>
      <c r="F4223">
        <v>41.689459999999997</v>
      </c>
      <c r="G4223" s="1">
        <v>-9.5367430000000002E-7</v>
      </c>
    </row>
    <row r="4224" spans="1:7">
      <c r="A4224">
        <v>1438864793809</v>
      </c>
      <c r="B4224" t="s">
        <v>50</v>
      </c>
      <c r="C4224">
        <v>43422.447999999997</v>
      </c>
      <c r="D4224">
        <v>375.07866999999999</v>
      </c>
      <c r="E4224">
        <v>667</v>
      </c>
      <c r="F4224">
        <v>41.689459999999997</v>
      </c>
      <c r="G4224" s="1">
        <v>-9.5367430000000002E-7</v>
      </c>
    </row>
    <row r="4225" spans="1:7">
      <c r="A4225">
        <v>1438864803815</v>
      </c>
      <c r="B4225" t="s">
        <v>50</v>
      </c>
      <c r="C4225">
        <v>43432.453999999998</v>
      </c>
      <c r="D4225">
        <v>380.64281999999997</v>
      </c>
      <c r="E4225">
        <v>667</v>
      </c>
      <c r="F4225">
        <v>41.689459999999997</v>
      </c>
      <c r="G4225" s="1">
        <v>-9.5367430000000002E-7</v>
      </c>
    </row>
    <row r="4226" spans="1:7">
      <c r="A4226">
        <v>1438864813822</v>
      </c>
      <c r="B4226" t="s">
        <v>50</v>
      </c>
      <c r="C4226">
        <v>43442.461000000003</v>
      </c>
      <c r="D4226">
        <v>381.69565</v>
      </c>
      <c r="E4226">
        <v>667</v>
      </c>
      <c r="F4226">
        <v>41.689459999999997</v>
      </c>
      <c r="G4226" s="1">
        <v>-9.5367430000000002E-7</v>
      </c>
    </row>
    <row r="4227" spans="1:7">
      <c r="A4227">
        <v>1438864823832</v>
      </c>
      <c r="B4227" t="s">
        <v>50</v>
      </c>
      <c r="C4227">
        <v>43452.470999999998</v>
      </c>
      <c r="D4227">
        <v>379.52587999999997</v>
      </c>
      <c r="E4227">
        <v>667</v>
      </c>
      <c r="F4227">
        <v>41.689459999999997</v>
      </c>
      <c r="G4227" s="1">
        <v>-9.5367430000000002E-7</v>
      </c>
    </row>
    <row r="4228" spans="1:7">
      <c r="A4228">
        <v>1438864833839</v>
      </c>
      <c r="B4228" t="s">
        <v>50</v>
      </c>
      <c r="C4228">
        <v>43462.478000000003</v>
      </c>
      <c r="D4228">
        <v>382.33391999999998</v>
      </c>
      <c r="E4228">
        <v>667</v>
      </c>
      <c r="F4228">
        <v>41.704116999999997</v>
      </c>
      <c r="G4228" s="1">
        <v>-9.5367430000000002E-7</v>
      </c>
    </row>
    <row r="4229" spans="1:7">
      <c r="A4229">
        <v>1438864843849</v>
      </c>
      <c r="B4229" t="s">
        <v>50</v>
      </c>
      <c r="C4229">
        <v>43472.487999999998</v>
      </c>
      <c r="D4229">
        <v>381.69301999999999</v>
      </c>
      <c r="E4229">
        <v>667</v>
      </c>
      <c r="F4229">
        <v>41.704116999999997</v>
      </c>
      <c r="G4229" s="1">
        <v>-9.5367430000000002E-7</v>
      </c>
    </row>
    <row r="4230" spans="1:7">
      <c r="A4230">
        <v>1438864853857</v>
      </c>
      <c r="B4230" t="s">
        <v>50</v>
      </c>
      <c r="C4230">
        <v>43482.495999999999</v>
      </c>
      <c r="D4230">
        <v>376.52057000000002</v>
      </c>
      <c r="E4230">
        <v>667</v>
      </c>
      <c r="F4230">
        <v>41.704116999999997</v>
      </c>
      <c r="G4230" s="1">
        <v>-9.5367430000000002E-7</v>
      </c>
    </row>
    <row r="4231" spans="1:7">
      <c r="A4231">
        <v>1438864863865</v>
      </c>
      <c r="B4231" t="s">
        <v>50</v>
      </c>
      <c r="C4231">
        <v>43492.504000000001</v>
      </c>
      <c r="D4231">
        <v>383.59393</v>
      </c>
      <c r="E4231">
        <v>667</v>
      </c>
      <c r="F4231">
        <v>41.704116999999997</v>
      </c>
      <c r="G4231" s="1">
        <v>-9.5367430000000002E-7</v>
      </c>
    </row>
    <row r="4232" spans="1:7">
      <c r="A4232">
        <v>1438864873872</v>
      </c>
      <c r="B4232" t="s">
        <v>50</v>
      </c>
      <c r="C4232">
        <v>43502.510999999999</v>
      </c>
      <c r="D4232">
        <v>378.35113999999999</v>
      </c>
      <c r="E4232">
        <v>667</v>
      </c>
      <c r="F4232">
        <v>41.704116999999997</v>
      </c>
      <c r="G4232" s="1">
        <v>-9.5367430000000002E-7</v>
      </c>
    </row>
    <row r="4233" spans="1:7">
      <c r="A4233">
        <v>1438864883879</v>
      </c>
      <c r="B4233" t="s">
        <v>50</v>
      </c>
      <c r="C4233">
        <v>43512.517999999996</v>
      </c>
      <c r="D4233">
        <v>380.94929999999999</v>
      </c>
      <c r="E4233">
        <v>667</v>
      </c>
      <c r="F4233">
        <v>41.704116999999997</v>
      </c>
      <c r="G4233" s="1">
        <v>-9.5367430000000002E-7</v>
      </c>
    </row>
    <row r="4234" spans="1:7">
      <c r="A4234">
        <v>1438864893886</v>
      </c>
      <c r="B4234" t="s">
        <v>50</v>
      </c>
      <c r="C4234">
        <v>43522.525000000001</v>
      </c>
      <c r="D4234">
        <v>378.90019999999998</v>
      </c>
      <c r="E4234">
        <v>667</v>
      </c>
      <c r="F4234">
        <v>41.704116999999997</v>
      </c>
      <c r="G4234" s="1">
        <v>-9.5367430000000002E-7</v>
      </c>
    </row>
    <row r="4235" spans="1:7">
      <c r="A4235">
        <v>1438864903893</v>
      </c>
      <c r="B4235" t="s">
        <v>50</v>
      </c>
      <c r="C4235">
        <v>43532.531999999999</v>
      </c>
      <c r="D4235">
        <v>384.45047</v>
      </c>
      <c r="E4235">
        <v>667</v>
      </c>
      <c r="F4235">
        <v>41.717598000000002</v>
      </c>
      <c r="G4235" s="1">
        <v>-9.5367430000000002E-7</v>
      </c>
    </row>
    <row r="4236" spans="1:7">
      <c r="A4236">
        <v>1438864913902</v>
      </c>
      <c r="B4236" t="s">
        <v>50</v>
      </c>
      <c r="C4236">
        <v>43542.540999999997</v>
      </c>
      <c r="D4236">
        <v>382.51166000000001</v>
      </c>
      <c r="E4236">
        <v>667</v>
      </c>
      <c r="F4236">
        <v>41.717598000000002</v>
      </c>
      <c r="G4236" s="1">
        <v>-9.5367430000000002E-7</v>
      </c>
    </row>
    <row r="4237" spans="1:7">
      <c r="A4237">
        <v>1438864923909</v>
      </c>
      <c r="B4237" t="s">
        <v>50</v>
      </c>
      <c r="C4237">
        <v>43552.548000000003</v>
      </c>
      <c r="D4237">
        <v>385.45648</v>
      </c>
      <c r="E4237">
        <v>667</v>
      </c>
      <c r="F4237">
        <v>41.717598000000002</v>
      </c>
      <c r="G4237" s="1">
        <v>-9.5367430000000002E-7</v>
      </c>
    </row>
    <row r="4238" spans="1:7">
      <c r="A4238">
        <v>1438864933915</v>
      </c>
      <c r="B4238" t="s">
        <v>50</v>
      </c>
      <c r="C4238">
        <v>43562.553999999996</v>
      </c>
      <c r="D4238">
        <v>383.20909999999998</v>
      </c>
      <c r="E4238">
        <v>667</v>
      </c>
      <c r="F4238">
        <v>41.717598000000002</v>
      </c>
      <c r="G4238" s="1">
        <v>-9.5367430000000002E-7</v>
      </c>
    </row>
    <row r="4239" spans="1:7">
      <c r="A4239">
        <v>1438864943921</v>
      </c>
      <c r="B4239" t="s">
        <v>50</v>
      </c>
      <c r="C4239">
        <v>43572.56</v>
      </c>
      <c r="D4239">
        <v>385.83562999999998</v>
      </c>
      <c r="E4239">
        <v>667</v>
      </c>
      <c r="F4239">
        <v>41.717598000000002</v>
      </c>
      <c r="G4239" s="1">
        <v>-9.5367430000000002E-7</v>
      </c>
    </row>
    <row r="4240" spans="1:7">
      <c r="A4240">
        <v>1438864953929</v>
      </c>
      <c r="B4240" t="s">
        <v>50</v>
      </c>
      <c r="C4240">
        <v>43582.567999999999</v>
      </c>
      <c r="D4240">
        <v>383.81720000000001</v>
      </c>
      <c r="E4240">
        <v>667</v>
      </c>
      <c r="F4240">
        <v>41.717598000000002</v>
      </c>
      <c r="G4240" s="1">
        <v>-9.5367430000000002E-7</v>
      </c>
    </row>
    <row r="4241" spans="1:7">
      <c r="A4241">
        <v>1438864963935</v>
      </c>
      <c r="B4241" t="s">
        <v>50</v>
      </c>
      <c r="C4241">
        <v>43592.574000000001</v>
      </c>
      <c r="D4241">
        <v>386.46973000000003</v>
      </c>
      <c r="E4241">
        <v>667</v>
      </c>
      <c r="F4241">
        <v>41.717598000000002</v>
      </c>
      <c r="G4241" s="1">
        <v>-9.5367430000000002E-7</v>
      </c>
    </row>
    <row r="4242" spans="1:7">
      <c r="A4242">
        <v>1438864973942</v>
      </c>
      <c r="B4242" t="s">
        <v>50</v>
      </c>
      <c r="C4242">
        <v>43602.580999999998</v>
      </c>
      <c r="D4242">
        <v>381.33105</v>
      </c>
      <c r="E4242">
        <v>667</v>
      </c>
      <c r="F4242">
        <v>41.717598000000002</v>
      </c>
      <c r="G4242" s="1">
        <v>-9.5367430000000002E-7</v>
      </c>
    </row>
    <row r="4243" spans="1:7">
      <c r="A4243">
        <v>1438864983950</v>
      </c>
      <c r="B4243" t="s">
        <v>50</v>
      </c>
      <c r="C4243">
        <v>43612.589</v>
      </c>
      <c r="D4243">
        <v>380.83141999999998</v>
      </c>
      <c r="E4243">
        <v>667</v>
      </c>
      <c r="F4243">
        <v>41.717598000000002</v>
      </c>
      <c r="G4243" s="1">
        <v>-9.5367430000000002E-7</v>
      </c>
    </row>
    <row r="4244" spans="1:7">
      <c r="A4244">
        <v>1438864993957</v>
      </c>
      <c r="B4244" t="s">
        <v>50</v>
      </c>
      <c r="C4244">
        <v>43622.595999999998</v>
      </c>
      <c r="D4244">
        <v>383.40604000000002</v>
      </c>
      <c r="E4244">
        <v>667</v>
      </c>
      <c r="F4244">
        <v>41.717598000000002</v>
      </c>
      <c r="G4244" s="1">
        <v>-9.5367430000000002E-7</v>
      </c>
    </row>
    <row r="4245" spans="1:7">
      <c r="A4245">
        <v>1438865003964</v>
      </c>
      <c r="B4245" t="s">
        <v>50</v>
      </c>
      <c r="C4245">
        <v>43632.603000000003</v>
      </c>
      <c r="D4245">
        <v>382.55054000000001</v>
      </c>
      <c r="E4245">
        <v>667</v>
      </c>
      <c r="F4245">
        <v>41.717598000000002</v>
      </c>
      <c r="G4245" s="1">
        <v>-9.5367430000000002E-7</v>
      </c>
    </row>
    <row r="4246" spans="1:7">
      <c r="A4246">
        <v>1438865013972</v>
      </c>
      <c r="B4246" t="s">
        <v>50</v>
      </c>
      <c r="C4246">
        <v>43642.610999999997</v>
      </c>
      <c r="D4246">
        <v>385.17664000000002</v>
      </c>
      <c r="E4246">
        <v>667</v>
      </c>
      <c r="F4246">
        <v>41.717598000000002</v>
      </c>
      <c r="G4246" s="1">
        <v>-9.5367430000000002E-7</v>
      </c>
    </row>
    <row r="4247" spans="1:7">
      <c r="A4247">
        <v>1438865023983</v>
      </c>
      <c r="B4247" t="s">
        <v>50</v>
      </c>
      <c r="C4247">
        <v>43652.622000000003</v>
      </c>
      <c r="D4247">
        <v>387.67806999999999</v>
      </c>
      <c r="E4247">
        <v>667</v>
      </c>
      <c r="F4247">
        <v>41.717598000000002</v>
      </c>
      <c r="G4247" s="1">
        <v>-9.5367430000000002E-7</v>
      </c>
    </row>
    <row r="4248" spans="1:7">
      <c r="A4248">
        <v>1438865033994</v>
      </c>
      <c r="B4248" t="s">
        <v>50</v>
      </c>
      <c r="C4248">
        <v>43662.633000000002</v>
      </c>
      <c r="D4248">
        <v>385.85766999999998</v>
      </c>
      <c r="E4248">
        <v>667</v>
      </c>
      <c r="F4248">
        <v>41.717598000000002</v>
      </c>
      <c r="G4248" s="1">
        <v>-9.5367430000000002E-7</v>
      </c>
    </row>
    <row r="4249" spans="1:7">
      <c r="A4249">
        <v>1438865044000</v>
      </c>
      <c r="B4249" t="s">
        <v>50</v>
      </c>
      <c r="C4249">
        <v>43672.639000000003</v>
      </c>
      <c r="D4249">
        <v>385.45690000000002</v>
      </c>
      <c r="E4249">
        <v>667</v>
      </c>
      <c r="F4249">
        <v>41.717598000000002</v>
      </c>
      <c r="G4249" s="1">
        <v>-9.5367430000000002E-7</v>
      </c>
    </row>
    <row r="4250" spans="1:7">
      <c r="A4250">
        <v>1438865054007</v>
      </c>
      <c r="B4250" t="s">
        <v>50</v>
      </c>
      <c r="C4250">
        <v>43682.646000000001</v>
      </c>
      <c r="D4250">
        <v>387.63634999999999</v>
      </c>
      <c r="E4250">
        <v>667</v>
      </c>
      <c r="F4250">
        <v>41.717598000000002</v>
      </c>
      <c r="G4250" s="1">
        <v>-9.5367430000000002E-7</v>
      </c>
    </row>
    <row r="4251" spans="1:7">
      <c r="A4251">
        <v>1438865064015</v>
      </c>
      <c r="B4251" t="s">
        <v>50</v>
      </c>
      <c r="C4251">
        <v>43692.654000000002</v>
      </c>
      <c r="D4251">
        <v>387.19290000000001</v>
      </c>
      <c r="E4251">
        <v>667</v>
      </c>
      <c r="F4251">
        <v>41.717598000000002</v>
      </c>
      <c r="G4251" s="1">
        <v>-9.5367430000000002E-7</v>
      </c>
    </row>
    <row r="4252" spans="1:7">
      <c r="A4252">
        <v>1438865074022</v>
      </c>
      <c r="B4252" t="s">
        <v>50</v>
      </c>
      <c r="C4252">
        <v>43702.661</v>
      </c>
      <c r="D4252">
        <v>385.15294999999998</v>
      </c>
      <c r="E4252">
        <v>667</v>
      </c>
      <c r="F4252">
        <v>41.717598000000002</v>
      </c>
      <c r="G4252" s="1">
        <v>-9.5367430000000002E-7</v>
      </c>
    </row>
    <row r="4253" spans="1:7">
      <c r="A4253">
        <v>1438865084030</v>
      </c>
      <c r="B4253" t="s">
        <v>50</v>
      </c>
      <c r="C4253">
        <v>43712.669000000002</v>
      </c>
      <c r="D4253">
        <v>390.71274</v>
      </c>
      <c r="E4253">
        <v>667</v>
      </c>
      <c r="F4253">
        <v>41.717598000000002</v>
      </c>
      <c r="G4253" s="1">
        <v>-9.5367430000000002E-7</v>
      </c>
    </row>
    <row r="4254" spans="1:7">
      <c r="A4254">
        <v>1438865094042</v>
      </c>
      <c r="B4254" t="s">
        <v>50</v>
      </c>
      <c r="C4254">
        <v>43722.680999999997</v>
      </c>
      <c r="D4254">
        <v>390.31384000000003</v>
      </c>
      <c r="E4254">
        <v>667</v>
      </c>
      <c r="F4254">
        <v>41.717598000000002</v>
      </c>
      <c r="G4254" s="1">
        <v>-9.5367430000000002E-7</v>
      </c>
    </row>
    <row r="4255" spans="1:7">
      <c r="A4255">
        <v>1438865104049</v>
      </c>
      <c r="B4255" t="s">
        <v>50</v>
      </c>
      <c r="C4255">
        <v>43732.688000000002</v>
      </c>
      <c r="D4255">
        <v>385.03942999999998</v>
      </c>
      <c r="E4255">
        <v>667</v>
      </c>
      <c r="F4255">
        <v>41.717598000000002</v>
      </c>
      <c r="G4255" s="1">
        <v>-9.5367430000000002E-7</v>
      </c>
    </row>
    <row r="4256" spans="1:7">
      <c r="A4256">
        <v>1438865114059</v>
      </c>
      <c r="B4256" t="s">
        <v>50</v>
      </c>
      <c r="C4256">
        <v>43742.697999999997</v>
      </c>
      <c r="D4256">
        <v>387.55927000000003</v>
      </c>
      <c r="E4256">
        <v>667</v>
      </c>
      <c r="F4256">
        <v>41.717598000000002</v>
      </c>
      <c r="G4256" s="1">
        <v>-9.5367430000000002E-7</v>
      </c>
    </row>
    <row r="4257" spans="1:7">
      <c r="A4257">
        <v>1438865124066</v>
      </c>
      <c r="B4257" t="s">
        <v>50</v>
      </c>
      <c r="C4257">
        <v>43752.705000000002</v>
      </c>
      <c r="D4257">
        <v>389.98737</v>
      </c>
      <c r="E4257">
        <v>667</v>
      </c>
      <c r="F4257">
        <v>41.717598000000002</v>
      </c>
      <c r="G4257" s="1">
        <v>-9.5367430000000002E-7</v>
      </c>
    </row>
    <row r="4258" spans="1:7">
      <c r="A4258">
        <v>1438865134074</v>
      </c>
      <c r="B4258" t="s">
        <v>50</v>
      </c>
      <c r="C4258">
        <v>43762.713000000003</v>
      </c>
      <c r="D4258">
        <v>392.74615</v>
      </c>
      <c r="E4258">
        <v>667</v>
      </c>
      <c r="F4258">
        <v>41.718269999999997</v>
      </c>
      <c r="G4258" s="1">
        <v>-9.5367430000000002E-7</v>
      </c>
    </row>
    <row r="4259" spans="1:7">
      <c r="A4259">
        <v>1438865144081</v>
      </c>
      <c r="B4259" t="s">
        <v>50</v>
      </c>
      <c r="C4259">
        <v>43772.72</v>
      </c>
      <c r="D4259">
        <v>389.00959999999998</v>
      </c>
      <c r="E4259">
        <v>667</v>
      </c>
      <c r="F4259">
        <v>41.718269999999997</v>
      </c>
      <c r="G4259" s="1">
        <v>-9.5367430000000002E-7</v>
      </c>
    </row>
    <row r="4260" spans="1:7">
      <c r="A4260">
        <v>1438865154089</v>
      </c>
      <c r="B4260" t="s">
        <v>50</v>
      </c>
      <c r="C4260">
        <v>43782.728000000003</v>
      </c>
      <c r="D4260">
        <v>386.82335999999998</v>
      </c>
      <c r="E4260">
        <v>667</v>
      </c>
      <c r="F4260">
        <v>41.718269999999997</v>
      </c>
      <c r="G4260" s="1">
        <v>-9.5367430000000002E-7</v>
      </c>
    </row>
    <row r="4261" spans="1:7">
      <c r="A4261">
        <v>1438865164096</v>
      </c>
      <c r="B4261" t="s">
        <v>50</v>
      </c>
      <c r="C4261">
        <v>43792.735000000001</v>
      </c>
      <c r="D4261">
        <v>393.9205</v>
      </c>
      <c r="E4261">
        <v>667</v>
      </c>
      <c r="F4261">
        <v>41.718269999999997</v>
      </c>
      <c r="G4261" s="1">
        <v>-9.5367430000000002E-7</v>
      </c>
    </row>
    <row r="4262" spans="1:7">
      <c r="A4262">
        <v>1438865174104</v>
      </c>
      <c r="B4262" t="s">
        <v>50</v>
      </c>
      <c r="C4262">
        <v>43802.743000000002</v>
      </c>
      <c r="D4262">
        <v>390.40170000000001</v>
      </c>
      <c r="E4262">
        <v>667</v>
      </c>
      <c r="F4262">
        <v>41.718269999999997</v>
      </c>
      <c r="G4262" s="1">
        <v>-9.5367430000000002E-7</v>
      </c>
    </row>
    <row r="4263" spans="1:7">
      <c r="A4263">
        <v>1438865184110</v>
      </c>
      <c r="B4263" t="s">
        <v>50</v>
      </c>
      <c r="C4263">
        <v>43812.749000000003</v>
      </c>
      <c r="D4263">
        <v>392.75198</v>
      </c>
      <c r="E4263">
        <v>667</v>
      </c>
      <c r="F4263">
        <v>41.718269999999997</v>
      </c>
      <c r="G4263" s="1">
        <v>-9.5367430000000002E-7</v>
      </c>
    </row>
    <row r="4264" spans="1:7">
      <c r="A4264">
        <v>1438865194117</v>
      </c>
      <c r="B4264" t="s">
        <v>50</v>
      </c>
      <c r="C4264">
        <v>43822.756000000001</v>
      </c>
      <c r="D4264">
        <v>388.36835000000002</v>
      </c>
      <c r="E4264">
        <v>667</v>
      </c>
      <c r="F4264">
        <v>41.718269999999997</v>
      </c>
      <c r="G4264" s="1">
        <v>-9.5367430000000002E-7</v>
      </c>
    </row>
    <row r="4265" spans="1:7">
      <c r="A4265">
        <v>1438865204125</v>
      </c>
      <c r="B4265" t="s">
        <v>50</v>
      </c>
      <c r="C4265">
        <v>43832.764000000003</v>
      </c>
      <c r="D4265">
        <v>389.8168</v>
      </c>
      <c r="E4265">
        <v>667</v>
      </c>
      <c r="F4265">
        <v>41.719062999999998</v>
      </c>
      <c r="G4265" s="1">
        <v>-9.5367430000000002E-7</v>
      </c>
    </row>
    <row r="4266" spans="1:7">
      <c r="A4266">
        <v>1438865214132</v>
      </c>
      <c r="B4266" t="s">
        <v>50</v>
      </c>
      <c r="C4266">
        <v>43842.771000000001</v>
      </c>
      <c r="D4266">
        <v>392.29169999999999</v>
      </c>
      <c r="E4266">
        <v>667</v>
      </c>
      <c r="F4266">
        <v>41.719062999999998</v>
      </c>
      <c r="G4266" s="1">
        <v>-9.5367430000000002E-7</v>
      </c>
    </row>
    <row r="4267" spans="1:7">
      <c r="A4267">
        <v>1438865224140</v>
      </c>
      <c r="B4267" t="s">
        <v>50</v>
      </c>
      <c r="C4267">
        <v>43852.779000000002</v>
      </c>
      <c r="D4267">
        <v>390.13616999999999</v>
      </c>
      <c r="E4267">
        <v>667</v>
      </c>
      <c r="F4267">
        <v>41.719062999999998</v>
      </c>
      <c r="G4267" s="1">
        <v>-9.5367430000000002E-7</v>
      </c>
    </row>
    <row r="4268" spans="1:7">
      <c r="A4268">
        <v>1438865234146</v>
      </c>
      <c r="B4268" t="s">
        <v>50</v>
      </c>
      <c r="C4268">
        <v>43862.785000000003</v>
      </c>
      <c r="D4268">
        <v>392.75189999999998</v>
      </c>
      <c r="E4268">
        <v>667</v>
      </c>
      <c r="F4268">
        <v>41.719062999999998</v>
      </c>
      <c r="G4268" s="1">
        <v>-9.5367430000000002E-7</v>
      </c>
    </row>
    <row r="4269" spans="1:7">
      <c r="A4269">
        <v>1438865244152</v>
      </c>
      <c r="B4269" t="s">
        <v>50</v>
      </c>
      <c r="C4269">
        <v>43872.790999999997</v>
      </c>
      <c r="D4269">
        <v>391.99220000000003</v>
      </c>
      <c r="E4269">
        <v>667</v>
      </c>
      <c r="F4269">
        <v>41.719062999999998</v>
      </c>
      <c r="G4269" s="1">
        <v>-9.5367430000000002E-7</v>
      </c>
    </row>
    <row r="4270" spans="1:7">
      <c r="A4270">
        <v>1438865254158</v>
      </c>
      <c r="B4270" t="s">
        <v>50</v>
      </c>
      <c r="C4270">
        <v>43882.796999999999</v>
      </c>
      <c r="D4270">
        <v>394.74619999999999</v>
      </c>
      <c r="E4270">
        <v>667</v>
      </c>
      <c r="F4270">
        <v>41.719062999999998</v>
      </c>
      <c r="G4270" s="1">
        <v>-9.5367430000000002E-7</v>
      </c>
    </row>
    <row r="4271" spans="1:7">
      <c r="A4271">
        <v>1438865264164</v>
      </c>
      <c r="B4271" t="s">
        <v>50</v>
      </c>
      <c r="C4271">
        <v>43892.803</v>
      </c>
      <c r="D4271">
        <v>397.04163</v>
      </c>
      <c r="E4271">
        <v>667</v>
      </c>
      <c r="F4271">
        <v>41.719062999999998</v>
      </c>
      <c r="G4271" s="1">
        <v>-9.5367430000000002E-7</v>
      </c>
    </row>
    <row r="4272" spans="1:7">
      <c r="A4272">
        <v>1438865274172</v>
      </c>
      <c r="B4272" t="s">
        <v>50</v>
      </c>
      <c r="C4272">
        <v>43902.811000000002</v>
      </c>
      <c r="D4272">
        <v>391.94292999999999</v>
      </c>
      <c r="E4272">
        <v>667</v>
      </c>
      <c r="F4272">
        <v>41.719062999999998</v>
      </c>
      <c r="G4272" s="1">
        <v>-9.5367430000000002E-7</v>
      </c>
    </row>
    <row r="4273" spans="1:7">
      <c r="A4273">
        <v>1438865284179</v>
      </c>
      <c r="B4273" t="s">
        <v>50</v>
      </c>
      <c r="C4273">
        <v>43912.817999999999</v>
      </c>
      <c r="D4273">
        <v>397.54700000000003</v>
      </c>
      <c r="E4273">
        <v>667</v>
      </c>
      <c r="F4273">
        <v>41.719062999999998</v>
      </c>
      <c r="G4273" s="1">
        <v>-9.5367430000000002E-7</v>
      </c>
    </row>
    <row r="4274" spans="1:7">
      <c r="A4274">
        <v>1438865294186</v>
      </c>
      <c r="B4274" t="s">
        <v>50</v>
      </c>
      <c r="C4274">
        <v>43922.824999999997</v>
      </c>
      <c r="D4274">
        <v>392.56659999999999</v>
      </c>
      <c r="E4274">
        <v>667</v>
      </c>
      <c r="F4274">
        <v>41.719062999999998</v>
      </c>
      <c r="G4274" s="1">
        <v>-9.5367430000000002E-7</v>
      </c>
    </row>
    <row r="4275" spans="1:7">
      <c r="A4275">
        <v>1438865304194</v>
      </c>
      <c r="B4275" t="s">
        <v>50</v>
      </c>
      <c r="C4275">
        <v>43932.832999999999</v>
      </c>
      <c r="D4275">
        <v>396.48468000000003</v>
      </c>
      <c r="E4275">
        <v>667</v>
      </c>
      <c r="F4275">
        <v>41.719062999999998</v>
      </c>
      <c r="G4275" s="1">
        <v>-9.5367430000000002E-7</v>
      </c>
    </row>
    <row r="4276" spans="1:7">
      <c r="A4276">
        <v>1438865314201</v>
      </c>
      <c r="B4276" t="s">
        <v>50</v>
      </c>
      <c r="C4276">
        <v>43942.84</v>
      </c>
      <c r="D4276">
        <v>395.80646000000002</v>
      </c>
      <c r="E4276">
        <v>667</v>
      </c>
      <c r="F4276">
        <v>41.719062999999998</v>
      </c>
      <c r="G4276" s="1">
        <v>-9.5367430000000002E-7</v>
      </c>
    </row>
    <row r="4277" spans="1:7">
      <c r="A4277">
        <v>1438865324209</v>
      </c>
      <c r="B4277" t="s">
        <v>50</v>
      </c>
      <c r="C4277">
        <v>43952.847999999998</v>
      </c>
      <c r="D4277">
        <v>393.62</v>
      </c>
      <c r="E4277">
        <v>667</v>
      </c>
      <c r="F4277">
        <v>41.719062999999998</v>
      </c>
      <c r="G4277" s="1">
        <v>-9.5367430000000002E-7</v>
      </c>
    </row>
    <row r="4278" spans="1:7">
      <c r="A4278">
        <v>1438865334216</v>
      </c>
      <c r="B4278" t="s">
        <v>50</v>
      </c>
      <c r="C4278">
        <v>43962.855000000003</v>
      </c>
      <c r="D4278">
        <v>396.19995</v>
      </c>
      <c r="E4278">
        <v>667</v>
      </c>
      <c r="F4278">
        <v>41.719062999999998</v>
      </c>
      <c r="G4278" s="1">
        <v>-9.5367430000000002E-7</v>
      </c>
    </row>
    <row r="4279" spans="1:7">
      <c r="A4279">
        <v>1438865344227</v>
      </c>
      <c r="B4279" t="s">
        <v>50</v>
      </c>
      <c r="C4279">
        <v>43972.866000000002</v>
      </c>
      <c r="D4279">
        <v>398.66449999999998</v>
      </c>
      <c r="E4279">
        <v>667</v>
      </c>
      <c r="F4279">
        <v>41.719062999999998</v>
      </c>
      <c r="G4279" s="1">
        <v>-9.5367430000000002E-7</v>
      </c>
    </row>
    <row r="4280" spans="1:7">
      <c r="A4280">
        <v>1438865354235</v>
      </c>
      <c r="B4280" t="s">
        <v>50</v>
      </c>
      <c r="C4280">
        <v>43982.874000000003</v>
      </c>
      <c r="D4280">
        <v>396.77339999999998</v>
      </c>
      <c r="E4280">
        <v>667</v>
      </c>
      <c r="F4280">
        <v>41.719062999999998</v>
      </c>
      <c r="G4280" s="1">
        <v>-9.5367430000000002E-7</v>
      </c>
    </row>
    <row r="4281" spans="1:7">
      <c r="A4281">
        <v>1438865364242</v>
      </c>
      <c r="B4281" t="s">
        <v>50</v>
      </c>
      <c r="C4281">
        <v>43992.881000000001</v>
      </c>
      <c r="D4281">
        <v>396.10604999999998</v>
      </c>
      <c r="E4281">
        <v>667</v>
      </c>
      <c r="F4281">
        <v>41.719062999999998</v>
      </c>
      <c r="G4281" s="1">
        <v>-9.5367430000000002E-7</v>
      </c>
    </row>
    <row r="4282" spans="1:7">
      <c r="A4282">
        <v>1438865374250</v>
      </c>
      <c r="B4282" t="s">
        <v>50</v>
      </c>
      <c r="C4282">
        <v>44002.889000000003</v>
      </c>
      <c r="D4282">
        <v>398.74844000000002</v>
      </c>
      <c r="E4282">
        <v>667</v>
      </c>
      <c r="F4282">
        <v>41.719062999999998</v>
      </c>
      <c r="G4282" s="1">
        <v>-9.5367430000000002E-7</v>
      </c>
    </row>
    <row r="4283" spans="1:7">
      <c r="A4283">
        <v>1438865384258</v>
      </c>
      <c r="B4283" t="s">
        <v>50</v>
      </c>
      <c r="C4283">
        <v>44012.896999999997</v>
      </c>
      <c r="D4283">
        <v>396.47046</v>
      </c>
      <c r="E4283">
        <v>667</v>
      </c>
      <c r="F4283">
        <v>41.719062999999998</v>
      </c>
      <c r="G4283" s="1">
        <v>-9.5367430000000002E-7</v>
      </c>
    </row>
    <row r="4284" spans="1:7">
      <c r="A4284">
        <v>1438865394265</v>
      </c>
      <c r="B4284" t="s">
        <v>50</v>
      </c>
      <c r="C4284">
        <v>44022.904000000002</v>
      </c>
      <c r="D4284">
        <v>402.07855000000001</v>
      </c>
      <c r="E4284">
        <v>667</v>
      </c>
      <c r="F4284">
        <v>41.719062999999998</v>
      </c>
      <c r="G4284" s="1">
        <v>-9.5367430000000002E-7</v>
      </c>
    </row>
    <row r="4285" spans="1:7">
      <c r="A4285">
        <v>1438865404273</v>
      </c>
      <c r="B4285" t="s">
        <v>50</v>
      </c>
      <c r="C4285">
        <v>44032.911999999997</v>
      </c>
      <c r="D4285">
        <v>397.29705999999999</v>
      </c>
      <c r="E4285">
        <v>667</v>
      </c>
      <c r="F4285">
        <v>41.719062999999998</v>
      </c>
      <c r="G4285" s="1">
        <v>-9.5367430000000002E-7</v>
      </c>
    </row>
    <row r="4286" spans="1:7">
      <c r="A4286">
        <v>1438865414281</v>
      </c>
      <c r="B4286" t="s">
        <v>50</v>
      </c>
      <c r="C4286">
        <v>44042.92</v>
      </c>
      <c r="D4286">
        <v>396.62558000000001</v>
      </c>
      <c r="E4286">
        <v>667</v>
      </c>
      <c r="F4286">
        <v>41.719062999999998</v>
      </c>
      <c r="G4286" s="1">
        <v>-9.5367430000000002E-7</v>
      </c>
    </row>
    <row r="4287" spans="1:7">
      <c r="A4287">
        <v>1438865424289</v>
      </c>
      <c r="B4287" t="s">
        <v>50</v>
      </c>
      <c r="C4287">
        <v>44052.928</v>
      </c>
      <c r="D4287">
        <v>399.29644999999999</v>
      </c>
      <c r="E4287">
        <v>667</v>
      </c>
      <c r="F4287">
        <v>41.719062999999998</v>
      </c>
      <c r="G4287" s="1">
        <v>-9.5367430000000002E-7</v>
      </c>
    </row>
    <row r="4288" spans="1:7">
      <c r="A4288">
        <v>1438865434296</v>
      </c>
      <c r="B4288" t="s">
        <v>50</v>
      </c>
      <c r="C4288">
        <v>44062.934999999998</v>
      </c>
      <c r="D4288">
        <v>403.01794000000001</v>
      </c>
      <c r="E4288">
        <v>667</v>
      </c>
      <c r="F4288">
        <v>41.719062999999998</v>
      </c>
      <c r="G4288" s="1">
        <v>-9.5367430000000002E-7</v>
      </c>
    </row>
    <row r="4289" spans="1:7">
      <c r="A4289">
        <v>1438865444304</v>
      </c>
      <c r="B4289" t="s">
        <v>50</v>
      </c>
      <c r="C4289">
        <v>44072.942999999999</v>
      </c>
      <c r="D4289">
        <v>397.61707000000001</v>
      </c>
      <c r="E4289">
        <v>667</v>
      </c>
      <c r="F4289">
        <v>41.719062999999998</v>
      </c>
      <c r="G4289" s="1">
        <v>-9.5367430000000002E-7</v>
      </c>
    </row>
    <row r="4290" spans="1:7">
      <c r="A4290">
        <v>1438865454311</v>
      </c>
      <c r="B4290" t="s">
        <v>50</v>
      </c>
      <c r="C4290">
        <v>44082.95</v>
      </c>
      <c r="D4290">
        <v>404.74901999999997</v>
      </c>
      <c r="E4290">
        <v>667</v>
      </c>
      <c r="F4290">
        <v>41.719062999999998</v>
      </c>
      <c r="G4290" s="1">
        <v>-9.5367430000000002E-7</v>
      </c>
    </row>
    <row r="4291" spans="1:7">
      <c r="A4291">
        <v>1438865464322</v>
      </c>
      <c r="B4291" t="s">
        <v>50</v>
      </c>
      <c r="C4291">
        <v>44092.961000000003</v>
      </c>
      <c r="D4291">
        <v>399.47742</v>
      </c>
      <c r="E4291">
        <v>667</v>
      </c>
      <c r="F4291">
        <v>41.719062999999998</v>
      </c>
      <c r="G4291" s="1">
        <v>-9.5367430000000002E-7</v>
      </c>
    </row>
    <row r="4292" spans="1:7">
      <c r="A4292">
        <v>1438865474332</v>
      </c>
      <c r="B4292" t="s">
        <v>50</v>
      </c>
      <c r="C4292">
        <v>44102.970999999998</v>
      </c>
      <c r="D4292">
        <v>398.79964999999999</v>
      </c>
      <c r="E4292">
        <v>667</v>
      </c>
      <c r="F4292">
        <v>41.719062999999998</v>
      </c>
      <c r="G4292" s="1">
        <v>-9.5367430000000002E-7</v>
      </c>
    </row>
    <row r="4293" spans="1:7">
      <c r="A4293">
        <v>1438865484342</v>
      </c>
      <c r="B4293" t="s">
        <v>50</v>
      </c>
      <c r="C4293">
        <v>44112.981</v>
      </c>
      <c r="D4293">
        <v>399.46093999999999</v>
      </c>
      <c r="E4293">
        <v>667</v>
      </c>
      <c r="F4293">
        <v>41.719062999999998</v>
      </c>
      <c r="G4293" s="1">
        <v>-9.5367430000000002E-7</v>
      </c>
    </row>
    <row r="4294" spans="1:7">
      <c r="A4294">
        <v>1438865494348</v>
      </c>
      <c r="B4294" t="s">
        <v>50</v>
      </c>
      <c r="C4294">
        <v>44122.987000000001</v>
      </c>
      <c r="D4294">
        <v>403.57144</v>
      </c>
      <c r="E4294">
        <v>667</v>
      </c>
      <c r="F4294">
        <v>41.719062999999998</v>
      </c>
      <c r="G4294" s="1">
        <v>-9.5367430000000002E-7</v>
      </c>
    </row>
    <row r="4295" spans="1:7">
      <c r="A4295">
        <v>1438865504356</v>
      </c>
      <c r="B4295" t="s">
        <v>50</v>
      </c>
      <c r="C4295">
        <v>44132.995000000003</v>
      </c>
      <c r="D4295">
        <v>405.97230000000002</v>
      </c>
      <c r="E4295">
        <v>667</v>
      </c>
      <c r="F4295">
        <v>41.719062999999998</v>
      </c>
      <c r="G4295" s="1">
        <v>-9.5367430000000002E-7</v>
      </c>
    </row>
    <row r="4296" spans="1:7">
      <c r="A4296">
        <v>1438865514364</v>
      </c>
      <c r="B4296" t="s">
        <v>50</v>
      </c>
      <c r="C4296">
        <v>44143.002999999997</v>
      </c>
      <c r="D4296">
        <v>405.4873</v>
      </c>
      <c r="E4296">
        <v>667</v>
      </c>
      <c r="F4296">
        <v>41.719062999999998</v>
      </c>
      <c r="G4296" s="1">
        <v>-9.5367430000000002E-7</v>
      </c>
    </row>
    <row r="4297" spans="1:7">
      <c r="A4297">
        <v>1438865524371</v>
      </c>
      <c r="B4297" t="s">
        <v>50</v>
      </c>
      <c r="C4297">
        <v>44153.01</v>
      </c>
      <c r="D4297">
        <v>403.38130000000001</v>
      </c>
      <c r="E4297">
        <v>667</v>
      </c>
      <c r="F4297">
        <v>41.719062999999998</v>
      </c>
      <c r="G4297" s="1">
        <v>-9.5367430000000002E-7</v>
      </c>
    </row>
    <row r="4298" spans="1:7">
      <c r="A4298">
        <v>1438865534378</v>
      </c>
      <c r="B4298" t="s">
        <v>50</v>
      </c>
      <c r="C4298">
        <v>44163.017</v>
      </c>
      <c r="D4298">
        <v>402.62616000000003</v>
      </c>
      <c r="E4298">
        <v>667</v>
      </c>
      <c r="F4298">
        <v>41.719062999999998</v>
      </c>
      <c r="G4298" s="1">
        <v>-9.5367430000000002E-7</v>
      </c>
    </row>
    <row r="4299" spans="1:7">
      <c r="A4299">
        <v>1438865544383</v>
      </c>
      <c r="B4299" t="s">
        <v>50</v>
      </c>
      <c r="C4299">
        <v>44173.021999999997</v>
      </c>
      <c r="D4299">
        <v>408.21375</v>
      </c>
      <c r="E4299">
        <v>667</v>
      </c>
      <c r="F4299">
        <v>41.719062999999998</v>
      </c>
      <c r="G4299" s="1">
        <v>-9.5367430000000002E-7</v>
      </c>
    </row>
    <row r="4300" spans="1:7">
      <c r="A4300">
        <v>1438865554390</v>
      </c>
      <c r="B4300" t="s">
        <v>50</v>
      </c>
      <c r="C4300">
        <v>44183.029000000002</v>
      </c>
      <c r="D4300">
        <v>403.11874</v>
      </c>
      <c r="E4300">
        <v>667</v>
      </c>
      <c r="F4300">
        <v>41.719062999999998</v>
      </c>
      <c r="G4300" s="1">
        <v>-9.5367430000000002E-7</v>
      </c>
    </row>
    <row r="4301" spans="1:7">
      <c r="A4301">
        <v>1438865564397</v>
      </c>
      <c r="B4301" t="s">
        <v>50</v>
      </c>
      <c r="C4301">
        <v>44193.036</v>
      </c>
      <c r="D4301">
        <v>407.18579999999997</v>
      </c>
      <c r="E4301">
        <v>667</v>
      </c>
      <c r="F4301">
        <v>41.719062999999998</v>
      </c>
      <c r="G4301" s="1">
        <v>-9.5367430000000002E-7</v>
      </c>
    </row>
    <row r="4302" spans="1:7">
      <c r="A4302">
        <v>1438865574404</v>
      </c>
      <c r="B4302" t="s">
        <v>50</v>
      </c>
      <c r="C4302">
        <v>44203.042999999998</v>
      </c>
      <c r="D4302">
        <v>406.45639999999997</v>
      </c>
      <c r="E4302">
        <v>667</v>
      </c>
      <c r="F4302">
        <v>41.719062999999998</v>
      </c>
      <c r="G4302" s="1">
        <v>-9.5367430000000002E-7</v>
      </c>
    </row>
    <row r="4303" spans="1:7">
      <c r="A4303">
        <v>1438865584411</v>
      </c>
      <c r="B4303" t="s">
        <v>50</v>
      </c>
      <c r="C4303">
        <v>44213.05</v>
      </c>
      <c r="D4303">
        <v>409.11333999999999</v>
      </c>
      <c r="E4303">
        <v>667</v>
      </c>
      <c r="F4303">
        <v>41.719062999999998</v>
      </c>
      <c r="G4303" s="1">
        <v>-9.5367430000000002E-7</v>
      </c>
    </row>
    <row r="4304" spans="1:7">
      <c r="A4304">
        <v>1438865594419</v>
      </c>
      <c r="B4304" t="s">
        <v>50</v>
      </c>
      <c r="C4304">
        <v>44223.057999999997</v>
      </c>
      <c r="D4304">
        <v>403.75051999999999</v>
      </c>
      <c r="E4304">
        <v>667</v>
      </c>
      <c r="F4304">
        <v>41.719062999999998</v>
      </c>
      <c r="G4304" s="1">
        <v>-9.5367430000000002E-7</v>
      </c>
    </row>
    <row r="4305" spans="1:7">
      <c r="A4305">
        <v>1438865604427</v>
      </c>
      <c r="B4305" t="s">
        <v>50</v>
      </c>
      <c r="C4305">
        <v>44233.065999999999</v>
      </c>
      <c r="D4305">
        <v>406.26562000000001</v>
      </c>
      <c r="E4305">
        <v>667</v>
      </c>
      <c r="F4305">
        <v>41.719062999999998</v>
      </c>
      <c r="G4305" s="1">
        <v>-9.5367430000000002E-7</v>
      </c>
    </row>
    <row r="4306" spans="1:7">
      <c r="A4306">
        <v>1438865614436</v>
      </c>
      <c r="B4306" t="s">
        <v>50</v>
      </c>
      <c r="C4306">
        <v>44243.074999999997</v>
      </c>
      <c r="D4306">
        <v>404.13843000000003</v>
      </c>
      <c r="E4306">
        <v>667</v>
      </c>
      <c r="F4306">
        <v>41.719062999999998</v>
      </c>
      <c r="G4306" s="1">
        <v>-9.5367430000000002E-7</v>
      </c>
    </row>
    <row r="4307" spans="1:7">
      <c r="A4307">
        <v>1438865624444</v>
      </c>
      <c r="B4307" t="s">
        <v>50</v>
      </c>
      <c r="C4307">
        <v>44253.082999999999</v>
      </c>
      <c r="D4307">
        <v>411.61502000000002</v>
      </c>
      <c r="E4307">
        <v>667</v>
      </c>
      <c r="F4307">
        <v>41.719062999999998</v>
      </c>
      <c r="G4307" s="1">
        <v>-9.5367430000000002E-7</v>
      </c>
    </row>
    <row r="4308" spans="1:7">
      <c r="A4308">
        <v>1438865634454</v>
      </c>
      <c r="B4308" t="s">
        <v>50</v>
      </c>
      <c r="C4308">
        <v>44263.093000000001</v>
      </c>
      <c r="D4308">
        <v>406.30799999999999</v>
      </c>
      <c r="E4308">
        <v>667</v>
      </c>
      <c r="F4308">
        <v>41.719062999999998</v>
      </c>
      <c r="G4308" s="1">
        <v>-9.5367430000000002E-7</v>
      </c>
    </row>
    <row r="4309" spans="1:7">
      <c r="A4309">
        <v>1438865644464</v>
      </c>
      <c r="B4309" t="s">
        <v>50</v>
      </c>
      <c r="C4309">
        <v>44273.103000000003</v>
      </c>
      <c r="D4309">
        <v>405.74792000000002</v>
      </c>
      <c r="E4309">
        <v>667</v>
      </c>
      <c r="F4309">
        <v>41.719062999999998</v>
      </c>
      <c r="G4309" s="1">
        <v>-9.5367430000000002E-7</v>
      </c>
    </row>
    <row r="4310" spans="1:7">
      <c r="A4310">
        <v>1438865654471</v>
      </c>
      <c r="B4310" t="s">
        <v>50</v>
      </c>
      <c r="C4310">
        <v>44283.11</v>
      </c>
      <c r="D4310">
        <v>409.70337000000001</v>
      </c>
      <c r="E4310">
        <v>667</v>
      </c>
      <c r="F4310">
        <v>41.719062999999998</v>
      </c>
      <c r="G4310" s="1">
        <v>-9.5367430000000002E-7</v>
      </c>
    </row>
    <row r="4311" spans="1:7">
      <c r="A4311">
        <v>1438865664478</v>
      </c>
      <c r="B4311" t="s">
        <v>50</v>
      </c>
      <c r="C4311">
        <v>44293.116999999998</v>
      </c>
      <c r="D4311">
        <v>412.3426</v>
      </c>
      <c r="E4311">
        <v>667</v>
      </c>
      <c r="F4311">
        <v>41.719062999999998</v>
      </c>
      <c r="G4311" s="1">
        <v>-9.5367430000000002E-7</v>
      </c>
    </row>
    <row r="4312" spans="1:7">
      <c r="A4312">
        <v>1438865674486</v>
      </c>
      <c r="B4312" t="s">
        <v>50</v>
      </c>
      <c r="C4312">
        <v>44303.125</v>
      </c>
      <c r="D4312">
        <v>407.12725999999998</v>
      </c>
      <c r="E4312">
        <v>667</v>
      </c>
      <c r="F4312">
        <v>41.719062999999998</v>
      </c>
      <c r="G4312" s="1">
        <v>-9.5367430000000002E-7</v>
      </c>
    </row>
    <row r="4313" spans="1:7">
      <c r="A4313">
        <v>1438865684494</v>
      </c>
      <c r="B4313" t="s">
        <v>50</v>
      </c>
      <c r="C4313">
        <v>44313.133000000002</v>
      </c>
      <c r="D4313">
        <v>409.63549999999998</v>
      </c>
      <c r="E4313">
        <v>667</v>
      </c>
      <c r="F4313">
        <v>41.719062999999998</v>
      </c>
      <c r="G4313" s="1">
        <v>-9.5367430000000002E-7</v>
      </c>
    </row>
    <row r="4314" spans="1:7">
      <c r="A4314">
        <v>1438865694502</v>
      </c>
      <c r="B4314" t="s">
        <v>50</v>
      </c>
      <c r="C4314">
        <v>44323.141000000003</v>
      </c>
      <c r="D4314">
        <v>414.95425</v>
      </c>
      <c r="E4314">
        <v>667</v>
      </c>
      <c r="F4314">
        <v>41.719062999999998</v>
      </c>
      <c r="G4314" s="1">
        <v>-9.5367430000000002E-7</v>
      </c>
    </row>
    <row r="4315" spans="1:7">
      <c r="A4315">
        <v>1438865704509</v>
      </c>
      <c r="B4315" t="s">
        <v>50</v>
      </c>
      <c r="C4315">
        <v>44333.148000000001</v>
      </c>
      <c r="D4315">
        <v>409.59872000000001</v>
      </c>
      <c r="E4315">
        <v>667</v>
      </c>
      <c r="F4315">
        <v>41.719062999999998</v>
      </c>
      <c r="G4315" s="1">
        <v>-9.5367430000000002E-7</v>
      </c>
    </row>
    <row r="4316" spans="1:7">
      <c r="A4316">
        <v>1438865714516</v>
      </c>
      <c r="B4316" t="s">
        <v>50</v>
      </c>
      <c r="C4316">
        <v>44343.154999999999</v>
      </c>
      <c r="D4316">
        <v>415.17493000000002</v>
      </c>
      <c r="E4316">
        <v>667</v>
      </c>
      <c r="F4316">
        <v>41.719062999999998</v>
      </c>
      <c r="G4316" s="1">
        <v>-9.5367430000000002E-7</v>
      </c>
    </row>
    <row r="4317" spans="1:7">
      <c r="A4317">
        <v>1438865724522</v>
      </c>
      <c r="B4317" t="s">
        <v>50</v>
      </c>
      <c r="C4317">
        <v>44353.161</v>
      </c>
      <c r="D4317">
        <v>410.17200000000003</v>
      </c>
      <c r="E4317">
        <v>667</v>
      </c>
      <c r="F4317">
        <v>41.719062999999998</v>
      </c>
      <c r="G4317" s="1">
        <v>-9.5367430000000002E-7</v>
      </c>
    </row>
    <row r="4318" spans="1:7">
      <c r="A4318">
        <v>1438865734529</v>
      </c>
      <c r="B4318" t="s">
        <v>50</v>
      </c>
      <c r="C4318">
        <v>44363.167999999998</v>
      </c>
      <c r="D4318">
        <v>415.86860000000001</v>
      </c>
      <c r="E4318">
        <v>667</v>
      </c>
      <c r="F4318">
        <v>41.719062999999998</v>
      </c>
      <c r="G4318" s="1">
        <v>-9.5367430000000002E-7</v>
      </c>
    </row>
    <row r="4319" spans="1:7">
      <c r="A4319">
        <v>1438865744539</v>
      </c>
      <c r="B4319" t="s">
        <v>50</v>
      </c>
      <c r="C4319">
        <v>44373.178</v>
      </c>
      <c r="D4319">
        <v>413.88884999999999</v>
      </c>
      <c r="E4319">
        <v>667</v>
      </c>
      <c r="F4319">
        <v>41.719062999999998</v>
      </c>
      <c r="G4319" s="1">
        <v>-9.5367430000000002E-7</v>
      </c>
    </row>
    <row r="4320" spans="1:7">
      <c r="A4320">
        <v>1438865754547</v>
      </c>
      <c r="B4320" t="s">
        <v>50</v>
      </c>
      <c r="C4320">
        <v>44383.186000000002</v>
      </c>
      <c r="D4320">
        <v>412.03046000000001</v>
      </c>
      <c r="E4320">
        <v>667</v>
      </c>
      <c r="F4320">
        <v>41.719062999999998</v>
      </c>
      <c r="G4320" s="1">
        <v>-9.5367430000000002E-7</v>
      </c>
    </row>
    <row r="4321" spans="1:7">
      <c r="A4321">
        <v>1438865764554</v>
      </c>
      <c r="B4321" t="s">
        <v>50</v>
      </c>
      <c r="C4321">
        <v>44393.192999999999</v>
      </c>
      <c r="D4321">
        <v>409.98500000000001</v>
      </c>
      <c r="E4321">
        <v>667</v>
      </c>
      <c r="F4321">
        <v>41.719062999999998</v>
      </c>
      <c r="G4321" s="1">
        <v>-9.5367430000000002E-7</v>
      </c>
    </row>
    <row r="4322" spans="1:7">
      <c r="A4322">
        <v>1438865774562</v>
      </c>
      <c r="B4322" t="s">
        <v>50</v>
      </c>
      <c r="C4322">
        <v>44403.201000000001</v>
      </c>
      <c r="D4322">
        <v>414.02283</v>
      </c>
      <c r="E4322">
        <v>667</v>
      </c>
      <c r="F4322">
        <v>41.719062999999998</v>
      </c>
      <c r="G4322" s="1">
        <v>-9.5367430000000002E-7</v>
      </c>
    </row>
    <row r="4323" spans="1:7">
      <c r="A4323">
        <v>1438865784570</v>
      </c>
      <c r="B4323" t="s">
        <v>50</v>
      </c>
      <c r="C4323">
        <v>44413.209000000003</v>
      </c>
      <c r="D4323">
        <v>413.43099999999998</v>
      </c>
      <c r="E4323">
        <v>667</v>
      </c>
      <c r="F4323">
        <v>41.719062999999998</v>
      </c>
      <c r="G4323" s="1">
        <v>-9.5367430000000002E-7</v>
      </c>
    </row>
    <row r="4324" spans="1:7">
      <c r="A4324">
        <v>1438865794578</v>
      </c>
      <c r="B4324" t="s">
        <v>50</v>
      </c>
      <c r="C4324">
        <v>44423.216999999997</v>
      </c>
      <c r="D4324">
        <v>411.19439999999997</v>
      </c>
      <c r="E4324">
        <v>667</v>
      </c>
      <c r="F4324">
        <v>41.719062999999998</v>
      </c>
      <c r="G4324" s="1">
        <v>-9.5367430000000002E-7</v>
      </c>
    </row>
    <row r="4325" spans="1:7">
      <c r="A4325">
        <v>1438865804586</v>
      </c>
      <c r="B4325" t="s">
        <v>50</v>
      </c>
      <c r="C4325">
        <v>44433.224999999999</v>
      </c>
      <c r="D4325">
        <v>413.92737</v>
      </c>
      <c r="E4325">
        <v>667</v>
      </c>
      <c r="F4325">
        <v>41.719062999999998</v>
      </c>
      <c r="G4325" s="1">
        <v>-9.5367430000000002E-7</v>
      </c>
    </row>
    <row r="4326" spans="1:7">
      <c r="A4326">
        <v>1438865814592</v>
      </c>
      <c r="B4326" t="s">
        <v>50</v>
      </c>
      <c r="C4326">
        <v>44443.231</v>
      </c>
      <c r="D4326">
        <v>416.32522999999998</v>
      </c>
      <c r="E4326">
        <v>667</v>
      </c>
      <c r="F4326">
        <v>41.719062999999998</v>
      </c>
      <c r="G4326" s="1">
        <v>-9.5367430000000002E-7</v>
      </c>
    </row>
    <row r="4327" spans="1:7">
      <c r="A4327">
        <v>1438865824599</v>
      </c>
      <c r="B4327" t="s">
        <v>50</v>
      </c>
      <c r="C4327">
        <v>44453.237999999998</v>
      </c>
      <c r="D4327">
        <v>415.78406000000001</v>
      </c>
      <c r="E4327">
        <v>667</v>
      </c>
      <c r="F4327">
        <v>41.719062999999998</v>
      </c>
      <c r="G4327" s="1">
        <v>-9.5367430000000002E-7</v>
      </c>
    </row>
    <row r="4328" spans="1:7">
      <c r="A4328">
        <v>1438865834605</v>
      </c>
      <c r="B4328" t="s">
        <v>50</v>
      </c>
      <c r="C4328">
        <v>44463.243999999999</v>
      </c>
      <c r="D4328">
        <v>415.09809999999999</v>
      </c>
      <c r="E4328">
        <v>667</v>
      </c>
      <c r="F4328">
        <v>41.719062999999998</v>
      </c>
      <c r="G4328" s="1">
        <v>-9.5367430000000002E-7</v>
      </c>
    </row>
    <row r="4329" spans="1:7">
      <c r="A4329">
        <v>1438865844611</v>
      </c>
      <c r="B4329" t="s">
        <v>50</v>
      </c>
      <c r="C4329">
        <v>44473.25</v>
      </c>
      <c r="D4329">
        <v>414.30849999999998</v>
      </c>
      <c r="E4329">
        <v>667</v>
      </c>
      <c r="F4329">
        <v>41.719062999999998</v>
      </c>
      <c r="G4329" s="1">
        <v>-9.5367430000000002E-7</v>
      </c>
    </row>
    <row r="4330" spans="1:7">
      <c r="A4330">
        <v>1438865854617</v>
      </c>
      <c r="B4330" t="s">
        <v>50</v>
      </c>
      <c r="C4330">
        <v>44483.256000000001</v>
      </c>
      <c r="D4330">
        <v>419.90307999999999</v>
      </c>
      <c r="E4330">
        <v>667</v>
      </c>
      <c r="F4330">
        <v>41.719062999999998</v>
      </c>
      <c r="G4330" s="1">
        <v>-9.5367430000000002E-7</v>
      </c>
    </row>
    <row r="4331" spans="1:7">
      <c r="A4331">
        <v>1438865864624</v>
      </c>
      <c r="B4331" t="s">
        <v>50</v>
      </c>
      <c r="C4331">
        <v>44493.262999999999</v>
      </c>
      <c r="D4331">
        <v>414.82028000000003</v>
      </c>
      <c r="E4331">
        <v>667</v>
      </c>
      <c r="F4331">
        <v>41.719062999999998</v>
      </c>
      <c r="G4331" s="1">
        <v>-9.5367430000000002E-7</v>
      </c>
    </row>
    <row r="4332" spans="1:7">
      <c r="A4332">
        <v>1438865874634</v>
      </c>
      <c r="B4332" t="s">
        <v>50</v>
      </c>
      <c r="C4332">
        <v>44503.273000000001</v>
      </c>
      <c r="D4332">
        <v>414.26350000000002</v>
      </c>
      <c r="E4332">
        <v>667</v>
      </c>
      <c r="F4332">
        <v>41.719062999999998</v>
      </c>
      <c r="G4332" s="1">
        <v>-9.5367430000000002E-7</v>
      </c>
    </row>
    <row r="4333" spans="1:7">
      <c r="A4333">
        <v>1438865884642</v>
      </c>
      <c r="B4333" t="s">
        <v>50</v>
      </c>
      <c r="C4333">
        <v>44513.281000000003</v>
      </c>
      <c r="D4333">
        <v>417.86993000000001</v>
      </c>
      <c r="E4333">
        <v>667</v>
      </c>
      <c r="F4333">
        <v>41.719062999999998</v>
      </c>
      <c r="G4333" s="1">
        <v>-9.5367430000000002E-7</v>
      </c>
    </row>
    <row r="4334" spans="1:7">
      <c r="A4334">
        <v>1438865894652</v>
      </c>
      <c r="B4334" t="s">
        <v>50</v>
      </c>
      <c r="C4334">
        <v>44523.290999999997</v>
      </c>
      <c r="D4334">
        <v>420.29248000000001</v>
      </c>
      <c r="E4334">
        <v>667</v>
      </c>
      <c r="F4334">
        <v>41.719062999999998</v>
      </c>
      <c r="G4334" s="1">
        <v>-9.5367430000000002E-7</v>
      </c>
    </row>
    <row r="4335" spans="1:7">
      <c r="A4335">
        <v>1438865904660</v>
      </c>
      <c r="B4335" t="s">
        <v>50</v>
      </c>
      <c r="C4335">
        <v>44533.298999999999</v>
      </c>
      <c r="D4335">
        <v>422.90552000000002</v>
      </c>
      <c r="E4335">
        <v>667</v>
      </c>
      <c r="F4335">
        <v>41.719062999999998</v>
      </c>
      <c r="G4335" s="1">
        <v>-9.5367430000000002E-7</v>
      </c>
    </row>
    <row r="4336" spans="1:7">
      <c r="A4336">
        <v>1438865914667</v>
      </c>
      <c r="B4336" t="s">
        <v>50</v>
      </c>
      <c r="C4336">
        <v>44543.305999999997</v>
      </c>
      <c r="D4336">
        <v>420.77789999999999</v>
      </c>
      <c r="E4336">
        <v>667</v>
      </c>
      <c r="F4336">
        <v>41.719062999999998</v>
      </c>
      <c r="G4336" s="1">
        <v>-9.5367430000000002E-7</v>
      </c>
    </row>
    <row r="4337" spans="1:7">
      <c r="A4337">
        <v>1438865924675</v>
      </c>
      <c r="B4337" t="s">
        <v>50</v>
      </c>
      <c r="C4337">
        <v>44553.313999999998</v>
      </c>
      <c r="D4337">
        <v>423.43783999999999</v>
      </c>
      <c r="E4337">
        <v>667</v>
      </c>
      <c r="F4337">
        <v>41.719062999999998</v>
      </c>
      <c r="G4337" s="1">
        <v>-9.5367430000000002E-7</v>
      </c>
    </row>
    <row r="4338" spans="1:7">
      <c r="A4338">
        <v>1438865934682</v>
      </c>
      <c r="B4338" t="s">
        <v>50</v>
      </c>
      <c r="C4338">
        <v>44563.321000000004</v>
      </c>
      <c r="D4338">
        <v>422.93707000000001</v>
      </c>
      <c r="E4338">
        <v>667</v>
      </c>
      <c r="F4338">
        <v>41.719062999999998</v>
      </c>
      <c r="G4338" s="1">
        <v>-9.5367430000000002E-7</v>
      </c>
    </row>
    <row r="4339" spans="1:7">
      <c r="A4339">
        <v>1438865944693</v>
      </c>
      <c r="B4339" t="s">
        <v>50</v>
      </c>
      <c r="C4339">
        <v>44573.332000000002</v>
      </c>
      <c r="D4339">
        <v>422.07098000000002</v>
      </c>
      <c r="E4339">
        <v>667</v>
      </c>
      <c r="F4339">
        <v>41.719062999999998</v>
      </c>
      <c r="G4339" s="1">
        <v>-9.5367430000000002E-7</v>
      </c>
    </row>
    <row r="4340" spans="1:7">
      <c r="A4340">
        <v>1438865954700</v>
      </c>
      <c r="B4340" t="s">
        <v>50</v>
      </c>
      <c r="C4340">
        <v>44583.339</v>
      </c>
      <c r="D4340">
        <v>420.23021999999997</v>
      </c>
      <c r="E4340">
        <v>667</v>
      </c>
      <c r="F4340">
        <v>41.719062999999998</v>
      </c>
      <c r="G4340" s="1">
        <v>-9.5367430000000002E-7</v>
      </c>
    </row>
    <row r="4341" spans="1:7">
      <c r="A4341">
        <v>1438865964708</v>
      </c>
      <c r="B4341" t="s">
        <v>50</v>
      </c>
      <c r="C4341">
        <v>44593.347000000002</v>
      </c>
      <c r="D4341">
        <v>419.50112999999999</v>
      </c>
      <c r="E4341">
        <v>667</v>
      </c>
      <c r="F4341">
        <v>41.719062999999998</v>
      </c>
      <c r="G4341" s="1">
        <v>-9.5367430000000002E-7</v>
      </c>
    </row>
    <row r="4342" spans="1:7">
      <c r="A4342">
        <v>1438865974716</v>
      </c>
      <c r="B4342" t="s">
        <v>50</v>
      </c>
      <c r="C4342">
        <v>44603.355000000003</v>
      </c>
      <c r="D4342">
        <v>421.97381999999999</v>
      </c>
      <c r="E4342">
        <v>667</v>
      </c>
      <c r="F4342">
        <v>41.719062999999998</v>
      </c>
      <c r="G4342" s="1">
        <v>-9.5367430000000002E-7</v>
      </c>
    </row>
    <row r="4343" spans="1:7">
      <c r="A4343">
        <v>1438865984723</v>
      </c>
      <c r="B4343" t="s">
        <v>50</v>
      </c>
      <c r="C4343">
        <v>44613.362000000001</v>
      </c>
      <c r="D4343">
        <v>419.73712</v>
      </c>
      <c r="E4343">
        <v>667</v>
      </c>
      <c r="F4343">
        <v>41.719062999999998</v>
      </c>
      <c r="G4343" s="1">
        <v>-9.5367430000000002E-7</v>
      </c>
    </row>
    <row r="4344" spans="1:7">
      <c r="A4344">
        <v>1438865994730</v>
      </c>
      <c r="B4344" t="s">
        <v>50</v>
      </c>
      <c r="C4344">
        <v>44623.368999999999</v>
      </c>
      <c r="D4344">
        <v>425.28528</v>
      </c>
      <c r="E4344">
        <v>667</v>
      </c>
      <c r="F4344">
        <v>41.719062999999998</v>
      </c>
      <c r="G4344" s="1">
        <v>-9.5367430000000002E-7</v>
      </c>
    </row>
    <row r="4345" spans="1:7">
      <c r="A4345">
        <v>1438866004737</v>
      </c>
      <c r="B4345" t="s">
        <v>50</v>
      </c>
      <c r="C4345">
        <v>44633.375999999997</v>
      </c>
      <c r="D4345">
        <v>419.87594999999999</v>
      </c>
      <c r="E4345">
        <v>667</v>
      </c>
      <c r="F4345">
        <v>41.719062999999998</v>
      </c>
      <c r="G4345" s="1">
        <v>-9.5367430000000002E-7</v>
      </c>
    </row>
    <row r="4346" spans="1:7">
      <c r="A4346">
        <v>1438866014745</v>
      </c>
      <c r="B4346" t="s">
        <v>50</v>
      </c>
      <c r="C4346">
        <v>44643.383999999998</v>
      </c>
      <c r="D4346">
        <v>423.7835</v>
      </c>
      <c r="E4346">
        <v>667</v>
      </c>
      <c r="F4346">
        <v>41.719062999999998</v>
      </c>
      <c r="G4346" s="1">
        <v>-9.5367430000000002E-7</v>
      </c>
    </row>
    <row r="4347" spans="1:7">
      <c r="A4347">
        <v>1438866024752</v>
      </c>
      <c r="B4347" t="s">
        <v>50</v>
      </c>
      <c r="C4347">
        <v>44653.391000000003</v>
      </c>
      <c r="D4347">
        <v>426.26209999999998</v>
      </c>
      <c r="E4347">
        <v>667</v>
      </c>
      <c r="F4347">
        <v>41.719062999999998</v>
      </c>
      <c r="G4347" s="1">
        <v>-9.5367430000000002E-7</v>
      </c>
    </row>
    <row r="4348" spans="1:7">
      <c r="A4348">
        <v>1438866034760</v>
      </c>
      <c r="B4348" t="s">
        <v>50</v>
      </c>
      <c r="C4348">
        <v>44663.398999999998</v>
      </c>
      <c r="D4348">
        <v>424.21710000000002</v>
      </c>
      <c r="E4348">
        <v>667</v>
      </c>
      <c r="F4348">
        <v>41.719062999999998</v>
      </c>
      <c r="G4348" s="1">
        <v>-9.5367430000000002E-7</v>
      </c>
    </row>
    <row r="4349" spans="1:7">
      <c r="A4349">
        <v>1438866044768</v>
      </c>
      <c r="B4349" t="s">
        <v>50</v>
      </c>
      <c r="C4349">
        <v>44673.406999999999</v>
      </c>
      <c r="D4349">
        <v>423.68646000000001</v>
      </c>
      <c r="E4349">
        <v>667</v>
      </c>
      <c r="F4349">
        <v>41.719062999999998</v>
      </c>
      <c r="G4349" s="1">
        <v>-9.5367430000000002E-7</v>
      </c>
    </row>
    <row r="4350" spans="1:7">
      <c r="A4350">
        <v>1438866054775</v>
      </c>
      <c r="B4350" t="s">
        <v>50</v>
      </c>
      <c r="C4350">
        <v>44683.413999999997</v>
      </c>
      <c r="D4350">
        <v>427.55173000000002</v>
      </c>
      <c r="E4350">
        <v>667</v>
      </c>
      <c r="F4350">
        <v>41.719062999999998</v>
      </c>
      <c r="G4350" s="1">
        <v>-9.5367430000000002E-7</v>
      </c>
    </row>
    <row r="4351" spans="1:7">
      <c r="A4351">
        <v>1438866064783</v>
      </c>
      <c r="B4351" t="s">
        <v>50</v>
      </c>
      <c r="C4351">
        <v>44693.421999999999</v>
      </c>
      <c r="D4351">
        <v>422.17129999999997</v>
      </c>
      <c r="E4351">
        <v>667</v>
      </c>
      <c r="F4351">
        <v>41.719062999999998</v>
      </c>
      <c r="G4351" s="1">
        <v>-9.5367430000000002E-7</v>
      </c>
    </row>
    <row r="4352" spans="1:7">
      <c r="A4352">
        <v>1438866074791</v>
      </c>
      <c r="B4352" t="s">
        <v>50</v>
      </c>
      <c r="C4352">
        <v>44703.43</v>
      </c>
      <c r="D4352">
        <v>424.72967999999997</v>
      </c>
      <c r="E4352">
        <v>667</v>
      </c>
      <c r="F4352">
        <v>41.719062999999998</v>
      </c>
      <c r="G4352" s="1">
        <v>-9.5367430000000002E-7</v>
      </c>
    </row>
    <row r="4353" spans="1:7">
      <c r="A4353">
        <v>1438866084800</v>
      </c>
      <c r="B4353" t="s">
        <v>50</v>
      </c>
      <c r="C4353">
        <v>44713.438999999998</v>
      </c>
      <c r="D4353">
        <v>427.41428000000002</v>
      </c>
      <c r="E4353">
        <v>667</v>
      </c>
      <c r="F4353">
        <v>41.719062999999998</v>
      </c>
      <c r="G4353" s="1">
        <v>-9.5367430000000002E-7</v>
      </c>
    </row>
    <row r="4354" spans="1:7">
      <c r="A4354">
        <v>1438866094807</v>
      </c>
      <c r="B4354" t="s">
        <v>50</v>
      </c>
      <c r="C4354">
        <v>44723.446000000004</v>
      </c>
      <c r="D4354">
        <v>425.48108000000002</v>
      </c>
      <c r="E4354">
        <v>667</v>
      </c>
      <c r="F4354">
        <v>41.719062999999998</v>
      </c>
      <c r="G4354" s="1">
        <v>-9.5367430000000002E-7</v>
      </c>
    </row>
    <row r="4355" spans="1:7">
      <c r="A4355">
        <v>1438866104819</v>
      </c>
      <c r="B4355" t="s">
        <v>50</v>
      </c>
      <c r="C4355">
        <v>44733.457999999999</v>
      </c>
      <c r="D4355">
        <v>426.25488000000001</v>
      </c>
      <c r="E4355">
        <v>667</v>
      </c>
      <c r="F4355">
        <v>41.720100000000002</v>
      </c>
      <c r="G4355" s="1">
        <v>-9.5367430000000002E-7</v>
      </c>
    </row>
    <row r="4356" spans="1:7">
      <c r="A4356">
        <v>1438866114827</v>
      </c>
      <c r="B4356" t="s">
        <v>50</v>
      </c>
      <c r="C4356">
        <v>44743.466</v>
      </c>
      <c r="D4356">
        <v>428.80164000000002</v>
      </c>
      <c r="E4356">
        <v>667</v>
      </c>
      <c r="F4356">
        <v>41.720100000000002</v>
      </c>
      <c r="G4356" s="1">
        <v>-9.5367430000000002E-7</v>
      </c>
    </row>
    <row r="4357" spans="1:7">
      <c r="A4357">
        <v>1438866124837</v>
      </c>
      <c r="B4357" t="s">
        <v>50</v>
      </c>
      <c r="C4357">
        <v>44753.476000000002</v>
      </c>
      <c r="D4357">
        <v>424.07927999999998</v>
      </c>
      <c r="E4357">
        <v>667</v>
      </c>
      <c r="F4357">
        <v>41.720100000000002</v>
      </c>
      <c r="G4357" s="1">
        <v>-9.5367430000000002E-7</v>
      </c>
    </row>
    <row r="4358" spans="1:7">
      <c r="A4358">
        <v>1438866134847</v>
      </c>
      <c r="B4358" t="s">
        <v>50</v>
      </c>
      <c r="C4358">
        <v>44763.485999999997</v>
      </c>
      <c r="D4358">
        <v>430.9726</v>
      </c>
      <c r="E4358">
        <v>667</v>
      </c>
      <c r="F4358">
        <v>41.720100000000002</v>
      </c>
      <c r="G4358" s="1">
        <v>-9.5367430000000002E-7</v>
      </c>
    </row>
    <row r="4359" spans="1:7">
      <c r="A4359">
        <v>1438866144853</v>
      </c>
      <c r="B4359" t="s">
        <v>50</v>
      </c>
      <c r="C4359">
        <v>44773.491999999998</v>
      </c>
      <c r="D4359">
        <v>425.74646000000001</v>
      </c>
      <c r="E4359">
        <v>667</v>
      </c>
      <c r="F4359">
        <v>41.720100000000002</v>
      </c>
      <c r="G4359" s="1">
        <v>-9.5367430000000002E-7</v>
      </c>
    </row>
    <row r="4360" spans="1:7">
      <c r="A4360">
        <v>1438866154861</v>
      </c>
      <c r="B4360" t="s">
        <v>50</v>
      </c>
      <c r="C4360">
        <v>44783.5</v>
      </c>
      <c r="D4360">
        <v>425.33605999999997</v>
      </c>
      <c r="E4360">
        <v>667</v>
      </c>
      <c r="F4360">
        <v>41.720100000000002</v>
      </c>
      <c r="G4360" s="1">
        <v>-9.5367430000000002E-7</v>
      </c>
    </row>
    <row r="4361" spans="1:7">
      <c r="A4361">
        <v>1438866164868</v>
      </c>
      <c r="B4361" t="s">
        <v>50</v>
      </c>
      <c r="C4361">
        <v>44793.506999999998</v>
      </c>
      <c r="D4361">
        <v>427.81723</v>
      </c>
      <c r="E4361">
        <v>667</v>
      </c>
      <c r="F4361">
        <v>41.720100000000002</v>
      </c>
      <c r="G4361" s="1">
        <v>-9.5367430000000002E-7</v>
      </c>
    </row>
    <row r="4362" spans="1:7">
      <c r="A4362">
        <v>1438866174876</v>
      </c>
      <c r="B4362" t="s">
        <v>50</v>
      </c>
      <c r="C4362">
        <v>44803.514999999999</v>
      </c>
      <c r="D4362">
        <v>427.25403</v>
      </c>
      <c r="E4362">
        <v>667</v>
      </c>
      <c r="F4362">
        <v>41.720100000000002</v>
      </c>
      <c r="G4362" s="1">
        <v>-9.5367430000000002E-7</v>
      </c>
    </row>
    <row r="4363" spans="1:7">
      <c r="A4363">
        <v>1438866184906</v>
      </c>
      <c r="B4363" t="s">
        <v>50</v>
      </c>
      <c r="C4363">
        <v>44813.544999999998</v>
      </c>
      <c r="D4363">
        <v>434.12115</v>
      </c>
      <c r="E4363">
        <v>667</v>
      </c>
      <c r="F4363">
        <v>41.720100000000002</v>
      </c>
      <c r="G4363" s="1">
        <v>-9.5367430000000002E-7</v>
      </c>
    </row>
    <row r="4364" spans="1:7">
      <c r="A4364">
        <v>1438866194913</v>
      </c>
      <c r="B4364" t="s">
        <v>50</v>
      </c>
      <c r="C4364">
        <v>44823.552000000003</v>
      </c>
      <c r="D4364">
        <v>428.91919999999999</v>
      </c>
      <c r="E4364">
        <v>667</v>
      </c>
      <c r="F4364">
        <v>41.720100000000002</v>
      </c>
      <c r="G4364" s="1">
        <v>-9.5367430000000002E-7</v>
      </c>
    </row>
    <row r="4365" spans="1:7">
      <c r="A4365">
        <v>1438866204920</v>
      </c>
      <c r="B4365" t="s">
        <v>50</v>
      </c>
      <c r="C4365">
        <v>44833.559000000001</v>
      </c>
      <c r="D4365">
        <v>432.84424000000001</v>
      </c>
      <c r="E4365">
        <v>667</v>
      </c>
      <c r="F4365">
        <v>41.720100000000002</v>
      </c>
      <c r="G4365" s="1">
        <v>-9.5367430000000002E-7</v>
      </c>
    </row>
    <row r="4366" spans="1:7">
      <c r="A4366">
        <v>1438866214928</v>
      </c>
      <c r="B4366" t="s">
        <v>50</v>
      </c>
      <c r="C4366">
        <v>44843.567000000003</v>
      </c>
      <c r="D4366">
        <v>432.04052999999999</v>
      </c>
      <c r="E4366">
        <v>667</v>
      </c>
      <c r="F4366">
        <v>41.720100000000002</v>
      </c>
      <c r="G4366" s="1">
        <v>-9.5367430000000002E-7</v>
      </c>
    </row>
    <row r="4367" spans="1:7">
      <c r="A4367">
        <v>1438866224935</v>
      </c>
      <c r="B4367" t="s">
        <v>50</v>
      </c>
      <c r="C4367">
        <v>44853.574000000001</v>
      </c>
      <c r="D4367">
        <v>428.29770000000002</v>
      </c>
      <c r="E4367">
        <v>667</v>
      </c>
      <c r="F4367">
        <v>41.720100000000002</v>
      </c>
      <c r="G4367" s="1">
        <v>-9.5367430000000002E-7</v>
      </c>
    </row>
    <row r="4368" spans="1:7">
      <c r="A4368">
        <v>1438866234945</v>
      </c>
      <c r="B4368" t="s">
        <v>50</v>
      </c>
      <c r="C4368">
        <v>44863.584000000003</v>
      </c>
      <c r="D4368">
        <v>435.21532999999999</v>
      </c>
      <c r="E4368">
        <v>667</v>
      </c>
      <c r="F4368">
        <v>41.720100000000002</v>
      </c>
      <c r="G4368" s="1">
        <v>-9.5367430000000002E-7</v>
      </c>
    </row>
    <row r="4369" spans="1:7">
      <c r="A4369">
        <v>1438866244953</v>
      </c>
      <c r="B4369" t="s">
        <v>50</v>
      </c>
      <c r="C4369">
        <v>44873.591999999997</v>
      </c>
      <c r="D4369">
        <v>429.97590000000002</v>
      </c>
      <c r="E4369">
        <v>667</v>
      </c>
      <c r="F4369">
        <v>41.720100000000002</v>
      </c>
      <c r="G4369" s="1">
        <v>-9.5367430000000002E-7</v>
      </c>
    </row>
    <row r="4370" spans="1:7">
      <c r="A4370">
        <v>1438866254961</v>
      </c>
      <c r="B4370" t="s">
        <v>50</v>
      </c>
      <c r="C4370">
        <v>44883.6</v>
      </c>
      <c r="D4370">
        <v>434.77760000000001</v>
      </c>
      <c r="E4370">
        <v>667</v>
      </c>
      <c r="F4370">
        <v>41.720100000000002</v>
      </c>
      <c r="G4370" s="1">
        <v>-9.5367430000000002E-7</v>
      </c>
    </row>
    <row r="4371" spans="1:7">
      <c r="A4371">
        <v>1438866264969</v>
      </c>
      <c r="B4371" t="s">
        <v>50</v>
      </c>
      <c r="C4371">
        <v>44893.608</v>
      </c>
      <c r="D4371">
        <v>434.45227</v>
      </c>
      <c r="E4371">
        <v>667</v>
      </c>
      <c r="F4371">
        <v>41.720100000000002</v>
      </c>
      <c r="G4371" s="1">
        <v>-9.5367430000000002E-7</v>
      </c>
    </row>
    <row r="4372" spans="1:7">
      <c r="A4372">
        <v>1438866274976</v>
      </c>
      <c r="B4372" t="s">
        <v>50</v>
      </c>
      <c r="C4372">
        <v>44903.614999999998</v>
      </c>
      <c r="D4372">
        <v>433.88528000000002</v>
      </c>
      <c r="E4372">
        <v>667</v>
      </c>
      <c r="F4372">
        <v>41.720100000000002</v>
      </c>
      <c r="G4372" s="1">
        <v>-9.5367430000000002E-7</v>
      </c>
    </row>
    <row r="4373" spans="1:7">
      <c r="A4373">
        <v>1438866284983</v>
      </c>
      <c r="B4373" t="s">
        <v>50</v>
      </c>
      <c r="C4373">
        <v>44913.622000000003</v>
      </c>
      <c r="D4373">
        <v>436.15334999999999</v>
      </c>
      <c r="E4373">
        <v>667</v>
      </c>
      <c r="F4373">
        <v>41.720100000000002</v>
      </c>
      <c r="G4373" s="1">
        <v>-9.5367430000000002E-7</v>
      </c>
    </row>
    <row r="4374" spans="1:7">
      <c r="A4374">
        <v>1438866294991</v>
      </c>
      <c r="B4374" t="s">
        <v>50</v>
      </c>
      <c r="C4374">
        <v>44923.63</v>
      </c>
      <c r="D4374">
        <v>434.10892000000001</v>
      </c>
      <c r="E4374">
        <v>667</v>
      </c>
      <c r="F4374">
        <v>41.720100000000002</v>
      </c>
      <c r="G4374" s="1">
        <v>-9.5367430000000002E-7</v>
      </c>
    </row>
    <row r="4375" spans="1:7">
      <c r="A4375">
        <v>1438866305001</v>
      </c>
      <c r="B4375" t="s">
        <v>50</v>
      </c>
      <c r="C4375">
        <v>44933.64</v>
      </c>
      <c r="D4375">
        <v>433.92394999999999</v>
      </c>
      <c r="E4375">
        <v>667</v>
      </c>
      <c r="F4375">
        <v>41.720100000000002</v>
      </c>
      <c r="G4375" s="1">
        <v>-9.5367430000000002E-7</v>
      </c>
    </row>
    <row r="4376" spans="1:7">
      <c r="A4376">
        <v>1438866315009</v>
      </c>
      <c r="B4376" t="s">
        <v>50</v>
      </c>
      <c r="C4376">
        <v>44943.648000000001</v>
      </c>
      <c r="D4376">
        <v>432.81482</v>
      </c>
      <c r="E4376">
        <v>667</v>
      </c>
      <c r="F4376">
        <v>41.720100000000002</v>
      </c>
      <c r="G4376" s="1">
        <v>-9.5367430000000002E-7</v>
      </c>
    </row>
    <row r="4377" spans="1:7">
      <c r="A4377">
        <v>1438866325062</v>
      </c>
      <c r="B4377" t="s">
        <v>50</v>
      </c>
      <c r="C4377">
        <v>44953.701000000001</v>
      </c>
      <c r="D4377">
        <v>292.19585999999998</v>
      </c>
      <c r="E4377">
        <v>667</v>
      </c>
      <c r="F4377">
        <v>41.720100000000002</v>
      </c>
      <c r="G4377" s="1">
        <v>-9.5367430000000002E-7</v>
      </c>
    </row>
    <row r="4378" spans="1:7">
      <c r="A4378">
        <v>1438866335069</v>
      </c>
      <c r="B4378" t="s">
        <v>50</v>
      </c>
      <c r="C4378">
        <v>44963.707999999999</v>
      </c>
      <c r="D4378">
        <v>294.68615999999997</v>
      </c>
      <c r="E4378">
        <v>667</v>
      </c>
      <c r="F4378">
        <v>41.722625999999998</v>
      </c>
      <c r="G4378" s="1">
        <v>-9.5367430000000002E-7</v>
      </c>
    </row>
    <row r="4379" spans="1:7">
      <c r="A4379">
        <v>1438866345076</v>
      </c>
      <c r="B4379" t="s">
        <v>50</v>
      </c>
      <c r="C4379">
        <v>44973.714999999997</v>
      </c>
      <c r="D4379">
        <v>295.00977</v>
      </c>
      <c r="E4379">
        <v>667</v>
      </c>
      <c r="F4379">
        <v>41.722625999999998</v>
      </c>
      <c r="G4379" s="1">
        <v>-9.5367430000000002E-7</v>
      </c>
    </row>
    <row r="4380" spans="1:7">
      <c r="A4380">
        <v>1438866355083</v>
      </c>
      <c r="B4380" t="s">
        <v>50</v>
      </c>
      <c r="C4380">
        <v>44983.722000000002</v>
      </c>
      <c r="D4380">
        <v>295.4436</v>
      </c>
      <c r="E4380">
        <v>667</v>
      </c>
      <c r="F4380">
        <v>41.722625999999998</v>
      </c>
      <c r="G4380" s="1">
        <v>-9.5367430000000002E-7</v>
      </c>
    </row>
    <row r="4381" spans="1:7">
      <c r="A4381">
        <v>1438866365090</v>
      </c>
      <c r="B4381" t="s">
        <v>50</v>
      </c>
      <c r="C4381">
        <v>44993.728999999999</v>
      </c>
      <c r="D4381">
        <v>300.28701999999998</v>
      </c>
      <c r="E4381">
        <v>667</v>
      </c>
      <c r="F4381">
        <v>41.722625999999998</v>
      </c>
      <c r="G4381" s="1">
        <v>-9.5367430000000002E-7</v>
      </c>
    </row>
    <row r="4382" spans="1:7">
      <c r="A4382">
        <v>1438866375097</v>
      </c>
      <c r="B4382" t="s">
        <v>50</v>
      </c>
      <c r="C4382">
        <v>45003.735999999997</v>
      </c>
      <c r="D4382">
        <v>296.16723999999999</v>
      </c>
      <c r="E4382">
        <v>667</v>
      </c>
      <c r="F4382">
        <v>41.722625999999998</v>
      </c>
      <c r="G4382" s="1">
        <v>-9.5367430000000002E-7</v>
      </c>
    </row>
    <row r="4383" spans="1:7">
      <c r="A4383">
        <v>1438866385105</v>
      </c>
      <c r="B4383" t="s">
        <v>50</v>
      </c>
      <c r="C4383">
        <v>45013.743999999999</v>
      </c>
      <c r="D4383">
        <v>296.34377999999998</v>
      </c>
      <c r="E4383">
        <v>667</v>
      </c>
      <c r="F4383">
        <v>41.722625999999998</v>
      </c>
      <c r="G4383" s="1">
        <v>-9.5367430000000002E-7</v>
      </c>
    </row>
    <row r="4384" spans="1:7">
      <c r="A4384">
        <v>1438866395111</v>
      </c>
      <c r="B4384" t="s">
        <v>50</v>
      </c>
      <c r="C4384">
        <v>45023.75</v>
      </c>
      <c r="D4384">
        <v>296.72604000000001</v>
      </c>
      <c r="E4384">
        <v>667</v>
      </c>
      <c r="F4384">
        <v>41.722625999999998</v>
      </c>
      <c r="G4384" s="1">
        <v>-9.5367430000000002E-7</v>
      </c>
    </row>
    <row r="4385" spans="1:7">
      <c r="A4385">
        <v>1438866405117</v>
      </c>
      <c r="B4385" t="s">
        <v>50</v>
      </c>
      <c r="C4385">
        <v>45033.756000000001</v>
      </c>
      <c r="D4385">
        <v>297.09026999999998</v>
      </c>
      <c r="E4385">
        <v>667</v>
      </c>
      <c r="F4385">
        <v>41.722625999999998</v>
      </c>
      <c r="G4385" s="1">
        <v>-9.5367430000000002E-7</v>
      </c>
    </row>
    <row r="4386" spans="1:7">
      <c r="A4386">
        <v>1438866415124</v>
      </c>
      <c r="B4386" t="s">
        <v>50</v>
      </c>
      <c r="C4386">
        <v>45043.762999999999</v>
      </c>
      <c r="D4386">
        <v>300.18212999999997</v>
      </c>
      <c r="E4386">
        <v>667</v>
      </c>
      <c r="F4386">
        <v>41.722625999999998</v>
      </c>
      <c r="G4386" s="1">
        <v>-9.5367430000000002E-7</v>
      </c>
    </row>
    <row r="4387" spans="1:7">
      <c r="A4387">
        <v>1438866425131</v>
      </c>
      <c r="B4387" t="s">
        <v>50</v>
      </c>
      <c r="C4387">
        <v>45053.77</v>
      </c>
      <c r="D4387">
        <v>303.1046</v>
      </c>
      <c r="E4387">
        <v>667</v>
      </c>
      <c r="F4387">
        <v>41.722625999999998</v>
      </c>
      <c r="G4387" s="1">
        <v>-9.5367430000000002E-7</v>
      </c>
    </row>
    <row r="4388" spans="1:7">
      <c r="A4388">
        <v>1438866435137</v>
      </c>
      <c r="B4388" t="s">
        <v>50</v>
      </c>
      <c r="C4388">
        <v>45063.775999999998</v>
      </c>
      <c r="D4388">
        <v>298.55727999999999</v>
      </c>
      <c r="E4388">
        <v>667</v>
      </c>
      <c r="F4388">
        <v>41.722625999999998</v>
      </c>
      <c r="G4388" s="1">
        <v>-9.5367430000000002E-7</v>
      </c>
    </row>
    <row r="4389" spans="1:7">
      <c r="A4389">
        <v>1438866445144</v>
      </c>
      <c r="B4389" t="s">
        <v>50</v>
      </c>
      <c r="C4389">
        <v>45073.783000000003</v>
      </c>
      <c r="D4389">
        <v>301.83850000000001</v>
      </c>
      <c r="E4389">
        <v>667</v>
      </c>
      <c r="F4389">
        <v>41.722625999999998</v>
      </c>
      <c r="G4389" s="1">
        <v>-9.5367430000000002E-7</v>
      </c>
    </row>
    <row r="4390" spans="1:7">
      <c r="A4390">
        <v>1438866455151</v>
      </c>
      <c r="B4390" t="s">
        <v>50</v>
      </c>
      <c r="C4390">
        <v>45083.79</v>
      </c>
      <c r="D4390">
        <v>302.22762999999998</v>
      </c>
      <c r="E4390">
        <v>667</v>
      </c>
      <c r="F4390">
        <v>41.722625999999998</v>
      </c>
      <c r="G4390" s="1">
        <v>-9.5367430000000002E-7</v>
      </c>
    </row>
    <row r="4391" spans="1:7">
      <c r="A4391">
        <v>1438866465160</v>
      </c>
      <c r="B4391" t="s">
        <v>50</v>
      </c>
      <c r="C4391">
        <v>45093.798999999999</v>
      </c>
      <c r="D4391">
        <v>305.19445999999999</v>
      </c>
      <c r="E4391">
        <v>667</v>
      </c>
      <c r="F4391">
        <v>41.722625999999998</v>
      </c>
      <c r="G4391" s="1">
        <v>-9.5367430000000002E-7</v>
      </c>
    </row>
    <row r="4392" spans="1:7">
      <c r="A4392">
        <v>1438866475167</v>
      </c>
      <c r="B4392" t="s">
        <v>50</v>
      </c>
      <c r="C4392">
        <v>45103.805999999997</v>
      </c>
      <c r="D4392">
        <v>303.04302999999999</v>
      </c>
      <c r="E4392">
        <v>667</v>
      </c>
      <c r="F4392">
        <v>41.722625999999998</v>
      </c>
      <c r="G4392" s="1">
        <v>-9.5367430000000002E-7</v>
      </c>
    </row>
    <row r="4393" spans="1:7">
      <c r="A4393">
        <v>1438866485175</v>
      </c>
      <c r="B4393" t="s">
        <v>50</v>
      </c>
      <c r="C4393">
        <v>45113.813999999998</v>
      </c>
      <c r="D4393">
        <v>305.80806999999999</v>
      </c>
      <c r="E4393">
        <v>667</v>
      </c>
      <c r="F4393">
        <v>41.722625999999998</v>
      </c>
      <c r="G4393" s="1">
        <v>-9.5367430000000002E-7</v>
      </c>
    </row>
    <row r="4394" spans="1:7">
      <c r="A4394">
        <v>1438866495186</v>
      </c>
      <c r="B4394" t="s">
        <v>50</v>
      </c>
      <c r="C4394">
        <v>45123.824999999997</v>
      </c>
      <c r="D4394">
        <v>306.17147999999997</v>
      </c>
      <c r="E4394">
        <v>667</v>
      </c>
      <c r="F4394">
        <v>41.722625999999998</v>
      </c>
      <c r="G4394" s="1">
        <v>-9.5367430000000002E-7</v>
      </c>
    </row>
    <row r="4395" spans="1:7">
      <c r="A4395">
        <v>1438866505193</v>
      </c>
      <c r="B4395" t="s">
        <v>50</v>
      </c>
      <c r="C4395">
        <v>45133.832000000002</v>
      </c>
      <c r="D4395">
        <v>304.47052000000002</v>
      </c>
      <c r="E4395">
        <v>667</v>
      </c>
      <c r="F4395">
        <v>41.722625999999998</v>
      </c>
      <c r="G4395" s="1">
        <v>-9.5367430000000002E-7</v>
      </c>
    </row>
    <row r="4396" spans="1:7">
      <c r="A4396">
        <v>1438866515201</v>
      </c>
      <c r="B4396" t="s">
        <v>50</v>
      </c>
      <c r="C4396">
        <v>45143.839999999997</v>
      </c>
      <c r="D4396">
        <v>304.12558000000001</v>
      </c>
      <c r="E4396">
        <v>667</v>
      </c>
      <c r="F4396">
        <v>41.722625999999998</v>
      </c>
      <c r="G4396" s="1">
        <v>-9.5367430000000002E-7</v>
      </c>
    </row>
    <row r="4397" spans="1:7">
      <c r="A4397">
        <v>1438866525208</v>
      </c>
      <c r="B4397" t="s">
        <v>50</v>
      </c>
      <c r="C4397">
        <v>45153.847000000002</v>
      </c>
      <c r="D4397">
        <v>307.13513</v>
      </c>
      <c r="E4397">
        <v>667</v>
      </c>
      <c r="F4397">
        <v>41.722625999999998</v>
      </c>
      <c r="G4397" s="1">
        <v>-9.5367430000000002E-7</v>
      </c>
    </row>
    <row r="4398" spans="1:7">
      <c r="A4398">
        <v>1438866535216</v>
      </c>
      <c r="B4398" t="s">
        <v>50</v>
      </c>
      <c r="C4398">
        <v>45163.855000000003</v>
      </c>
      <c r="D4398">
        <v>302.84679999999997</v>
      </c>
      <c r="E4398">
        <v>667</v>
      </c>
      <c r="F4398">
        <v>41.722625999999998</v>
      </c>
      <c r="G4398" s="1">
        <v>-9.5367430000000002E-7</v>
      </c>
    </row>
    <row r="4399" spans="1:7">
      <c r="A4399">
        <v>1438866545224</v>
      </c>
      <c r="B4399" t="s">
        <v>50</v>
      </c>
      <c r="C4399">
        <v>45173.862999999998</v>
      </c>
      <c r="D4399">
        <v>303.0822</v>
      </c>
      <c r="E4399">
        <v>667</v>
      </c>
      <c r="F4399">
        <v>41.722625999999998</v>
      </c>
      <c r="G4399" s="1">
        <v>-9.5367430000000002E-7</v>
      </c>
    </row>
    <row r="4400" spans="1:7">
      <c r="A4400">
        <v>1438866555231</v>
      </c>
      <c r="B4400" t="s">
        <v>50</v>
      </c>
      <c r="C4400">
        <v>45183.87</v>
      </c>
      <c r="D4400">
        <v>303.34269999999998</v>
      </c>
      <c r="E4400">
        <v>667</v>
      </c>
      <c r="F4400">
        <v>41.722625999999998</v>
      </c>
      <c r="G4400" s="1">
        <v>-9.5367430000000002E-7</v>
      </c>
    </row>
    <row r="4401" spans="1:7">
      <c r="A4401">
        <v>1438866565239</v>
      </c>
      <c r="B4401" t="s">
        <v>50</v>
      </c>
      <c r="C4401">
        <v>45193.877999999997</v>
      </c>
      <c r="D4401">
        <v>303.67743000000002</v>
      </c>
      <c r="E4401">
        <v>667</v>
      </c>
      <c r="F4401">
        <v>41.722625999999998</v>
      </c>
      <c r="G4401" s="1">
        <v>-9.5367430000000002E-7</v>
      </c>
    </row>
    <row r="4402" spans="1:7">
      <c r="A4402">
        <v>1438866575247</v>
      </c>
      <c r="B4402" t="s">
        <v>50</v>
      </c>
      <c r="C4402">
        <v>45203.885999999999</v>
      </c>
      <c r="D4402">
        <v>306.00482</v>
      </c>
      <c r="E4402">
        <v>667</v>
      </c>
      <c r="F4402">
        <v>41.722625999999998</v>
      </c>
      <c r="G4402" s="1">
        <v>-9.5367430000000002E-7</v>
      </c>
    </row>
    <row r="4403" spans="1:7">
      <c r="A4403">
        <v>1438866585255</v>
      </c>
      <c r="B4403" t="s">
        <v>50</v>
      </c>
      <c r="C4403">
        <v>45213.894</v>
      </c>
      <c r="D4403">
        <v>304.32828000000001</v>
      </c>
      <c r="E4403">
        <v>667</v>
      </c>
      <c r="F4403">
        <v>41.722625999999998</v>
      </c>
      <c r="G4403" s="1">
        <v>-9.5367430000000002E-7</v>
      </c>
    </row>
    <row r="4404" spans="1:7">
      <c r="A4404">
        <v>1438866595263</v>
      </c>
      <c r="B4404" t="s">
        <v>50</v>
      </c>
      <c r="C4404">
        <v>45223.902000000002</v>
      </c>
      <c r="D4404">
        <v>309.88310000000001</v>
      </c>
      <c r="E4404">
        <v>667</v>
      </c>
      <c r="F4404">
        <v>41.722625999999998</v>
      </c>
      <c r="G4404" s="1">
        <v>-9.5367430000000002E-7</v>
      </c>
    </row>
    <row r="4405" spans="1:7">
      <c r="A4405">
        <v>1438866605271</v>
      </c>
      <c r="B4405" t="s">
        <v>50</v>
      </c>
      <c r="C4405">
        <v>45233.91</v>
      </c>
      <c r="D4405">
        <v>308.19292999999999</v>
      </c>
      <c r="E4405">
        <v>667</v>
      </c>
      <c r="F4405">
        <v>41.722625999999998</v>
      </c>
      <c r="G4405" s="1">
        <v>-9.5367430000000002E-7</v>
      </c>
    </row>
    <row r="4406" spans="1:7">
      <c r="A4406">
        <v>1438866615282</v>
      </c>
      <c r="B4406" t="s">
        <v>50</v>
      </c>
      <c r="C4406">
        <v>45243.921000000002</v>
      </c>
      <c r="D4406">
        <v>311.57429999999999</v>
      </c>
      <c r="E4406">
        <v>667</v>
      </c>
      <c r="F4406">
        <v>41.722625999999998</v>
      </c>
      <c r="G4406" s="1">
        <v>-9.5367430000000002E-7</v>
      </c>
    </row>
    <row r="4407" spans="1:7">
      <c r="A4407">
        <v>1438866625290</v>
      </c>
      <c r="B4407" t="s">
        <v>50</v>
      </c>
      <c r="C4407">
        <v>45253.928999999996</v>
      </c>
      <c r="D4407">
        <v>309.25432999999998</v>
      </c>
      <c r="E4407">
        <v>667</v>
      </c>
      <c r="F4407">
        <v>41.722625999999998</v>
      </c>
      <c r="G4407" s="1">
        <v>-9.5367430000000002E-7</v>
      </c>
    </row>
    <row r="4408" spans="1:7">
      <c r="A4408">
        <v>1438866635298</v>
      </c>
      <c r="B4408" t="s">
        <v>50</v>
      </c>
      <c r="C4408">
        <v>45263.936999999998</v>
      </c>
      <c r="D4408">
        <v>309.65082000000001</v>
      </c>
      <c r="E4408">
        <v>667</v>
      </c>
      <c r="F4408">
        <v>41.722625999999998</v>
      </c>
      <c r="G4408" s="1">
        <v>-9.5367430000000002E-7</v>
      </c>
    </row>
    <row r="4409" spans="1:7">
      <c r="A4409">
        <v>1438866645305</v>
      </c>
      <c r="B4409" t="s">
        <v>50</v>
      </c>
      <c r="C4409">
        <v>45273.944000000003</v>
      </c>
      <c r="D4409">
        <v>307.91284000000002</v>
      </c>
      <c r="E4409">
        <v>667</v>
      </c>
      <c r="F4409">
        <v>41.722625999999998</v>
      </c>
      <c r="G4409" s="1">
        <v>-9.5367430000000002E-7</v>
      </c>
    </row>
    <row r="4410" spans="1:7">
      <c r="A4410">
        <v>1438866655313</v>
      </c>
      <c r="B4410" t="s">
        <v>50</v>
      </c>
      <c r="C4410">
        <v>45283.951999999997</v>
      </c>
      <c r="D4410">
        <v>308.14832000000001</v>
      </c>
      <c r="E4410">
        <v>667</v>
      </c>
      <c r="F4410">
        <v>41.722625999999998</v>
      </c>
      <c r="G4410" s="1">
        <v>-9.5367430000000002E-7</v>
      </c>
    </row>
    <row r="4411" spans="1:7">
      <c r="A4411">
        <v>1438866665321</v>
      </c>
      <c r="B4411" t="s">
        <v>50</v>
      </c>
      <c r="C4411">
        <v>45293.96</v>
      </c>
      <c r="D4411">
        <v>310.91930000000002</v>
      </c>
      <c r="E4411">
        <v>667</v>
      </c>
      <c r="F4411">
        <v>41.722625999999998</v>
      </c>
      <c r="G4411" s="1">
        <v>-9.5367430000000002E-7</v>
      </c>
    </row>
    <row r="4412" spans="1:7">
      <c r="A4412">
        <v>1438866675332</v>
      </c>
      <c r="B4412" t="s">
        <v>50</v>
      </c>
      <c r="C4412">
        <v>45303.970999999998</v>
      </c>
      <c r="D4412">
        <v>314.04640000000001</v>
      </c>
      <c r="E4412">
        <v>667</v>
      </c>
      <c r="F4412">
        <v>41.722625999999998</v>
      </c>
      <c r="G4412" s="1">
        <v>-9.5367430000000002E-7</v>
      </c>
    </row>
    <row r="4413" spans="1:7">
      <c r="A4413">
        <v>1438866685340</v>
      </c>
      <c r="B4413" t="s">
        <v>50</v>
      </c>
      <c r="C4413">
        <v>45313.978999999999</v>
      </c>
      <c r="D4413">
        <v>312.56319999999999</v>
      </c>
      <c r="E4413">
        <v>667</v>
      </c>
      <c r="F4413">
        <v>41.722625999999998</v>
      </c>
      <c r="G4413" s="1">
        <v>-9.5367430000000002E-7</v>
      </c>
    </row>
    <row r="4414" spans="1:7">
      <c r="A4414">
        <v>1438866695346</v>
      </c>
      <c r="B4414" t="s">
        <v>50</v>
      </c>
      <c r="C4414">
        <v>45323.985000000001</v>
      </c>
      <c r="D4414">
        <v>308.41565000000003</v>
      </c>
      <c r="E4414">
        <v>667</v>
      </c>
      <c r="F4414">
        <v>41.722625999999998</v>
      </c>
      <c r="G4414" s="1">
        <v>-9.5367430000000002E-7</v>
      </c>
    </row>
    <row r="4415" spans="1:7">
      <c r="A4415">
        <v>1438866705354</v>
      </c>
      <c r="B4415" t="s">
        <v>50</v>
      </c>
      <c r="C4415">
        <v>45333.993000000002</v>
      </c>
      <c r="D4415">
        <v>313.33627000000001</v>
      </c>
      <c r="E4415">
        <v>667</v>
      </c>
      <c r="F4415">
        <v>41.722625999999998</v>
      </c>
      <c r="G4415" s="1">
        <v>-9.5367430000000002E-7</v>
      </c>
    </row>
    <row r="4416" spans="1:7">
      <c r="A4416">
        <v>1438866715365</v>
      </c>
      <c r="B4416" t="s">
        <v>50</v>
      </c>
      <c r="C4416">
        <v>45344.004000000001</v>
      </c>
      <c r="D4416">
        <v>313.70710000000003</v>
      </c>
      <c r="E4416">
        <v>667</v>
      </c>
      <c r="F4416">
        <v>41.722625999999998</v>
      </c>
      <c r="G4416" s="1">
        <v>-9.5367430000000002E-7</v>
      </c>
    </row>
    <row r="4417" spans="1:7">
      <c r="A4417">
        <v>1438866725372</v>
      </c>
      <c r="B4417" t="s">
        <v>50</v>
      </c>
      <c r="C4417">
        <v>45354.010999999999</v>
      </c>
      <c r="D4417">
        <v>311.32490000000001</v>
      </c>
      <c r="E4417">
        <v>667</v>
      </c>
      <c r="F4417">
        <v>41.722625999999998</v>
      </c>
      <c r="G4417" s="1">
        <v>-9.5367430000000002E-7</v>
      </c>
    </row>
    <row r="4418" spans="1:7">
      <c r="A4418">
        <v>1438866735379</v>
      </c>
      <c r="B4418" t="s">
        <v>50</v>
      </c>
      <c r="C4418">
        <v>45364.017999999996</v>
      </c>
      <c r="D4418">
        <v>314.21300000000002</v>
      </c>
      <c r="E4418">
        <v>667</v>
      </c>
      <c r="F4418">
        <v>41.722625999999998</v>
      </c>
      <c r="G4418" s="1">
        <v>-9.5367430000000002E-7</v>
      </c>
    </row>
    <row r="4419" spans="1:7">
      <c r="A4419">
        <v>1438866745385</v>
      </c>
      <c r="B4419" t="s">
        <v>50</v>
      </c>
      <c r="C4419">
        <v>45374.023999999998</v>
      </c>
      <c r="D4419">
        <v>314.72674999999998</v>
      </c>
      <c r="E4419">
        <v>667</v>
      </c>
      <c r="F4419">
        <v>41.722625999999998</v>
      </c>
      <c r="G4419" s="1">
        <v>-9.5367430000000002E-7</v>
      </c>
    </row>
    <row r="4420" spans="1:7">
      <c r="A4420">
        <v>1438866755395</v>
      </c>
      <c r="B4420" t="s">
        <v>50</v>
      </c>
      <c r="C4420">
        <v>45384.034</v>
      </c>
      <c r="D4420">
        <v>317.48737</v>
      </c>
      <c r="E4420">
        <v>667</v>
      </c>
      <c r="F4420">
        <v>41.722625999999998</v>
      </c>
      <c r="G4420" s="1">
        <v>-9.5367430000000002E-7</v>
      </c>
    </row>
    <row r="4421" spans="1:7">
      <c r="A4421">
        <v>1438866765405</v>
      </c>
      <c r="B4421" t="s">
        <v>50</v>
      </c>
      <c r="C4421">
        <v>45394.044000000002</v>
      </c>
      <c r="D4421">
        <v>318.19274999999999</v>
      </c>
      <c r="E4421">
        <v>667</v>
      </c>
      <c r="F4421">
        <v>41.722625999999998</v>
      </c>
      <c r="G4421" s="1">
        <v>-9.5367430000000002E-7</v>
      </c>
    </row>
    <row r="4422" spans="1:7">
      <c r="A4422">
        <v>1438866775416</v>
      </c>
      <c r="B4422" t="s">
        <v>50</v>
      </c>
      <c r="C4422">
        <v>45404.055</v>
      </c>
      <c r="D4422">
        <v>318.22500000000002</v>
      </c>
      <c r="E4422">
        <v>667</v>
      </c>
      <c r="F4422">
        <v>41.722625999999998</v>
      </c>
      <c r="G4422" s="1">
        <v>-9.5367430000000002E-7</v>
      </c>
    </row>
    <row r="4423" spans="1:7">
      <c r="A4423">
        <v>1438866785424</v>
      </c>
      <c r="B4423" t="s">
        <v>50</v>
      </c>
      <c r="C4423">
        <v>45414.063000000002</v>
      </c>
      <c r="D4423">
        <v>316.64904999999999</v>
      </c>
      <c r="E4423">
        <v>667</v>
      </c>
      <c r="F4423">
        <v>41.722625999999998</v>
      </c>
      <c r="G4423" s="1">
        <v>-9.5367430000000002E-7</v>
      </c>
    </row>
    <row r="4424" spans="1:7">
      <c r="A4424">
        <v>1438866795432</v>
      </c>
      <c r="B4424" t="s">
        <v>50</v>
      </c>
      <c r="C4424">
        <v>45424.071000000004</v>
      </c>
      <c r="D4424">
        <v>312.62067000000002</v>
      </c>
      <c r="E4424">
        <v>667</v>
      </c>
      <c r="F4424">
        <v>41.722625999999998</v>
      </c>
      <c r="G4424" s="1">
        <v>-9.5367430000000002E-7</v>
      </c>
    </row>
    <row r="4425" spans="1:7">
      <c r="A4425">
        <v>1438866805440</v>
      </c>
      <c r="B4425" t="s">
        <v>50</v>
      </c>
      <c r="C4425">
        <v>45434.078999999998</v>
      </c>
      <c r="D4425">
        <v>314.99349999999998</v>
      </c>
      <c r="E4425">
        <v>667</v>
      </c>
      <c r="F4425">
        <v>41.722625999999998</v>
      </c>
      <c r="G4425" s="1">
        <v>-9.5367430000000002E-7</v>
      </c>
    </row>
    <row r="4426" spans="1:7">
      <c r="A4426">
        <v>1438866815448</v>
      </c>
      <c r="B4426" t="s">
        <v>50</v>
      </c>
      <c r="C4426">
        <v>45444.087</v>
      </c>
      <c r="D4426">
        <v>315.36237</v>
      </c>
      <c r="E4426">
        <v>667</v>
      </c>
      <c r="F4426">
        <v>41.722625999999998</v>
      </c>
      <c r="G4426" s="1">
        <v>-9.5367430000000002E-7</v>
      </c>
    </row>
    <row r="4427" spans="1:7">
      <c r="A4427">
        <v>1438866825456</v>
      </c>
      <c r="B4427" t="s">
        <v>50</v>
      </c>
      <c r="C4427">
        <v>45454.095000000001</v>
      </c>
      <c r="D4427">
        <v>313.83879999999999</v>
      </c>
      <c r="E4427">
        <v>667</v>
      </c>
      <c r="F4427">
        <v>41.722625999999998</v>
      </c>
      <c r="G4427" s="1">
        <v>-9.5367430000000002E-7</v>
      </c>
    </row>
    <row r="4428" spans="1:7">
      <c r="A4428">
        <v>1438866835464</v>
      </c>
      <c r="B4428" t="s">
        <v>50</v>
      </c>
      <c r="C4428">
        <v>45464.103000000003</v>
      </c>
      <c r="D4428">
        <v>316.87011999999999</v>
      </c>
      <c r="E4428">
        <v>667</v>
      </c>
      <c r="F4428">
        <v>41.722625999999998</v>
      </c>
      <c r="G4428" s="1">
        <v>-9.5367430000000002E-7</v>
      </c>
    </row>
    <row r="4429" spans="1:7">
      <c r="A4429">
        <v>1438866845474</v>
      </c>
      <c r="B4429" t="s">
        <v>50</v>
      </c>
      <c r="C4429">
        <v>45474.112999999998</v>
      </c>
      <c r="D4429">
        <v>319.93540000000002</v>
      </c>
      <c r="E4429">
        <v>667</v>
      </c>
      <c r="F4429">
        <v>41.722625999999998</v>
      </c>
      <c r="G4429" s="1">
        <v>-9.5367430000000002E-7</v>
      </c>
    </row>
    <row r="4430" spans="1:7">
      <c r="A4430">
        <v>1438866855480</v>
      </c>
      <c r="B4430" t="s">
        <v>50</v>
      </c>
      <c r="C4430">
        <v>45484.118999999999</v>
      </c>
      <c r="D4430">
        <v>315.79793999999998</v>
      </c>
      <c r="E4430">
        <v>667</v>
      </c>
      <c r="F4430">
        <v>41.722625999999998</v>
      </c>
      <c r="G4430" s="1">
        <v>-9.5367430000000002E-7</v>
      </c>
    </row>
    <row r="4431" spans="1:7">
      <c r="A4431">
        <v>1438866865486</v>
      </c>
      <c r="B4431" t="s">
        <v>50</v>
      </c>
      <c r="C4431">
        <v>45494.125</v>
      </c>
      <c r="D4431">
        <v>316.21496999999999</v>
      </c>
      <c r="E4431">
        <v>667</v>
      </c>
      <c r="F4431">
        <v>41.722625999999998</v>
      </c>
      <c r="G4431" s="1">
        <v>-9.5367430000000002E-7</v>
      </c>
    </row>
    <row r="4432" spans="1:7">
      <c r="A4432">
        <v>1438866875496</v>
      </c>
      <c r="B4432" t="s">
        <v>50</v>
      </c>
      <c r="C4432">
        <v>45504.135000000002</v>
      </c>
      <c r="D4432">
        <v>321.84710000000001</v>
      </c>
      <c r="E4432">
        <v>667</v>
      </c>
      <c r="F4432">
        <v>41.722625999999998</v>
      </c>
      <c r="G4432" s="1">
        <v>-9.5367430000000002E-7</v>
      </c>
    </row>
    <row r="4433" spans="1:7">
      <c r="A4433">
        <v>1438866885504</v>
      </c>
      <c r="B4433" t="s">
        <v>50</v>
      </c>
      <c r="C4433">
        <v>45514.142999999996</v>
      </c>
      <c r="D4433">
        <v>317.80246</v>
      </c>
      <c r="E4433">
        <v>667</v>
      </c>
      <c r="F4433">
        <v>41.722625999999998</v>
      </c>
      <c r="G4433" s="1">
        <v>-9.5367430000000002E-7</v>
      </c>
    </row>
    <row r="4434" spans="1:7">
      <c r="A4434">
        <v>1438866895512</v>
      </c>
      <c r="B4434" t="s">
        <v>50</v>
      </c>
      <c r="C4434">
        <v>45524.150999999998</v>
      </c>
      <c r="D4434">
        <v>316.20907999999997</v>
      </c>
      <c r="E4434">
        <v>667</v>
      </c>
      <c r="F4434">
        <v>41.722625999999998</v>
      </c>
      <c r="G4434" s="1">
        <v>-9.5367430000000002E-7</v>
      </c>
    </row>
    <row r="4435" spans="1:7">
      <c r="A4435">
        <v>1438866905520</v>
      </c>
      <c r="B4435" t="s">
        <v>50</v>
      </c>
      <c r="C4435">
        <v>45534.159</v>
      </c>
      <c r="D4435">
        <v>316.65787</v>
      </c>
      <c r="E4435">
        <v>667</v>
      </c>
      <c r="F4435">
        <v>41.722625999999998</v>
      </c>
      <c r="G4435" s="1">
        <v>-9.5367430000000002E-7</v>
      </c>
    </row>
    <row r="4436" spans="1:7">
      <c r="A4436">
        <v>1438866915526</v>
      </c>
      <c r="B4436" t="s">
        <v>50</v>
      </c>
      <c r="C4436">
        <v>45544.165000000001</v>
      </c>
      <c r="D4436">
        <v>322.21478000000002</v>
      </c>
      <c r="E4436">
        <v>667</v>
      </c>
      <c r="F4436">
        <v>41.722625999999998</v>
      </c>
      <c r="G4436" s="1">
        <v>-9.5367430000000002E-7</v>
      </c>
    </row>
    <row r="4437" spans="1:7">
      <c r="A4437">
        <v>1438866925536</v>
      </c>
      <c r="B4437" t="s">
        <v>50</v>
      </c>
      <c r="C4437">
        <v>45554.175000000003</v>
      </c>
      <c r="D4437">
        <v>322.7996</v>
      </c>
      <c r="E4437">
        <v>667</v>
      </c>
      <c r="F4437">
        <v>41.722625999999998</v>
      </c>
      <c r="G4437" s="1">
        <v>-9.5367430000000002E-7</v>
      </c>
    </row>
    <row r="4438" spans="1:7">
      <c r="A4438">
        <v>1438866935544</v>
      </c>
      <c r="B4438" t="s">
        <v>50</v>
      </c>
      <c r="C4438">
        <v>45564.182999999997</v>
      </c>
      <c r="D4438">
        <v>318.53899999999999</v>
      </c>
      <c r="E4438">
        <v>667</v>
      </c>
      <c r="F4438">
        <v>41.722625999999998</v>
      </c>
      <c r="G4438" s="1">
        <v>-9.5367430000000002E-7</v>
      </c>
    </row>
    <row r="4439" spans="1:7">
      <c r="A4439">
        <v>1438866945552</v>
      </c>
      <c r="B4439" t="s">
        <v>50</v>
      </c>
      <c r="C4439">
        <v>45574.190999999999</v>
      </c>
      <c r="D4439">
        <v>318.91239999999999</v>
      </c>
      <c r="E4439">
        <v>667</v>
      </c>
      <c r="F4439">
        <v>41.722625999999998</v>
      </c>
      <c r="G4439" s="1">
        <v>-9.5367430000000002E-7</v>
      </c>
    </row>
    <row r="4440" spans="1:7">
      <c r="A4440">
        <v>1438866955559</v>
      </c>
      <c r="B4440" t="s">
        <v>50</v>
      </c>
      <c r="C4440">
        <v>45584.197999999997</v>
      </c>
      <c r="D4440">
        <v>321.93472000000003</v>
      </c>
      <c r="E4440">
        <v>667</v>
      </c>
      <c r="F4440">
        <v>41.722625999999998</v>
      </c>
      <c r="G4440" s="1">
        <v>-9.5367430000000002E-7</v>
      </c>
    </row>
    <row r="4441" spans="1:7">
      <c r="A4441">
        <v>1438866965568</v>
      </c>
      <c r="B4441" t="s">
        <v>50</v>
      </c>
      <c r="C4441">
        <v>45594.207000000002</v>
      </c>
      <c r="D4441">
        <v>319.53998000000001</v>
      </c>
      <c r="E4441">
        <v>667</v>
      </c>
      <c r="F4441">
        <v>41.722625999999998</v>
      </c>
      <c r="G4441" s="1">
        <v>-9.5367430000000002E-7</v>
      </c>
    </row>
    <row r="4442" spans="1:7">
      <c r="A4442">
        <v>1438866975576</v>
      </c>
      <c r="B4442" t="s">
        <v>50</v>
      </c>
      <c r="C4442">
        <v>45604.214999999997</v>
      </c>
      <c r="D4442">
        <v>322.71625</v>
      </c>
      <c r="E4442">
        <v>667</v>
      </c>
      <c r="F4442">
        <v>41.722625999999998</v>
      </c>
      <c r="G4442" s="1">
        <v>-9.5367430000000002E-7</v>
      </c>
    </row>
    <row r="4443" spans="1:7">
      <c r="A4443">
        <v>1438866985584</v>
      </c>
      <c r="B4443" t="s">
        <v>50</v>
      </c>
      <c r="C4443">
        <v>45614.222999999998</v>
      </c>
      <c r="D4443">
        <v>320.93903</v>
      </c>
      <c r="E4443">
        <v>667</v>
      </c>
      <c r="F4443">
        <v>41.722625999999998</v>
      </c>
      <c r="G4443" s="1">
        <v>-9.5367430000000002E-7</v>
      </c>
    </row>
    <row r="4444" spans="1:7">
      <c r="A4444">
        <v>1438866995591</v>
      </c>
      <c r="B4444" t="s">
        <v>50</v>
      </c>
      <c r="C4444">
        <v>45624.23</v>
      </c>
      <c r="D4444">
        <v>321.44909999999999</v>
      </c>
      <c r="E4444">
        <v>667</v>
      </c>
      <c r="F4444">
        <v>41.722625999999998</v>
      </c>
      <c r="G4444" s="1">
        <v>-9.5367430000000002E-7</v>
      </c>
    </row>
    <row r="4445" spans="1:7">
      <c r="A4445">
        <v>1438867005599</v>
      </c>
      <c r="B4445" t="s">
        <v>50</v>
      </c>
      <c r="C4445">
        <v>45634.237999999998</v>
      </c>
      <c r="D4445">
        <v>321.72797000000003</v>
      </c>
      <c r="E4445">
        <v>667</v>
      </c>
      <c r="F4445">
        <v>41.722625999999998</v>
      </c>
      <c r="G4445" s="1">
        <v>-9.5367430000000002E-7</v>
      </c>
    </row>
    <row r="4446" spans="1:7">
      <c r="A4446">
        <v>1438867015607</v>
      </c>
      <c r="B4446" t="s">
        <v>50</v>
      </c>
      <c r="C4446">
        <v>45644.245999999999</v>
      </c>
      <c r="D4446">
        <v>322.12625000000003</v>
      </c>
      <c r="E4446">
        <v>667</v>
      </c>
      <c r="F4446">
        <v>41.722625999999998</v>
      </c>
      <c r="G4446" s="1">
        <v>-9.5367430000000002E-7</v>
      </c>
    </row>
    <row r="4447" spans="1:7">
      <c r="A4447">
        <v>1438867025614</v>
      </c>
      <c r="B4447" t="s">
        <v>50</v>
      </c>
      <c r="C4447">
        <v>45654.252999999997</v>
      </c>
      <c r="D4447">
        <v>325.13556</v>
      </c>
      <c r="E4447">
        <v>667</v>
      </c>
      <c r="F4447">
        <v>41.722625999999998</v>
      </c>
      <c r="G4447" s="1">
        <v>-9.5367430000000002E-7</v>
      </c>
    </row>
    <row r="4448" spans="1:7">
      <c r="A4448">
        <v>1438867035626</v>
      </c>
      <c r="B4448" t="s">
        <v>50</v>
      </c>
      <c r="C4448">
        <v>45664.264999999999</v>
      </c>
      <c r="D4448">
        <v>327.98248000000001</v>
      </c>
      <c r="E4448">
        <v>667</v>
      </c>
      <c r="F4448">
        <v>41.722625999999998</v>
      </c>
      <c r="G4448" s="1">
        <v>-9.5367430000000002E-7</v>
      </c>
    </row>
    <row r="4449" spans="1:7">
      <c r="A4449">
        <v>1438867045634</v>
      </c>
      <c r="B4449" t="s">
        <v>50</v>
      </c>
      <c r="C4449">
        <v>45674.273000000001</v>
      </c>
      <c r="D4449">
        <v>326.53082000000001</v>
      </c>
      <c r="E4449">
        <v>667</v>
      </c>
      <c r="F4449">
        <v>41.722625999999998</v>
      </c>
      <c r="G4449" s="1">
        <v>-9.5367430000000002E-7</v>
      </c>
    </row>
    <row r="4450" spans="1:7">
      <c r="A4450">
        <v>1438867055640</v>
      </c>
      <c r="B4450" t="s">
        <v>50</v>
      </c>
      <c r="C4450">
        <v>45684.279000000002</v>
      </c>
      <c r="D4450">
        <v>326.95602000000002</v>
      </c>
      <c r="E4450">
        <v>667</v>
      </c>
      <c r="F4450">
        <v>41.723663000000002</v>
      </c>
      <c r="G4450" s="1">
        <v>-9.5367430000000002E-7</v>
      </c>
    </row>
    <row r="4451" spans="1:7">
      <c r="A4451">
        <v>1438867065647</v>
      </c>
      <c r="B4451" t="s">
        <v>50</v>
      </c>
      <c r="C4451">
        <v>45694.286</v>
      </c>
      <c r="D4451">
        <v>325.31959999999998</v>
      </c>
      <c r="E4451">
        <v>667</v>
      </c>
      <c r="F4451">
        <v>41.723663000000002</v>
      </c>
      <c r="G4451" s="1">
        <v>-9.5367430000000002E-7</v>
      </c>
    </row>
    <row r="4452" spans="1:7">
      <c r="A4452">
        <v>1438867075655</v>
      </c>
      <c r="B4452" t="s">
        <v>50</v>
      </c>
      <c r="C4452">
        <v>45704.294000000002</v>
      </c>
      <c r="D4452">
        <v>330.3064</v>
      </c>
      <c r="E4452">
        <v>667</v>
      </c>
      <c r="F4452">
        <v>41.723663000000002</v>
      </c>
      <c r="G4452" s="1">
        <v>-9.5367430000000002E-7</v>
      </c>
    </row>
    <row r="4453" spans="1:7">
      <c r="A4453">
        <v>1438867085664</v>
      </c>
      <c r="B4453" t="s">
        <v>50</v>
      </c>
      <c r="C4453">
        <v>45714.303</v>
      </c>
      <c r="D4453">
        <v>326.00232</v>
      </c>
      <c r="E4453">
        <v>667</v>
      </c>
      <c r="F4453">
        <v>41.723663000000002</v>
      </c>
      <c r="G4453" s="1">
        <v>-9.5367430000000002E-7</v>
      </c>
    </row>
    <row r="4454" spans="1:7">
      <c r="A4454">
        <v>1438867095671</v>
      </c>
      <c r="B4454" t="s">
        <v>50</v>
      </c>
      <c r="C4454">
        <v>45724.31</v>
      </c>
      <c r="D4454">
        <v>326.41068000000001</v>
      </c>
      <c r="E4454">
        <v>667</v>
      </c>
      <c r="F4454">
        <v>41.723663000000002</v>
      </c>
      <c r="G4454" s="1">
        <v>-9.5367430000000002E-7</v>
      </c>
    </row>
    <row r="4455" spans="1:7">
      <c r="A4455">
        <v>1438867105679</v>
      </c>
      <c r="B4455" t="s">
        <v>50</v>
      </c>
      <c r="C4455">
        <v>45734.317999999999</v>
      </c>
      <c r="D4455">
        <v>326.82150000000001</v>
      </c>
      <c r="E4455">
        <v>667</v>
      </c>
      <c r="F4455">
        <v>41.723663000000002</v>
      </c>
      <c r="G4455" s="1">
        <v>-9.5367430000000002E-7</v>
      </c>
    </row>
    <row r="4456" spans="1:7">
      <c r="A4456">
        <v>1438867115687</v>
      </c>
      <c r="B4456" t="s">
        <v>50</v>
      </c>
      <c r="C4456">
        <v>45744.326000000001</v>
      </c>
      <c r="D4456">
        <v>329.67437999999999</v>
      </c>
      <c r="E4456">
        <v>667</v>
      </c>
      <c r="F4456">
        <v>41.723663000000002</v>
      </c>
      <c r="G4456" s="1">
        <v>-9.5367430000000002E-7</v>
      </c>
    </row>
    <row r="4457" spans="1:7">
      <c r="A4457">
        <v>1438867125695</v>
      </c>
      <c r="B4457" t="s">
        <v>50</v>
      </c>
      <c r="C4457">
        <v>45754.334000000003</v>
      </c>
      <c r="D4457">
        <v>329.99713000000003</v>
      </c>
      <c r="E4457">
        <v>667</v>
      </c>
      <c r="F4457">
        <v>41.723663000000002</v>
      </c>
      <c r="G4457" s="1">
        <v>-9.5367430000000002E-7</v>
      </c>
    </row>
    <row r="4458" spans="1:7">
      <c r="A4458">
        <v>1438867135703</v>
      </c>
      <c r="B4458" t="s">
        <v>50</v>
      </c>
      <c r="C4458">
        <v>45764.341999999997</v>
      </c>
      <c r="D4458">
        <v>330.31234999999998</v>
      </c>
      <c r="E4458">
        <v>667</v>
      </c>
      <c r="F4458">
        <v>41.723663000000002</v>
      </c>
      <c r="G4458" s="1">
        <v>-9.5367430000000002E-7</v>
      </c>
    </row>
    <row r="4459" spans="1:7">
      <c r="A4459">
        <v>1438867145711</v>
      </c>
      <c r="B4459" t="s">
        <v>50</v>
      </c>
      <c r="C4459">
        <v>45774.35</v>
      </c>
      <c r="D4459">
        <v>330.28564</v>
      </c>
      <c r="E4459">
        <v>667</v>
      </c>
      <c r="F4459">
        <v>41.723663000000002</v>
      </c>
      <c r="G4459" s="1">
        <v>-9.5367430000000002E-7</v>
      </c>
    </row>
    <row r="4460" spans="1:7">
      <c r="A4460">
        <v>1438867155719</v>
      </c>
      <c r="B4460" t="s">
        <v>50</v>
      </c>
      <c r="C4460">
        <v>45784.358</v>
      </c>
      <c r="D4460">
        <v>330.78255999999999</v>
      </c>
      <c r="E4460">
        <v>667</v>
      </c>
      <c r="F4460">
        <v>41.723663000000002</v>
      </c>
      <c r="G4460" s="1">
        <v>-9.5367430000000002E-7</v>
      </c>
    </row>
    <row r="4461" spans="1:7">
      <c r="A4461">
        <v>1438867165727</v>
      </c>
      <c r="B4461" t="s">
        <v>50</v>
      </c>
      <c r="C4461">
        <v>45794.366000000002</v>
      </c>
      <c r="D4461">
        <v>328.35773</v>
      </c>
      <c r="E4461">
        <v>667</v>
      </c>
      <c r="F4461">
        <v>41.734222000000003</v>
      </c>
      <c r="G4461" s="1">
        <v>-9.5367430000000002E-7</v>
      </c>
    </row>
    <row r="4462" spans="1:7">
      <c r="A4462">
        <v>1438867175735</v>
      </c>
      <c r="B4462" t="s">
        <v>50</v>
      </c>
      <c r="C4462">
        <v>45804.374000000003</v>
      </c>
      <c r="D4462">
        <v>333.95391999999998</v>
      </c>
      <c r="E4462">
        <v>667</v>
      </c>
      <c r="F4462">
        <v>41.734222000000003</v>
      </c>
      <c r="G4462" s="1">
        <v>-9.5367430000000002E-7</v>
      </c>
    </row>
    <row r="4463" spans="1:7">
      <c r="A4463">
        <v>1438867185743</v>
      </c>
      <c r="B4463" t="s">
        <v>50</v>
      </c>
      <c r="C4463">
        <v>45814.381999999998</v>
      </c>
      <c r="D4463">
        <v>329.57006999999999</v>
      </c>
      <c r="E4463">
        <v>667</v>
      </c>
      <c r="F4463">
        <v>41.734222000000003</v>
      </c>
      <c r="G4463" s="1">
        <v>-9.5367430000000002E-7</v>
      </c>
    </row>
    <row r="4464" spans="1:7">
      <c r="A4464">
        <v>1438867195750</v>
      </c>
      <c r="B4464" t="s">
        <v>50</v>
      </c>
      <c r="C4464">
        <v>45824.389000000003</v>
      </c>
      <c r="D4464">
        <v>330.13416000000001</v>
      </c>
      <c r="E4464">
        <v>667</v>
      </c>
      <c r="F4464">
        <v>41.734222000000003</v>
      </c>
      <c r="G4464" s="1">
        <v>-9.5367430000000002E-7</v>
      </c>
    </row>
    <row r="4465" spans="1:7">
      <c r="A4465">
        <v>1438867205757</v>
      </c>
      <c r="B4465" t="s">
        <v>50</v>
      </c>
      <c r="C4465">
        <v>45834.396000000001</v>
      </c>
      <c r="D4465">
        <v>333.21494000000001</v>
      </c>
      <c r="E4465">
        <v>667</v>
      </c>
      <c r="F4465">
        <v>41.734222000000003</v>
      </c>
      <c r="G4465" s="1">
        <v>-9.5367430000000002E-7</v>
      </c>
    </row>
    <row r="4466" spans="1:7">
      <c r="A4466">
        <v>1438867215768</v>
      </c>
      <c r="B4466" t="s">
        <v>50</v>
      </c>
      <c r="C4466">
        <v>45844.406999999999</v>
      </c>
      <c r="D4466">
        <v>331.03787</v>
      </c>
      <c r="E4466">
        <v>667</v>
      </c>
      <c r="F4466">
        <v>41.734222000000003</v>
      </c>
      <c r="G4466" s="1">
        <v>-9.5367430000000002E-7</v>
      </c>
    </row>
    <row r="4467" spans="1:7">
      <c r="A4467">
        <v>1438867225778</v>
      </c>
      <c r="B4467" t="s">
        <v>50</v>
      </c>
      <c r="C4467">
        <v>45854.417000000001</v>
      </c>
      <c r="D4467">
        <v>331.61977999999999</v>
      </c>
      <c r="E4467">
        <v>667</v>
      </c>
      <c r="F4467">
        <v>41.734222000000003</v>
      </c>
      <c r="G4467" s="1">
        <v>-9.5367430000000002E-7</v>
      </c>
    </row>
    <row r="4468" spans="1:7">
      <c r="A4468">
        <v>1438867235787</v>
      </c>
      <c r="B4468" t="s">
        <v>50</v>
      </c>
      <c r="C4468">
        <v>45864.425999999999</v>
      </c>
      <c r="D4468">
        <v>333.67696999999998</v>
      </c>
      <c r="E4468">
        <v>667</v>
      </c>
      <c r="F4468">
        <v>41.734222000000003</v>
      </c>
      <c r="G4468" s="1">
        <v>-9.5367430000000002E-7</v>
      </c>
    </row>
    <row r="4469" spans="1:7">
      <c r="A4469">
        <v>1438867245795</v>
      </c>
      <c r="B4469" t="s">
        <v>50</v>
      </c>
      <c r="C4469">
        <v>45874.434000000001</v>
      </c>
      <c r="D4469">
        <v>331.91674999999998</v>
      </c>
      <c r="E4469">
        <v>667</v>
      </c>
      <c r="F4469">
        <v>41.734222000000003</v>
      </c>
      <c r="G4469" s="1">
        <v>-9.5367430000000002E-7</v>
      </c>
    </row>
    <row r="4470" spans="1:7">
      <c r="A4470">
        <v>1438867255803</v>
      </c>
      <c r="B4470" t="s">
        <v>50</v>
      </c>
      <c r="C4470">
        <v>45884.442000000003</v>
      </c>
      <c r="D4470">
        <v>330.98892000000001</v>
      </c>
      <c r="E4470">
        <v>667</v>
      </c>
      <c r="F4470">
        <v>41.734222000000003</v>
      </c>
      <c r="G4470" s="1">
        <v>-9.5367430000000002E-7</v>
      </c>
    </row>
    <row r="4471" spans="1:7">
      <c r="A4471">
        <v>1438867265814</v>
      </c>
      <c r="B4471" t="s">
        <v>50</v>
      </c>
      <c r="C4471">
        <v>45894.453000000001</v>
      </c>
      <c r="D4471">
        <v>335.49020000000002</v>
      </c>
      <c r="E4471">
        <v>667</v>
      </c>
      <c r="F4471">
        <v>41.734222000000003</v>
      </c>
      <c r="G4471" s="1">
        <v>-9.5367430000000002E-7</v>
      </c>
    </row>
    <row r="4472" spans="1:7">
      <c r="A4472">
        <v>1438867275821</v>
      </c>
      <c r="B4472" t="s">
        <v>50</v>
      </c>
      <c r="C4472">
        <v>45904.46</v>
      </c>
      <c r="D4472">
        <v>335.86205999999999</v>
      </c>
      <c r="E4472">
        <v>667</v>
      </c>
      <c r="F4472">
        <v>41.734222000000003</v>
      </c>
      <c r="G4472" s="1">
        <v>-9.5367430000000002E-7</v>
      </c>
    </row>
    <row r="4473" spans="1:7">
      <c r="A4473">
        <v>1438867285829</v>
      </c>
      <c r="B4473" t="s">
        <v>50</v>
      </c>
      <c r="C4473">
        <v>45914.468000000001</v>
      </c>
      <c r="D4473">
        <v>333.38006999999999</v>
      </c>
      <c r="E4473">
        <v>667</v>
      </c>
      <c r="F4473">
        <v>41.734222000000003</v>
      </c>
      <c r="G4473" s="1">
        <v>-9.5367430000000002E-7</v>
      </c>
    </row>
    <row r="4474" spans="1:7">
      <c r="A4474">
        <v>1438867295836</v>
      </c>
      <c r="B4474" t="s">
        <v>50</v>
      </c>
      <c r="C4474">
        <v>45924.474999999999</v>
      </c>
      <c r="D4474">
        <v>336.49344000000002</v>
      </c>
      <c r="E4474">
        <v>667</v>
      </c>
      <c r="F4474">
        <v>41.734222000000003</v>
      </c>
      <c r="G4474" s="1">
        <v>-9.5367430000000002E-7</v>
      </c>
    </row>
    <row r="4475" spans="1:7">
      <c r="A4475">
        <v>1438867305843</v>
      </c>
      <c r="B4475" t="s">
        <v>50</v>
      </c>
      <c r="C4475">
        <v>45934.482000000004</v>
      </c>
      <c r="D4475">
        <v>334.90118000000001</v>
      </c>
      <c r="E4475">
        <v>667</v>
      </c>
      <c r="F4475">
        <v>41.734222000000003</v>
      </c>
      <c r="G4475" s="1">
        <v>-9.5367430000000002E-7</v>
      </c>
    </row>
    <row r="4476" spans="1:7">
      <c r="A4476">
        <v>1438867315850</v>
      </c>
      <c r="B4476" t="s">
        <v>50</v>
      </c>
      <c r="C4476">
        <v>45944.489000000001</v>
      </c>
      <c r="D4476">
        <v>335.24151999999998</v>
      </c>
      <c r="E4476">
        <v>667</v>
      </c>
      <c r="F4476">
        <v>41.734222000000003</v>
      </c>
      <c r="G4476" s="1">
        <v>-9.5367430000000002E-7</v>
      </c>
    </row>
    <row r="4477" spans="1:7">
      <c r="A4477">
        <v>1438867325856</v>
      </c>
      <c r="B4477" t="s">
        <v>50</v>
      </c>
      <c r="C4477">
        <v>45954.495000000003</v>
      </c>
      <c r="D4477">
        <v>335.58127000000002</v>
      </c>
      <c r="E4477">
        <v>667</v>
      </c>
      <c r="F4477">
        <v>41.734222000000003</v>
      </c>
      <c r="G4477" s="1">
        <v>-9.5367430000000002E-7</v>
      </c>
    </row>
    <row r="4478" spans="1:7">
      <c r="A4478">
        <v>1438867335865</v>
      </c>
      <c r="B4478" t="s">
        <v>50</v>
      </c>
      <c r="C4478">
        <v>45964.504000000001</v>
      </c>
      <c r="D4478">
        <v>335.89197000000001</v>
      </c>
      <c r="E4478">
        <v>667</v>
      </c>
      <c r="F4478">
        <v>41.734222000000003</v>
      </c>
      <c r="G4478" s="1">
        <v>-9.5367430000000002E-7</v>
      </c>
    </row>
    <row r="4479" spans="1:7">
      <c r="A4479">
        <v>1438867345871</v>
      </c>
      <c r="B4479" t="s">
        <v>50</v>
      </c>
      <c r="C4479">
        <v>45974.51</v>
      </c>
      <c r="D4479">
        <v>334.20519999999999</v>
      </c>
      <c r="E4479">
        <v>667</v>
      </c>
      <c r="F4479">
        <v>41.734222000000003</v>
      </c>
      <c r="G4479" s="1">
        <v>-9.5367430000000002E-7</v>
      </c>
    </row>
    <row r="4480" spans="1:7">
      <c r="A4480">
        <v>1438867355878</v>
      </c>
      <c r="B4480" t="s">
        <v>50</v>
      </c>
      <c r="C4480">
        <v>45984.517</v>
      </c>
      <c r="D4480">
        <v>341.81943000000001</v>
      </c>
      <c r="E4480">
        <v>667</v>
      </c>
      <c r="F4480">
        <v>41.734222000000003</v>
      </c>
      <c r="G4480" s="1">
        <v>-9.5367430000000002E-7</v>
      </c>
    </row>
    <row r="4481" spans="1:7">
      <c r="A4481">
        <v>1438867365886</v>
      </c>
      <c r="B4481" t="s">
        <v>50</v>
      </c>
      <c r="C4481">
        <v>45994.525000000001</v>
      </c>
      <c r="D4481">
        <v>337.41534000000001</v>
      </c>
      <c r="E4481">
        <v>667</v>
      </c>
      <c r="F4481">
        <v>41.734222000000003</v>
      </c>
      <c r="G4481" s="1">
        <v>-9.5367430000000002E-7</v>
      </c>
    </row>
    <row r="4482" spans="1:7">
      <c r="A4482">
        <v>1438867375894</v>
      </c>
      <c r="B4482" t="s">
        <v>50</v>
      </c>
      <c r="C4482">
        <v>46004.533000000003</v>
      </c>
      <c r="D4482">
        <v>337.67919999999998</v>
      </c>
      <c r="E4482">
        <v>667</v>
      </c>
      <c r="F4482">
        <v>41.734222000000003</v>
      </c>
      <c r="G4482" s="1">
        <v>-9.5367430000000002E-7</v>
      </c>
    </row>
    <row r="4483" spans="1:7">
      <c r="A4483">
        <v>1438867385902</v>
      </c>
      <c r="B4483" t="s">
        <v>50</v>
      </c>
      <c r="C4483">
        <v>46014.540999999997</v>
      </c>
      <c r="D4483">
        <v>338.01780000000002</v>
      </c>
      <c r="E4483">
        <v>667</v>
      </c>
      <c r="F4483">
        <v>41.734222000000003</v>
      </c>
      <c r="G4483" s="1">
        <v>-9.5367430000000002E-7</v>
      </c>
    </row>
    <row r="4484" spans="1:7">
      <c r="A4484">
        <v>1438867395910</v>
      </c>
      <c r="B4484" t="s">
        <v>50</v>
      </c>
      <c r="C4484">
        <v>46024.548999999999</v>
      </c>
      <c r="D4484">
        <v>338.50646999999998</v>
      </c>
      <c r="E4484">
        <v>667</v>
      </c>
      <c r="F4484">
        <v>41.734222000000003</v>
      </c>
      <c r="G4484" s="1">
        <v>-9.5367430000000002E-7</v>
      </c>
    </row>
    <row r="4485" spans="1:7">
      <c r="A4485">
        <v>1438867405917</v>
      </c>
      <c r="B4485" t="s">
        <v>50</v>
      </c>
      <c r="C4485">
        <v>46034.555999999997</v>
      </c>
      <c r="D4485">
        <v>336.85352</v>
      </c>
      <c r="E4485">
        <v>667</v>
      </c>
      <c r="F4485">
        <v>41.734222000000003</v>
      </c>
      <c r="G4485" s="1">
        <v>-9.5367430000000002E-7</v>
      </c>
    </row>
    <row r="4486" spans="1:7">
      <c r="A4486">
        <v>1438867415925</v>
      </c>
      <c r="B4486" t="s">
        <v>50</v>
      </c>
      <c r="C4486">
        <v>46044.563999999998</v>
      </c>
      <c r="D4486">
        <v>339.94022000000001</v>
      </c>
      <c r="E4486">
        <v>667</v>
      </c>
      <c r="F4486">
        <v>41.734222000000003</v>
      </c>
      <c r="G4486" s="1">
        <v>-9.5367430000000002E-7</v>
      </c>
    </row>
    <row r="4487" spans="1:7">
      <c r="A4487">
        <v>1438867425935</v>
      </c>
      <c r="B4487" t="s">
        <v>50</v>
      </c>
      <c r="C4487">
        <v>46054.574000000001</v>
      </c>
      <c r="D4487">
        <v>342.99585000000002</v>
      </c>
      <c r="E4487">
        <v>667</v>
      </c>
      <c r="F4487">
        <v>41.734222000000003</v>
      </c>
      <c r="G4487" s="1">
        <v>-9.5367430000000002E-7</v>
      </c>
    </row>
    <row r="4488" spans="1:7">
      <c r="A4488">
        <v>1438867435943</v>
      </c>
      <c r="B4488" t="s">
        <v>50</v>
      </c>
      <c r="C4488">
        <v>46064.582000000002</v>
      </c>
      <c r="D4488">
        <v>340.61432000000002</v>
      </c>
      <c r="E4488">
        <v>667</v>
      </c>
      <c r="F4488">
        <v>41.734222000000003</v>
      </c>
      <c r="G4488" s="1">
        <v>-9.5367430000000002E-7</v>
      </c>
    </row>
    <row r="4489" spans="1:7">
      <c r="A4489">
        <v>1438867445950</v>
      </c>
      <c r="B4489" t="s">
        <v>50</v>
      </c>
      <c r="C4489">
        <v>46074.589</v>
      </c>
      <c r="D4489">
        <v>340.79894999999999</v>
      </c>
      <c r="E4489">
        <v>667</v>
      </c>
      <c r="F4489">
        <v>41.734222000000003</v>
      </c>
      <c r="G4489" s="1">
        <v>-9.5367430000000002E-7</v>
      </c>
    </row>
    <row r="4490" spans="1:7">
      <c r="A4490">
        <v>1438867455959</v>
      </c>
      <c r="B4490" t="s">
        <v>50</v>
      </c>
      <c r="C4490">
        <v>46084.597999999998</v>
      </c>
      <c r="D4490">
        <v>339.14722</v>
      </c>
      <c r="E4490">
        <v>667</v>
      </c>
      <c r="F4490">
        <v>41.734222000000003</v>
      </c>
      <c r="G4490" s="1">
        <v>-9.5367430000000002E-7</v>
      </c>
    </row>
    <row r="4491" spans="1:7">
      <c r="A4491">
        <v>1438867465975</v>
      </c>
      <c r="B4491" t="s">
        <v>50</v>
      </c>
      <c r="C4491">
        <v>46094.614000000001</v>
      </c>
      <c r="D4491">
        <v>344.74990000000003</v>
      </c>
      <c r="E4491">
        <v>667</v>
      </c>
      <c r="F4491">
        <v>41.734222000000003</v>
      </c>
      <c r="G4491" s="1">
        <v>-9.5367430000000002E-7</v>
      </c>
    </row>
    <row r="4492" spans="1:7">
      <c r="A4492">
        <v>1438867475985</v>
      </c>
      <c r="B4492" t="s">
        <v>50</v>
      </c>
      <c r="C4492">
        <v>46104.624000000003</v>
      </c>
      <c r="D4492">
        <v>345.30344000000002</v>
      </c>
      <c r="E4492">
        <v>667</v>
      </c>
      <c r="F4492">
        <v>41.734222000000003</v>
      </c>
      <c r="G4492" s="1">
        <v>-9.5367430000000002E-7</v>
      </c>
    </row>
    <row r="4493" spans="1:7">
      <c r="A4493">
        <v>1438867485996</v>
      </c>
      <c r="B4493" t="s">
        <v>50</v>
      </c>
      <c r="C4493">
        <v>46114.635000000002</v>
      </c>
      <c r="D4493">
        <v>345.81234999999998</v>
      </c>
      <c r="E4493">
        <v>667</v>
      </c>
      <c r="F4493">
        <v>41.734222000000003</v>
      </c>
      <c r="G4493" s="1">
        <v>-9.5367430000000002E-7</v>
      </c>
    </row>
    <row r="4494" spans="1:7">
      <c r="A4494">
        <v>1438867496006</v>
      </c>
      <c r="B4494" t="s">
        <v>50</v>
      </c>
      <c r="C4494">
        <v>46124.644999999997</v>
      </c>
      <c r="D4494">
        <v>346.12490000000003</v>
      </c>
      <c r="E4494">
        <v>667</v>
      </c>
      <c r="F4494">
        <v>41.734222000000003</v>
      </c>
      <c r="G4494" s="1">
        <v>-9.5367430000000002E-7</v>
      </c>
    </row>
    <row r="4495" spans="1:7">
      <c r="A4495">
        <v>1438867506014</v>
      </c>
      <c r="B4495" t="s">
        <v>50</v>
      </c>
      <c r="C4495">
        <v>46134.652999999998</v>
      </c>
      <c r="D4495">
        <v>342.06052</v>
      </c>
      <c r="E4495">
        <v>667</v>
      </c>
      <c r="F4495">
        <v>41.734222000000003</v>
      </c>
      <c r="G4495" s="1">
        <v>-9.5367430000000002E-7</v>
      </c>
    </row>
    <row r="4496" spans="1:7">
      <c r="A4496">
        <v>1438867516024</v>
      </c>
      <c r="B4496" t="s">
        <v>50</v>
      </c>
      <c r="C4496">
        <v>46144.663</v>
      </c>
      <c r="D4496">
        <v>347.60638</v>
      </c>
      <c r="E4496">
        <v>667</v>
      </c>
      <c r="F4496">
        <v>41.734222000000003</v>
      </c>
      <c r="G4496" s="1">
        <v>-9.5367430000000002E-7</v>
      </c>
    </row>
    <row r="4497" spans="1:7">
      <c r="A4497">
        <v>1438867526033</v>
      </c>
      <c r="B4497" t="s">
        <v>50</v>
      </c>
      <c r="C4497">
        <v>46154.671999999999</v>
      </c>
      <c r="D4497">
        <v>345.35645</v>
      </c>
      <c r="E4497">
        <v>667</v>
      </c>
      <c r="F4497">
        <v>41.734222000000003</v>
      </c>
      <c r="G4497" s="1">
        <v>-9.5367430000000002E-7</v>
      </c>
    </row>
    <row r="4498" spans="1:7">
      <c r="A4498">
        <v>1438867536043</v>
      </c>
      <c r="B4498" t="s">
        <v>50</v>
      </c>
      <c r="C4498">
        <v>46164.682000000001</v>
      </c>
      <c r="D4498">
        <v>348.48293999999999</v>
      </c>
      <c r="E4498">
        <v>667</v>
      </c>
      <c r="F4498">
        <v>41.734222000000003</v>
      </c>
      <c r="G4498" s="1">
        <v>-9.5367430000000002E-7</v>
      </c>
    </row>
    <row r="4499" spans="1:7">
      <c r="A4499">
        <v>1438867546052</v>
      </c>
      <c r="B4499" t="s">
        <v>50</v>
      </c>
      <c r="C4499">
        <v>46174.690999999999</v>
      </c>
      <c r="D4499">
        <v>347.03757000000002</v>
      </c>
      <c r="E4499">
        <v>667</v>
      </c>
      <c r="F4499">
        <v>41.734222000000003</v>
      </c>
      <c r="G4499" s="1">
        <v>-9.5367430000000002E-7</v>
      </c>
    </row>
    <row r="4500" spans="1:7">
      <c r="A4500">
        <v>1438867556060</v>
      </c>
      <c r="B4500" t="s">
        <v>50</v>
      </c>
      <c r="C4500">
        <v>46184.699000000001</v>
      </c>
      <c r="D4500">
        <v>342.83096</v>
      </c>
      <c r="E4500">
        <v>667</v>
      </c>
      <c r="F4500">
        <v>41.734222000000003</v>
      </c>
      <c r="G4500" s="1">
        <v>-9.5367430000000002E-7</v>
      </c>
    </row>
    <row r="4501" spans="1:7">
      <c r="A4501">
        <v>1438867566067</v>
      </c>
      <c r="B4501" t="s">
        <v>50</v>
      </c>
      <c r="C4501">
        <v>46194.705999999998</v>
      </c>
      <c r="D4501">
        <v>347.61806999999999</v>
      </c>
      <c r="E4501">
        <v>667</v>
      </c>
      <c r="F4501">
        <v>41.734222000000003</v>
      </c>
      <c r="G4501" s="1">
        <v>-9.5367430000000002E-7</v>
      </c>
    </row>
    <row r="4502" spans="1:7">
      <c r="A4502">
        <v>1438867576075</v>
      </c>
      <c r="B4502" t="s">
        <v>50</v>
      </c>
      <c r="C4502">
        <v>46204.714</v>
      </c>
      <c r="D4502">
        <v>346.01711999999998</v>
      </c>
      <c r="E4502">
        <v>667</v>
      </c>
      <c r="F4502">
        <v>41.734222000000003</v>
      </c>
      <c r="G4502" s="1">
        <v>-9.5367430000000002E-7</v>
      </c>
    </row>
    <row r="4503" spans="1:7">
      <c r="A4503">
        <v>1438867586083</v>
      </c>
      <c r="B4503" t="s">
        <v>50</v>
      </c>
      <c r="C4503">
        <v>46214.722000000002</v>
      </c>
      <c r="D4503">
        <v>351.08679999999998</v>
      </c>
      <c r="E4503">
        <v>667</v>
      </c>
      <c r="F4503">
        <v>41.734222000000003</v>
      </c>
      <c r="G4503" s="1">
        <v>-9.5367430000000002E-7</v>
      </c>
    </row>
    <row r="4504" spans="1:7">
      <c r="A4504">
        <v>1438867596091</v>
      </c>
      <c r="B4504" t="s">
        <v>50</v>
      </c>
      <c r="C4504">
        <v>46224.73</v>
      </c>
      <c r="D4504">
        <v>349.37261999999998</v>
      </c>
      <c r="E4504">
        <v>667</v>
      </c>
      <c r="F4504">
        <v>41.734222000000003</v>
      </c>
      <c r="G4504" s="1">
        <v>-9.5367430000000002E-7</v>
      </c>
    </row>
    <row r="4505" spans="1:7">
      <c r="A4505">
        <v>1438867606101</v>
      </c>
      <c r="B4505" t="s">
        <v>50</v>
      </c>
      <c r="C4505">
        <v>46234.74</v>
      </c>
      <c r="D4505">
        <v>347.83170000000001</v>
      </c>
      <c r="E4505">
        <v>667</v>
      </c>
      <c r="F4505">
        <v>41.734222000000003</v>
      </c>
      <c r="G4505" s="1">
        <v>-9.5367430000000002E-7</v>
      </c>
    </row>
    <row r="4506" spans="1:7">
      <c r="A4506">
        <v>1438867616109</v>
      </c>
      <c r="B4506" t="s">
        <v>50</v>
      </c>
      <c r="C4506">
        <v>46244.748</v>
      </c>
      <c r="D4506">
        <v>345.61716000000001</v>
      </c>
      <c r="E4506">
        <v>667</v>
      </c>
      <c r="F4506">
        <v>41.734222000000003</v>
      </c>
      <c r="G4506" s="1">
        <v>-9.5367430000000002E-7</v>
      </c>
    </row>
    <row r="4507" spans="1:7">
      <c r="A4507">
        <v>1438867626117</v>
      </c>
      <c r="B4507" t="s">
        <v>50</v>
      </c>
      <c r="C4507">
        <v>46254.756000000001</v>
      </c>
      <c r="D4507">
        <v>350.36626999999999</v>
      </c>
      <c r="E4507">
        <v>667</v>
      </c>
      <c r="F4507">
        <v>41.734222000000003</v>
      </c>
      <c r="G4507" s="1">
        <v>-9.5367430000000002E-7</v>
      </c>
    </row>
    <row r="4508" spans="1:7">
      <c r="A4508">
        <v>1438867636124</v>
      </c>
      <c r="B4508" t="s">
        <v>50</v>
      </c>
      <c r="C4508">
        <v>46264.762999999999</v>
      </c>
      <c r="D4508">
        <v>348.67773</v>
      </c>
      <c r="E4508">
        <v>667</v>
      </c>
      <c r="F4508">
        <v>41.734222000000003</v>
      </c>
      <c r="G4508" s="1">
        <v>-9.5367430000000002E-7</v>
      </c>
    </row>
    <row r="4509" spans="1:7">
      <c r="A4509">
        <v>1438867646132</v>
      </c>
      <c r="B4509" t="s">
        <v>50</v>
      </c>
      <c r="C4509">
        <v>46274.771000000001</v>
      </c>
      <c r="D4509">
        <v>346.36329999999998</v>
      </c>
      <c r="E4509">
        <v>667</v>
      </c>
      <c r="F4509">
        <v>41.734222000000003</v>
      </c>
      <c r="G4509" s="1">
        <v>-9.5367430000000002E-7</v>
      </c>
    </row>
    <row r="4510" spans="1:7">
      <c r="A4510">
        <v>1438867656142</v>
      </c>
      <c r="B4510" t="s">
        <v>50</v>
      </c>
      <c r="C4510">
        <v>46284.781000000003</v>
      </c>
      <c r="D4510">
        <v>351.99119999999999</v>
      </c>
      <c r="E4510">
        <v>667</v>
      </c>
      <c r="F4510">
        <v>41.734222000000003</v>
      </c>
      <c r="G4510" s="1">
        <v>-9.5367430000000002E-7</v>
      </c>
    </row>
    <row r="4511" spans="1:7">
      <c r="A4511">
        <v>1438867666150</v>
      </c>
      <c r="B4511" t="s">
        <v>50</v>
      </c>
      <c r="C4511">
        <v>46294.788999999997</v>
      </c>
      <c r="D4511">
        <v>347.95870000000002</v>
      </c>
      <c r="E4511">
        <v>667</v>
      </c>
      <c r="F4511">
        <v>41.734222000000003</v>
      </c>
      <c r="G4511" s="1">
        <v>-9.5367430000000002E-7</v>
      </c>
    </row>
    <row r="4512" spans="1:7">
      <c r="A4512">
        <v>1438867676158</v>
      </c>
      <c r="B4512" t="s">
        <v>50</v>
      </c>
      <c r="C4512">
        <v>46304.796999999999</v>
      </c>
      <c r="D4512">
        <v>350.91278</v>
      </c>
      <c r="E4512">
        <v>667</v>
      </c>
      <c r="F4512">
        <v>41.734222000000003</v>
      </c>
      <c r="G4512" s="1">
        <v>-9.5367430000000002E-7</v>
      </c>
    </row>
    <row r="4513" spans="1:7">
      <c r="A4513">
        <v>1438867686166</v>
      </c>
      <c r="B4513" t="s">
        <v>50</v>
      </c>
      <c r="C4513">
        <v>46314.805</v>
      </c>
      <c r="D4513">
        <v>348.56342000000001</v>
      </c>
      <c r="E4513">
        <v>667</v>
      </c>
      <c r="F4513">
        <v>41.734222000000003</v>
      </c>
      <c r="G4513" s="1">
        <v>-9.5367430000000002E-7</v>
      </c>
    </row>
    <row r="4514" spans="1:7">
      <c r="A4514">
        <v>1438867696174</v>
      </c>
      <c r="B4514" t="s">
        <v>50</v>
      </c>
      <c r="C4514">
        <v>46324.813000000002</v>
      </c>
      <c r="D4514">
        <v>351.61896000000002</v>
      </c>
      <c r="E4514">
        <v>667</v>
      </c>
      <c r="F4514">
        <v>41.734222000000003</v>
      </c>
      <c r="G4514" s="1">
        <v>-9.5367430000000002E-7</v>
      </c>
    </row>
    <row r="4515" spans="1:7">
      <c r="A4515">
        <v>1438867706184</v>
      </c>
      <c r="B4515" t="s">
        <v>50</v>
      </c>
      <c r="C4515">
        <v>46334.822999999997</v>
      </c>
      <c r="D4515">
        <v>354.63684000000001</v>
      </c>
      <c r="E4515">
        <v>667</v>
      </c>
      <c r="F4515">
        <v>41.734222000000003</v>
      </c>
      <c r="G4515" s="1">
        <v>-9.5367430000000002E-7</v>
      </c>
    </row>
    <row r="4516" spans="1:7">
      <c r="A4516">
        <v>1438867716192</v>
      </c>
      <c r="B4516" t="s">
        <v>50</v>
      </c>
      <c r="C4516">
        <v>46344.830999999998</v>
      </c>
      <c r="D4516">
        <v>353.39956999999998</v>
      </c>
      <c r="E4516">
        <v>667</v>
      </c>
      <c r="F4516">
        <v>41.734222000000003</v>
      </c>
      <c r="G4516" s="1">
        <v>-9.5367430000000002E-7</v>
      </c>
    </row>
    <row r="4517" spans="1:7">
      <c r="A4517">
        <v>1438867726200</v>
      </c>
      <c r="B4517" t="s">
        <v>50</v>
      </c>
      <c r="C4517">
        <v>46354.839</v>
      </c>
      <c r="D4517">
        <v>355.88679999999999</v>
      </c>
      <c r="E4517">
        <v>667</v>
      </c>
      <c r="F4517">
        <v>41.734222000000003</v>
      </c>
      <c r="G4517" s="1">
        <v>-9.5367430000000002E-7</v>
      </c>
    </row>
    <row r="4518" spans="1:7">
      <c r="A4518">
        <v>1438867736208</v>
      </c>
      <c r="B4518" t="s">
        <v>50</v>
      </c>
      <c r="C4518">
        <v>46364.847000000002</v>
      </c>
      <c r="D4518">
        <v>352.1823</v>
      </c>
      <c r="E4518">
        <v>667</v>
      </c>
      <c r="F4518">
        <v>41.734222000000003</v>
      </c>
      <c r="G4518" s="1">
        <v>-9.5367430000000002E-7</v>
      </c>
    </row>
    <row r="4519" spans="1:7">
      <c r="A4519">
        <v>1438867746216</v>
      </c>
      <c r="B4519" t="s">
        <v>50</v>
      </c>
      <c r="C4519">
        <v>46374.855000000003</v>
      </c>
      <c r="D4519">
        <v>354.98876999999999</v>
      </c>
      <c r="E4519">
        <v>667</v>
      </c>
      <c r="F4519">
        <v>41.734222000000003</v>
      </c>
      <c r="G4519" s="1">
        <v>-9.5367430000000002E-7</v>
      </c>
    </row>
    <row r="4520" spans="1:7">
      <c r="A4520">
        <v>1438867756225</v>
      </c>
      <c r="B4520" t="s">
        <v>50</v>
      </c>
      <c r="C4520">
        <v>46384.864000000001</v>
      </c>
      <c r="D4520">
        <v>350.85201999999998</v>
      </c>
      <c r="E4520">
        <v>667</v>
      </c>
      <c r="F4520">
        <v>41.734222000000003</v>
      </c>
      <c r="G4520" s="1">
        <v>-9.5367430000000002E-7</v>
      </c>
    </row>
    <row r="4521" spans="1:7">
      <c r="A4521">
        <v>1438867766233</v>
      </c>
      <c r="B4521" t="s">
        <v>50</v>
      </c>
      <c r="C4521">
        <v>46394.872000000003</v>
      </c>
      <c r="D4521">
        <v>353.82190000000003</v>
      </c>
      <c r="E4521">
        <v>667</v>
      </c>
      <c r="F4521">
        <v>41.734222000000003</v>
      </c>
      <c r="G4521" s="1">
        <v>-9.5367430000000002E-7</v>
      </c>
    </row>
    <row r="4522" spans="1:7">
      <c r="A4522">
        <v>1438867776241</v>
      </c>
      <c r="B4522" t="s">
        <v>50</v>
      </c>
      <c r="C4522">
        <v>46404.88</v>
      </c>
      <c r="D4522">
        <v>354.33879999999999</v>
      </c>
      <c r="E4522">
        <v>667</v>
      </c>
      <c r="F4522">
        <v>41.734222000000003</v>
      </c>
      <c r="G4522" s="1">
        <v>-9.5367430000000002E-7</v>
      </c>
    </row>
    <row r="4523" spans="1:7">
      <c r="A4523">
        <v>1438867786250</v>
      </c>
      <c r="B4523" t="s">
        <v>50</v>
      </c>
      <c r="C4523">
        <v>46414.889000000003</v>
      </c>
      <c r="D4523">
        <v>351.87756000000002</v>
      </c>
      <c r="E4523">
        <v>667</v>
      </c>
      <c r="F4523">
        <v>41.734222000000003</v>
      </c>
      <c r="G4523" s="1">
        <v>-9.5367430000000002E-7</v>
      </c>
    </row>
    <row r="4524" spans="1:7">
      <c r="A4524">
        <v>1438867796262</v>
      </c>
      <c r="B4524" t="s">
        <v>50</v>
      </c>
      <c r="C4524">
        <v>46424.900999999998</v>
      </c>
      <c r="D4524">
        <v>357.49581999999998</v>
      </c>
      <c r="E4524">
        <v>667</v>
      </c>
      <c r="F4524">
        <v>41.734222000000003</v>
      </c>
      <c r="G4524" s="1">
        <v>-9.5367430000000002E-7</v>
      </c>
    </row>
    <row r="4525" spans="1:7">
      <c r="A4525">
        <v>1438867806270</v>
      </c>
      <c r="B4525" t="s">
        <v>50</v>
      </c>
      <c r="C4525">
        <v>46434.909</v>
      </c>
      <c r="D4525">
        <v>355.19092000000001</v>
      </c>
      <c r="E4525">
        <v>667</v>
      </c>
      <c r="F4525">
        <v>41.734222000000003</v>
      </c>
      <c r="G4525" s="1">
        <v>-9.5367430000000002E-7</v>
      </c>
    </row>
    <row r="4526" spans="1:7">
      <c r="A4526">
        <v>1438867816278</v>
      </c>
      <c r="B4526" t="s">
        <v>50</v>
      </c>
      <c r="C4526">
        <v>46444.917000000001</v>
      </c>
      <c r="D4526">
        <v>358.11095999999998</v>
      </c>
      <c r="E4526">
        <v>667</v>
      </c>
      <c r="F4526">
        <v>41.734222000000003</v>
      </c>
      <c r="G4526" s="1">
        <v>-9.5367430000000002E-7</v>
      </c>
    </row>
    <row r="4527" spans="1:7">
      <c r="A4527">
        <v>1438867826293</v>
      </c>
      <c r="B4527" t="s">
        <v>50</v>
      </c>
      <c r="C4527">
        <v>46454.932000000001</v>
      </c>
      <c r="D4527">
        <v>356.10271999999998</v>
      </c>
      <c r="E4527">
        <v>667</v>
      </c>
      <c r="F4527">
        <v>41.734222000000003</v>
      </c>
      <c r="G4527" s="1">
        <v>-9.5367430000000002E-7</v>
      </c>
    </row>
    <row r="4528" spans="1:7">
      <c r="A4528">
        <v>1438867836301</v>
      </c>
      <c r="B4528" t="s">
        <v>50</v>
      </c>
      <c r="C4528">
        <v>46464.94</v>
      </c>
      <c r="D4528">
        <v>356.54843</v>
      </c>
      <c r="E4528">
        <v>667</v>
      </c>
      <c r="F4528">
        <v>41.734222000000003</v>
      </c>
      <c r="G4528" s="1">
        <v>-9.5367430000000002E-7</v>
      </c>
    </row>
    <row r="4529" spans="1:7">
      <c r="A4529">
        <v>1438867846309</v>
      </c>
      <c r="B4529" t="s">
        <v>50</v>
      </c>
      <c r="C4529">
        <v>46474.947999999997</v>
      </c>
      <c r="D4529">
        <v>359.50565</v>
      </c>
      <c r="E4529">
        <v>667</v>
      </c>
      <c r="F4529">
        <v>41.734222000000003</v>
      </c>
      <c r="G4529" s="1">
        <v>-9.5367430000000002E-7</v>
      </c>
    </row>
    <row r="4530" spans="1:7">
      <c r="A4530">
        <v>1438867856319</v>
      </c>
      <c r="B4530" t="s">
        <v>50</v>
      </c>
      <c r="C4530">
        <v>46484.957999999999</v>
      </c>
      <c r="D4530">
        <v>355.2912</v>
      </c>
      <c r="E4530">
        <v>667</v>
      </c>
      <c r="F4530">
        <v>41.734222000000003</v>
      </c>
      <c r="G4530" s="1">
        <v>-9.5367430000000002E-7</v>
      </c>
    </row>
    <row r="4531" spans="1:7">
      <c r="A4531">
        <v>1438867866330</v>
      </c>
      <c r="B4531" t="s">
        <v>50</v>
      </c>
      <c r="C4531">
        <v>46494.968999999997</v>
      </c>
      <c r="D4531">
        <v>360.82810000000001</v>
      </c>
      <c r="E4531">
        <v>667</v>
      </c>
      <c r="F4531">
        <v>41.734222000000003</v>
      </c>
      <c r="G4531" s="1">
        <v>-9.5367430000000002E-7</v>
      </c>
    </row>
    <row r="4532" spans="1:7">
      <c r="A4532">
        <v>1438867876340</v>
      </c>
      <c r="B4532" t="s">
        <v>50</v>
      </c>
      <c r="C4532">
        <v>46504.978999999999</v>
      </c>
      <c r="D4532">
        <v>361.51006999999998</v>
      </c>
      <c r="E4532">
        <v>667</v>
      </c>
      <c r="F4532">
        <v>41.734222000000003</v>
      </c>
      <c r="G4532" s="1">
        <v>-9.5367430000000002E-7</v>
      </c>
    </row>
    <row r="4533" spans="1:7">
      <c r="A4533">
        <v>1438867886348</v>
      </c>
      <c r="B4533" t="s">
        <v>50</v>
      </c>
      <c r="C4533">
        <v>46514.987000000001</v>
      </c>
      <c r="D4533">
        <v>360.03906000000001</v>
      </c>
      <c r="E4533">
        <v>667</v>
      </c>
      <c r="F4533">
        <v>41.734222000000003</v>
      </c>
      <c r="G4533" s="1">
        <v>-9.5367430000000002E-7</v>
      </c>
    </row>
    <row r="4534" spans="1:7">
      <c r="A4534">
        <v>1438867896354</v>
      </c>
      <c r="B4534" t="s">
        <v>50</v>
      </c>
      <c r="C4534">
        <v>46524.993000000002</v>
      </c>
      <c r="D4534">
        <v>358.38528000000002</v>
      </c>
      <c r="E4534">
        <v>667</v>
      </c>
      <c r="F4534">
        <v>41.734222000000003</v>
      </c>
      <c r="G4534" s="1">
        <v>-9.5367430000000002E-7</v>
      </c>
    </row>
    <row r="4535" spans="1:7">
      <c r="A4535">
        <v>1438867906365</v>
      </c>
      <c r="B4535" t="s">
        <v>50</v>
      </c>
      <c r="C4535">
        <v>46535.004000000001</v>
      </c>
      <c r="D4535">
        <v>357.04660000000001</v>
      </c>
      <c r="E4535">
        <v>667</v>
      </c>
      <c r="F4535">
        <v>41.734222000000003</v>
      </c>
      <c r="G4535" s="1">
        <v>-9.5367430000000002E-7</v>
      </c>
    </row>
    <row r="4536" spans="1:7">
      <c r="A4536">
        <v>1438867916373</v>
      </c>
      <c r="B4536" t="s">
        <v>50</v>
      </c>
      <c r="C4536">
        <v>46545.012000000002</v>
      </c>
      <c r="D4536">
        <v>357.53521999999998</v>
      </c>
      <c r="E4536">
        <v>667</v>
      </c>
      <c r="F4536">
        <v>41.734222000000003</v>
      </c>
      <c r="G4536" s="1">
        <v>-9.5367430000000002E-7</v>
      </c>
    </row>
    <row r="4537" spans="1:7">
      <c r="A4537">
        <v>1438867926383</v>
      </c>
      <c r="B4537" t="s">
        <v>50</v>
      </c>
      <c r="C4537">
        <v>46555.021999999997</v>
      </c>
      <c r="D4537">
        <v>360.36786000000001</v>
      </c>
      <c r="E4537">
        <v>667</v>
      </c>
      <c r="F4537">
        <v>41.734222000000003</v>
      </c>
      <c r="G4537" s="1">
        <v>-9.5367430000000002E-7</v>
      </c>
    </row>
    <row r="4538" spans="1:7">
      <c r="A4538">
        <v>1438867936389</v>
      </c>
      <c r="B4538" t="s">
        <v>50</v>
      </c>
      <c r="C4538">
        <v>46565.027999999998</v>
      </c>
      <c r="D4538">
        <v>360.72363000000001</v>
      </c>
      <c r="E4538">
        <v>667</v>
      </c>
      <c r="F4538">
        <v>41.734222000000003</v>
      </c>
      <c r="G4538" s="1">
        <v>-9.5367430000000002E-7</v>
      </c>
    </row>
    <row r="4539" spans="1:7">
      <c r="A4539">
        <v>1438867946398</v>
      </c>
      <c r="B4539" t="s">
        <v>50</v>
      </c>
      <c r="C4539">
        <v>46575.036999999997</v>
      </c>
      <c r="D4539">
        <v>363.73910000000001</v>
      </c>
      <c r="E4539">
        <v>667</v>
      </c>
      <c r="F4539">
        <v>41.734222000000003</v>
      </c>
      <c r="G4539" s="1">
        <v>-9.5367430000000002E-7</v>
      </c>
    </row>
    <row r="4540" spans="1:7">
      <c r="A4540">
        <v>1438867956404</v>
      </c>
      <c r="B4540" t="s">
        <v>50</v>
      </c>
      <c r="C4540">
        <v>46585.042999999998</v>
      </c>
      <c r="D4540">
        <v>364.02222</v>
      </c>
      <c r="E4540">
        <v>667</v>
      </c>
      <c r="F4540">
        <v>41.734222000000003</v>
      </c>
      <c r="G4540" s="1">
        <v>-9.5367430000000002E-7</v>
      </c>
    </row>
    <row r="4541" spans="1:7">
      <c r="A4541">
        <v>1438867966412</v>
      </c>
      <c r="B4541" t="s">
        <v>50</v>
      </c>
      <c r="C4541">
        <v>46595.050999999999</v>
      </c>
      <c r="D4541">
        <v>361.62887999999998</v>
      </c>
      <c r="E4541">
        <v>667</v>
      </c>
      <c r="F4541">
        <v>41.734222000000003</v>
      </c>
      <c r="G4541" s="1">
        <v>-9.5367430000000002E-7</v>
      </c>
    </row>
    <row r="4542" spans="1:7">
      <c r="A4542">
        <v>1438867976422</v>
      </c>
      <c r="B4542" t="s">
        <v>50</v>
      </c>
      <c r="C4542">
        <v>46605.061000000002</v>
      </c>
      <c r="D4542">
        <v>364.45535000000001</v>
      </c>
      <c r="E4542">
        <v>667</v>
      </c>
      <c r="F4542">
        <v>41.734222000000003</v>
      </c>
      <c r="G4542" s="1">
        <v>-9.5367430000000002E-7</v>
      </c>
    </row>
    <row r="4543" spans="1:7">
      <c r="A4543">
        <v>1438867986429</v>
      </c>
      <c r="B4543" t="s">
        <v>50</v>
      </c>
      <c r="C4543">
        <v>46615.067999999999</v>
      </c>
      <c r="D4543">
        <v>363.05988000000002</v>
      </c>
      <c r="E4543">
        <v>667</v>
      </c>
      <c r="F4543">
        <v>41.734222000000003</v>
      </c>
      <c r="G4543" s="1">
        <v>-9.5367430000000002E-7</v>
      </c>
    </row>
    <row r="4544" spans="1:7">
      <c r="A4544">
        <v>1438867996437</v>
      </c>
      <c r="B4544" t="s">
        <v>50</v>
      </c>
      <c r="C4544">
        <v>46625.076000000001</v>
      </c>
      <c r="D4544">
        <v>360.52924000000002</v>
      </c>
      <c r="E4544">
        <v>667</v>
      </c>
      <c r="F4544">
        <v>41.734222000000003</v>
      </c>
      <c r="G4544" s="1">
        <v>-9.5367430000000002E-7</v>
      </c>
    </row>
    <row r="4545" spans="1:7">
      <c r="A4545">
        <v>1438868006445</v>
      </c>
      <c r="B4545" t="s">
        <v>50</v>
      </c>
      <c r="C4545">
        <v>46635.084000000003</v>
      </c>
      <c r="D4545">
        <v>360.87128000000001</v>
      </c>
      <c r="E4545">
        <v>667</v>
      </c>
      <c r="F4545">
        <v>41.734222000000003</v>
      </c>
      <c r="G4545" s="1">
        <v>-9.5367430000000002E-7</v>
      </c>
    </row>
    <row r="4546" spans="1:7">
      <c r="A4546">
        <v>1438868016453</v>
      </c>
      <c r="B4546" t="s">
        <v>50</v>
      </c>
      <c r="C4546">
        <v>46645.091999999997</v>
      </c>
      <c r="D4546">
        <v>363.83312999999998</v>
      </c>
      <c r="E4546">
        <v>667</v>
      </c>
      <c r="F4546">
        <v>41.734222000000003</v>
      </c>
      <c r="G4546" s="1">
        <v>-9.5367430000000002E-7</v>
      </c>
    </row>
    <row r="4547" spans="1:7">
      <c r="A4547">
        <v>1438868026469</v>
      </c>
      <c r="B4547" t="s">
        <v>50</v>
      </c>
      <c r="C4547">
        <v>46655.108</v>
      </c>
      <c r="D4547">
        <v>366.91552999999999</v>
      </c>
      <c r="E4547">
        <v>667</v>
      </c>
      <c r="F4547">
        <v>41.734222000000003</v>
      </c>
      <c r="G4547" s="1">
        <v>-9.5367430000000002E-7</v>
      </c>
    </row>
    <row r="4548" spans="1:7">
      <c r="A4548">
        <v>1438868036478</v>
      </c>
      <c r="B4548" t="s">
        <v>50</v>
      </c>
      <c r="C4548">
        <v>46665.116999999998</v>
      </c>
      <c r="D4548">
        <v>362.64902000000001</v>
      </c>
      <c r="E4548">
        <v>667</v>
      </c>
      <c r="F4548">
        <v>41.734222000000003</v>
      </c>
      <c r="G4548" s="1">
        <v>-9.5367430000000002E-7</v>
      </c>
    </row>
    <row r="4549" spans="1:7">
      <c r="A4549">
        <v>1438868046486</v>
      </c>
      <c r="B4549" t="s">
        <v>50</v>
      </c>
      <c r="C4549">
        <v>46675.125</v>
      </c>
      <c r="D4549">
        <v>363.16125</v>
      </c>
      <c r="E4549">
        <v>667</v>
      </c>
      <c r="F4549">
        <v>41.734222000000003</v>
      </c>
      <c r="G4549" s="1">
        <v>-9.5367430000000002E-7</v>
      </c>
    </row>
    <row r="4550" spans="1:7">
      <c r="A4550">
        <v>1438868056493</v>
      </c>
      <c r="B4550" t="s">
        <v>50</v>
      </c>
      <c r="C4550">
        <v>46685.131999999998</v>
      </c>
      <c r="D4550">
        <v>365.24432000000002</v>
      </c>
      <c r="E4550">
        <v>667</v>
      </c>
      <c r="F4550">
        <v>41.734222000000003</v>
      </c>
      <c r="G4550" s="1">
        <v>-9.5367430000000002E-7</v>
      </c>
    </row>
    <row r="4551" spans="1:7">
      <c r="A4551">
        <v>1438868066501</v>
      </c>
      <c r="B4551" t="s">
        <v>50</v>
      </c>
      <c r="C4551">
        <v>46695.14</v>
      </c>
      <c r="D4551">
        <v>365.78737999999998</v>
      </c>
      <c r="E4551">
        <v>667</v>
      </c>
      <c r="F4551">
        <v>41.734222000000003</v>
      </c>
      <c r="G4551" s="1">
        <v>-9.5367430000000002E-7</v>
      </c>
    </row>
    <row r="4552" spans="1:7">
      <c r="A4552">
        <v>1438868076509</v>
      </c>
      <c r="B4552" t="s">
        <v>50</v>
      </c>
      <c r="C4552">
        <v>46705.148000000001</v>
      </c>
      <c r="D4552">
        <v>370.26718</v>
      </c>
      <c r="E4552">
        <v>667</v>
      </c>
      <c r="F4552">
        <v>41.734222000000003</v>
      </c>
      <c r="G4552" s="1">
        <v>-9.5367430000000002E-7</v>
      </c>
    </row>
    <row r="4553" spans="1:7">
      <c r="A4553">
        <v>1438868086517</v>
      </c>
      <c r="B4553" t="s">
        <v>50</v>
      </c>
      <c r="C4553">
        <v>46715.156000000003</v>
      </c>
      <c r="D4553">
        <v>365.98602</v>
      </c>
      <c r="E4553">
        <v>667</v>
      </c>
      <c r="F4553">
        <v>41.734222000000003</v>
      </c>
      <c r="G4553" s="1">
        <v>-9.5367430000000002E-7</v>
      </c>
    </row>
    <row r="4554" spans="1:7">
      <c r="A4554">
        <v>1438868096525</v>
      </c>
      <c r="B4554" t="s">
        <v>50</v>
      </c>
      <c r="C4554">
        <v>46725.163999999997</v>
      </c>
      <c r="D4554">
        <v>366.55896000000001</v>
      </c>
      <c r="E4554">
        <v>667</v>
      </c>
      <c r="F4554">
        <v>41.734222000000003</v>
      </c>
      <c r="G4554" s="1">
        <v>-9.5367430000000002E-7</v>
      </c>
    </row>
    <row r="4555" spans="1:7">
      <c r="A4555">
        <v>1438868106534</v>
      </c>
      <c r="B4555" t="s">
        <v>50</v>
      </c>
      <c r="C4555">
        <v>46735.173000000003</v>
      </c>
      <c r="D4555">
        <v>366.78951999999998</v>
      </c>
      <c r="E4555">
        <v>667</v>
      </c>
      <c r="F4555">
        <v>41.734222000000003</v>
      </c>
      <c r="G4555" s="1">
        <v>-9.5367430000000002E-7</v>
      </c>
    </row>
    <row r="4556" spans="1:7">
      <c r="A4556">
        <v>1438868116541</v>
      </c>
      <c r="B4556" t="s">
        <v>50</v>
      </c>
      <c r="C4556">
        <v>46745.18</v>
      </c>
      <c r="D4556">
        <v>369.96692000000002</v>
      </c>
      <c r="E4556">
        <v>667</v>
      </c>
      <c r="F4556">
        <v>41.734222000000003</v>
      </c>
      <c r="G4556" s="1">
        <v>-9.5367430000000002E-7</v>
      </c>
    </row>
    <row r="4557" spans="1:7">
      <c r="A4557">
        <v>1438868126550</v>
      </c>
      <c r="B4557" t="s">
        <v>50</v>
      </c>
      <c r="C4557">
        <v>46755.188999999998</v>
      </c>
      <c r="D4557">
        <v>370.08550000000002</v>
      </c>
      <c r="E4557">
        <v>667</v>
      </c>
      <c r="F4557">
        <v>41.738067999999998</v>
      </c>
      <c r="G4557" s="1">
        <v>-9.5367430000000002E-7</v>
      </c>
    </row>
    <row r="4558" spans="1:7">
      <c r="A4558">
        <v>1438868136558</v>
      </c>
      <c r="B4558" t="s">
        <v>50</v>
      </c>
      <c r="C4558">
        <v>46765.197</v>
      </c>
      <c r="D4558">
        <v>365.88992000000002</v>
      </c>
      <c r="E4558">
        <v>667</v>
      </c>
      <c r="F4558">
        <v>41.738067999999998</v>
      </c>
      <c r="G4558" s="1">
        <v>-9.5367430000000002E-7</v>
      </c>
    </row>
    <row r="4559" spans="1:7">
      <c r="A4559">
        <v>1438868146566</v>
      </c>
      <c r="B4559" t="s">
        <v>50</v>
      </c>
      <c r="C4559">
        <v>46775.205000000002</v>
      </c>
      <c r="D4559">
        <v>368.84570000000002</v>
      </c>
      <c r="E4559">
        <v>667</v>
      </c>
      <c r="F4559">
        <v>41.738067999999998</v>
      </c>
      <c r="G4559" s="1">
        <v>-9.5367430000000002E-7</v>
      </c>
    </row>
    <row r="4560" spans="1:7">
      <c r="A4560">
        <v>1438868156574</v>
      </c>
      <c r="B4560" t="s">
        <v>50</v>
      </c>
      <c r="C4560">
        <v>46785.213000000003</v>
      </c>
      <c r="D4560">
        <v>369.11905000000002</v>
      </c>
      <c r="E4560">
        <v>667</v>
      </c>
      <c r="F4560">
        <v>41.738067999999998</v>
      </c>
      <c r="G4560" s="1">
        <v>-9.5367430000000002E-7</v>
      </c>
    </row>
    <row r="4561" spans="1:7">
      <c r="A4561">
        <v>1438868166580</v>
      </c>
      <c r="B4561" t="s">
        <v>50</v>
      </c>
      <c r="C4561">
        <v>46795.218999999997</v>
      </c>
      <c r="D4561">
        <v>372.10090000000002</v>
      </c>
      <c r="E4561">
        <v>667</v>
      </c>
      <c r="F4561">
        <v>41.738067999999998</v>
      </c>
      <c r="G4561" s="1">
        <v>-9.5367430000000002E-7</v>
      </c>
    </row>
    <row r="4562" spans="1:7">
      <c r="A4562">
        <v>1438868176591</v>
      </c>
      <c r="B4562" t="s">
        <v>50</v>
      </c>
      <c r="C4562">
        <v>46805.23</v>
      </c>
      <c r="D4562">
        <v>367.86130000000003</v>
      </c>
      <c r="E4562">
        <v>667</v>
      </c>
      <c r="F4562">
        <v>41.738067999999998</v>
      </c>
      <c r="G4562" s="1">
        <v>-9.5367430000000002E-7</v>
      </c>
    </row>
    <row r="4563" spans="1:7">
      <c r="A4563">
        <v>1438868186598</v>
      </c>
      <c r="B4563" t="s">
        <v>50</v>
      </c>
      <c r="C4563">
        <v>46815.237000000001</v>
      </c>
      <c r="D4563">
        <v>372.91980000000001</v>
      </c>
      <c r="E4563">
        <v>667</v>
      </c>
      <c r="F4563">
        <v>41.738067999999998</v>
      </c>
      <c r="G4563" s="1">
        <v>-9.5367430000000002E-7</v>
      </c>
    </row>
    <row r="4564" spans="1:7">
      <c r="A4564">
        <v>1438868196605</v>
      </c>
      <c r="B4564" t="s">
        <v>50</v>
      </c>
      <c r="C4564">
        <v>46825.243999999999</v>
      </c>
      <c r="D4564">
        <v>373.12686000000002</v>
      </c>
      <c r="E4564">
        <v>667</v>
      </c>
      <c r="F4564">
        <v>41.738067999999998</v>
      </c>
      <c r="G4564" s="1">
        <v>-9.5367430000000002E-7</v>
      </c>
    </row>
    <row r="4565" spans="1:7">
      <c r="A4565">
        <v>1438868206612</v>
      </c>
      <c r="B4565" t="s">
        <v>50</v>
      </c>
      <c r="C4565">
        <v>46835.250999999997</v>
      </c>
      <c r="D4565">
        <v>368.93842000000001</v>
      </c>
      <c r="E4565">
        <v>667</v>
      </c>
      <c r="F4565">
        <v>41.738067999999998</v>
      </c>
      <c r="G4565" s="1">
        <v>-9.5367430000000002E-7</v>
      </c>
    </row>
    <row r="4566" spans="1:7">
      <c r="A4566">
        <v>1438868216619</v>
      </c>
      <c r="B4566" t="s">
        <v>50</v>
      </c>
      <c r="C4566">
        <v>46845.258000000002</v>
      </c>
      <c r="D4566">
        <v>369.24615</v>
      </c>
      <c r="E4566">
        <v>667</v>
      </c>
      <c r="F4566">
        <v>41.738067999999998</v>
      </c>
      <c r="G4566" s="1">
        <v>-9.5367430000000002E-7</v>
      </c>
    </row>
    <row r="4567" spans="1:7">
      <c r="A4567">
        <v>1438868226630</v>
      </c>
      <c r="B4567" t="s">
        <v>50</v>
      </c>
      <c r="C4567">
        <v>46855.269</v>
      </c>
      <c r="D4567">
        <v>374.81610000000001</v>
      </c>
      <c r="E4567">
        <v>667</v>
      </c>
      <c r="F4567">
        <v>41.738067999999998</v>
      </c>
      <c r="G4567" s="1">
        <v>-9.5367430000000002E-7</v>
      </c>
    </row>
    <row r="4568" spans="1:7">
      <c r="A4568">
        <v>1438868236640</v>
      </c>
      <c r="B4568" t="s">
        <v>50</v>
      </c>
      <c r="C4568">
        <v>46865.279000000002</v>
      </c>
      <c r="D4568">
        <v>375.38637999999997</v>
      </c>
      <c r="E4568">
        <v>667</v>
      </c>
      <c r="F4568">
        <v>41.738067999999998</v>
      </c>
      <c r="G4568" s="1">
        <v>-9.5367430000000002E-7</v>
      </c>
    </row>
    <row r="4569" spans="1:7">
      <c r="A4569">
        <v>1438868246649</v>
      </c>
      <c r="B4569" t="s">
        <v>50</v>
      </c>
      <c r="C4569">
        <v>46875.288</v>
      </c>
      <c r="D4569">
        <v>371.28496999999999</v>
      </c>
      <c r="E4569">
        <v>667</v>
      </c>
      <c r="F4569">
        <v>41.738067999999998</v>
      </c>
      <c r="G4569" s="1">
        <v>-9.5367430000000002E-7</v>
      </c>
    </row>
    <row r="4570" spans="1:7">
      <c r="A4570">
        <v>1438868256662</v>
      </c>
      <c r="B4570" t="s">
        <v>50</v>
      </c>
      <c r="C4570">
        <v>46885.300999999999</v>
      </c>
      <c r="D4570">
        <v>376.24023</v>
      </c>
      <c r="E4570">
        <v>667</v>
      </c>
      <c r="F4570">
        <v>41.738067999999998</v>
      </c>
      <c r="G4570" s="1">
        <v>-9.5367430000000002E-7</v>
      </c>
    </row>
    <row r="4571" spans="1:7">
      <c r="A4571">
        <v>1438868266673</v>
      </c>
      <c r="B4571" t="s">
        <v>50</v>
      </c>
      <c r="C4571">
        <v>46895.311999999998</v>
      </c>
      <c r="D4571">
        <v>376.50873000000001</v>
      </c>
      <c r="E4571">
        <v>667</v>
      </c>
      <c r="F4571">
        <v>41.738067999999998</v>
      </c>
      <c r="G4571" s="1">
        <v>-9.5367430000000002E-7</v>
      </c>
    </row>
    <row r="4572" spans="1:7">
      <c r="A4572">
        <v>1438868276680</v>
      </c>
      <c r="B4572" t="s">
        <v>50</v>
      </c>
      <c r="C4572">
        <v>46905.319000000003</v>
      </c>
      <c r="D4572">
        <v>376.82909999999998</v>
      </c>
      <c r="E4572">
        <v>667</v>
      </c>
      <c r="F4572">
        <v>41.738067999999998</v>
      </c>
      <c r="G4572" s="1">
        <v>-9.5367430000000002E-7</v>
      </c>
    </row>
    <row r="4573" spans="1:7">
      <c r="A4573">
        <v>1438868286691</v>
      </c>
      <c r="B4573" t="s">
        <v>50</v>
      </c>
      <c r="C4573">
        <v>46915.33</v>
      </c>
      <c r="D4573">
        <v>376.96622000000002</v>
      </c>
      <c r="E4573">
        <v>667</v>
      </c>
      <c r="F4573">
        <v>41.738067999999998</v>
      </c>
      <c r="G4573" s="1">
        <v>-9.5367430000000002E-7</v>
      </c>
    </row>
    <row r="4574" spans="1:7">
      <c r="A4574">
        <v>1438868296699</v>
      </c>
      <c r="B4574" t="s">
        <v>50</v>
      </c>
      <c r="C4574">
        <v>46925.338000000003</v>
      </c>
      <c r="D4574">
        <v>374.62274000000002</v>
      </c>
      <c r="E4574">
        <v>667</v>
      </c>
      <c r="F4574">
        <v>41.738067999999998</v>
      </c>
      <c r="G4574" s="1">
        <v>-9.5367430000000002E-7</v>
      </c>
    </row>
    <row r="4575" spans="1:7">
      <c r="A4575">
        <v>1438868306707</v>
      </c>
      <c r="B4575" t="s">
        <v>50</v>
      </c>
      <c r="C4575">
        <v>46935.345999999998</v>
      </c>
      <c r="D4575">
        <v>372.93945000000002</v>
      </c>
      <c r="E4575">
        <v>667</v>
      </c>
      <c r="F4575">
        <v>41.738067999999998</v>
      </c>
      <c r="G4575" s="1">
        <v>-9.5367430000000002E-7</v>
      </c>
    </row>
    <row r="4576" spans="1:7">
      <c r="A4576">
        <v>1438868316715</v>
      </c>
      <c r="B4576" t="s">
        <v>50</v>
      </c>
      <c r="C4576">
        <v>46945.353999999999</v>
      </c>
      <c r="D4576">
        <v>376.22719999999998</v>
      </c>
      <c r="E4576">
        <v>667</v>
      </c>
      <c r="F4576">
        <v>41.738067999999998</v>
      </c>
      <c r="G4576" s="1">
        <v>-9.5367430000000002E-7</v>
      </c>
    </row>
    <row r="4577" spans="1:7">
      <c r="A4577">
        <v>1438868326725</v>
      </c>
      <c r="B4577" t="s">
        <v>50</v>
      </c>
      <c r="C4577">
        <v>46955.364000000001</v>
      </c>
      <c r="D4577">
        <v>379.17072000000002</v>
      </c>
      <c r="E4577">
        <v>667</v>
      </c>
      <c r="F4577">
        <v>41.738067999999998</v>
      </c>
      <c r="G4577" s="1">
        <v>-9.5367430000000002E-7</v>
      </c>
    </row>
    <row r="4578" spans="1:7">
      <c r="A4578">
        <v>1438868336733</v>
      </c>
      <c r="B4578" t="s">
        <v>50</v>
      </c>
      <c r="C4578">
        <v>46965.372000000003</v>
      </c>
      <c r="D4578">
        <v>375.02478000000002</v>
      </c>
      <c r="E4578">
        <v>667</v>
      </c>
      <c r="F4578">
        <v>41.738067999999998</v>
      </c>
      <c r="G4578" s="1">
        <v>-9.5367430000000002E-7</v>
      </c>
    </row>
    <row r="4579" spans="1:7">
      <c r="A4579">
        <v>1438868346743</v>
      </c>
      <c r="B4579" t="s">
        <v>50</v>
      </c>
      <c r="C4579">
        <v>46975.381999999998</v>
      </c>
      <c r="D4579">
        <v>375.34487999999999</v>
      </c>
      <c r="E4579">
        <v>667</v>
      </c>
      <c r="F4579">
        <v>41.738067999999998</v>
      </c>
      <c r="G4579" s="1">
        <v>-9.5367430000000002E-7</v>
      </c>
    </row>
    <row r="4580" spans="1:7">
      <c r="A4580">
        <v>1438868356752</v>
      </c>
      <c r="B4580" t="s">
        <v>50</v>
      </c>
      <c r="C4580">
        <v>46985.391000000003</v>
      </c>
      <c r="D4580">
        <v>378.03555</v>
      </c>
      <c r="E4580">
        <v>667</v>
      </c>
      <c r="F4580">
        <v>41.738067999999998</v>
      </c>
      <c r="G4580" s="1">
        <v>-9.5367430000000002E-7</v>
      </c>
    </row>
    <row r="4581" spans="1:7">
      <c r="A4581">
        <v>1438868366760</v>
      </c>
      <c r="B4581" t="s">
        <v>50</v>
      </c>
      <c r="C4581">
        <v>46995.398999999998</v>
      </c>
      <c r="D4581">
        <v>376.66064</v>
      </c>
      <c r="E4581">
        <v>667</v>
      </c>
      <c r="F4581">
        <v>41.738067999999998</v>
      </c>
      <c r="G4581" s="1">
        <v>-9.5367430000000002E-7</v>
      </c>
    </row>
    <row r="4582" spans="1:7">
      <c r="A4582">
        <v>1438868376768</v>
      </c>
      <c r="B4582" t="s">
        <v>50</v>
      </c>
      <c r="C4582">
        <v>47005.406999999999</v>
      </c>
      <c r="D4582">
        <v>379.90872000000002</v>
      </c>
      <c r="E4582">
        <v>667</v>
      </c>
      <c r="F4582">
        <v>41.738067999999998</v>
      </c>
      <c r="G4582" s="1">
        <v>-9.5367430000000002E-7</v>
      </c>
    </row>
    <row r="4583" spans="1:7">
      <c r="A4583">
        <v>1438868386776</v>
      </c>
      <c r="B4583" t="s">
        <v>50</v>
      </c>
      <c r="C4583">
        <v>47015.415000000001</v>
      </c>
      <c r="D4583">
        <v>382.70544000000001</v>
      </c>
      <c r="E4583">
        <v>667</v>
      </c>
      <c r="F4583">
        <v>41.738067999999998</v>
      </c>
      <c r="G4583" s="1">
        <v>-9.5367430000000002E-7</v>
      </c>
    </row>
    <row r="4584" spans="1:7">
      <c r="A4584">
        <v>1438868396784</v>
      </c>
      <c r="B4584" t="s">
        <v>50</v>
      </c>
      <c r="C4584">
        <v>47025.423000000003</v>
      </c>
      <c r="D4584">
        <v>378.60730000000001</v>
      </c>
      <c r="E4584">
        <v>667</v>
      </c>
      <c r="F4584">
        <v>41.738067999999998</v>
      </c>
      <c r="G4584" s="1">
        <v>-9.5367430000000002E-7</v>
      </c>
    </row>
    <row r="4585" spans="1:7">
      <c r="A4585">
        <v>1438868406792</v>
      </c>
      <c r="B4585" t="s">
        <v>50</v>
      </c>
      <c r="C4585">
        <v>47035.430999999997</v>
      </c>
      <c r="D4585">
        <v>383.46024</v>
      </c>
      <c r="E4585">
        <v>667</v>
      </c>
      <c r="F4585">
        <v>41.738067999999998</v>
      </c>
      <c r="G4585" s="1">
        <v>-9.5367430000000002E-7</v>
      </c>
    </row>
    <row r="4586" spans="1:7">
      <c r="A4586">
        <v>1438868416821</v>
      </c>
      <c r="B4586" t="s">
        <v>50</v>
      </c>
      <c r="C4586">
        <v>47045.46</v>
      </c>
      <c r="D4586">
        <v>379.09411999999998</v>
      </c>
      <c r="E4586">
        <v>667</v>
      </c>
      <c r="F4586">
        <v>41.738067999999998</v>
      </c>
      <c r="G4586" s="1">
        <v>-9.5367430000000002E-7</v>
      </c>
    </row>
    <row r="4587" spans="1:7">
      <c r="A4587">
        <v>1438868426829</v>
      </c>
      <c r="B4587" t="s">
        <v>50</v>
      </c>
      <c r="C4587">
        <v>47055.468000000001</v>
      </c>
      <c r="D4587">
        <v>379.56052</v>
      </c>
      <c r="E4587">
        <v>667</v>
      </c>
      <c r="F4587">
        <v>41.738067999999998</v>
      </c>
      <c r="G4587" s="1">
        <v>-9.5367430000000002E-7</v>
      </c>
    </row>
    <row r="4588" spans="1:7">
      <c r="A4588">
        <v>1438868436837</v>
      </c>
      <c r="B4588" t="s">
        <v>50</v>
      </c>
      <c r="C4588">
        <v>47065.476000000002</v>
      </c>
      <c r="D4588">
        <v>382.52587999999997</v>
      </c>
      <c r="E4588">
        <v>667</v>
      </c>
      <c r="F4588">
        <v>41.738067999999998</v>
      </c>
      <c r="G4588" s="1">
        <v>-9.5367430000000002E-7</v>
      </c>
    </row>
    <row r="4589" spans="1:7">
      <c r="A4589">
        <v>1438868446844</v>
      </c>
      <c r="B4589" t="s">
        <v>50</v>
      </c>
      <c r="C4589">
        <v>47075.483</v>
      </c>
      <c r="D4589">
        <v>378.21767999999997</v>
      </c>
      <c r="E4589">
        <v>667</v>
      </c>
      <c r="F4589">
        <v>41.738067999999998</v>
      </c>
      <c r="G4589" s="1">
        <v>-9.5367430000000002E-7</v>
      </c>
    </row>
    <row r="4590" spans="1:7">
      <c r="A4590">
        <v>1438868456854</v>
      </c>
      <c r="B4590" t="s">
        <v>50</v>
      </c>
      <c r="C4590">
        <v>47085.493000000002</v>
      </c>
      <c r="D4590">
        <v>383.84415000000001</v>
      </c>
      <c r="E4590">
        <v>667</v>
      </c>
      <c r="F4590">
        <v>41.738067999999998</v>
      </c>
      <c r="G4590" s="1">
        <v>-9.5367430000000002E-7</v>
      </c>
    </row>
    <row r="4591" spans="1:7">
      <c r="A4591">
        <v>1438868466865</v>
      </c>
      <c r="B4591" t="s">
        <v>50</v>
      </c>
      <c r="C4591">
        <v>47095.504000000001</v>
      </c>
      <c r="D4591">
        <v>384.51920000000001</v>
      </c>
      <c r="E4591">
        <v>667</v>
      </c>
      <c r="F4591">
        <v>41.738067999999998</v>
      </c>
      <c r="G4591" s="1">
        <v>-9.5367430000000002E-7</v>
      </c>
    </row>
    <row r="4592" spans="1:7">
      <c r="A4592">
        <v>1438868476890</v>
      </c>
      <c r="B4592" t="s">
        <v>50</v>
      </c>
      <c r="C4592">
        <v>47105.529000000002</v>
      </c>
      <c r="D4592">
        <v>380.22363000000001</v>
      </c>
      <c r="E4592">
        <v>667</v>
      </c>
      <c r="F4592">
        <v>41.738067999999998</v>
      </c>
      <c r="G4592" s="1">
        <v>-9.5367430000000002E-7</v>
      </c>
    </row>
    <row r="4593" spans="1:7">
      <c r="A4593">
        <v>1438868486901</v>
      </c>
      <c r="B4593" t="s">
        <v>50</v>
      </c>
      <c r="C4593">
        <v>47115.54</v>
      </c>
      <c r="D4593">
        <v>385.79358000000002</v>
      </c>
      <c r="E4593">
        <v>667</v>
      </c>
      <c r="F4593">
        <v>41.738067999999998</v>
      </c>
      <c r="G4593" s="1">
        <v>-9.5367430000000002E-7</v>
      </c>
    </row>
    <row r="4594" spans="1:7">
      <c r="A4594">
        <v>1438868496911</v>
      </c>
      <c r="B4594" t="s">
        <v>50</v>
      </c>
      <c r="C4594">
        <v>47125.55</v>
      </c>
      <c r="D4594">
        <v>384.3553</v>
      </c>
      <c r="E4594">
        <v>667</v>
      </c>
      <c r="F4594">
        <v>41.738067999999998</v>
      </c>
      <c r="G4594" s="1">
        <v>-9.5367430000000002E-7</v>
      </c>
    </row>
    <row r="4595" spans="1:7">
      <c r="A4595">
        <v>1438868506918</v>
      </c>
      <c r="B4595" t="s">
        <v>50</v>
      </c>
      <c r="C4595">
        <v>47135.557000000001</v>
      </c>
      <c r="D4595">
        <v>384.96300000000002</v>
      </c>
      <c r="E4595">
        <v>667</v>
      </c>
      <c r="F4595">
        <v>41.738067999999998</v>
      </c>
      <c r="G4595" s="1">
        <v>-9.5367430000000002E-7</v>
      </c>
    </row>
    <row r="4596" spans="1:7">
      <c r="A4596">
        <v>1438868516924</v>
      </c>
      <c r="B4596" t="s">
        <v>50</v>
      </c>
      <c r="C4596">
        <v>47145.563000000002</v>
      </c>
      <c r="D4596">
        <v>382.69213999999999</v>
      </c>
      <c r="E4596">
        <v>667</v>
      </c>
      <c r="F4596">
        <v>41.738067999999998</v>
      </c>
      <c r="G4596" s="1">
        <v>-9.5367430000000002E-7</v>
      </c>
    </row>
    <row r="4597" spans="1:7">
      <c r="A4597">
        <v>1438868526933</v>
      </c>
      <c r="B4597" t="s">
        <v>50</v>
      </c>
      <c r="C4597">
        <v>47155.572</v>
      </c>
      <c r="D4597">
        <v>385.78818000000001</v>
      </c>
      <c r="E4597">
        <v>667</v>
      </c>
      <c r="F4597">
        <v>41.738067999999998</v>
      </c>
      <c r="G4597" s="1">
        <v>-9.5367430000000002E-7</v>
      </c>
    </row>
    <row r="4598" spans="1:7">
      <c r="A4598">
        <v>1438868536940</v>
      </c>
      <c r="B4598" t="s">
        <v>50</v>
      </c>
      <c r="C4598">
        <v>47165.578999999998</v>
      </c>
      <c r="D4598">
        <v>384.09546</v>
      </c>
      <c r="E4598">
        <v>667</v>
      </c>
      <c r="F4598">
        <v>41.738067999999998</v>
      </c>
      <c r="G4598" s="1">
        <v>-9.5367430000000002E-7</v>
      </c>
    </row>
    <row r="4599" spans="1:7">
      <c r="A4599">
        <v>1438868546947</v>
      </c>
      <c r="B4599" t="s">
        <v>50</v>
      </c>
      <c r="C4599">
        <v>47175.586000000003</v>
      </c>
      <c r="D4599">
        <v>382.5129</v>
      </c>
      <c r="E4599">
        <v>667</v>
      </c>
      <c r="F4599">
        <v>41.738067999999998</v>
      </c>
      <c r="G4599" s="1">
        <v>-9.5367430000000002E-7</v>
      </c>
    </row>
    <row r="4600" spans="1:7">
      <c r="A4600">
        <v>1438868556955</v>
      </c>
      <c r="B4600" t="s">
        <v>50</v>
      </c>
      <c r="C4600">
        <v>47185.593999999997</v>
      </c>
      <c r="D4600">
        <v>382.93463000000003</v>
      </c>
      <c r="E4600">
        <v>667</v>
      </c>
      <c r="F4600">
        <v>41.738067999999998</v>
      </c>
      <c r="G4600" s="1">
        <v>-9.5367430000000002E-7</v>
      </c>
    </row>
    <row r="4601" spans="1:7">
      <c r="A4601">
        <v>1438868566963</v>
      </c>
      <c r="B4601" t="s">
        <v>50</v>
      </c>
      <c r="C4601">
        <v>47195.601999999999</v>
      </c>
      <c r="D4601">
        <v>386.13607999999999</v>
      </c>
      <c r="E4601">
        <v>667</v>
      </c>
      <c r="F4601">
        <v>41.738067999999998</v>
      </c>
      <c r="G4601" s="1">
        <v>-9.5367430000000002E-7</v>
      </c>
    </row>
    <row r="4602" spans="1:7">
      <c r="A4602">
        <v>1438868576970</v>
      </c>
      <c r="B4602" t="s">
        <v>50</v>
      </c>
      <c r="C4602">
        <v>47205.608999999997</v>
      </c>
      <c r="D4602">
        <v>384.46483999999998</v>
      </c>
      <c r="E4602">
        <v>667</v>
      </c>
      <c r="F4602">
        <v>41.738067999999998</v>
      </c>
      <c r="G4602" s="1">
        <v>-9.5367430000000002E-7</v>
      </c>
    </row>
    <row r="4603" spans="1:7">
      <c r="A4603">
        <v>1438868586977</v>
      </c>
      <c r="B4603" t="s">
        <v>50</v>
      </c>
      <c r="C4603">
        <v>47215.616000000002</v>
      </c>
      <c r="D4603">
        <v>384.97998000000001</v>
      </c>
      <c r="E4603">
        <v>667</v>
      </c>
      <c r="F4603">
        <v>41.738067999999998</v>
      </c>
      <c r="G4603" s="1">
        <v>-9.5367430000000002E-7</v>
      </c>
    </row>
    <row r="4604" spans="1:7">
      <c r="A4604">
        <v>1438868596987</v>
      </c>
      <c r="B4604" t="s">
        <v>50</v>
      </c>
      <c r="C4604">
        <v>47225.625999999997</v>
      </c>
      <c r="D4604">
        <v>385.34616</v>
      </c>
      <c r="E4604">
        <v>667</v>
      </c>
      <c r="F4604">
        <v>41.738067999999998</v>
      </c>
      <c r="G4604" s="1">
        <v>-9.5367430000000002E-7</v>
      </c>
    </row>
    <row r="4605" spans="1:7">
      <c r="A4605">
        <v>1438868606994</v>
      </c>
      <c r="B4605" t="s">
        <v>50</v>
      </c>
      <c r="C4605">
        <v>47235.633000000002</v>
      </c>
      <c r="D4605">
        <v>385.78386999999998</v>
      </c>
      <c r="E4605">
        <v>667</v>
      </c>
      <c r="F4605">
        <v>41.738067999999998</v>
      </c>
      <c r="G4605" s="1">
        <v>-9.5367430000000002E-7</v>
      </c>
    </row>
    <row r="4606" spans="1:7">
      <c r="A4606">
        <v>1438868617002</v>
      </c>
      <c r="B4606" t="s">
        <v>50</v>
      </c>
      <c r="C4606">
        <v>47245.641000000003</v>
      </c>
      <c r="D4606">
        <v>391.43905999999998</v>
      </c>
      <c r="E4606">
        <v>667</v>
      </c>
      <c r="F4606">
        <v>41.738067999999998</v>
      </c>
      <c r="G4606" s="1">
        <v>-9.5367430000000002E-7</v>
      </c>
    </row>
    <row r="4607" spans="1:7">
      <c r="A4607">
        <v>1438868627012</v>
      </c>
      <c r="B4607" t="s">
        <v>50</v>
      </c>
      <c r="C4607">
        <v>47255.650999999998</v>
      </c>
      <c r="D4607">
        <v>386.57037000000003</v>
      </c>
      <c r="E4607">
        <v>667</v>
      </c>
      <c r="F4607">
        <v>41.738067999999998</v>
      </c>
      <c r="G4607" s="1">
        <v>-9.5367430000000002E-7</v>
      </c>
    </row>
    <row r="4608" spans="1:7">
      <c r="A4608">
        <v>1438868637020</v>
      </c>
      <c r="B4608" t="s">
        <v>50</v>
      </c>
      <c r="C4608">
        <v>47265.659</v>
      </c>
      <c r="D4608">
        <v>389.61509999999998</v>
      </c>
      <c r="E4608">
        <v>667</v>
      </c>
      <c r="F4608">
        <v>41.738067999999998</v>
      </c>
      <c r="G4608" s="1">
        <v>-9.5367430000000002E-7</v>
      </c>
    </row>
    <row r="4609" spans="1:7">
      <c r="A4609">
        <v>1438868647027</v>
      </c>
      <c r="B4609" t="s">
        <v>50</v>
      </c>
      <c r="C4609">
        <v>47275.665999999997</v>
      </c>
      <c r="D4609">
        <v>389.80597</v>
      </c>
      <c r="E4609">
        <v>667</v>
      </c>
      <c r="F4609">
        <v>41.738067999999998</v>
      </c>
      <c r="G4609" s="1">
        <v>-9.5367430000000002E-7</v>
      </c>
    </row>
    <row r="4610" spans="1:7">
      <c r="A4610">
        <v>1438868657035</v>
      </c>
      <c r="B4610" t="s">
        <v>50</v>
      </c>
      <c r="C4610">
        <v>47285.673999999999</v>
      </c>
      <c r="D4610">
        <v>390.01855</v>
      </c>
      <c r="E4610">
        <v>667</v>
      </c>
      <c r="F4610">
        <v>41.738067999999998</v>
      </c>
      <c r="G4610" s="1">
        <v>-9.5367430000000002E-7</v>
      </c>
    </row>
    <row r="4611" spans="1:7">
      <c r="A4611">
        <v>1438868667043</v>
      </c>
      <c r="B4611" t="s">
        <v>50</v>
      </c>
      <c r="C4611">
        <v>47295.682000000001</v>
      </c>
      <c r="D4611">
        <v>392.93419999999998</v>
      </c>
      <c r="E4611">
        <v>667</v>
      </c>
      <c r="F4611">
        <v>41.738067999999998</v>
      </c>
      <c r="G4611" s="1">
        <v>-9.5367430000000002E-7</v>
      </c>
    </row>
    <row r="4612" spans="1:7">
      <c r="A4612">
        <v>1438868677051</v>
      </c>
      <c r="B4612" t="s">
        <v>50</v>
      </c>
      <c r="C4612">
        <v>47305.69</v>
      </c>
      <c r="D4612">
        <v>388.81695999999999</v>
      </c>
      <c r="E4612">
        <v>667</v>
      </c>
      <c r="F4612">
        <v>41.738067999999998</v>
      </c>
      <c r="G4612" s="1">
        <v>-9.5367430000000002E-7</v>
      </c>
    </row>
    <row r="4613" spans="1:7">
      <c r="A4613">
        <v>1438868687059</v>
      </c>
      <c r="B4613" t="s">
        <v>50</v>
      </c>
      <c r="C4613">
        <v>47315.697999999997</v>
      </c>
      <c r="D4613">
        <v>393.7543</v>
      </c>
      <c r="E4613">
        <v>667</v>
      </c>
      <c r="F4613">
        <v>41.738067999999998</v>
      </c>
      <c r="G4613" s="1">
        <v>-9.5367430000000002E-7</v>
      </c>
    </row>
    <row r="4614" spans="1:7">
      <c r="A4614">
        <v>1438868697067</v>
      </c>
      <c r="B4614" t="s">
        <v>50</v>
      </c>
      <c r="C4614">
        <v>47325.705999999998</v>
      </c>
      <c r="D4614">
        <v>391.29718000000003</v>
      </c>
      <c r="E4614">
        <v>667</v>
      </c>
      <c r="F4614">
        <v>41.738067999999998</v>
      </c>
      <c r="G4614" s="1">
        <v>-9.5367430000000002E-7</v>
      </c>
    </row>
    <row r="4615" spans="1:7">
      <c r="A4615">
        <v>1438868707075</v>
      </c>
      <c r="B4615" t="s">
        <v>50</v>
      </c>
      <c r="C4615">
        <v>47335.714</v>
      </c>
      <c r="D4615">
        <v>391.69380000000001</v>
      </c>
      <c r="E4615">
        <v>667</v>
      </c>
      <c r="F4615">
        <v>41.738067999999998</v>
      </c>
      <c r="G4615" s="1">
        <v>-9.5367430000000002E-7</v>
      </c>
    </row>
    <row r="4616" spans="1:7">
      <c r="A4616">
        <v>1438868717086</v>
      </c>
      <c r="B4616" t="s">
        <v>50</v>
      </c>
      <c r="C4616">
        <v>47345.724999999999</v>
      </c>
      <c r="D4616">
        <v>394.53840000000002</v>
      </c>
      <c r="E4616">
        <v>667</v>
      </c>
      <c r="F4616">
        <v>41.738067999999998</v>
      </c>
      <c r="G4616" s="1">
        <v>-9.5367430000000002E-7</v>
      </c>
    </row>
    <row r="4617" spans="1:7">
      <c r="A4617">
        <v>1438868727094</v>
      </c>
      <c r="B4617" t="s">
        <v>50</v>
      </c>
      <c r="C4617">
        <v>47355.733</v>
      </c>
      <c r="D4617">
        <v>390.44851999999997</v>
      </c>
      <c r="E4617">
        <v>667</v>
      </c>
      <c r="F4617">
        <v>41.738067999999998</v>
      </c>
      <c r="G4617" s="1">
        <v>-9.5367430000000002E-7</v>
      </c>
    </row>
    <row r="4618" spans="1:7">
      <c r="A4618">
        <v>1438868737102</v>
      </c>
      <c r="B4618" t="s">
        <v>50</v>
      </c>
      <c r="C4618">
        <v>47365.741000000002</v>
      </c>
      <c r="D4618">
        <v>396.03539999999998</v>
      </c>
      <c r="E4618">
        <v>667</v>
      </c>
      <c r="F4618">
        <v>41.738067999999998</v>
      </c>
      <c r="G4618" s="1">
        <v>-9.5367430000000002E-7</v>
      </c>
    </row>
    <row r="4619" spans="1:7">
      <c r="A4619">
        <v>1438868747110</v>
      </c>
      <c r="B4619" t="s">
        <v>50</v>
      </c>
      <c r="C4619">
        <v>47375.749000000003</v>
      </c>
      <c r="D4619">
        <v>392.06304999999998</v>
      </c>
      <c r="E4619">
        <v>667</v>
      </c>
      <c r="F4619">
        <v>41.738067999999998</v>
      </c>
      <c r="G4619" s="1">
        <v>-9.5367430000000002E-7</v>
      </c>
    </row>
    <row r="4620" spans="1:7">
      <c r="A4620">
        <v>1438868757118</v>
      </c>
      <c r="B4620" t="s">
        <v>50</v>
      </c>
      <c r="C4620">
        <v>47385.756999999998</v>
      </c>
      <c r="D4620">
        <v>396.80180000000001</v>
      </c>
      <c r="E4620">
        <v>667</v>
      </c>
      <c r="F4620">
        <v>41.738067999999998</v>
      </c>
      <c r="G4620" s="1">
        <v>-9.5367430000000002E-7</v>
      </c>
    </row>
    <row r="4621" spans="1:7">
      <c r="A4621">
        <v>1438868767127</v>
      </c>
      <c r="B4621" t="s">
        <v>50</v>
      </c>
      <c r="C4621">
        <v>47395.766000000003</v>
      </c>
      <c r="D4621">
        <v>394.53512999999998</v>
      </c>
      <c r="E4621">
        <v>667</v>
      </c>
      <c r="F4621">
        <v>41.738067999999998</v>
      </c>
      <c r="G4621" s="1">
        <v>-9.5367430000000002E-7</v>
      </c>
    </row>
    <row r="4622" spans="1:7">
      <c r="A4622">
        <v>1438868777135</v>
      </c>
      <c r="B4622" t="s">
        <v>50</v>
      </c>
      <c r="C4622">
        <v>47405.773999999998</v>
      </c>
      <c r="D4622">
        <v>392.17975000000001</v>
      </c>
      <c r="E4622">
        <v>667</v>
      </c>
      <c r="F4622">
        <v>41.738067999999998</v>
      </c>
      <c r="G4622" s="1">
        <v>-9.5367430000000002E-7</v>
      </c>
    </row>
    <row r="4623" spans="1:7">
      <c r="A4623">
        <v>1438868787143</v>
      </c>
      <c r="B4623" t="s">
        <v>50</v>
      </c>
      <c r="C4623">
        <v>47415.781999999999</v>
      </c>
      <c r="D4623">
        <v>395.08929999999998</v>
      </c>
      <c r="E4623">
        <v>667</v>
      </c>
      <c r="F4623">
        <v>41.738067999999998</v>
      </c>
      <c r="G4623" s="1">
        <v>-9.5367430000000002E-7</v>
      </c>
    </row>
    <row r="4624" spans="1:7">
      <c r="A4624">
        <v>1438868797150</v>
      </c>
      <c r="B4624" t="s">
        <v>50</v>
      </c>
      <c r="C4624">
        <v>47425.788999999997</v>
      </c>
      <c r="D4624">
        <v>393.59550000000002</v>
      </c>
      <c r="E4624">
        <v>667</v>
      </c>
      <c r="F4624">
        <v>41.738067999999998</v>
      </c>
      <c r="G4624" s="1">
        <v>-9.5367430000000002E-7</v>
      </c>
    </row>
    <row r="4625" spans="1:7">
      <c r="A4625">
        <v>1438868807156</v>
      </c>
      <c r="B4625" t="s">
        <v>50</v>
      </c>
      <c r="C4625">
        <v>47435.794999999998</v>
      </c>
      <c r="D4625">
        <v>394.06732</v>
      </c>
      <c r="E4625">
        <v>667</v>
      </c>
      <c r="F4625">
        <v>41.739289999999997</v>
      </c>
      <c r="G4625" s="1">
        <v>-9.5367430000000002E-7</v>
      </c>
    </row>
    <row r="4626" spans="1:7">
      <c r="A4626">
        <v>1438868817162</v>
      </c>
      <c r="B4626" t="s">
        <v>50</v>
      </c>
      <c r="C4626">
        <v>47445.800999999999</v>
      </c>
      <c r="D4626">
        <v>397.01139999999998</v>
      </c>
      <c r="E4626">
        <v>667</v>
      </c>
      <c r="F4626">
        <v>41.739289999999997</v>
      </c>
      <c r="G4626" s="1">
        <v>-9.5367430000000002E-7</v>
      </c>
    </row>
    <row r="4627" spans="1:7">
      <c r="A4627">
        <v>1438868827170</v>
      </c>
      <c r="B4627" t="s">
        <v>50</v>
      </c>
      <c r="C4627">
        <v>47455.809000000001</v>
      </c>
      <c r="D4627">
        <v>397.36660000000001</v>
      </c>
      <c r="E4627">
        <v>667</v>
      </c>
      <c r="F4627">
        <v>41.739289999999997</v>
      </c>
      <c r="G4627" s="1">
        <v>-9.5367430000000002E-7</v>
      </c>
    </row>
    <row r="4628" spans="1:7">
      <c r="A4628">
        <v>1438868837178</v>
      </c>
      <c r="B4628" t="s">
        <v>50</v>
      </c>
      <c r="C4628">
        <v>47465.817000000003</v>
      </c>
      <c r="D4628">
        <v>395.66302000000002</v>
      </c>
      <c r="E4628">
        <v>667</v>
      </c>
      <c r="F4628">
        <v>41.739289999999997</v>
      </c>
      <c r="G4628" s="1">
        <v>-9.5367430000000002E-7</v>
      </c>
    </row>
    <row r="4629" spans="1:7">
      <c r="A4629">
        <v>1438868847190</v>
      </c>
      <c r="B4629" t="s">
        <v>50</v>
      </c>
      <c r="C4629">
        <v>47475.828999999998</v>
      </c>
      <c r="D4629">
        <v>398.80327999999997</v>
      </c>
      <c r="E4629">
        <v>667</v>
      </c>
      <c r="F4629">
        <v>41.739289999999997</v>
      </c>
      <c r="G4629" s="1">
        <v>-9.5367430000000002E-7</v>
      </c>
    </row>
    <row r="4630" spans="1:7">
      <c r="A4630">
        <v>1438868857199</v>
      </c>
      <c r="B4630" t="s">
        <v>50</v>
      </c>
      <c r="C4630">
        <v>47485.838000000003</v>
      </c>
      <c r="D4630">
        <v>399.44256999999999</v>
      </c>
      <c r="E4630">
        <v>667</v>
      </c>
      <c r="F4630">
        <v>41.739289999999997</v>
      </c>
      <c r="G4630" s="1">
        <v>-9.5367430000000002E-7</v>
      </c>
    </row>
    <row r="4631" spans="1:7">
      <c r="A4631">
        <v>1438868867207</v>
      </c>
      <c r="B4631" t="s">
        <v>50</v>
      </c>
      <c r="C4631">
        <v>47495.845999999998</v>
      </c>
      <c r="D4631">
        <v>395.00650000000002</v>
      </c>
      <c r="E4631">
        <v>667</v>
      </c>
      <c r="F4631">
        <v>41.739289999999997</v>
      </c>
      <c r="G4631" s="1">
        <v>-9.5367430000000002E-7</v>
      </c>
    </row>
    <row r="4632" spans="1:7">
      <c r="A4632">
        <v>1438868877215</v>
      </c>
      <c r="B4632" t="s">
        <v>50</v>
      </c>
      <c r="C4632">
        <v>47505.853999999999</v>
      </c>
      <c r="D4632">
        <v>400.08330000000001</v>
      </c>
      <c r="E4632">
        <v>667</v>
      </c>
      <c r="F4632">
        <v>41.739289999999997</v>
      </c>
      <c r="G4632" s="1">
        <v>-9.5367430000000002E-7</v>
      </c>
    </row>
    <row r="4633" spans="1:7">
      <c r="A4633">
        <v>1438868887222</v>
      </c>
      <c r="B4633" t="s">
        <v>50</v>
      </c>
      <c r="C4633">
        <v>47515.860999999997</v>
      </c>
      <c r="D4633">
        <v>397.68133999999998</v>
      </c>
      <c r="E4633">
        <v>667</v>
      </c>
      <c r="F4633">
        <v>41.739289999999997</v>
      </c>
      <c r="G4633" s="1">
        <v>-9.5367430000000002E-7</v>
      </c>
    </row>
    <row r="4634" spans="1:7">
      <c r="A4634">
        <v>1438868897230</v>
      </c>
      <c r="B4634" t="s">
        <v>50</v>
      </c>
      <c r="C4634">
        <v>47525.868999999999</v>
      </c>
      <c r="D4634">
        <v>400.47890000000001</v>
      </c>
      <c r="E4634">
        <v>667</v>
      </c>
      <c r="F4634">
        <v>41.739289999999997</v>
      </c>
      <c r="G4634" s="1">
        <v>-9.5367430000000002E-7</v>
      </c>
    </row>
    <row r="4635" spans="1:7">
      <c r="A4635">
        <v>1438868907242</v>
      </c>
      <c r="B4635" t="s">
        <v>50</v>
      </c>
      <c r="C4635">
        <v>47535.881000000001</v>
      </c>
      <c r="D4635">
        <v>400.83202999999997</v>
      </c>
      <c r="E4635">
        <v>667</v>
      </c>
      <c r="F4635">
        <v>41.739289999999997</v>
      </c>
      <c r="G4635" s="1">
        <v>-9.5367430000000002E-7</v>
      </c>
    </row>
    <row r="4636" spans="1:7">
      <c r="A4636">
        <v>1438868917250</v>
      </c>
      <c r="B4636" t="s">
        <v>50</v>
      </c>
      <c r="C4636">
        <v>47545.889000000003</v>
      </c>
      <c r="D4636">
        <v>398.69589999999999</v>
      </c>
      <c r="E4636">
        <v>667</v>
      </c>
      <c r="F4636">
        <v>41.739289999999997</v>
      </c>
      <c r="G4636" s="1">
        <v>-9.5367430000000002E-7</v>
      </c>
    </row>
    <row r="4637" spans="1:7">
      <c r="A4637">
        <v>1438868927258</v>
      </c>
      <c r="B4637" t="s">
        <v>50</v>
      </c>
      <c r="C4637">
        <v>47555.896999999997</v>
      </c>
      <c r="D4637">
        <v>404.26530000000002</v>
      </c>
      <c r="E4637">
        <v>667</v>
      </c>
      <c r="F4637">
        <v>41.739289999999997</v>
      </c>
      <c r="G4637" s="1">
        <v>-9.5367430000000002E-7</v>
      </c>
    </row>
    <row r="4638" spans="1:7">
      <c r="A4638">
        <v>1438868937266</v>
      </c>
      <c r="B4638" t="s">
        <v>50</v>
      </c>
      <c r="C4638">
        <v>47565.904999999999</v>
      </c>
      <c r="D4638">
        <v>402.14996000000002</v>
      </c>
      <c r="E4638">
        <v>667</v>
      </c>
      <c r="F4638">
        <v>41.739289999999997</v>
      </c>
      <c r="G4638" s="1">
        <v>-9.5367430000000002E-7</v>
      </c>
    </row>
    <row r="4639" spans="1:7">
      <c r="A4639">
        <v>1438868947274</v>
      </c>
      <c r="B4639" t="s">
        <v>50</v>
      </c>
      <c r="C4639">
        <v>47575.913</v>
      </c>
      <c r="D4639">
        <v>402.49919999999997</v>
      </c>
      <c r="E4639">
        <v>667</v>
      </c>
      <c r="F4639">
        <v>41.739289999999997</v>
      </c>
      <c r="G4639" s="1">
        <v>-9.5367430000000002E-7</v>
      </c>
    </row>
    <row r="4640" spans="1:7">
      <c r="A4640">
        <v>1438868957282</v>
      </c>
      <c r="B4640" t="s">
        <v>50</v>
      </c>
      <c r="C4640">
        <v>47585.921000000002</v>
      </c>
      <c r="D4640">
        <v>402.58769999999998</v>
      </c>
      <c r="E4640">
        <v>667</v>
      </c>
      <c r="F4640">
        <v>41.739289999999997</v>
      </c>
      <c r="G4640" s="1">
        <v>-9.5367430000000002E-7</v>
      </c>
    </row>
    <row r="4641" spans="1:7">
      <c r="A4641">
        <v>1438868967290</v>
      </c>
      <c r="B4641" t="s">
        <v>50</v>
      </c>
      <c r="C4641">
        <v>47595.928999999996</v>
      </c>
      <c r="D4641">
        <v>401.02132999999998</v>
      </c>
      <c r="E4641">
        <v>667</v>
      </c>
      <c r="F4641">
        <v>41.739289999999997</v>
      </c>
      <c r="G4641" s="1">
        <v>-9.5367430000000002E-7</v>
      </c>
    </row>
    <row r="4642" spans="1:7">
      <c r="A4642">
        <v>1438868977299</v>
      </c>
      <c r="B4642" t="s">
        <v>50</v>
      </c>
      <c r="C4642">
        <v>47605.938000000002</v>
      </c>
      <c r="D4642">
        <v>399.5684</v>
      </c>
      <c r="E4642">
        <v>667</v>
      </c>
      <c r="F4642">
        <v>41.739289999999997</v>
      </c>
      <c r="G4642" s="1">
        <v>-9.5367430000000002E-7</v>
      </c>
    </row>
    <row r="4643" spans="1:7">
      <c r="A4643">
        <v>1438868987307</v>
      </c>
      <c r="B4643" t="s">
        <v>50</v>
      </c>
      <c r="C4643">
        <v>47615.946000000004</v>
      </c>
      <c r="D4643">
        <v>402.61862000000002</v>
      </c>
      <c r="E4643">
        <v>667</v>
      </c>
      <c r="F4643">
        <v>41.739289999999997</v>
      </c>
      <c r="G4643" s="1">
        <v>-9.5367430000000002E-7</v>
      </c>
    </row>
    <row r="4644" spans="1:7">
      <c r="A4644">
        <v>1438868997315</v>
      </c>
      <c r="B4644" t="s">
        <v>50</v>
      </c>
      <c r="C4644">
        <v>47625.953999999998</v>
      </c>
      <c r="D4644">
        <v>400.94763</v>
      </c>
      <c r="E4644">
        <v>667</v>
      </c>
      <c r="F4644">
        <v>41.739289999999997</v>
      </c>
      <c r="G4644" s="1">
        <v>-9.5367430000000002E-7</v>
      </c>
    </row>
    <row r="4645" spans="1:7">
      <c r="A4645">
        <v>1438869007323</v>
      </c>
      <c r="B4645" t="s">
        <v>50</v>
      </c>
      <c r="C4645">
        <v>47635.962</v>
      </c>
      <c r="D4645">
        <v>404.14870000000002</v>
      </c>
      <c r="E4645">
        <v>667</v>
      </c>
      <c r="F4645">
        <v>41.739289999999997</v>
      </c>
      <c r="G4645" s="1">
        <v>-9.5367430000000002E-7</v>
      </c>
    </row>
    <row r="4646" spans="1:7">
      <c r="A4646">
        <v>1438869017330</v>
      </c>
      <c r="B4646" t="s">
        <v>50</v>
      </c>
      <c r="C4646">
        <v>47645.968999999997</v>
      </c>
      <c r="D4646">
        <v>402.59814</v>
      </c>
      <c r="E4646">
        <v>667</v>
      </c>
      <c r="F4646">
        <v>41.739289999999997</v>
      </c>
      <c r="G4646" s="1">
        <v>-9.5367430000000002E-7</v>
      </c>
    </row>
    <row r="4647" spans="1:7">
      <c r="A4647">
        <v>1438869027338</v>
      </c>
      <c r="B4647" t="s">
        <v>50</v>
      </c>
      <c r="C4647">
        <v>47655.976999999999</v>
      </c>
      <c r="D4647">
        <v>403.11774000000003</v>
      </c>
      <c r="E4647">
        <v>667</v>
      </c>
      <c r="F4647">
        <v>41.741425</v>
      </c>
      <c r="G4647" s="1">
        <v>-9.5367430000000002E-7</v>
      </c>
    </row>
    <row r="4648" spans="1:7">
      <c r="A4648">
        <v>1438869037346</v>
      </c>
      <c r="B4648" t="s">
        <v>50</v>
      </c>
      <c r="C4648">
        <v>47665.985000000001</v>
      </c>
      <c r="D4648">
        <v>403.5693</v>
      </c>
      <c r="E4648">
        <v>667</v>
      </c>
      <c r="F4648">
        <v>41.741425</v>
      </c>
      <c r="G4648" s="1">
        <v>-9.5367430000000002E-7</v>
      </c>
    </row>
    <row r="4649" spans="1:7">
      <c r="A4649">
        <v>1438869047354</v>
      </c>
      <c r="B4649" t="s">
        <v>50</v>
      </c>
      <c r="C4649">
        <v>47675.993000000002</v>
      </c>
      <c r="D4649">
        <v>403.54404</v>
      </c>
      <c r="E4649">
        <v>667</v>
      </c>
      <c r="F4649">
        <v>41.741425</v>
      </c>
      <c r="G4649" s="1">
        <v>-9.5367430000000002E-7</v>
      </c>
    </row>
    <row r="4650" spans="1:7">
      <c r="A4650">
        <v>1438869057362</v>
      </c>
      <c r="B4650" t="s">
        <v>50</v>
      </c>
      <c r="C4650">
        <v>47686.000999999997</v>
      </c>
      <c r="D4650">
        <v>406.55810000000002</v>
      </c>
      <c r="E4650">
        <v>667</v>
      </c>
      <c r="F4650">
        <v>41.741425</v>
      </c>
      <c r="G4650" s="1">
        <v>-9.5367430000000002E-7</v>
      </c>
    </row>
    <row r="4651" spans="1:7">
      <c r="A4651">
        <v>1438869067374</v>
      </c>
      <c r="B4651" t="s">
        <v>50</v>
      </c>
      <c r="C4651">
        <v>47696.012999999999</v>
      </c>
      <c r="D4651">
        <v>406.94672000000003</v>
      </c>
      <c r="E4651">
        <v>667</v>
      </c>
      <c r="F4651">
        <v>41.741425</v>
      </c>
      <c r="G4651" s="1">
        <v>-9.5367430000000002E-7</v>
      </c>
    </row>
    <row r="4652" spans="1:7">
      <c r="A4652">
        <v>1438869077384</v>
      </c>
      <c r="B4652" t="s">
        <v>50</v>
      </c>
      <c r="C4652">
        <v>47706.023000000001</v>
      </c>
      <c r="D4652">
        <v>408.44695999999999</v>
      </c>
      <c r="E4652">
        <v>667</v>
      </c>
      <c r="F4652">
        <v>41.741425</v>
      </c>
      <c r="G4652" s="1">
        <v>-9.5367430000000002E-7</v>
      </c>
    </row>
    <row r="4653" spans="1:7">
      <c r="A4653">
        <v>1438869087392</v>
      </c>
      <c r="B4653" t="s">
        <v>50</v>
      </c>
      <c r="C4653">
        <v>47716.031000000003</v>
      </c>
      <c r="D4653">
        <v>405.06554999999997</v>
      </c>
      <c r="E4653">
        <v>667</v>
      </c>
      <c r="F4653">
        <v>41.741425</v>
      </c>
      <c r="G4653" s="1">
        <v>-9.5367430000000002E-7</v>
      </c>
    </row>
    <row r="4654" spans="1:7">
      <c r="A4654">
        <v>1438869097399</v>
      </c>
      <c r="B4654" t="s">
        <v>50</v>
      </c>
      <c r="C4654">
        <v>47726.038</v>
      </c>
      <c r="D4654">
        <v>408.01125999999999</v>
      </c>
      <c r="E4654">
        <v>667</v>
      </c>
      <c r="F4654">
        <v>41.741425</v>
      </c>
      <c r="G4654" s="1">
        <v>-9.5367430000000002E-7</v>
      </c>
    </row>
    <row r="4655" spans="1:7">
      <c r="A4655">
        <v>1438869107407</v>
      </c>
      <c r="B4655" t="s">
        <v>50</v>
      </c>
      <c r="C4655">
        <v>47736.046000000002</v>
      </c>
      <c r="D4655">
        <v>405.6549</v>
      </c>
      <c r="E4655">
        <v>667</v>
      </c>
      <c r="F4655">
        <v>41.741425</v>
      </c>
      <c r="G4655" s="1">
        <v>-9.5367430000000002E-7</v>
      </c>
    </row>
    <row r="4656" spans="1:7">
      <c r="A4656">
        <v>1438869117415</v>
      </c>
      <c r="B4656" t="s">
        <v>50</v>
      </c>
      <c r="C4656">
        <v>47746.053999999996</v>
      </c>
      <c r="D4656">
        <v>405.99274000000003</v>
      </c>
      <c r="E4656">
        <v>667</v>
      </c>
      <c r="F4656">
        <v>41.741425</v>
      </c>
      <c r="G4656" s="1">
        <v>-9.5367430000000002E-7</v>
      </c>
    </row>
    <row r="4657" spans="1:7">
      <c r="A4657">
        <v>1438869127423</v>
      </c>
      <c r="B4657" t="s">
        <v>50</v>
      </c>
      <c r="C4657">
        <v>47756.061999999998</v>
      </c>
      <c r="D4657">
        <v>411.56603999999999</v>
      </c>
      <c r="E4657">
        <v>667</v>
      </c>
      <c r="F4657">
        <v>41.741425</v>
      </c>
      <c r="G4657" s="1">
        <v>-9.5367430000000002E-7</v>
      </c>
    </row>
    <row r="4658" spans="1:7">
      <c r="A4658">
        <v>1438869137436</v>
      </c>
      <c r="B4658" t="s">
        <v>50</v>
      </c>
      <c r="C4658">
        <v>47766.074999999997</v>
      </c>
      <c r="D4658">
        <v>407.37963999999999</v>
      </c>
      <c r="E4658">
        <v>667</v>
      </c>
      <c r="F4658">
        <v>41.741425</v>
      </c>
      <c r="G4658" s="1">
        <v>-9.5367430000000002E-7</v>
      </c>
    </row>
    <row r="4659" spans="1:7">
      <c r="A4659">
        <v>1438869147444</v>
      </c>
      <c r="B4659" t="s">
        <v>50</v>
      </c>
      <c r="C4659">
        <v>47776.082999999999</v>
      </c>
      <c r="D4659">
        <v>410.29559999999998</v>
      </c>
      <c r="E4659">
        <v>667</v>
      </c>
      <c r="F4659">
        <v>41.741425</v>
      </c>
      <c r="G4659" s="1">
        <v>-9.5367430000000002E-7</v>
      </c>
    </row>
    <row r="4660" spans="1:7">
      <c r="A4660">
        <v>1438869157450</v>
      </c>
      <c r="B4660" t="s">
        <v>50</v>
      </c>
      <c r="C4660">
        <v>47786.089</v>
      </c>
      <c r="D4660">
        <v>413.24700000000001</v>
      </c>
      <c r="E4660">
        <v>667</v>
      </c>
      <c r="F4660">
        <v>41.741425</v>
      </c>
      <c r="G4660" s="1">
        <v>-9.5367430000000002E-7</v>
      </c>
    </row>
    <row r="4661" spans="1:7">
      <c r="A4661">
        <v>1438869167458</v>
      </c>
      <c r="B4661" t="s">
        <v>50</v>
      </c>
      <c r="C4661">
        <v>47796.097000000002</v>
      </c>
      <c r="D4661">
        <v>409.14715999999999</v>
      </c>
      <c r="E4661">
        <v>667</v>
      </c>
      <c r="F4661">
        <v>41.741425</v>
      </c>
      <c r="G4661" s="1">
        <v>-9.5367430000000002E-7</v>
      </c>
    </row>
    <row r="4662" spans="1:7">
      <c r="A4662">
        <v>1438869177464</v>
      </c>
      <c r="B4662" t="s">
        <v>50</v>
      </c>
      <c r="C4662">
        <v>47806.103000000003</v>
      </c>
      <c r="D4662">
        <v>414.27355999999997</v>
      </c>
      <c r="E4662">
        <v>667</v>
      </c>
      <c r="F4662">
        <v>41.741425</v>
      </c>
      <c r="G4662" s="1">
        <v>-9.5367430000000002E-7</v>
      </c>
    </row>
    <row r="4663" spans="1:7">
      <c r="A4663">
        <v>1438869187471</v>
      </c>
      <c r="B4663" t="s">
        <v>50</v>
      </c>
      <c r="C4663">
        <v>47816.11</v>
      </c>
      <c r="D4663">
        <v>411.75549999999998</v>
      </c>
      <c r="E4663">
        <v>667</v>
      </c>
      <c r="F4663">
        <v>41.741425</v>
      </c>
      <c r="G4663" s="1">
        <v>-9.5367430000000002E-7</v>
      </c>
    </row>
    <row r="4664" spans="1:7">
      <c r="A4664">
        <v>1438869197479</v>
      </c>
      <c r="B4664" t="s">
        <v>50</v>
      </c>
      <c r="C4664">
        <v>47826.118000000002</v>
      </c>
      <c r="D4664">
        <v>414.76974000000001</v>
      </c>
      <c r="E4664">
        <v>667</v>
      </c>
      <c r="F4664">
        <v>41.741425</v>
      </c>
      <c r="G4664" s="1">
        <v>-9.5367430000000002E-7</v>
      </c>
    </row>
    <row r="4665" spans="1:7">
      <c r="A4665">
        <v>1438869207490</v>
      </c>
      <c r="B4665" t="s">
        <v>50</v>
      </c>
      <c r="C4665">
        <v>47836.129000000001</v>
      </c>
      <c r="D4665">
        <v>413.09555</v>
      </c>
      <c r="E4665">
        <v>667</v>
      </c>
      <c r="F4665">
        <v>41.741425</v>
      </c>
      <c r="G4665" s="1">
        <v>-9.5367430000000002E-7</v>
      </c>
    </row>
    <row r="4666" spans="1:7">
      <c r="A4666">
        <v>1438869217498</v>
      </c>
      <c r="B4666" t="s">
        <v>50</v>
      </c>
      <c r="C4666">
        <v>47846.137000000002</v>
      </c>
      <c r="D4666">
        <v>411.95769999999999</v>
      </c>
      <c r="E4666">
        <v>667</v>
      </c>
      <c r="F4666">
        <v>41.741425</v>
      </c>
      <c r="G4666" s="1">
        <v>-9.5367430000000002E-7</v>
      </c>
    </row>
    <row r="4667" spans="1:7">
      <c r="A4667">
        <v>1438869227515</v>
      </c>
      <c r="B4667" t="s">
        <v>50</v>
      </c>
      <c r="C4667">
        <v>47856.154000000002</v>
      </c>
      <c r="D4667">
        <v>414.6388</v>
      </c>
      <c r="E4667">
        <v>667</v>
      </c>
      <c r="F4667">
        <v>41.741425</v>
      </c>
      <c r="G4667" s="1">
        <v>-9.5367430000000002E-7</v>
      </c>
    </row>
    <row r="4668" spans="1:7">
      <c r="A4668">
        <v>1438869237523</v>
      </c>
      <c r="B4668" t="s">
        <v>50</v>
      </c>
      <c r="C4668">
        <v>47866.161999999997</v>
      </c>
      <c r="D4668">
        <v>413.28863999999999</v>
      </c>
      <c r="E4668">
        <v>667</v>
      </c>
      <c r="F4668">
        <v>41.741425</v>
      </c>
      <c r="G4668" s="1">
        <v>-9.5367430000000002E-7</v>
      </c>
    </row>
    <row r="4669" spans="1:7">
      <c r="A4669">
        <v>1438869247531</v>
      </c>
      <c r="B4669" t="s">
        <v>50</v>
      </c>
      <c r="C4669">
        <v>47876.17</v>
      </c>
      <c r="D4669">
        <v>411.69317999999998</v>
      </c>
      <c r="E4669">
        <v>667</v>
      </c>
      <c r="F4669">
        <v>41.741425</v>
      </c>
      <c r="G4669" s="1">
        <v>-9.5367430000000002E-7</v>
      </c>
    </row>
    <row r="4670" spans="1:7">
      <c r="A4670">
        <v>1438869257538</v>
      </c>
      <c r="B4670" t="s">
        <v>50</v>
      </c>
      <c r="C4670">
        <v>47886.177000000003</v>
      </c>
      <c r="D4670">
        <v>412.17380000000003</v>
      </c>
      <c r="E4670">
        <v>667</v>
      </c>
      <c r="F4670">
        <v>41.741425</v>
      </c>
      <c r="G4670" s="1">
        <v>-9.5367430000000002E-7</v>
      </c>
    </row>
    <row r="4671" spans="1:7">
      <c r="A4671">
        <v>1438869267546</v>
      </c>
      <c r="B4671" t="s">
        <v>50</v>
      </c>
      <c r="C4671">
        <v>47896.184999999998</v>
      </c>
      <c r="D4671">
        <v>415.61810000000003</v>
      </c>
      <c r="E4671">
        <v>667</v>
      </c>
      <c r="F4671">
        <v>41.741425</v>
      </c>
      <c r="G4671" s="1">
        <v>-9.5367430000000002E-7</v>
      </c>
    </row>
    <row r="4672" spans="1:7">
      <c r="A4672">
        <v>1438869277554</v>
      </c>
      <c r="B4672" t="s">
        <v>50</v>
      </c>
      <c r="C4672">
        <v>47906.192999999999</v>
      </c>
      <c r="D4672">
        <v>412.90375</v>
      </c>
      <c r="E4672">
        <v>667</v>
      </c>
      <c r="F4672">
        <v>41.741425</v>
      </c>
      <c r="G4672" s="1">
        <v>-9.5367430000000002E-7</v>
      </c>
    </row>
    <row r="4673" spans="1:7">
      <c r="A4673">
        <v>1438869287562</v>
      </c>
      <c r="B4673" t="s">
        <v>50</v>
      </c>
      <c r="C4673">
        <v>47916.201000000001</v>
      </c>
      <c r="D4673">
        <v>411.25150000000002</v>
      </c>
      <c r="E4673">
        <v>667</v>
      </c>
      <c r="F4673">
        <v>41.741425</v>
      </c>
      <c r="G4673" s="1">
        <v>-9.5367430000000002E-7</v>
      </c>
    </row>
    <row r="4674" spans="1:7">
      <c r="A4674">
        <v>1438869297569</v>
      </c>
      <c r="B4674" t="s">
        <v>50</v>
      </c>
      <c r="C4674">
        <v>47926.207999999999</v>
      </c>
      <c r="D4674">
        <v>418.86484000000002</v>
      </c>
      <c r="E4674">
        <v>667</v>
      </c>
      <c r="F4674">
        <v>41.741425</v>
      </c>
      <c r="G4674" s="1">
        <v>-9.5367430000000002E-7</v>
      </c>
    </row>
    <row r="4675" spans="1:7">
      <c r="A4675">
        <v>1438869307577</v>
      </c>
      <c r="B4675" t="s">
        <v>50</v>
      </c>
      <c r="C4675">
        <v>47936.216</v>
      </c>
      <c r="D4675">
        <v>414.6558</v>
      </c>
      <c r="E4675">
        <v>667</v>
      </c>
      <c r="F4675">
        <v>41.741425</v>
      </c>
      <c r="G4675" s="1">
        <v>-9.5367430000000002E-7</v>
      </c>
    </row>
    <row r="4676" spans="1:7">
      <c r="A4676">
        <v>1438869317588</v>
      </c>
      <c r="B4676" t="s">
        <v>50</v>
      </c>
      <c r="C4676">
        <v>47946.226999999999</v>
      </c>
      <c r="D4676">
        <v>417.72190000000001</v>
      </c>
      <c r="E4676">
        <v>667</v>
      </c>
      <c r="F4676">
        <v>41.741425</v>
      </c>
      <c r="G4676" s="1">
        <v>-9.5367430000000002E-7</v>
      </c>
    </row>
    <row r="4677" spans="1:7">
      <c r="A4677">
        <v>1438869327595</v>
      </c>
      <c r="B4677" t="s">
        <v>50</v>
      </c>
      <c r="C4677">
        <v>47956.233999999997</v>
      </c>
      <c r="D4677">
        <v>413.55090000000001</v>
      </c>
      <c r="E4677">
        <v>667</v>
      </c>
      <c r="F4677">
        <v>41.741425</v>
      </c>
      <c r="G4677" s="1">
        <v>-9.5367430000000002E-7</v>
      </c>
    </row>
    <row r="4678" spans="1:7">
      <c r="A4678">
        <v>1438869337603</v>
      </c>
      <c r="B4678" t="s">
        <v>50</v>
      </c>
      <c r="C4678">
        <v>47966.241999999998</v>
      </c>
      <c r="D4678">
        <v>418.56927000000002</v>
      </c>
      <c r="E4678">
        <v>667</v>
      </c>
      <c r="F4678">
        <v>41.741425</v>
      </c>
      <c r="G4678" s="1">
        <v>-9.5367430000000002E-7</v>
      </c>
    </row>
    <row r="4679" spans="1:7">
      <c r="A4679">
        <v>1438869347611</v>
      </c>
      <c r="B4679" t="s">
        <v>50</v>
      </c>
      <c r="C4679">
        <v>47976.25</v>
      </c>
      <c r="D4679">
        <v>414.28357</v>
      </c>
      <c r="E4679">
        <v>667</v>
      </c>
      <c r="F4679">
        <v>41.741425</v>
      </c>
      <c r="G4679" s="1">
        <v>-9.5367430000000002E-7</v>
      </c>
    </row>
    <row r="4680" spans="1:7">
      <c r="A4680">
        <v>1438869357619</v>
      </c>
      <c r="B4680" t="s">
        <v>50</v>
      </c>
      <c r="C4680">
        <v>47986.258000000002</v>
      </c>
      <c r="D4680">
        <v>414.61259999999999</v>
      </c>
      <c r="E4680">
        <v>667</v>
      </c>
      <c r="F4680">
        <v>41.741425</v>
      </c>
      <c r="G4680" s="1">
        <v>-9.5367430000000002E-7</v>
      </c>
    </row>
    <row r="4681" spans="1:7">
      <c r="A4681">
        <v>1438869367627</v>
      </c>
      <c r="B4681" t="s">
        <v>50</v>
      </c>
      <c r="C4681">
        <v>47996.266000000003</v>
      </c>
      <c r="D4681">
        <v>417.71886999999998</v>
      </c>
      <c r="E4681">
        <v>667</v>
      </c>
      <c r="F4681">
        <v>41.741425</v>
      </c>
      <c r="G4681" s="1">
        <v>-9.5367430000000002E-7</v>
      </c>
    </row>
    <row r="4682" spans="1:7">
      <c r="A4682">
        <v>1438869377635</v>
      </c>
      <c r="B4682" t="s">
        <v>50</v>
      </c>
      <c r="C4682">
        <v>48006.273999999998</v>
      </c>
      <c r="D4682">
        <v>420.88317999999998</v>
      </c>
      <c r="E4682">
        <v>667</v>
      </c>
      <c r="F4682">
        <v>41.741425</v>
      </c>
      <c r="G4682" s="1">
        <v>-9.5367430000000002E-7</v>
      </c>
    </row>
    <row r="4683" spans="1:7">
      <c r="A4683">
        <v>1438869387646</v>
      </c>
      <c r="B4683" t="s">
        <v>50</v>
      </c>
      <c r="C4683">
        <v>48016.285000000003</v>
      </c>
      <c r="D4683">
        <v>420.97375</v>
      </c>
      <c r="E4683">
        <v>667</v>
      </c>
      <c r="F4683">
        <v>41.741425</v>
      </c>
      <c r="G4683" s="1">
        <v>-9.5367430000000002E-7</v>
      </c>
    </row>
    <row r="4684" spans="1:7">
      <c r="A4684">
        <v>1438869397654</v>
      </c>
      <c r="B4684" t="s">
        <v>50</v>
      </c>
      <c r="C4684">
        <v>48026.292999999998</v>
      </c>
      <c r="D4684">
        <v>416.91503999999998</v>
      </c>
      <c r="E4684">
        <v>667</v>
      </c>
      <c r="F4684">
        <v>41.741425</v>
      </c>
      <c r="G4684" s="1">
        <v>-9.5367430000000002E-7</v>
      </c>
    </row>
    <row r="4685" spans="1:7">
      <c r="A4685">
        <v>1438869407662</v>
      </c>
      <c r="B4685" t="s">
        <v>50</v>
      </c>
      <c r="C4685">
        <v>48036.300999999999</v>
      </c>
      <c r="D4685">
        <v>417.10964999999999</v>
      </c>
      <c r="E4685">
        <v>667</v>
      </c>
      <c r="F4685">
        <v>41.741425</v>
      </c>
      <c r="G4685" s="1">
        <v>-9.5367430000000002E-7</v>
      </c>
    </row>
    <row r="4686" spans="1:7">
      <c r="A4686">
        <v>1438869417668</v>
      </c>
      <c r="B4686" t="s">
        <v>50</v>
      </c>
      <c r="C4686">
        <v>48046.307000000001</v>
      </c>
      <c r="D4686">
        <v>420.20337000000001</v>
      </c>
      <c r="E4686">
        <v>667</v>
      </c>
      <c r="F4686">
        <v>41.741425</v>
      </c>
      <c r="G4686" s="1">
        <v>-9.5367430000000002E-7</v>
      </c>
    </row>
    <row r="4687" spans="1:7">
      <c r="A4687">
        <v>1438869427675</v>
      </c>
      <c r="B4687" t="s">
        <v>50</v>
      </c>
      <c r="C4687">
        <v>48056.313999999998</v>
      </c>
      <c r="D4687">
        <v>423.23491999999999</v>
      </c>
      <c r="E4687">
        <v>667</v>
      </c>
      <c r="F4687">
        <v>41.741425</v>
      </c>
      <c r="G4687" s="1">
        <v>-9.5367430000000002E-7</v>
      </c>
    </row>
    <row r="4688" spans="1:7">
      <c r="A4688">
        <v>1438869437684</v>
      </c>
      <c r="B4688" t="s">
        <v>50</v>
      </c>
      <c r="C4688">
        <v>48066.322999999997</v>
      </c>
      <c r="D4688">
        <v>421.37396000000001</v>
      </c>
      <c r="E4688">
        <v>667</v>
      </c>
      <c r="F4688">
        <v>41.741425</v>
      </c>
      <c r="G4688" s="1">
        <v>-9.5367430000000002E-7</v>
      </c>
    </row>
    <row r="4689" spans="1:7">
      <c r="A4689">
        <v>1438869447690</v>
      </c>
      <c r="B4689" t="s">
        <v>50</v>
      </c>
      <c r="C4689">
        <v>48076.328999999998</v>
      </c>
      <c r="D4689">
        <v>417.43119999999999</v>
      </c>
      <c r="E4689">
        <v>667</v>
      </c>
      <c r="F4689">
        <v>41.741425</v>
      </c>
      <c r="G4689" s="1">
        <v>-9.5367430000000002E-7</v>
      </c>
    </row>
    <row r="4690" spans="1:7">
      <c r="A4690">
        <v>1438869457697</v>
      </c>
      <c r="B4690" t="s">
        <v>50</v>
      </c>
      <c r="C4690">
        <v>48086.336000000003</v>
      </c>
      <c r="D4690">
        <v>422.22606999999999</v>
      </c>
      <c r="E4690">
        <v>667</v>
      </c>
      <c r="F4690">
        <v>41.741425</v>
      </c>
      <c r="G4690" s="1">
        <v>-9.5367430000000002E-7</v>
      </c>
    </row>
    <row r="4691" spans="1:7">
      <c r="A4691">
        <v>1438869467705</v>
      </c>
      <c r="B4691" t="s">
        <v>50</v>
      </c>
      <c r="C4691">
        <v>48096.343999999997</v>
      </c>
      <c r="D4691">
        <v>420.44626</v>
      </c>
      <c r="E4691">
        <v>667</v>
      </c>
      <c r="F4691">
        <v>41.741425</v>
      </c>
      <c r="G4691" s="1">
        <v>-9.5367430000000002E-7</v>
      </c>
    </row>
    <row r="4692" spans="1:7">
      <c r="A4692">
        <v>1438869477711</v>
      </c>
      <c r="B4692" t="s">
        <v>50</v>
      </c>
      <c r="C4692">
        <v>48106.35</v>
      </c>
      <c r="D4692">
        <v>421.09692000000001</v>
      </c>
      <c r="E4692">
        <v>667</v>
      </c>
      <c r="F4692">
        <v>41.741425</v>
      </c>
      <c r="G4692" s="1">
        <v>-9.5367430000000002E-7</v>
      </c>
    </row>
    <row r="4693" spans="1:7">
      <c r="A4693">
        <v>1438869487719</v>
      </c>
      <c r="B4693" t="s">
        <v>50</v>
      </c>
      <c r="C4693">
        <v>48116.358</v>
      </c>
      <c r="D4693">
        <v>421.41498000000001</v>
      </c>
      <c r="E4693">
        <v>667</v>
      </c>
      <c r="F4693">
        <v>41.741425</v>
      </c>
      <c r="G4693" s="1">
        <v>-9.5367430000000002E-7</v>
      </c>
    </row>
    <row r="4694" spans="1:7">
      <c r="A4694">
        <v>1438869497727</v>
      </c>
      <c r="B4694" t="s">
        <v>50</v>
      </c>
      <c r="C4694">
        <v>48126.366000000002</v>
      </c>
      <c r="D4694">
        <v>426.14395000000002</v>
      </c>
      <c r="E4694">
        <v>667</v>
      </c>
      <c r="F4694">
        <v>41.741425</v>
      </c>
      <c r="G4694" s="1">
        <v>-9.5367430000000002E-7</v>
      </c>
    </row>
    <row r="4695" spans="1:7">
      <c r="A4695">
        <v>1438869507735</v>
      </c>
      <c r="B4695" t="s">
        <v>50</v>
      </c>
      <c r="C4695">
        <v>48136.374000000003</v>
      </c>
      <c r="D4695">
        <v>424.01486</v>
      </c>
      <c r="E4695">
        <v>667</v>
      </c>
      <c r="F4695">
        <v>41.741425</v>
      </c>
      <c r="G4695" s="1">
        <v>-9.5367430000000002E-7</v>
      </c>
    </row>
    <row r="4696" spans="1:7">
      <c r="A4696">
        <v>1438869517743</v>
      </c>
      <c r="B4696" t="s">
        <v>50</v>
      </c>
      <c r="C4696">
        <v>48146.381999999998</v>
      </c>
      <c r="D4696">
        <v>424.59447999999998</v>
      </c>
      <c r="E4696">
        <v>667</v>
      </c>
      <c r="F4696">
        <v>41.741425</v>
      </c>
      <c r="G4696" s="1">
        <v>-9.5367430000000002E-7</v>
      </c>
    </row>
    <row r="4697" spans="1:7">
      <c r="A4697">
        <v>1438869527752</v>
      </c>
      <c r="B4697" t="s">
        <v>50</v>
      </c>
      <c r="C4697">
        <v>48156.391000000003</v>
      </c>
      <c r="D4697">
        <v>424.83819999999997</v>
      </c>
      <c r="E4697">
        <v>667</v>
      </c>
      <c r="F4697">
        <v>41.741425</v>
      </c>
      <c r="G4697" s="1">
        <v>-9.5367430000000002E-7</v>
      </c>
    </row>
    <row r="4698" spans="1:7">
      <c r="A4698">
        <v>1438869537759</v>
      </c>
      <c r="B4698" t="s">
        <v>50</v>
      </c>
      <c r="C4698">
        <v>48166.398000000001</v>
      </c>
      <c r="D4698">
        <v>425.26987000000003</v>
      </c>
      <c r="E4698">
        <v>667</v>
      </c>
      <c r="F4698">
        <v>41.741425</v>
      </c>
      <c r="G4698" s="1">
        <v>-9.5367430000000002E-7</v>
      </c>
    </row>
    <row r="4699" spans="1:7">
      <c r="A4699">
        <v>1438869547766</v>
      </c>
      <c r="B4699" t="s">
        <v>50</v>
      </c>
      <c r="C4699">
        <v>48176.404999999999</v>
      </c>
      <c r="D4699">
        <v>425.34357</v>
      </c>
      <c r="E4699">
        <v>667</v>
      </c>
      <c r="F4699">
        <v>41.741425</v>
      </c>
      <c r="G4699" s="1">
        <v>-9.5367430000000002E-7</v>
      </c>
    </row>
    <row r="4700" spans="1:7">
      <c r="A4700">
        <v>1438869557780</v>
      </c>
      <c r="B4700" t="s">
        <v>50</v>
      </c>
      <c r="C4700">
        <v>48186.419000000002</v>
      </c>
      <c r="D4700">
        <v>428.27972</v>
      </c>
      <c r="E4700">
        <v>667</v>
      </c>
      <c r="F4700">
        <v>41.741425</v>
      </c>
      <c r="G4700" s="1">
        <v>-9.5367430000000002E-7</v>
      </c>
    </row>
    <row r="4701" spans="1:7">
      <c r="A4701">
        <v>1438869567789</v>
      </c>
      <c r="B4701" t="s">
        <v>50</v>
      </c>
      <c r="C4701">
        <v>48196.428</v>
      </c>
      <c r="D4701">
        <v>424.04034000000001</v>
      </c>
      <c r="E4701">
        <v>667</v>
      </c>
      <c r="F4701">
        <v>41.741425</v>
      </c>
      <c r="G4701" s="1">
        <v>-9.5367430000000002E-7</v>
      </c>
    </row>
    <row r="4702" spans="1:7">
      <c r="A4702">
        <v>1438869577803</v>
      </c>
      <c r="B4702" t="s">
        <v>50</v>
      </c>
      <c r="C4702">
        <v>48206.442000000003</v>
      </c>
      <c r="D4702">
        <v>424.39557000000002</v>
      </c>
      <c r="E4702">
        <v>667</v>
      </c>
      <c r="F4702">
        <v>41.741425</v>
      </c>
      <c r="G4702" s="1">
        <v>-9.5367430000000002E-7</v>
      </c>
    </row>
    <row r="4703" spans="1:7">
      <c r="A4703">
        <v>1438869587811</v>
      </c>
      <c r="B4703" t="s">
        <v>50</v>
      </c>
      <c r="C4703">
        <v>48216.45</v>
      </c>
      <c r="D4703">
        <v>424.67462</v>
      </c>
      <c r="E4703">
        <v>667</v>
      </c>
      <c r="F4703">
        <v>41.741425</v>
      </c>
      <c r="G4703" s="1">
        <v>-9.5367430000000002E-7</v>
      </c>
    </row>
    <row r="4704" spans="1:7">
      <c r="A4704">
        <v>1438869597819</v>
      </c>
      <c r="B4704" t="s">
        <v>50</v>
      </c>
      <c r="C4704">
        <v>48226.457999999999</v>
      </c>
      <c r="D4704">
        <v>430.26907</v>
      </c>
      <c r="E4704">
        <v>667</v>
      </c>
      <c r="F4704">
        <v>41.741425</v>
      </c>
      <c r="G4704" s="1">
        <v>-9.5367430000000002E-7</v>
      </c>
    </row>
    <row r="4705" spans="1:7">
      <c r="A4705">
        <v>1438869607826</v>
      </c>
      <c r="B4705" t="s">
        <v>50</v>
      </c>
      <c r="C4705">
        <v>48236.464999999997</v>
      </c>
      <c r="D4705">
        <v>430.88225999999997</v>
      </c>
      <c r="E4705">
        <v>667</v>
      </c>
      <c r="F4705">
        <v>41.741425</v>
      </c>
      <c r="G4705" s="1">
        <v>-9.5367430000000002E-7</v>
      </c>
    </row>
    <row r="4706" spans="1:7">
      <c r="A4706">
        <v>1438869617834</v>
      </c>
      <c r="B4706" t="s">
        <v>50</v>
      </c>
      <c r="C4706">
        <v>48246.472999999998</v>
      </c>
      <c r="D4706">
        <v>426.70296999999999</v>
      </c>
      <c r="E4706">
        <v>667</v>
      </c>
      <c r="F4706">
        <v>41.741425</v>
      </c>
      <c r="G4706" s="1">
        <v>-9.5367430000000002E-7</v>
      </c>
    </row>
    <row r="4707" spans="1:7">
      <c r="A4707">
        <v>1438869627842</v>
      </c>
      <c r="B4707" t="s">
        <v>50</v>
      </c>
      <c r="C4707">
        <v>48256.481</v>
      </c>
      <c r="D4707">
        <v>426.98172</v>
      </c>
      <c r="E4707">
        <v>667</v>
      </c>
      <c r="F4707">
        <v>41.741425</v>
      </c>
      <c r="G4707" s="1">
        <v>-9.5367430000000002E-7</v>
      </c>
    </row>
    <row r="4708" spans="1:7">
      <c r="A4708">
        <v>1438869637850</v>
      </c>
      <c r="B4708" t="s">
        <v>50</v>
      </c>
      <c r="C4708">
        <v>48266.489000000001</v>
      </c>
      <c r="D4708">
        <v>429.05297999999999</v>
      </c>
      <c r="E4708">
        <v>667</v>
      </c>
      <c r="F4708">
        <v>41.741425</v>
      </c>
      <c r="G4708" s="1">
        <v>-9.5367430000000002E-7</v>
      </c>
    </row>
    <row r="4709" spans="1:7">
      <c r="A4709">
        <v>1438869647858</v>
      </c>
      <c r="B4709" t="s">
        <v>50</v>
      </c>
      <c r="C4709">
        <v>48276.497000000003</v>
      </c>
      <c r="D4709">
        <v>426.72680000000003</v>
      </c>
      <c r="E4709">
        <v>667</v>
      </c>
      <c r="F4709">
        <v>41.741425</v>
      </c>
      <c r="G4709" s="1">
        <v>-9.5367430000000002E-7</v>
      </c>
    </row>
    <row r="4710" spans="1:7">
      <c r="A4710">
        <v>1438869657869</v>
      </c>
      <c r="B4710" t="s">
        <v>50</v>
      </c>
      <c r="C4710">
        <v>48286.508000000002</v>
      </c>
      <c r="D4710">
        <v>431.57409999999999</v>
      </c>
      <c r="E4710">
        <v>667</v>
      </c>
      <c r="F4710">
        <v>41.744354000000001</v>
      </c>
      <c r="G4710" s="1">
        <v>-9.5367430000000002E-7</v>
      </c>
    </row>
    <row r="4711" spans="1:7">
      <c r="A4711">
        <v>1438869667877</v>
      </c>
      <c r="B4711" t="s">
        <v>50</v>
      </c>
      <c r="C4711">
        <v>48296.516000000003</v>
      </c>
      <c r="D4711">
        <v>431.92676</v>
      </c>
      <c r="E4711">
        <v>667</v>
      </c>
      <c r="F4711">
        <v>41.744354000000001</v>
      </c>
      <c r="G4711" s="1">
        <v>-9.5367430000000002E-7</v>
      </c>
    </row>
    <row r="4712" spans="1:7">
      <c r="A4712">
        <v>1438869677888</v>
      </c>
      <c r="B4712" t="s">
        <v>50</v>
      </c>
      <c r="C4712">
        <v>48306.527000000002</v>
      </c>
      <c r="D4712">
        <v>432.21026999999998</v>
      </c>
      <c r="E4712">
        <v>667</v>
      </c>
      <c r="F4712">
        <v>41.744354000000001</v>
      </c>
      <c r="G4712" s="1">
        <v>-9.5367430000000002E-7</v>
      </c>
    </row>
    <row r="4713" spans="1:7">
      <c r="A4713">
        <v>1438869687894</v>
      </c>
      <c r="B4713" t="s">
        <v>50</v>
      </c>
      <c r="C4713">
        <v>48316.533000000003</v>
      </c>
      <c r="D4713">
        <v>428.07515999999998</v>
      </c>
      <c r="E4713">
        <v>667</v>
      </c>
      <c r="F4713">
        <v>41.744354000000001</v>
      </c>
      <c r="G4713" s="1">
        <v>-9.5367430000000002E-7</v>
      </c>
    </row>
    <row r="4714" spans="1:7">
      <c r="A4714">
        <v>1438869697905</v>
      </c>
      <c r="B4714" t="s">
        <v>50</v>
      </c>
      <c r="C4714">
        <v>48326.544000000002</v>
      </c>
      <c r="D4714">
        <v>433.69299999999998</v>
      </c>
      <c r="E4714">
        <v>667</v>
      </c>
      <c r="F4714">
        <v>41.744354000000001</v>
      </c>
      <c r="G4714" s="1">
        <v>-9.5367430000000002E-7</v>
      </c>
    </row>
    <row r="4715" spans="1:7">
      <c r="A4715">
        <v>1438869707914</v>
      </c>
      <c r="B4715" t="s">
        <v>50</v>
      </c>
      <c r="C4715">
        <v>48336.553</v>
      </c>
      <c r="D4715">
        <v>434.38263000000001</v>
      </c>
      <c r="E4715">
        <v>667</v>
      </c>
      <c r="F4715">
        <v>41.744354000000001</v>
      </c>
      <c r="G4715" s="1">
        <v>-9.5367430000000002E-7</v>
      </c>
    </row>
    <row r="4716" spans="1:7">
      <c r="A4716">
        <v>1438869717921</v>
      </c>
      <c r="B4716" t="s">
        <v>50</v>
      </c>
      <c r="C4716">
        <v>48346.559999999998</v>
      </c>
      <c r="D4716">
        <v>432.89702999999997</v>
      </c>
      <c r="E4716">
        <v>667</v>
      </c>
      <c r="F4716">
        <v>41.744354000000001</v>
      </c>
      <c r="G4716" s="1">
        <v>-9.5367430000000002E-7</v>
      </c>
    </row>
    <row r="4717" spans="1:7">
      <c r="A4717">
        <v>1438869727927</v>
      </c>
      <c r="B4717" t="s">
        <v>50</v>
      </c>
      <c r="C4717">
        <v>48356.565999999999</v>
      </c>
      <c r="D4717">
        <v>435.82986</v>
      </c>
      <c r="E4717">
        <v>667</v>
      </c>
      <c r="F4717">
        <v>41.744354000000001</v>
      </c>
      <c r="G4717" s="1">
        <v>-9.5367430000000002E-7</v>
      </c>
    </row>
    <row r="4718" spans="1:7">
      <c r="A4718">
        <v>1438869737935</v>
      </c>
      <c r="B4718" t="s">
        <v>50</v>
      </c>
      <c r="C4718">
        <v>48366.574000000001</v>
      </c>
      <c r="D4718">
        <v>431.60590000000002</v>
      </c>
      <c r="E4718">
        <v>667</v>
      </c>
      <c r="F4718">
        <v>41.744354000000001</v>
      </c>
      <c r="G4718" s="1">
        <v>-9.5367430000000002E-7</v>
      </c>
    </row>
    <row r="4719" spans="1:7">
      <c r="A4719">
        <v>1438869747942</v>
      </c>
      <c r="B4719" t="s">
        <v>50</v>
      </c>
      <c r="C4719">
        <v>48376.580999999998</v>
      </c>
      <c r="D4719">
        <v>436.5299</v>
      </c>
      <c r="E4719">
        <v>667</v>
      </c>
      <c r="F4719">
        <v>41.744354000000001</v>
      </c>
      <c r="G4719" s="1">
        <v>-9.5367430000000002E-7</v>
      </c>
    </row>
    <row r="4720" spans="1:7">
      <c r="A4720">
        <v>1438869757948</v>
      </c>
      <c r="B4720" t="s">
        <v>50</v>
      </c>
      <c r="C4720">
        <v>48386.587</v>
      </c>
      <c r="D4720">
        <v>434.95377000000002</v>
      </c>
      <c r="E4720">
        <v>667</v>
      </c>
      <c r="F4720">
        <v>41.744354000000001</v>
      </c>
      <c r="G4720" s="1">
        <v>-9.5367430000000002E-7</v>
      </c>
    </row>
    <row r="4721" spans="1:7">
      <c r="A4721">
        <v>1438869767956</v>
      </c>
      <c r="B4721" t="s">
        <v>50</v>
      </c>
      <c r="C4721">
        <v>48396.595000000001</v>
      </c>
      <c r="D4721">
        <v>438.01080000000002</v>
      </c>
      <c r="E4721">
        <v>667</v>
      </c>
      <c r="F4721">
        <v>41.744354000000001</v>
      </c>
      <c r="G4721" s="1">
        <v>-9.5367430000000002E-7</v>
      </c>
    </row>
    <row r="4722" spans="1:7">
      <c r="A4722">
        <v>1438869777965</v>
      </c>
      <c r="B4722" t="s">
        <v>50</v>
      </c>
      <c r="C4722">
        <v>48406.603999999999</v>
      </c>
      <c r="D4722">
        <v>436.43790000000001</v>
      </c>
      <c r="E4722">
        <v>667</v>
      </c>
      <c r="F4722">
        <v>41.744354000000001</v>
      </c>
      <c r="G4722" s="1">
        <v>-9.5367430000000002E-7</v>
      </c>
    </row>
    <row r="4723" spans="1:7">
      <c r="A4723">
        <v>1438869787975</v>
      </c>
      <c r="B4723" t="s">
        <v>50</v>
      </c>
      <c r="C4723">
        <v>48416.614000000001</v>
      </c>
      <c r="D4723">
        <v>436.97327000000001</v>
      </c>
      <c r="E4723">
        <v>667</v>
      </c>
      <c r="F4723">
        <v>41.744354000000001</v>
      </c>
      <c r="G4723" s="1">
        <v>-9.5367430000000002E-7</v>
      </c>
    </row>
    <row r="4724" spans="1:7">
      <c r="A4724">
        <v>1438869797983</v>
      </c>
      <c r="B4724" t="s">
        <v>50</v>
      </c>
      <c r="C4724">
        <v>48426.622000000003</v>
      </c>
      <c r="D4724">
        <v>435.32816000000003</v>
      </c>
      <c r="E4724">
        <v>667</v>
      </c>
      <c r="F4724">
        <v>41.744354000000001</v>
      </c>
      <c r="G4724" s="1">
        <v>-9.5367430000000002E-7</v>
      </c>
    </row>
    <row r="4725" spans="1:7">
      <c r="A4725">
        <v>1438869807991</v>
      </c>
      <c r="B4725" t="s">
        <v>50</v>
      </c>
      <c r="C4725">
        <v>48436.63</v>
      </c>
      <c r="D4725">
        <v>433.02105999999998</v>
      </c>
      <c r="E4725">
        <v>667</v>
      </c>
      <c r="F4725">
        <v>41.744354000000001</v>
      </c>
      <c r="G4725" s="1">
        <v>-9.5367430000000002E-7</v>
      </c>
    </row>
    <row r="4726" spans="1:7">
      <c r="A4726">
        <v>1438869817999</v>
      </c>
      <c r="B4726" t="s">
        <v>50</v>
      </c>
      <c r="C4726">
        <v>48446.637999999999</v>
      </c>
      <c r="D4726">
        <v>435.88553000000002</v>
      </c>
      <c r="E4726">
        <v>667</v>
      </c>
      <c r="F4726">
        <v>41.744354000000001</v>
      </c>
      <c r="G4726" s="1">
        <v>-9.5367430000000002E-7</v>
      </c>
    </row>
    <row r="4727" spans="1:7">
      <c r="A4727">
        <v>1438869828005</v>
      </c>
      <c r="B4727" t="s">
        <v>50</v>
      </c>
      <c r="C4727">
        <v>48456.644</v>
      </c>
      <c r="D4727">
        <v>438.81169999999997</v>
      </c>
      <c r="E4727">
        <v>667</v>
      </c>
      <c r="F4727">
        <v>41.744354000000001</v>
      </c>
      <c r="G4727" s="1">
        <v>-9.5367430000000002E-7</v>
      </c>
    </row>
    <row r="4728" spans="1:7">
      <c r="A4728">
        <v>1438869838016</v>
      </c>
      <c r="B4728" t="s">
        <v>50</v>
      </c>
      <c r="C4728">
        <v>48466.654999999999</v>
      </c>
      <c r="D4728">
        <v>439.31304999999998</v>
      </c>
      <c r="E4728">
        <v>667</v>
      </c>
      <c r="F4728">
        <v>41.744354000000001</v>
      </c>
      <c r="G4728" s="1">
        <v>-9.5367430000000002E-7</v>
      </c>
    </row>
    <row r="4729" spans="1:7">
      <c r="A4729">
        <v>1438869848022</v>
      </c>
      <c r="B4729" t="s">
        <v>50</v>
      </c>
      <c r="C4729">
        <v>48476.661</v>
      </c>
      <c r="D4729">
        <v>437.83037999999999</v>
      </c>
      <c r="E4729">
        <v>667</v>
      </c>
      <c r="F4729">
        <v>41.744354000000001</v>
      </c>
      <c r="G4729" s="1">
        <v>-9.5367430000000002E-7</v>
      </c>
    </row>
    <row r="4730" spans="1:7">
      <c r="A4730">
        <v>1438869858030</v>
      </c>
      <c r="B4730" t="s">
        <v>50</v>
      </c>
      <c r="C4730">
        <v>48486.669000000002</v>
      </c>
      <c r="D4730">
        <v>440.65442000000002</v>
      </c>
      <c r="E4730">
        <v>667</v>
      </c>
      <c r="F4730">
        <v>41.744354000000001</v>
      </c>
      <c r="G4730" s="1">
        <v>-9.5367430000000002E-7</v>
      </c>
    </row>
    <row r="4731" spans="1:7">
      <c r="A4731">
        <v>1438869868038</v>
      </c>
      <c r="B4731" t="s">
        <v>50</v>
      </c>
      <c r="C4731">
        <v>48496.677000000003</v>
      </c>
      <c r="D4731">
        <v>441.18770000000001</v>
      </c>
      <c r="E4731">
        <v>667</v>
      </c>
      <c r="F4731">
        <v>41.744354000000001</v>
      </c>
      <c r="G4731" s="1">
        <v>-9.5367430000000002E-7</v>
      </c>
    </row>
    <row r="4732" spans="1:7">
      <c r="A4732">
        <v>1438869878046</v>
      </c>
      <c r="B4732" t="s">
        <v>50</v>
      </c>
      <c r="C4732">
        <v>48506.684999999998</v>
      </c>
      <c r="D4732">
        <v>436.92950000000002</v>
      </c>
      <c r="E4732">
        <v>667</v>
      </c>
      <c r="F4732">
        <v>41.744354000000001</v>
      </c>
      <c r="G4732" s="1">
        <v>-9.5367430000000002E-7</v>
      </c>
    </row>
    <row r="4733" spans="1:7">
      <c r="A4733">
        <v>1438869888056</v>
      </c>
      <c r="B4733" t="s">
        <v>50</v>
      </c>
      <c r="C4733">
        <v>48516.695</v>
      </c>
      <c r="D4733">
        <v>437.10473999999999</v>
      </c>
      <c r="E4733">
        <v>667</v>
      </c>
      <c r="F4733">
        <v>41.744354000000001</v>
      </c>
      <c r="G4733" s="1">
        <v>-9.5367430000000002E-7</v>
      </c>
    </row>
    <row r="4734" spans="1:7">
      <c r="A4734">
        <v>1438869898064</v>
      </c>
      <c r="B4734" t="s">
        <v>50</v>
      </c>
      <c r="C4734">
        <v>48526.703000000001</v>
      </c>
      <c r="D4734">
        <v>440.03223000000003</v>
      </c>
      <c r="E4734">
        <v>667</v>
      </c>
      <c r="F4734">
        <v>41.744354000000001</v>
      </c>
      <c r="G4734" s="1">
        <v>-9.5367430000000002E-7</v>
      </c>
    </row>
    <row r="4735" spans="1:7">
      <c r="A4735">
        <v>1438869908072</v>
      </c>
      <c r="B4735" t="s">
        <v>50</v>
      </c>
      <c r="C4735">
        <v>48536.711000000003</v>
      </c>
      <c r="D4735">
        <v>443.01733000000002</v>
      </c>
      <c r="E4735">
        <v>667</v>
      </c>
      <c r="F4735">
        <v>41.744354000000001</v>
      </c>
      <c r="G4735" s="1">
        <v>-9.5367430000000002E-7</v>
      </c>
    </row>
    <row r="4736" spans="1:7">
      <c r="A4736">
        <v>1438869918080</v>
      </c>
      <c r="B4736" t="s">
        <v>50</v>
      </c>
      <c r="C4736">
        <v>48546.718999999997</v>
      </c>
      <c r="D4736">
        <v>437.86353000000003</v>
      </c>
      <c r="E4736">
        <v>667</v>
      </c>
      <c r="F4736">
        <v>41.744354000000001</v>
      </c>
      <c r="G4736" s="1">
        <v>-9.5367430000000002E-7</v>
      </c>
    </row>
    <row r="4737" spans="1:7">
      <c r="A4737">
        <v>1438869928088</v>
      </c>
      <c r="B4737" t="s">
        <v>50</v>
      </c>
      <c r="C4737">
        <v>48556.726999999999</v>
      </c>
      <c r="D4737">
        <v>292.18878000000001</v>
      </c>
      <c r="E4737">
        <v>667</v>
      </c>
      <c r="F4737">
        <v>41.744354000000001</v>
      </c>
      <c r="G4737" s="1">
        <v>-9.5367430000000002E-7</v>
      </c>
    </row>
    <row r="4738" spans="1:7">
      <c r="A4738">
        <v>1438869938098</v>
      </c>
      <c r="B4738" t="s">
        <v>50</v>
      </c>
      <c r="C4738">
        <v>48566.737000000001</v>
      </c>
      <c r="D4738">
        <v>299.53390000000002</v>
      </c>
      <c r="E4738">
        <v>667</v>
      </c>
      <c r="F4738">
        <v>41.744354000000001</v>
      </c>
      <c r="G4738" s="1">
        <v>-9.5367430000000002E-7</v>
      </c>
    </row>
    <row r="4739" spans="1:7">
      <c r="A4739">
        <v>1438869948106</v>
      </c>
      <c r="B4739" t="s">
        <v>50</v>
      </c>
      <c r="C4739">
        <v>48576.745000000003</v>
      </c>
      <c r="D4739">
        <v>295.29208</v>
      </c>
      <c r="E4739">
        <v>667</v>
      </c>
      <c r="F4739">
        <v>41.744354000000001</v>
      </c>
      <c r="G4739" s="1">
        <v>-9.5367430000000002E-7</v>
      </c>
    </row>
    <row r="4740" spans="1:7">
      <c r="A4740">
        <v>1438869958114</v>
      </c>
      <c r="B4740" t="s">
        <v>50</v>
      </c>
      <c r="C4740">
        <v>48586.752999999997</v>
      </c>
      <c r="D4740">
        <v>300.85223000000002</v>
      </c>
      <c r="E4740">
        <v>667</v>
      </c>
      <c r="F4740">
        <v>41.744354000000001</v>
      </c>
      <c r="G4740" s="1">
        <v>-9.5367430000000002E-7</v>
      </c>
    </row>
    <row r="4741" spans="1:7">
      <c r="A4741">
        <v>1438869968124</v>
      </c>
      <c r="B4741" t="s">
        <v>50</v>
      </c>
      <c r="C4741">
        <v>48596.762999999999</v>
      </c>
      <c r="D4741">
        <v>301.12740000000002</v>
      </c>
      <c r="E4741">
        <v>667</v>
      </c>
      <c r="F4741">
        <v>41.744354000000001</v>
      </c>
      <c r="G4741" s="1">
        <v>-9.5367430000000002E-7</v>
      </c>
    </row>
    <row r="4742" spans="1:7">
      <c r="A4742">
        <v>1438869978131</v>
      </c>
      <c r="B4742" t="s">
        <v>50</v>
      </c>
      <c r="C4742">
        <v>48606.77</v>
      </c>
      <c r="D4742">
        <v>296.96710000000002</v>
      </c>
      <c r="E4742">
        <v>667</v>
      </c>
      <c r="F4742">
        <v>41.744354000000001</v>
      </c>
      <c r="G4742" s="1">
        <v>-9.5367430000000002E-7</v>
      </c>
    </row>
    <row r="4743" spans="1:7">
      <c r="A4743">
        <v>1438869988139</v>
      </c>
      <c r="B4743" t="s">
        <v>50</v>
      </c>
      <c r="C4743">
        <v>48616.777999999998</v>
      </c>
      <c r="D4743">
        <v>298.98845999999998</v>
      </c>
      <c r="E4743">
        <v>667</v>
      </c>
      <c r="F4743">
        <v>41.744354000000001</v>
      </c>
      <c r="G4743" s="1">
        <v>-9.5367430000000002E-7</v>
      </c>
    </row>
    <row r="4744" spans="1:7">
      <c r="A4744">
        <v>1438869998149</v>
      </c>
      <c r="B4744" t="s">
        <v>50</v>
      </c>
      <c r="C4744">
        <v>48626.788</v>
      </c>
      <c r="D4744">
        <v>302.00653</v>
      </c>
      <c r="E4744">
        <v>667</v>
      </c>
      <c r="F4744">
        <v>41.744354000000001</v>
      </c>
      <c r="G4744" s="1">
        <v>-9.5367430000000002E-7</v>
      </c>
    </row>
    <row r="4745" spans="1:7">
      <c r="A4745">
        <v>1438870008156</v>
      </c>
      <c r="B4745" t="s">
        <v>50</v>
      </c>
      <c r="C4745">
        <v>48636.794999999998</v>
      </c>
      <c r="D4745">
        <v>302.4599</v>
      </c>
      <c r="E4745">
        <v>667</v>
      </c>
      <c r="F4745">
        <v>41.744354000000001</v>
      </c>
      <c r="G4745" s="1">
        <v>-9.5367430000000002E-7</v>
      </c>
    </row>
    <row r="4746" spans="1:7">
      <c r="A4746">
        <v>1438870018165</v>
      </c>
      <c r="B4746" t="s">
        <v>50</v>
      </c>
      <c r="C4746">
        <v>48646.803999999996</v>
      </c>
      <c r="D4746">
        <v>298.04969999999997</v>
      </c>
      <c r="E4746">
        <v>667</v>
      </c>
      <c r="F4746">
        <v>41.744354000000001</v>
      </c>
      <c r="G4746" s="1">
        <v>-9.5367430000000002E-7</v>
      </c>
    </row>
    <row r="4747" spans="1:7">
      <c r="A4747">
        <v>1438870028171</v>
      </c>
      <c r="B4747" t="s">
        <v>50</v>
      </c>
      <c r="C4747">
        <v>48656.81</v>
      </c>
      <c r="D4747">
        <v>303.01677999999998</v>
      </c>
      <c r="E4747">
        <v>667</v>
      </c>
      <c r="F4747">
        <v>41.744354000000001</v>
      </c>
      <c r="G4747" s="1">
        <v>-9.5367430000000002E-7</v>
      </c>
    </row>
    <row r="4748" spans="1:7">
      <c r="A4748">
        <v>1438870038179</v>
      </c>
      <c r="B4748" t="s">
        <v>50</v>
      </c>
      <c r="C4748">
        <v>48666.817999999999</v>
      </c>
      <c r="D4748">
        <v>300.43353000000002</v>
      </c>
      <c r="E4748">
        <v>667</v>
      </c>
      <c r="F4748">
        <v>41.744354000000001</v>
      </c>
      <c r="G4748" s="1">
        <v>-9.5367430000000002E-7</v>
      </c>
    </row>
    <row r="4749" spans="1:7">
      <c r="A4749">
        <v>1438870048185</v>
      </c>
      <c r="B4749" t="s">
        <v>50</v>
      </c>
      <c r="C4749">
        <v>48676.824000000001</v>
      </c>
      <c r="D4749">
        <v>301.04750000000001</v>
      </c>
      <c r="E4749">
        <v>667</v>
      </c>
      <c r="F4749">
        <v>41.744354000000001</v>
      </c>
      <c r="G4749" s="1">
        <v>-9.5367430000000002E-7</v>
      </c>
    </row>
    <row r="4750" spans="1:7">
      <c r="A4750">
        <v>1438870058192</v>
      </c>
      <c r="B4750" t="s">
        <v>50</v>
      </c>
      <c r="C4750">
        <v>48686.830999999998</v>
      </c>
      <c r="D4750">
        <v>299.26940000000002</v>
      </c>
      <c r="E4750">
        <v>667</v>
      </c>
      <c r="F4750">
        <v>41.744354000000001</v>
      </c>
      <c r="G4750" s="1">
        <v>-9.5367430000000002E-7</v>
      </c>
    </row>
    <row r="4751" spans="1:7">
      <c r="A4751">
        <v>1438870068202</v>
      </c>
      <c r="B4751" t="s">
        <v>50</v>
      </c>
      <c r="C4751">
        <v>48696.841</v>
      </c>
      <c r="D4751">
        <v>304.87482</v>
      </c>
      <c r="E4751">
        <v>667</v>
      </c>
      <c r="F4751">
        <v>41.744354000000001</v>
      </c>
      <c r="G4751" s="1">
        <v>-9.5367430000000002E-7</v>
      </c>
    </row>
    <row r="4752" spans="1:7">
      <c r="A4752">
        <v>1438870078208</v>
      </c>
      <c r="B4752" t="s">
        <v>50</v>
      </c>
      <c r="C4752">
        <v>48706.847000000002</v>
      </c>
      <c r="D4752">
        <v>303.46474999999998</v>
      </c>
      <c r="E4752">
        <v>667</v>
      </c>
      <c r="F4752">
        <v>41.744354000000001</v>
      </c>
      <c r="G4752" s="1">
        <v>-9.5367430000000002E-7</v>
      </c>
    </row>
    <row r="4753" spans="1:7">
      <c r="A4753">
        <v>1438870088214</v>
      </c>
      <c r="B4753" t="s">
        <v>50</v>
      </c>
      <c r="C4753">
        <v>48716.853000000003</v>
      </c>
      <c r="D4753">
        <v>306.57393999999999</v>
      </c>
      <c r="E4753">
        <v>667</v>
      </c>
      <c r="F4753">
        <v>41.744354000000001</v>
      </c>
      <c r="G4753" s="1">
        <v>-9.5367430000000002E-7</v>
      </c>
    </row>
    <row r="4754" spans="1:7">
      <c r="A4754">
        <v>1438870098222</v>
      </c>
      <c r="B4754" t="s">
        <v>50</v>
      </c>
      <c r="C4754">
        <v>48726.860999999997</v>
      </c>
      <c r="D4754">
        <v>304.26670000000001</v>
      </c>
      <c r="E4754">
        <v>667</v>
      </c>
      <c r="F4754">
        <v>41.744354000000001</v>
      </c>
      <c r="G4754" s="1">
        <v>-9.5367430000000002E-7</v>
      </c>
    </row>
    <row r="4755" spans="1:7">
      <c r="A4755">
        <v>1438870108230</v>
      </c>
      <c r="B4755" t="s">
        <v>50</v>
      </c>
      <c r="C4755">
        <v>48736.868999999999</v>
      </c>
      <c r="D4755">
        <v>302.85174999999998</v>
      </c>
      <c r="E4755">
        <v>667</v>
      </c>
      <c r="F4755">
        <v>41.744354000000001</v>
      </c>
      <c r="G4755" s="1">
        <v>-9.5367430000000002E-7</v>
      </c>
    </row>
    <row r="4756" spans="1:7">
      <c r="A4756">
        <v>1438870118238</v>
      </c>
      <c r="B4756" t="s">
        <v>50</v>
      </c>
      <c r="C4756">
        <v>48746.877</v>
      </c>
      <c r="D4756">
        <v>308.42532</v>
      </c>
      <c r="E4756">
        <v>667</v>
      </c>
      <c r="F4756">
        <v>41.749237000000001</v>
      </c>
      <c r="G4756" s="1">
        <v>-9.5367430000000002E-7</v>
      </c>
    </row>
    <row r="4757" spans="1:7">
      <c r="A4757">
        <v>1438870128246</v>
      </c>
      <c r="B4757" t="s">
        <v>50</v>
      </c>
      <c r="C4757">
        <v>48756.885000000002</v>
      </c>
      <c r="D4757">
        <v>306.75916000000001</v>
      </c>
      <c r="E4757">
        <v>667</v>
      </c>
      <c r="F4757">
        <v>41.749237000000001</v>
      </c>
      <c r="G4757" s="1">
        <v>-9.5367430000000002E-7</v>
      </c>
    </row>
    <row r="4758" spans="1:7">
      <c r="A4758">
        <v>1438870138253</v>
      </c>
      <c r="B4758" t="s">
        <v>50</v>
      </c>
      <c r="C4758">
        <v>48766.892</v>
      </c>
      <c r="D4758">
        <v>306.32382000000001</v>
      </c>
      <c r="E4758">
        <v>667</v>
      </c>
      <c r="F4758">
        <v>41.749237000000001</v>
      </c>
      <c r="G4758" s="1">
        <v>-9.5367430000000002E-7</v>
      </c>
    </row>
    <row r="4759" spans="1:7">
      <c r="A4759">
        <v>1438870148261</v>
      </c>
      <c r="B4759" t="s">
        <v>50</v>
      </c>
      <c r="C4759">
        <v>48776.9</v>
      </c>
      <c r="D4759">
        <v>309.27145000000002</v>
      </c>
      <c r="E4759">
        <v>667</v>
      </c>
      <c r="F4759">
        <v>41.749237000000001</v>
      </c>
      <c r="G4759" s="1">
        <v>-9.5367430000000002E-7</v>
      </c>
    </row>
    <row r="4760" spans="1:7">
      <c r="A4760">
        <v>1438870158269</v>
      </c>
      <c r="B4760" t="s">
        <v>50</v>
      </c>
      <c r="C4760">
        <v>48786.908000000003</v>
      </c>
      <c r="D4760">
        <v>305.13279999999997</v>
      </c>
      <c r="E4760">
        <v>667</v>
      </c>
      <c r="F4760">
        <v>41.749237000000001</v>
      </c>
      <c r="G4760" s="1">
        <v>-9.5367430000000002E-7</v>
      </c>
    </row>
    <row r="4761" spans="1:7">
      <c r="A4761">
        <v>1438870168277</v>
      </c>
      <c r="B4761" t="s">
        <v>50</v>
      </c>
      <c r="C4761">
        <v>48796.915999999997</v>
      </c>
      <c r="D4761">
        <v>303.50592</v>
      </c>
      <c r="E4761">
        <v>667</v>
      </c>
      <c r="F4761">
        <v>41.749237000000001</v>
      </c>
      <c r="G4761" s="1">
        <v>-9.5367430000000002E-7</v>
      </c>
    </row>
    <row r="4762" spans="1:7">
      <c r="A4762">
        <v>1438870178285</v>
      </c>
      <c r="B4762" t="s">
        <v>50</v>
      </c>
      <c r="C4762">
        <v>48806.923999999999</v>
      </c>
      <c r="D4762">
        <v>305.9896</v>
      </c>
      <c r="E4762">
        <v>667</v>
      </c>
      <c r="F4762">
        <v>41.752409999999998</v>
      </c>
      <c r="G4762" s="1">
        <v>-9.5367430000000002E-7</v>
      </c>
    </row>
    <row r="4763" spans="1:7">
      <c r="A4763">
        <v>1438870188292</v>
      </c>
      <c r="B4763" t="s">
        <v>50</v>
      </c>
      <c r="C4763">
        <v>48816.930999999997</v>
      </c>
      <c r="D4763">
        <v>308.83765</v>
      </c>
      <c r="E4763">
        <v>667</v>
      </c>
      <c r="F4763">
        <v>41.752409999999998</v>
      </c>
      <c r="G4763" s="1">
        <v>-9.5367430000000002E-7</v>
      </c>
    </row>
    <row r="4764" spans="1:7">
      <c r="A4764">
        <v>1438870198302</v>
      </c>
      <c r="B4764" t="s">
        <v>50</v>
      </c>
      <c r="C4764">
        <v>48826.940999999999</v>
      </c>
      <c r="D4764">
        <v>304.73039999999997</v>
      </c>
      <c r="E4764">
        <v>667</v>
      </c>
      <c r="F4764">
        <v>41.752409999999998</v>
      </c>
      <c r="G4764" s="1">
        <v>-9.5367430000000002E-7</v>
      </c>
    </row>
    <row r="4765" spans="1:7">
      <c r="A4765">
        <v>1438870208312</v>
      </c>
      <c r="B4765" t="s">
        <v>50</v>
      </c>
      <c r="C4765">
        <v>48836.951000000001</v>
      </c>
      <c r="D4765">
        <v>307.76895000000002</v>
      </c>
      <c r="E4765">
        <v>667</v>
      </c>
      <c r="F4765">
        <v>41.752409999999998</v>
      </c>
      <c r="G4765" s="1">
        <v>-9.5367430000000002E-7</v>
      </c>
    </row>
    <row r="4766" spans="1:7">
      <c r="A4766">
        <v>1438870218323</v>
      </c>
      <c r="B4766" t="s">
        <v>50</v>
      </c>
      <c r="C4766">
        <v>48846.962</v>
      </c>
      <c r="D4766">
        <v>310.85467999999997</v>
      </c>
      <c r="E4766">
        <v>667</v>
      </c>
      <c r="F4766">
        <v>41.752409999999998</v>
      </c>
      <c r="G4766" s="1">
        <v>-9.5367430000000002E-7</v>
      </c>
    </row>
    <row r="4767" spans="1:7">
      <c r="A4767">
        <v>1438870228329</v>
      </c>
      <c r="B4767" t="s">
        <v>50</v>
      </c>
      <c r="C4767">
        <v>48856.968000000001</v>
      </c>
      <c r="D4767">
        <v>306.95047</v>
      </c>
      <c r="E4767">
        <v>667</v>
      </c>
      <c r="F4767">
        <v>41.754060000000003</v>
      </c>
      <c r="G4767" s="1">
        <v>-9.5367430000000002E-7</v>
      </c>
    </row>
    <row r="4768" spans="1:7">
      <c r="A4768">
        <v>1438870238339</v>
      </c>
      <c r="B4768" t="s">
        <v>50</v>
      </c>
      <c r="C4768">
        <v>48866.978000000003</v>
      </c>
      <c r="D4768">
        <v>307.51724000000002</v>
      </c>
      <c r="E4768">
        <v>667</v>
      </c>
      <c r="F4768">
        <v>41.754060000000003</v>
      </c>
      <c r="G4768" s="1">
        <v>-9.5367430000000002E-7</v>
      </c>
    </row>
    <row r="4769" spans="1:7">
      <c r="A4769">
        <v>1438870248347</v>
      </c>
      <c r="B4769" t="s">
        <v>50</v>
      </c>
      <c r="C4769">
        <v>48876.985999999997</v>
      </c>
      <c r="D4769">
        <v>312.07407000000001</v>
      </c>
      <c r="E4769">
        <v>667</v>
      </c>
      <c r="F4769">
        <v>41.754060000000003</v>
      </c>
      <c r="G4769" s="1">
        <v>-9.5367430000000002E-7</v>
      </c>
    </row>
    <row r="4770" spans="1:7">
      <c r="A4770">
        <v>1438870258355</v>
      </c>
      <c r="B4770" t="s">
        <v>50</v>
      </c>
      <c r="C4770">
        <v>48886.993999999999</v>
      </c>
      <c r="D4770">
        <v>307.83837999999997</v>
      </c>
      <c r="E4770">
        <v>667</v>
      </c>
      <c r="F4770">
        <v>41.754060000000003</v>
      </c>
      <c r="G4770" s="1">
        <v>-9.5367430000000002E-7</v>
      </c>
    </row>
    <row r="4771" spans="1:7">
      <c r="A4771">
        <v>1438870268363</v>
      </c>
      <c r="B4771" t="s">
        <v>50</v>
      </c>
      <c r="C4771">
        <v>48897.002</v>
      </c>
      <c r="D4771">
        <v>310.99761999999998</v>
      </c>
      <c r="E4771">
        <v>667</v>
      </c>
      <c r="F4771">
        <v>41.754060000000003</v>
      </c>
      <c r="G4771" s="1">
        <v>-9.5367430000000002E-7</v>
      </c>
    </row>
    <row r="4772" spans="1:7">
      <c r="A4772">
        <v>1438870278369</v>
      </c>
      <c r="B4772" t="s">
        <v>50</v>
      </c>
      <c r="C4772">
        <v>48907.008000000002</v>
      </c>
      <c r="D4772">
        <v>313.03435999999999</v>
      </c>
      <c r="E4772">
        <v>667</v>
      </c>
      <c r="F4772">
        <v>41.754060000000003</v>
      </c>
      <c r="G4772" s="1">
        <v>-9.5367430000000002E-7</v>
      </c>
    </row>
    <row r="4773" spans="1:7">
      <c r="A4773">
        <v>1438870288384</v>
      </c>
      <c r="B4773" t="s">
        <v>50</v>
      </c>
      <c r="C4773">
        <v>48917.023000000001</v>
      </c>
      <c r="D4773">
        <v>309.54061999999999</v>
      </c>
      <c r="E4773">
        <v>667</v>
      </c>
      <c r="F4773">
        <v>41.754060000000003</v>
      </c>
      <c r="G4773" s="1">
        <v>-9.5367430000000002E-7</v>
      </c>
    </row>
    <row r="4774" spans="1:7">
      <c r="A4774">
        <v>1438870298392</v>
      </c>
      <c r="B4774" t="s">
        <v>50</v>
      </c>
      <c r="C4774">
        <v>48927.031000000003</v>
      </c>
      <c r="D4774">
        <v>314.55259999999998</v>
      </c>
      <c r="E4774">
        <v>667</v>
      </c>
      <c r="F4774">
        <v>41.754060000000003</v>
      </c>
      <c r="G4774" s="1">
        <v>-9.5367430000000002E-7</v>
      </c>
    </row>
    <row r="4775" spans="1:7">
      <c r="A4775">
        <v>1438870308402</v>
      </c>
      <c r="B4775" t="s">
        <v>50</v>
      </c>
      <c r="C4775">
        <v>48937.040999999997</v>
      </c>
      <c r="D4775">
        <v>314.26727</v>
      </c>
      <c r="E4775">
        <v>667</v>
      </c>
      <c r="F4775">
        <v>41.754060000000003</v>
      </c>
      <c r="G4775" s="1">
        <v>-9.5367430000000002E-7</v>
      </c>
    </row>
    <row r="4776" spans="1:7">
      <c r="A4776">
        <v>1438870318408</v>
      </c>
      <c r="B4776" t="s">
        <v>50</v>
      </c>
      <c r="C4776">
        <v>48947.046999999999</v>
      </c>
      <c r="D4776">
        <v>313.18790000000001</v>
      </c>
      <c r="E4776">
        <v>667</v>
      </c>
      <c r="F4776">
        <v>41.754060000000003</v>
      </c>
      <c r="G4776" s="1">
        <v>-9.5367430000000002E-7</v>
      </c>
    </row>
    <row r="4777" spans="1:7">
      <c r="A4777">
        <v>1438870328415</v>
      </c>
      <c r="B4777" t="s">
        <v>50</v>
      </c>
      <c r="C4777">
        <v>48957.053999999996</v>
      </c>
      <c r="D4777">
        <v>313.46597000000003</v>
      </c>
      <c r="E4777">
        <v>667</v>
      </c>
      <c r="F4777">
        <v>41.754060000000003</v>
      </c>
      <c r="G4777" s="1">
        <v>-9.5367430000000002E-7</v>
      </c>
    </row>
    <row r="4778" spans="1:7">
      <c r="A4778">
        <v>1438870338422</v>
      </c>
      <c r="B4778" t="s">
        <v>50</v>
      </c>
      <c r="C4778">
        <v>48967.061000000002</v>
      </c>
      <c r="D4778">
        <v>313.8777</v>
      </c>
      <c r="E4778">
        <v>667</v>
      </c>
      <c r="F4778">
        <v>41.754060000000003</v>
      </c>
      <c r="G4778" s="1">
        <v>-9.5367430000000002E-7</v>
      </c>
    </row>
    <row r="4779" spans="1:7">
      <c r="A4779">
        <v>1438870348428</v>
      </c>
      <c r="B4779" t="s">
        <v>50</v>
      </c>
      <c r="C4779">
        <v>48977.067000000003</v>
      </c>
      <c r="D4779">
        <v>312.10718000000003</v>
      </c>
      <c r="E4779">
        <v>667</v>
      </c>
      <c r="F4779">
        <v>41.754060000000003</v>
      </c>
      <c r="G4779" s="1">
        <v>-9.5367430000000002E-7</v>
      </c>
    </row>
    <row r="4780" spans="1:7">
      <c r="A4780">
        <v>1438870358435</v>
      </c>
      <c r="B4780" t="s">
        <v>50</v>
      </c>
      <c r="C4780">
        <v>48987.074000000001</v>
      </c>
      <c r="D4780">
        <v>317.09503000000001</v>
      </c>
      <c r="E4780">
        <v>667</v>
      </c>
      <c r="F4780">
        <v>41.754060000000003</v>
      </c>
      <c r="G4780" s="1">
        <v>-9.5367430000000002E-7</v>
      </c>
    </row>
    <row r="4781" spans="1:7">
      <c r="A4781">
        <v>1438870368442</v>
      </c>
      <c r="B4781" t="s">
        <v>50</v>
      </c>
      <c r="C4781">
        <v>48997.080999999998</v>
      </c>
      <c r="D4781">
        <v>312.80849999999998</v>
      </c>
      <c r="E4781">
        <v>667</v>
      </c>
      <c r="F4781">
        <v>41.754060000000003</v>
      </c>
      <c r="G4781" s="1">
        <v>-9.5367430000000002E-7</v>
      </c>
    </row>
    <row r="4782" spans="1:7">
      <c r="A4782">
        <v>1438870378449</v>
      </c>
      <c r="B4782" t="s">
        <v>50</v>
      </c>
      <c r="C4782">
        <v>49007.088000000003</v>
      </c>
      <c r="D4782">
        <v>317.55689999999998</v>
      </c>
      <c r="E4782">
        <v>667</v>
      </c>
      <c r="F4782">
        <v>41.754060000000003</v>
      </c>
      <c r="G4782" s="1">
        <v>-9.5367430000000002E-7</v>
      </c>
    </row>
    <row r="4783" spans="1:7">
      <c r="A4783">
        <v>1438870388457</v>
      </c>
      <c r="B4783" t="s">
        <v>50</v>
      </c>
      <c r="C4783">
        <v>49017.095999999998</v>
      </c>
      <c r="D4783">
        <v>313.41656</v>
      </c>
      <c r="E4783">
        <v>667</v>
      </c>
      <c r="F4783">
        <v>41.754060000000003</v>
      </c>
      <c r="G4783" s="1">
        <v>-9.5367430000000002E-7</v>
      </c>
    </row>
    <row r="4784" spans="1:7">
      <c r="A4784">
        <v>1438870398465</v>
      </c>
      <c r="B4784" t="s">
        <v>50</v>
      </c>
      <c r="C4784">
        <v>49027.103999999999</v>
      </c>
      <c r="D4784">
        <v>316.25934000000001</v>
      </c>
      <c r="E4784">
        <v>667</v>
      </c>
      <c r="F4784">
        <v>41.754060000000003</v>
      </c>
      <c r="G4784" s="1">
        <v>-9.5367430000000002E-7</v>
      </c>
    </row>
    <row r="4785" spans="1:7">
      <c r="A4785">
        <v>1438870408473</v>
      </c>
      <c r="B4785" t="s">
        <v>50</v>
      </c>
      <c r="C4785">
        <v>49037.112000000001</v>
      </c>
      <c r="D4785">
        <v>316.54599999999999</v>
      </c>
      <c r="E4785">
        <v>667</v>
      </c>
      <c r="F4785">
        <v>41.754060000000003</v>
      </c>
      <c r="G4785" s="1">
        <v>-9.5367430000000002E-7</v>
      </c>
    </row>
    <row r="4786" spans="1:7">
      <c r="A4786">
        <v>1438870418480</v>
      </c>
      <c r="B4786" t="s">
        <v>50</v>
      </c>
      <c r="C4786">
        <v>49047.118999999999</v>
      </c>
      <c r="D4786">
        <v>317.06763000000001</v>
      </c>
      <c r="E4786">
        <v>667</v>
      </c>
      <c r="F4786">
        <v>41.754060000000003</v>
      </c>
      <c r="G4786" s="1">
        <v>-9.5367430000000002E-7</v>
      </c>
    </row>
    <row r="4787" spans="1:7">
      <c r="A4787">
        <v>1438870428489</v>
      </c>
      <c r="B4787" t="s">
        <v>50</v>
      </c>
      <c r="C4787">
        <v>49057.127999999997</v>
      </c>
      <c r="D4787">
        <v>315.47617000000002</v>
      </c>
      <c r="E4787">
        <v>667</v>
      </c>
      <c r="F4787">
        <v>41.754060000000003</v>
      </c>
      <c r="G4787" s="1">
        <v>-9.5367430000000002E-7</v>
      </c>
    </row>
    <row r="4788" spans="1:7">
      <c r="A4788">
        <v>1438870438499</v>
      </c>
      <c r="B4788" t="s">
        <v>50</v>
      </c>
      <c r="C4788">
        <v>49067.137999999999</v>
      </c>
      <c r="D4788">
        <v>318.48689999999999</v>
      </c>
      <c r="E4788">
        <v>667</v>
      </c>
      <c r="F4788">
        <v>41.754060000000003</v>
      </c>
      <c r="G4788" s="1">
        <v>-9.5367430000000002E-7</v>
      </c>
    </row>
    <row r="4789" spans="1:7">
      <c r="A4789">
        <v>1438870448509</v>
      </c>
      <c r="B4789" t="s">
        <v>50</v>
      </c>
      <c r="C4789">
        <v>49077.148000000001</v>
      </c>
      <c r="D4789">
        <v>318.84160000000003</v>
      </c>
      <c r="E4789">
        <v>667</v>
      </c>
      <c r="F4789">
        <v>41.754060000000003</v>
      </c>
      <c r="G4789" s="1">
        <v>-9.5367430000000002E-7</v>
      </c>
    </row>
    <row r="4790" spans="1:7">
      <c r="A4790">
        <v>1438870458517</v>
      </c>
      <c r="B4790" t="s">
        <v>50</v>
      </c>
      <c r="C4790">
        <v>49087.156000000003</v>
      </c>
      <c r="D4790">
        <v>317.49142000000001</v>
      </c>
      <c r="E4790">
        <v>667</v>
      </c>
      <c r="F4790">
        <v>41.754060000000003</v>
      </c>
      <c r="G4790" s="1">
        <v>-9.5367430000000002E-7</v>
      </c>
    </row>
    <row r="4791" spans="1:7">
      <c r="A4791">
        <v>1438870468523</v>
      </c>
      <c r="B4791" t="s">
        <v>50</v>
      </c>
      <c r="C4791">
        <v>49097.161999999997</v>
      </c>
      <c r="D4791">
        <v>315.77474999999998</v>
      </c>
      <c r="E4791">
        <v>667</v>
      </c>
      <c r="F4791">
        <v>41.754060000000003</v>
      </c>
      <c r="G4791" s="1">
        <v>-9.5367430000000002E-7</v>
      </c>
    </row>
    <row r="4792" spans="1:7">
      <c r="A4792">
        <v>1438870478548</v>
      </c>
      <c r="B4792" t="s">
        <v>50</v>
      </c>
      <c r="C4792">
        <v>49107.186999999998</v>
      </c>
      <c r="D4792">
        <v>321.39096000000001</v>
      </c>
      <c r="E4792">
        <v>667</v>
      </c>
      <c r="F4792">
        <v>41.754060000000003</v>
      </c>
      <c r="G4792" s="1">
        <v>-9.5367430000000002E-7</v>
      </c>
    </row>
    <row r="4793" spans="1:7">
      <c r="A4793">
        <v>1438870488556</v>
      </c>
      <c r="B4793" t="s">
        <v>50</v>
      </c>
      <c r="C4793">
        <v>49117.195</v>
      </c>
      <c r="D4793">
        <v>321.93912</v>
      </c>
      <c r="E4793">
        <v>667</v>
      </c>
      <c r="F4793">
        <v>41.754060000000003</v>
      </c>
      <c r="G4793" s="1">
        <v>-9.5367430000000002E-7</v>
      </c>
    </row>
    <row r="4794" spans="1:7">
      <c r="A4794">
        <v>1438870498564</v>
      </c>
      <c r="B4794" t="s">
        <v>50</v>
      </c>
      <c r="C4794">
        <v>49127.203000000001</v>
      </c>
      <c r="D4794">
        <v>320.23827999999997</v>
      </c>
      <c r="E4794">
        <v>667</v>
      </c>
      <c r="F4794">
        <v>41.754060000000003</v>
      </c>
      <c r="G4794" s="1">
        <v>-9.5367430000000002E-7</v>
      </c>
    </row>
    <row r="4795" spans="1:7">
      <c r="A4795">
        <v>1438870508574</v>
      </c>
      <c r="B4795" t="s">
        <v>50</v>
      </c>
      <c r="C4795">
        <v>49137.213000000003</v>
      </c>
      <c r="D4795">
        <v>320.68400000000003</v>
      </c>
      <c r="E4795">
        <v>667</v>
      </c>
      <c r="F4795">
        <v>41.754060000000003</v>
      </c>
      <c r="G4795" s="1">
        <v>-9.5367430000000002E-7</v>
      </c>
    </row>
    <row r="4796" spans="1:7">
      <c r="A4796">
        <v>1438870518582</v>
      </c>
      <c r="B4796" t="s">
        <v>50</v>
      </c>
      <c r="C4796">
        <v>49147.220999999998</v>
      </c>
      <c r="D4796">
        <v>318.30385999999999</v>
      </c>
      <c r="E4796">
        <v>667</v>
      </c>
      <c r="F4796">
        <v>41.754060000000003</v>
      </c>
      <c r="G4796" s="1">
        <v>-9.5367430000000002E-7</v>
      </c>
    </row>
    <row r="4797" spans="1:7">
      <c r="A4797">
        <v>1438870528589</v>
      </c>
      <c r="B4797" t="s">
        <v>50</v>
      </c>
      <c r="C4797">
        <v>49157.228000000003</v>
      </c>
      <c r="D4797">
        <v>319.01053000000002</v>
      </c>
      <c r="E4797">
        <v>667</v>
      </c>
      <c r="F4797">
        <v>41.754060000000003</v>
      </c>
      <c r="G4797" s="1">
        <v>-9.5367430000000002E-7</v>
      </c>
    </row>
    <row r="4798" spans="1:7">
      <c r="A4798">
        <v>1438870538596</v>
      </c>
      <c r="B4798" t="s">
        <v>50</v>
      </c>
      <c r="C4798">
        <v>49167.235000000001</v>
      </c>
      <c r="D4798">
        <v>324.57803000000001</v>
      </c>
      <c r="E4798">
        <v>667</v>
      </c>
      <c r="F4798">
        <v>41.754060000000003</v>
      </c>
      <c r="G4798" s="1">
        <v>-9.5367430000000002E-7</v>
      </c>
    </row>
    <row r="4799" spans="1:7">
      <c r="A4799">
        <v>1438870548605</v>
      </c>
      <c r="B4799" t="s">
        <v>50</v>
      </c>
      <c r="C4799">
        <v>49177.243999999999</v>
      </c>
      <c r="D4799">
        <v>320.36243000000002</v>
      </c>
      <c r="E4799">
        <v>667</v>
      </c>
      <c r="F4799">
        <v>41.754060000000003</v>
      </c>
      <c r="G4799" s="1">
        <v>-9.5367430000000002E-7</v>
      </c>
    </row>
    <row r="4800" spans="1:7">
      <c r="A4800">
        <v>1438870558616</v>
      </c>
      <c r="B4800" t="s">
        <v>50</v>
      </c>
      <c r="C4800">
        <v>49187.254999999997</v>
      </c>
      <c r="D4800">
        <v>318.64460000000003</v>
      </c>
      <c r="E4800">
        <v>667</v>
      </c>
      <c r="F4800">
        <v>41.754060000000003</v>
      </c>
      <c r="G4800" s="1">
        <v>-9.5367430000000002E-7</v>
      </c>
    </row>
    <row r="4801" spans="1:7">
      <c r="A4801">
        <v>1438870568628</v>
      </c>
      <c r="B4801" t="s">
        <v>50</v>
      </c>
      <c r="C4801">
        <v>49197.267</v>
      </c>
      <c r="D4801">
        <v>319.13943</v>
      </c>
      <c r="E4801">
        <v>667</v>
      </c>
      <c r="F4801">
        <v>41.754060000000003</v>
      </c>
      <c r="G4801" s="1">
        <v>-9.5367430000000002E-7</v>
      </c>
    </row>
    <row r="4802" spans="1:7">
      <c r="A4802">
        <v>1438870578635</v>
      </c>
      <c r="B4802" t="s">
        <v>50</v>
      </c>
      <c r="C4802">
        <v>49207.273999999998</v>
      </c>
      <c r="D4802">
        <v>324.22717</v>
      </c>
      <c r="E4802">
        <v>667</v>
      </c>
      <c r="F4802">
        <v>41.754060000000003</v>
      </c>
      <c r="G4802" s="1">
        <v>-9.5367430000000002E-7</v>
      </c>
    </row>
    <row r="4803" spans="1:7">
      <c r="A4803">
        <v>1438870588643</v>
      </c>
      <c r="B4803" t="s">
        <v>50</v>
      </c>
      <c r="C4803">
        <v>49217.281999999999</v>
      </c>
      <c r="D4803">
        <v>324.30133000000001</v>
      </c>
      <c r="E4803">
        <v>667</v>
      </c>
      <c r="F4803">
        <v>41.754060000000003</v>
      </c>
      <c r="G4803" s="1">
        <v>-9.5367430000000002E-7</v>
      </c>
    </row>
    <row r="4804" spans="1:7">
      <c r="A4804">
        <v>1438870598651</v>
      </c>
      <c r="B4804" t="s">
        <v>50</v>
      </c>
      <c r="C4804">
        <v>49227.29</v>
      </c>
      <c r="D4804">
        <v>326.46593999999999</v>
      </c>
      <c r="E4804">
        <v>667</v>
      </c>
      <c r="F4804">
        <v>41.754060000000003</v>
      </c>
      <c r="G4804" s="1">
        <v>-9.5367430000000002E-7</v>
      </c>
    </row>
    <row r="4805" spans="1:7">
      <c r="A4805">
        <v>1438870608663</v>
      </c>
      <c r="B4805" t="s">
        <v>50</v>
      </c>
      <c r="C4805">
        <v>49237.302000000003</v>
      </c>
      <c r="D4805">
        <v>324.76184000000001</v>
      </c>
      <c r="E4805">
        <v>667</v>
      </c>
      <c r="F4805">
        <v>41.754060000000003</v>
      </c>
      <c r="G4805" s="1">
        <v>-9.5367430000000002E-7</v>
      </c>
    </row>
    <row r="4806" spans="1:7">
      <c r="A4806">
        <v>1438870618669</v>
      </c>
      <c r="B4806" t="s">
        <v>50</v>
      </c>
      <c r="C4806">
        <v>49247.307999999997</v>
      </c>
      <c r="D4806">
        <v>323.529</v>
      </c>
      <c r="E4806">
        <v>667</v>
      </c>
      <c r="F4806">
        <v>41.754060000000003</v>
      </c>
      <c r="G4806" s="1">
        <v>-9.5367430000000002E-7</v>
      </c>
    </row>
    <row r="4807" spans="1:7">
      <c r="A4807">
        <v>1438870628676</v>
      </c>
      <c r="B4807" t="s">
        <v>50</v>
      </c>
      <c r="C4807">
        <v>49257.315000000002</v>
      </c>
      <c r="D4807">
        <v>323.96303999999998</v>
      </c>
      <c r="E4807">
        <v>667</v>
      </c>
      <c r="F4807">
        <v>41.754060000000003</v>
      </c>
      <c r="G4807" s="1">
        <v>-9.5367430000000002E-7</v>
      </c>
    </row>
    <row r="4808" spans="1:7">
      <c r="A4808">
        <v>1438870638682</v>
      </c>
      <c r="B4808" t="s">
        <v>50</v>
      </c>
      <c r="C4808">
        <v>49267.321000000004</v>
      </c>
      <c r="D4808">
        <v>322.17023</v>
      </c>
      <c r="E4808">
        <v>667</v>
      </c>
      <c r="F4808">
        <v>41.754060000000003</v>
      </c>
      <c r="G4808" s="1">
        <v>-9.5367430000000002E-7</v>
      </c>
    </row>
    <row r="4809" spans="1:7">
      <c r="A4809">
        <v>1438870648689</v>
      </c>
      <c r="B4809" t="s">
        <v>50</v>
      </c>
      <c r="C4809">
        <v>49277.328000000001</v>
      </c>
      <c r="D4809">
        <v>327.69153</v>
      </c>
      <c r="E4809">
        <v>667</v>
      </c>
      <c r="F4809">
        <v>41.754060000000003</v>
      </c>
      <c r="G4809" s="1">
        <v>-9.5367430000000002E-7</v>
      </c>
    </row>
    <row r="4810" spans="1:7">
      <c r="A4810">
        <v>1438870658695</v>
      </c>
      <c r="B4810" t="s">
        <v>50</v>
      </c>
      <c r="C4810">
        <v>49287.334000000003</v>
      </c>
      <c r="D4810">
        <v>323.83710000000002</v>
      </c>
      <c r="E4810">
        <v>667</v>
      </c>
      <c r="F4810">
        <v>41.754060000000003</v>
      </c>
      <c r="G4810" s="1">
        <v>-9.5367430000000002E-7</v>
      </c>
    </row>
    <row r="4811" spans="1:7">
      <c r="A4811">
        <v>1438870668701</v>
      </c>
      <c r="B4811" t="s">
        <v>50</v>
      </c>
      <c r="C4811">
        <v>49297.34</v>
      </c>
      <c r="D4811">
        <v>329.44968</v>
      </c>
      <c r="E4811">
        <v>667</v>
      </c>
      <c r="F4811">
        <v>41.754060000000003</v>
      </c>
      <c r="G4811" s="1">
        <v>-9.5367430000000002E-7</v>
      </c>
    </row>
    <row r="4812" spans="1:7">
      <c r="A4812">
        <v>1438870678709</v>
      </c>
      <c r="B4812" t="s">
        <v>50</v>
      </c>
      <c r="C4812">
        <v>49307.347999999998</v>
      </c>
      <c r="D4812">
        <v>325.41833000000003</v>
      </c>
      <c r="E4812">
        <v>667</v>
      </c>
      <c r="F4812">
        <v>41.754060000000003</v>
      </c>
      <c r="G4812" s="1">
        <v>-9.5367430000000002E-7</v>
      </c>
    </row>
    <row r="4813" spans="1:7">
      <c r="A4813">
        <v>1438870688716</v>
      </c>
      <c r="B4813" t="s">
        <v>50</v>
      </c>
      <c r="C4813">
        <v>49317.355000000003</v>
      </c>
      <c r="D4813">
        <v>330.26922999999999</v>
      </c>
      <c r="E4813">
        <v>667</v>
      </c>
      <c r="F4813">
        <v>41.754060000000003</v>
      </c>
      <c r="G4813" s="1">
        <v>-9.5367430000000002E-7</v>
      </c>
    </row>
    <row r="4814" spans="1:7">
      <c r="A4814">
        <v>1438870698726</v>
      </c>
      <c r="B4814" t="s">
        <v>50</v>
      </c>
      <c r="C4814">
        <v>49327.364999999998</v>
      </c>
      <c r="D4814">
        <v>328.59888000000001</v>
      </c>
      <c r="E4814">
        <v>667</v>
      </c>
      <c r="F4814">
        <v>41.754060000000003</v>
      </c>
      <c r="G4814" s="1">
        <v>-9.5367430000000002E-7</v>
      </c>
    </row>
    <row r="4815" spans="1:7">
      <c r="A4815">
        <v>1438870708734</v>
      </c>
      <c r="B4815" t="s">
        <v>50</v>
      </c>
      <c r="C4815">
        <v>49337.373</v>
      </c>
      <c r="D4815">
        <v>324.61806999999999</v>
      </c>
      <c r="E4815">
        <v>667</v>
      </c>
      <c r="F4815">
        <v>41.754060000000003</v>
      </c>
      <c r="G4815" s="1">
        <v>-9.5367430000000002E-7</v>
      </c>
    </row>
    <row r="4816" spans="1:7">
      <c r="A4816">
        <v>1438870718740</v>
      </c>
      <c r="B4816" t="s">
        <v>50</v>
      </c>
      <c r="C4816">
        <v>49347.379000000001</v>
      </c>
      <c r="D4816">
        <v>327.57306</v>
      </c>
      <c r="E4816">
        <v>667</v>
      </c>
      <c r="F4816">
        <v>41.754060000000003</v>
      </c>
      <c r="G4816" s="1">
        <v>-9.5367430000000002E-7</v>
      </c>
    </row>
    <row r="4817" spans="1:7">
      <c r="A4817">
        <v>1438870728748</v>
      </c>
      <c r="B4817" t="s">
        <v>50</v>
      </c>
      <c r="C4817">
        <v>49357.387000000002</v>
      </c>
      <c r="D4817">
        <v>330.47500000000002</v>
      </c>
      <c r="E4817">
        <v>667</v>
      </c>
      <c r="F4817">
        <v>41.754060000000003</v>
      </c>
      <c r="G4817" s="1">
        <v>-9.5367430000000002E-7</v>
      </c>
    </row>
    <row r="4818" spans="1:7">
      <c r="A4818">
        <v>1438870738758</v>
      </c>
      <c r="B4818" t="s">
        <v>50</v>
      </c>
      <c r="C4818">
        <v>49367.396999999997</v>
      </c>
      <c r="D4818">
        <v>328.17412999999999</v>
      </c>
      <c r="E4818">
        <v>667</v>
      </c>
      <c r="F4818">
        <v>41.754060000000003</v>
      </c>
      <c r="G4818" s="1">
        <v>-9.5367430000000002E-7</v>
      </c>
    </row>
    <row r="4819" spans="1:7">
      <c r="A4819">
        <v>1438870748766</v>
      </c>
      <c r="B4819" t="s">
        <v>50</v>
      </c>
      <c r="C4819">
        <v>49377.404999999999</v>
      </c>
      <c r="D4819">
        <v>325.51537999999999</v>
      </c>
      <c r="E4819">
        <v>667</v>
      </c>
      <c r="F4819">
        <v>41.754060000000003</v>
      </c>
      <c r="G4819" s="1">
        <v>-9.5367430000000002E-7</v>
      </c>
    </row>
    <row r="4820" spans="1:7">
      <c r="A4820">
        <v>1438870758775</v>
      </c>
      <c r="B4820" t="s">
        <v>50</v>
      </c>
      <c r="C4820">
        <v>49387.413999999997</v>
      </c>
      <c r="D4820">
        <v>331.05347</v>
      </c>
      <c r="E4820">
        <v>667</v>
      </c>
      <c r="F4820">
        <v>41.754060000000003</v>
      </c>
      <c r="G4820" s="1">
        <v>-9.5367430000000002E-7</v>
      </c>
    </row>
    <row r="4821" spans="1:7">
      <c r="A4821">
        <v>1438870768783</v>
      </c>
      <c r="B4821" t="s">
        <v>50</v>
      </c>
      <c r="C4821">
        <v>49397.421999999999</v>
      </c>
      <c r="D4821">
        <v>327.27780000000001</v>
      </c>
      <c r="E4821">
        <v>667</v>
      </c>
      <c r="F4821">
        <v>41.754060000000003</v>
      </c>
      <c r="G4821" s="1">
        <v>-9.5367430000000002E-7</v>
      </c>
    </row>
    <row r="4822" spans="1:7">
      <c r="A4822">
        <v>1438870778790</v>
      </c>
      <c r="B4822" t="s">
        <v>50</v>
      </c>
      <c r="C4822">
        <v>49407.428999999996</v>
      </c>
      <c r="D4822">
        <v>330.39812999999998</v>
      </c>
      <c r="E4822">
        <v>667</v>
      </c>
      <c r="F4822">
        <v>41.754060000000003</v>
      </c>
      <c r="G4822" s="1">
        <v>-9.5367430000000002E-7</v>
      </c>
    </row>
    <row r="4823" spans="1:7">
      <c r="A4823">
        <v>1438870788798</v>
      </c>
      <c r="B4823" t="s">
        <v>50</v>
      </c>
      <c r="C4823">
        <v>49417.436999999998</v>
      </c>
      <c r="D4823">
        <v>333.37036000000001</v>
      </c>
      <c r="E4823">
        <v>667</v>
      </c>
      <c r="F4823">
        <v>41.754060000000003</v>
      </c>
      <c r="G4823" s="1">
        <v>-9.5367430000000002E-7</v>
      </c>
    </row>
    <row r="4824" spans="1:7">
      <c r="A4824">
        <v>1438870798806</v>
      </c>
      <c r="B4824" t="s">
        <v>50</v>
      </c>
      <c r="C4824">
        <v>49427.445</v>
      </c>
      <c r="D4824">
        <v>333.56650000000002</v>
      </c>
      <c r="E4824">
        <v>667</v>
      </c>
      <c r="F4824">
        <v>41.754060000000003</v>
      </c>
      <c r="G4824" s="1">
        <v>-9.5367430000000002E-7</v>
      </c>
    </row>
    <row r="4825" spans="1:7">
      <c r="A4825">
        <v>1438870808812</v>
      </c>
      <c r="B4825" t="s">
        <v>50</v>
      </c>
      <c r="C4825">
        <v>49437.451000000001</v>
      </c>
      <c r="D4825">
        <v>331.86752000000001</v>
      </c>
      <c r="E4825">
        <v>667</v>
      </c>
      <c r="F4825">
        <v>41.754060000000003</v>
      </c>
      <c r="G4825" s="1">
        <v>-9.5367430000000002E-7</v>
      </c>
    </row>
    <row r="4826" spans="1:7">
      <c r="A4826">
        <v>1438870818820</v>
      </c>
      <c r="B4826" t="s">
        <v>50</v>
      </c>
      <c r="C4826">
        <v>49447.459000000003</v>
      </c>
      <c r="D4826">
        <v>335.01085999999998</v>
      </c>
      <c r="E4826">
        <v>667</v>
      </c>
      <c r="F4826">
        <v>41.754060000000003</v>
      </c>
      <c r="G4826" s="1">
        <v>-9.5367430000000002E-7</v>
      </c>
    </row>
    <row r="4827" spans="1:7">
      <c r="A4827">
        <v>1438870828827</v>
      </c>
      <c r="B4827" t="s">
        <v>50</v>
      </c>
      <c r="C4827">
        <v>49457.466</v>
      </c>
      <c r="D4827">
        <v>335.3381</v>
      </c>
      <c r="E4827">
        <v>667</v>
      </c>
      <c r="F4827">
        <v>41.754060000000003</v>
      </c>
      <c r="G4827" s="1">
        <v>-9.5367430000000002E-7</v>
      </c>
    </row>
    <row r="4828" spans="1:7">
      <c r="A4828">
        <v>1438870838835</v>
      </c>
      <c r="B4828" t="s">
        <v>50</v>
      </c>
      <c r="C4828">
        <v>49467.474000000002</v>
      </c>
      <c r="D4828">
        <v>333.10516000000001</v>
      </c>
      <c r="E4828">
        <v>667</v>
      </c>
      <c r="F4828">
        <v>41.754060000000003</v>
      </c>
      <c r="G4828" s="1">
        <v>-9.5367430000000002E-7</v>
      </c>
    </row>
    <row r="4829" spans="1:7">
      <c r="A4829">
        <v>1438870848842</v>
      </c>
      <c r="B4829" t="s">
        <v>50</v>
      </c>
      <c r="C4829">
        <v>49477.481</v>
      </c>
      <c r="D4829">
        <v>336.06567000000001</v>
      </c>
      <c r="E4829">
        <v>667</v>
      </c>
      <c r="F4829">
        <v>41.754060000000003</v>
      </c>
      <c r="G4829" s="1">
        <v>-9.5367430000000002E-7</v>
      </c>
    </row>
    <row r="4830" spans="1:7">
      <c r="A4830">
        <v>1438870858850</v>
      </c>
      <c r="B4830" t="s">
        <v>50</v>
      </c>
      <c r="C4830">
        <v>49487.489000000001</v>
      </c>
      <c r="D4830">
        <v>331.73266999999998</v>
      </c>
      <c r="E4830">
        <v>667</v>
      </c>
      <c r="F4830">
        <v>41.754060000000003</v>
      </c>
      <c r="G4830" s="1">
        <v>-9.5367430000000002E-7</v>
      </c>
    </row>
    <row r="4831" spans="1:7">
      <c r="A4831">
        <v>1438870868858</v>
      </c>
      <c r="B4831" t="s">
        <v>50</v>
      </c>
      <c r="C4831">
        <v>49497.497000000003</v>
      </c>
      <c r="D4831">
        <v>332.13695999999999</v>
      </c>
      <c r="E4831">
        <v>667</v>
      </c>
      <c r="F4831">
        <v>41.754060000000003</v>
      </c>
      <c r="G4831" s="1">
        <v>-9.5367430000000002E-7</v>
      </c>
    </row>
    <row r="4832" spans="1:7">
      <c r="A4832">
        <v>1438870878865</v>
      </c>
      <c r="B4832" t="s">
        <v>50</v>
      </c>
      <c r="C4832">
        <v>49507.504000000001</v>
      </c>
      <c r="D4832">
        <v>335.13672000000003</v>
      </c>
      <c r="E4832">
        <v>667</v>
      </c>
      <c r="F4832">
        <v>41.754060000000003</v>
      </c>
      <c r="G4832" s="1">
        <v>-9.5367430000000002E-7</v>
      </c>
    </row>
    <row r="4833" spans="1:7">
      <c r="A4833">
        <v>1438870888872</v>
      </c>
      <c r="B4833" t="s">
        <v>50</v>
      </c>
      <c r="C4833">
        <v>49517.510999999999</v>
      </c>
      <c r="D4833">
        <v>335.33760000000001</v>
      </c>
      <c r="E4833">
        <v>667</v>
      </c>
      <c r="F4833">
        <v>41.754060000000003</v>
      </c>
      <c r="G4833" s="1">
        <v>-9.5367430000000002E-7</v>
      </c>
    </row>
    <row r="4834" spans="1:7">
      <c r="A4834">
        <v>1438870898880</v>
      </c>
      <c r="B4834" t="s">
        <v>50</v>
      </c>
      <c r="C4834">
        <v>49527.519</v>
      </c>
      <c r="D4834">
        <v>335.80279999999999</v>
      </c>
      <c r="E4834">
        <v>667</v>
      </c>
      <c r="F4834">
        <v>41.754060000000003</v>
      </c>
      <c r="G4834" s="1">
        <v>-9.5367430000000002E-7</v>
      </c>
    </row>
    <row r="4835" spans="1:7">
      <c r="A4835">
        <v>1438870908887</v>
      </c>
      <c r="B4835" t="s">
        <v>50</v>
      </c>
      <c r="C4835">
        <v>49537.525999999998</v>
      </c>
      <c r="D4835">
        <v>334.25292999999999</v>
      </c>
      <c r="E4835">
        <v>667</v>
      </c>
      <c r="F4835">
        <v>41.754060000000003</v>
      </c>
      <c r="G4835" s="1">
        <v>-9.5367430000000002E-7</v>
      </c>
    </row>
    <row r="4836" spans="1:7">
      <c r="A4836">
        <v>1438870918893</v>
      </c>
      <c r="B4836" t="s">
        <v>50</v>
      </c>
      <c r="C4836">
        <v>49547.531999999999</v>
      </c>
      <c r="D4836">
        <v>334.83496000000002</v>
      </c>
      <c r="E4836">
        <v>667</v>
      </c>
      <c r="F4836">
        <v>41.754060000000003</v>
      </c>
      <c r="G4836" s="1">
        <v>-9.5367430000000002E-7</v>
      </c>
    </row>
    <row r="4837" spans="1:7">
      <c r="A4837">
        <v>1438870928901</v>
      </c>
      <c r="B4837" t="s">
        <v>50</v>
      </c>
      <c r="C4837">
        <v>49557.54</v>
      </c>
      <c r="D4837">
        <v>333.05993999999998</v>
      </c>
      <c r="E4837">
        <v>667</v>
      </c>
      <c r="F4837">
        <v>41.754060000000003</v>
      </c>
      <c r="G4837" s="1">
        <v>-9.5367430000000002E-7</v>
      </c>
    </row>
    <row r="4838" spans="1:7">
      <c r="A4838">
        <v>1438870938910</v>
      </c>
      <c r="B4838" t="s">
        <v>50</v>
      </c>
      <c r="C4838">
        <v>49567.548999999999</v>
      </c>
      <c r="D4838">
        <v>338.0813</v>
      </c>
      <c r="E4838">
        <v>667</v>
      </c>
      <c r="F4838">
        <v>41.754060000000003</v>
      </c>
      <c r="G4838" s="1">
        <v>-9.5367430000000002E-7</v>
      </c>
    </row>
    <row r="4839" spans="1:7">
      <c r="A4839">
        <v>1438870948920</v>
      </c>
      <c r="B4839" t="s">
        <v>50</v>
      </c>
      <c r="C4839">
        <v>49577.559000000001</v>
      </c>
      <c r="D4839">
        <v>338.35424999999998</v>
      </c>
      <c r="E4839">
        <v>667</v>
      </c>
      <c r="F4839">
        <v>41.754060000000003</v>
      </c>
      <c r="G4839" s="1">
        <v>-9.5367430000000002E-7</v>
      </c>
    </row>
    <row r="4840" spans="1:7">
      <c r="A4840">
        <v>1438870958926</v>
      </c>
      <c r="B4840" t="s">
        <v>50</v>
      </c>
      <c r="C4840">
        <v>49587.565000000002</v>
      </c>
      <c r="D4840">
        <v>334.36290000000002</v>
      </c>
      <c r="E4840">
        <v>667</v>
      </c>
      <c r="F4840">
        <v>41.754060000000003</v>
      </c>
      <c r="G4840" s="1">
        <v>-9.5367430000000002E-7</v>
      </c>
    </row>
    <row r="4841" spans="1:7">
      <c r="A4841">
        <v>1438870968932</v>
      </c>
      <c r="B4841" t="s">
        <v>50</v>
      </c>
      <c r="C4841">
        <v>49597.571000000004</v>
      </c>
      <c r="D4841">
        <v>336.49734000000001</v>
      </c>
      <c r="E4841">
        <v>667</v>
      </c>
      <c r="F4841">
        <v>41.754060000000003</v>
      </c>
      <c r="G4841" s="1">
        <v>-9.5367430000000002E-7</v>
      </c>
    </row>
    <row r="4842" spans="1:7">
      <c r="A4842">
        <v>1438870978938</v>
      </c>
      <c r="B4842" t="s">
        <v>50</v>
      </c>
      <c r="C4842">
        <v>49607.576999999997</v>
      </c>
      <c r="D4842">
        <v>338.64177999999998</v>
      </c>
      <c r="E4842">
        <v>667</v>
      </c>
      <c r="F4842">
        <v>41.754060000000003</v>
      </c>
      <c r="G4842" s="1">
        <v>-9.5367430000000002E-7</v>
      </c>
    </row>
    <row r="4843" spans="1:7">
      <c r="A4843">
        <v>1438870988944</v>
      </c>
      <c r="B4843" t="s">
        <v>50</v>
      </c>
      <c r="C4843">
        <v>49617.582999999999</v>
      </c>
      <c r="D4843">
        <v>339.12580000000003</v>
      </c>
      <c r="E4843">
        <v>667</v>
      </c>
      <c r="F4843">
        <v>41.754060000000003</v>
      </c>
      <c r="G4843" s="1">
        <v>-9.5367430000000002E-7</v>
      </c>
    </row>
    <row r="4844" spans="1:7">
      <c r="A4844">
        <v>1438870998954</v>
      </c>
      <c r="B4844" t="s">
        <v>50</v>
      </c>
      <c r="C4844">
        <v>49627.593000000001</v>
      </c>
      <c r="D4844">
        <v>341.56292999999999</v>
      </c>
      <c r="E4844">
        <v>667</v>
      </c>
      <c r="F4844">
        <v>41.754060000000003</v>
      </c>
      <c r="G4844" s="1">
        <v>-9.5367430000000002E-7</v>
      </c>
    </row>
    <row r="4845" spans="1:7">
      <c r="A4845">
        <v>1438871008961</v>
      </c>
      <c r="B4845" t="s">
        <v>50</v>
      </c>
      <c r="C4845">
        <v>49637.599999999999</v>
      </c>
      <c r="D4845">
        <v>341.47293000000002</v>
      </c>
      <c r="E4845">
        <v>667</v>
      </c>
      <c r="F4845">
        <v>41.754060000000003</v>
      </c>
      <c r="G4845" s="1">
        <v>-9.5367430000000002E-7</v>
      </c>
    </row>
    <row r="4846" spans="1:7">
      <c r="A4846">
        <v>1438871018977</v>
      </c>
      <c r="B4846" t="s">
        <v>50</v>
      </c>
      <c r="C4846">
        <v>49647.616000000002</v>
      </c>
      <c r="D4846">
        <v>341.86694</v>
      </c>
      <c r="E4846">
        <v>667</v>
      </c>
      <c r="F4846">
        <v>41.754060000000003</v>
      </c>
      <c r="G4846" s="1">
        <v>-9.5367430000000002E-7</v>
      </c>
    </row>
    <row r="4847" spans="1:7">
      <c r="A4847">
        <v>1438871028990</v>
      </c>
      <c r="B4847" t="s">
        <v>50</v>
      </c>
      <c r="C4847">
        <v>49657.629000000001</v>
      </c>
      <c r="D4847">
        <v>337.68317000000002</v>
      </c>
      <c r="E4847">
        <v>667</v>
      </c>
      <c r="F4847">
        <v>41.754060000000003</v>
      </c>
      <c r="G4847" s="1">
        <v>-9.5367430000000002E-7</v>
      </c>
    </row>
    <row r="4848" spans="1:7">
      <c r="A4848">
        <v>1438871038997</v>
      </c>
      <c r="B4848" t="s">
        <v>50</v>
      </c>
      <c r="C4848">
        <v>49667.635999999999</v>
      </c>
      <c r="D4848">
        <v>337.91942999999998</v>
      </c>
      <c r="E4848">
        <v>667</v>
      </c>
      <c r="F4848">
        <v>41.754060000000003</v>
      </c>
      <c r="G4848" s="1">
        <v>-9.5367430000000002E-7</v>
      </c>
    </row>
    <row r="4849" spans="1:7">
      <c r="A4849">
        <v>1438871049005</v>
      </c>
      <c r="B4849" t="s">
        <v>50</v>
      </c>
      <c r="C4849">
        <v>49677.644</v>
      </c>
      <c r="D4849">
        <v>343.02562999999998</v>
      </c>
      <c r="E4849">
        <v>667</v>
      </c>
      <c r="F4849">
        <v>41.754060000000003</v>
      </c>
      <c r="G4849" s="1">
        <v>-9.5367430000000002E-7</v>
      </c>
    </row>
    <row r="4850" spans="1:7">
      <c r="A4850">
        <v>1438871059012</v>
      </c>
      <c r="B4850" t="s">
        <v>50</v>
      </c>
      <c r="C4850">
        <v>49687.650999999998</v>
      </c>
      <c r="D4850">
        <v>338.75745000000001</v>
      </c>
      <c r="E4850">
        <v>667</v>
      </c>
      <c r="F4850">
        <v>41.754060000000003</v>
      </c>
      <c r="G4850" s="1">
        <v>-9.5367430000000002E-7</v>
      </c>
    </row>
    <row r="4851" spans="1:7">
      <c r="A4851">
        <v>1438871069020</v>
      </c>
      <c r="B4851" t="s">
        <v>50</v>
      </c>
      <c r="C4851">
        <v>49697.659</v>
      </c>
      <c r="D4851">
        <v>341.90940000000001</v>
      </c>
      <c r="E4851">
        <v>667</v>
      </c>
      <c r="F4851">
        <v>41.754060000000003</v>
      </c>
      <c r="G4851" s="1">
        <v>-9.5367430000000002E-7</v>
      </c>
    </row>
    <row r="4852" spans="1:7">
      <c r="A4852">
        <v>1438871079027</v>
      </c>
      <c r="B4852" t="s">
        <v>50</v>
      </c>
      <c r="C4852">
        <v>49707.665999999997</v>
      </c>
      <c r="D4852">
        <v>339.78730000000002</v>
      </c>
      <c r="E4852">
        <v>667</v>
      </c>
      <c r="F4852">
        <v>41.754060000000003</v>
      </c>
      <c r="G4852" s="1">
        <v>-9.5367430000000002E-7</v>
      </c>
    </row>
    <row r="4853" spans="1:7">
      <c r="A4853">
        <v>1438871089037</v>
      </c>
      <c r="B4853" t="s">
        <v>50</v>
      </c>
      <c r="C4853">
        <v>49717.675999999999</v>
      </c>
      <c r="D4853">
        <v>345.06725999999998</v>
      </c>
      <c r="E4853">
        <v>667</v>
      </c>
      <c r="F4853">
        <v>41.754060000000003</v>
      </c>
      <c r="G4853" s="1">
        <v>-9.5367430000000002E-7</v>
      </c>
    </row>
    <row r="4854" spans="1:7">
      <c r="A4854">
        <v>1438871099045</v>
      </c>
      <c r="B4854" t="s">
        <v>50</v>
      </c>
      <c r="C4854">
        <v>49727.684000000001</v>
      </c>
      <c r="D4854">
        <v>343.71087999999997</v>
      </c>
      <c r="E4854">
        <v>667</v>
      </c>
      <c r="F4854">
        <v>41.754060000000003</v>
      </c>
      <c r="G4854" s="1">
        <v>-9.5367430000000002E-7</v>
      </c>
    </row>
    <row r="4855" spans="1:7">
      <c r="A4855">
        <v>1438871109052</v>
      </c>
      <c r="B4855" t="s">
        <v>50</v>
      </c>
      <c r="C4855">
        <v>49737.690999999999</v>
      </c>
      <c r="D4855">
        <v>346.67133000000001</v>
      </c>
      <c r="E4855">
        <v>667</v>
      </c>
      <c r="F4855">
        <v>41.754060000000003</v>
      </c>
      <c r="G4855" s="1">
        <v>-9.5367430000000002E-7</v>
      </c>
    </row>
    <row r="4856" spans="1:7">
      <c r="A4856">
        <v>1438871119060</v>
      </c>
      <c r="B4856" t="s">
        <v>50</v>
      </c>
      <c r="C4856">
        <v>49747.699000000001</v>
      </c>
      <c r="D4856">
        <v>347.0838</v>
      </c>
      <c r="E4856">
        <v>667</v>
      </c>
      <c r="F4856">
        <v>41.754060000000003</v>
      </c>
      <c r="G4856" s="1">
        <v>-9.5367430000000002E-7</v>
      </c>
    </row>
    <row r="4857" spans="1:7">
      <c r="A4857">
        <v>1438871129067</v>
      </c>
      <c r="B4857" t="s">
        <v>50</v>
      </c>
      <c r="C4857">
        <v>49757.705999999998</v>
      </c>
      <c r="D4857">
        <v>345.46426000000002</v>
      </c>
      <c r="E4857">
        <v>667</v>
      </c>
      <c r="F4857">
        <v>41.754973999999997</v>
      </c>
      <c r="G4857" s="1">
        <v>-9.5367430000000002E-7</v>
      </c>
    </row>
    <row r="4858" spans="1:7">
      <c r="A4858">
        <v>1438871139075</v>
      </c>
      <c r="B4858" t="s">
        <v>50</v>
      </c>
      <c r="C4858">
        <v>49767.714</v>
      </c>
      <c r="D4858">
        <v>343.52050000000003</v>
      </c>
      <c r="E4858">
        <v>667</v>
      </c>
      <c r="F4858">
        <v>41.754973999999997</v>
      </c>
      <c r="G4858" s="1">
        <v>-9.5367430000000002E-7</v>
      </c>
    </row>
    <row r="4859" spans="1:7">
      <c r="A4859">
        <v>1438871149086</v>
      </c>
      <c r="B4859" t="s">
        <v>50</v>
      </c>
      <c r="C4859">
        <v>49777.724999999999</v>
      </c>
      <c r="D4859">
        <v>346.44875999999999</v>
      </c>
      <c r="E4859">
        <v>667</v>
      </c>
      <c r="F4859">
        <v>41.754973999999997</v>
      </c>
      <c r="G4859" s="1">
        <v>-9.5367430000000002E-7</v>
      </c>
    </row>
    <row r="4860" spans="1:7">
      <c r="A4860">
        <v>1438871159096</v>
      </c>
      <c r="B4860" t="s">
        <v>50</v>
      </c>
      <c r="C4860">
        <v>49787.735000000001</v>
      </c>
      <c r="D4860">
        <v>349.68007999999998</v>
      </c>
      <c r="E4860">
        <v>667</v>
      </c>
      <c r="F4860">
        <v>41.754973999999997</v>
      </c>
      <c r="G4860" s="1">
        <v>-9.5367430000000002E-7</v>
      </c>
    </row>
    <row r="4861" spans="1:7">
      <c r="A4861">
        <v>1438871169103</v>
      </c>
      <c r="B4861" t="s">
        <v>50</v>
      </c>
      <c r="C4861">
        <v>49797.741999999998</v>
      </c>
      <c r="D4861">
        <v>349.91262999999998</v>
      </c>
      <c r="E4861">
        <v>667</v>
      </c>
      <c r="F4861">
        <v>41.754973999999997</v>
      </c>
      <c r="G4861" s="1">
        <v>-9.5367430000000002E-7</v>
      </c>
    </row>
    <row r="4862" spans="1:7">
      <c r="A4862">
        <v>1438871179110</v>
      </c>
      <c r="B4862" t="s">
        <v>50</v>
      </c>
      <c r="C4862">
        <v>49807.749000000003</v>
      </c>
      <c r="D4862">
        <v>345.72239999999999</v>
      </c>
      <c r="E4862">
        <v>667</v>
      </c>
      <c r="F4862">
        <v>41.754973999999997</v>
      </c>
      <c r="G4862" s="1">
        <v>-9.5367430000000002E-7</v>
      </c>
    </row>
    <row r="4863" spans="1:7">
      <c r="A4863">
        <v>1438871189118</v>
      </c>
      <c r="B4863" t="s">
        <v>50</v>
      </c>
      <c r="C4863">
        <v>49817.756999999998</v>
      </c>
      <c r="D4863">
        <v>350.50695999999999</v>
      </c>
      <c r="E4863">
        <v>667</v>
      </c>
      <c r="F4863">
        <v>41.754973999999997</v>
      </c>
      <c r="G4863" s="1">
        <v>-9.5367430000000002E-7</v>
      </c>
    </row>
    <row r="4864" spans="1:7">
      <c r="A4864">
        <v>1438871199126</v>
      </c>
      <c r="B4864" t="s">
        <v>50</v>
      </c>
      <c r="C4864">
        <v>49827.764999999999</v>
      </c>
      <c r="D4864">
        <v>348.86239999999998</v>
      </c>
      <c r="E4864">
        <v>667</v>
      </c>
      <c r="F4864">
        <v>41.754973999999997</v>
      </c>
      <c r="G4864" s="1">
        <v>-9.5367430000000002E-7</v>
      </c>
    </row>
    <row r="4865" spans="1:7">
      <c r="A4865">
        <v>1438871209132</v>
      </c>
      <c r="B4865" t="s">
        <v>50</v>
      </c>
      <c r="C4865">
        <v>49837.771000000001</v>
      </c>
      <c r="D4865">
        <v>347.35199999999998</v>
      </c>
      <c r="E4865">
        <v>667</v>
      </c>
      <c r="F4865">
        <v>41.754973999999997</v>
      </c>
      <c r="G4865" s="1">
        <v>-9.5367430000000002E-7</v>
      </c>
    </row>
    <row r="4866" spans="1:7">
      <c r="A4866">
        <v>1438871219139</v>
      </c>
      <c r="B4866" t="s">
        <v>50</v>
      </c>
      <c r="C4866">
        <v>49847.777999999998</v>
      </c>
      <c r="D4866">
        <v>347.75443000000001</v>
      </c>
      <c r="E4866">
        <v>667</v>
      </c>
      <c r="F4866">
        <v>41.754973999999997</v>
      </c>
      <c r="G4866" s="1">
        <v>-9.5367430000000002E-7</v>
      </c>
    </row>
    <row r="4867" spans="1:7">
      <c r="A4867">
        <v>1438871229146</v>
      </c>
      <c r="B4867" t="s">
        <v>50</v>
      </c>
      <c r="C4867">
        <v>49857.785000000003</v>
      </c>
      <c r="D4867">
        <v>348.02917000000002</v>
      </c>
      <c r="E4867">
        <v>667</v>
      </c>
      <c r="F4867">
        <v>41.754973999999997</v>
      </c>
      <c r="G4867" s="1">
        <v>-9.5367430000000002E-7</v>
      </c>
    </row>
    <row r="4868" spans="1:7">
      <c r="A4868">
        <v>1438871239154</v>
      </c>
      <c r="B4868" t="s">
        <v>50</v>
      </c>
      <c r="C4868">
        <v>49867.792999999998</v>
      </c>
      <c r="D4868">
        <v>352.96960000000001</v>
      </c>
      <c r="E4868">
        <v>667</v>
      </c>
      <c r="F4868">
        <v>41.754973999999997</v>
      </c>
      <c r="G4868" s="1">
        <v>-9.5367430000000002E-7</v>
      </c>
    </row>
    <row r="4869" spans="1:7">
      <c r="A4869">
        <v>1438871249162</v>
      </c>
      <c r="B4869" t="s">
        <v>50</v>
      </c>
      <c r="C4869">
        <v>49877.800999999999</v>
      </c>
      <c r="D4869">
        <v>353.13067999999998</v>
      </c>
      <c r="E4869">
        <v>667</v>
      </c>
      <c r="F4869">
        <v>41.754973999999997</v>
      </c>
      <c r="G4869" s="1">
        <v>-9.5367430000000002E-7</v>
      </c>
    </row>
    <row r="4870" spans="1:7">
      <c r="A4870">
        <v>1438871259169</v>
      </c>
      <c r="B4870" t="s">
        <v>50</v>
      </c>
      <c r="C4870">
        <v>49887.807999999997</v>
      </c>
      <c r="D4870">
        <v>351.54539999999997</v>
      </c>
      <c r="E4870">
        <v>667</v>
      </c>
      <c r="F4870">
        <v>41.754973999999997</v>
      </c>
      <c r="G4870" s="1">
        <v>-9.5367430000000002E-7</v>
      </c>
    </row>
    <row r="4871" spans="1:7">
      <c r="A4871">
        <v>1438871269182</v>
      </c>
      <c r="B4871" t="s">
        <v>50</v>
      </c>
      <c r="C4871">
        <v>49897.821000000004</v>
      </c>
      <c r="D4871">
        <v>352.01837</v>
      </c>
      <c r="E4871">
        <v>667</v>
      </c>
      <c r="F4871">
        <v>41.754973999999997</v>
      </c>
      <c r="G4871" s="1">
        <v>-9.5367430000000002E-7</v>
      </c>
    </row>
    <row r="4872" spans="1:7">
      <c r="A4872">
        <v>1438871279191</v>
      </c>
      <c r="B4872" t="s">
        <v>50</v>
      </c>
      <c r="C4872">
        <v>49907.83</v>
      </c>
      <c r="D4872">
        <v>347.70258000000001</v>
      </c>
      <c r="E4872">
        <v>667</v>
      </c>
      <c r="F4872">
        <v>41.754973999999997</v>
      </c>
      <c r="G4872" s="1">
        <v>-9.5367430000000002E-7</v>
      </c>
    </row>
    <row r="4873" spans="1:7">
      <c r="A4873">
        <v>1438871289200</v>
      </c>
      <c r="B4873" t="s">
        <v>50</v>
      </c>
      <c r="C4873">
        <v>49917.839</v>
      </c>
      <c r="D4873">
        <v>354.56934000000001</v>
      </c>
      <c r="E4873">
        <v>667</v>
      </c>
      <c r="F4873">
        <v>41.754973999999997</v>
      </c>
      <c r="G4873" s="1">
        <v>-9.5367430000000002E-7</v>
      </c>
    </row>
    <row r="4874" spans="1:7">
      <c r="A4874">
        <v>1438871299207</v>
      </c>
      <c r="B4874" t="s">
        <v>50</v>
      </c>
      <c r="C4874">
        <v>49927.845999999998</v>
      </c>
      <c r="D4874">
        <v>354.78823999999997</v>
      </c>
      <c r="E4874">
        <v>667</v>
      </c>
      <c r="F4874">
        <v>41.754973999999997</v>
      </c>
      <c r="G4874" s="1">
        <v>-9.5367430000000002E-7</v>
      </c>
    </row>
    <row r="4875" spans="1:7">
      <c r="A4875">
        <v>1438871309218</v>
      </c>
      <c r="B4875" t="s">
        <v>50</v>
      </c>
      <c r="C4875">
        <v>49937.857000000004</v>
      </c>
      <c r="D4875">
        <v>352.29270000000002</v>
      </c>
      <c r="E4875">
        <v>667</v>
      </c>
      <c r="F4875">
        <v>41.754973999999997</v>
      </c>
      <c r="G4875" s="1">
        <v>-9.5367430000000002E-7</v>
      </c>
    </row>
    <row r="4876" spans="1:7">
      <c r="A4876">
        <v>1438871319225</v>
      </c>
      <c r="B4876" t="s">
        <v>50</v>
      </c>
      <c r="C4876">
        <v>49947.864000000001</v>
      </c>
      <c r="D4876">
        <v>355.15746999999999</v>
      </c>
      <c r="E4876">
        <v>667</v>
      </c>
      <c r="F4876">
        <v>41.754973999999997</v>
      </c>
      <c r="G4876" s="1">
        <v>-9.5367430000000002E-7</v>
      </c>
    </row>
    <row r="4877" spans="1:7">
      <c r="A4877">
        <v>1438871329236</v>
      </c>
      <c r="B4877" t="s">
        <v>50</v>
      </c>
      <c r="C4877">
        <v>49957.875</v>
      </c>
      <c r="D4877">
        <v>353.59519999999998</v>
      </c>
      <c r="E4877">
        <v>667</v>
      </c>
      <c r="F4877">
        <v>41.754973999999997</v>
      </c>
      <c r="G4877" s="1">
        <v>-9.5367430000000002E-7</v>
      </c>
    </row>
    <row r="4878" spans="1:7">
      <c r="A4878">
        <v>1438871339244</v>
      </c>
      <c r="B4878" t="s">
        <v>50</v>
      </c>
      <c r="C4878">
        <v>49967.883000000002</v>
      </c>
      <c r="D4878">
        <v>354.12607000000003</v>
      </c>
      <c r="E4878">
        <v>667</v>
      </c>
      <c r="F4878">
        <v>41.754973999999997</v>
      </c>
      <c r="G4878" s="1">
        <v>-9.5367430000000002E-7</v>
      </c>
    </row>
    <row r="4879" spans="1:7">
      <c r="A4879">
        <v>1438871349251</v>
      </c>
      <c r="B4879" t="s">
        <v>50</v>
      </c>
      <c r="C4879">
        <v>49977.89</v>
      </c>
      <c r="D4879">
        <v>351.68396000000001</v>
      </c>
      <c r="E4879">
        <v>667</v>
      </c>
      <c r="F4879">
        <v>41.754973999999997</v>
      </c>
      <c r="G4879" s="1">
        <v>-9.5367430000000002E-7</v>
      </c>
    </row>
    <row r="4880" spans="1:7">
      <c r="A4880">
        <v>1438871359257</v>
      </c>
      <c r="B4880" t="s">
        <v>50</v>
      </c>
      <c r="C4880">
        <v>49987.896000000001</v>
      </c>
      <c r="D4880">
        <v>357.24414000000002</v>
      </c>
      <c r="E4880">
        <v>667</v>
      </c>
      <c r="F4880">
        <v>41.754973999999997</v>
      </c>
      <c r="G4880" s="1">
        <v>-9.5367430000000002E-7</v>
      </c>
    </row>
    <row r="4881" spans="1:7">
      <c r="A4881">
        <v>1438871369265</v>
      </c>
      <c r="B4881" t="s">
        <v>50</v>
      </c>
      <c r="C4881">
        <v>49997.904000000002</v>
      </c>
      <c r="D4881">
        <v>353.0949</v>
      </c>
      <c r="E4881">
        <v>667</v>
      </c>
      <c r="F4881">
        <v>41.754973999999997</v>
      </c>
      <c r="G4881" s="1">
        <v>-9.5367430000000002E-7</v>
      </c>
    </row>
    <row r="4882" spans="1:7">
      <c r="A4882">
        <v>1438871379272</v>
      </c>
      <c r="B4882" t="s">
        <v>50</v>
      </c>
      <c r="C4882">
        <v>50007.911</v>
      </c>
      <c r="D4882">
        <v>353.5967</v>
      </c>
      <c r="E4882">
        <v>667</v>
      </c>
      <c r="F4882">
        <v>41.754973999999997</v>
      </c>
      <c r="G4882" s="1">
        <v>-9.5367430000000002E-7</v>
      </c>
    </row>
    <row r="4883" spans="1:7">
      <c r="A4883">
        <v>1438871389280</v>
      </c>
      <c r="B4883" t="s">
        <v>50</v>
      </c>
      <c r="C4883">
        <v>50017.919000000002</v>
      </c>
      <c r="D4883">
        <v>355.67093</v>
      </c>
      <c r="E4883">
        <v>667</v>
      </c>
      <c r="F4883">
        <v>41.754973999999997</v>
      </c>
      <c r="G4883" s="1">
        <v>-9.5367430000000002E-7</v>
      </c>
    </row>
    <row r="4884" spans="1:7">
      <c r="A4884">
        <v>1438871399287</v>
      </c>
      <c r="B4884" t="s">
        <v>50</v>
      </c>
      <c r="C4884">
        <v>50027.925999999999</v>
      </c>
      <c r="D4884">
        <v>356.01474000000002</v>
      </c>
      <c r="E4884">
        <v>667</v>
      </c>
      <c r="F4884">
        <v>41.754973999999997</v>
      </c>
      <c r="G4884" s="1">
        <v>-9.5367430000000002E-7</v>
      </c>
    </row>
    <row r="4885" spans="1:7">
      <c r="A4885">
        <v>1438871409295</v>
      </c>
      <c r="B4885" t="s">
        <v>50</v>
      </c>
      <c r="C4885">
        <v>50037.934000000001</v>
      </c>
      <c r="D4885">
        <v>356.30817000000002</v>
      </c>
      <c r="E4885">
        <v>667</v>
      </c>
      <c r="F4885">
        <v>41.754973999999997</v>
      </c>
      <c r="G4885" s="1">
        <v>-9.5367430000000002E-7</v>
      </c>
    </row>
    <row r="4886" spans="1:7">
      <c r="A4886">
        <v>1438871419302</v>
      </c>
      <c r="B4886" t="s">
        <v>50</v>
      </c>
      <c r="C4886">
        <v>50047.940999999999</v>
      </c>
      <c r="D4886">
        <v>356.7047</v>
      </c>
      <c r="E4886">
        <v>667</v>
      </c>
      <c r="F4886">
        <v>41.754973999999997</v>
      </c>
      <c r="G4886" s="1">
        <v>-9.5367430000000002E-7</v>
      </c>
    </row>
    <row r="4887" spans="1:7">
      <c r="A4887">
        <v>1438871429310</v>
      </c>
      <c r="B4887" t="s">
        <v>50</v>
      </c>
      <c r="C4887">
        <v>50057.949000000001</v>
      </c>
      <c r="D4887">
        <v>355.19207999999998</v>
      </c>
      <c r="E4887">
        <v>667</v>
      </c>
      <c r="F4887">
        <v>41.754973999999997</v>
      </c>
      <c r="G4887" s="1">
        <v>-9.5367430000000002E-7</v>
      </c>
    </row>
    <row r="4888" spans="1:7">
      <c r="A4888">
        <v>1438871439316</v>
      </c>
      <c r="B4888" t="s">
        <v>50</v>
      </c>
      <c r="C4888">
        <v>50067.955000000002</v>
      </c>
      <c r="D4888">
        <v>358.34262000000001</v>
      </c>
      <c r="E4888">
        <v>667</v>
      </c>
      <c r="F4888">
        <v>41.754973999999997</v>
      </c>
      <c r="G4888" s="1">
        <v>-9.5367430000000002E-7</v>
      </c>
    </row>
    <row r="4889" spans="1:7">
      <c r="A4889">
        <v>1438871449326</v>
      </c>
      <c r="B4889" t="s">
        <v>50</v>
      </c>
      <c r="C4889">
        <v>50077.964999999997</v>
      </c>
      <c r="D4889">
        <v>358.62329999999997</v>
      </c>
      <c r="E4889">
        <v>667</v>
      </c>
      <c r="F4889">
        <v>41.754973999999997</v>
      </c>
      <c r="G4889" s="1">
        <v>-9.5367430000000002E-7</v>
      </c>
    </row>
    <row r="4890" spans="1:7">
      <c r="A4890">
        <v>1438871459333</v>
      </c>
      <c r="B4890" t="s">
        <v>50</v>
      </c>
      <c r="C4890">
        <v>50087.972000000002</v>
      </c>
      <c r="D4890">
        <v>357.38348000000002</v>
      </c>
      <c r="E4890">
        <v>667</v>
      </c>
      <c r="F4890">
        <v>41.754973999999997</v>
      </c>
      <c r="G4890" s="1">
        <v>-9.5367430000000002E-7</v>
      </c>
    </row>
    <row r="4891" spans="1:7">
      <c r="A4891">
        <v>1438871469341</v>
      </c>
      <c r="B4891" t="s">
        <v>50</v>
      </c>
      <c r="C4891">
        <v>50097.98</v>
      </c>
      <c r="D4891">
        <v>357.43338</v>
      </c>
      <c r="E4891">
        <v>667</v>
      </c>
      <c r="F4891">
        <v>41.754973999999997</v>
      </c>
      <c r="G4891" s="1">
        <v>-9.5367430000000002E-7</v>
      </c>
    </row>
    <row r="4892" spans="1:7">
      <c r="A4892">
        <v>1438871479348</v>
      </c>
      <c r="B4892" t="s">
        <v>50</v>
      </c>
      <c r="C4892">
        <v>50107.987000000001</v>
      </c>
      <c r="D4892">
        <v>357.90350000000001</v>
      </c>
      <c r="E4892">
        <v>667</v>
      </c>
      <c r="F4892">
        <v>41.754973999999997</v>
      </c>
      <c r="G4892" s="1">
        <v>-9.5367430000000002E-7</v>
      </c>
    </row>
    <row r="4893" spans="1:7">
      <c r="A4893">
        <v>1438871489356</v>
      </c>
      <c r="B4893" t="s">
        <v>50</v>
      </c>
      <c r="C4893">
        <v>50117.995000000003</v>
      </c>
      <c r="D4893">
        <v>360.85836999999998</v>
      </c>
      <c r="E4893">
        <v>667</v>
      </c>
      <c r="F4893">
        <v>41.754973999999997</v>
      </c>
      <c r="G4893" s="1">
        <v>-9.5367430000000002E-7</v>
      </c>
    </row>
    <row r="4894" spans="1:7">
      <c r="A4894">
        <v>1438871499364</v>
      </c>
      <c r="B4894" t="s">
        <v>50</v>
      </c>
      <c r="C4894">
        <v>50128.002999999997</v>
      </c>
      <c r="D4894">
        <v>358.43628000000001</v>
      </c>
      <c r="E4894">
        <v>667</v>
      </c>
      <c r="F4894">
        <v>41.754973999999997</v>
      </c>
      <c r="G4894" s="1">
        <v>-9.5367430000000002E-7</v>
      </c>
    </row>
    <row r="4895" spans="1:7">
      <c r="A4895">
        <v>1438871509370</v>
      </c>
      <c r="B4895" t="s">
        <v>50</v>
      </c>
      <c r="C4895">
        <v>50138.008999999998</v>
      </c>
      <c r="D4895">
        <v>360.57675</v>
      </c>
      <c r="E4895">
        <v>667</v>
      </c>
      <c r="F4895">
        <v>41.754973999999997</v>
      </c>
      <c r="G4895" s="1">
        <v>-9.5367430000000002E-7</v>
      </c>
    </row>
    <row r="4896" spans="1:7">
      <c r="A4896">
        <v>1438871519377</v>
      </c>
      <c r="B4896" t="s">
        <v>50</v>
      </c>
      <c r="C4896">
        <v>50148.016000000003</v>
      </c>
      <c r="D4896">
        <v>363.38486</v>
      </c>
      <c r="E4896">
        <v>667</v>
      </c>
      <c r="F4896">
        <v>41.754973999999997</v>
      </c>
      <c r="G4896" s="1">
        <v>-9.5367430000000002E-7</v>
      </c>
    </row>
    <row r="4897" spans="1:7">
      <c r="A4897">
        <v>1438871529384</v>
      </c>
      <c r="B4897" t="s">
        <v>50</v>
      </c>
      <c r="C4897">
        <v>50158.023000000001</v>
      </c>
      <c r="D4897">
        <v>359.24970000000002</v>
      </c>
      <c r="E4897">
        <v>667</v>
      </c>
      <c r="F4897">
        <v>41.754973999999997</v>
      </c>
      <c r="G4897" s="1">
        <v>-9.5367430000000002E-7</v>
      </c>
    </row>
    <row r="4898" spans="1:7">
      <c r="A4898">
        <v>1438871539391</v>
      </c>
      <c r="B4898" t="s">
        <v>50</v>
      </c>
      <c r="C4898">
        <v>50168.03</v>
      </c>
      <c r="D4898">
        <v>359.52386000000001</v>
      </c>
      <c r="E4898">
        <v>667</v>
      </c>
      <c r="F4898">
        <v>41.754973999999997</v>
      </c>
      <c r="G4898" s="1">
        <v>-9.5367430000000002E-7</v>
      </c>
    </row>
    <row r="4899" spans="1:7">
      <c r="A4899">
        <v>1438871549398</v>
      </c>
      <c r="B4899" t="s">
        <v>50</v>
      </c>
      <c r="C4899">
        <v>50178.036999999997</v>
      </c>
      <c r="D4899">
        <v>361.80817000000002</v>
      </c>
      <c r="E4899">
        <v>667</v>
      </c>
      <c r="F4899">
        <v>41.754973999999997</v>
      </c>
      <c r="G4899" s="1">
        <v>-9.5367430000000002E-7</v>
      </c>
    </row>
    <row r="4900" spans="1:7">
      <c r="A4900">
        <v>1438871559406</v>
      </c>
      <c r="B4900" t="s">
        <v>50</v>
      </c>
      <c r="C4900">
        <v>50188.044999999998</v>
      </c>
      <c r="D4900">
        <v>360.07202000000001</v>
      </c>
      <c r="E4900">
        <v>667</v>
      </c>
      <c r="F4900">
        <v>41.754973999999997</v>
      </c>
      <c r="G4900" s="1">
        <v>-9.5367430000000002E-7</v>
      </c>
    </row>
    <row r="4901" spans="1:7">
      <c r="A4901">
        <v>1438871569414</v>
      </c>
      <c r="B4901" t="s">
        <v>50</v>
      </c>
      <c r="C4901">
        <v>50198.053</v>
      </c>
      <c r="D4901">
        <v>363.06943000000001</v>
      </c>
      <c r="E4901">
        <v>667</v>
      </c>
      <c r="F4901">
        <v>41.754973999999997</v>
      </c>
      <c r="G4901" s="1">
        <v>-9.5367430000000002E-7</v>
      </c>
    </row>
    <row r="4902" spans="1:7">
      <c r="A4902">
        <v>1438871579420</v>
      </c>
      <c r="B4902" t="s">
        <v>50</v>
      </c>
      <c r="C4902">
        <v>50208.059000000001</v>
      </c>
      <c r="D4902">
        <v>363.48608000000002</v>
      </c>
      <c r="E4902">
        <v>667</v>
      </c>
      <c r="F4902">
        <v>41.754973999999997</v>
      </c>
      <c r="G4902" s="1">
        <v>-9.5367430000000002E-7</v>
      </c>
    </row>
    <row r="4903" spans="1:7">
      <c r="A4903">
        <v>1438871589430</v>
      </c>
      <c r="B4903" t="s">
        <v>50</v>
      </c>
      <c r="C4903">
        <v>50218.069000000003</v>
      </c>
      <c r="D4903">
        <v>361.02544999999998</v>
      </c>
      <c r="E4903">
        <v>667</v>
      </c>
      <c r="F4903">
        <v>41.754973999999997</v>
      </c>
      <c r="G4903" s="1">
        <v>-9.5367430000000002E-7</v>
      </c>
    </row>
    <row r="4904" spans="1:7">
      <c r="A4904">
        <v>1438871599436</v>
      </c>
      <c r="B4904" t="s">
        <v>50</v>
      </c>
      <c r="C4904">
        <v>50228.074999999997</v>
      </c>
      <c r="D4904">
        <v>361.33776999999998</v>
      </c>
      <c r="E4904">
        <v>667</v>
      </c>
      <c r="F4904">
        <v>41.754973999999997</v>
      </c>
      <c r="G4904" s="1">
        <v>-9.5367430000000002E-7</v>
      </c>
    </row>
    <row r="4905" spans="1:7">
      <c r="A4905">
        <v>1438871609446</v>
      </c>
      <c r="B4905" t="s">
        <v>50</v>
      </c>
      <c r="C4905">
        <v>50238.084999999999</v>
      </c>
      <c r="D4905">
        <v>364.3134</v>
      </c>
      <c r="E4905">
        <v>667</v>
      </c>
      <c r="F4905">
        <v>41.754973999999997</v>
      </c>
      <c r="G4905" s="1">
        <v>-9.5367430000000002E-7</v>
      </c>
    </row>
    <row r="4906" spans="1:7">
      <c r="A4906">
        <v>1438871619454</v>
      </c>
      <c r="B4906" t="s">
        <v>50</v>
      </c>
      <c r="C4906">
        <v>50248.093000000001</v>
      </c>
      <c r="D4906">
        <v>364.94139999999999</v>
      </c>
      <c r="E4906">
        <v>667</v>
      </c>
      <c r="F4906">
        <v>41.754973999999997</v>
      </c>
      <c r="G4906" s="1">
        <v>-9.5367430000000002E-7</v>
      </c>
    </row>
    <row r="4907" spans="1:7">
      <c r="A4907">
        <v>1438871629462</v>
      </c>
      <c r="B4907" t="s">
        <v>50</v>
      </c>
      <c r="C4907">
        <v>50258.101000000002</v>
      </c>
      <c r="D4907">
        <v>367.57490000000001</v>
      </c>
      <c r="E4907">
        <v>667</v>
      </c>
      <c r="F4907">
        <v>41.754973999999997</v>
      </c>
      <c r="G4907" s="1">
        <v>-9.5367430000000002E-7</v>
      </c>
    </row>
    <row r="4908" spans="1:7">
      <c r="A4908">
        <v>1438871639474</v>
      </c>
      <c r="B4908" t="s">
        <v>50</v>
      </c>
      <c r="C4908">
        <v>50268.112999999998</v>
      </c>
      <c r="D4908">
        <v>365.17230000000001</v>
      </c>
      <c r="E4908">
        <v>667</v>
      </c>
      <c r="F4908">
        <v>41.754973999999997</v>
      </c>
      <c r="G4908" s="1">
        <v>-9.5367430000000002E-7</v>
      </c>
    </row>
    <row r="4909" spans="1:7">
      <c r="A4909">
        <v>1438871649484</v>
      </c>
      <c r="B4909" t="s">
        <v>50</v>
      </c>
      <c r="C4909">
        <v>50278.123</v>
      </c>
      <c r="D4909">
        <v>362.90230000000003</v>
      </c>
      <c r="E4909">
        <v>667</v>
      </c>
      <c r="F4909">
        <v>41.754973999999997</v>
      </c>
      <c r="G4909" s="1">
        <v>-9.5367430000000002E-7</v>
      </c>
    </row>
    <row r="4910" spans="1:7">
      <c r="A4910">
        <v>1438871659492</v>
      </c>
      <c r="B4910" t="s">
        <v>50</v>
      </c>
      <c r="C4910">
        <v>50288.131000000001</v>
      </c>
      <c r="D4910">
        <v>370.51233000000002</v>
      </c>
      <c r="E4910">
        <v>667</v>
      </c>
      <c r="F4910">
        <v>41.754973999999997</v>
      </c>
      <c r="G4910" s="1">
        <v>-9.5367430000000002E-7</v>
      </c>
    </row>
    <row r="4911" spans="1:7">
      <c r="A4911">
        <v>1438871669500</v>
      </c>
      <c r="B4911" t="s">
        <v>50</v>
      </c>
      <c r="C4911">
        <v>50298.139000000003</v>
      </c>
      <c r="D4911">
        <v>366.30658</v>
      </c>
      <c r="E4911">
        <v>667</v>
      </c>
      <c r="F4911">
        <v>41.754973999999997</v>
      </c>
      <c r="G4911" s="1">
        <v>-9.5367430000000002E-7</v>
      </c>
    </row>
    <row r="4912" spans="1:7">
      <c r="A4912">
        <v>1438871679507</v>
      </c>
      <c r="B4912" t="s">
        <v>50</v>
      </c>
      <c r="C4912">
        <v>50308.146000000001</v>
      </c>
      <c r="D4912">
        <v>369.32404000000002</v>
      </c>
      <c r="E4912">
        <v>667</v>
      </c>
      <c r="F4912">
        <v>41.754973999999997</v>
      </c>
      <c r="G4912" s="1">
        <v>-9.5367430000000002E-7</v>
      </c>
    </row>
    <row r="4913" spans="1:7">
      <c r="A4913">
        <v>1438871689515</v>
      </c>
      <c r="B4913" t="s">
        <v>50</v>
      </c>
      <c r="C4913">
        <v>50318.154000000002</v>
      </c>
      <c r="D4913">
        <v>364.89049999999997</v>
      </c>
      <c r="E4913">
        <v>667</v>
      </c>
      <c r="F4913">
        <v>41.754973999999997</v>
      </c>
      <c r="G4913" s="1">
        <v>-9.5367430000000002E-7</v>
      </c>
    </row>
    <row r="4914" spans="1:7">
      <c r="A4914">
        <v>1438871699522</v>
      </c>
      <c r="B4914" t="s">
        <v>50</v>
      </c>
      <c r="C4914">
        <v>50328.161</v>
      </c>
      <c r="D4914">
        <v>368.1377</v>
      </c>
      <c r="E4914">
        <v>667</v>
      </c>
      <c r="F4914">
        <v>41.754973999999997</v>
      </c>
      <c r="G4914" s="1">
        <v>-9.5367430000000002E-7</v>
      </c>
    </row>
    <row r="4915" spans="1:7">
      <c r="A4915">
        <v>1438871709530</v>
      </c>
      <c r="B4915" t="s">
        <v>50</v>
      </c>
      <c r="C4915">
        <v>50338.169000000002</v>
      </c>
      <c r="D4915">
        <v>368.31644</v>
      </c>
      <c r="E4915">
        <v>667</v>
      </c>
      <c r="F4915">
        <v>41.754973999999997</v>
      </c>
      <c r="G4915" s="1">
        <v>-9.5367430000000002E-7</v>
      </c>
    </row>
    <row r="4916" spans="1:7">
      <c r="A4916">
        <v>1438871719537</v>
      </c>
      <c r="B4916" t="s">
        <v>50</v>
      </c>
      <c r="C4916">
        <v>50348.175999999999</v>
      </c>
      <c r="D4916">
        <v>371.19882000000001</v>
      </c>
      <c r="E4916">
        <v>667</v>
      </c>
      <c r="F4916">
        <v>41.754973999999997</v>
      </c>
      <c r="G4916" s="1">
        <v>-9.5367430000000002E-7</v>
      </c>
    </row>
    <row r="4917" spans="1:7">
      <c r="A4917">
        <v>1438871729545</v>
      </c>
      <c r="B4917" t="s">
        <v>50</v>
      </c>
      <c r="C4917">
        <v>50358.184000000001</v>
      </c>
      <c r="D4917">
        <v>367.23856000000001</v>
      </c>
      <c r="E4917">
        <v>667</v>
      </c>
      <c r="F4917">
        <v>41.754973999999997</v>
      </c>
      <c r="G4917" s="1">
        <v>-9.5367430000000002E-7</v>
      </c>
    </row>
    <row r="4918" spans="1:7">
      <c r="A4918">
        <v>1438871739552</v>
      </c>
      <c r="B4918" t="s">
        <v>50</v>
      </c>
      <c r="C4918">
        <v>50368.190999999999</v>
      </c>
      <c r="D4918">
        <v>370.12002999999999</v>
      </c>
      <c r="E4918">
        <v>667</v>
      </c>
      <c r="F4918">
        <v>41.754973999999997</v>
      </c>
      <c r="G4918" s="1">
        <v>-9.5367430000000002E-7</v>
      </c>
    </row>
    <row r="4919" spans="1:7">
      <c r="A4919">
        <v>1438871749560</v>
      </c>
      <c r="B4919" t="s">
        <v>50</v>
      </c>
      <c r="C4919">
        <v>50378.199000000001</v>
      </c>
      <c r="D4919">
        <v>367.7176</v>
      </c>
      <c r="E4919">
        <v>667</v>
      </c>
      <c r="F4919">
        <v>41.754973999999997</v>
      </c>
      <c r="G4919" s="1">
        <v>-9.5367430000000002E-7</v>
      </c>
    </row>
    <row r="4920" spans="1:7">
      <c r="A4920">
        <v>1438871759567</v>
      </c>
      <c r="B4920" t="s">
        <v>50</v>
      </c>
      <c r="C4920">
        <v>50388.205999999998</v>
      </c>
      <c r="D4920">
        <v>368.06779999999998</v>
      </c>
      <c r="E4920">
        <v>667</v>
      </c>
      <c r="F4920">
        <v>41.754973999999997</v>
      </c>
      <c r="G4920" s="1">
        <v>-9.5367430000000002E-7</v>
      </c>
    </row>
    <row r="4921" spans="1:7">
      <c r="A4921">
        <v>1438871769575</v>
      </c>
      <c r="B4921" t="s">
        <v>50</v>
      </c>
      <c r="C4921">
        <v>50398.214</v>
      </c>
      <c r="D4921">
        <v>373.65253000000001</v>
      </c>
      <c r="E4921">
        <v>667</v>
      </c>
      <c r="F4921">
        <v>41.754973999999997</v>
      </c>
      <c r="G4921" s="1">
        <v>-9.5367430000000002E-7</v>
      </c>
    </row>
    <row r="4922" spans="1:7">
      <c r="A4922">
        <v>1438871779592</v>
      </c>
      <c r="B4922" t="s">
        <v>50</v>
      </c>
      <c r="C4922">
        <v>50408.231</v>
      </c>
      <c r="D4922">
        <v>372.02120000000002</v>
      </c>
      <c r="E4922">
        <v>667</v>
      </c>
      <c r="F4922">
        <v>41.754973999999997</v>
      </c>
      <c r="G4922" s="1">
        <v>-9.5367430000000002E-7</v>
      </c>
    </row>
    <row r="4923" spans="1:7">
      <c r="A4923">
        <v>1438871789608</v>
      </c>
      <c r="B4923" t="s">
        <v>50</v>
      </c>
      <c r="C4923">
        <v>50418.247000000003</v>
      </c>
      <c r="D4923">
        <v>368.07929999999999</v>
      </c>
      <c r="E4923">
        <v>667</v>
      </c>
      <c r="F4923">
        <v>41.754973999999997</v>
      </c>
      <c r="G4923" s="1">
        <v>-9.5367430000000002E-7</v>
      </c>
    </row>
    <row r="4924" spans="1:7">
      <c r="A4924">
        <v>1438871799622</v>
      </c>
      <c r="B4924" t="s">
        <v>50</v>
      </c>
      <c r="C4924">
        <v>50428.260999999999</v>
      </c>
      <c r="D4924">
        <v>371.12133999999998</v>
      </c>
      <c r="E4924">
        <v>667</v>
      </c>
      <c r="F4924">
        <v>41.754973999999997</v>
      </c>
      <c r="G4924" s="1">
        <v>-9.5367430000000002E-7</v>
      </c>
    </row>
    <row r="4925" spans="1:7">
      <c r="A4925">
        <v>1438871809631</v>
      </c>
      <c r="B4925" t="s">
        <v>50</v>
      </c>
      <c r="C4925">
        <v>50438.27</v>
      </c>
      <c r="D4925">
        <v>373.37128000000001</v>
      </c>
      <c r="E4925">
        <v>667</v>
      </c>
      <c r="F4925">
        <v>41.754973999999997</v>
      </c>
      <c r="G4925" s="1">
        <v>-9.5367430000000002E-7</v>
      </c>
    </row>
    <row r="4926" spans="1:7">
      <c r="A4926">
        <v>1438871819638</v>
      </c>
      <c r="B4926" t="s">
        <v>50</v>
      </c>
      <c r="C4926">
        <v>50448.277000000002</v>
      </c>
      <c r="D4926">
        <v>371.93416999999999</v>
      </c>
      <c r="E4926">
        <v>667</v>
      </c>
      <c r="F4926">
        <v>41.754973999999997</v>
      </c>
      <c r="G4926" s="1">
        <v>-9.5367430000000002E-7</v>
      </c>
    </row>
    <row r="4927" spans="1:7">
      <c r="A4927">
        <v>1438871829645</v>
      </c>
      <c r="B4927" t="s">
        <v>50</v>
      </c>
      <c r="C4927">
        <v>50458.284</v>
      </c>
      <c r="D4927">
        <v>374.93515000000002</v>
      </c>
      <c r="E4927">
        <v>667</v>
      </c>
      <c r="F4927">
        <v>41.754973999999997</v>
      </c>
      <c r="G4927" s="1">
        <v>-9.5367430000000002E-7</v>
      </c>
    </row>
    <row r="4928" spans="1:7">
      <c r="A4928">
        <v>1438871839653</v>
      </c>
      <c r="B4928" t="s">
        <v>50</v>
      </c>
      <c r="C4928">
        <v>50468.292000000001</v>
      </c>
      <c r="D4928">
        <v>375.43975999999998</v>
      </c>
      <c r="E4928">
        <v>667</v>
      </c>
      <c r="F4928">
        <v>41.754973999999997</v>
      </c>
      <c r="G4928" s="1">
        <v>-9.5367430000000002E-7</v>
      </c>
    </row>
    <row r="4929" spans="1:7">
      <c r="A4929">
        <v>1438871849659</v>
      </c>
      <c r="B4929" t="s">
        <v>50</v>
      </c>
      <c r="C4929">
        <v>50478.298000000003</v>
      </c>
      <c r="D4929">
        <v>371.52789999999999</v>
      </c>
      <c r="E4929">
        <v>667</v>
      </c>
      <c r="F4929">
        <v>41.754973999999997</v>
      </c>
      <c r="G4929" s="1">
        <v>-9.5367430000000002E-7</v>
      </c>
    </row>
    <row r="4930" spans="1:7">
      <c r="A4930">
        <v>1438871859667</v>
      </c>
      <c r="B4930" t="s">
        <v>50</v>
      </c>
      <c r="C4930">
        <v>50488.305999999997</v>
      </c>
      <c r="D4930">
        <v>375.95093000000003</v>
      </c>
      <c r="E4930">
        <v>667</v>
      </c>
      <c r="F4930">
        <v>41.754973999999997</v>
      </c>
      <c r="G4930" s="1">
        <v>-9.5367430000000002E-7</v>
      </c>
    </row>
    <row r="4931" spans="1:7">
      <c r="A4931">
        <v>1438871869676</v>
      </c>
      <c r="B4931" t="s">
        <v>50</v>
      </c>
      <c r="C4931">
        <v>50498.315000000002</v>
      </c>
      <c r="D4931">
        <v>375.97534000000002</v>
      </c>
      <c r="E4931">
        <v>667</v>
      </c>
      <c r="F4931">
        <v>41.754973999999997</v>
      </c>
      <c r="G4931" s="1">
        <v>-9.5367430000000002E-7</v>
      </c>
    </row>
    <row r="4932" spans="1:7">
      <c r="A4932">
        <v>1438871879682</v>
      </c>
      <c r="B4932" t="s">
        <v>50</v>
      </c>
      <c r="C4932">
        <v>50508.321000000004</v>
      </c>
      <c r="D4932">
        <v>374.86786000000001</v>
      </c>
      <c r="E4932">
        <v>667</v>
      </c>
      <c r="F4932">
        <v>41.754973999999997</v>
      </c>
      <c r="G4932" s="1">
        <v>-9.5367430000000002E-7</v>
      </c>
    </row>
    <row r="4933" spans="1:7">
      <c r="A4933">
        <v>1438871889688</v>
      </c>
      <c r="B4933" t="s">
        <v>50</v>
      </c>
      <c r="C4933">
        <v>50518.326999999997</v>
      </c>
      <c r="D4933">
        <v>377.69785000000002</v>
      </c>
      <c r="E4933">
        <v>667</v>
      </c>
      <c r="F4933">
        <v>41.754973999999997</v>
      </c>
      <c r="G4933" s="1">
        <v>-9.5367430000000002E-7</v>
      </c>
    </row>
    <row r="4934" spans="1:7">
      <c r="A4934">
        <v>1438871899695</v>
      </c>
      <c r="B4934" t="s">
        <v>50</v>
      </c>
      <c r="C4934">
        <v>50528.334000000003</v>
      </c>
      <c r="D4934">
        <v>377.80471999999997</v>
      </c>
      <c r="E4934">
        <v>667</v>
      </c>
      <c r="F4934">
        <v>41.754973999999997</v>
      </c>
      <c r="G4934" s="1">
        <v>-9.5367430000000002E-7</v>
      </c>
    </row>
    <row r="4935" spans="1:7">
      <c r="A4935">
        <v>1438871909703</v>
      </c>
      <c r="B4935" t="s">
        <v>50</v>
      </c>
      <c r="C4935">
        <v>50538.341999999997</v>
      </c>
      <c r="D4935">
        <v>376.48586999999998</v>
      </c>
      <c r="E4935">
        <v>667</v>
      </c>
      <c r="F4935">
        <v>41.754973999999997</v>
      </c>
      <c r="G4935" s="1">
        <v>-9.5367430000000002E-7</v>
      </c>
    </row>
    <row r="4936" spans="1:7">
      <c r="A4936">
        <v>1438871919715</v>
      </c>
      <c r="B4936" t="s">
        <v>50</v>
      </c>
      <c r="C4936">
        <v>50548.353999999999</v>
      </c>
      <c r="D4936">
        <v>379.57288</v>
      </c>
      <c r="E4936">
        <v>667</v>
      </c>
      <c r="F4936">
        <v>41.754973999999997</v>
      </c>
      <c r="G4936" s="1">
        <v>-9.5367430000000002E-7</v>
      </c>
    </row>
    <row r="4937" spans="1:7">
      <c r="A4937">
        <v>1438871929723</v>
      </c>
      <c r="B4937" t="s">
        <v>50</v>
      </c>
      <c r="C4937">
        <v>50558.362000000001</v>
      </c>
      <c r="D4937">
        <v>374.51069999999999</v>
      </c>
      <c r="E4937">
        <v>667</v>
      </c>
      <c r="F4937">
        <v>41.754973999999997</v>
      </c>
      <c r="G4937" s="1">
        <v>-9.5367430000000002E-7</v>
      </c>
    </row>
    <row r="4938" spans="1:7">
      <c r="A4938">
        <v>1438871939730</v>
      </c>
      <c r="B4938" t="s">
        <v>50</v>
      </c>
      <c r="C4938">
        <v>50568.368999999999</v>
      </c>
      <c r="D4938">
        <v>377.55450000000002</v>
      </c>
      <c r="E4938">
        <v>667</v>
      </c>
      <c r="F4938">
        <v>41.754973999999997</v>
      </c>
      <c r="G4938" s="1">
        <v>-9.5367430000000002E-7</v>
      </c>
    </row>
    <row r="4939" spans="1:7">
      <c r="A4939">
        <v>1438871949738</v>
      </c>
      <c r="B4939" t="s">
        <v>50</v>
      </c>
      <c r="C4939">
        <v>50578.377</v>
      </c>
      <c r="D4939">
        <v>377.77377000000001</v>
      </c>
      <c r="E4939">
        <v>667</v>
      </c>
      <c r="F4939">
        <v>41.754973999999997</v>
      </c>
      <c r="G4939" s="1">
        <v>-9.5367430000000002E-7</v>
      </c>
    </row>
    <row r="4940" spans="1:7">
      <c r="A4940">
        <v>1438871959745</v>
      </c>
      <c r="B4940" t="s">
        <v>50</v>
      </c>
      <c r="C4940">
        <v>50588.383999999998</v>
      </c>
      <c r="D4940">
        <v>375.13492000000002</v>
      </c>
      <c r="E4940">
        <v>667</v>
      </c>
      <c r="F4940">
        <v>41.754973999999997</v>
      </c>
      <c r="G4940" s="1">
        <v>-9.5367430000000002E-7</v>
      </c>
    </row>
    <row r="4941" spans="1:7">
      <c r="A4941">
        <v>1438871969753</v>
      </c>
      <c r="B4941" t="s">
        <v>50</v>
      </c>
      <c r="C4941">
        <v>50598.392</v>
      </c>
      <c r="D4941">
        <v>380.70477</v>
      </c>
      <c r="E4941">
        <v>667</v>
      </c>
      <c r="F4941">
        <v>41.754973999999997</v>
      </c>
      <c r="G4941" s="1">
        <v>-9.5367430000000002E-7</v>
      </c>
    </row>
    <row r="4942" spans="1:7">
      <c r="A4942">
        <v>1438871979760</v>
      </c>
      <c r="B4942" t="s">
        <v>50</v>
      </c>
      <c r="C4942">
        <v>50608.398999999998</v>
      </c>
      <c r="D4942">
        <v>379.23205999999999</v>
      </c>
      <c r="E4942">
        <v>667</v>
      </c>
      <c r="F4942">
        <v>41.754973999999997</v>
      </c>
      <c r="G4942" s="1">
        <v>-9.5367430000000002E-7</v>
      </c>
    </row>
    <row r="4943" spans="1:7">
      <c r="A4943">
        <v>1438871989768</v>
      </c>
      <c r="B4943" t="s">
        <v>50</v>
      </c>
      <c r="C4943">
        <v>50618.406999999999</v>
      </c>
      <c r="D4943">
        <v>379.68549999999999</v>
      </c>
      <c r="E4943">
        <v>667</v>
      </c>
      <c r="F4943">
        <v>41.754973999999997</v>
      </c>
      <c r="G4943" s="1">
        <v>-9.5367430000000002E-7</v>
      </c>
    </row>
    <row r="4944" spans="1:7">
      <c r="A4944">
        <v>1438871999775</v>
      </c>
      <c r="B4944" t="s">
        <v>50</v>
      </c>
      <c r="C4944">
        <v>50628.413999999997</v>
      </c>
      <c r="D4944">
        <v>380.0686</v>
      </c>
      <c r="E4944">
        <v>667</v>
      </c>
      <c r="F4944">
        <v>41.754973999999997</v>
      </c>
      <c r="G4944" s="1">
        <v>-9.5367430000000002E-7</v>
      </c>
    </row>
    <row r="4945" spans="1:7">
      <c r="A4945">
        <v>1438872009783</v>
      </c>
      <c r="B4945" t="s">
        <v>50</v>
      </c>
      <c r="C4945">
        <v>50638.421999999999</v>
      </c>
      <c r="D4945">
        <v>382.92910000000001</v>
      </c>
      <c r="E4945">
        <v>667</v>
      </c>
      <c r="F4945">
        <v>41.754973999999997</v>
      </c>
      <c r="G4945" s="1">
        <v>-9.5367430000000002E-7</v>
      </c>
    </row>
    <row r="4946" spans="1:7">
      <c r="A4946">
        <v>1438872019790</v>
      </c>
      <c r="B4946" t="s">
        <v>50</v>
      </c>
      <c r="C4946">
        <v>50648.428999999996</v>
      </c>
      <c r="D4946">
        <v>383.49979999999999</v>
      </c>
      <c r="E4946">
        <v>667</v>
      </c>
      <c r="F4946">
        <v>41.754973999999997</v>
      </c>
      <c r="G4946" s="1">
        <v>-9.5367430000000002E-7</v>
      </c>
    </row>
    <row r="4947" spans="1:7">
      <c r="A4947">
        <v>1438872029796</v>
      </c>
      <c r="B4947" t="s">
        <v>50</v>
      </c>
      <c r="C4947">
        <v>50658.434999999998</v>
      </c>
      <c r="D4947">
        <v>384.01490000000001</v>
      </c>
      <c r="E4947">
        <v>667</v>
      </c>
      <c r="F4947">
        <v>41.756317000000003</v>
      </c>
      <c r="G4947" s="1">
        <v>-9.5367430000000002E-7</v>
      </c>
    </row>
    <row r="4948" spans="1:7">
      <c r="A4948">
        <v>1438872039802</v>
      </c>
      <c r="B4948" t="s">
        <v>50</v>
      </c>
      <c r="C4948">
        <v>50668.440999999999</v>
      </c>
      <c r="D4948">
        <v>379.63589999999999</v>
      </c>
      <c r="E4948">
        <v>667</v>
      </c>
      <c r="F4948">
        <v>41.756317000000003</v>
      </c>
      <c r="G4948" s="1">
        <v>-9.5367430000000002E-7</v>
      </c>
    </row>
    <row r="4949" spans="1:7">
      <c r="A4949">
        <v>1438872049809</v>
      </c>
      <c r="B4949" t="s">
        <v>50</v>
      </c>
      <c r="C4949">
        <v>50678.447999999997</v>
      </c>
      <c r="D4949">
        <v>382.62826999999999</v>
      </c>
      <c r="E4949">
        <v>667</v>
      </c>
      <c r="F4949">
        <v>41.756317000000003</v>
      </c>
      <c r="G4949" s="1">
        <v>-9.5367430000000002E-7</v>
      </c>
    </row>
    <row r="4950" spans="1:7">
      <c r="A4950">
        <v>1438872059816</v>
      </c>
      <c r="B4950" t="s">
        <v>50</v>
      </c>
      <c r="C4950">
        <v>50688.455000000002</v>
      </c>
      <c r="D4950">
        <v>385.67944</v>
      </c>
      <c r="E4950">
        <v>667</v>
      </c>
      <c r="F4950">
        <v>41.756317000000003</v>
      </c>
      <c r="G4950" s="1">
        <v>-9.5367430000000002E-7</v>
      </c>
    </row>
    <row r="4951" spans="1:7">
      <c r="A4951">
        <v>1438872069824</v>
      </c>
      <c r="B4951" t="s">
        <v>50</v>
      </c>
      <c r="C4951">
        <v>50698.463000000003</v>
      </c>
      <c r="D4951">
        <v>381.57663000000002</v>
      </c>
      <c r="E4951">
        <v>667</v>
      </c>
      <c r="F4951">
        <v>41.756317000000003</v>
      </c>
      <c r="G4951" s="1">
        <v>-9.5367430000000002E-7</v>
      </c>
    </row>
    <row r="4952" spans="1:7">
      <c r="A4952">
        <v>1438872079830</v>
      </c>
      <c r="B4952" t="s">
        <v>50</v>
      </c>
      <c r="C4952">
        <v>50708.468999999997</v>
      </c>
      <c r="D4952">
        <v>379.84969999999998</v>
      </c>
      <c r="E4952">
        <v>667</v>
      </c>
      <c r="F4952">
        <v>41.756317000000003</v>
      </c>
      <c r="G4952" s="1">
        <v>-9.5367430000000002E-7</v>
      </c>
    </row>
    <row r="4953" spans="1:7">
      <c r="A4953">
        <v>1438872089838</v>
      </c>
      <c r="B4953" t="s">
        <v>50</v>
      </c>
      <c r="C4953">
        <v>50718.476999999999</v>
      </c>
      <c r="D4953">
        <v>385.45080000000002</v>
      </c>
      <c r="E4953">
        <v>667</v>
      </c>
      <c r="F4953">
        <v>41.756317000000003</v>
      </c>
      <c r="G4953" s="1">
        <v>-9.5367430000000002E-7</v>
      </c>
    </row>
    <row r="4954" spans="1:7">
      <c r="A4954">
        <v>1438872099844</v>
      </c>
      <c r="B4954" t="s">
        <v>50</v>
      </c>
      <c r="C4954">
        <v>50728.483</v>
      </c>
      <c r="D4954">
        <v>386.06716999999998</v>
      </c>
      <c r="E4954">
        <v>667</v>
      </c>
      <c r="F4954">
        <v>41.756317000000003</v>
      </c>
      <c r="G4954" s="1">
        <v>-9.5367430000000002E-7</v>
      </c>
    </row>
    <row r="4955" spans="1:7">
      <c r="A4955">
        <v>1438872109859</v>
      </c>
      <c r="B4955" t="s">
        <v>50</v>
      </c>
      <c r="C4955">
        <v>50738.498</v>
      </c>
      <c r="D4955">
        <v>380.65350000000001</v>
      </c>
      <c r="E4955">
        <v>667</v>
      </c>
      <c r="F4955">
        <v>41.756317000000003</v>
      </c>
      <c r="G4955" s="1">
        <v>-9.5367430000000002E-7</v>
      </c>
    </row>
    <row r="4956" spans="1:7">
      <c r="A4956">
        <v>1438872119868</v>
      </c>
      <c r="B4956" t="s">
        <v>50</v>
      </c>
      <c r="C4956">
        <v>50748.506999999998</v>
      </c>
      <c r="D4956">
        <v>381.16492</v>
      </c>
      <c r="E4956">
        <v>667</v>
      </c>
      <c r="F4956">
        <v>41.756317000000003</v>
      </c>
      <c r="G4956" s="1">
        <v>-9.5367430000000002E-7</v>
      </c>
    </row>
    <row r="4957" spans="1:7">
      <c r="A4957">
        <v>1438872129874</v>
      </c>
      <c r="B4957" t="s">
        <v>50</v>
      </c>
      <c r="C4957">
        <v>50758.512999999999</v>
      </c>
      <c r="D4957">
        <v>384.21159999999998</v>
      </c>
      <c r="E4957">
        <v>667</v>
      </c>
      <c r="F4957">
        <v>41.756317000000003</v>
      </c>
      <c r="G4957" s="1">
        <v>-9.5367430000000002E-7</v>
      </c>
    </row>
    <row r="4958" spans="1:7">
      <c r="A4958">
        <v>1438872139880</v>
      </c>
      <c r="B4958" t="s">
        <v>50</v>
      </c>
      <c r="C4958">
        <v>50768.519</v>
      </c>
      <c r="D4958">
        <v>384.36365000000001</v>
      </c>
      <c r="E4958">
        <v>667</v>
      </c>
      <c r="F4958">
        <v>41.756317000000003</v>
      </c>
      <c r="G4958" s="1">
        <v>-9.5367430000000002E-7</v>
      </c>
    </row>
    <row r="4959" spans="1:7">
      <c r="A4959">
        <v>1438872149886</v>
      </c>
      <c r="B4959" t="s">
        <v>50</v>
      </c>
      <c r="C4959">
        <v>50778.525000000001</v>
      </c>
      <c r="D4959">
        <v>387.20096000000001</v>
      </c>
      <c r="E4959">
        <v>667</v>
      </c>
      <c r="F4959">
        <v>41.756317000000003</v>
      </c>
      <c r="G4959" s="1">
        <v>-9.5367430000000002E-7</v>
      </c>
    </row>
    <row r="4960" spans="1:7">
      <c r="A4960">
        <v>1438872159893</v>
      </c>
      <c r="B4960" t="s">
        <v>50</v>
      </c>
      <c r="C4960">
        <v>50788.531999999999</v>
      </c>
      <c r="D4960">
        <v>382.96764999999999</v>
      </c>
      <c r="E4960">
        <v>667</v>
      </c>
      <c r="F4960">
        <v>41.756317000000003</v>
      </c>
      <c r="G4960" s="1">
        <v>-9.5367430000000002E-7</v>
      </c>
    </row>
    <row r="4961" spans="1:7">
      <c r="A4961">
        <v>1438872169899</v>
      </c>
      <c r="B4961" t="s">
        <v>50</v>
      </c>
      <c r="C4961">
        <v>50798.538</v>
      </c>
      <c r="D4961">
        <v>387.90613000000002</v>
      </c>
      <c r="E4961">
        <v>667</v>
      </c>
      <c r="F4961">
        <v>41.756317000000003</v>
      </c>
      <c r="G4961" s="1">
        <v>-9.5367430000000002E-7</v>
      </c>
    </row>
    <row r="4962" spans="1:7">
      <c r="A4962">
        <v>1438872179908</v>
      </c>
      <c r="B4962" t="s">
        <v>50</v>
      </c>
      <c r="C4962">
        <v>50808.546999999999</v>
      </c>
      <c r="D4962">
        <v>388.15917999999999</v>
      </c>
      <c r="E4962">
        <v>667</v>
      </c>
      <c r="F4962">
        <v>41.756317000000003</v>
      </c>
      <c r="G4962" s="1">
        <v>-9.5367430000000002E-7</v>
      </c>
    </row>
    <row r="4963" spans="1:7">
      <c r="A4963">
        <v>1438872189914</v>
      </c>
      <c r="B4963" t="s">
        <v>50</v>
      </c>
      <c r="C4963">
        <v>50818.553</v>
      </c>
      <c r="D4963">
        <v>386.63812000000001</v>
      </c>
      <c r="E4963">
        <v>667</v>
      </c>
      <c r="F4963">
        <v>41.756317000000003</v>
      </c>
      <c r="G4963" s="1">
        <v>-9.5367430000000002E-7</v>
      </c>
    </row>
    <row r="4964" spans="1:7">
      <c r="A4964">
        <v>1438872199921</v>
      </c>
      <c r="B4964" t="s">
        <v>50</v>
      </c>
      <c r="C4964">
        <v>50828.56</v>
      </c>
      <c r="D4964">
        <v>387.16455000000002</v>
      </c>
      <c r="E4964">
        <v>667</v>
      </c>
      <c r="F4964">
        <v>41.756317000000003</v>
      </c>
      <c r="G4964" s="1">
        <v>-9.5367430000000002E-7</v>
      </c>
    </row>
    <row r="4965" spans="1:7">
      <c r="A4965">
        <v>1438872209929</v>
      </c>
      <c r="B4965" t="s">
        <v>50</v>
      </c>
      <c r="C4965">
        <v>50838.567999999999</v>
      </c>
      <c r="D4965">
        <v>387.41046</v>
      </c>
      <c r="E4965">
        <v>667</v>
      </c>
      <c r="F4965">
        <v>41.756317000000003</v>
      </c>
      <c r="G4965" s="1">
        <v>-9.5367430000000002E-7</v>
      </c>
    </row>
    <row r="4966" spans="1:7">
      <c r="A4966">
        <v>1438872219937</v>
      </c>
      <c r="B4966" t="s">
        <v>50</v>
      </c>
      <c r="C4966">
        <v>50848.576000000001</v>
      </c>
      <c r="D4966">
        <v>385.87006000000002</v>
      </c>
      <c r="E4966">
        <v>667</v>
      </c>
      <c r="F4966">
        <v>41.756317000000003</v>
      </c>
      <c r="G4966" s="1">
        <v>-9.5367430000000002E-7</v>
      </c>
    </row>
    <row r="4967" spans="1:7">
      <c r="A4967">
        <v>1438872229943</v>
      </c>
      <c r="B4967" t="s">
        <v>50</v>
      </c>
      <c r="C4967">
        <v>50858.582000000002</v>
      </c>
      <c r="D4967">
        <v>388.93720000000002</v>
      </c>
      <c r="E4967">
        <v>667</v>
      </c>
      <c r="F4967">
        <v>41.756317000000003</v>
      </c>
      <c r="G4967" s="1">
        <v>-9.5367430000000002E-7</v>
      </c>
    </row>
    <row r="4968" spans="1:7">
      <c r="A4968">
        <v>1438872239951</v>
      </c>
      <c r="B4968" t="s">
        <v>50</v>
      </c>
      <c r="C4968">
        <v>50868.59</v>
      </c>
      <c r="D4968">
        <v>386.95792</v>
      </c>
      <c r="E4968">
        <v>667</v>
      </c>
      <c r="F4968">
        <v>41.756317000000003</v>
      </c>
      <c r="G4968" s="1">
        <v>-9.5367430000000002E-7</v>
      </c>
    </row>
    <row r="4969" spans="1:7">
      <c r="A4969">
        <v>1438872249958</v>
      </c>
      <c r="B4969" t="s">
        <v>50</v>
      </c>
      <c r="C4969">
        <v>50878.597000000002</v>
      </c>
      <c r="D4969">
        <v>392.54865000000001</v>
      </c>
      <c r="E4969">
        <v>667</v>
      </c>
      <c r="F4969">
        <v>41.756317000000003</v>
      </c>
      <c r="G4969" s="1">
        <v>-9.5367430000000002E-7</v>
      </c>
    </row>
    <row r="4970" spans="1:7">
      <c r="A4970">
        <v>1438872259965</v>
      </c>
      <c r="B4970" t="s">
        <v>50</v>
      </c>
      <c r="C4970">
        <v>50888.603999999999</v>
      </c>
      <c r="D4970">
        <v>388.9237</v>
      </c>
      <c r="E4970">
        <v>667</v>
      </c>
      <c r="F4970">
        <v>41.756317000000003</v>
      </c>
      <c r="G4970" s="1">
        <v>-9.5367430000000002E-7</v>
      </c>
    </row>
    <row r="4971" spans="1:7">
      <c r="A4971">
        <v>1438872269975</v>
      </c>
      <c r="B4971" t="s">
        <v>50</v>
      </c>
      <c r="C4971">
        <v>50898.614000000001</v>
      </c>
      <c r="D4971">
        <v>391.89465000000001</v>
      </c>
      <c r="E4971">
        <v>667</v>
      </c>
      <c r="F4971">
        <v>41.756317000000003</v>
      </c>
      <c r="G4971" s="1">
        <v>-9.5367430000000002E-7</v>
      </c>
    </row>
    <row r="4972" spans="1:7">
      <c r="A4972">
        <v>1438872279983</v>
      </c>
      <c r="B4972" t="s">
        <v>50</v>
      </c>
      <c r="C4972">
        <v>50908.622000000003</v>
      </c>
      <c r="D4972">
        <v>387.51299999999998</v>
      </c>
      <c r="E4972">
        <v>667</v>
      </c>
      <c r="F4972">
        <v>41.756805</v>
      </c>
      <c r="G4972" s="1">
        <v>-9.5367430000000002E-7</v>
      </c>
    </row>
    <row r="4973" spans="1:7">
      <c r="A4973">
        <v>1438872289990</v>
      </c>
      <c r="B4973" t="s">
        <v>50</v>
      </c>
      <c r="C4973">
        <v>50918.629000000001</v>
      </c>
      <c r="D4973">
        <v>393.10144000000003</v>
      </c>
      <c r="E4973">
        <v>667</v>
      </c>
      <c r="F4973">
        <v>41.756805</v>
      </c>
      <c r="G4973" s="1">
        <v>-9.5367430000000002E-7</v>
      </c>
    </row>
    <row r="4974" spans="1:7">
      <c r="A4974">
        <v>1438872299997</v>
      </c>
      <c r="B4974" t="s">
        <v>50</v>
      </c>
      <c r="C4974">
        <v>50928.635999999999</v>
      </c>
      <c r="D4974">
        <v>389.12130000000002</v>
      </c>
      <c r="E4974">
        <v>667</v>
      </c>
      <c r="F4974">
        <v>41.756805</v>
      </c>
      <c r="G4974" s="1">
        <v>-9.5367430000000002E-7</v>
      </c>
    </row>
    <row r="4975" spans="1:7">
      <c r="A4975">
        <v>1438872310004</v>
      </c>
      <c r="B4975" t="s">
        <v>50</v>
      </c>
      <c r="C4975">
        <v>50938.642999999996</v>
      </c>
      <c r="D4975">
        <v>389.24367999999998</v>
      </c>
      <c r="E4975">
        <v>667</v>
      </c>
      <c r="F4975">
        <v>41.756805</v>
      </c>
      <c r="G4975" s="1">
        <v>-9.5367430000000002E-7</v>
      </c>
    </row>
    <row r="4976" spans="1:7">
      <c r="A4976">
        <v>1438872320012</v>
      </c>
      <c r="B4976" t="s">
        <v>50</v>
      </c>
      <c r="C4976">
        <v>50948.650999999998</v>
      </c>
      <c r="D4976">
        <v>391.52292</v>
      </c>
      <c r="E4976">
        <v>667</v>
      </c>
      <c r="F4976">
        <v>41.756805</v>
      </c>
      <c r="G4976" s="1">
        <v>-9.5367430000000002E-7</v>
      </c>
    </row>
    <row r="4977" spans="1:7">
      <c r="A4977">
        <v>1438872330019</v>
      </c>
      <c r="B4977" t="s">
        <v>50</v>
      </c>
      <c r="C4977">
        <v>50958.658000000003</v>
      </c>
      <c r="D4977">
        <v>394.56142999999997</v>
      </c>
      <c r="E4977">
        <v>667</v>
      </c>
      <c r="F4977">
        <v>41.756805</v>
      </c>
      <c r="G4977" s="1">
        <v>-9.5367430000000002E-7</v>
      </c>
    </row>
    <row r="4978" spans="1:7">
      <c r="A4978">
        <v>1438872340030</v>
      </c>
      <c r="B4978" t="s">
        <v>50</v>
      </c>
      <c r="C4978">
        <v>50968.669000000002</v>
      </c>
      <c r="D4978">
        <v>394.88852000000003</v>
      </c>
      <c r="E4978">
        <v>667</v>
      </c>
      <c r="F4978">
        <v>41.756805</v>
      </c>
      <c r="G4978" s="1">
        <v>-9.5367430000000002E-7</v>
      </c>
    </row>
    <row r="4979" spans="1:7">
      <c r="A4979">
        <v>1438872350037</v>
      </c>
      <c r="B4979" t="s">
        <v>50</v>
      </c>
      <c r="C4979">
        <v>50978.675999999999</v>
      </c>
      <c r="D4979">
        <v>393.13315</v>
      </c>
      <c r="E4979">
        <v>667</v>
      </c>
      <c r="F4979">
        <v>41.756805</v>
      </c>
      <c r="G4979" s="1">
        <v>-9.5367430000000002E-7</v>
      </c>
    </row>
    <row r="4980" spans="1:7">
      <c r="A4980">
        <v>1438872360045</v>
      </c>
      <c r="B4980" t="s">
        <v>50</v>
      </c>
      <c r="C4980">
        <v>50988.684000000001</v>
      </c>
      <c r="D4980">
        <v>396.20596</v>
      </c>
      <c r="E4980">
        <v>667</v>
      </c>
      <c r="F4980">
        <v>41.756805</v>
      </c>
      <c r="G4980" s="1">
        <v>-9.5367430000000002E-7</v>
      </c>
    </row>
    <row r="4981" spans="1:7">
      <c r="A4981">
        <v>1438872370053</v>
      </c>
      <c r="B4981" t="s">
        <v>50</v>
      </c>
      <c r="C4981">
        <v>50998.692000000003</v>
      </c>
      <c r="D4981">
        <v>392.04156</v>
      </c>
      <c r="E4981">
        <v>667</v>
      </c>
      <c r="F4981">
        <v>41.756805</v>
      </c>
      <c r="G4981" s="1">
        <v>-9.5367430000000002E-7</v>
      </c>
    </row>
    <row r="4982" spans="1:7">
      <c r="A4982">
        <v>1438872380060</v>
      </c>
      <c r="B4982" t="s">
        <v>50</v>
      </c>
      <c r="C4982">
        <v>51008.699000000001</v>
      </c>
      <c r="D4982">
        <v>392.43353000000002</v>
      </c>
      <c r="E4982">
        <v>667</v>
      </c>
      <c r="F4982">
        <v>41.756805</v>
      </c>
      <c r="G4982" s="1">
        <v>-9.5367430000000002E-7</v>
      </c>
    </row>
    <row r="4983" spans="1:7">
      <c r="A4983">
        <v>1438872390067</v>
      </c>
      <c r="B4983" t="s">
        <v>50</v>
      </c>
      <c r="C4983">
        <v>51018.705999999998</v>
      </c>
      <c r="D4983">
        <v>392.59924000000001</v>
      </c>
      <c r="E4983">
        <v>667</v>
      </c>
      <c r="F4983">
        <v>41.756805</v>
      </c>
      <c r="G4983" s="1">
        <v>-9.5367430000000002E-7</v>
      </c>
    </row>
    <row r="4984" spans="1:7">
      <c r="A4984">
        <v>1438872400075</v>
      </c>
      <c r="B4984" t="s">
        <v>50</v>
      </c>
      <c r="C4984">
        <v>51028.714</v>
      </c>
      <c r="D4984">
        <v>395.66180000000003</v>
      </c>
      <c r="E4984">
        <v>667</v>
      </c>
      <c r="F4984">
        <v>41.760039999999996</v>
      </c>
      <c r="G4984" s="1">
        <v>-9.5367430000000002E-7</v>
      </c>
    </row>
    <row r="4985" spans="1:7">
      <c r="A4985">
        <v>1438872410082</v>
      </c>
      <c r="B4985" t="s">
        <v>50</v>
      </c>
      <c r="C4985">
        <v>51038.720999999998</v>
      </c>
      <c r="D4985">
        <v>393.61130000000003</v>
      </c>
      <c r="E4985">
        <v>667</v>
      </c>
      <c r="F4985">
        <v>41.760039999999996</v>
      </c>
      <c r="G4985" s="1">
        <v>-9.5367430000000002E-7</v>
      </c>
    </row>
    <row r="4986" spans="1:7">
      <c r="A4986">
        <v>1438872420091</v>
      </c>
      <c r="B4986" t="s">
        <v>50</v>
      </c>
      <c r="C4986">
        <v>51048.73</v>
      </c>
      <c r="D4986">
        <v>398.33062999999999</v>
      </c>
      <c r="E4986">
        <v>667</v>
      </c>
      <c r="F4986">
        <v>41.760039999999996</v>
      </c>
      <c r="G4986" s="1">
        <v>-9.5367430000000002E-7</v>
      </c>
    </row>
    <row r="4987" spans="1:7">
      <c r="A4987">
        <v>1438872430098</v>
      </c>
      <c r="B4987" t="s">
        <v>50</v>
      </c>
      <c r="C4987">
        <v>51058.737000000001</v>
      </c>
      <c r="D4987">
        <v>398.49225000000001</v>
      </c>
      <c r="E4987">
        <v>667</v>
      </c>
      <c r="F4987">
        <v>41.760039999999996</v>
      </c>
      <c r="G4987" s="1">
        <v>-9.5367430000000002E-7</v>
      </c>
    </row>
    <row r="4988" spans="1:7">
      <c r="A4988">
        <v>1438872440108</v>
      </c>
      <c r="B4988" t="s">
        <v>50</v>
      </c>
      <c r="C4988">
        <v>51068.747000000003</v>
      </c>
      <c r="D4988">
        <v>394.16039999999998</v>
      </c>
      <c r="E4988">
        <v>667</v>
      </c>
      <c r="F4988">
        <v>41.760039999999996</v>
      </c>
      <c r="G4988" s="1">
        <v>-9.5367430000000002E-7</v>
      </c>
    </row>
    <row r="4989" spans="1:7">
      <c r="A4989">
        <v>1438872450115</v>
      </c>
      <c r="B4989" t="s">
        <v>50</v>
      </c>
      <c r="C4989">
        <v>51078.754000000001</v>
      </c>
      <c r="D4989">
        <v>397.01639999999998</v>
      </c>
      <c r="E4989">
        <v>667</v>
      </c>
      <c r="F4989">
        <v>41.760039999999996</v>
      </c>
      <c r="G4989" s="1">
        <v>-9.5367430000000002E-7</v>
      </c>
    </row>
    <row r="4990" spans="1:7">
      <c r="A4990">
        <v>1438872460123</v>
      </c>
      <c r="B4990" t="s">
        <v>50</v>
      </c>
      <c r="C4990">
        <v>51088.762000000002</v>
      </c>
      <c r="D4990">
        <v>397.43340000000001</v>
      </c>
      <c r="E4990">
        <v>667</v>
      </c>
      <c r="F4990">
        <v>41.760039999999996</v>
      </c>
      <c r="G4990" s="1">
        <v>-9.5367430000000002E-7</v>
      </c>
    </row>
    <row r="4991" spans="1:7">
      <c r="A4991">
        <v>1438872470132</v>
      </c>
      <c r="B4991" t="s">
        <v>50</v>
      </c>
      <c r="C4991">
        <v>51098.771000000001</v>
      </c>
      <c r="D4991">
        <v>395.75607000000002</v>
      </c>
      <c r="E4991">
        <v>667</v>
      </c>
      <c r="F4991">
        <v>41.760039999999996</v>
      </c>
      <c r="G4991" s="1">
        <v>-9.5367430000000002E-7</v>
      </c>
    </row>
    <row r="4992" spans="1:7">
      <c r="A4992">
        <v>1438872480139</v>
      </c>
      <c r="B4992" t="s">
        <v>50</v>
      </c>
      <c r="C4992">
        <v>51108.777999999998</v>
      </c>
      <c r="D4992">
        <v>398.82855000000001</v>
      </c>
      <c r="E4992">
        <v>667</v>
      </c>
      <c r="F4992">
        <v>41.760039999999996</v>
      </c>
      <c r="G4992" s="1">
        <v>-9.5367430000000002E-7</v>
      </c>
    </row>
    <row r="4993" spans="1:7">
      <c r="A4993">
        <v>1438872490146</v>
      </c>
      <c r="B4993" t="s">
        <v>50</v>
      </c>
      <c r="C4993">
        <v>51118.785000000003</v>
      </c>
      <c r="D4993">
        <v>399.21026999999998</v>
      </c>
      <c r="E4993">
        <v>667</v>
      </c>
      <c r="F4993">
        <v>41.760039999999996</v>
      </c>
      <c r="G4993" s="1">
        <v>-9.5367430000000002E-7</v>
      </c>
    </row>
    <row r="4994" spans="1:7">
      <c r="A4994">
        <v>1438872500153</v>
      </c>
      <c r="B4994" t="s">
        <v>50</v>
      </c>
      <c r="C4994">
        <v>51128.792000000001</v>
      </c>
      <c r="D4994">
        <v>399.23108000000002</v>
      </c>
      <c r="E4994">
        <v>667</v>
      </c>
      <c r="F4994">
        <v>41.760039999999996</v>
      </c>
      <c r="G4994" s="1">
        <v>-9.5367430000000002E-7</v>
      </c>
    </row>
    <row r="4995" spans="1:7">
      <c r="A4995">
        <v>1438872510161</v>
      </c>
      <c r="B4995" t="s">
        <v>50</v>
      </c>
      <c r="C4995">
        <v>51138.8</v>
      </c>
      <c r="D4995">
        <v>402.33884</v>
      </c>
      <c r="E4995">
        <v>667</v>
      </c>
      <c r="F4995">
        <v>41.760039999999996</v>
      </c>
      <c r="G4995" s="1">
        <v>-9.5367430000000002E-7</v>
      </c>
    </row>
    <row r="4996" spans="1:7">
      <c r="A4996">
        <v>1438872520168</v>
      </c>
      <c r="B4996" t="s">
        <v>50</v>
      </c>
      <c r="C4996">
        <v>51148.807000000001</v>
      </c>
      <c r="D4996">
        <v>402.65320000000003</v>
      </c>
      <c r="E4996">
        <v>667</v>
      </c>
      <c r="F4996">
        <v>41.760039999999996</v>
      </c>
      <c r="G4996" s="1">
        <v>-9.5367430000000002E-7</v>
      </c>
    </row>
    <row r="4997" spans="1:7">
      <c r="A4997">
        <v>1438872530175</v>
      </c>
      <c r="B4997" t="s">
        <v>50</v>
      </c>
      <c r="C4997">
        <v>51158.813999999998</v>
      </c>
      <c r="D4997">
        <v>400.41759999999999</v>
      </c>
      <c r="E4997">
        <v>667</v>
      </c>
      <c r="F4997">
        <v>41.760039999999996</v>
      </c>
      <c r="G4997" s="1">
        <v>-9.5367430000000002E-7</v>
      </c>
    </row>
    <row r="4998" spans="1:7">
      <c r="A4998">
        <v>1438872540183</v>
      </c>
      <c r="B4998" t="s">
        <v>50</v>
      </c>
      <c r="C4998">
        <v>51168.822</v>
      </c>
      <c r="D4998">
        <v>403.19580000000002</v>
      </c>
      <c r="E4998">
        <v>667</v>
      </c>
      <c r="F4998">
        <v>41.760039999999996</v>
      </c>
      <c r="G4998" s="1">
        <v>-9.5367430000000002E-7</v>
      </c>
    </row>
    <row r="4999" spans="1:7">
      <c r="A4999">
        <v>1438872550190</v>
      </c>
      <c r="B4999" t="s">
        <v>50</v>
      </c>
      <c r="C4999">
        <v>51178.828999999998</v>
      </c>
      <c r="D4999">
        <v>403.58114999999998</v>
      </c>
      <c r="E4999">
        <v>667</v>
      </c>
      <c r="F4999">
        <v>41.760039999999996</v>
      </c>
      <c r="G4999" s="1">
        <v>-9.5367430000000002E-7</v>
      </c>
    </row>
    <row r="5000" spans="1:7">
      <c r="A5000">
        <v>1438872560197</v>
      </c>
      <c r="B5000" t="s">
        <v>50</v>
      </c>
      <c r="C5000">
        <v>51188.836000000003</v>
      </c>
      <c r="D5000">
        <v>399.42383000000001</v>
      </c>
      <c r="E5000">
        <v>667</v>
      </c>
      <c r="F5000">
        <v>41.760039999999996</v>
      </c>
      <c r="G5000" s="1">
        <v>-9.5367430000000002E-7</v>
      </c>
    </row>
    <row r="5001" spans="1:7">
      <c r="A5001">
        <v>1438872570204</v>
      </c>
      <c r="B5001" t="s">
        <v>50</v>
      </c>
      <c r="C5001">
        <v>51198.843000000001</v>
      </c>
      <c r="D5001">
        <v>399.54199999999997</v>
      </c>
      <c r="E5001">
        <v>667</v>
      </c>
      <c r="F5001">
        <v>41.760039999999996</v>
      </c>
      <c r="G5001" s="1">
        <v>-9.5367430000000002E-7</v>
      </c>
    </row>
    <row r="5002" spans="1:7">
      <c r="A5002">
        <v>1438872580211</v>
      </c>
      <c r="B5002" t="s">
        <v>50</v>
      </c>
      <c r="C5002">
        <v>51208.85</v>
      </c>
      <c r="D5002">
        <v>402.70562999999999</v>
      </c>
      <c r="E5002">
        <v>667</v>
      </c>
      <c r="F5002">
        <v>41.760039999999996</v>
      </c>
      <c r="G5002" s="1">
        <v>-9.5367430000000002E-7</v>
      </c>
    </row>
    <row r="5003" spans="1:7">
      <c r="A5003">
        <v>1438872590219</v>
      </c>
      <c r="B5003" t="s">
        <v>50</v>
      </c>
      <c r="C5003">
        <v>51218.858</v>
      </c>
      <c r="D5003">
        <v>406.55972000000003</v>
      </c>
      <c r="E5003">
        <v>667</v>
      </c>
      <c r="F5003">
        <v>41.760039999999996</v>
      </c>
      <c r="G5003" s="1">
        <v>-9.5367430000000002E-7</v>
      </c>
    </row>
    <row r="5004" spans="1:7">
      <c r="A5004">
        <v>1438872600226</v>
      </c>
      <c r="B5004" t="s">
        <v>50</v>
      </c>
      <c r="C5004">
        <v>51228.864999999998</v>
      </c>
      <c r="D5004">
        <v>406.09699999999998</v>
      </c>
      <c r="E5004">
        <v>667</v>
      </c>
      <c r="F5004">
        <v>41.760039999999996</v>
      </c>
      <c r="G5004" s="1">
        <v>-9.5367430000000002E-7</v>
      </c>
    </row>
    <row r="5005" spans="1:7">
      <c r="A5005">
        <v>1438872610233</v>
      </c>
      <c r="B5005" t="s">
        <v>50</v>
      </c>
      <c r="C5005">
        <v>51238.872000000003</v>
      </c>
      <c r="D5005">
        <v>401.72701999999998</v>
      </c>
      <c r="E5005">
        <v>667</v>
      </c>
      <c r="F5005">
        <v>41.760039999999996</v>
      </c>
      <c r="G5005" s="1">
        <v>-9.5367430000000002E-7</v>
      </c>
    </row>
    <row r="5006" spans="1:7">
      <c r="A5006">
        <v>1438872620243</v>
      </c>
      <c r="B5006" t="s">
        <v>50</v>
      </c>
      <c r="C5006">
        <v>51248.881999999998</v>
      </c>
      <c r="D5006">
        <v>400.31436000000002</v>
      </c>
      <c r="E5006">
        <v>667</v>
      </c>
      <c r="F5006">
        <v>41.760039999999996</v>
      </c>
      <c r="G5006" s="1">
        <v>-9.5367430000000002E-7</v>
      </c>
    </row>
    <row r="5007" spans="1:7">
      <c r="A5007">
        <v>1438872630250</v>
      </c>
      <c r="B5007" t="s">
        <v>50</v>
      </c>
      <c r="C5007">
        <v>51258.889000000003</v>
      </c>
      <c r="D5007">
        <v>403.45846999999998</v>
      </c>
      <c r="E5007">
        <v>667</v>
      </c>
      <c r="F5007">
        <v>41.761932000000002</v>
      </c>
      <c r="G5007" s="1">
        <v>-9.5367430000000002E-7</v>
      </c>
    </row>
    <row r="5008" spans="1:7">
      <c r="A5008">
        <v>1438872640258</v>
      </c>
      <c r="B5008" t="s">
        <v>50</v>
      </c>
      <c r="C5008">
        <v>51268.896999999997</v>
      </c>
      <c r="D5008">
        <v>401.85149999999999</v>
      </c>
      <c r="E5008">
        <v>667</v>
      </c>
      <c r="F5008">
        <v>41.761932000000002</v>
      </c>
      <c r="G5008" s="1">
        <v>-9.5367430000000002E-7</v>
      </c>
    </row>
    <row r="5009" spans="1:7">
      <c r="A5009">
        <v>1438872650265</v>
      </c>
      <c r="B5009" t="s">
        <v>50</v>
      </c>
      <c r="C5009">
        <v>51278.904000000002</v>
      </c>
      <c r="D5009">
        <v>407.44094999999999</v>
      </c>
      <c r="E5009">
        <v>667</v>
      </c>
      <c r="F5009">
        <v>41.761932000000002</v>
      </c>
      <c r="G5009" s="1">
        <v>-9.5367430000000002E-7</v>
      </c>
    </row>
    <row r="5010" spans="1:7">
      <c r="A5010">
        <v>1438872660275</v>
      </c>
      <c r="B5010" t="s">
        <v>50</v>
      </c>
      <c r="C5010">
        <v>51288.913999999997</v>
      </c>
      <c r="D5010">
        <v>405.89557000000002</v>
      </c>
      <c r="E5010">
        <v>667</v>
      </c>
      <c r="F5010">
        <v>41.761932000000002</v>
      </c>
      <c r="G5010" s="1">
        <v>-9.5367430000000002E-7</v>
      </c>
    </row>
    <row r="5011" spans="1:7">
      <c r="A5011">
        <v>1438872670285</v>
      </c>
      <c r="B5011" t="s">
        <v>50</v>
      </c>
      <c r="C5011">
        <v>51298.923999999999</v>
      </c>
      <c r="D5011">
        <v>402.13614000000001</v>
      </c>
      <c r="E5011">
        <v>667</v>
      </c>
      <c r="F5011">
        <v>41.761932000000002</v>
      </c>
      <c r="G5011" s="1">
        <v>-9.5367430000000002E-7</v>
      </c>
    </row>
    <row r="5012" spans="1:7">
      <c r="A5012">
        <v>1438872680295</v>
      </c>
      <c r="B5012" t="s">
        <v>50</v>
      </c>
      <c r="C5012">
        <v>51308.934000000001</v>
      </c>
      <c r="D5012">
        <v>405.06885</v>
      </c>
      <c r="E5012">
        <v>667</v>
      </c>
      <c r="F5012">
        <v>41.761932000000002</v>
      </c>
      <c r="G5012" s="1">
        <v>-9.5367430000000002E-7</v>
      </c>
    </row>
    <row r="5013" spans="1:7">
      <c r="A5013">
        <v>1438872690302</v>
      </c>
      <c r="B5013" t="s">
        <v>50</v>
      </c>
      <c r="C5013">
        <v>51318.940999999999</v>
      </c>
      <c r="D5013">
        <v>404.63630000000001</v>
      </c>
      <c r="E5013">
        <v>667</v>
      </c>
      <c r="F5013">
        <v>41.761932000000002</v>
      </c>
      <c r="G5013" s="1">
        <v>-9.5367430000000002E-7</v>
      </c>
    </row>
    <row r="5014" spans="1:7">
      <c r="A5014">
        <v>1438872700310</v>
      </c>
      <c r="B5014" t="s">
        <v>50</v>
      </c>
      <c r="C5014">
        <v>51328.949000000001</v>
      </c>
      <c r="D5014">
        <v>409.17205999999999</v>
      </c>
      <c r="E5014">
        <v>667</v>
      </c>
      <c r="F5014">
        <v>41.761932000000002</v>
      </c>
      <c r="G5014" s="1">
        <v>-9.5367430000000002E-7</v>
      </c>
    </row>
    <row r="5015" spans="1:7">
      <c r="A5015">
        <v>1438872710316</v>
      </c>
      <c r="B5015" t="s">
        <v>50</v>
      </c>
      <c r="C5015">
        <v>51338.955000000002</v>
      </c>
      <c r="D5015">
        <v>409.45853</v>
      </c>
      <c r="E5015">
        <v>667</v>
      </c>
      <c r="F5015">
        <v>41.761932000000002</v>
      </c>
      <c r="G5015" s="1">
        <v>-9.5367430000000002E-7</v>
      </c>
    </row>
    <row r="5016" spans="1:7">
      <c r="A5016">
        <v>1438872720323</v>
      </c>
      <c r="B5016" t="s">
        <v>50</v>
      </c>
      <c r="C5016">
        <v>51348.962</v>
      </c>
      <c r="D5016">
        <v>407.64089999999999</v>
      </c>
      <c r="E5016">
        <v>667</v>
      </c>
      <c r="F5016">
        <v>41.761932000000002</v>
      </c>
      <c r="G5016" s="1">
        <v>-9.5367430000000002E-7</v>
      </c>
    </row>
    <row r="5017" spans="1:7">
      <c r="A5017">
        <v>1438872730333</v>
      </c>
      <c r="B5017" t="s">
        <v>50</v>
      </c>
      <c r="C5017">
        <v>51358.972000000002</v>
      </c>
      <c r="D5017">
        <v>406.26143999999999</v>
      </c>
      <c r="E5017">
        <v>667</v>
      </c>
      <c r="F5017">
        <v>41.761932000000002</v>
      </c>
      <c r="G5017" s="1">
        <v>-9.5367430000000002E-7</v>
      </c>
    </row>
    <row r="5018" spans="1:7">
      <c r="A5018">
        <v>1438872740340</v>
      </c>
      <c r="B5018" t="s">
        <v>50</v>
      </c>
      <c r="C5018">
        <v>51368.978999999999</v>
      </c>
      <c r="D5018">
        <v>406.64460000000003</v>
      </c>
      <c r="E5018">
        <v>667</v>
      </c>
      <c r="F5018">
        <v>41.761932000000002</v>
      </c>
      <c r="G5018" s="1">
        <v>-9.5367430000000002E-7</v>
      </c>
    </row>
    <row r="5019" spans="1:7">
      <c r="A5019">
        <v>1438872750347</v>
      </c>
      <c r="B5019" t="s">
        <v>50</v>
      </c>
      <c r="C5019">
        <v>51378.985999999997</v>
      </c>
      <c r="D5019">
        <v>411.51427999999999</v>
      </c>
      <c r="E5019">
        <v>667</v>
      </c>
      <c r="F5019">
        <v>41.761932000000002</v>
      </c>
      <c r="G5019" s="1">
        <v>-9.5367430000000002E-7</v>
      </c>
    </row>
    <row r="5020" spans="1:7">
      <c r="A5020">
        <v>1438872760354</v>
      </c>
      <c r="B5020" t="s">
        <v>50</v>
      </c>
      <c r="C5020">
        <v>51388.993000000002</v>
      </c>
      <c r="D5020">
        <v>409.91800000000001</v>
      </c>
      <c r="E5020">
        <v>667</v>
      </c>
      <c r="F5020">
        <v>41.761932000000002</v>
      </c>
      <c r="G5020" s="1">
        <v>-9.5367430000000002E-7</v>
      </c>
    </row>
    <row r="5021" spans="1:7">
      <c r="A5021">
        <v>1438872770361</v>
      </c>
      <c r="B5021" t="s">
        <v>50</v>
      </c>
      <c r="C5021">
        <v>51399</v>
      </c>
      <c r="D5021">
        <v>410.12387000000001</v>
      </c>
      <c r="E5021">
        <v>667</v>
      </c>
      <c r="F5021">
        <v>41.761932000000002</v>
      </c>
      <c r="G5021" s="1">
        <v>-9.5367430000000002E-7</v>
      </c>
    </row>
    <row r="5022" spans="1:7">
      <c r="A5022">
        <v>1438872780368</v>
      </c>
      <c r="B5022" t="s">
        <v>50</v>
      </c>
      <c r="C5022">
        <v>51409.006999999998</v>
      </c>
      <c r="D5022">
        <v>406.38403</v>
      </c>
      <c r="E5022">
        <v>667</v>
      </c>
      <c r="F5022">
        <v>41.761932000000002</v>
      </c>
      <c r="G5022" s="1">
        <v>-9.5367430000000002E-7</v>
      </c>
    </row>
    <row r="5023" spans="1:7">
      <c r="A5023">
        <v>1438872790374</v>
      </c>
      <c r="B5023" t="s">
        <v>50</v>
      </c>
      <c r="C5023">
        <v>51419.012999999999</v>
      </c>
      <c r="D5023">
        <v>413.89190000000002</v>
      </c>
      <c r="E5023">
        <v>667</v>
      </c>
      <c r="F5023">
        <v>41.761932000000002</v>
      </c>
      <c r="G5023" s="1">
        <v>-9.5367430000000002E-7</v>
      </c>
    </row>
    <row r="5024" spans="1:7">
      <c r="A5024">
        <v>1438872800384</v>
      </c>
      <c r="B5024" t="s">
        <v>50</v>
      </c>
      <c r="C5024">
        <v>51429.023000000001</v>
      </c>
      <c r="D5024">
        <v>409.63317999999998</v>
      </c>
      <c r="E5024">
        <v>667</v>
      </c>
      <c r="F5024">
        <v>41.761932000000002</v>
      </c>
      <c r="G5024" s="1">
        <v>-9.5367430000000002E-7</v>
      </c>
    </row>
    <row r="5025" spans="1:7">
      <c r="A5025">
        <v>1438872810391</v>
      </c>
      <c r="B5025" t="s">
        <v>50</v>
      </c>
      <c r="C5025">
        <v>51439.03</v>
      </c>
      <c r="D5025">
        <v>412.66669999999999</v>
      </c>
      <c r="E5025">
        <v>667</v>
      </c>
      <c r="F5025">
        <v>41.761932000000002</v>
      </c>
      <c r="G5025" s="1">
        <v>-9.5367430000000002E-7</v>
      </c>
    </row>
    <row r="5026" spans="1:7">
      <c r="A5026">
        <v>1438872820401</v>
      </c>
      <c r="B5026" t="s">
        <v>50</v>
      </c>
      <c r="C5026">
        <v>51449.04</v>
      </c>
      <c r="D5026">
        <v>412.85485999999997</v>
      </c>
      <c r="E5026">
        <v>667</v>
      </c>
      <c r="F5026">
        <v>41.761932000000002</v>
      </c>
      <c r="G5026" s="1">
        <v>-9.5367430000000002E-7</v>
      </c>
    </row>
    <row r="5027" spans="1:7">
      <c r="A5027">
        <v>1438872830408</v>
      </c>
      <c r="B5027" t="s">
        <v>50</v>
      </c>
      <c r="C5027">
        <v>51459.046999999999</v>
      </c>
      <c r="D5027">
        <v>413.19900000000001</v>
      </c>
      <c r="E5027">
        <v>667</v>
      </c>
      <c r="F5027">
        <v>41.761932000000002</v>
      </c>
      <c r="G5027" s="1">
        <v>-9.5367430000000002E-7</v>
      </c>
    </row>
    <row r="5028" spans="1:7">
      <c r="A5028">
        <v>1438872840416</v>
      </c>
      <c r="B5028" t="s">
        <v>50</v>
      </c>
      <c r="C5028">
        <v>51469.055</v>
      </c>
      <c r="D5028">
        <v>410.95895000000002</v>
      </c>
      <c r="E5028">
        <v>667</v>
      </c>
      <c r="F5028">
        <v>41.761932000000002</v>
      </c>
      <c r="G5028" s="1">
        <v>-9.5367430000000002E-7</v>
      </c>
    </row>
    <row r="5029" spans="1:7">
      <c r="A5029">
        <v>1438872850423</v>
      </c>
      <c r="B5029" t="s">
        <v>50</v>
      </c>
      <c r="C5029">
        <v>51479.061999999998</v>
      </c>
      <c r="D5029">
        <v>414.15210000000002</v>
      </c>
      <c r="E5029">
        <v>667</v>
      </c>
      <c r="F5029">
        <v>41.761932000000002</v>
      </c>
      <c r="G5029" s="1">
        <v>-9.5367430000000002E-7</v>
      </c>
    </row>
    <row r="5030" spans="1:7">
      <c r="A5030">
        <v>1438872860429</v>
      </c>
      <c r="B5030" t="s">
        <v>50</v>
      </c>
      <c r="C5030">
        <v>51489.067999999999</v>
      </c>
      <c r="D5030">
        <v>409.79687999999999</v>
      </c>
      <c r="E5030">
        <v>667</v>
      </c>
      <c r="F5030">
        <v>41.761932000000002</v>
      </c>
      <c r="G5030" s="1">
        <v>-9.5367430000000002E-7</v>
      </c>
    </row>
    <row r="5031" spans="1:7">
      <c r="A5031">
        <v>1438872870436</v>
      </c>
      <c r="B5031" t="s">
        <v>50</v>
      </c>
      <c r="C5031">
        <v>51499.074999999997</v>
      </c>
      <c r="D5031">
        <v>412.97591999999997</v>
      </c>
      <c r="E5031">
        <v>667</v>
      </c>
      <c r="F5031">
        <v>41.761932000000002</v>
      </c>
      <c r="G5031" s="1">
        <v>-9.5367430000000002E-7</v>
      </c>
    </row>
    <row r="5032" spans="1:7">
      <c r="A5032">
        <v>1438872880443</v>
      </c>
      <c r="B5032" t="s">
        <v>50</v>
      </c>
      <c r="C5032">
        <v>51509.082000000002</v>
      </c>
      <c r="D5032">
        <v>413.43158</v>
      </c>
      <c r="E5032">
        <v>667</v>
      </c>
      <c r="F5032">
        <v>41.761932000000002</v>
      </c>
      <c r="G5032" s="1">
        <v>-9.5367430000000002E-7</v>
      </c>
    </row>
    <row r="5033" spans="1:7">
      <c r="A5033">
        <v>1438872890450</v>
      </c>
      <c r="B5033" t="s">
        <v>50</v>
      </c>
      <c r="C5033">
        <v>51519.089</v>
      </c>
      <c r="D5033">
        <v>416.34296000000001</v>
      </c>
      <c r="E5033">
        <v>667</v>
      </c>
      <c r="F5033">
        <v>41.761932000000002</v>
      </c>
      <c r="G5033" s="1">
        <v>-9.5367430000000002E-7</v>
      </c>
    </row>
    <row r="5034" spans="1:7">
      <c r="A5034">
        <v>1438872900457</v>
      </c>
      <c r="B5034" t="s">
        <v>50</v>
      </c>
      <c r="C5034">
        <v>51529.095999999998</v>
      </c>
      <c r="D5034">
        <v>412.06754000000001</v>
      </c>
      <c r="E5034">
        <v>667</v>
      </c>
      <c r="F5034">
        <v>41.761932000000002</v>
      </c>
      <c r="G5034" s="1">
        <v>-9.5367430000000002E-7</v>
      </c>
    </row>
    <row r="5035" spans="1:7">
      <c r="A5035">
        <v>1438872910464</v>
      </c>
      <c r="B5035" t="s">
        <v>50</v>
      </c>
      <c r="C5035">
        <v>51539.103000000003</v>
      </c>
      <c r="D5035">
        <v>414.40172999999999</v>
      </c>
      <c r="E5035">
        <v>667</v>
      </c>
      <c r="F5035">
        <v>41.761932000000002</v>
      </c>
      <c r="G5035" s="1">
        <v>-9.5367430000000002E-7</v>
      </c>
    </row>
    <row r="5036" spans="1:7">
      <c r="A5036">
        <v>1438872920471</v>
      </c>
      <c r="B5036" t="s">
        <v>50</v>
      </c>
      <c r="C5036">
        <v>51549.11</v>
      </c>
      <c r="D5036">
        <v>414.63195999999999</v>
      </c>
      <c r="E5036">
        <v>667</v>
      </c>
      <c r="F5036">
        <v>41.761932000000002</v>
      </c>
      <c r="G5036" s="1">
        <v>-9.5367430000000002E-7</v>
      </c>
    </row>
    <row r="5037" spans="1:7">
      <c r="A5037">
        <v>1438872930478</v>
      </c>
      <c r="B5037" t="s">
        <v>50</v>
      </c>
      <c r="C5037">
        <v>51559.116999999998</v>
      </c>
      <c r="D5037">
        <v>414.99576000000002</v>
      </c>
      <c r="E5037">
        <v>667</v>
      </c>
      <c r="F5037">
        <v>41.761932000000002</v>
      </c>
      <c r="G5037" s="1">
        <v>-9.5367430000000002E-7</v>
      </c>
    </row>
    <row r="5038" spans="1:7">
      <c r="A5038">
        <v>1438872940487</v>
      </c>
      <c r="B5038" t="s">
        <v>50</v>
      </c>
      <c r="C5038">
        <v>51569.125999999997</v>
      </c>
      <c r="D5038">
        <v>420.11696999999998</v>
      </c>
      <c r="E5038">
        <v>667</v>
      </c>
      <c r="F5038">
        <v>41.761932000000002</v>
      </c>
      <c r="G5038" s="1">
        <v>-9.5367430000000002E-7</v>
      </c>
    </row>
    <row r="5039" spans="1:7">
      <c r="A5039">
        <v>1438872950494</v>
      </c>
      <c r="B5039" t="s">
        <v>50</v>
      </c>
      <c r="C5039">
        <v>51579.133000000002</v>
      </c>
      <c r="D5039">
        <v>415.66550000000001</v>
      </c>
      <c r="E5039">
        <v>667</v>
      </c>
      <c r="F5039">
        <v>41.761932000000002</v>
      </c>
      <c r="G5039" s="1">
        <v>-9.5367430000000002E-7</v>
      </c>
    </row>
    <row r="5040" spans="1:7">
      <c r="A5040">
        <v>1438872960502</v>
      </c>
      <c r="B5040" t="s">
        <v>50</v>
      </c>
      <c r="C5040">
        <v>51589.141000000003</v>
      </c>
      <c r="D5040">
        <v>414.18470000000002</v>
      </c>
      <c r="E5040">
        <v>667</v>
      </c>
      <c r="F5040">
        <v>41.761932000000002</v>
      </c>
      <c r="G5040" s="1">
        <v>-9.5367430000000002E-7</v>
      </c>
    </row>
    <row r="5041" spans="1:7">
      <c r="A5041">
        <v>1438872970509</v>
      </c>
      <c r="B5041" t="s">
        <v>50</v>
      </c>
      <c r="C5041">
        <v>51599.148000000001</v>
      </c>
      <c r="D5041">
        <v>417.57062000000002</v>
      </c>
      <c r="E5041">
        <v>667</v>
      </c>
      <c r="F5041">
        <v>41.761932000000002</v>
      </c>
      <c r="G5041" s="1">
        <v>-9.5367430000000002E-7</v>
      </c>
    </row>
    <row r="5042" spans="1:7">
      <c r="A5042">
        <v>1438872980516</v>
      </c>
      <c r="B5042" t="s">
        <v>50</v>
      </c>
      <c r="C5042">
        <v>51609.154999999999</v>
      </c>
      <c r="D5042">
        <v>417.59500000000003</v>
      </c>
      <c r="E5042">
        <v>667</v>
      </c>
      <c r="F5042">
        <v>41.761932000000002</v>
      </c>
      <c r="G5042" s="1">
        <v>-9.5367430000000002E-7</v>
      </c>
    </row>
    <row r="5043" spans="1:7">
      <c r="A5043">
        <v>1438872990523</v>
      </c>
      <c r="B5043" t="s">
        <v>50</v>
      </c>
      <c r="C5043">
        <v>51619.161999999997</v>
      </c>
      <c r="D5043">
        <v>417.8236</v>
      </c>
      <c r="E5043">
        <v>667</v>
      </c>
      <c r="F5043">
        <v>41.761932000000002</v>
      </c>
      <c r="G5043" s="1">
        <v>-9.5367430000000002E-7</v>
      </c>
    </row>
    <row r="5044" spans="1:7">
      <c r="A5044">
        <v>1438873000532</v>
      </c>
      <c r="B5044" t="s">
        <v>50</v>
      </c>
      <c r="C5044">
        <v>51629.171000000002</v>
      </c>
      <c r="D5044">
        <v>416.84607</v>
      </c>
      <c r="E5044">
        <v>667</v>
      </c>
      <c r="F5044">
        <v>41.761932000000002</v>
      </c>
      <c r="G5044" s="1">
        <v>-9.5367430000000002E-7</v>
      </c>
    </row>
    <row r="5045" spans="1:7">
      <c r="A5045">
        <v>1438873010539</v>
      </c>
      <c r="B5045" t="s">
        <v>50</v>
      </c>
      <c r="C5045">
        <v>51639.178</v>
      </c>
      <c r="D5045">
        <v>419.96082000000001</v>
      </c>
      <c r="E5045">
        <v>667</v>
      </c>
      <c r="F5045">
        <v>41.761932000000002</v>
      </c>
      <c r="G5045" s="1">
        <v>-9.5367430000000002E-7</v>
      </c>
    </row>
    <row r="5046" spans="1:7">
      <c r="A5046">
        <v>1438873020545</v>
      </c>
      <c r="B5046" t="s">
        <v>50</v>
      </c>
      <c r="C5046">
        <v>51649.184000000001</v>
      </c>
      <c r="D5046">
        <v>420.17426</v>
      </c>
      <c r="E5046">
        <v>667</v>
      </c>
      <c r="F5046">
        <v>41.761932000000002</v>
      </c>
      <c r="G5046" s="1">
        <v>-9.5367430000000002E-7</v>
      </c>
    </row>
    <row r="5047" spans="1:7">
      <c r="A5047">
        <v>1438873030554</v>
      </c>
      <c r="B5047" t="s">
        <v>50</v>
      </c>
      <c r="C5047">
        <v>51659.192999999999</v>
      </c>
      <c r="D5047">
        <v>417.79840000000002</v>
      </c>
      <c r="E5047">
        <v>667</v>
      </c>
      <c r="F5047">
        <v>41.761932000000002</v>
      </c>
      <c r="G5047" s="1">
        <v>-9.5367430000000002E-7</v>
      </c>
    </row>
    <row r="5048" spans="1:7">
      <c r="A5048">
        <v>1438873040566</v>
      </c>
      <c r="B5048" t="s">
        <v>50</v>
      </c>
      <c r="C5048">
        <v>51669.205000000002</v>
      </c>
      <c r="D5048">
        <v>423.39609999999999</v>
      </c>
      <c r="E5048">
        <v>667</v>
      </c>
      <c r="F5048">
        <v>41.761932000000002</v>
      </c>
      <c r="G5048" s="1">
        <v>-9.5367430000000002E-7</v>
      </c>
    </row>
    <row r="5049" spans="1:7">
      <c r="A5049">
        <v>1438873050573</v>
      </c>
      <c r="B5049" t="s">
        <v>50</v>
      </c>
      <c r="C5049">
        <v>51679.212</v>
      </c>
      <c r="D5049">
        <v>421.37479999999999</v>
      </c>
      <c r="E5049">
        <v>667</v>
      </c>
      <c r="F5049">
        <v>41.761932000000002</v>
      </c>
      <c r="G5049" s="1">
        <v>-9.5367430000000002E-7</v>
      </c>
    </row>
    <row r="5050" spans="1:7">
      <c r="A5050">
        <v>1438873060582</v>
      </c>
      <c r="B5050" t="s">
        <v>50</v>
      </c>
      <c r="C5050">
        <v>51689.220999999998</v>
      </c>
      <c r="D5050">
        <v>421.5455</v>
      </c>
      <c r="E5050">
        <v>667</v>
      </c>
      <c r="F5050">
        <v>41.761932000000002</v>
      </c>
      <c r="G5050" s="1">
        <v>-9.5367430000000002E-7</v>
      </c>
    </row>
    <row r="5051" spans="1:7">
      <c r="A5051">
        <v>1438873070588</v>
      </c>
      <c r="B5051" t="s">
        <v>50</v>
      </c>
      <c r="C5051">
        <v>51699.226999999999</v>
      </c>
      <c r="D5051">
        <v>420.02292</v>
      </c>
      <c r="E5051">
        <v>667</v>
      </c>
      <c r="F5051">
        <v>41.761932000000002</v>
      </c>
      <c r="G5051" s="1">
        <v>-9.5367430000000002E-7</v>
      </c>
    </row>
    <row r="5052" spans="1:7">
      <c r="A5052">
        <v>1438873080594</v>
      </c>
      <c r="B5052" t="s">
        <v>50</v>
      </c>
      <c r="C5052">
        <v>51709.233</v>
      </c>
      <c r="D5052">
        <v>423.08751999999998</v>
      </c>
      <c r="E5052">
        <v>667</v>
      </c>
      <c r="F5052">
        <v>41.761932000000002</v>
      </c>
      <c r="G5052" s="1">
        <v>-9.5367430000000002E-7</v>
      </c>
    </row>
    <row r="5053" spans="1:7">
      <c r="A5053">
        <v>1438873090600</v>
      </c>
      <c r="B5053" t="s">
        <v>50</v>
      </c>
      <c r="C5053">
        <v>51719.239000000001</v>
      </c>
      <c r="D5053">
        <v>421.53840000000002</v>
      </c>
      <c r="E5053">
        <v>667</v>
      </c>
      <c r="F5053">
        <v>41.761932000000002</v>
      </c>
      <c r="G5053" s="1">
        <v>-9.5367430000000002E-7</v>
      </c>
    </row>
    <row r="5054" spans="1:7">
      <c r="A5054">
        <v>1438873100607</v>
      </c>
      <c r="B5054" t="s">
        <v>50</v>
      </c>
      <c r="C5054">
        <v>51729.245999999999</v>
      </c>
      <c r="D5054">
        <v>419.97980000000001</v>
      </c>
      <c r="E5054">
        <v>667</v>
      </c>
      <c r="F5054">
        <v>41.761932000000002</v>
      </c>
      <c r="G5054" s="1">
        <v>-9.5367430000000002E-7</v>
      </c>
    </row>
    <row r="5055" spans="1:7">
      <c r="A5055">
        <v>1438873110616</v>
      </c>
      <c r="B5055" t="s">
        <v>50</v>
      </c>
      <c r="C5055">
        <v>51739.254999999997</v>
      </c>
      <c r="D5055">
        <v>425.6087</v>
      </c>
      <c r="E5055">
        <v>667</v>
      </c>
      <c r="F5055">
        <v>41.761932000000002</v>
      </c>
      <c r="G5055" s="1">
        <v>-9.5367430000000002E-7</v>
      </c>
    </row>
    <row r="5056" spans="1:7">
      <c r="A5056">
        <v>1438873120626</v>
      </c>
      <c r="B5056" t="s">
        <v>50</v>
      </c>
      <c r="C5056">
        <v>51749.264999999999</v>
      </c>
      <c r="D5056">
        <v>426.19204999999999</v>
      </c>
      <c r="E5056">
        <v>667</v>
      </c>
      <c r="F5056">
        <v>41.761932000000002</v>
      </c>
      <c r="G5056" s="1">
        <v>-9.5367430000000002E-7</v>
      </c>
    </row>
    <row r="5057" spans="1:7">
      <c r="A5057">
        <v>1438873130634</v>
      </c>
      <c r="B5057" t="s">
        <v>50</v>
      </c>
      <c r="C5057">
        <v>51759.273000000001</v>
      </c>
      <c r="D5057">
        <v>423.80182000000002</v>
      </c>
      <c r="E5057">
        <v>667</v>
      </c>
      <c r="F5057">
        <v>41.761932000000002</v>
      </c>
      <c r="G5057" s="1">
        <v>-9.5367430000000002E-7</v>
      </c>
    </row>
    <row r="5058" spans="1:7">
      <c r="A5058">
        <v>1438873140642</v>
      </c>
      <c r="B5058" t="s">
        <v>50</v>
      </c>
      <c r="C5058">
        <v>51769.281000000003</v>
      </c>
      <c r="D5058">
        <v>422.37592000000001</v>
      </c>
      <c r="E5058">
        <v>667</v>
      </c>
      <c r="F5058">
        <v>41.761932000000002</v>
      </c>
      <c r="G5058" s="1">
        <v>-9.5367430000000002E-7</v>
      </c>
    </row>
    <row r="5059" spans="1:7">
      <c r="A5059">
        <v>1438873150650</v>
      </c>
      <c r="B5059" t="s">
        <v>50</v>
      </c>
      <c r="C5059">
        <v>51779.288999999997</v>
      </c>
      <c r="D5059">
        <v>427.32562000000001</v>
      </c>
      <c r="E5059">
        <v>667</v>
      </c>
      <c r="F5059">
        <v>41.761932000000002</v>
      </c>
      <c r="G5059" s="1">
        <v>-9.5367430000000002E-7</v>
      </c>
    </row>
    <row r="5060" spans="1:7">
      <c r="A5060">
        <v>1438873160659</v>
      </c>
      <c r="B5060" t="s">
        <v>50</v>
      </c>
      <c r="C5060">
        <v>51789.298000000003</v>
      </c>
      <c r="D5060">
        <v>423.03692999999998</v>
      </c>
      <c r="E5060">
        <v>667</v>
      </c>
      <c r="F5060">
        <v>41.761932000000002</v>
      </c>
      <c r="G5060" s="1">
        <v>-9.5367430000000002E-7</v>
      </c>
    </row>
    <row r="5061" spans="1:7">
      <c r="A5061">
        <v>1438873170668</v>
      </c>
      <c r="B5061" t="s">
        <v>50</v>
      </c>
      <c r="C5061">
        <v>51799.307000000001</v>
      </c>
      <c r="D5061">
        <v>423.47942999999998</v>
      </c>
      <c r="E5061">
        <v>667</v>
      </c>
      <c r="F5061">
        <v>41.761932000000002</v>
      </c>
      <c r="G5061" s="1">
        <v>-9.5367430000000002E-7</v>
      </c>
    </row>
    <row r="5062" spans="1:7">
      <c r="A5062">
        <v>1438873180676</v>
      </c>
      <c r="B5062" t="s">
        <v>50</v>
      </c>
      <c r="C5062">
        <v>51809.315000000002</v>
      </c>
      <c r="D5062">
        <v>423.77422999999999</v>
      </c>
      <c r="E5062">
        <v>667</v>
      </c>
      <c r="F5062">
        <v>41.761932000000002</v>
      </c>
      <c r="G5062" s="1">
        <v>-9.5367430000000002E-7</v>
      </c>
    </row>
    <row r="5063" spans="1:7">
      <c r="A5063">
        <v>1438873190686</v>
      </c>
      <c r="B5063" t="s">
        <v>50</v>
      </c>
      <c r="C5063">
        <v>51819.324999999997</v>
      </c>
      <c r="D5063">
        <v>429.30923000000001</v>
      </c>
      <c r="E5063">
        <v>667</v>
      </c>
      <c r="F5063">
        <v>41.761932000000002</v>
      </c>
      <c r="G5063" s="1">
        <v>-9.5367430000000002E-7</v>
      </c>
    </row>
    <row r="5064" spans="1:7">
      <c r="A5064">
        <v>1438873200695</v>
      </c>
      <c r="B5064" t="s">
        <v>50</v>
      </c>
      <c r="C5064">
        <v>51829.334000000003</v>
      </c>
      <c r="D5064">
        <v>427.42108000000002</v>
      </c>
      <c r="E5064">
        <v>667</v>
      </c>
      <c r="F5064">
        <v>41.761932000000002</v>
      </c>
      <c r="G5064" s="1">
        <v>-9.5367430000000002E-7</v>
      </c>
    </row>
    <row r="5065" spans="1:7">
      <c r="A5065">
        <v>1438873210705</v>
      </c>
      <c r="B5065" t="s">
        <v>50</v>
      </c>
      <c r="C5065">
        <v>51839.343999999997</v>
      </c>
      <c r="D5065">
        <v>430.31551999999999</v>
      </c>
      <c r="E5065">
        <v>667</v>
      </c>
      <c r="F5065">
        <v>41.761932000000002</v>
      </c>
      <c r="G5065" s="1">
        <v>-9.5367430000000002E-7</v>
      </c>
    </row>
    <row r="5066" spans="1:7">
      <c r="A5066">
        <v>1438873220713</v>
      </c>
      <c r="B5066" t="s">
        <v>50</v>
      </c>
      <c r="C5066">
        <v>51849.351999999999</v>
      </c>
      <c r="D5066">
        <v>428.98552999999998</v>
      </c>
      <c r="E5066">
        <v>667</v>
      </c>
      <c r="F5066">
        <v>41.761932000000002</v>
      </c>
      <c r="G5066" s="1">
        <v>-9.5367430000000002E-7</v>
      </c>
    </row>
    <row r="5067" spans="1:7">
      <c r="A5067">
        <v>1438873230720</v>
      </c>
      <c r="B5067" t="s">
        <v>50</v>
      </c>
      <c r="C5067">
        <v>51859.358999999997</v>
      </c>
      <c r="D5067">
        <v>426.81414999999998</v>
      </c>
      <c r="E5067">
        <v>667</v>
      </c>
      <c r="F5067">
        <v>41.761932000000002</v>
      </c>
      <c r="G5067" s="1">
        <v>-9.5367430000000002E-7</v>
      </c>
    </row>
    <row r="5068" spans="1:7">
      <c r="A5068">
        <v>1438873240727</v>
      </c>
      <c r="B5068" t="s">
        <v>50</v>
      </c>
      <c r="C5068">
        <v>51869.366000000002</v>
      </c>
      <c r="D5068">
        <v>432.37662</v>
      </c>
      <c r="E5068">
        <v>667</v>
      </c>
      <c r="F5068">
        <v>41.761932000000002</v>
      </c>
      <c r="G5068" s="1">
        <v>-9.5367430000000002E-7</v>
      </c>
    </row>
    <row r="5069" spans="1:7">
      <c r="A5069">
        <v>1438873250735</v>
      </c>
      <c r="B5069" t="s">
        <v>50</v>
      </c>
      <c r="C5069">
        <v>51879.374000000003</v>
      </c>
      <c r="D5069">
        <v>428.12932999999998</v>
      </c>
      <c r="E5069">
        <v>667</v>
      </c>
      <c r="F5069">
        <v>41.761932000000002</v>
      </c>
      <c r="G5069" s="1">
        <v>-9.5367430000000002E-7</v>
      </c>
    </row>
    <row r="5070" spans="1:7">
      <c r="A5070">
        <v>1438873260741</v>
      </c>
      <c r="B5070" t="s">
        <v>50</v>
      </c>
      <c r="C5070">
        <v>51889.38</v>
      </c>
      <c r="D5070">
        <v>428.59771999999998</v>
      </c>
      <c r="E5070">
        <v>667</v>
      </c>
      <c r="F5070">
        <v>41.761932000000002</v>
      </c>
      <c r="G5070" s="1">
        <v>-9.5367430000000002E-7</v>
      </c>
    </row>
    <row r="5071" spans="1:7">
      <c r="A5071">
        <v>1438873270749</v>
      </c>
      <c r="B5071" t="s">
        <v>50</v>
      </c>
      <c r="C5071">
        <v>51899.387999999999</v>
      </c>
      <c r="D5071">
        <v>431.01519999999999</v>
      </c>
      <c r="E5071">
        <v>667</v>
      </c>
      <c r="F5071">
        <v>41.761932000000002</v>
      </c>
      <c r="G5071" s="1">
        <v>-9.5367430000000002E-7</v>
      </c>
    </row>
    <row r="5072" spans="1:7">
      <c r="A5072">
        <v>1438873280757</v>
      </c>
      <c r="B5072" t="s">
        <v>50</v>
      </c>
      <c r="C5072">
        <v>51909.396000000001</v>
      </c>
      <c r="D5072">
        <v>431.7013</v>
      </c>
      <c r="E5072">
        <v>667</v>
      </c>
      <c r="F5072">
        <v>41.761932000000002</v>
      </c>
      <c r="G5072" s="1">
        <v>-9.5367430000000002E-7</v>
      </c>
    </row>
    <row r="5073" spans="1:7">
      <c r="A5073">
        <v>1438873290764</v>
      </c>
      <c r="B5073" t="s">
        <v>50</v>
      </c>
      <c r="C5073">
        <v>51919.402999999998</v>
      </c>
      <c r="D5073">
        <v>427.42860000000002</v>
      </c>
      <c r="E5073">
        <v>667</v>
      </c>
      <c r="F5073">
        <v>41.761932000000002</v>
      </c>
      <c r="G5073" s="1">
        <v>-9.5367430000000002E-7</v>
      </c>
    </row>
    <row r="5074" spans="1:7">
      <c r="A5074">
        <v>1438873300771</v>
      </c>
      <c r="B5074" t="s">
        <v>50</v>
      </c>
      <c r="C5074">
        <v>51929.41</v>
      </c>
      <c r="D5074">
        <v>427.76978000000003</v>
      </c>
      <c r="E5074">
        <v>667</v>
      </c>
      <c r="F5074">
        <v>41.761932000000002</v>
      </c>
      <c r="G5074" s="1">
        <v>-9.5367430000000002E-7</v>
      </c>
    </row>
    <row r="5075" spans="1:7">
      <c r="A5075">
        <v>1438873310779</v>
      </c>
      <c r="B5075" t="s">
        <v>50</v>
      </c>
      <c r="C5075">
        <v>51939.417999999998</v>
      </c>
      <c r="D5075">
        <v>427.93259999999998</v>
      </c>
      <c r="E5075">
        <v>667</v>
      </c>
      <c r="F5075">
        <v>41.761932000000002</v>
      </c>
      <c r="G5075" s="1">
        <v>-9.5367430000000002E-7</v>
      </c>
    </row>
    <row r="5076" spans="1:7">
      <c r="A5076">
        <v>1438873320786</v>
      </c>
      <c r="B5076" t="s">
        <v>50</v>
      </c>
      <c r="C5076">
        <v>51949.425000000003</v>
      </c>
      <c r="D5076">
        <v>428.17093</v>
      </c>
      <c r="E5076">
        <v>667</v>
      </c>
      <c r="F5076">
        <v>41.761932000000002</v>
      </c>
      <c r="G5076" s="1">
        <v>-9.5367430000000002E-7</v>
      </c>
    </row>
    <row r="5077" spans="1:7">
      <c r="A5077">
        <v>1438873330793</v>
      </c>
      <c r="B5077" t="s">
        <v>50</v>
      </c>
      <c r="C5077">
        <v>51959.432000000001</v>
      </c>
      <c r="D5077">
        <v>431.32470000000001</v>
      </c>
      <c r="E5077">
        <v>667</v>
      </c>
      <c r="F5077">
        <v>41.761932000000002</v>
      </c>
      <c r="G5077" s="1">
        <v>-9.5367430000000002E-7</v>
      </c>
    </row>
    <row r="5078" spans="1:7">
      <c r="A5078">
        <v>1438873340799</v>
      </c>
      <c r="B5078" t="s">
        <v>50</v>
      </c>
      <c r="C5078">
        <v>51969.438000000002</v>
      </c>
      <c r="D5078">
        <v>429.63727</v>
      </c>
      <c r="E5078">
        <v>667</v>
      </c>
      <c r="F5078">
        <v>41.761932000000002</v>
      </c>
      <c r="G5078" s="1">
        <v>-9.5367430000000002E-7</v>
      </c>
    </row>
    <row r="5079" spans="1:7">
      <c r="A5079">
        <v>1438873350806</v>
      </c>
      <c r="B5079" t="s">
        <v>50</v>
      </c>
      <c r="C5079">
        <v>51979.445</v>
      </c>
      <c r="D5079">
        <v>430.12286</v>
      </c>
      <c r="E5079">
        <v>667</v>
      </c>
      <c r="F5079">
        <v>41.761932000000002</v>
      </c>
      <c r="G5079" s="1">
        <v>-9.5367430000000002E-7</v>
      </c>
    </row>
    <row r="5080" spans="1:7">
      <c r="A5080">
        <v>1438873360812</v>
      </c>
      <c r="B5080" t="s">
        <v>50</v>
      </c>
      <c r="C5080">
        <v>51989.451000000001</v>
      </c>
      <c r="D5080">
        <v>430.42559999999997</v>
      </c>
      <c r="E5080">
        <v>667</v>
      </c>
      <c r="F5080">
        <v>41.761932000000002</v>
      </c>
      <c r="G5080" s="1">
        <v>-9.5367430000000002E-7</v>
      </c>
    </row>
    <row r="5081" spans="1:7">
      <c r="A5081">
        <v>1438873370819</v>
      </c>
      <c r="B5081" t="s">
        <v>50</v>
      </c>
      <c r="C5081">
        <v>51999.457999999999</v>
      </c>
      <c r="D5081">
        <v>433.46370000000002</v>
      </c>
      <c r="E5081">
        <v>667</v>
      </c>
      <c r="F5081">
        <v>41.761932000000002</v>
      </c>
      <c r="G5081" s="1">
        <v>-9.5367430000000002E-7</v>
      </c>
    </row>
    <row r="5082" spans="1:7">
      <c r="A5082">
        <v>1438873380825</v>
      </c>
      <c r="B5082" t="s">
        <v>50</v>
      </c>
      <c r="C5082">
        <v>52009.464</v>
      </c>
      <c r="D5082">
        <v>435.71884</v>
      </c>
      <c r="E5082">
        <v>667</v>
      </c>
      <c r="F5082">
        <v>41.761932000000002</v>
      </c>
      <c r="G5082" s="1">
        <v>-9.5367430000000002E-7</v>
      </c>
    </row>
    <row r="5083" spans="1:7">
      <c r="A5083">
        <v>1438873390833</v>
      </c>
      <c r="B5083" t="s">
        <v>50</v>
      </c>
      <c r="C5083">
        <v>52019.472000000002</v>
      </c>
      <c r="D5083">
        <v>436.08237000000003</v>
      </c>
      <c r="E5083">
        <v>667</v>
      </c>
      <c r="F5083">
        <v>41.761932000000002</v>
      </c>
      <c r="G5083" s="1">
        <v>-9.5367430000000002E-7</v>
      </c>
    </row>
    <row r="5084" spans="1:7">
      <c r="A5084">
        <v>1438873400839</v>
      </c>
      <c r="B5084" t="s">
        <v>50</v>
      </c>
      <c r="C5084">
        <v>52029.478000000003</v>
      </c>
      <c r="D5084">
        <v>434.39215000000002</v>
      </c>
      <c r="E5084">
        <v>667</v>
      </c>
      <c r="F5084">
        <v>41.761932000000002</v>
      </c>
      <c r="G5084" s="1">
        <v>-9.5367430000000002E-7</v>
      </c>
    </row>
    <row r="5085" spans="1:7">
      <c r="A5085">
        <v>1438873410846</v>
      </c>
      <c r="B5085" t="s">
        <v>50</v>
      </c>
      <c r="C5085">
        <v>52039.485000000001</v>
      </c>
      <c r="D5085">
        <v>435.00243999999998</v>
      </c>
      <c r="E5085">
        <v>667</v>
      </c>
      <c r="F5085">
        <v>41.761932000000002</v>
      </c>
      <c r="G5085" s="1">
        <v>-9.5367430000000002E-7</v>
      </c>
    </row>
    <row r="5086" spans="1:7">
      <c r="A5086">
        <v>1438873420855</v>
      </c>
      <c r="B5086" t="s">
        <v>50</v>
      </c>
      <c r="C5086">
        <v>52049.493999999999</v>
      </c>
      <c r="D5086">
        <v>435.47156000000001</v>
      </c>
      <c r="E5086">
        <v>667</v>
      </c>
      <c r="F5086">
        <v>41.761932000000002</v>
      </c>
      <c r="G5086" s="1">
        <v>-9.5367430000000002E-7</v>
      </c>
    </row>
    <row r="5087" spans="1:7">
      <c r="A5087">
        <v>1438873430863</v>
      </c>
      <c r="B5087" t="s">
        <v>50</v>
      </c>
      <c r="C5087">
        <v>52059.502</v>
      </c>
      <c r="D5087">
        <v>434.97735999999998</v>
      </c>
      <c r="E5087">
        <v>667</v>
      </c>
      <c r="F5087">
        <v>41.761932000000002</v>
      </c>
      <c r="G5087" s="1">
        <v>-9.5367430000000002E-7</v>
      </c>
    </row>
    <row r="5088" spans="1:7">
      <c r="A5088">
        <v>1438873440870</v>
      </c>
      <c r="B5088" t="s">
        <v>50</v>
      </c>
      <c r="C5088">
        <v>52069.508999999998</v>
      </c>
      <c r="D5088">
        <v>434.93801999999999</v>
      </c>
      <c r="E5088">
        <v>667</v>
      </c>
      <c r="F5088">
        <v>41.761932000000002</v>
      </c>
      <c r="G5088" s="1">
        <v>-9.5367430000000002E-7</v>
      </c>
    </row>
    <row r="5089" spans="1:7">
      <c r="A5089">
        <v>1438873450880</v>
      </c>
      <c r="B5089" t="s">
        <v>50</v>
      </c>
      <c r="C5089">
        <v>52079.519</v>
      </c>
      <c r="D5089">
        <v>437.78449999999998</v>
      </c>
      <c r="E5089">
        <v>667</v>
      </c>
      <c r="F5089">
        <v>41.761932000000002</v>
      </c>
      <c r="G5089" s="1">
        <v>-9.5367430000000002E-7</v>
      </c>
    </row>
    <row r="5090" spans="1:7">
      <c r="A5090">
        <v>1438873460887</v>
      </c>
      <c r="B5090" t="s">
        <v>50</v>
      </c>
      <c r="C5090">
        <v>52089.525999999998</v>
      </c>
      <c r="D5090">
        <v>436.27902</v>
      </c>
      <c r="E5090">
        <v>667</v>
      </c>
      <c r="F5090">
        <v>41.761932000000002</v>
      </c>
      <c r="G5090" s="1">
        <v>-9.5367430000000002E-7</v>
      </c>
    </row>
    <row r="5091" spans="1:7">
      <c r="A5091">
        <v>1438873470895</v>
      </c>
      <c r="B5091" t="s">
        <v>50</v>
      </c>
      <c r="C5091">
        <v>52099.534</v>
      </c>
      <c r="D5091">
        <v>439.43297999999999</v>
      </c>
      <c r="E5091">
        <v>667</v>
      </c>
      <c r="F5091">
        <v>41.761932000000002</v>
      </c>
      <c r="G5091" s="1">
        <v>-9.5367430000000002E-7</v>
      </c>
    </row>
    <row r="5092" spans="1:7">
      <c r="A5092">
        <v>1438873480903</v>
      </c>
      <c r="B5092" t="s">
        <v>50</v>
      </c>
      <c r="C5092">
        <v>52109.542000000001</v>
      </c>
      <c r="D5092">
        <v>437.80176</v>
      </c>
      <c r="E5092">
        <v>667</v>
      </c>
      <c r="F5092">
        <v>41.761932000000002</v>
      </c>
      <c r="G5092" s="1">
        <v>-9.5367430000000002E-7</v>
      </c>
    </row>
    <row r="5093" spans="1:7">
      <c r="A5093">
        <v>1438873490910</v>
      </c>
      <c r="B5093" t="s">
        <v>50</v>
      </c>
      <c r="C5093">
        <v>52119.548999999999</v>
      </c>
      <c r="D5093">
        <v>438.29138</v>
      </c>
      <c r="E5093">
        <v>667</v>
      </c>
      <c r="F5093">
        <v>41.761932000000002</v>
      </c>
      <c r="G5093" s="1">
        <v>-9.5367430000000002E-7</v>
      </c>
    </row>
    <row r="5094" spans="1:7">
      <c r="A5094">
        <v>1438873500918</v>
      </c>
      <c r="B5094" t="s">
        <v>50</v>
      </c>
      <c r="C5094">
        <v>52129.557000000001</v>
      </c>
      <c r="D5094">
        <v>436.55356</v>
      </c>
      <c r="E5094">
        <v>667</v>
      </c>
      <c r="F5094">
        <v>41.761932000000002</v>
      </c>
      <c r="G5094" s="1">
        <v>-9.5367430000000002E-7</v>
      </c>
    </row>
    <row r="5095" spans="1:7">
      <c r="A5095">
        <v>1438873510925</v>
      </c>
      <c r="B5095" t="s">
        <v>50</v>
      </c>
      <c r="C5095">
        <v>52139.563999999998</v>
      </c>
      <c r="D5095">
        <v>439.54840000000002</v>
      </c>
      <c r="E5095">
        <v>667</v>
      </c>
      <c r="F5095">
        <v>41.761932000000002</v>
      </c>
      <c r="G5095" s="1">
        <v>-9.5367430000000002E-7</v>
      </c>
    </row>
    <row r="5096" spans="1:7">
      <c r="A5096">
        <v>1438873520933</v>
      </c>
      <c r="B5096" t="s">
        <v>50</v>
      </c>
      <c r="C5096">
        <v>52149.572</v>
      </c>
      <c r="D5096">
        <v>437.99646000000001</v>
      </c>
      <c r="E5096">
        <v>667</v>
      </c>
      <c r="F5096">
        <v>41.761932000000002</v>
      </c>
      <c r="G5096" s="1">
        <v>-9.5367430000000002E-7</v>
      </c>
    </row>
    <row r="5097" spans="1:7">
      <c r="A5097">
        <v>1438873530941</v>
      </c>
      <c r="B5097" t="s">
        <v>50</v>
      </c>
      <c r="C5097">
        <v>52159.58</v>
      </c>
      <c r="D5097">
        <v>295.40958000000001</v>
      </c>
      <c r="E5097">
        <v>667</v>
      </c>
      <c r="F5097">
        <v>41.761932000000002</v>
      </c>
      <c r="G5097" s="1">
        <v>-9.5367430000000002E-7</v>
      </c>
    </row>
    <row r="5098" spans="1:7">
      <c r="A5098">
        <v>1438873540948</v>
      </c>
      <c r="B5098" t="s">
        <v>50</v>
      </c>
      <c r="C5098">
        <v>52169.587</v>
      </c>
      <c r="D5098">
        <v>294.32080000000002</v>
      </c>
      <c r="E5098">
        <v>667</v>
      </c>
      <c r="F5098">
        <v>41.761932000000002</v>
      </c>
      <c r="G5098" s="1">
        <v>-9.5367430000000002E-7</v>
      </c>
    </row>
    <row r="5099" spans="1:7">
      <c r="A5099">
        <v>1438873550956</v>
      </c>
      <c r="B5099" t="s">
        <v>50</v>
      </c>
      <c r="C5099">
        <v>52179.595000000001</v>
      </c>
      <c r="D5099">
        <v>297.5829</v>
      </c>
      <c r="E5099">
        <v>667</v>
      </c>
      <c r="F5099">
        <v>41.761932000000002</v>
      </c>
      <c r="G5099" s="1">
        <v>-9.5367430000000002E-7</v>
      </c>
    </row>
    <row r="5100" spans="1:7">
      <c r="A5100">
        <v>1438873560964</v>
      </c>
      <c r="B5100" t="s">
        <v>50</v>
      </c>
      <c r="C5100">
        <v>52189.603000000003</v>
      </c>
      <c r="D5100">
        <v>297.71773999999999</v>
      </c>
      <c r="E5100">
        <v>667</v>
      </c>
      <c r="F5100">
        <v>41.761932000000002</v>
      </c>
      <c r="G5100" s="1">
        <v>-9.5367430000000002E-7</v>
      </c>
    </row>
    <row r="5101" spans="1:7">
      <c r="A5101">
        <v>1438873570971</v>
      </c>
      <c r="B5101" t="s">
        <v>50</v>
      </c>
      <c r="C5101">
        <v>52199.61</v>
      </c>
      <c r="D5101">
        <v>296.00177000000002</v>
      </c>
      <c r="E5101">
        <v>667</v>
      </c>
      <c r="F5101">
        <v>41.761932000000002</v>
      </c>
      <c r="G5101" s="1">
        <v>-9.5367430000000002E-7</v>
      </c>
    </row>
    <row r="5102" spans="1:7">
      <c r="A5102">
        <v>1438873580979</v>
      </c>
      <c r="B5102" t="s">
        <v>50</v>
      </c>
      <c r="C5102">
        <v>52209.618000000002</v>
      </c>
      <c r="D5102">
        <v>299.10117000000002</v>
      </c>
      <c r="E5102">
        <v>667</v>
      </c>
      <c r="F5102">
        <v>41.761932000000002</v>
      </c>
      <c r="G5102" s="1">
        <v>-9.5367430000000002E-7</v>
      </c>
    </row>
    <row r="5103" spans="1:7">
      <c r="A5103">
        <v>1438873590989</v>
      </c>
      <c r="B5103" t="s">
        <v>50</v>
      </c>
      <c r="C5103">
        <v>52219.627999999997</v>
      </c>
      <c r="D5103">
        <v>301.95330000000001</v>
      </c>
      <c r="E5103">
        <v>667</v>
      </c>
      <c r="F5103">
        <v>41.761932000000002</v>
      </c>
      <c r="G5103" s="1">
        <v>-9.5367430000000002E-7</v>
      </c>
    </row>
    <row r="5104" spans="1:7">
      <c r="A5104">
        <v>1438873600996</v>
      </c>
      <c r="B5104" t="s">
        <v>50</v>
      </c>
      <c r="C5104">
        <v>52229.635000000002</v>
      </c>
      <c r="D5104">
        <v>300.63592999999997</v>
      </c>
      <c r="E5104">
        <v>667</v>
      </c>
      <c r="F5104">
        <v>41.761932000000002</v>
      </c>
      <c r="G5104" s="1">
        <v>-9.5367430000000002E-7</v>
      </c>
    </row>
    <row r="5105" spans="1:7">
      <c r="A5105">
        <v>1438873611004</v>
      </c>
      <c r="B5105" t="s">
        <v>50</v>
      </c>
      <c r="C5105">
        <v>52239.642999999996</v>
      </c>
      <c r="D5105">
        <v>300.99860000000001</v>
      </c>
      <c r="E5105">
        <v>667</v>
      </c>
      <c r="F5105">
        <v>41.761932000000002</v>
      </c>
      <c r="G5105" s="1">
        <v>-9.5367430000000002E-7</v>
      </c>
    </row>
    <row r="5106" spans="1:7">
      <c r="A5106">
        <v>1438873621012</v>
      </c>
      <c r="B5106" t="s">
        <v>50</v>
      </c>
      <c r="C5106">
        <v>52249.650999999998</v>
      </c>
      <c r="D5106">
        <v>303.86273</v>
      </c>
      <c r="E5106">
        <v>667</v>
      </c>
      <c r="F5106">
        <v>41.761932000000002</v>
      </c>
      <c r="G5106" s="1">
        <v>-9.5367430000000002E-7</v>
      </c>
    </row>
    <row r="5107" spans="1:7">
      <c r="A5107">
        <v>1438873631021</v>
      </c>
      <c r="B5107" t="s">
        <v>50</v>
      </c>
      <c r="C5107">
        <v>52259.66</v>
      </c>
      <c r="D5107">
        <v>304.47375</v>
      </c>
      <c r="E5107">
        <v>667</v>
      </c>
      <c r="F5107">
        <v>41.761932000000002</v>
      </c>
      <c r="G5107" s="1">
        <v>-9.5367430000000002E-7</v>
      </c>
    </row>
    <row r="5108" spans="1:7">
      <c r="A5108">
        <v>1438873641031</v>
      </c>
      <c r="B5108" t="s">
        <v>50</v>
      </c>
      <c r="C5108">
        <v>52269.67</v>
      </c>
      <c r="D5108">
        <v>300.30149999999998</v>
      </c>
      <c r="E5108">
        <v>667</v>
      </c>
      <c r="F5108">
        <v>41.761932000000002</v>
      </c>
      <c r="G5108" s="1">
        <v>-9.5367430000000002E-7</v>
      </c>
    </row>
    <row r="5109" spans="1:7">
      <c r="A5109">
        <v>1438873651039</v>
      </c>
      <c r="B5109" t="s">
        <v>50</v>
      </c>
      <c r="C5109">
        <v>52279.678</v>
      </c>
      <c r="D5109">
        <v>302.53339999999997</v>
      </c>
      <c r="E5109">
        <v>667</v>
      </c>
      <c r="F5109">
        <v>41.761932000000002</v>
      </c>
      <c r="G5109" s="1">
        <v>-9.5367430000000002E-7</v>
      </c>
    </row>
    <row r="5110" spans="1:7">
      <c r="A5110">
        <v>1438873661045</v>
      </c>
      <c r="B5110" t="s">
        <v>50</v>
      </c>
      <c r="C5110">
        <v>52289.684000000001</v>
      </c>
      <c r="D5110">
        <v>302.91629999999998</v>
      </c>
      <c r="E5110">
        <v>667</v>
      </c>
      <c r="F5110">
        <v>41.761932000000002</v>
      </c>
      <c r="G5110" s="1">
        <v>-9.5367430000000002E-7</v>
      </c>
    </row>
    <row r="5111" spans="1:7">
      <c r="A5111">
        <v>1438873671052</v>
      </c>
      <c r="B5111" t="s">
        <v>50</v>
      </c>
      <c r="C5111">
        <v>52299.690999999999</v>
      </c>
      <c r="D5111">
        <v>303.13249999999999</v>
      </c>
      <c r="E5111">
        <v>667</v>
      </c>
      <c r="F5111">
        <v>41.761932000000002</v>
      </c>
      <c r="G5111" s="1">
        <v>-9.5367430000000002E-7</v>
      </c>
    </row>
    <row r="5112" spans="1:7">
      <c r="A5112">
        <v>1438873681059</v>
      </c>
      <c r="B5112" t="s">
        <v>50</v>
      </c>
      <c r="C5112">
        <v>52309.697999999997</v>
      </c>
      <c r="D5112">
        <v>303.29241999999999</v>
      </c>
      <c r="E5112">
        <v>667</v>
      </c>
      <c r="F5112">
        <v>41.761932000000002</v>
      </c>
      <c r="G5112" s="1">
        <v>-9.5367430000000002E-7</v>
      </c>
    </row>
    <row r="5113" spans="1:7">
      <c r="A5113">
        <v>1438873691068</v>
      </c>
      <c r="B5113" t="s">
        <v>50</v>
      </c>
      <c r="C5113">
        <v>52319.707000000002</v>
      </c>
      <c r="D5113">
        <v>306.20044000000001</v>
      </c>
      <c r="E5113">
        <v>667</v>
      </c>
      <c r="F5113">
        <v>41.761932000000002</v>
      </c>
      <c r="G5113" s="1">
        <v>-9.5367430000000002E-7</v>
      </c>
    </row>
    <row r="5114" spans="1:7">
      <c r="A5114">
        <v>1438873701075</v>
      </c>
      <c r="B5114" t="s">
        <v>50</v>
      </c>
      <c r="C5114">
        <v>52329.714</v>
      </c>
      <c r="D5114">
        <v>304.82380000000001</v>
      </c>
      <c r="E5114">
        <v>667</v>
      </c>
      <c r="F5114">
        <v>41.761932000000002</v>
      </c>
      <c r="G5114" s="1">
        <v>-9.5367430000000002E-7</v>
      </c>
    </row>
    <row r="5115" spans="1:7">
      <c r="A5115">
        <v>1438873711081</v>
      </c>
      <c r="B5115" t="s">
        <v>50</v>
      </c>
      <c r="C5115">
        <v>52339.72</v>
      </c>
      <c r="D5115">
        <v>305.27361999999999</v>
      </c>
      <c r="E5115">
        <v>667</v>
      </c>
      <c r="F5115">
        <v>41.761932000000002</v>
      </c>
      <c r="G5115" s="1">
        <v>-9.5367430000000002E-7</v>
      </c>
    </row>
    <row r="5116" spans="1:7">
      <c r="A5116">
        <v>1438873721091</v>
      </c>
      <c r="B5116" t="s">
        <v>50</v>
      </c>
      <c r="C5116">
        <v>52349.73</v>
      </c>
      <c r="D5116">
        <v>303.77008000000001</v>
      </c>
      <c r="E5116">
        <v>667</v>
      </c>
      <c r="F5116">
        <v>41.761932000000002</v>
      </c>
      <c r="G5116" s="1">
        <v>-9.5367430000000002E-7</v>
      </c>
    </row>
    <row r="5117" spans="1:7">
      <c r="A5117">
        <v>1438873731098</v>
      </c>
      <c r="B5117" t="s">
        <v>50</v>
      </c>
      <c r="C5117">
        <v>52359.737000000001</v>
      </c>
      <c r="D5117">
        <v>306.76575000000003</v>
      </c>
      <c r="E5117">
        <v>667</v>
      </c>
      <c r="F5117">
        <v>41.761932000000002</v>
      </c>
      <c r="G5117" s="1">
        <v>-9.5367430000000002E-7</v>
      </c>
    </row>
    <row r="5118" spans="1:7">
      <c r="A5118">
        <v>1438873741106</v>
      </c>
      <c r="B5118" t="s">
        <v>50</v>
      </c>
      <c r="C5118">
        <v>52369.745000000003</v>
      </c>
      <c r="D5118">
        <v>305.05939999999998</v>
      </c>
      <c r="E5118">
        <v>667</v>
      </c>
      <c r="F5118">
        <v>41.761932000000002</v>
      </c>
      <c r="G5118" s="1">
        <v>-9.5367430000000002E-7</v>
      </c>
    </row>
    <row r="5119" spans="1:7">
      <c r="A5119">
        <v>1438873751114</v>
      </c>
      <c r="B5119" t="s">
        <v>50</v>
      </c>
      <c r="C5119">
        <v>52379.752999999997</v>
      </c>
      <c r="D5119">
        <v>305.68203999999997</v>
      </c>
      <c r="E5119">
        <v>667</v>
      </c>
      <c r="F5119">
        <v>41.761932000000002</v>
      </c>
      <c r="G5119" s="1">
        <v>-9.5367430000000002E-7</v>
      </c>
    </row>
    <row r="5120" spans="1:7">
      <c r="A5120">
        <v>1438873761122</v>
      </c>
      <c r="B5120" t="s">
        <v>50</v>
      </c>
      <c r="C5120">
        <v>52389.760999999999</v>
      </c>
      <c r="D5120">
        <v>309.38380000000001</v>
      </c>
      <c r="E5120">
        <v>667</v>
      </c>
      <c r="F5120">
        <v>41.761932000000002</v>
      </c>
      <c r="G5120" s="1">
        <v>-9.5367430000000002E-7</v>
      </c>
    </row>
    <row r="5121" spans="1:7">
      <c r="A5121">
        <v>1438873771130</v>
      </c>
      <c r="B5121" t="s">
        <v>50</v>
      </c>
      <c r="C5121">
        <v>52399.769</v>
      </c>
      <c r="D5121">
        <v>306.28393999999997</v>
      </c>
      <c r="E5121">
        <v>667</v>
      </c>
      <c r="F5121">
        <v>41.761932000000002</v>
      </c>
      <c r="G5121" s="1">
        <v>-9.5367430000000002E-7</v>
      </c>
    </row>
    <row r="5122" spans="1:7">
      <c r="A5122">
        <v>1438873781139</v>
      </c>
      <c r="B5122" t="s">
        <v>50</v>
      </c>
      <c r="C5122">
        <v>52409.777999999998</v>
      </c>
      <c r="D5122">
        <v>309.36086999999998</v>
      </c>
      <c r="E5122">
        <v>667</v>
      </c>
      <c r="F5122">
        <v>41.761932000000002</v>
      </c>
      <c r="G5122" s="1">
        <v>-9.5367430000000002E-7</v>
      </c>
    </row>
    <row r="5123" spans="1:7">
      <c r="A5123">
        <v>1438873791147</v>
      </c>
      <c r="B5123" t="s">
        <v>50</v>
      </c>
      <c r="C5123">
        <v>52419.786</v>
      </c>
      <c r="D5123">
        <v>309.54883000000001</v>
      </c>
      <c r="E5123">
        <v>667</v>
      </c>
      <c r="F5123">
        <v>41.761932000000002</v>
      </c>
      <c r="G5123" s="1">
        <v>-9.5367430000000002E-7</v>
      </c>
    </row>
    <row r="5124" spans="1:7">
      <c r="A5124">
        <v>1438873801157</v>
      </c>
      <c r="B5124" t="s">
        <v>50</v>
      </c>
      <c r="C5124">
        <v>52429.796000000002</v>
      </c>
      <c r="D5124">
        <v>307.2747</v>
      </c>
      <c r="E5124">
        <v>667</v>
      </c>
      <c r="F5124">
        <v>41.761932000000002</v>
      </c>
      <c r="G5124" s="1">
        <v>-9.5367430000000002E-7</v>
      </c>
    </row>
    <row r="5125" spans="1:7">
      <c r="A5125">
        <v>1438873811164</v>
      </c>
      <c r="B5125" t="s">
        <v>50</v>
      </c>
      <c r="C5125">
        <v>52439.803</v>
      </c>
      <c r="D5125">
        <v>307.45249999999999</v>
      </c>
      <c r="E5125">
        <v>667</v>
      </c>
      <c r="F5125">
        <v>41.761932000000002</v>
      </c>
      <c r="G5125" s="1">
        <v>-9.5367430000000002E-7</v>
      </c>
    </row>
    <row r="5126" spans="1:7">
      <c r="A5126">
        <v>1438873821172</v>
      </c>
      <c r="B5126" t="s">
        <v>50</v>
      </c>
      <c r="C5126">
        <v>52449.811000000002</v>
      </c>
      <c r="D5126">
        <v>310.39019999999999</v>
      </c>
      <c r="E5126">
        <v>667</v>
      </c>
      <c r="F5126">
        <v>41.762543000000001</v>
      </c>
      <c r="G5126" s="1">
        <v>-9.5367430000000002E-7</v>
      </c>
    </row>
    <row r="5127" spans="1:7">
      <c r="A5127">
        <v>1438873831180</v>
      </c>
      <c r="B5127" t="s">
        <v>50</v>
      </c>
      <c r="C5127">
        <v>52459.819000000003</v>
      </c>
      <c r="D5127">
        <v>306.32404000000002</v>
      </c>
      <c r="E5127">
        <v>667</v>
      </c>
      <c r="F5127">
        <v>41.762543000000001</v>
      </c>
      <c r="G5127" s="1">
        <v>-9.5367430000000002E-7</v>
      </c>
    </row>
    <row r="5128" spans="1:7">
      <c r="A5128">
        <v>1438873841188</v>
      </c>
      <c r="B5128" t="s">
        <v>50</v>
      </c>
      <c r="C5128">
        <v>52469.826999999997</v>
      </c>
      <c r="D5128">
        <v>306.72057999999998</v>
      </c>
      <c r="E5128">
        <v>667</v>
      </c>
      <c r="F5128">
        <v>41.762543000000001</v>
      </c>
      <c r="G5128" s="1">
        <v>-9.5367430000000002E-7</v>
      </c>
    </row>
    <row r="5129" spans="1:7">
      <c r="A5129">
        <v>1438873851197</v>
      </c>
      <c r="B5129" t="s">
        <v>50</v>
      </c>
      <c r="C5129">
        <v>52479.836000000003</v>
      </c>
      <c r="D5129">
        <v>309.70350000000002</v>
      </c>
      <c r="E5129">
        <v>667</v>
      </c>
      <c r="F5129">
        <v>41.762543000000001</v>
      </c>
      <c r="G5129" s="1">
        <v>-9.5367430000000002E-7</v>
      </c>
    </row>
    <row r="5130" spans="1:7">
      <c r="A5130">
        <v>1438873861204</v>
      </c>
      <c r="B5130" t="s">
        <v>50</v>
      </c>
      <c r="C5130">
        <v>52489.843000000001</v>
      </c>
      <c r="D5130">
        <v>307.35840000000002</v>
      </c>
      <c r="E5130">
        <v>667</v>
      </c>
      <c r="F5130">
        <v>41.762543000000001</v>
      </c>
      <c r="G5130" s="1">
        <v>-9.5367430000000002E-7</v>
      </c>
    </row>
    <row r="5131" spans="1:7">
      <c r="A5131">
        <v>1438873871212</v>
      </c>
      <c r="B5131" t="s">
        <v>50</v>
      </c>
      <c r="C5131">
        <v>52499.851000000002</v>
      </c>
      <c r="D5131">
        <v>307.66998000000001</v>
      </c>
      <c r="E5131">
        <v>667</v>
      </c>
      <c r="F5131">
        <v>41.762543000000001</v>
      </c>
      <c r="G5131" s="1">
        <v>-9.5367430000000002E-7</v>
      </c>
    </row>
    <row r="5132" spans="1:7">
      <c r="A5132">
        <v>1438873881222</v>
      </c>
      <c r="B5132" t="s">
        <v>50</v>
      </c>
      <c r="C5132">
        <v>52509.860999999997</v>
      </c>
      <c r="D5132">
        <v>313.23752000000002</v>
      </c>
      <c r="E5132">
        <v>667</v>
      </c>
      <c r="F5132">
        <v>41.762543000000001</v>
      </c>
      <c r="G5132" s="1">
        <v>-9.5367430000000002E-7</v>
      </c>
    </row>
    <row r="5133" spans="1:7">
      <c r="A5133">
        <v>1438873891229</v>
      </c>
      <c r="B5133" t="s">
        <v>50</v>
      </c>
      <c r="C5133">
        <v>52519.868000000002</v>
      </c>
      <c r="D5133">
        <v>311.90636999999998</v>
      </c>
      <c r="E5133">
        <v>667</v>
      </c>
      <c r="F5133">
        <v>41.762543000000001</v>
      </c>
      <c r="G5133" s="1">
        <v>-9.5367430000000002E-7</v>
      </c>
    </row>
    <row r="5134" spans="1:7">
      <c r="A5134">
        <v>1438873901237</v>
      </c>
      <c r="B5134" t="s">
        <v>50</v>
      </c>
      <c r="C5134">
        <v>52529.875999999997</v>
      </c>
      <c r="D5134">
        <v>312.5772</v>
      </c>
      <c r="E5134">
        <v>667</v>
      </c>
      <c r="F5134">
        <v>41.762543000000001</v>
      </c>
      <c r="G5134" s="1">
        <v>-9.5367430000000002E-7</v>
      </c>
    </row>
    <row r="5135" spans="1:7">
      <c r="A5135">
        <v>1438873911246</v>
      </c>
      <c r="B5135" t="s">
        <v>50</v>
      </c>
      <c r="C5135">
        <v>52539.885000000002</v>
      </c>
      <c r="D5135">
        <v>312.74203</v>
      </c>
      <c r="E5135">
        <v>667</v>
      </c>
      <c r="F5135">
        <v>41.762543000000001</v>
      </c>
      <c r="G5135" s="1">
        <v>-9.5367430000000002E-7</v>
      </c>
    </row>
    <row r="5136" spans="1:7">
      <c r="A5136">
        <v>1438873921252</v>
      </c>
      <c r="B5136" t="s">
        <v>50</v>
      </c>
      <c r="C5136">
        <v>52549.891000000003</v>
      </c>
      <c r="D5136">
        <v>311.07632000000001</v>
      </c>
      <c r="E5136">
        <v>667</v>
      </c>
      <c r="F5136">
        <v>41.762543000000001</v>
      </c>
      <c r="G5136" s="1">
        <v>-9.5367430000000002E-7</v>
      </c>
    </row>
    <row r="5137" spans="1:7">
      <c r="A5137">
        <v>1438873931259</v>
      </c>
      <c r="B5137" t="s">
        <v>50</v>
      </c>
      <c r="C5137">
        <v>52559.898000000001</v>
      </c>
      <c r="D5137">
        <v>311.6628</v>
      </c>
      <c r="E5137">
        <v>667</v>
      </c>
      <c r="F5137">
        <v>41.762543000000001</v>
      </c>
      <c r="G5137" s="1">
        <v>-9.5367430000000002E-7</v>
      </c>
    </row>
    <row r="5138" spans="1:7">
      <c r="A5138">
        <v>1438873941266</v>
      </c>
      <c r="B5138" t="s">
        <v>50</v>
      </c>
      <c r="C5138">
        <v>52569.904999999999</v>
      </c>
      <c r="D5138">
        <v>312.03534000000002</v>
      </c>
      <c r="E5138">
        <v>667</v>
      </c>
      <c r="F5138">
        <v>41.762543000000001</v>
      </c>
      <c r="G5138" s="1">
        <v>-9.5367430000000002E-7</v>
      </c>
    </row>
    <row r="5139" spans="1:7">
      <c r="A5139">
        <v>1438873951274</v>
      </c>
      <c r="B5139" t="s">
        <v>50</v>
      </c>
      <c r="C5139">
        <v>52579.913</v>
      </c>
      <c r="D5139">
        <v>315.03136999999998</v>
      </c>
      <c r="E5139">
        <v>667</v>
      </c>
      <c r="F5139">
        <v>41.762543000000001</v>
      </c>
      <c r="G5139" s="1">
        <v>-9.5367430000000002E-7</v>
      </c>
    </row>
    <row r="5140" spans="1:7">
      <c r="A5140">
        <v>1438873961280</v>
      </c>
      <c r="B5140" t="s">
        <v>50</v>
      </c>
      <c r="C5140">
        <v>52589.919000000002</v>
      </c>
      <c r="D5140">
        <v>315.38855000000001</v>
      </c>
      <c r="E5140">
        <v>667</v>
      </c>
      <c r="F5140">
        <v>41.762543000000001</v>
      </c>
      <c r="G5140" s="1">
        <v>-9.5367430000000002E-7</v>
      </c>
    </row>
    <row r="5141" spans="1:7">
      <c r="A5141">
        <v>1438873971287</v>
      </c>
      <c r="B5141" t="s">
        <v>50</v>
      </c>
      <c r="C5141">
        <v>52599.925999999999</v>
      </c>
      <c r="D5141">
        <v>318.38348000000002</v>
      </c>
      <c r="E5141">
        <v>667</v>
      </c>
      <c r="F5141">
        <v>41.762543000000001</v>
      </c>
      <c r="G5141" s="1">
        <v>-9.5367430000000002E-7</v>
      </c>
    </row>
    <row r="5142" spans="1:7">
      <c r="A5142">
        <v>1438873981295</v>
      </c>
      <c r="B5142" t="s">
        <v>50</v>
      </c>
      <c r="C5142">
        <v>52609.934000000001</v>
      </c>
      <c r="D5142">
        <v>316.18857000000003</v>
      </c>
      <c r="E5142">
        <v>667</v>
      </c>
      <c r="F5142">
        <v>41.762543000000001</v>
      </c>
      <c r="G5142" s="1">
        <v>-9.5367430000000002E-7</v>
      </c>
    </row>
    <row r="5143" spans="1:7">
      <c r="A5143">
        <v>1438873991301</v>
      </c>
      <c r="B5143" t="s">
        <v>50</v>
      </c>
      <c r="C5143">
        <v>52619.94</v>
      </c>
      <c r="D5143">
        <v>313.83233999999999</v>
      </c>
      <c r="E5143">
        <v>667</v>
      </c>
      <c r="F5143">
        <v>41.762543000000001</v>
      </c>
      <c r="G5143" s="1">
        <v>-9.5367430000000002E-7</v>
      </c>
    </row>
    <row r="5144" spans="1:7">
      <c r="A5144">
        <v>1438874001316</v>
      </c>
      <c r="B5144" t="s">
        <v>50</v>
      </c>
      <c r="C5144">
        <v>52629.955000000002</v>
      </c>
      <c r="D5144">
        <v>319.40613000000002</v>
      </c>
      <c r="E5144">
        <v>667</v>
      </c>
      <c r="F5144">
        <v>41.762543000000001</v>
      </c>
      <c r="G5144" s="1">
        <v>-9.5367430000000002E-7</v>
      </c>
    </row>
    <row r="5145" spans="1:7">
      <c r="A5145">
        <v>1438874011324</v>
      </c>
      <c r="B5145" t="s">
        <v>50</v>
      </c>
      <c r="C5145">
        <v>52639.963000000003</v>
      </c>
      <c r="D5145">
        <v>317.24036000000001</v>
      </c>
      <c r="E5145">
        <v>667</v>
      </c>
      <c r="F5145">
        <v>41.762543000000001</v>
      </c>
      <c r="G5145" s="1">
        <v>-9.5367430000000002E-7</v>
      </c>
    </row>
    <row r="5146" spans="1:7">
      <c r="A5146">
        <v>1438874021334</v>
      </c>
      <c r="B5146" t="s">
        <v>50</v>
      </c>
      <c r="C5146">
        <v>52649.972999999998</v>
      </c>
      <c r="D5146">
        <v>319.35388</v>
      </c>
      <c r="E5146">
        <v>667</v>
      </c>
      <c r="F5146">
        <v>41.762543000000001</v>
      </c>
      <c r="G5146" s="1">
        <v>-9.5367430000000002E-7</v>
      </c>
    </row>
    <row r="5147" spans="1:7">
      <c r="A5147">
        <v>1438874031341</v>
      </c>
      <c r="B5147" t="s">
        <v>50</v>
      </c>
      <c r="C5147">
        <v>52659.98</v>
      </c>
      <c r="D5147">
        <v>319.46152000000001</v>
      </c>
      <c r="E5147">
        <v>667</v>
      </c>
      <c r="F5147">
        <v>41.762543000000001</v>
      </c>
      <c r="G5147" s="1">
        <v>-9.5367430000000002E-7</v>
      </c>
    </row>
    <row r="5148" spans="1:7">
      <c r="A5148">
        <v>1438874041349</v>
      </c>
      <c r="B5148" t="s">
        <v>50</v>
      </c>
      <c r="C5148">
        <v>52669.987999999998</v>
      </c>
      <c r="D5148">
        <v>319.83395000000002</v>
      </c>
      <c r="E5148">
        <v>667</v>
      </c>
      <c r="F5148">
        <v>41.762543000000001</v>
      </c>
      <c r="G5148" s="1">
        <v>-9.5367430000000002E-7</v>
      </c>
    </row>
    <row r="5149" spans="1:7">
      <c r="A5149">
        <v>1438874051357</v>
      </c>
      <c r="B5149" t="s">
        <v>50</v>
      </c>
      <c r="C5149">
        <v>52679.995999999999</v>
      </c>
      <c r="D5149">
        <v>320.01499999999999</v>
      </c>
      <c r="E5149">
        <v>667</v>
      </c>
      <c r="F5149">
        <v>41.762543000000001</v>
      </c>
      <c r="G5149" s="1">
        <v>-9.5367430000000002E-7</v>
      </c>
    </row>
    <row r="5150" spans="1:7">
      <c r="A5150">
        <v>1438874061364</v>
      </c>
      <c r="B5150" t="s">
        <v>50</v>
      </c>
      <c r="C5150">
        <v>52690.002999999997</v>
      </c>
      <c r="D5150">
        <v>315.79437000000001</v>
      </c>
      <c r="E5150">
        <v>667</v>
      </c>
      <c r="F5150">
        <v>41.762543000000001</v>
      </c>
      <c r="G5150" s="1">
        <v>-9.5367430000000002E-7</v>
      </c>
    </row>
    <row r="5151" spans="1:7">
      <c r="A5151">
        <v>1438874071371</v>
      </c>
      <c r="B5151" t="s">
        <v>50</v>
      </c>
      <c r="C5151">
        <v>52700.01</v>
      </c>
      <c r="D5151">
        <v>316.12842000000001</v>
      </c>
      <c r="E5151">
        <v>667</v>
      </c>
      <c r="F5151">
        <v>41.762543000000001</v>
      </c>
      <c r="G5151" s="1">
        <v>-9.5367430000000002E-7</v>
      </c>
    </row>
    <row r="5152" spans="1:7">
      <c r="A5152">
        <v>1438874081383</v>
      </c>
      <c r="B5152" t="s">
        <v>50</v>
      </c>
      <c r="C5152">
        <v>52710.021999999997</v>
      </c>
      <c r="D5152">
        <v>321.70287999999999</v>
      </c>
      <c r="E5152">
        <v>667</v>
      </c>
      <c r="F5152">
        <v>41.762543000000001</v>
      </c>
      <c r="G5152" s="1">
        <v>-9.5367430000000002E-7</v>
      </c>
    </row>
    <row r="5153" spans="1:7">
      <c r="A5153">
        <v>1438874091390</v>
      </c>
      <c r="B5153" t="s">
        <v>50</v>
      </c>
      <c r="C5153">
        <v>52720.029000000002</v>
      </c>
      <c r="D5153">
        <v>317.67468000000002</v>
      </c>
      <c r="E5153">
        <v>667</v>
      </c>
      <c r="F5153">
        <v>41.762543000000001</v>
      </c>
      <c r="G5153" s="1">
        <v>-9.5367430000000002E-7</v>
      </c>
    </row>
    <row r="5154" spans="1:7">
      <c r="A5154">
        <v>1438874101397</v>
      </c>
      <c r="B5154" t="s">
        <v>50</v>
      </c>
      <c r="C5154">
        <v>52730.036</v>
      </c>
      <c r="D5154">
        <v>320.63504</v>
      </c>
      <c r="E5154">
        <v>667</v>
      </c>
      <c r="F5154">
        <v>41.762543000000001</v>
      </c>
      <c r="G5154" s="1">
        <v>-9.5367430000000002E-7</v>
      </c>
    </row>
    <row r="5155" spans="1:7">
      <c r="A5155">
        <v>1438874111404</v>
      </c>
      <c r="B5155" t="s">
        <v>50</v>
      </c>
      <c r="C5155">
        <v>52740.042999999998</v>
      </c>
      <c r="D5155">
        <v>318.90134</v>
      </c>
      <c r="E5155">
        <v>667</v>
      </c>
      <c r="F5155">
        <v>41.762543000000001</v>
      </c>
      <c r="G5155" s="1">
        <v>-9.5367430000000002E-7</v>
      </c>
    </row>
    <row r="5156" spans="1:7">
      <c r="A5156">
        <v>1438874121411</v>
      </c>
      <c r="B5156" t="s">
        <v>50</v>
      </c>
      <c r="C5156">
        <v>52750.05</v>
      </c>
      <c r="D5156">
        <v>319.31466999999998</v>
      </c>
      <c r="E5156">
        <v>667</v>
      </c>
      <c r="F5156">
        <v>41.762543000000001</v>
      </c>
      <c r="G5156" s="1">
        <v>-9.5367430000000002E-7</v>
      </c>
    </row>
    <row r="5157" spans="1:7">
      <c r="A5157">
        <v>1438874131418</v>
      </c>
      <c r="B5157" t="s">
        <v>50</v>
      </c>
      <c r="C5157">
        <v>52760.057000000001</v>
      </c>
      <c r="D5157">
        <v>322.29962</v>
      </c>
      <c r="E5157">
        <v>667</v>
      </c>
      <c r="F5157">
        <v>41.763396999999998</v>
      </c>
      <c r="G5157" s="1">
        <v>-9.5367430000000002E-7</v>
      </c>
    </row>
    <row r="5158" spans="1:7">
      <c r="A5158">
        <v>1438874141425</v>
      </c>
      <c r="B5158" t="s">
        <v>50</v>
      </c>
      <c r="C5158">
        <v>52770.063999999998</v>
      </c>
      <c r="D5158">
        <v>325.19513000000001</v>
      </c>
      <c r="E5158">
        <v>667</v>
      </c>
      <c r="F5158">
        <v>41.763396999999998</v>
      </c>
      <c r="G5158" s="1">
        <v>-9.5367430000000002E-7</v>
      </c>
    </row>
    <row r="5159" spans="1:7">
      <c r="A5159">
        <v>1438874151431</v>
      </c>
      <c r="B5159" t="s">
        <v>50</v>
      </c>
      <c r="C5159">
        <v>52780.07</v>
      </c>
      <c r="D5159">
        <v>323.84550000000002</v>
      </c>
      <c r="E5159">
        <v>667</v>
      </c>
      <c r="F5159">
        <v>41.763396999999998</v>
      </c>
      <c r="G5159" s="1">
        <v>-9.5367430000000002E-7</v>
      </c>
    </row>
    <row r="5160" spans="1:7">
      <c r="A5160">
        <v>1438874161441</v>
      </c>
      <c r="B5160" t="s">
        <v>50</v>
      </c>
      <c r="C5160">
        <v>52790.080000000002</v>
      </c>
      <c r="D5160">
        <v>322.24907999999999</v>
      </c>
      <c r="E5160">
        <v>667</v>
      </c>
      <c r="F5160">
        <v>41.763396999999998</v>
      </c>
      <c r="G5160" s="1">
        <v>-9.5367430000000002E-7</v>
      </c>
    </row>
    <row r="5161" spans="1:7">
      <c r="A5161">
        <v>1438874171451</v>
      </c>
      <c r="B5161" t="s">
        <v>50</v>
      </c>
      <c r="C5161">
        <v>52800.09</v>
      </c>
      <c r="D5161">
        <v>325.49009999999998</v>
      </c>
      <c r="E5161">
        <v>667</v>
      </c>
      <c r="F5161">
        <v>41.763396999999998</v>
      </c>
      <c r="G5161" s="1">
        <v>-9.5367430000000002E-7</v>
      </c>
    </row>
    <row r="5162" spans="1:7">
      <c r="A5162">
        <v>1438874181458</v>
      </c>
      <c r="B5162" t="s">
        <v>50</v>
      </c>
      <c r="C5162">
        <v>52810.097000000002</v>
      </c>
      <c r="D5162">
        <v>321.47674999999998</v>
      </c>
      <c r="E5162">
        <v>667</v>
      </c>
      <c r="F5162">
        <v>41.763396999999998</v>
      </c>
      <c r="G5162" s="1">
        <v>-9.5367430000000002E-7</v>
      </c>
    </row>
    <row r="5163" spans="1:7">
      <c r="A5163">
        <v>1438874191466</v>
      </c>
      <c r="B5163" t="s">
        <v>50</v>
      </c>
      <c r="C5163">
        <v>52820.105000000003</v>
      </c>
      <c r="D5163">
        <v>327.08334000000002</v>
      </c>
      <c r="E5163">
        <v>667</v>
      </c>
      <c r="F5163">
        <v>41.763396999999998</v>
      </c>
      <c r="G5163" s="1">
        <v>-9.5367430000000002E-7</v>
      </c>
    </row>
    <row r="5164" spans="1:7">
      <c r="A5164">
        <v>1438874201474</v>
      </c>
      <c r="B5164" t="s">
        <v>50</v>
      </c>
      <c r="C5164">
        <v>52830.112999999998</v>
      </c>
      <c r="D5164">
        <v>322.87542999999999</v>
      </c>
      <c r="E5164">
        <v>667</v>
      </c>
      <c r="F5164">
        <v>41.763396999999998</v>
      </c>
      <c r="G5164" s="1">
        <v>-9.5367430000000002E-7</v>
      </c>
    </row>
    <row r="5165" spans="1:7">
      <c r="A5165">
        <v>1438874211482</v>
      </c>
      <c r="B5165" t="s">
        <v>50</v>
      </c>
      <c r="C5165">
        <v>52840.120999999999</v>
      </c>
      <c r="D5165">
        <v>325.78564</v>
      </c>
      <c r="E5165">
        <v>667</v>
      </c>
      <c r="F5165">
        <v>41.763396999999998</v>
      </c>
      <c r="G5165" s="1">
        <v>-9.5367430000000002E-7</v>
      </c>
    </row>
    <row r="5166" spans="1:7">
      <c r="A5166">
        <v>1438874221489</v>
      </c>
      <c r="B5166" t="s">
        <v>50</v>
      </c>
      <c r="C5166">
        <v>52850.127999999997</v>
      </c>
      <c r="D5166">
        <v>323.30630000000002</v>
      </c>
      <c r="E5166">
        <v>667</v>
      </c>
      <c r="F5166">
        <v>41.763396999999998</v>
      </c>
      <c r="G5166" s="1">
        <v>-9.5367430000000002E-7</v>
      </c>
    </row>
    <row r="5167" spans="1:7">
      <c r="A5167">
        <v>1438874231495</v>
      </c>
      <c r="B5167" t="s">
        <v>50</v>
      </c>
      <c r="C5167">
        <v>52860.133999999998</v>
      </c>
      <c r="D5167">
        <v>321.67908</v>
      </c>
      <c r="E5167">
        <v>667</v>
      </c>
      <c r="F5167">
        <v>41.763396999999998</v>
      </c>
      <c r="G5167" s="1">
        <v>-9.5367430000000002E-7</v>
      </c>
    </row>
    <row r="5168" spans="1:7">
      <c r="A5168">
        <v>1438874241501</v>
      </c>
      <c r="B5168" t="s">
        <v>50</v>
      </c>
      <c r="C5168">
        <v>52870.14</v>
      </c>
      <c r="D5168">
        <v>322.14263999999997</v>
      </c>
      <c r="E5168">
        <v>667</v>
      </c>
      <c r="F5168">
        <v>41.763396999999998</v>
      </c>
      <c r="G5168" s="1">
        <v>-9.5367430000000002E-7</v>
      </c>
    </row>
    <row r="5169" spans="1:7">
      <c r="A5169">
        <v>1438874251509</v>
      </c>
      <c r="B5169" t="s">
        <v>50</v>
      </c>
      <c r="C5169">
        <v>52880.148000000001</v>
      </c>
      <c r="D5169">
        <v>322.45999999999998</v>
      </c>
      <c r="E5169">
        <v>667</v>
      </c>
      <c r="F5169">
        <v>41.763396999999998</v>
      </c>
      <c r="G5169" s="1">
        <v>-9.5367430000000002E-7</v>
      </c>
    </row>
    <row r="5170" spans="1:7">
      <c r="A5170">
        <v>1438874261517</v>
      </c>
      <c r="B5170" t="s">
        <v>50</v>
      </c>
      <c r="C5170">
        <v>52890.156000000003</v>
      </c>
      <c r="D5170">
        <v>328.01297</v>
      </c>
      <c r="E5170">
        <v>667</v>
      </c>
      <c r="F5170">
        <v>41.763396999999998</v>
      </c>
      <c r="G5170" s="1">
        <v>-9.5367430000000002E-7</v>
      </c>
    </row>
    <row r="5171" spans="1:7">
      <c r="A5171">
        <v>1438874271525</v>
      </c>
      <c r="B5171" t="s">
        <v>50</v>
      </c>
      <c r="C5171">
        <v>52900.163999999997</v>
      </c>
      <c r="D5171">
        <v>324.0548</v>
      </c>
      <c r="E5171">
        <v>667</v>
      </c>
      <c r="F5171">
        <v>41.763396999999998</v>
      </c>
      <c r="G5171" s="1">
        <v>-9.5367430000000002E-7</v>
      </c>
    </row>
    <row r="5172" spans="1:7">
      <c r="A5172">
        <v>1438874281531</v>
      </c>
      <c r="B5172" t="s">
        <v>50</v>
      </c>
      <c r="C5172">
        <v>52910.17</v>
      </c>
      <c r="D5172">
        <v>327.18369999999999</v>
      </c>
      <c r="E5172">
        <v>667</v>
      </c>
      <c r="F5172">
        <v>41.763396999999998</v>
      </c>
      <c r="G5172" s="1">
        <v>-9.5367430000000002E-7</v>
      </c>
    </row>
    <row r="5173" spans="1:7">
      <c r="A5173">
        <v>1438874291538</v>
      </c>
      <c r="B5173" t="s">
        <v>50</v>
      </c>
      <c r="C5173">
        <v>52920.177000000003</v>
      </c>
      <c r="D5173">
        <v>324.84814</v>
      </c>
      <c r="E5173">
        <v>667</v>
      </c>
      <c r="F5173">
        <v>41.763396999999998</v>
      </c>
      <c r="G5173" s="1">
        <v>-9.5367430000000002E-7</v>
      </c>
    </row>
    <row r="5174" spans="1:7">
      <c r="A5174">
        <v>1438874301545</v>
      </c>
      <c r="B5174" t="s">
        <v>50</v>
      </c>
      <c r="C5174">
        <v>52930.184000000001</v>
      </c>
      <c r="D5174">
        <v>330.43040000000002</v>
      </c>
      <c r="E5174">
        <v>667</v>
      </c>
      <c r="F5174">
        <v>41.763396999999998</v>
      </c>
      <c r="G5174" s="1">
        <v>-9.5367430000000002E-7</v>
      </c>
    </row>
    <row r="5175" spans="1:7">
      <c r="A5175">
        <v>1438874311555</v>
      </c>
      <c r="B5175" t="s">
        <v>50</v>
      </c>
      <c r="C5175">
        <v>52940.194000000003</v>
      </c>
      <c r="D5175">
        <v>330.673</v>
      </c>
      <c r="E5175">
        <v>667</v>
      </c>
      <c r="F5175">
        <v>41.763396999999998</v>
      </c>
      <c r="G5175" s="1">
        <v>-9.5367430000000002E-7</v>
      </c>
    </row>
    <row r="5176" spans="1:7">
      <c r="A5176">
        <v>1438874321562</v>
      </c>
      <c r="B5176" t="s">
        <v>50</v>
      </c>
      <c r="C5176">
        <v>52950.201000000001</v>
      </c>
      <c r="D5176">
        <v>329.06914999999998</v>
      </c>
      <c r="E5176">
        <v>667</v>
      </c>
      <c r="F5176">
        <v>41.763396999999998</v>
      </c>
      <c r="G5176" s="1">
        <v>-9.5367430000000002E-7</v>
      </c>
    </row>
    <row r="5177" spans="1:7">
      <c r="A5177">
        <v>1438874331569</v>
      </c>
      <c r="B5177" t="s">
        <v>50</v>
      </c>
      <c r="C5177">
        <v>52960.207999999999</v>
      </c>
      <c r="D5177">
        <v>332.10669999999999</v>
      </c>
      <c r="E5177">
        <v>667</v>
      </c>
      <c r="F5177">
        <v>41.763396999999998</v>
      </c>
      <c r="G5177" s="1">
        <v>-9.5367430000000002E-7</v>
      </c>
    </row>
    <row r="5178" spans="1:7">
      <c r="A5178">
        <v>1438874341576</v>
      </c>
      <c r="B5178" t="s">
        <v>50</v>
      </c>
      <c r="C5178">
        <v>52970.214999999997</v>
      </c>
      <c r="D5178">
        <v>329.92809999999997</v>
      </c>
      <c r="E5178">
        <v>667</v>
      </c>
      <c r="F5178">
        <v>41.763396999999998</v>
      </c>
      <c r="G5178" s="1">
        <v>-9.5367430000000002E-7</v>
      </c>
    </row>
    <row r="5179" spans="1:7">
      <c r="A5179">
        <v>1438874351586</v>
      </c>
      <c r="B5179" t="s">
        <v>50</v>
      </c>
      <c r="C5179">
        <v>52980.224999999999</v>
      </c>
      <c r="D5179">
        <v>331.98914000000002</v>
      </c>
      <c r="E5179">
        <v>667</v>
      </c>
      <c r="F5179">
        <v>41.763396999999998</v>
      </c>
      <c r="G5179" s="1">
        <v>-9.5367430000000002E-7</v>
      </c>
    </row>
    <row r="5180" spans="1:7">
      <c r="A5180">
        <v>1438874361593</v>
      </c>
      <c r="B5180" t="s">
        <v>50</v>
      </c>
      <c r="C5180">
        <v>52990.232000000004</v>
      </c>
      <c r="D5180">
        <v>332.20987000000002</v>
      </c>
      <c r="E5180">
        <v>667</v>
      </c>
      <c r="F5180">
        <v>41.763396999999998</v>
      </c>
      <c r="G5180" s="1">
        <v>-9.5367430000000002E-7</v>
      </c>
    </row>
    <row r="5181" spans="1:7">
      <c r="A5181">
        <v>1438874371603</v>
      </c>
      <c r="B5181" t="s">
        <v>50</v>
      </c>
      <c r="C5181">
        <v>53000.241999999998</v>
      </c>
      <c r="D5181">
        <v>330.59649999999999</v>
      </c>
      <c r="E5181">
        <v>667</v>
      </c>
      <c r="F5181">
        <v>41.763396999999998</v>
      </c>
      <c r="G5181" s="1">
        <v>-9.5367430000000002E-7</v>
      </c>
    </row>
    <row r="5182" spans="1:7">
      <c r="A5182">
        <v>1438874381611</v>
      </c>
      <c r="B5182" t="s">
        <v>50</v>
      </c>
      <c r="C5182">
        <v>53010.25</v>
      </c>
      <c r="D5182">
        <v>331.13292999999999</v>
      </c>
      <c r="E5182">
        <v>667</v>
      </c>
      <c r="F5182">
        <v>41.763396999999998</v>
      </c>
      <c r="G5182" s="1">
        <v>-9.5367430000000002E-7</v>
      </c>
    </row>
    <row r="5183" spans="1:7">
      <c r="A5183">
        <v>1438874391621</v>
      </c>
      <c r="B5183" t="s">
        <v>50</v>
      </c>
      <c r="C5183">
        <v>53020.26</v>
      </c>
      <c r="D5183">
        <v>334.01663000000002</v>
      </c>
      <c r="E5183">
        <v>667</v>
      </c>
      <c r="F5183">
        <v>41.763396999999998</v>
      </c>
      <c r="G5183" s="1">
        <v>-9.5367430000000002E-7</v>
      </c>
    </row>
    <row r="5184" spans="1:7">
      <c r="A5184">
        <v>1438874401628</v>
      </c>
      <c r="B5184" t="s">
        <v>50</v>
      </c>
      <c r="C5184">
        <v>53030.267</v>
      </c>
      <c r="D5184">
        <v>329.59496999999999</v>
      </c>
      <c r="E5184">
        <v>667</v>
      </c>
      <c r="F5184">
        <v>41.763396999999998</v>
      </c>
      <c r="G5184" s="1">
        <v>-9.5367430000000002E-7</v>
      </c>
    </row>
    <row r="5185" spans="1:7">
      <c r="A5185">
        <v>1438874411636</v>
      </c>
      <c r="B5185" t="s">
        <v>50</v>
      </c>
      <c r="C5185">
        <v>53040.275000000001</v>
      </c>
      <c r="D5185">
        <v>329.92644999999999</v>
      </c>
      <c r="E5185">
        <v>667</v>
      </c>
      <c r="F5185">
        <v>41.763396999999998</v>
      </c>
      <c r="G5185" s="1">
        <v>-9.5367430000000002E-7</v>
      </c>
    </row>
    <row r="5186" spans="1:7">
      <c r="A5186">
        <v>1438874421643</v>
      </c>
      <c r="B5186" t="s">
        <v>50</v>
      </c>
      <c r="C5186">
        <v>53050.281999999999</v>
      </c>
      <c r="D5186">
        <v>332.02456999999998</v>
      </c>
      <c r="E5186">
        <v>667</v>
      </c>
      <c r="F5186">
        <v>41.763396999999998</v>
      </c>
      <c r="G5186" s="1">
        <v>-9.5367430000000002E-7</v>
      </c>
    </row>
    <row r="5187" spans="1:7">
      <c r="A5187">
        <v>1438874431651</v>
      </c>
      <c r="B5187" t="s">
        <v>50</v>
      </c>
      <c r="C5187">
        <v>53060.29</v>
      </c>
      <c r="D5187">
        <v>336.95755000000003</v>
      </c>
      <c r="E5187">
        <v>667</v>
      </c>
      <c r="F5187">
        <v>41.764679999999998</v>
      </c>
      <c r="G5187" s="1">
        <v>-9.5367430000000002E-7</v>
      </c>
    </row>
    <row r="5188" spans="1:7">
      <c r="A5188">
        <v>1438874441670</v>
      </c>
      <c r="B5188" t="s">
        <v>50</v>
      </c>
      <c r="C5188">
        <v>53070.309000000001</v>
      </c>
      <c r="D5188">
        <v>335.19040000000001</v>
      </c>
      <c r="E5188">
        <v>667</v>
      </c>
      <c r="F5188">
        <v>41.764679999999998</v>
      </c>
      <c r="G5188" s="1">
        <v>-9.5367430000000002E-7</v>
      </c>
    </row>
    <row r="5189" spans="1:7">
      <c r="A5189">
        <v>1438874451677</v>
      </c>
      <c r="B5189" t="s">
        <v>50</v>
      </c>
      <c r="C5189">
        <v>53080.315999999999</v>
      </c>
      <c r="D5189">
        <v>333.98509999999999</v>
      </c>
      <c r="E5189">
        <v>667</v>
      </c>
      <c r="F5189">
        <v>41.764679999999998</v>
      </c>
      <c r="G5189" s="1">
        <v>-9.5367430000000002E-7</v>
      </c>
    </row>
    <row r="5190" spans="1:7">
      <c r="A5190">
        <v>1438874461685</v>
      </c>
      <c r="B5190" t="s">
        <v>50</v>
      </c>
      <c r="C5190">
        <v>53090.324000000001</v>
      </c>
      <c r="D5190">
        <v>334.54680000000002</v>
      </c>
      <c r="E5190">
        <v>667</v>
      </c>
      <c r="F5190">
        <v>41.764679999999998</v>
      </c>
      <c r="G5190" s="1">
        <v>-9.5367430000000002E-7</v>
      </c>
    </row>
    <row r="5191" spans="1:7">
      <c r="A5191">
        <v>1438874471693</v>
      </c>
      <c r="B5191" t="s">
        <v>50</v>
      </c>
      <c r="C5191">
        <v>53100.332000000002</v>
      </c>
      <c r="D5191">
        <v>332.78424000000001</v>
      </c>
      <c r="E5191">
        <v>667</v>
      </c>
      <c r="F5191">
        <v>41.764679999999998</v>
      </c>
      <c r="G5191" s="1">
        <v>-9.5367430000000002E-7</v>
      </c>
    </row>
    <row r="5192" spans="1:7">
      <c r="A5192">
        <v>1438874481701</v>
      </c>
      <c r="B5192" t="s">
        <v>50</v>
      </c>
      <c r="C5192">
        <v>53110.34</v>
      </c>
      <c r="D5192">
        <v>335.79595999999998</v>
      </c>
      <c r="E5192">
        <v>667</v>
      </c>
      <c r="F5192">
        <v>41.764679999999998</v>
      </c>
      <c r="G5192" s="1">
        <v>-9.5367430000000002E-7</v>
      </c>
    </row>
    <row r="5193" spans="1:7">
      <c r="A5193">
        <v>1438874491708</v>
      </c>
      <c r="B5193" t="s">
        <v>50</v>
      </c>
      <c r="C5193">
        <v>53120.347000000002</v>
      </c>
      <c r="D5193">
        <v>338.85858000000002</v>
      </c>
      <c r="E5193">
        <v>667</v>
      </c>
      <c r="F5193">
        <v>41.764679999999998</v>
      </c>
      <c r="G5193" s="1">
        <v>-9.5367430000000002E-7</v>
      </c>
    </row>
    <row r="5194" spans="1:7">
      <c r="A5194">
        <v>1438874501716</v>
      </c>
      <c r="B5194" t="s">
        <v>50</v>
      </c>
      <c r="C5194">
        <v>53130.355000000003</v>
      </c>
      <c r="D5194">
        <v>339.38452000000001</v>
      </c>
      <c r="E5194">
        <v>667</v>
      </c>
      <c r="F5194">
        <v>41.764679999999998</v>
      </c>
      <c r="G5194" s="1">
        <v>-9.5367430000000002E-7</v>
      </c>
    </row>
    <row r="5195" spans="1:7">
      <c r="A5195">
        <v>1438874511724</v>
      </c>
      <c r="B5195" t="s">
        <v>50</v>
      </c>
      <c r="C5195">
        <v>53140.362999999998</v>
      </c>
      <c r="D5195">
        <v>336.94869999999997</v>
      </c>
      <c r="E5195">
        <v>667</v>
      </c>
      <c r="F5195">
        <v>41.764679999999998</v>
      </c>
      <c r="G5195" s="1">
        <v>-9.5367430000000002E-7</v>
      </c>
    </row>
    <row r="5196" spans="1:7">
      <c r="A5196">
        <v>1438874521730</v>
      </c>
      <c r="B5196" t="s">
        <v>50</v>
      </c>
      <c r="C5196">
        <v>53150.368999999999</v>
      </c>
      <c r="D5196">
        <v>337.30273</v>
      </c>
      <c r="E5196">
        <v>667</v>
      </c>
      <c r="F5196">
        <v>41.764679999999998</v>
      </c>
      <c r="G5196" s="1">
        <v>-9.5367430000000002E-7</v>
      </c>
    </row>
    <row r="5197" spans="1:7">
      <c r="A5197">
        <v>1438874531738</v>
      </c>
      <c r="B5197" t="s">
        <v>50</v>
      </c>
      <c r="C5197">
        <v>53160.377</v>
      </c>
      <c r="D5197">
        <v>335.51177999999999</v>
      </c>
      <c r="E5197">
        <v>667</v>
      </c>
      <c r="F5197">
        <v>41.764679999999998</v>
      </c>
      <c r="G5197" s="1">
        <v>-9.5367430000000002E-7</v>
      </c>
    </row>
    <row r="5198" spans="1:7">
      <c r="A5198">
        <v>1438874541745</v>
      </c>
      <c r="B5198" t="s">
        <v>50</v>
      </c>
      <c r="C5198">
        <v>53170.383999999998</v>
      </c>
      <c r="D5198">
        <v>336.06375000000003</v>
      </c>
      <c r="E5198">
        <v>667</v>
      </c>
      <c r="F5198">
        <v>41.764679999999998</v>
      </c>
      <c r="G5198" s="1">
        <v>-9.5367430000000002E-7</v>
      </c>
    </row>
    <row r="5199" spans="1:7">
      <c r="A5199">
        <v>1438874551752</v>
      </c>
      <c r="B5199" t="s">
        <v>50</v>
      </c>
      <c r="C5199">
        <v>53180.391000000003</v>
      </c>
      <c r="D5199">
        <v>338.94774999999998</v>
      </c>
      <c r="E5199">
        <v>667</v>
      </c>
      <c r="F5199">
        <v>41.764679999999998</v>
      </c>
      <c r="G5199" s="1">
        <v>-9.5367430000000002E-7</v>
      </c>
    </row>
    <row r="5200" spans="1:7">
      <c r="A5200">
        <v>1438874561760</v>
      </c>
      <c r="B5200" t="s">
        <v>50</v>
      </c>
      <c r="C5200">
        <v>53190.398999999998</v>
      </c>
      <c r="D5200">
        <v>337.28214000000003</v>
      </c>
      <c r="E5200">
        <v>667</v>
      </c>
      <c r="F5200">
        <v>41.764679999999998</v>
      </c>
      <c r="G5200" s="1">
        <v>-9.5367430000000002E-7</v>
      </c>
    </row>
    <row r="5201" spans="1:7">
      <c r="A5201">
        <v>1438874571770</v>
      </c>
      <c r="B5201" t="s">
        <v>50</v>
      </c>
      <c r="C5201">
        <v>53200.409</v>
      </c>
      <c r="D5201">
        <v>335.80709999999999</v>
      </c>
      <c r="E5201">
        <v>667</v>
      </c>
      <c r="F5201">
        <v>41.764679999999998</v>
      </c>
      <c r="G5201" s="1">
        <v>-9.5367430000000002E-7</v>
      </c>
    </row>
    <row r="5202" spans="1:7">
      <c r="A5202">
        <v>1438874581777</v>
      </c>
      <c r="B5202" t="s">
        <v>50</v>
      </c>
      <c r="C5202">
        <v>53210.415999999997</v>
      </c>
      <c r="D5202">
        <v>336.17489999999998</v>
      </c>
      <c r="E5202">
        <v>667</v>
      </c>
      <c r="F5202">
        <v>41.764679999999998</v>
      </c>
      <c r="G5202" s="1">
        <v>-9.5367430000000002E-7</v>
      </c>
    </row>
    <row r="5203" spans="1:7">
      <c r="A5203">
        <v>1438874591784</v>
      </c>
      <c r="B5203" t="s">
        <v>50</v>
      </c>
      <c r="C5203">
        <v>53220.423000000003</v>
      </c>
      <c r="D5203">
        <v>336.77501999999998</v>
      </c>
      <c r="E5203">
        <v>667</v>
      </c>
      <c r="F5203">
        <v>41.764679999999998</v>
      </c>
      <c r="G5203" s="1">
        <v>-9.5367430000000002E-7</v>
      </c>
    </row>
    <row r="5204" spans="1:7">
      <c r="A5204">
        <v>1438874601792</v>
      </c>
      <c r="B5204" t="s">
        <v>50</v>
      </c>
      <c r="C5204">
        <v>53230.430999999997</v>
      </c>
      <c r="D5204">
        <v>339.66187000000002</v>
      </c>
      <c r="E5204">
        <v>667</v>
      </c>
      <c r="F5204">
        <v>41.764679999999998</v>
      </c>
      <c r="G5204" s="1">
        <v>-9.5367430000000002E-7</v>
      </c>
    </row>
    <row r="5205" spans="1:7">
      <c r="A5205">
        <v>1438874611801</v>
      </c>
      <c r="B5205" t="s">
        <v>50</v>
      </c>
      <c r="C5205">
        <v>53240.44</v>
      </c>
      <c r="D5205">
        <v>342.64587</v>
      </c>
      <c r="E5205">
        <v>667</v>
      </c>
      <c r="F5205">
        <v>41.764679999999998</v>
      </c>
      <c r="G5205" s="1">
        <v>-9.5367430000000002E-7</v>
      </c>
    </row>
    <row r="5206" spans="1:7">
      <c r="A5206">
        <v>1438874621810</v>
      </c>
      <c r="B5206" t="s">
        <v>50</v>
      </c>
      <c r="C5206">
        <v>53250.449000000001</v>
      </c>
      <c r="D5206">
        <v>342.91699999999997</v>
      </c>
      <c r="E5206">
        <v>667</v>
      </c>
      <c r="F5206">
        <v>41.764679999999998</v>
      </c>
      <c r="G5206" s="1">
        <v>-9.5367430000000002E-7</v>
      </c>
    </row>
    <row r="5207" spans="1:7">
      <c r="A5207">
        <v>1438874631818</v>
      </c>
      <c r="B5207" t="s">
        <v>50</v>
      </c>
      <c r="C5207">
        <v>53260.457000000002</v>
      </c>
      <c r="D5207">
        <v>341.28949999999998</v>
      </c>
      <c r="E5207">
        <v>667</v>
      </c>
      <c r="F5207">
        <v>41.764679999999998</v>
      </c>
      <c r="G5207" s="1">
        <v>-9.5367430000000002E-7</v>
      </c>
    </row>
    <row r="5208" spans="1:7">
      <c r="A5208">
        <v>1438874641826</v>
      </c>
      <c r="B5208" t="s">
        <v>50</v>
      </c>
      <c r="C5208">
        <v>53270.464999999997</v>
      </c>
      <c r="D5208">
        <v>344.27870000000001</v>
      </c>
      <c r="E5208">
        <v>667</v>
      </c>
      <c r="F5208">
        <v>41.764679999999998</v>
      </c>
      <c r="G5208" s="1">
        <v>-9.5367430000000002E-7</v>
      </c>
    </row>
    <row r="5209" spans="1:7">
      <c r="A5209">
        <v>1438874651833</v>
      </c>
      <c r="B5209" t="s">
        <v>50</v>
      </c>
      <c r="C5209">
        <v>53280.472000000002</v>
      </c>
      <c r="D5209">
        <v>344.76684999999998</v>
      </c>
      <c r="E5209">
        <v>667</v>
      </c>
      <c r="F5209">
        <v>41.764679999999998</v>
      </c>
      <c r="G5209" s="1">
        <v>-9.5367430000000002E-7</v>
      </c>
    </row>
    <row r="5210" spans="1:7">
      <c r="A5210">
        <v>1438874661840</v>
      </c>
      <c r="B5210" t="s">
        <v>50</v>
      </c>
      <c r="C5210">
        <v>53290.478999999999</v>
      </c>
      <c r="D5210">
        <v>345.19324</v>
      </c>
      <c r="E5210">
        <v>667</v>
      </c>
      <c r="F5210">
        <v>41.764679999999998</v>
      </c>
      <c r="G5210" s="1">
        <v>-9.5367430000000002E-7</v>
      </c>
    </row>
    <row r="5211" spans="1:7">
      <c r="A5211">
        <v>1438874671851</v>
      </c>
      <c r="B5211" t="s">
        <v>50</v>
      </c>
      <c r="C5211">
        <v>53300.49</v>
      </c>
      <c r="D5211">
        <v>345.48849999999999</v>
      </c>
      <c r="E5211">
        <v>667</v>
      </c>
      <c r="F5211">
        <v>41.764679999999998</v>
      </c>
      <c r="G5211" s="1">
        <v>-9.5367430000000002E-7</v>
      </c>
    </row>
    <row r="5212" spans="1:7">
      <c r="A5212">
        <v>1438874681858</v>
      </c>
      <c r="B5212" t="s">
        <v>50</v>
      </c>
      <c r="C5212">
        <v>53310.497000000003</v>
      </c>
      <c r="D5212">
        <v>343.13116000000002</v>
      </c>
      <c r="E5212">
        <v>667</v>
      </c>
      <c r="F5212">
        <v>41.764679999999998</v>
      </c>
      <c r="G5212" s="1">
        <v>-9.5367430000000002E-7</v>
      </c>
    </row>
    <row r="5213" spans="1:7">
      <c r="A5213">
        <v>1438874691868</v>
      </c>
      <c r="B5213" t="s">
        <v>50</v>
      </c>
      <c r="C5213">
        <v>53320.506999999998</v>
      </c>
      <c r="D5213">
        <v>346.09762999999998</v>
      </c>
      <c r="E5213">
        <v>667</v>
      </c>
      <c r="F5213">
        <v>41.764679999999998</v>
      </c>
      <c r="G5213" s="1">
        <v>-9.5367430000000002E-7</v>
      </c>
    </row>
    <row r="5214" spans="1:7">
      <c r="A5214">
        <v>1438874701883</v>
      </c>
      <c r="B5214" t="s">
        <v>50</v>
      </c>
      <c r="C5214">
        <v>53330.521999999997</v>
      </c>
      <c r="D5214">
        <v>346.53197999999998</v>
      </c>
      <c r="E5214">
        <v>667</v>
      </c>
      <c r="F5214">
        <v>41.764679999999998</v>
      </c>
      <c r="G5214" s="1">
        <v>-9.5367430000000002E-7</v>
      </c>
    </row>
    <row r="5215" spans="1:7">
      <c r="A5215">
        <v>1438874711890</v>
      </c>
      <c r="B5215" t="s">
        <v>50</v>
      </c>
      <c r="C5215">
        <v>53340.529000000002</v>
      </c>
      <c r="D5215">
        <v>342.6712</v>
      </c>
      <c r="E5215">
        <v>667</v>
      </c>
      <c r="F5215">
        <v>41.764679999999998</v>
      </c>
      <c r="G5215" s="1">
        <v>-9.5367430000000002E-7</v>
      </c>
    </row>
    <row r="5216" spans="1:7">
      <c r="A5216">
        <v>1438874721898</v>
      </c>
      <c r="B5216" t="s">
        <v>50</v>
      </c>
      <c r="C5216">
        <v>53350.536999999997</v>
      </c>
      <c r="D5216">
        <v>348.3023</v>
      </c>
      <c r="E5216">
        <v>667</v>
      </c>
      <c r="F5216">
        <v>41.764679999999998</v>
      </c>
      <c r="G5216" s="1">
        <v>-9.5367430000000002E-7</v>
      </c>
    </row>
    <row r="5217" spans="1:7">
      <c r="A5217">
        <v>1438874731905</v>
      </c>
      <c r="B5217" t="s">
        <v>50</v>
      </c>
      <c r="C5217">
        <v>53360.544000000002</v>
      </c>
      <c r="D5217">
        <v>343.86673000000002</v>
      </c>
      <c r="E5217">
        <v>667</v>
      </c>
      <c r="F5217">
        <v>41.764679999999998</v>
      </c>
      <c r="G5217" s="1">
        <v>-9.5367430000000002E-7</v>
      </c>
    </row>
    <row r="5218" spans="1:7">
      <c r="A5218">
        <v>1438874741913</v>
      </c>
      <c r="B5218" t="s">
        <v>50</v>
      </c>
      <c r="C5218">
        <v>53370.552000000003</v>
      </c>
      <c r="D5218">
        <v>342.39868000000001</v>
      </c>
      <c r="E5218">
        <v>667</v>
      </c>
      <c r="F5218">
        <v>41.764679999999998</v>
      </c>
      <c r="G5218" s="1">
        <v>-9.5367430000000002E-7</v>
      </c>
    </row>
    <row r="5219" spans="1:7">
      <c r="A5219">
        <v>1438874751922</v>
      </c>
      <c r="B5219" t="s">
        <v>50</v>
      </c>
      <c r="C5219">
        <v>53380.561000000002</v>
      </c>
      <c r="D5219">
        <v>347.97442999999998</v>
      </c>
      <c r="E5219">
        <v>667</v>
      </c>
      <c r="F5219">
        <v>41.764679999999998</v>
      </c>
      <c r="G5219" s="1">
        <v>-9.5367430000000002E-7</v>
      </c>
    </row>
    <row r="5220" spans="1:7">
      <c r="A5220">
        <v>1438874761929</v>
      </c>
      <c r="B5220" t="s">
        <v>50</v>
      </c>
      <c r="C5220">
        <v>53390.567999999999</v>
      </c>
      <c r="D5220">
        <v>344.09890000000001</v>
      </c>
      <c r="E5220">
        <v>667</v>
      </c>
      <c r="F5220">
        <v>41.764679999999998</v>
      </c>
      <c r="G5220" s="1">
        <v>-9.5367430000000002E-7</v>
      </c>
    </row>
    <row r="5221" spans="1:7">
      <c r="A5221">
        <v>1438874771936</v>
      </c>
      <c r="B5221" t="s">
        <v>50</v>
      </c>
      <c r="C5221">
        <v>53400.574999999997</v>
      </c>
      <c r="D5221">
        <v>344.2835</v>
      </c>
      <c r="E5221">
        <v>667</v>
      </c>
      <c r="F5221">
        <v>41.764679999999998</v>
      </c>
      <c r="G5221" s="1">
        <v>-9.5367430000000002E-7</v>
      </c>
    </row>
    <row r="5222" spans="1:7">
      <c r="A5222">
        <v>1438874781943</v>
      </c>
      <c r="B5222" t="s">
        <v>50</v>
      </c>
      <c r="C5222">
        <v>53410.582000000002</v>
      </c>
      <c r="D5222">
        <v>349.90719999999999</v>
      </c>
      <c r="E5222">
        <v>667</v>
      </c>
      <c r="F5222">
        <v>41.764679999999998</v>
      </c>
      <c r="G5222" s="1">
        <v>-9.5367430000000002E-7</v>
      </c>
    </row>
    <row r="5223" spans="1:7">
      <c r="A5223">
        <v>1438874791951</v>
      </c>
      <c r="B5223" t="s">
        <v>50</v>
      </c>
      <c r="C5223">
        <v>53420.59</v>
      </c>
      <c r="D5223">
        <v>347.40024</v>
      </c>
      <c r="E5223">
        <v>667</v>
      </c>
      <c r="F5223">
        <v>41.764679999999998</v>
      </c>
      <c r="G5223" s="1">
        <v>-9.5367430000000002E-7</v>
      </c>
    </row>
    <row r="5224" spans="1:7">
      <c r="A5224">
        <v>1438874801958</v>
      </c>
      <c r="B5224" t="s">
        <v>50</v>
      </c>
      <c r="C5224">
        <v>53430.597000000002</v>
      </c>
      <c r="D5224">
        <v>346.19308000000001</v>
      </c>
      <c r="E5224">
        <v>667</v>
      </c>
      <c r="F5224">
        <v>41.764679999999998</v>
      </c>
      <c r="G5224" s="1">
        <v>-9.5367430000000002E-7</v>
      </c>
    </row>
    <row r="5225" spans="1:7">
      <c r="A5225">
        <v>1438874811965</v>
      </c>
      <c r="B5225" t="s">
        <v>50</v>
      </c>
      <c r="C5225">
        <v>53440.603999999999</v>
      </c>
      <c r="D5225">
        <v>349.17309999999998</v>
      </c>
      <c r="E5225">
        <v>667</v>
      </c>
      <c r="F5225">
        <v>41.764679999999998</v>
      </c>
      <c r="G5225" s="1">
        <v>-9.5367430000000002E-7</v>
      </c>
    </row>
    <row r="5226" spans="1:7">
      <c r="A5226">
        <v>1438874821971</v>
      </c>
      <c r="B5226" t="s">
        <v>50</v>
      </c>
      <c r="C5226">
        <v>53450.61</v>
      </c>
      <c r="D5226">
        <v>344.95566000000002</v>
      </c>
      <c r="E5226">
        <v>667</v>
      </c>
      <c r="F5226">
        <v>41.764679999999998</v>
      </c>
      <c r="G5226" s="1">
        <v>-9.5367430000000002E-7</v>
      </c>
    </row>
    <row r="5227" spans="1:7">
      <c r="A5227">
        <v>1438874831979</v>
      </c>
      <c r="B5227" t="s">
        <v>50</v>
      </c>
      <c r="C5227">
        <v>53460.618000000002</v>
      </c>
      <c r="D5227">
        <v>349.81040000000002</v>
      </c>
      <c r="E5227">
        <v>667</v>
      </c>
      <c r="F5227">
        <v>41.764679999999998</v>
      </c>
      <c r="G5227" s="1">
        <v>-9.5367430000000002E-7</v>
      </c>
    </row>
    <row r="5228" spans="1:7">
      <c r="A5228">
        <v>1438874841990</v>
      </c>
      <c r="B5228" t="s">
        <v>50</v>
      </c>
      <c r="C5228">
        <v>53470.629000000001</v>
      </c>
      <c r="D5228">
        <v>351.82587000000001</v>
      </c>
      <c r="E5228">
        <v>667</v>
      </c>
      <c r="F5228">
        <v>41.764679999999998</v>
      </c>
      <c r="G5228" s="1">
        <v>-9.5367430000000002E-7</v>
      </c>
    </row>
    <row r="5229" spans="1:7">
      <c r="A5229">
        <v>1438874851998</v>
      </c>
      <c r="B5229" t="s">
        <v>50</v>
      </c>
      <c r="C5229">
        <v>53480.637000000002</v>
      </c>
      <c r="D5229">
        <v>349.37139999999999</v>
      </c>
      <c r="E5229">
        <v>667</v>
      </c>
      <c r="F5229">
        <v>41.764679999999998</v>
      </c>
      <c r="G5229" s="1">
        <v>-9.5367430000000002E-7</v>
      </c>
    </row>
    <row r="5230" spans="1:7">
      <c r="A5230">
        <v>1438874862007</v>
      </c>
      <c r="B5230" t="s">
        <v>50</v>
      </c>
      <c r="C5230">
        <v>53490.646000000001</v>
      </c>
      <c r="D5230">
        <v>352.23383000000001</v>
      </c>
      <c r="E5230">
        <v>667</v>
      </c>
      <c r="F5230">
        <v>41.764679999999998</v>
      </c>
      <c r="G5230" s="1">
        <v>-9.5367430000000002E-7</v>
      </c>
    </row>
    <row r="5231" spans="1:7">
      <c r="A5231">
        <v>1438874872014</v>
      </c>
      <c r="B5231" t="s">
        <v>50</v>
      </c>
      <c r="C5231">
        <v>53500.652999999998</v>
      </c>
      <c r="D5231">
        <v>348.13080000000002</v>
      </c>
      <c r="E5231">
        <v>667</v>
      </c>
      <c r="F5231">
        <v>41.764679999999998</v>
      </c>
      <c r="G5231" s="1">
        <v>-9.5367430000000002E-7</v>
      </c>
    </row>
    <row r="5232" spans="1:7">
      <c r="A5232">
        <v>1438874882023</v>
      </c>
      <c r="B5232" t="s">
        <v>50</v>
      </c>
      <c r="C5232">
        <v>53510.661999999997</v>
      </c>
      <c r="D5232">
        <v>353.7253</v>
      </c>
      <c r="E5232">
        <v>667</v>
      </c>
      <c r="F5232">
        <v>41.764679999999998</v>
      </c>
      <c r="G5232" s="1">
        <v>-9.5367430000000002E-7</v>
      </c>
    </row>
    <row r="5233" spans="1:7">
      <c r="A5233">
        <v>1438874892031</v>
      </c>
      <c r="B5233" t="s">
        <v>50</v>
      </c>
      <c r="C5233">
        <v>53520.67</v>
      </c>
      <c r="D5233">
        <v>354.21505999999999</v>
      </c>
      <c r="E5233">
        <v>667</v>
      </c>
      <c r="F5233">
        <v>41.764679999999998</v>
      </c>
      <c r="G5233" s="1">
        <v>-9.5367430000000002E-7</v>
      </c>
    </row>
    <row r="5234" spans="1:7">
      <c r="A5234">
        <v>1438874902039</v>
      </c>
      <c r="B5234" t="s">
        <v>50</v>
      </c>
      <c r="C5234">
        <v>53530.678</v>
      </c>
      <c r="D5234">
        <v>354.46109999999999</v>
      </c>
      <c r="E5234">
        <v>667</v>
      </c>
      <c r="F5234">
        <v>41.764679999999998</v>
      </c>
      <c r="G5234" s="1">
        <v>-9.5367430000000002E-7</v>
      </c>
    </row>
    <row r="5235" spans="1:7">
      <c r="A5235">
        <v>1438874912047</v>
      </c>
      <c r="B5235" t="s">
        <v>50</v>
      </c>
      <c r="C5235">
        <v>53540.686000000002</v>
      </c>
      <c r="D5235">
        <v>353.01404000000002</v>
      </c>
      <c r="E5235">
        <v>667</v>
      </c>
      <c r="F5235">
        <v>41.764679999999998</v>
      </c>
      <c r="G5235" s="1">
        <v>-9.5367430000000002E-7</v>
      </c>
    </row>
    <row r="5236" spans="1:7">
      <c r="A5236">
        <v>1438874922055</v>
      </c>
      <c r="B5236" t="s">
        <v>50</v>
      </c>
      <c r="C5236">
        <v>53550.694000000003</v>
      </c>
      <c r="D5236">
        <v>353.17570000000001</v>
      </c>
      <c r="E5236">
        <v>667</v>
      </c>
      <c r="F5236">
        <v>41.764679999999998</v>
      </c>
      <c r="G5236" s="1">
        <v>-9.5367430000000002E-7</v>
      </c>
    </row>
    <row r="5237" spans="1:7">
      <c r="A5237">
        <v>1438874932062</v>
      </c>
      <c r="B5237" t="s">
        <v>50</v>
      </c>
      <c r="C5237">
        <v>53560.701000000001</v>
      </c>
      <c r="D5237">
        <v>353.66539999999998</v>
      </c>
      <c r="E5237">
        <v>667</v>
      </c>
      <c r="F5237">
        <v>41.764679999999998</v>
      </c>
      <c r="G5237" s="1">
        <v>-9.5367430000000002E-7</v>
      </c>
    </row>
    <row r="5238" spans="1:7">
      <c r="A5238">
        <v>1438874942070</v>
      </c>
      <c r="B5238" t="s">
        <v>50</v>
      </c>
      <c r="C5238">
        <v>53570.709000000003</v>
      </c>
      <c r="D5238">
        <v>356.65496999999999</v>
      </c>
      <c r="E5238">
        <v>667</v>
      </c>
      <c r="F5238">
        <v>41.764679999999998</v>
      </c>
      <c r="G5238" s="1">
        <v>-9.5367430000000002E-7</v>
      </c>
    </row>
    <row r="5239" spans="1:7">
      <c r="A5239">
        <v>1438874952076</v>
      </c>
      <c r="B5239" t="s">
        <v>50</v>
      </c>
      <c r="C5239">
        <v>53580.714999999997</v>
      </c>
      <c r="D5239">
        <v>357.08550000000002</v>
      </c>
      <c r="E5239">
        <v>667</v>
      </c>
      <c r="F5239">
        <v>41.764679999999998</v>
      </c>
      <c r="G5239" s="1">
        <v>-9.5367430000000002E-7</v>
      </c>
    </row>
    <row r="5240" spans="1:7">
      <c r="A5240">
        <v>1438874962084</v>
      </c>
      <c r="B5240" t="s">
        <v>50</v>
      </c>
      <c r="C5240">
        <v>53590.722999999998</v>
      </c>
      <c r="D5240">
        <v>355.40410000000003</v>
      </c>
      <c r="E5240">
        <v>667</v>
      </c>
      <c r="F5240">
        <v>41.764679999999998</v>
      </c>
      <c r="G5240" s="1">
        <v>-9.5367430000000002E-7</v>
      </c>
    </row>
    <row r="5241" spans="1:7">
      <c r="A5241">
        <v>1438874972094</v>
      </c>
      <c r="B5241" t="s">
        <v>50</v>
      </c>
      <c r="C5241">
        <v>53600.733</v>
      </c>
      <c r="D5241">
        <v>355.88040000000001</v>
      </c>
      <c r="E5241">
        <v>667</v>
      </c>
      <c r="F5241">
        <v>41.764679999999998</v>
      </c>
      <c r="G5241" s="1">
        <v>-9.5367430000000002E-7</v>
      </c>
    </row>
    <row r="5242" spans="1:7">
      <c r="A5242">
        <v>1438874982103</v>
      </c>
      <c r="B5242" t="s">
        <v>50</v>
      </c>
      <c r="C5242">
        <v>53610.741999999998</v>
      </c>
      <c r="D5242">
        <v>358.04836999999998</v>
      </c>
      <c r="E5242">
        <v>667</v>
      </c>
      <c r="F5242">
        <v>41.764679999999998</v>
      </c>
      <c r="G5242" s="1">
        <v>-9.5367430000000002E-7</v>
      </c>
    </row>
    <row r="5243" spans="1:7">
      <c r="A5243">
        <v>1438874992111</v>
      </c>
      <c r="B5243" t="s">
        <v>50</v>
      </c>
      <c r="C5243">
        <v>53620.75</v>
      </c>
      <c r="D5243">
        <v>358.11394999999999</v>
      </c>
      <c r="E5243">
        <v>667</v>
      </c>
      <c r="F5243">
        <v>41.764679999999998</v>
      </c>
      <c r="G5243" s="1">
        <v>-9.5367430000000002E-7</v>
      </c>
    </row>
    <row r="5244" spans="1:7">
      <c r="A5244">
        <v>1438875002119</v>
      </c>
      <c r="B5244" t="s">
        <v>50</v>
      </c>
      <c r="C5244">
        <v>53630.758000000002</v>
      </c>
      <c r="D5244">
        <v>353.99414000000002</v>
      </c>
      <c r="E5244">
        <v>667</v>
      </c>
      <c r="F5244">
        <v>41.764679999999998</v>
      </c>
      <c r="G5244" s="1">
        <v>-9.5367430000000002E-7</v>
      </c>
    </row>
    <row r="5245" spans="1:7">
      <c r="A5245">
        <v>1438875012126</v>
      </c>
      <c r="B5245" t="s">
        <v>50</v>
      </c>
      <c r="C5245">
        <v>53640.764999999999</v>
      </c>
      <c r="D5245">
        <v>357.03692999999998</v>
      </c>
      <c r="E5245">
        <v>667</v>
      </c>
      <c r="F5245">
        <v>41.764679999999998</v>
      </c>
      <c r="G5245" s="1">
        <v>-9.5367430000000002E-7</v>
      </c>
    </row>
    <row r="5246" spans="1:7">
      <c r="A5246">
        <v>1438875022134</v>
      </c>
      <c r="B5246" t="s">
        <v>50</v>
      </c>
      <c r="C5246">
        <v>53650.773000000001</v>
      </c>
      <c r="D5246">
        <v>357.43274000000002</v>
      </c>
      <c r="E5246">
        <v>667</v>
      </c>
      <c r="F5246">
        <v>41.764679999999998</v>
      </c>
      <c r="G5246" s="1">
        <v>-9.5367430000000002E-7</v>
      </c>
    </row>
    <row r="5247" spans="1:7">
      <c r="A5247">
        <v>1438875032141</v>
      </c>
      <c r="B5247" t="s">
        <v>50</v>
      </c>
      <c r="C5247">
        <v>53660.78</v>
      </c>
      <c r="D5247">
        <v>355.00301999999999</v>
      </c>
      <c r="E5247">
        <v>667</v>
      </c>
      <c r="F5247">
        <v>41.764679999999998</v>
      </c>
      <c r="G5247" s="1">
        <v>-9.5367430000000002E-7</v>
      </c>
    </row>
    <row r="5248" spans="1:7">
      <c r="A5248">
        <v>1438875042149</v>
      </c>
      <c r="B5248" t="s">
        <v>50</v>
      </c>
      <c r="C5248">
        <v>53670.788</v>
      </c>
      <c r="D5248">
        <v>355.58632999999998</v>
      </c>
      <c r="E5248">
        <v>667</v>
      </c>
      <c r="F5248">
        <v>41.764679999999998</v>
      </c>
      <c r="G5248" s="1">
        <v>-9.5367430000000002E-7</v>
      </c>
    </row>
    <row r="5249" spans="1:7">
      <c r="A5249">
        <v>1438875052159</v>
      </c>
      <c r="B5249" t="s">
        <v>50</v>
      </c>
      <c r="C5249">
        <v>53680.798000000003</v>
      </c>
      <c r="D5249">
        <v>355.79906999999997</v>
      </c>
      <c r="E5249">
        <v>667</v>
      </c>
      <c r="F5249">
        <v>41.764679999999998</v>
      </c>
      <c r="G5249" s="1">
        <v>-9.5367430000000002E-7</v>
      </c>
    </row>
    <row r="5250" spans="1:7">
      <c r="A5250">
        <v>1438875062166</v>
      </c>
      <c r="B5250" t="s">
        <v>50</v>
      </c>
      <c r="C5250">
        <v>53690.805</v>
      </c>
      <c r="D5250">
        <v>358.03546</v>
      </c>
      <c r="E5250">
        <v>667</v>
      </c>
      <c r="F5250">
        <v>41.764679999999998</v>
      </c>
      <c r="G5250" s="1">
        <v>-9.5367430000000002E-7</v>
      </c>
    </row>
    <row r="5251" spans="1:7">
      <c r="A5251">
        <v>1438875072176</v>
      </c>
      <c r="B5251" t="s">
        <v>50</v>
      </c>
      <c r="C5251">
        <v>53700.815000000002</v>
      </c>
      <c r="D5251">
        <v>360.97327000000001</v>
      </c>
      <c r="E5251">
        <v>667</v>
      </c>
      <c r="F5251">
        <v>41.764679999999998</v>
      </c>
      <c r="G5251" s="1">
        <v>-9.5367430000000002E-7</v>
      </c>
    </row>
    <row r="5252" spans="1:7">
      <c r="A5252">
        <v>1438875082186</v>
      </c>
      <c r="B5252" t="s">
        <v>50</v>
      </c>
      <c r="C5252">
        <v>53710.824999999997</v>
      </c>
      <c r="D5252">
        <v>357.33978000000002</v>
      </c>
      <c r="E5252">
        <v>667</v>
      </c>
      <c r="F5252">
        <v>41.764679999999998</v>
      </c>
      <c r="G5252" s="1">
        <v>-9.5367430000000002E-7</v>
      </c>
    </row>
    <row r="5253" spans="1:7">
      <c r="A5253">
        <v>1438875092193</v>
      </c>
      <c r="B5253" t="s">
        <v>50</v>
      </c>
      <c r="C5253">
        <v>53720.832000000002</v>
      </c>
      <c r="D5253">
        <v>359.97394000000003</v>
      </c>
      <c r="E5253">
        <v>667</v>
      </c>
      <c r="F5253">
        <v>41.764679999999998</v>
      </c>
      <c r="G5253" s="1">
        <v>-9.5367430000000002E-7</v>
      </c>
    </row>
    <row r="5254" spans="1:7">
      <c r="A5254">
        <v>1438875102203</v>
      </c>
      <c r="B5254" t="s">
        <v>50</v>
      </c>
      <c r="C5254">
        <v>53730.841999999997</v>
      </c>
      <c r="D5254">
        <v>362.86547999999999</v>
      </c>
      <c r="E5254">
        <v>667</v>
      </c>
      <c r="F5254">
        <v>41.764679999999998</v>
      </c>
      <c r="G5254" s="1">
        <v>-9.5367430000000002E-7</v>
      </c>
    </row>
    <row r="5255" spans="1:7">
      <c r="A5255">
        <v>1438875112210</v>
      </c>
      <c r="B5255" t="s">
        <v>50</v>
      </c>
      <c r="C5255">
        <v>53740.849000000002</v>
      </c>
      <c r="D5255">
        <v>360.50695999999999</v>
      </c>
      <c r="E5255">
        <v>667</v>
      </c>
      <c r="F5255">
        <v>41.764679999999998</v>
      </c>
      <c r="G5255" s="1">
        <v>-9.5367430000000002E-7</v>
      </c>
    </row>
    <row r="5256" spans="1:7">
      <c r="A5256">
        <v>1438875122217</v>
      </c>
      <c r="B5256" t="s">
        <v>50</v>
      </c>
      <c r="C5256">
        <v>53750.856</v>
      </c>
      <c r="D5256">
        <v>363.43588</v>
      </c>
      <c r="E5256">
        <v>667</v>
      </c>
      <c r="F5256">
        <v>41.764679999999998</v>
      </c>
      <c r="G5256" s="1">
        <v>-9.5367430000000002E-7</v>
      </c>
    </row>
    <row r="5257" spans="1:7">
      <c r="A5257">
        <v>1438875132227</v>
      </c>
      <c r="B5257" t="s">
        <v>50</v>
      </c>
      <c r="C5257">
        <v>53760.866000000002</v>
      </c>
      <c r="D5257">
        <v>363.83690000000001</v>
      </c>
      <c r="E5257">
        <v>667</v>
      </c>
      <c r="F5257">
        <v>41.764679999999998</v>
      </c>
      <c r="G5257" s="1">
        <v>-9.5367430000000002E-7</v>
      </c>
    </row>
    <row r="5258" spans="1:7">
      <c r="A5258">
        <v>1438875142234</v>
      </c>
      <c r="B5258" t="s">
        <v>50</v>
      </c>
      <c r="C5258">
        <v>53770.873</v>
      </c>
      <c r="D5258">
        <v>359.70233000000002</v>
      </c>
      <c r="E5258">
        <v>667</v>
      </c>
      <c r="F5258">
        <v>41.764679999999998</v>
      </c>
      <c r="G5258" s="1">
        <v>-9.5367430000000002E-7</v>
      </c>
    </row>
    <row r="5259" spans="1:7">
      <c r="A5259">
        <v>1438875152240</v>
      </c>
      <c r="B5259" t="s">
        <v>50</v>
      </c>
      <c r="C5259">
        <v>53780.879000000001</v>
      </c>
      <c r="D5259">
        <v>365.32956000000001</v>
      </c>
      <c r="E5259">
        <v>667</v>
      </c>
      <c r="F5259">
        <v>41.764679999999998</v>
      </c>
      <c r="G5259" s="1">
        <v>-9.5367430000000002E-7</v>
      </c>
    </row>
    <row r="5260" spans="1:7">
      <c r="A5260">
        <v>1438875162248</v>
      </c>
      <c r="B5260" t="s">
        <v>50</v>
      </c>
      <c r="C5260">
        <v>53790.887000000002</v>
      </c>
      <c r="D5260">
        <v>360.31747000000001</v>
      </c>
      <c r="E5260">
        <v>667</v>
      </c>
      <c r="F5260">
        <v>41.764679999999998</v>
      </c>
      <c r="G5260" s="1">
        <v>-9.5367430000000002E-7</v>
      </c>
    </row>
    <row r="5261" spans="1:7">
      <c r="A5261">
        <v>1438875172254</v>
      </c>
      <c r="B5261" t="s">
        <v>50</v>
      </c>
      <c r="C5261">
        <v>53800.892999999996</v>
      </c>
      <c r="D5261">
        <v>360.65809999999999</v>
      </c>
      <c r="E5261">
        <v>667</v>
      </c>
      <c r="F5261">
        <v>41.764679999999998</v>
      </c>
      <c r="G5261" s="1">
        <v>-9.5367430000000002E-7</v>
      </c>
    </row>
    <row r="5262" spans="1:7">
      <c r="A5262">
        <v>1438875182262</v>
      </c>
      <c r="B5262" t="s">
        <v>50</v>
      </c>
      <c r="C5262">
        <v>53810.900999999998</v>
      </c>
      <c r="D5262">
        <v>363.72730000000001</v>
      </c>
      <c r="E5262">
        <v>667</v>
      </c>
      <c r="F5262">
        <v>41.764679999999998</v>
      </c>
      <c r="G5262" s="1">
        <v>-9.5367430000000002E-7</v>
      </c>
    </row>
    <row r="5263" spans="1:7">
      <c r="A5263">
        <v>1438875192271</v>
      </c>
      <c r="B5263" t="s">
        <v>50</v>
      </c>
      <c r="C5263">
        <v>53820.91</v>
      </c>
      <c r="D5263">
        <v>366.61777000000001</v>
      </c>
      <c r="E5263">
        <v>667</v>
      </c>
      <c r="F5263">
        <v>41.764679999999998</v>
      </c>
      <c r="G5263" s="1">
        <v>-9.5367430000000002E-7</v>
      </c>
    </row>
    <row r="5264" spans="1:7">
      <c r="A5264">
        <v>1438875202278</v>
      </c>
      <c r="B5264" t="s">
        <v>50</v>
      </c>
      <c r="C5264">
        <v>53830.917000000001</v>
      </c>
      <c r="D5264">
        <v>365.09154999999998</v>
      </c>
      <c r="E5264">
        <v>667</v>
      </c>
      <c r="F5264">
        <v>41.764679999999998</v>
      </c>
      <c r="G5264" s="1">
        <v>-9.5367430000000002E-7</v>
      </c>
    </row>
    <row r="5265" spans="1:7">
      <c r="A5265">
        <v>1438875212284</v>
      </c>
      <c r="B5265" t="s">
        <v>50</v>
      </c>
      <c r="C5265">
        <v>53840.923000000003</v>
      </c>
      <c r="D5265">
        <v>365.67108000000002</v>
      </c>
      <c r="E5265">
        <v>667</v>
      </c>
      <c r="F5265">
        <v>41.764679999999998</v>
      </c>
      <c r="G5265" s="1">
        <v>-9.5367430000000002E-7</v>
      </c>
    </row>
    <row r="5266" spans="1:7">
      <c r="A5266">
        <v>1438875222292</v>
      </c>
      <c r="B5266" t="s">
        <v>50</v>
      </c>
      <c r="C5266">
        <v>53850.930999999997</v>
      </c>
      <c r="D5266">
        <v>363.44116000000002</v>
      </c>
      <c r="E5266">
        <v>667</v>
      </c>
      <c r="F5266">
        <v>41.764679999999998</v>
      </c>
      <c r="G5266" s="1">
        <v>-9.5367430000000002E-7</v>
      </c>
    </row>
    <row r="5267" spans="1:7">
      <c r="A5267">
        <v>1438875232300</v>
      </c>
      <c r="B5267" t="s">
        <v>50</v>
      </c>
      <c r="C5267">
        <v>53860.938999999998</v>
      </c>
      <c r="D5267">
        <v>366.42779999999999</v>
      </c>
      <c r="E5267">
        <v>667</v>
      </c>
      <c r="F5267">
        <v>41.764679999999998</v>
      </c>
      <c r="G5267" s="1">
        <v>-9.5367430000000002E-7</v>
      </c>
    </row>
    <row r="5268" spans="1:7">
      <c r="A5268">
        <v>1438875242307</v>
      </c>
      <c r="B5268" t="s">
        <v>50</v>
      </c>
      <c r="C5268">
        <v>53870.946000000004</v>
      </c>
      <c r="D5268">
        <v>366.59627999999998</v>
      </c>
      <c r="E5268">
        <v>667</v>
      </c>
      <c r="F5268">
        <v>41.764679999999998</v>
      </c>
      <c r="G5268" s="1">
        <v>-9.5367430000000002E-7</v>
      </c>
    </row>
    <row r="5269" spans="1:7">
      <c r="A5269">
        <v>1438875252314</v>
      </c>
      <c r="B5269" t="s">
        <v>50</v>
      </c>
      <c r="C5269">
        <v>53880.953000000001</v>
      </c>
      <c r="D5269">
        <v>364.96377999999999</v>
      </c>
      <c r="E5269">
        <v>667</v>
      </c>
      <c r="F5269">
        <v>41.764679999999998</v>
      </c>
      <c r="G5269" s="1">
        <v>-9.5367430000000002E-7</v>
      </c>
    </row>
    <row r="5270" spans="1:7">
      <c r="A5270">
        <v>1438875262322</v>
      </c>
      <c r="B5270" t="s">
        <v>50</v>
      </c>
      <c r="C5270">
        <v>53890.961000000003</v>
      </c>
      <c r="D5270">
        <v>367.89364999999998</v>
      </c>
      <c r="E5270">
        <v>667</v>
      </c>
      <c r="F5270">
        <v>41.764679999999998</v>
      </c>
      <c r="G5270" s="1">
        <v>-9.5367430000000002E-7</v>
      </c>
    </row>
    <row r="5271" spans="1:7">
      <c r="A5271">
        <v>1438875272329</v>
      </c>
      <c r="B5271" t="s">
        <v>50</v>
      </c>
      <c r="C5271">
        <v>53900.968000000001</v>
      </c>
      <c r="D5271">
        <v>365.99975999999998</v>
      </c>
      <c r="E5271">
        <v>667</v>
      </c>
      <c r="F5271">
        <v>41.764679999999998</v>
      </c>
      <c r="G5271" s="1">
        <v>-9.5367430000000002E-7</v>
      </c>
    </row>
    <row r="5272" spans="1:7">
      <c r="A5272">
        <v>1438875282337</v>
      </c>
      <c r="B5272" t="s">
        <v>50</v>
      </c>
      <c r="C5272">
        <v>53910.976000000002</v>
      </c>
      <c r="D5272">
        <v>366.01306</v>
      </c>
      <c r="E5272">
        <v>667</v>
      </c>
      <c r="F5272">
        <v>41.764679999999998</v>
      </c>
      <c r="G5272" s="1">
        <v>-9.5367430000000002E-7</v>
      </c>
    </row>
    <row r="5273" spans="1:7">
      <c r="A5273">
        <v>1438875292344</v>
      </c>
      <c r="B5273" t="s">
        <v>50</v>
      </c>
      <c r="C5273">
        <v>53920.983</v>
      </c>
      <c r="D5273">
        <v>368.97208000000001</v>
      </c>
      <c r="E5273">
        <v>667</v>
      </c>
      <c r="F5273">
        <v>41.764679999999998</v>
      </c>
      <c r="G5273" s="1">
        <v>-9.5367430000000002E-7</v>
      </c>
    </row>
    <row r="5274" spans="1:7">
      <c r="A5274">
        <v>1438875302352</v>
      </c>
      <c r="B5274" t="s">
        <v>50</v>
      </c>
      <c r="C5274">
        <v>53930.991000000002</v>
      </c>
      <c r="D5274">
        <v>364.7611</v>
      </c>
      <c r="E5274">
        <v>667</v>
      </c>
      <c r="F5274">
        <v>41.764679999999998</v>
      </c>
      <c r="G5274" s="1">
        <v>-9.5367430000000002E-7</v>
      </c>
    </row>
    <row r="5275" spans="1:7">
      <c r="A5275">
        <v>1438875312359</v>
      </c>
      <c r="B5275" t="s">
        <v>50</v>
      </c>
      <c r="C5275">
        <v>53940.998</v>
      </c>
      <c r="D5275">
        <v>365.10232999999999</v>
      </c>
      <c r="E5275">
        <v>667</v>
      </c>
      <c r="F5275">
        <v>41.764679999999998</v>
      </c>
      <c r="G5275" s="1">
        <v>-9.5367430000000002E-7</v>
      </c>
    </row>
    <row r="5276" spans="1:7">
      <c r="A5276">
        <v>1438875322367</v>
      </c>
      <c r="B5276" t="s">
        <v>50</v>
      </c>
      <c r="C5276">
        <v>53951.006000000001</v>
      </c>
      <c r="D5276">
        <v>368.18628000000001</v>
      </c>
      <c r="E5276">
        <v>667</v>
      </c>
      <c r="F5276">
        <v>41.764679999999998</v>
      </c>
      <c r="G5276" s="1">
        <v>-9.5367430000000002E-7</v>
      </c>
    </row>
    <row r="5277" spans="1:7">
      <c r="A5277">
        <v>1438875332374</v>
      </c>
      <c r="B5277" t="s">
        <v>50</v>
      </c>
      <c r="C5277">
        <v>53961.012999999999</v>
      </c>
      <c r="D5277">
        <v>368.74023</v>
      </c>
      <c r="E5277">
        <v>667</v>
      </c>
      <c r="F5277">
        <v>41.765410000000003</v>
      </c>
      <c r="G5277" s="1">
        <v>-9.5367430000000002E-7</v>
      </c>
    </row>
    <row r="5278" spans="1:7">
      <c r="A5278">
        <v>1438875342382</v>
      </c>
      <c r="B5278" t="s">
        <v>50</v>
      </c>
      <c r="C5278">
        <v>53971.021000000001</v>
      </c>
      <c r="D5278">
        <v>373.45557000000002</v>
      </c>
      <c r="E5278">
        <v>667</v>
      </c>
      <c r="F5278">
        <v>41.765410000000003</v>
      </c>
      <c r="G5278" s="1">
        <v>-9.5367430000000002E-7</v>
      </c>
    </row>
    <row r="5279" spans="1:7">
      <c r="A5279">
        <v>1438875352390</v>
      </c>
      <c r="B5279" t="s">
        <v>50</v>
      </c>
      <c r="C5279">
        <v>53981.029000000002</v>
      </c>
      <c r="D5279">
        <v>373.84395999999998</v>
      </c>
      <c r="E5279">
        <v>667</v>
      </c>
      <c r="F5279">
        <v>41.765410000000003</v>
      </c>
      <c r="G5279" s="1">
        <v>-9.5367430000000002E-7</v>
      </c>
    </row>
    <row r="5280" spans="1:7">
      <c r="A5280">
        <v>1438875362396</v>
      </c>
      <c r="B5280" t="s">
        <v>50</v>
      </c>
      <c r="C5280">
        <v>53991.035000000003</v>
      </c>
      <c r="D5280">
        <v>374.02206000000001</v>
      </c>
      <c r="E5280">
        <v>667</v>
      </c>
      <c r="F5280">
        <v>41.765410000000003</v>
      </c>
      <c r="G5280" s="1">
        <v>-9.5367430000000002E-7</v>
      </c>
    </row>
    <row r="5281" spans="1:7">
      <c r="A5281">
        <v>1438875372404</v>
      </c>
      <c r="B5281" t="s">
        <v>50</v>
      </c>
      <c r="C5281">
        <v>54001.042999999998</v>
      </c>
      <c r="D5281">
        <v>369.83080000000001</v>
      </c>
      <c r="E5281">
        <v>667</v>
      </c>
      <c r="F5281">
        <v>41.765410000000003</v>
      </c>
      <c r="G5281" s="1">
        <v>-9.5367430000000002E-7</v>
      </c>
    </row>
    <row r="5282" spans="1:7">
      <c r="A5282">
        <v>1438875382410</v>
      </c>
      <c r="B5282" t="s">
        <v>50</v>
      </c>
      <c r="C5282">
        <v>54011.048999999999</v>
      </c>
      <c r="D5282">
        <v>368.25493999999998</v>
      </c>
      <c r="E5282">
        <v>667</v>
      </c>
      <c r="F5282">
        <v>41.765410000000003</v>
      </c>
      <c r="G5282" s="1">
        <v>-9.5367430000000002E-7</v>
      </c>
    </row>
    <row r="5283" spans="1:7">
      <c r="A5283">
        <v>1438875392418</v>
      </c>
      <c r="B5283" t="s">
        <v>50</v>
      </c>
      <c r="C5283">
        <v>54021.057000000001</v>
      </c>
      <c r="D5283">
        <v>373.25137000000001</v>
      </c>
      <c r="E5283">
        <v>667</v>
      </c>
      <c r="F5283">
        <v>41.765410000000003</v>
      </c>
      <c r="G5283" s="1">
        <v>-9.5367430000000002E-7</v>
      </c>
    </row>
    <row r="5284" spans="1:7">
      <c r="A5284">
        <v>1438875402425</v>
      </c>
      <c r="B5284" t="s">
        <v>50</v>
      </c>
      <c r="C5284">
        <v>54031.063999999998</v>
      </c>
      <c r="D5284">
        <v>368.82895000000002</v>
      </c>
      <c r="E5284">
        <v>667</v>
      </c>
      <c r="F5284">
        <v>41.765410000000003</v>
      </c>
      <c r="G5284" s="1">
        <v>-9.5367430000000002E-7</v>
      </c>
    </row>
    <row r="5285" spans="1:7">
      <c r="A5285">
        <v>1438875412433</v>
      </c>
      <c r="B5285" t="s">
        <v>50</v>
      </c>
      <c r="C5285">
        <v>54041.072</v>
      </c>
      <c r="D5285">
        <v>371.9357</v>
      </c>
      <c r="E5285">
        <v>667</v>
      </c>
      <c r="F5285">
        <v>41.765410000000003</v>
      </c>
      <c r="G5285" s="1">
        <v>-9.5367430000000002E-7</v>
      </c>
    </row>
    <row r="5286" spans="1:7">
      <c r="A5286">
        <v>1438875422439</v>
      </c>
      <c r="B5286" t="s">
        <v>50</v>
      </c>
      <c r="C5286">
        <v>54051.078000000001</v>
      </c>
      <c r="D5286">
        <v>372.31247000000002</v>
      </c>
      <c r="E5286">
        <v>667</v>
      </c>
      <c r="F5286">
        <v>41.765410000000003</v>
      </c>
      <c r="G5286" s="1">
        <v>-9.5367430000000002E-7</v>
      </c>
    </row>
    <row r="5287" spans="1:7">
      <c r="A5287">
        <v>1438875432449</v>
      </c>
      <c r="B5287" t="s">
        <v>50</v>
      </c>
      <c r="C5287">
        <v>54061.088000000003</v>
      </c>
      <c r="D5287">
        <v>375.26904000000002</v>
      </c>
      <c r="E5287">
        <v>667</v>
      </c>
      <c r="F5287">
        <v>41.765410000000003</v>
      </c>
      <c r="G5287" s="1">
        <v>-9.5367430000000002E-7</v>
      </c>
    </row>
    <row r="5288" spans="1:7">
      <c r="A5288">
        <v>1438875442456</v>
      </c>
      <c r="B5288" t="s">
        <v>50</v>
      </c>
      <c r="C5288">
        <v>54071.095000000001</v>
      </c>
      <c r="D5288">
        <v>373.71176000000003</v>
      </c>
      <c r="E5288">
        <v>667</v>
      </c>
      <c r="F5288">
        <v>41.765410000000003</v>
      </c>
      <c r="G5288" s="1">
        <v>-9.5367430000000002E-7</v>
      </c>
    </row>
    <row r="5289" spans="1:7">
      <c r="A5289">
        <v>1438875452466</v>
      </c>
      <c r="B5289" t="s">
        <v>50</v>
      </c>
      <c r="C5289">
        <v>54081.105000000003</v>
      </c>
      <c r="D5289">
        <v>376.67755</v>
      </c>
      <c r="E5289">
        <v>667</v>
      </c>
      <c r="F5289">
        <v>41.765410000000003</v>
      </c>
      <c r="G5289" s="1">
        <v>-9.5367430000000002E-7</v>
      </c>
    </row>
    <row r="5290" spans="1:7">
      <c r="A5290">
        <v>1438875462476</v>
      </c>
      <c r="B5290" t="s">
        <v>50</v>
      </c>
      <c r="C5290">
        <v>54091.114999999998</v>
      </c>
      <c r="D5290">
        <v>372.61514</v>
      </c>
      <c r="E5290">
        <v>667</v>
      </c>
      <c r="F5290">
        <v>41.765410000000003</v>
      </c>
      <c r="G5290" s="1">
        <v>-9.5367430000000002E-7</v>
      </c>
    </row>
    <row r="5291" spans="1:7">
      <c r="A5291">
        <v>1438875472482</v>
      </c>
      <c r="B5291" t="s">
        <v>50</v>
      </c>
      <c r="C5291">
        <v>54101.120999999999</v>
      </c>
      <c r="D5291">
        <v>375.32089999999999</v>
      </c>
      <c r="E5291">
        <v>667</v>
      </c>
      <c r="F5291">
        <v>41.765410000000003</v>
      </c>
      <c r="G5291" s="1">
        <v>-9.5367430000000002E-7</v>
      </c>
    </row>
    <row r="5292" spans="1:7">
      <c r="A5292">
        <v>1438875482488</v>
      </c>
      <c r="B5292" t="s">
        <v>50</v>
      </c>
      <c r="C5292">
        <v>54111.127</v>
      </c>
      <c r="D5292">
        <v>375.69195999999999</v>
      </c>
      <c r="E5292">
        <v>667</v>
      </c>
      <c r="F5292">
        <v>41.765410000000003</v>
      </c>
      <c r="G5292" s="1">
        <v>-9.5367430000000002E-7</v>
      </c>
    </row>
    <row r="5293" spans="1:7">
      <c r="A5293">
        <v>1438875492496</v>
      </c>
      <c r="B5293" t="s">
        <v>50</v>
      </c>
      <c r="C5293">
        <v>54121.135000000002</v>
      </c>
      <c r="D5293">
        <v>378.6343</v>
      </c>
      <c r="E5293">
        <v>667</v>
      </c>
      <c r="F5293">
        <v>41.765410000000003</v>
      </c>
      <c r="G5293" s="1">
        <v>-9.5367430000000002E-7</v>
      </c>
    </row>
    <row r="5294" spans="1:7">
      <c r="A5294">
        <v>1438875502504</v>
      </c>
      <c r="B5294" t="s">
        <v>50</v>
      </c>
      <c r="C5294">
        <v>54131.142999999996</v>
      </c>
      <c r="D5294">
        <v>374.37875000000003</v>
      </c>
      <c r="E5294">
        <v>667</v>
      </c>
      <c r="F5294">
        <v>41.765410000000003</v>
      </c>
      <c r="G5294" s="1">
        <v>-9.5367430000000002E-7</v>
      </c>
    </row>
    <row r="5295" spans="1:7">
      <c r="A5295">
        <v>1438875512511</v>
      </c>
      <c r="B5295" t="s">
        <v>50</v>
      </c>
      <c r="C5295">
        <v>54141.15</v>
      </c>
      <c r="D5295">
        <v>372.85593</v>
      </c>
      <c r="E5295">
        <v>667</v>
      </c>
      <c r="F5295">
        <v>41.765410000000003</v>
      </c>
      <c r="G5295" s="1">
        <v>-9.5367430000000002E-7</v>
      </c>
    </row>
    <row r="5296" spans="1:7">
      <c r="A5296">
        <v>1438875522521</v>
      </c>
      <c r="B5296" t="s">
        <v>50</v>
      </c>
      <c r="C5296">
        <v>54151.16</v>
      </c>
      <c r="D5296">
        <v>378.47095000000002</v>
      </c>
      <c r="E5296">
        <v>667</v>
      </c>
      <c r="F5296">
        <v>41.765410000000003</v>
      </c>
      <c r="G5296" s="1">
        <v>-9.5367430000000002E-7</v>
      </c>
    </row>
    <row r="5297" spans="1:7">
      <c r="A5297">
        <v>1438875532529</v>
      </c>
      <c r="B5297" t="s">
        <v>50</v>
      </c>
      <c r="C5297">
        <v>54161.167999999998</v>
      </c>
      <c r="D5297">
        <v>374.38164999999998</v>
      </c>
      <c r="E5297">
        <v>667</v>
      </c>
      <c r="F5297">
        <v>41.765410000000003</v>
      </c>
      <c r="G5297" s="1">
        <v>-9.5367430000000002E-7</v>
      </c>
    </row>
    <row r="5298" spans="1:7">
      <c r="A5298">
        <v>1438875542536</v>
      </c>
      <c r="B5298" t="s">
        <v>50</v>
      </c>
      <c r="C5298">
        <v>54171.175000000003</v>
      </c>
      <c r="D5298">
        <v>379.96767999999997</v>
      </c>
      <c r="E5298">
        <v>667</v>
      </c>
      <c r="F5298">
        <v>41.765410000000003</v>
      </c>
      <c r="G5298" s="1">
        <v>-9.5367430000000002E-7</v>
      </c>
    </row>
    <row r="5299" spans="1:7">
      <c r="A5299">
        <v>1438875552546</v>
      </c>
      <c r="B5299" t="s">
        <v>50</v>
      </c>
      <c r="C5299">
        <v>54181.184999999998</v>
      </c>
      <c r="D5299">
        <v>375.3426</v>
      </c>
      <c r="E5299">
        <v>667</v>
      </c>
      <c r="F5299">
        <v>41.765410000000003</v>
      </c>
      <c r="G5299" s="1">
        <v>-9.5367430000000002E-7</v>
      </c>
    </row>
    <row r="5300" spans="1:7">
      <c r="A5300">
        <v>1438875562553</v>
      </c>
      <c r="B5300" t="s">
        <v>50</v>
      </c>
      <c r="C5300">
        <v>54191.192000000003</v>
      </c>
      <c r="D5300">
        <v>377.21019999999999</v>
      </c>
      <c r="E5300">
        <v>667</v>
      </c>
      <c r="F5300">
        <v>41.765410000000003</v>
      </c>
      <c r="G5300" s="1">
        <v>-9.5367430000000002E-7</v>
      </c>
    </row>
    <row r="5301" spans="1:7">
      <c r="A5301">
        <v>1438875572561</v>
      </c>
      <c r="B5301" t="s">
        <v>50</v>
      </c>
      <c r="C5301">
        <v>54201.2</v>
      </c>
      <c r="D5301">
        <v>375.60131999999999</v>
      </c>
      <c r="E5301">
        <v>667</v>
      </c>
      <c r="F5301">
        <v>41.765410000000003</v>
      </c>
      <c r="G5301" s="1">
        <v>-9.5367430000000002E-7</v>
      </c>
    </row>
    <row r="5302" spans="1:7">
      <c r="A5302">
        <v>1438875582572</v>
      </c>
      <c r="B5302" t="s">
        <v>50</v>
      </c>
      <c r="C5302">
        <v>54211.211000000003</v>
      </c>
      <c r="D5302">
        <v>381.22809999999998</v>
      </c>
      <c r="E5302">
        <v>667</v>
      </c>
      <c r="F5302">
        <v>41.765410000000003</v>
      </c>
      <c r="G5302" s="1">
        <v>-9.5367430000000002E-7</v>
      </c>
    </row>
    <row r="5303" spans="1:7">
      <c r="A5303">
        <v>1438875592584</v>
      </c>
      <c r="B5303" t="s">
        <v>50</v>
      </c>
      <c r="C5303">
        <v>54221.222999999998</v>
      </c>
      <c r="D5303">
        <v>381.73372999999998</v>
      </c>
      <c r="E5303">
        <v>667</v>
      </c>
      <c r="F5303">
        <v>41.765410000000003</v>
      </c>
      <c r="G5303" s="1">
        <v>-9.5367430000000002E-7</v>
      </c>
    </row>
    <row r="5304" spans="1:7">
      <c r="A5304">
        <v>1438875602590</v>
      </c>
      <c r="B5304" t="s">
        <v>50</v>
      </c>
      <c r="C5304">
        <v>54231.228999999999</v>
      </c>
      <c r="D5304">
        <v>380.17133000000001</v>
      </c>
      <c r="E5304">
        <v>667</v>
      </c>
      <c r="F5304">
        <v>41.765410000000003</v>
      </c>
      <c r="G5304" s="1">
        <v>-9.5367430000000002E-7</v>
      </c>
    </row>
    <row r="5305" spans="1:7">
      <c r="A5305">
        <v>1438875612597</v>
      </c>
      <c r="B5305" t="s">
        <v>50</v>
      </c>
      <c r="C5305">
        <v>54241.235999999997</v>
      </c>
      <c r="D5305">
        <v>383.21764999999999</v>
      </c>
      <c r="E5305">
        <v>667</v>
      </c>
      <c r="F5305">
        <v>41.765410000000003</v>
      </c>
      <c r="G5305" s="1">
        <v>-9.5367430000000002E-7</v>
      </c>
    </row>
    <row r="5306" spans="1:7">
      <c r="A5306">
        <v>1438875622605</v>
      </c>
      <c r="B5306" t="s">
        <v>50</v>
      </c>
      <c r="C5306">
        <v>54251.243999999999</v>
      </c>
      <c r="D5306">
        <v>383.69427000000002</v>
      </c>
      <c r="E5306">
        <v>667</v>
      </c>
      <c r="F5306">
        <v>41.765410000000003</v>
      </c>
      <c r="G5306" s="1">
        <v>-9.5367430000000002E-7</v>
      </c>
    </row>
    <row r="5307" spans="1:7">
      <c r="A5307">
        <v>1438875632613</v>
      </c>
      <c r="B5307" t="s">
        <v>50</v>
      </c>
      <c r="C5307">
        <v>54261.252</v>
      </c>
      <c r="D5307">
        <v>384.23376000000002</v>
      </c>
      <c r="E5307">
        <v>667</v>
      </c>
      <c r="F5307">
        <v>41.765410000000003</v>
      </c>
      <c r="G5307" s="1">
        <v>-9.5367430000000002E-7</v>
      </c>
    </row>
    <row r="5308" spans="1:7">
      <c r="A5308">
        <v>1438875642623</v>
      </c>
      <c r="B5308" t="s">
        <v>50</v>
      </c>
      <c r="C5308">
        <v>54271.262000000002</v>
      </c>
      <c r="D5308">
        <v>382.57175000000001</v>
      </c>
      <c r="E5308">
        <v>667</v>
      </c>
      <c r="F5308">
        <v>41.765410000000003</v>
      </c>
      <c r="G5308" s="1">
        <v>-9.5367430000000002E-7</v>
      </c>
    </row>
    <row r="5309" spans="1:7">
      <c r="A5309">
        <v>1438875652631</v>
      </c>
      <c r="B5309" t="s">
        <v>50</v>
      </c>
      <c r="C5309">
        <v>54281.27</v>
      </c>
      <c r="D5309">
        <v>378.42032</v>
      </c>
      <c r="E5309">
        <v>667</v>
      </c>
      <c r="F5309">
        <v>41.765410000000003</v>
      </c>
      <c r="G5309" s="1">
        <v>-9.5367430000000002E-7</v>
      </c>
    </row>
    <row r="5310" spans="1:7">
      <c r="A5310">
        <v>1438875662640</v>
      </c>
      <c r="B5310" t="s">
        <v>50</v>
      </c>
      <c r="C5310">
        <v>54291.279000000002</v>
      </c>
      <c r="D5310">
        <v>383.96176000000003</v>
      </c>
      <c r="E5310">
        <v>667</v>
      </c>
      <c r="F5310">
        <v>41.765410000000003</v>
      </c>
      <c r="G5310" s="1">
        <v>-9.5367430000000002E-7</v>
      </c>
    </row>
    <row r="5311" spans="1:7">
      <c r="A5311">
        <v>1438875672647</v>
      </c>
      <c r="B5311" t="s">
        <v>50</v>
      </c>
      <c r="C5311">
        <v>54301.286</v>
      </c>
      <c r="D5311">
        <v>381.03464000000002</v>
      </c>
      <c r="E5311">
        <v>667</v>
      </c>
      <c r="F5311">
        <v>41.765410000000003</v>
      </c>
      <c r="G5311" s="1">
        <v>-9.5367430000000002E-7</v>
      </c>
    </row>
    <row r="5312" spans="1:7">
      <c r="A5312">
        <v>1438875682655</v>
      </c>
      <c r="B5312" t="s">
        <v>50</v>
      </c>
      <c r="C5312">
        <v>54311.294000000002</v>
      </c>
      <c r="D5312">
        <v>384.83264000000003</v>
      </c>
      <c r="E5312">
        <v>667</v>
      </c>
      <c r="F5312">
        <v>41.765410000000003</v>
      </c>
      <c r="G5312" s="1">
        <v>-9.5367430000000002E-7</v>
      </c>
    </row>
    <row r="5313" spans="1:7">
      <c r="A5313">
        <v>1438875692663</v>
      </c>
      <c r="B5313" t="s">
        <v>50</v>
      </c>
      <c r="C5313">
        <v>54321.302000000003</v>
      </c>
      <c r="D5313">
        <v>384.28577000000001</v>
      </c>
      <c r="E5313">
        <v>667</v>
      </c>
      <c r="F5313">
        <v>41.765410000000003</v>
      </c>
      <c r="G5313" s="1">
        <v>-9.5367430000000002E-7</v>
      </c>
    </row>
    <row r="5314" spans="1:7">
      <c r="A5314">
        <v>1438875702670</v>
      </c>
      <c r="B5314" t="s">
        <v>50</v>
      </c>
      <c r="C5314">
        <v>54331.309000000001</v>
      </c>
      <c r="D5314">
        <v>382.73649999999998</v>
      </c>
      <c r="E5314">
        <v>667</v>
      </c>
      <c r="F5314">
        <v>41.765410000000003</v>
      </c>
      <c r="G5314" s="1">
        <v>-9.5367430000000002E-7</v>
      </c>
    </row>
    <row r="5315" spans="1:7">
      <c r="A5315">
        <v>1438875712676</v>
      </c>
      <c r="B5315" t="s">
        <v>50</v>
      </c>
      <c r="C5315">
        <v>54341.315000000002</v>
      </c>
      <c r="D5315">
        <v>387.95359999999999</v>
      </c>
      <c r="E5315">
        <v>667</v>
      </c>
      <c r="F5315">
        <v>41.765410000000003</v>
      </c>
      <c r="G5315" s="1">
        <v>-9.5367430000000002E-7</v>
      </c>
    </row>
    <row r="5316" spans="1:7">
      <c r="A5316">
        <v>1438875722682</v>
      </c>
      <c r="B5316" t="s">
        <v>50</v>
      </c>
      <c r="C5316">
        <v>54351.321000000004</v>
      </c>
      <c r="D5316">
        <v>385.52566999999999</v>
      </c>
      <c r="E5316">
        <v>667</v>
      </c>
      <c r="F5316">
        <v>41.765410000000003</v>
      </c>
      <c r="G5316" s="1">
        <v>-9.5367430000000002E-7</v>
      </c>
    </row>
    <row r="5317" spans="1:7">
      <c r="A5317">
        <v>1438875732689</v>
      </c>
      <c r="B5317" t="s">
        <v>50</v>
      </c>
      <c r="C5317">
        <v>54361.328000000001</v>
      </c>
      <c r="D5317">
        <v>383.10570000000001</v>
      </c>
      <c r="E5317">
        <v>667</v>
      </c>
      <c r="F5317">
        <v>41.765410000000003</v>
      </c>
      <c r="G5317" s="1">
        <v>-9.5367430000000002E-7</v>
      </c>
    </row>
    <row r="5318" spans="1:7">
      <c r="A5318">
        <v>1438875742697</v>
      </c>
      <c r="B5318" t="s">
        <v>50</v>
      </c>
      <c r="C5318">
        <v>54371.336000000003</v>
      </c>
      <c r="D5318">
        <v>388.68835000000001</v>
      </c>
      <c r="E5318">
        <v>667</v>
      </c>
      <c r="F5318">
        <v>41.765410000000003</v>
      </c>
      <c r="G5318" s="1">
        <v>-9.5367430000000002E-7</v>
      </c>
    </row>
    <row r="5319" spans="1:7">
      <c r="A5319">
        <v>1438875752704</v>
      </c>
      <c r="B5319" t="s">
        <v>50</v>
      </c>
      <c r="C5319">
        <v>54381.343000000001</v>
      </c>
      <c r="D5319">
        <v>384.63254000000001</v>
      </c>
      <c r="E5319">
        <v>667</v>
      </c>
      <c r="F5319">
        <v>41.765410000000003</v>
      </c>
      <c r="G5319" s="1">
        <v>-9.5367430000000002E-7</v>
      </c>
    </row>
    <row r="5320" spans="1:7">
      <c r="A5320">
        <v>1438875762714</v>
      </c>
      <c r="B5320" t="s">
        <v>50</v>
      </c>
      <c r="C5320">
        <v>54391.353000000003</v>
      </c>
      <c r="D5320">
        <v>387.62542999999999</v>
      </c>
      <c r="E5320">
        <v>667</v>
      </c>
      <c r="F5320">
        <v>41.765410000000003</v>
      </c>
      <c r="G5320" s="1">
        <v>-9.5367430000000002E-7</v>
      </c>
    </row>
    <row r="5321" spans="1:7">
      <c r="A5321">
        <v>1438875772720</v>
      </c>
      <c r="B5321" t="s">
        <v>50</v>
      </c>
      <c r="C5321">
        <v>54401.358999999997</v>
      </c>
      <c r="D5321">
        <v>385.21185000000003</v>
      </c>
      <c r="E5321">
        <v>667</v>
      </c>
      <c r="F5321">
        <v>41.765410000000003</v>
      </c>
      <c r="G5321" s="1">
        <v>-9.5367430000000002E-7</v>
      </c>
    </row>
    <row r="5322" spans="1:7">
      <c r="A5322">
        <v>1438875782729</v>
      </c>
      <c r="B5322" t="s">
        <v>50</v>
      </c>
      <c r="C5322">
        <v>54411.368000000002</v>
      </c>
      <c r="D5322">
        <v>383.59620000000001</v>
      </c>
      <c r="E5322">
        <v>667</v>
      </c>
      <c r="F5322">
        <v>41.765410000000003</v>
      </c>
      <c r="G5322" s="1">
        <v>-9.5367430000000002E-7</v>
      </c>
    </row>
    <row r="5323" spans="1:7">
      <c r="A5323">
        <v>1438875792739</v>
      </c>
      <c r="B5323" t="s">
        <v>50</v>
      </c>
      <c r="C5323">
        <v>54421.377999999997</v>
      </c>
      <c r="D5323">
        <v>389.15634</v>
      </c>
      <c r="E5323">
        <v>667</v>
      </c>
      <c r="F5323">
        <v>41.765410000000003</v>
      </c>
      <c r="G5323" s="1">
        <v>-9.5367430000000002E-7</v>
      </c>
    </row>
    <row r="5324" spans="1:7">
      <c r="A5324">
        <v>1438875802746</v>
      </c>
      <c r="B5324" t="s">
        <v>50</v>
      </c>
      <c r="C5324">
        <v>54431.385000000002</v>
      </c>
      <c r="D5324">
        <v>387.67725000000002</v>
      </c>
      <c r="E5324">
        <v>667</v>
      </c>
      <c r="F5324">
        <v>41.765410000000003</v>
      </c>
      <c r="G5324" s="1">
        <v>-9.5367430000000002E-7</v>
      </c>
    </row>
    <row r="5325" spans="1:7">
      <c r="A5325">
        <v>1438875812754</v>
      </c>
      <c r="B5325" t="s">
        <v>50</v>
      </c>
      <c r="C5325">
        <v>54441.392999999996</v>
      </c>
      <c r="D5325">
        <v>388.08276000000001</v>
      </c>
      <c r="E5325">
        <v>667</v>
      </c>
      <c r="F5325">
        <v>41.765410000000003</v>
      </c>
      <c r="G5325" s="1">
        <v>-9.5367430000000002E-7</v>
      </c>
    </row>
    <row r="5326" spans="1:7">
      <c r="A5326">
        <v>1438875822777</v>
      </c>
      <c r="B5326" t="s">
        <v>50</v>
      </c>
      <c r="C5326">
        <v>54451.415999999997</v>
      </c>
      <c r="D5326">
        <v>390.97867000000002</v>
      </c>
      <c r="E5326">
        <v>667</v>
      </c>
      <c r="F5326">
        <v>41.765410000000003</v>
      </c>
      <c r="G5326" s="1">
        <v>-9.5367430000000002E-7</v>
      </c>
    </row>
    <row r="5327" spans="1:7">
      <c r="A5327">
        <v>1438875832784</v>
      </c>
      <c r="B5327" t="s">
        <v>50</v>
      </c>
      <c r="C5327">
        <v>54461.423000000003</v>
      </c>
      <c r="D5327">
        <v>387.15593999999999</v>
      </c>
      <c r="E5327">
        <v>667</v>
      </c>
      <c r="F5327">
        <v>41.765410000000003</v>
      </c>
      <c r="G5327" s="1">
        <v>-9.5367430000000002E-7</v>
      </c>
    </row>
    <row r="5328" spans="1:7">
      <c r="A5328">
        <v>1438875842792</v>
      </c>
      <c r="B5328" t="s">
        <v>50</v>
      </c>
      <c r="C5328">
        <v>54471.430999999997</v>
      </c>
      <c r="D5328">
        <v>389.99957000000001</v>
      </c>
      <c r="E5328">
        <v>667</v>
      </c>
      <c r="F5328">
        <v>41.765410000000003</v>
      </c>
      <c r="G5328" s="1">
        <v>-9.5367430000000002E-7</v>
      </c>
    </row>
    <row r="5329" spans="1:7">
      <c r="A5329">
        <v>1438875852799</v>
      </c>
      <c r="B5329" t="s">
        <v>50</v>
      </c>
      <c r="C5329">
        <v>54481.438000000002</v>
      </c>
      <c r="D5329">
        <v>393.01758000000001</v>
      </c>
      <c r="E5329">
        <v>667</v>
      </c>
      <c r="F5329">
        <v>41.765410000000003</v>
      </c>
      <c r="G5329" s="1">
        <v>-9.5367430000000002E-7</v>
      </c>
    </row>
    <row r="5330" spans="1:7">
      <c r="A5330">
        <v>1438875862809</v>
      </c>
      <c r="B5330" t="s">
        <v>50</v>
      </c>
      <c r="C5330">
        <v>54491.447999999997</v>
      </c>
      <c r="D5330">
        <v>391.45386000000002</v>
      </c>
      <c r="E5330">
        <v>667</v>
      </c>
      <c r="F5330">
        <v>41.765410000000003</v>
      </c>
      <c r="G5330" s="1">
        <v>-9.5367430000000002E-7</v>
      </c>
    </row>
    <row r="5331" spans="1:7">
      <c r="A5331">
        <v>1438875872816</v>
      </c>
      <c r="B5331" t="s">
        <v>50</v>
      </c>
      <c r="C5331">
        <v>54501.455000000002</v>
      </c>
      <c r="D5331">
        <v>390.08148</v>
      </c>
      <c r="E5331">
        <v>667</v>
      </c>
      <c r="F5331">
        <v>41.765410000000003</v>
      </c>
      <c r="G5331" s="1">
        <v>-9.5367430000000002E-7</v>
      </c>
    </row>
    <row r="5332" spans="1:7">
      <c r="A5332">
        <v>1438875882825</v>
      </c>
      <c r="B5332" t="s">
        <v>50</v>
      </c>
      <c r="C5332">
        <v>54511.464</v>
      </c>
      <c r="D5332">
        <v>393.06097</v>
      </c>
      <c r="E5332">
        <v>667</v>
      </c>
      <c r="F5332">
        <v>41.765410000000003</v>
      </c>
      <c r="G5332" s="1">
        <v>-9.5367430000000002E-7</v>
      </c>
    </row>
    <row r="5333" spans="1:7">
      <c r="A5333">
        <v>1438875892832</v>
      </c>
      <c r="B5333" t="s">
        <v>50</v>
      </c>
      <c r="C5333">
        <v>54521.470999999998</v>
      </c>
      <c r="D5333">
        <v>391.60789999999997</v>
      </c>
      <c r="E5333">
        <v>667</v>
      </c>
      <c r="F5333">
        <v>41.765410000000003</v>
      </c>
      <c r="G5333" s="1">
        <v>-9.5367430000000002E-7</v>
      </c>
    </row>
    <row r="5334" spans="1:7">
      <c r="A5334">
        <v>1438875902839</v>
      </c>
      <c r="B5334" t="s">
        <v>50</v>
      </c>
      <c r="C5334">
        <v>54531.478000000003</v>
      </c>
      <c r="D5334">
        <v>392.15879999999999</v>
      </c>
      <c r="E5334">
        <v>667</v>
      </c>
      <c r="F5334">
        <v>41.765410000000003</v>
      </c>
      <c r="G5334" s="1">
        <v>-9.5367430000000002E-7</v>
      </c>
    </row>
    <row r="5335" spans="1:7">
      <c r="A5335">
        <v>1438875912847</v>
      </c>
      <c r="B5335" t="s">
        <v>50</v>
      </c>
      <c r="C5335">
        <v>54541.485999999997</v>
      </c>
      <c r="D5335">
        <v>394.3304</v>
      </c>
      <c r="E5335">
        <v>667</v>
      </c>
      <c r="F5335">
        <v>41.765410000000003</v>
      </c>
      <c r="G5335" s="1">
        <v>-9.5367430000000002E-7</v>
      </c>
    </row>
    <row r="5336" spans="1:7">
      <c r="A5336">
        <v>1438875922854</v>
      </c>
      <c r="B5336" t="s">
        <v>50</v>
      </c>
      <c r="C5336">
        <v>54551.493000000002</v>
      </c>
      <c r="D5336">
        <v>391.93236999999999</v>
      </c>
      <c r="E5336">
        <v>667</v>
      </c>
      <c r="F5336">
        <v>41.765410000000003</v>
      </c>
      <c r="G5336" s="1">
        <v>-9.5367430000000002E-7</v>
      </c>
    </row>
    <row r="5337" spans="1:7">
      <c r="A5337">
        <v>1438875932861</v>
      </c>
      <c r="B5337" t="s">
        <v>50</v>
      </c>
      <c r="C5337">
        <v>54561.5</v>
      </c>
      <c r="D5337">
        <v>392.09152</v>
      </c>
      <c r="E5337">
        <v>667</v>
      </c>
      <c r="F5337">
        <v>41.765410000000003</v>
      </c>
      <c r="G5337" s="1">
        <v>-9.5367430000000002E-7</v>
      </c>
    </row>
    <row r="5338" spans="1:7">
      <c r="A5338">
        <v>1438875942872</v>
      </c>
      <c r="B5338" t="s">
        <v>50</v>
      </c>
      <c r="C5338">
        <v>54571.510999999999</v>
      </c>
      <c r="D5338">
        <v>394.96620000000001</v>
      </c>
      <c r="E5338">
        <v>667</v>
      </c>
      <c r="F5338">
        <v>41.765410000000003</v>
      </c>
      <c r="G5338" s="1">
        <v>-9.5367430000000002E-7</v>
      </c>
    </row>
    <row r="5339" spans="1:7">
      <c r="A5339">
        <v>1438875952880</v>
      </c>
      <c r="B5339" t="s">
        <v>50</v>
      </c>
      <c r="C5339">
        <v>54581.519</v>
      </c>
      <c r="D5339">
        <v>392.56957999999997</v>
      </c>
      <c r="E5339">
        <v>667</v>
      </c>
      <c r="F5339">
        <v>41.765410000000003</v>
      </c>
      <c r="G5339" s="1">
        <v>-9.5367430000000002E-7</v>
      </c>
    </row>
    <row r="5340" spans="1:7">
      <c r="A5340">
        <v>1438875962892</v>
      </c>
      <c r="B5340" t="s">
        <v>50</v>
      </c>
      <c r="C5340">
        <v>54591.531000000003</v>
      </c>
      <c r="D5340">
        <v>395.61369999999999</v>
      </c>
      <c r="E5340">
        <v>667</v>
      </c>
      <c r="F5340">
        <v>41.765410000000003</v>
      </c>
      <c r="G5340" s="1">
        <v>-9.5367430000000002E-7</v>
      </c>
    </row>
    <row r="5341" spans="1:7">
      <c r="A5341">
        <v>1438875972906</v>
      </c>
      <c r="B5341" t="s">
        <v>50</v>
      </c>
      <c r="C5341">
        <v>54601.544999999998</v>
      </c>
      <c r="D5341">
        <v>391.42038000000002</v>
      </c>
      <c r="E5341">
        <v>667</v>
      </c>
      <c r="F5341">
        <v>41.765410000000003</v>
      </c>
      <c r="G5341" s="1">
        <v>-9.5367430000000002E-7</v>
      </c>
    </row>
    <row r="5342" spans="1:7">
      <c r="A5342">
        <v>1438875982913</v>
      </c>
      <c r="B5342" t="s">
        <v>50</v>
      </c>
      <c r="C5342">
        <v>54611.552000000003</v>
      </c>
      <c r="D5342">
        <v>391.93065999999999</v>
      </c>
      <c r="E5342">
        <v>667</v>
      </c>
      <c r="F5342">
        <v>41.765410000000003</v>
      </c>
      <c r="G5342" s="1">
        <v>-9.5367430000000002E-7</v>
      </c>
    </row>
    <row r="5343" spans="1:7">
      <c r="A5343">
        <v>1438875992921</v>
      </c>
      <c r="B5343" t="s">
        <v>50</v>
      </c>
      <c r="C5343">
        <v>54621.56</v>
      </c>
      <c r="D5343">
        <v>395.04953</v>
      </c>
      <c r="E5343">
        <v>667</v>
      </c>
      <c r="F5343">
        <v>41.765410000000003</v>
      </c>
      <c r="G5343" s="1">
        <v>-9.5367430000000002E-7</v>
      </c>
    </row>
    <row r="5344" spans="1:7">
      <c r="A5344">
        <v>1438876002928</v>
      </c>
      <c r="B5344" t="s">
        <v>50</v>
      </c>
      <c r="C5344">
        <v>54631.567000000003</v>
      </c>
      <c r="D5344">
        <v>392.72489999999999</v>
      </c>
      <c r="E5344">
        <v>667</v>
      </c>
      <c r="F5344">
        <v>41.765410000000003</v>
      </c>
      <c r="G5344" s="1">
        <v>-9.5367430000000002E-7</v>
      </c>
    </row>
    <row r="5345" spans="1:7">
      <c r="A5345">
        <v>1438876012936</v>
      </c>
      <c r="B5345" t="s">
        <v>50</v>
      </c>
      <c r="C5345">
        <v>54641.574999999997</v>
      </c>
      <c r="D5345">
        <v>397.45972</v>
      </c>
      <c r="E5345">
        <v>667</v>
      </c>
      <c r="F5345">
        <v>41.765410000000003</v>
      </c>
      <c r="G5345" s="1">
        <v>-9.5367430000000002E-7</v>
      </c>
    </row>
    <row r="5346" spans="1:7">
      <c r="A5346">
        <v>1438876022943</v>
      </c>
      <c r="B5346" t="s">
        <v>50</v>
      </c>
      <c r="C5346">
        <v>54651.582000000002</v>
      </c>
      <c r="D5346">
        <v>393.11025999999998</v>
      </c>
      <c r="E5346">
        <v>667</v>
      </c>
      <c r="F5346">
        <v>41.765410000000003</v>
      </c>
      <c r="G5346" s="1">
        <v>-9.5367430000000002E-7</v>
      </c>
    </row>
    <row r="5347" spans="1:7">
      <c r="A5347">
        <v>1438876032954</v>
      </c>
      <c r="B5347" t="s">
        <v>50</v>
      </c>
      <c r="C5347">
        <v>54661.593000000001</v>
      </c>
      <c r="D5347">
        <v>393.58584999999999</v>
      </c>
      <c r="E5347">
        <v>667</v>
      </c>
      <c r="F5347">
        <v>41.765410000000003</v>
      </c>
      <c r="G5347" s="1">
        <v>-9.5367430000000002E-7</v>
      </c>
    </row>
    <row r="5348" spans="1:7">
      <c r="A5348">
        <v>1438876042960</v>
      </c>
      <c r="B5348" t="s">
        <v>50</v>
      </c>
      <c r="C5348">
        <v>54671.599000000002</v>
      </c>
      <c r="D5348">
        <v>396.91500000000002</v>
      </c>
      <c r="E5348">
        <v>667</v>
      </c>
      <c r="F5348">
        <v>41.765410000000003</v>
      </c>
      <c r="G5348" s="1">
        <v>-9.5367430000000002E-7</v>
      </c>
    </row>
    <row r="5349" spans="1:7">
      <c r="A5349">
        <v>1438876052967</v>
      </c>
      <c r="B5349" t="s">
        <v>50</v>
      </c>
      <c r="C5349">
        <v>54681.606</v>
      </c>
      <c r="D5349">
        <v>397.16318000000001</v>
      </c>
      <c r="E5349">
        <v>667</v>
      </c>
      <c r="F5349">
        <v>41.765410000000003</v>
      </c>
      <c r="G5349" s="1">
        <v>-9.5367430000000002E-7</v>
      </c>
    </row>
    <row r="5350" spans="1:7">
      <c r="A5350">
        <v>1438876062974</v>
      </c>
      <c r="B5350" t="s">
        <v>50</v>
      </c>
      <c r="C5350">
        <v>54691.612999999998</v>
      </c>
      <c r="D5350">
        <v>394.93261999999999</v>
      </c>
      <c r="E5350">
        <v>667</v>
      </c>
      <c r="F5350">
        <v>41.765410000000003</v>
      </c>
      <c r="G5350" s="1">
        <v>-9.5367430000000002E-7</v>
      </c>
    </row>
    <row r="5351" spans="1:7">
      <c r="A5351">
        <v>1438876072981</v>
      </c>
      <c r="B5351" t="s">
        <v>50</v>
      </c>
      <c r="C5351">
        <v>54701.62</v>
      </c>
      <c r="D5351">
        <v>397.95386000000002</v>
      </c>
      <c r="E5351">
        <v>667</v>
      </c>
      <c r="F5351">
        <v>41.765410000000003</v>
      </c>
      <c r="G5351" s="1">
        <v>-9.5367430000000002E-7</v>
      </c>
    </row>
    <row r="5352" spans="1:7">
      <c r="A5352">
        <v>1438876082987</v>
      </c>
      <c r="B5352" t="s">
        <v>50</v>
      </c>
      <c r="C5352">
        <v>54711.625999999997</v>
      </c>
      <c r="D5352">
        <v>396.25583</v>
      </c>
      <c r="E5352">
        <v>667</v>
      </c>
      <c r="F5352">
        <v>41.765410000000003</v>
      </c>
      <c r="G5352" s="1">
        <v>-9.5367430000000002E-7</v>
      </c>
    </row>
    <row r="5353" spans="1:7">
      <c r="A5353">
        <v>1438876092997</v>
      </c>
      <c r="B5353" t="s">
        <v>50</v>
      </c>
      <c r="C5353">
        <v>54721.635999999999</v>
      </c>
      <c r="D5353">
        <v>396.54419999999999</v>
      </c>
      <c r="E5353">
        <v>667</v>
      </c>
      <c r="F5353">
        <v>41.765410000000003</v>
      </c>
      <c r="G5353" s="1">
        <v>-9.5367430000000002E-7</v>
      </c>
    </row>
    <row r="5354" spans="1:7">
      <c r="A5354">
        <v>1438876103004</v>
      </c>
      <c r="B5354" t="s">
        <v>50</v>
      </c>
      <c r="C5354">
        <v>54731.642999999996</v>
      </c>
      <c r="D5354">
        <v>399.55948000000001</v>
      </c>
      <c r="E5354">
        <v>667</v>
      </c>
      <c r="F5354">
        <v>41.765410000000003</v>
      </c>
      <c r="G5354" s="1">
        <v>-9.5367430000000002E-7</v>
      </c>
    </row>
    <row r="5355" spans="1:7">
      <c r="A5355">
        <v>1438876113012</v>
      </c>
      <c r="B5355" t="s">
        <v>50</v>
      </c>
      <c r="C5355">
        <v>54741.650999999998</v>
      </c>
      <c r="D5355">
        <v>397.3947</v>
      </c>
      <c r="E5355">
        <v>667</v>
      </c>
      <c r="F5355">
        <v>41.765410000000003</v>
      </c>
      <c r="G5355" s="1">
        <v>-9.5367430000000002E-7</v>
      </c>
    </row>
    <row r="5356" spans="1:7">
      <c r="A5356">
        <v>1438876123023</v>
      </c>
      <c r="B5356" t="s">
        <v>50</v>
      </c>
      <c r="C5356">
        <v>54751.661999999997</v>
      </c>
      <c r="D5356">
        <v>402.34255999999999</v>
      </c>
      <c r="E5356">
        <v>667</v>
      </c>
      <c r="F5356">
        <v>41.765410000000003</v>
      </c>
      <c r="G5356" s="1">
        <v>-9.5367430000000002E-7</v>
      </c>
    </row>
    <row r="5357" spans="1:7">
      <c r="A5357">
        <v>1438876133032</v>
      </c>
      <c r="B5357" t="s">
        <v>50</v>
      </c>
      <c r="C5357">
        <v>54761.671000000002</v>
      </c>
      <c r="D5357">
        <v>398.23827999999997</v>
      </c>
      <c r="E5357">
        <v>667</v>
      </c>
      <c r="F5357">
        <v>41.765410000000003</v>
      </c>
      <c r="G5357" s="1">
        <v>-9.5367430000000002E-7</v>
      </c>
    </row>
    <row r="5358" spans="1:7">
      <c r="A5358">
        <v>1438876143039</v>
      </c>
      <c r="B5358" t="s">
        <v>50</v>
      </c>
      <c r="C5358">
        <v>54771.678</v>
      </c>
      <c r="D5358">
        <v>403.79381999999998</v>
      </c>
      <c r="E5358">
        <v>667</v>
      </c>
      <c r="F5358">
        <v>41.765410000000003</v>
      </c>
      <c r="G5358" s="1">
        <v>-9.5367430000000002E-7</v>
      </c>
    </row>
    <row r="5359" spans="1:7">
      <c r="A5359">
        <v>1438876153047</v>
      </c>
      <c r="B5359" t="s">
        <v>50</v>
      </c>
      <c r="C5359">
        <v>54781.686000000002</v>
      </c>
      <c r="D5359">
        <v>399.85473999999999</v>
      </c>
      <c r="E5359">
        <v>667</v>
      </c>
      <c r="F5359">
        <v>41.765410000000003</v>
      </c>
      <c r="G5359" s="1">
        <v>-9.5367430000000002E-7</v>
      </c>
    </row>
    <row r="5360" spans="1:7">
      <c r="A5360">
        <v>1438876163058</v>
      </c>
      <c r="B5360" t="s">
        <v>50</v>
      </c>
      <c r="C5360">
        <v>54791.697</v>
      </c>
      <c r="D5360">
        <v>404.43463000000003</v>
      </c>
      <c r="E5360">
        <v>667</v>
      </c>
      <c r="F5360">
        <v>41.765410000000003</v>
      </c>
      <c r="G5360" s="1">
        <v>-9.5367430000000002E-7</v>
      </c>
    </row>
    <row r="5361" spans="1:7">
      <c r="A5361">
        <v>1438876173066</v>
      </c>
      <c r="B5361" t="s">
        <v>50</v>
      </c>
      <c r="C5361">
        <v>54801.705000000002</v>
      </c>
      <c r="D5361">
        <v>404.67435</v>
      </c>
      <c r="E5361">
        <v>667</v>
      </c>
      <c r="F5361">
        <v>41.765410000000003</v>
      </c>
      <c r="G5361" s="1">
        <v>-9.5367430000000002E-7</v>
      </c>
    </row>
    <row r="5362" spans="1:7">
      <c r="A5362">
        <v>1438876183078</v>
      </c>
      <c r="B5362" t="s">
        <v>50</v>
      </c>
      <c r="C5362">
        <v>54811.716999999997</v>
      </c>
      <c r="D5362">
        <v>401.28784000000002</v>
      </c>
      <c r="E5362">
        <v>667</v>
      </c>
      <c r="F5362">
        <v>41.765410000000003</v>
      </c>
      <c r="G5362" s="1">
        <v>-9.5367430000000002E-7</v>
      </c>
    </row>
    <row r="5363" spans="1:7">
      <c r="A5363">
        <v>1438876193086</v>
      </c>
      <c r="B5363" t="s">
        <v>50</v>
      </c>
      <c r="C5363">
        <v>54821.724999999999</v>
      </c>
      <c r="D5363">
        <v>402.79687999999999</v>
      </c>
      <c r="E5363">
        <v>667</v>
      </c>
      <c r="F5363">
        <v>41.765410000000003</v>
      </c>
      <c r="G5363" s="1">
        <v>-9.5367430000000002E-7</v>
      </c>
    </row>
    <row r="5364" spans="1:7">
      <c r="A5364">
        <v>1438876203096</v>
      </c>
      <c r="B5364" t="s">
        <v>50</v>
      </c>
      <c r="C5364">
        <v>54831.735000000001</v>
      </c>
      <c r="D5364">
        <v>405.70013</v>
      </c>
      <c r="E5364">
        <v>667</v>
      </c>
      <c r="F5364">
        <v>41.765410000000003</v>
      </c>
      <c r="G5364" s="1">
        <v>-9.5367430000000002E-7</v>
      </c>
    </row>
    <row r="5365" spans="1:7">
      <c r="A5365">
        <v>1438876213105</v>
      </c>
      <c r="B5365" t="s">
        <v>50</v>
      </c>
      <c r="C5365">
        <v>54841.743999999999</v>
      </c>
      <c r="D5365">
        <v>403.94943000000001</v>
      </c>
      <c r="E5365">
        <v>667</v>
      </c>
      <c r="F5365">
        <v>41.765410000000003</v>
      </c>
      <c r="G5365" s="1">
        <v>-9.5367430000000002E-7</v>
      </c>
    </row>
    <row r="5366" spans="1:7">
      <c r="A5366">
        <v>1438876223113</v>
      </c>
      <c r="B5366" t="s">
        <v>50</v>
      </c>
      <c r="C5366">
        <v>54851.752</v>
      </c>
      <c r="D5366">
        <v>404.38040000000001</v>
      </c>
      <c r="E5366">
        <v>667</v>
      </c>
      <c r="F5366">
        <v>41.765410000000003</v>
      </c>
      <c r="G5366" s="1">
        <v>-9.5367430000000002E-7</v>
      </c>
    </row>
    <row r="5367" spans="1:7">
      <c r="A5367">
        <v>1438876233123</v>
      </c>
      <c r="B5367" t="s">
        <v>50</v>
      </c>
      <c r="C5367">
        <v>54861.762000000002</v>
      </c>
      <c r="D5367">
        <v>407.47208000000001</v>
      </c>
      <c r="E5367">
        <v>667</v>
      </c>
      <c r="F5367">
        <v>41.765410000000003</v>
      </c>
      <c r="G5367" s="1">
        <v>-9.5367430000000002E-7</v>
      </c>
    </row>
    <row r="5368" spans="1:7">
      <c r="A5368">
        <v>1438876243132</v>
      </c>
      <c r="B5368" t="s">
        <v>50</v>
      </c>
      <c r="C5368">
        <v>54871.771000000001</v>
      </c>
      <c r="D5368">
        <v>403.40314000000001</v>
      </c>
      <c r="E5368">
        <v>667</v>
      </c>
      <c r="F5368">
        <v>41.765410000000003</v>
      </c>
      <c r="G5368" s="1">
        <v>-9.5367430000000002E-7</v>
      </c>
    </row>
    <row r="5369" spans="1:7">
      <c r="A5369">
        <v>1438876253140</v>
      </c>
      <c r="B5369" t="s">
        <v>50</v>
      </c>
      <c r="C5369">
        <v>54881.779000000002</v>
      </c>
      <c r="D5369">
        <v>408.96030000000002</v>
      </c>
      <c r="E5369">
        <v>667</v>
      </c>
      <c r="F5369">
        <v>41.765410000000003</v>
      </c>
      <c r="G5369" s="1">
        <v>-9.5367430000000002E-7</v>
      </c>
    </row>
    <row r="5370" spans="1:7">
      <c r="A5370">
        <v>1438876263148</v>
      </c>
      <c r="B5370" t="s">
        <v>50</v>
      </c>
      <c r="C5370">
        <v>54891.786999999997</v>
      </c>
      <c r="D5370">
        <v>405.14339999999999</v>
      </c>
      <c r="E5370">
        <v>667</v>
      </c>
      <c r="F5370">
        <v>41.765410000000003</v>
      </c>
      <c r="G5370" s="1">
        <v>-9.5367430000000002E-7</v>
      </c>
    </row>
    <row r="5371" spans="1:7">
      <c r="A5371">
        <v>1438876273157</v>
      </c>
      <c r="B5371" t="s">
        <v>50</v>
      </c>
      <c r="C5371">
        <v>54901.796000000002</v>
      </c>
      <c r="D5371">
        <v>403.30549999999999</v>
      </c>
      <c r="E5371">
        <v>667</v>
      </c>
      <c r="F5371">
        <v>41.765410000000003</v>
      </c>
      <c r="G5371" s="1">
        <v>-9.5367430000000002E-7</v>
      </c>
    </row>
    <row r="5372" spans="1:7">
      <c r="A5372">
        <v>1438876283168</v>
      </c>
      <c r="B5372" t="s">
        <v>50</v>
      </c>
      <c r="C5372">
        <v>54911.807000000001</v>
      </c>
      <c r="D5372">
        <v>408.91708</v>
      </c>
      <c r="E5372">
        <v>667</v>
      </c>
      <c r="F5372">
        <v>41.765410000000003</v>
      </c>
      <c r="G5372" s="1">
        <v>-9.5367430000000002E-7</v>
      </c>
    </row>
    <row r="5373" spans="1:7">
      <c r="A5373">
        <v>1438876293176</v>
      </c>
      <c r="B5373" t="s">
        <v>50</v>
      </c>
      <c r="C5373">
        <v>54921.815000000002</v>
      </c>
      <c r="D5373">
        <v>407.49380000000002</v>
      </c>
      <c r="E5373">
        <v>667</v>
      </c>
      <c r="F5373">
        <v>41.765410000000003</v>
      </c>
      <c r="G5373" s="1">
        <v>-9.5367430000000002E-7</v>
      </c>
    </row>
    <row r="5374" spans="1:7">
      <c r="A5374">
        <v>1438876303183</v>
      </c>
      <c r="B5374" t="s">
        <v>50</v>
      </c>
      <c r="C5374">
        <v>54931.822</v>
      </c>
      <c r="D5374">
        <v>406.10449999999997</v>
      </c>
      <c r="E5374">
        <v>667</v>
      </c>
      <c r="F5374">
        <v>41.765410000000003</v>
      </c>
      <c r="G5374" s="1">
        <v>-9.5367430000000002E-7</v>
      </c>
    </row>
    <row r="5375" spans="1:7">
      <c r="A5375">
        <v>1438876313194</v>
      </c>
      <c r="B5375" t="s">
        <v>50</v>
      </c>
      <c r="C5375">
        <v>54941.832999999999</v>
      </c>
      <c r="D5375">
        <v>409.22028</v>
      </c>
      <c r="E5375">
        <v>667</v>
      </c>
      <c r="F5375">
        <v>41.765410000000003</v>
      </c>
      <c r="G5375" s="1">
        <v>-9.5367430000000002E-7</v>
      </c>
    </row>
    <row r="5376" spans="1:7">
      <c r="A5376">
        <v>1438876323203</v>
      </c>
      <c r="B5376" t="s">
        <v>50</v>
      </c>
      <c r="C5376">
        <v>54951.841999999997</v>
      </c>
      <c r="D5376">
        <v>409.76186999999999</v>
      </c>
      <c r="E5376">
        <v>667</v>
      </c>
      <c r="F5376">
        <v>41.765410000000003</v>
      </c>
      <c r="G5376" s="1">
        <v>-9.5367430000000002E-7</v>
      </c>
    </row>
    <row r="5377" spans="1:7">
      <c r="A5377">
        <v>1438876333211</v>
      </c>
      <c r="B5377" t="s">
        <v>50</v>
      </c>
      <c r="C5377">
        <v>54961.85</v>
      </c>
      <c r="D5377">
        <v>405.67984000000001</v>
      </c>
      <c r="E5377">
        <v>667</v>
      </c>
      <c r="F5377">
        <v>41.765410000000003</v>
      </c>
      <c r="G5377" s="1">
        <v>-9.5367430000000002E-7</v>
      </c>
    </row>
    <row r="5378" spans="1:7">
      <c r="A5378">
        <v>1438876343217</v>
      </c>
      <c r="B5378" t="s">
        <v>50</v>
      </c>
      <c r="C5378">
        <v>54971.856</v>
      </c>
      <c r="D5378">
        <v>405.83093000000002</v>
      </c>
      <c r="E5378">
        <v>667</v>
      </c>
      <c r="F5378">
        <v>41.765410000000003</v>
      </c>
      <c r="G5378" s="1">
        <v>-9.5367430000000002E-7</v>
      </c>
    </row>
    <row r="5379" spans="1:7">
      <c r="A5379">
        <v>1438876353225</v>
      </c>
      <c r="B5379" t="s">
        <v>50</v>
      </c>
      <c r="C5379">
        <v>54981.864000000001</v>
      </c>
      <c r="D5379">
        <v>411.41489999999999</v>
      </c>
      <c r="E5379">
        <v>667</v>
      </c>
      <c r="F5379">
        <v>41.765410000000003</v>
      </c>
      <c r="G5379" s="1">
        <v>-9.5367430000000002E-7</v>
      </c>
    </row>
    <row r="5380" spans="1:7">
      <c r="A5380">
        <v>1438876363232</v>
      </c>
      <c r="B5380" t="s">
        <v>50</v>
      </c>
      <c r="C5380">
        <v>54991.870999999999</v>
      </c>
      <c r="D5380">
        <v>406.49865999999997</v>
      </c>
      <c r="E5380">
        <v>667</v>
      </c>
      <c r="F5380">
        <v>41.765410000000003</v>
      </c>
      <c r="G5380" s="1">
        <v>-9.5367430000000002E-7</v>
      </c>
    </row>
    <row r="5381" spans="1:7">
      <c r="A5381">
        <v>1438876373239</v>
      </c>
      <c r="B5381" t="s">
        <v>50</v>
      </c>
      <c r="C5381">
        <v>55001.877999999997</v>
      </c>
      <c r="D5381">
        <v>406.92721999999998</v>
      </c>
      <c r="E5381">
        <v>667</v>
      </c>
      <c r="F5381">
        <v>41.771515000000001</v>
      </c>
      <c r="G5381" s="1">
        <v>-9.5367430000000002E-7</v>
      </c>
    </row>
    <row r="5382" spans="1:7">
      <c r="A5382">
        <v>1438876383248</v>
      </c>
      <c r="B5382" t="s">
        <v>50</v>
      </c>
      <c r="C5382">
        <v>55011.887000000002</v>
      </c>
      <c r="D5382">
        <v>412.49002000000002</v>
      </c>
      <c r="E5382">
        <v>667</v>
      </c>
      <c r="F5382">
        <v>41.771515000000001</v>
      </c>
      <c r="G5382" s="1">
        <v>-9.5367430000000002E-7</v>
      </c>
    </row>
    <row r="5383" spans="1:7">
      <c r="A5383">
        <v>1438876393255</v>
      </c>
      <c r="B5383" t="s">
        <v>50</v>
      </c>
      <c r="C5383">
        <v>55021.894</v>
      </c>
      <c r="D5383">
        <v>411.08346999999998</v>
      </c>
      <c r="E5383">
        <v>667</v>
      </c>
      <c r="F5383">
        <v>41.771515000000001</v>
      </c>
      <c r="G5383" s="1">
        <v>-9.5367430000000002E-7</v>
      </c>
    </row>
    <row r="5384" spans="1:7">
      <c r="A5384">
        <v>1438876403262</v>
      </c>
      <c r="B5384" t="s">
        <v>50</v>
      </c>
      <c r="C5384">
        <v>55031.900999999998</v>
      </c>
      <c r="D5384">
        <v>414.29135000000002</v>
      </c>
      <c r="E5384">
        <v>667</v>
      </c>
      <c r="F5384">
        <v>41.771515000000001</v>
      </c>
      <c r="G5384" s="1">
        <v>-9.5367430000000002E-7</v>
      </c>
    </row>
    <row r="5385" spans="1:7">
      <c r="A5385">
        <v>1438876413269</v>
      </c>
      <c r="B5385" t="s">
        <v>50</v>
      </c>
      <c r="C5385">
        <v>55041.908000000003</v>
      </c>
      <c r="D5385">
        <v>414.44990000000001</v>
      </c>
      <c r="E5385">
        <v>667</v>
      </c>
      <c r="F5385">
        <v>41.771515000000001</v>
      </c>
      <c r="G5385" s="1">
        <v>-9.5367430000000002E-7</v>
      </c>
    </row>
    <row r="5386" spans="1:7">
      <c r="A5386">
        <v>1438876423276</v>
      </c>
      <c r="B5386" t="s">
        <v>50</v>
      </c>
      <c r="C5386">
        <v>55051.915000000001</v>
      </c>
      <c r="D5386">
        <v>410.63306</v>
      </c>
      <c r="E5386">
        <v>667</v>
      </c>
      <c r="F5386">
        <v>41.771515000000001</v>
      </c>
      <c r="G5386" s="1">
        <v>-9.5367430000000002E-7</v>
      </c>
    </row>
    <row r="5387" spans="1:7">
      <c r="A5387">
        <v>1438876433283</v>
      </c>
      <c r="B5387" t="s">
        <v>50</v>
      </c>
      <c r="C5387">
        <v>55061.921999999999</v>
      </c>
      <c r="D5387">
        <v>415.52337999999997</v>
      </c>
      <c r="E5387">
        <v>667</v>
      </c>
      <c r="F5387">
        <v>41.771515000000001</v>
      </c>
      <c r="G5387" s="1">
        <v>-9.5367430000000002E-7</v>
      </c>
    </row>
    <row r="5388" spans="1:7">
      <c r="A5388">
        <v>1438876443289</v>
      </c>
      <c r="B5388" t="s">
        <v>50</v>
      </c>
      <c r="C5388">
        <v>55071.928</v>
      </c>
      <c r="D5388">
        <v>414.48126000000002</v>
      </c>
      <c r="E5388">
        <v>667</v>
      </c>
      <c r="F5388">
        <v>41.771515000000001</v>
      </c>
      <c r="G5388" s="1">
        <v>-9.5367430000000002E-7</v>
      </c>
    </row>
    <row r="5389" spans="1:7">
      <c r="A5389">
        <v>1438876453300</v>
      </c>
      <c r="B5389" t="s">
        <v>50</v>
      </c>
      <c r="C5389">
        <v>55081.938999999998</v>
      </c>
      <c r="D5389">
        <v>414.81313999999998</v>
      </c>
      <c r="E5389">
        <v>667</v>
      </c>
      <c r="F5389">
        <v>41.771515000000001</v>
      </c>
      <c r="G5389" s="1">
        <v>-9.5367430000000002E-7</v>
      </c>
    </row>
    <row r="5390" spans="1:7">
      <c r="A5390">
        <v>1438876463307</v>
      </c>
      <c r="B5390" t="s">
        <v>50</v>
      </c>
      <c r="C5390">
        <v>55091.946000000004</v>
      </c>
      <c r="D5390">
        <v>415.26083</v>
      </c>
      <c r="E5390">
        <v>667</v>
      </c>
      <c r="F5390">
        <v>41.771515000000001</v>
      </c>
      <c r="G5390" s="1">
        <v>-9.5367430000000002E-7</v>
      </c>
    </row>
    <row r="5391" spans="1:7">
      <c r="A5391">
        <v>1438876473314</v>
      </c>
      <c r="B5391" t="s">
        <v>50</v>
      </c>
      <c r="C5391">
        <v>55101.953000000001</v>
      </c>
      <c r="D5391">
        <v>417.31310000000002</v>
      </c>
      <c r="E5391">
        <v>667</v>
      </c>
      <c r="F5391">
        <v>41.771515000000001</v>
      </c>
      <c r="G5391" s="1">
        <v>-9.5367430000000002E-7</v>
      </c>
    </row>
    <row r="5392" spans="1:7">
      <c r="A5392">
        <v>1438876483322</v>
      </c>
      <c r="B5392" t="s">
        <v>50</v>
      </c>
      <c r="C5392">
        <v>55111.961000000003</v>
      </c>
      <c r="D5392">
        <v>412.99396000000002</v>
      </c>
      <c r="E5392">
        <v>667</v>
      </c>
      <c r="F5392">
        <v>41.771515000000001</v>
      </c>
      <c r="G5392" s="1">
        <v>-9.5367430000000002E-7</v>
      </c>
    </row>
    <row r="5393" spans="1:7">
      <c r="A5393">
        <v>1438876493330</v>
      </c>
      <c r="B5393" t="s">
        <v>50</v>
      </c>
      <c r="C5393">
        <v>55121.968999999997</v>
      </c>
      <c r="D5393">
        <v>416.1943</v>
      </c>
      <c r="E5393">
        <v>667</v>
      </c>
      <c r="F5393">
        <v>41.771515000000001</v>
      </c>
      <c r="G5393" s="1">
        <v>-9.5367430000000002E-7</v>
      </c>
    </row>
    <row r="5394" spans="1:7">
      <c r="A5394">
        <v>1438876503337</v>
      </c>
      <c r="B5394" t="s">
        <v>50</v>
      </c>
      <c r="C5394">
        <v>55131.976000000002</v>
      </c>
      <c r="D5394">
        <v>419.13781999999998</v>
      </c>
      <c r="E5394">
        <v>667</v>
      </c>
      <c r="F5394">
        <v>41.771515000000001</v>
      </c>
      <c r="G5394" s="1">
        <v>-9.5367430000000002E-7</v>
      </c>
    </row>
    <row r="5395" spans="1:7">
      <c r="A5395">
        <v>1438876513345</v>
      </c>
      <c r="B5395" t="s">
        <v>50</v>
      </c>
      <c r="C5395">
        <v>55141.983999999997</v>
      </c>
      <c r="D5395">
        <v>419.43698000000001</v>
      </c>
      <c r="E5395">
        <v>667</v>
      </c>
      <c r="F5395">
        <v>41.771515000000001</v>
      </c>
      <c r="G5395" s="1">
        <v>-9.5367430000000002E-7</v>
      </c>
    </row>
    <row r="5396" spans="1:7">
      <c r="A5396">
        <v>1438876523353</v>
      </c>
      <c r="B5396" t="s">
        <v>50</v>
      </c>
      <c r="C5396">
        <v>55151.991999999998</v>
      </c>
      <c r="D5396">
        <v>415.08123999999998</v>
      </c>
      <c r="E5396">
        <v>667</v>
      </c>
      <c r="F5396">
        <v>41.771515000000001</v>
      </c>
      <c r="G5396" s="1">
        <v>-9.5367430000000002E-7</v>
      </c>
    </row>
    <row r="5397" spans="1:7">
      <c r="A5397">
        <v>1438876533359</v>
      </c>
      <c r="B5397" t="s">
        <v>50</v>
      </c>
      <c r="C5397">
        <v>55161.998</v>
      </c>
      <c r="D5397">
        <v>415.65949999999998</v>
      </c>
      <c r="E5397">
        <v>667</v>
      </c>
      <c r="F5397">
        <v>41.771515000000001</v>
      </c>
      <c r="G5397" s="1">
        <v>-9.5367430000000002E-7</v>
      </c>
    </row>
    <row r="5398" spans="1:7">
      <c r="A5398">
        <v>1438876543366</v>
      </c>
      <c r="B5398" t="s">
        <v>50</v>
      </c>
      <c r="C5398">
        <v>55172.004999999997</v>
      </c>
      <c r="D5398">
        <v>415.99250000000001</v>
      </c>
      <c r="E5398">
        <v>667</v>
      </c>
      <c r="F5398">
        <v>41.771515000000001</v>
      </c>
      <c r="G5398" s="1">
        <v>-9.5367430000000002E-7</v>
      </c>
    </row>
    <row r="5399" spans="1:7">
      <c r="A5399">
        <v>1438876553377</v>
      </c>
      <c r="B5399" t="s">
        <v>50</v>
      </c>
      <c r="C5399">
        <v>55182.016000000003</v>
      </c>
      <c r="D5399">
        <v>414.37347</v>
      </c>
      <c r="E5399">
        <v>667</v>
      </c>
      <c r="F5399">
        <v>41.771515000000001</v>
      </c>
      <c r="G5399" s="1">
        <v>-9.5367430000000002E-7</v>
      </c>
    </row>
    <row r="5400" spans="1:7">
      <c r="A5400">
        <v>1438876563385</v>
      </c>
      <c r="B5400" t="s">
        <v>50</v>
      </c>
      <c r="C5400">
        <v>55192.023999999998</v>
      </c>
      <c r="D5400">
        <v>417.73682000000002</v>
      </c>
      <c r="E5400">
        <v>667</v>
      </c>
      <c r="F5400">
        <v>41.771515000000001</v>
      </c>
      <c r="G5400" s="1">
        <v>-9.5367430000000002E-7</v>
      </c>
    </row>
    <row r="5401" spans="1:7">
      <c r="A5401">
        <v>1438876573393</v>
      </c>
      <c r="B5401" t="s">
        <v>50</v>
      </c>
      <c r="C5401">
        <v>55202.031999999999</v>
      </c>
      <c r="D5401">
        <v>417.89114000000001</v>
      </c>
      <c r="E5401">
        <v>667</v>
      </c>
      <c r="F5401">
        <v>41.771515000000001</v>
      </c>
      <c r="G5401" s="1">
        <v>-9.5367430000000002E-7</v>
      </c>
    </row>
    <row r="5402" spans="1:7">
      <c r="A5402">
        <v>1438876583400</v>
      </c>
      <c r="B5402" t="s">
        <v>50</v>
      </c>
      <c r="C5402">
        <v>55212.038999999997</v>
      </c>
      <c r="D5402">
        <v>415.60437000000002</v>
      </c>
      <c r="E5402">
        <v>667</v>
      </c>
      <c r="F5402">
        <v>41.771515000000001</v>
      </c>
      <c r="G5402" s="1">
        <v>-9.5367430000000002E-7</v>
      </c>
    </row>
    <row r="5403" spans="1:7">
      <c r="A5403">
        <v>1438876593408</v>
      </c>
      <c r="B5403" t="s">
        <v>50</v>
      </c>
      <c r="C5403">
        <v>55222.046999999999</v>
      </c>
      <c r="D5403">
        <v>418.82873999999998</v>
      </c>
      <c r="E5403">
        <v>667</v>
      </c>
      <c r="F5403">
        <v>41.771515000000001</v>
      </c>
      <c r="G5403" s="1">
        <v>-9.5367430000000002E-7</v>
      </c>
    </row>
    <row r="5404" spans="1:7">
      <c r="A5404">
        <v>1438876603416</v>
      </c>
      <c r="B5404" t="s">
        <v>50</v>
      </c>
      <c r="C5404">
        <v>55232.055</v>
      </c>
      <c r="D5404">
        <v>419.00042999999999</v>
      </c>
      <c r="E5404">
        <v>667</v>
      </c>
      <c r="F5404">
        <v>41.771515000000001</v>
      </c>
      <c r="G5404" s="1">
        <v>-9.5367430000000002E-7</v>
      </c>
    </row>
    <row r="5405" spans="1:7">
      <c r="A5405">
        <v>1438876613424</v>
      </c>
      <c r="B5405" t="s">
        <v>50</v>
      </c>
      <c r="C5405">
        <v>55242.063000000002</v>
      </c>
      <c r="D5405">
        <v>421.96480000000003</v>
      </c>
      <c r="E5405">
        <v>667</v>
      </c>
      <c r="F5405">
        <v>41.771515000000001</v>
      </c>
      <c r="G5405" s="1">
        <v>-9.5367430000000002E-7</v>
      </c>
    </row>
    <row r="5406" spans="1:7">
      <c r="A5406">
        <v>1438876623431</v>
      </c>
      <c r="B5406" t="s">
        <v>50</v>
      </c>
      <c r="C5406">
        <v>55252.07</v>
      </c>
      <c r="D5406">
        <v>417.76569999999998</v>
      </c>
      <c r="E5406">
        <v>667</v>
      </c>
      <c r="F5406">
        <v>41.771515000000001</v>
      </c>
      <c r="G5406" s="1">
        <v>-9.5367430000000002E-7</v>
      </c>
    </row>
    <row r="5407" spans="1:7">
      <c r="A5407">
        <v>1438876633439</v>
      </c>
      <c r="B5407" t="s">
        <v>50</v>
      </c>
      <c r="C5407">
        <v>55262.078000000001</v>
      </c>
      <c r="D5407">
        <v>423.36095999999998</v>
      </c>
      <c r="E5407">
        <v>667</v>
      </c>
      <c r="F5407">
        <v>41.771515000000001</v>
      </c>
      <c r="G5407" s="1">
        <v>-9.5367430000000002E-7</v>
      </c>
    </row>
    <row r="5408" spans="1:7">
      <c r="A5408">
        <v>1438876643449</v>
      </c>
      <c r="B5408" t="s">
        <v>50</v>
      </c>
      <c r="C5408">
        <v>55272.088000000003</v>
      </c>
      <c r="D5408">
        <v>419.33694000000003</v>
      </c>
      <c r="E5408">
        <v>667</v>
      </c>
      <c r="F5408">
        <v>41.771515000000001</v>
      </c>
      <c r="G5408" s="1">
        <v>-9.5367430000000002E-7</v>
      </c>
    </row>
    <row r="5409" spans="1:7">
      <c r="A5409">
        <v>1438876653455</v>
      </c>
      <c r="B5409" t="s">
        <v>50</v>
      </c>
      <c r="C5409">
        <v>55282.093999999997</v>
      </c>
      <c r="D5409">
        <v>422.37142999999998</v>
      </c>
      <c r="E5409">
        <v>667</v>
      </c>
      <c r="F5409">
        <v>41.771515000000001</v>
      </c>
      <c r="G5409" s="1">
        <v>-9.5367430000000002E-7</v>
      </c>
    </row>
    <row r="5410" spans="1:7">
      <c r="A5410">
        <v>1438876663462</v>
      </c>
      <c r="B5410" t="s">
        <v>50</v>
      </c>
      <c r="C5410">
        <v>55292.101000000002</v>
      </c>
      <c r="D5410">
        <v>420.72762999999998</v>
      </c>
      <c r="E5410">
        <v>667</v>
      </c>
      <c r="F5410">
        <v>41.771515000000001</v>
      </c>
      <c r="G5410" s="1">
        <v>-9.5367430000000002E-7</v>
      </c>
    </row>
    <row r="5411" spans="1:7">
      <c r="A5411">
        <v>1438876673471</v>
      </c>
      <c r="B5411" t="s">
        <v>50</v>
      </c>
      <c r="C5411">
        <v>55302.11</v>
      </c>
      <c r="D5411">
        <v>423.87936000000002</v>
      </c>
      <c r="E5411">
        <v>667</v>
      </c>
      <c r="F5411">
        <v>41.771515000000001</v>
      </c>
      <c r="G5411" s="1">
        <v>-9.5367430000000002E-7</v>
      </c>
    </row>
    <row r="5412" spans="1:7">
      <c r="A5412">
        <v>1438876683479</v>
      </c>
      <c r="B5412" t="s">
        <v>50</v>
      </c>
      <c r="C5412">
        <v>55312.118000000002</v>
      </c>
      <c r="D5412">
        <v>421.50080000000003</v>
      </c>
      <c r="E5412">
        <v>667</v>
      </c>
      <c r="F5412">
        <v>41.771515000000001</v>
      </c>
      <c r="G5412" s="1">
        <v>-9.5367430000000002E-7</v>
      </c>
    </row>
    <row r="5413" spans="1:7">
      <c r="A5413">
        <v>1438876693486</v>
      </c>
      <c r="B5413" t="s">
        <v>50</v>
      </c>
      <c r="C5413">
        <v>55322.125</v>
      </c>
      <c r="D5413">
        <v>424.4212</v>
      </c>
      <c r="E5413">
        <v>667</v>
      </c>
      <c r="F5413">
        <v>41.771515000000001</v>
      </c>
      <c r="G5413" s="1">
        <v>-9.5367430000000002E-7</v>
      </c>
    </row>
    <row r="5414" spans="1:7">
      <c r="A5414">
        <v>1438876703493</v>
      </c>
      <c r="B5414" t="s">
        <v>50</v>
      </c>
      <c r="C5414">
        <v>55332.131999999998</v>
      </c>
      <c r="D5414">
        <v>424.71960000000001</v>
      </c>
      <c r="E5414">
        <v>667</v>
      </c>
      <c r="F5414">
        <v>41.771515000000001</v>
      </c>
      <c r="G5414" s="1">
        <v>-9.5367430000000002E-7</v>
      </c>
    </row>
    <row r="5415" spans="1:7">
      <c r="A5415">
        <v>1438876713503</v>
      </c>
      <c r="B5415" t="s">
        <v>50</v>
      </c>
      <c r="C5415">
        <v>55342.142</v>
      </c>
      <c r="D5415">
        <v>423.03832999999997</v>
      </c>
      <c r="E5415">
        <v>667</v>
      </c>
      <c r="F5415">
        <v>41.771515000000001</v>
      </c>
      <c r="G5415" s="1">
        <v>-9.5367430000000002E-7</v>
      </c>
    </row>
    <row r="5416" spans="1:7">
      <c r="A5416">
        <v>1438876723511</v>
      </c>
      <c r="B5416" t="s">
        <v>50</v>
      </c>
      <c r="C5416">
        <v>55352.15</v>
      </c>
      <c r="D5416">
        <v>425.37801999999999</v>
      </c>
      <c r="E5416">
        <v>667</v>
      </c>
      <c r="F5416">
        <v>41.771515000000001</v>
      </c>
      <c r="G5416" s="1">
        <v>-9.5367430000000002E-7</v>
      </c>
    </row>
    <row r="5417" spans="1:7">
      <c r="A5417">
        <v>1438876733519</v>
      </c>
      <c r="B5417" t="s">
        <v>50</v>
      </c>
      <c r="C5417">
        <v>55362.158000000003</v>
      </c>
      <c r="D5417">
        <v>423.49826000000002</v>
      </c>
      <c r="E5417">
        <v>667</v>
      </c>
      <c r="F5417">
        <v>41.771515000000001</v>
      </c>
      <c r="G5417" s="1">
        <v>-9.5367430000000002E-7</v>
      </c>
    </row>
    <row r="5418" spans="1:7">
      <c r="A5418">
        <v>1438876743534</v>
      </c>
      <c r="B5418" t="s">
        <v>50</v>
      </c>
      <c r="C5418">
        <v>55372.173000000003</v>
      </c>
      <c r="D5418">
        <v>426.88015999999999</v>
      </c>
      <c r="E5418">
        <v>667</v>
      </c>
      <c r="F5418">
        <v>41.771515000000001</v>
      </c>
      <c r="G5418" s="1">
        <v>-9.5367430000000002E-7</v>
      </c>
    </row>
    <row r="5419" spans="1:7">
      <c r="A5419">
        <v>1438876753542</v>
      </c>
      <c r="B5419" t="s">
        <v>50</v>
      </c>
      <c r="C5419">
        <v>55382.180999999997</v>
      </c>
      <c r="D5419">
        <v>425.25265999999999</v>
      </c>
      <c r="E5419">
        <v>667</v>
      </c>
      <c r="F5419">
        <v>41.771515000000001</v>
      </c>
      <c r="G5419" s="1">
        <v>-9.5367430000000002E-7</v>
      </c>
    </row>
    <row r="5420" spans="1:7">
      <c r="A5420">
        <v>1438876763550</v>
      </c>
      <c r="B5420" t="s">
        <v>50</v>
      </c>
      <c r="C5420">
        <v>55392.188999999998</v>
      </c>
      <c r="D5420">
        <v>428.35306000000003</v>
      </c>
      <c r="E5420">
        <v>667</v>
      </c>
      <c r="F5420">
        <v>41.771515000000001</v>
      </c>
      <c r="G5420" s="1">
        <v>-9.5367430000000002E-7</v>
      </c>
    </row>
    <row r="5421" spans="1:7">
      <c r="A5421">
        <v>1438876773558</v>
      </c>
      <c r="B5421" t="s">
        <v>50</v>
      </c>
      <c r="C5421">
        <v>55402.197</v>
      </c>
      <c r="D5421">
        <v>426.71019999999999</v>
      </c>
      <c r="E5421">
        <v>667</v>
      </c>
      <c r="F5421">
        <v>41.771515000000001</v>
      </c>
      <c r="G5421" s="1">
        <v>-9.5367430000000002E-7</v>
      </c>
    </row>
    <row r="5422" spans="1:7">
      <c r="A5422">
        <v>1438876783568</v>
      </c>
      <c r="B5422" t="s">
        <v>50</v>
      </c>
      <c r="C5422">
        <v>55412.207000000002</v>
      </c>
      <c r="D5422">
        <v>424.53590000000003</v>
      </c>
      <c r="E5422">
        <v>667</v>
      </c>
      <c r="F5422">
        <v>41.771515000000001</v>
      </c>
      <c r="G5422" s="1">
        <v>-9.5367430000000002E-7</v>
      </c>
    </row>
    <row r="5423" spans="1:7">
      <c r="A5423">
        <v>1438876793576</v>
      </c>
      <c r="B5423" t="s">
        <v>50</v>
      </c>
      <c r="C5423">
        <v>55422.214999999997</v>
      </c>
      <c r="D5423">
        <v>427.30365</v>
      </c>
      <c r="E5423">
        <v>667</v>
      </c>
      <c r="F5423">
        <v>41.771515000000001</v>
      </c>
      <c r="G5423" s="1">
        <v>-9.5367430000000002E-7</v>
      </c>
    </row>
    <row r="5424" spans="1:7">
      <c r="A5424">
        <v>1438876803584</v>
      </c>
      <c r="B5424" t="s">
        <v>50</v>
      </c>
      <c r="C5424">
        <v>55432.222999999998</v>
      </c>
      <c r="D5424">
        <v>429.42757999999998</v>
      </c>
      <c r="E5424">
        <v>667</v>
      </c>
      <c r="F5424">
        <v>41.771515000000001</v>
      </c>
      <c r="G5424" s="1">
        <v>-9.5367430000000002E-7</v>
      </c>
    </row>
    <row r="5425" spans="1:7">
      <c r="A5425">
        <v>1438876813592</v>
      </c>
      <c r="B5425" t="s">
        <v>50</v>
      </c>
      <c r="C5425">
        <v>55442.231</v>
      </c>
      <c r="D5425">
        <v>429.86309999999997</v>
      </c>
      <c r="E5425">
        <v>667</v>
      </c>
      <c r="F5425">
        <v>41.771515000000001</v>
      </c>
      <c r="G5425" s="1">
        <v>-9.5367430000000002E-7</v>
      </c>
    </row>
    <row r="5426" spans="1:7">
      <c r="A5426">
        <v>1438876823603</v>
      </c>
      <c r="B5426" t="s">
        <v>50</v>
      </c>
      <c r="C5426">
        <v>55452.241999999998</v>
      </c>
      <c r="D5426">
        <v>425.47143999999997</v>
      </c>
      <c r="E5426">
        <v>667</v>
      </c>
      <c r="F5426">
        <v>41.774459999999998</v>
      </c>
      <c r="G5426" s="1">
        <v>-9.5367430000000002E-7</v>
      </c>
    </row>
    <row r="5427" spans="1:7">
      <c r="A5427">
        <v>1438876833611</v>
      </c>
      <c r="B5427" t="s">
        <v>50</v>
      </c>
      <c r="C5427">
        <v>55462.25</v>
      </c>
      <c r="D5427">
        <v>427.78656000000001</v>
      </c>
      <c r="E5427">
        <v>667</v>
      </c>
      <c r="F5427">
        <v>41.774459999999998</v>
      </c>
      <c r="G5427" s="1">
        <v>-9.5367430000000002E-7</v>
      </c>
    </row>
    <row r="5428" spans="1:7">
      <c r="A5428">
        <v>1438876843623</v>
      </c>
      <c r="B5428" t="s">
        <v>50</v>
      </c>
      <c r="C5428">
        <v>55472.262000000002</v>
      </c>
      <c r="D5428">
        <v>430.6823</v>
      </c>
      <c r="E5428">
        <v>667</v>
      </c>
      <c r="F5428">
        <v>41.774459999999998</v>
      </c>
      <c r="G5428" s="1">
        <v>-9.5367430000000002E-7</v>
      </c>
    </row>
    <row r="5429" spans="1:7">
      <c r="A5429">
        <v>1438876853634</v>
      </c>
      <c r="B5429" t="s">
        <v>50</v>
      </c>
      <c r="C5429">
        <v>55482.273000000001</v>
      </c>
      <c r="D5429">
        <v>426.42117000000002</v>
      </c>
      <c r="E5429">
        <v>667</v>
      </c>
      <c r="F5429">
        <v>41.774459999999998</v>
      </c>
      <c r="G5429" s="1">
        <v>-9.5367430000000002E-7</v>
      </c>
    </row>
    <row r="5430" spans="1:7">
      <c r="A5430">
        <v>1438876863642</v>
      </c>
      <c r="B5430" t="s">
        <v>50</v>
      </c>
      <c r="C5430">
        <v>55492.281000000003</v>
      </c>
      <c r="D5430">
        <v>431.46204</v>
      </c>
      <c r="E5430">
        <v>667</v>
      </c>
      <c r="F5430">
        <v>41.774459999999998</v>
      </c>
      <c r="G5430" s="1">
        <v>-9.5367430000000002E-7</v>
      </c>
    </row>
    <row r="5431" spans="1:7">
      <c r="A5431">
        <v>1438876873649</v>
      </c>
      <c r="B5431" t="s">
        <v>50</v>
      </c>
      <c r="C5431">
        <v>55502.288</v>
      </c>
      <c r="D5431">
        <v>433.57495</v>
      </c>
      <c r="E5431">
        <v>667</v>
      </c>
      <c r="F5431">
        <v>41.774459999999998</v>
      </c>
      <c r="G5431" s="1">
        <v>-9.5367430000000002E-7</v>
      </c>
    </row>
    <row r="5432" spans="1:7">
      <c r="A5432">
        <v>1438876883656</v>
      </c>
      <c r="B5432" t="s">
        <v>50</v>
      </c>
      <c r="C5432">
        <v>55512.294999999998</v>
      </c>
      <c r="D5432">
        <v>431.73773</v>
      </c>
      <c r="E5432">
        <v>667</v>
      </c>
      <c r="F5432">
        <v>41.774459999999998</v>
      </c>
      <c r="G5432" s="1">
        <v>-9.5367430000000002E-7</v>
      </c>
    </row>
    <row r="5433" spans="1:7">
      <c r="A5433">
        <v>1438876893663</v>
      </c>
      <c r="B5433" t="s">
        <v>50</v>
      </c>
      <c r="C5433">
        <v>55522.302000000003</v>
      </c>
      <c r="D5433">
        <v>429.32940000000002</v>
      </c>
      <c r="E5433">
        <v>667</v>
      </c>
      <c r="F5433">
        <v>41.774459999999998</v>
      </c>
      <c r="G5433" s="1">
        <v>-9.5367430000000002E-7</v>
      </c>
    </row>
    <row r="5434" spans="1:7">
      <c r="A5434">
        <v>1438876903671</v>
      </c>
      <c r="B5434" t="s">
        <v>50</v>
      </c>
      <c r="C5434">
        <v>55532.31</v>
      </c>
      <c r="D5434">
        <v>432.48315000000002</v>
      </c>
      <c r="E5434">
        <v>667</v>
      </c>
      <c r="F5434">
        <v>41.774459999999998</v>
      </c>
      <c r="G5434" s="1">
        <v>-9.5367430000000002E-7</v>
      </c>
    </row>
    <row r="5435" spans="1:7">
      <c r="A5435">
        <v>1438876913678</v>
      </c>
      <c r="B5435" t="s">
        <v>50</v>
      </c>
      <c r="C5435">
        <v>55542.317000000003</v>
      </c>
      <c r="D5435">
        <v>432.91412000000003</v>
      </c>
      <c r="E5435">
        <v>667</v>
      </c>
      <c r="F5435">
        <v>41.775314000000002</v>
      </c>
      <c r="G5435" s="1">
        <v>-9.5367430000000002E-7</v>
      </c>
    </row>
    <row r="5436" spans="1:7">
      <c r="A5436">
        <v>1438876923685</v>
      </c>
      <c r="B5436" t="s">
        <v>50</v>
      </c>
      <c r="C5436">
        <v>55552.324000000001</v>
      </c>
      <c r="D5436">
        <v>430.31151999999997</v>
      </c>
      <c r="E5436">
        <v>667</v>
      </c>
      <c r="F5436">
        <v>41.775314000000002</v>
      </c>
      <c r="G5436" s="1">
        <v>-9.5367430000000002E-7</v>
      </c>
    </row>
    <row r="5437" spans="1:7">
      <c r="A5437">
        <v>1438876933691</v>
      </c>
      <c r="B5437" t="s">
        <v>50</v>
      </c>
      <c r="C5437">
        <v>55562.33</v>
      </c>
      <c r="D5437">
        <v>435.87155000000001</v>
      </c>
      <c r="E5437">
        <v>667</v>
      </c>
      <c r="F5437">
        <v>41.775314000000002</v>
      </c>
      <c r="G5437" s="1">
        <v>-9.5367430000000002E-7</v>
      </c>
    </row>
    <row r="5438" spans="1:7">
      <c r="A5438">
        <v>1438876943698</v>
      </c>
      <c r="B5438" t="s">
        <v>50</v>
      </c>
      <c r="C5438">
        <v>55572.337</v>
      </c>
      <c r="D5438">
        <v>431.64483999999999</v>
      </c>
      <c r="E5438">
        <v>667</v>
      </c>
      <c r="F5438">
        <v>41.77861</v>
      </c>
      <c r="G5438" s="1">
        <v>-9.5367430000000002E-7</v>
      </c>
    </row>
    <row r="5439" spans="1:7">
      <c r="A5439">
        <v>1438876953707</v>
      </c>
      <c r="B5439" t="s">
        <v>50</v>
      </c>
      <c r="C5439">
        <v>55582.345999999998</v>
      </c>
      <c r="D5439">
        <v>434.76834000000002</v>
      </c>
      <c r="E5439">
        <v>667</v>
      </c>
      <c r="F5439">
        <v>41.77861</v>
      </c>
      <c r="G5439" s="1">
        <v>-9.5367430000000002E-7</v>
      </c>
    </row>
    <row r="5440" spans="1:7">
      <c r="A5440">
        <v>1438876963714</v>
      </c>
      <c r="B5440" t="s">
        <v>50</v>
      </c>
      <c r="C5440">
        <v>55592.353000000003</v>
      </c>
      <c r="D5440">
        <v>430.71334999999999</v>
      </c>
      <c r="E5440">
        <v>667</v>
      </c>
      <c r="F5440">
        <v>41.77861</v>
      </c>
      <c r="G5440" s="1">
        <v>-9.5367430000000002E-7</v>
      </c>
    </row>
    <row r="5441" spans="1:7">
      <c r="A5441">
        <v>1438876973720</v>
      </c>
      <c r="B5441" t="s">
        <v>50</v>
      </c>
      <c r="C5441">
        <v>55602.358999999997</v>
      </c>
      <c r="D5441">
        <v>435.54289999999997</v>
      </c>
      <c r="E5441">
        <v>667</v>
      </c>
      <c r="F5441">
        <v>41.77861</v>
      </c>
      <c r="G5441" s="1">
        <v>-9.5367430000000002E-7</v>
      </c>
    </row>
    <row r="5442" spans="1:7">
      <c r="A5442">
        <v>1438876983728</v>
      </c>
      <c r="B5442" t="s">
        <v>50</v>
      </c>
      <c r="C5442">
        <v>55612.366999999998</v>
      </c>
      <c r="D5442">
        <v>431.29083000000003</v>
      </c>
      <c r="E5442">
        <v>667</v>
      </c>
      <c r="F5442">
        <v>41.77861</v>
      </c>
      <c r="G5442" s="1">
        <v>-9.5367430000000002E-7</v>
      </c>
    </row>
    <row r="5443" spans="1:7">
      <c r="A5443">
        <v>1438876993738</v>
      </c>
      <c r="B5443" t="s">
        <v>50</v>
      </c>
      <c r="C5443">
        <v>55622.377</v>
      </c>
      <c r="D5443">
        <v>436.80950000000001</v>
      </c>
      <c r="E5443">
        <v>667</v>
      </c>
      <c r="F5443">
        <v>41.77861</v>
      </c>
      <c r="G5443" s="1">
        <v>-9.5367430000000002E-7</v>
      </c>
    </row>
    <row r="5444" spans="1:7">
      <c r="A5444">
        <v>1438877003748</v>
      </c>
      <c r="B5444" t="s">
        <v>50</v>
      </c>
      <c r="C5444">
        <v>55632.387000000002</v>
      </c>
      <c r="D5444">
        <v>437.4479</v>
      </c>
      <c r="E5444">
        <v>667</v>
      </c>
      <c r="F5444">
        <v>41.77861</v>
      </c>
      <c r="G5444" s="1">
        <v>-9.5367430000000002E-7</v>
      </c>
    </row>
    <row r="5445" spans="1:7">
      <c r="A5445">
        <v>1438877013758</v>
      </c>
      <c r="B5445" t="s">
        <v>50</v>
      </c>
      <c r="C5445">
        <v>55642.396999999997</v>
      </c>
      <c r="D5445">
        <v>433.14035000000001</v>
      </c>
      <c r="E5445">
        <v>667</v>
      </c>
      <c r="F5445">
        <v>41.77861</v>
      </c>
      <c r="G5445" s="1">
        <v>-9.5367430000000002E-7</v>
      </c>
    </row>
    <row r="5446" spans="1:7">
      <c r="A5446">
        <v>1438877023766</v>
      </c>
      <c r="B5446" t="s">
        <v>50</v>
      </c>
      <c r="C5446">
        <v>55652.404999999999</v>
      </c>
      <c r="D5446">
        <v>433.46967000000001</v>
      </c>
      <c r="E5446">
        <v>667</v>
      </c>
      <c r="F5446">
        <v>41.77861</v>
      </c>
      <c r="G5446" s="1">
        <v>-9.5367430000000002E-7</v>
      </c>
    </row>
    <row r="5447" spans="1:7">
      <c r="A5447">
        <v>1438877033773</v>
      </c>
      <c r="B5447" t="s">
        <v>50</v>
      </c>
      <c r="C5447">
        <v>55662.411999999997</v>
      </c>
      <c r="D5447">
        <v>438.53104000000002</v>
      </c>
      <c r="E5447">
        <v>667</v>
      </c>
      <c r="F5447">
        <v>41.77861</v>
      </c>
      <c r="G5447" s="1">
        <v>-9.5367430000000002E-7</v>
      </c>
    </row>
    <row r="5448" spans="1:7">
      <c r="A5448">
        <v>1438877043783</v>
      </c>
      <c r="B5448" t="s">
        <v>50</v>
      </c>
      <c r="C5448">
        <v>55672.421999999999</v>
      </c>
      <c r="D5448">
        <v>434.11676</v>
      </c>
      <c r="E5448">
        <v>667</v>
      </c>
      <c r="F5448">
        <v>41.77861</v>
      </c>
      <c r="G5448" s="1">
        <v>-9.5367430000000002E-7</v>
      </c>
    </row>
    <row r="5449" spans="1:7">
      <c r="A5449">
        <v>1438877053793</v>
      </c>
      <c r="B5449" t="s">
        <v>50</v>
      </c>
      <c r="C5449">
        <v>55682.432000000001</v>
      </c>
      <c r="D5449">
        <v>439.02136000000002</v>
      </c>
      <c r="E5449">
        <v>667</v>
      </c>
      <c r="F5449">
        <v>41.77861</v>
      </c>
      <c r="G5449" s="1">
        <v>-9.5367430000000002E-7</v>
      </c>
    </row>
    <row r="5450" spans="1:7">
      <c r="A5450">
        <v>1438877063803</v>
      </c>
      <c r="B5450" t="s">
        <v>50</v>
      </c>
      <c r="C5450">
        <v>55692.442000000003</v>
      </c>
      <c r="D5450">
        <v>435.16669999999999</v>
      </c>
      <c r="E5450">
        <v>667</v>
      </c>
      <c r="F5450">
        <v>41.77861</v>
      </c>
      <c r="G5450" s="1">
        <v>-9.5367430000000002E-7</v>
      </c>
    </row>
    <row r="5451" spans="1:7">
      <c r="A5451">
        <v>1438877073811</v>
      </c>
      <c r="B5451" t="s">
        <v>50</v>
      </c>
      <c r="C5451">
        <v>55702.45</v>
      </c>
      <c r="D5451">
        <v>439.75713999999999</v>
      </c>
      <c r="E5451">
        <v>667</v>
      </c>
      <c r="F5451">
        <v>41.77861</v>
      </c>
      <c r="G5451" s="1">
        <v>-9.5367430000000002E-7</v>
      </c>
    </row>
    <row r="5452" spans="1:7">
      <c r="A5452">
        <v>1438877083818</v>
      </c>
      <c r="B5452" t="s">
        <v>50</v>
      </c>
      <c r="C5452">
        <v>55712.457000000002</v>
      </c>
      <c r="D5452">
        <v>438.96686</v>
      </c>
      <c r="E5452">
        <v>667</v>
      </c>
      <c r="F5452">
        <v>41.77861</v>
      </c>
      <c r="G5452" s="1">
        <v>-9.5367430000000002E-7</v>
      </c>
    </row>
    <row r="5453" spans="1:7">
      <c r="A5453">
        <v>1438877093828</v>
      </c>
      <c r="B5453" t="s">
        <v>50</v>
      </c>
      <c r="C5453">
        <v>55722.466999999997</v>
      </c>
      <c r="D5453">
        <v>435.74189999999999</v>
      </c>
      <c r="E5453">
        <v>667</v>
      </c>
      <c r="F5453">
        <v>41.77861</v>
      </c>
      <c r="G5453" s="1">
        <v>-9.5367430000000002E-7</v>
      </c>
    </row>
    <row r="5454" spans="1:7">
      <c r="A5454">
        <v>1438877103841</v>
      </c>
      <c r="B5454" t="s">
        <v>50</v>
      </c>
      <c r="C5454">
        <v>55732.480000000003</v>
      </c>
      <c r="D5454">
        <v>441.36070000000001</v>
      </c>
      <c r="E5454">
        <v>667</v>
      </c>
      <c r="F5454">
        <v>41.77861</v>
      </c>
      <c r="G5454" s="1">
        <v>-9.5367430000000002E-7</v>
      </c>
    </row>
    <row r="5455" spans="1:7">
      <c r="A5455">
        <v>1438877113849</v>
      </c>
      <c r="B5455" t="s">
        <v>50</v>
      </c>
      <c r="C5455">
        <v>55742.487999999998</v>
      </c>
      <c r="D5455">
        <v>441.95496000000003</v>
      </c>
      <c r="E5455">
        <v>667</v>
      </c>
      <c r="F5455">
        <v>41.77861</v>
      </c>
      <c r="G5455" s="1">
        <v>-9.5367430000000002E-7</v>
      </c>
    </row>
    <row r="5456" spans="1:7">
      <c r="A5456">
        <v>1438877123858</v>
      </c>
      <c r="B5456" t="s">
        <v>50</v>
      </c>
      <c r="C5456">
        <v>55752.497000000003</v>
      </c>
      <c r="D5456">
        <v>439.68533000000002</v>
      </c>
      <c r="E5456">
        <v>667</v>
      </c>
      <c r="F5456">
        <v>41.77861</v>
      </c>
      <c r="G5456" s="1">
        <v>-9.5367430000000002E-7</v>
      </c>
    </row>
    <row r="5457" spans="1:7">
      <c r="A5457">
        <v>1438877133866</v>
      </c>
      <c r="B5457" t="s">
        <v>50</v>
      </c>
      <c r="C5457">
        <v>55762.504999999997</v>
      </c>
      <c r="D5457">
        <v>295.88202000000001</v>
      </c>
      <c r="E5457">
        <v>667</v>
      </c>
      <c r="F5457">
        <v>41.77861</v>
      </c>
      <c r="G5457" s="1">
        <v>-9.5367430000000002E-7</v>
      </c>
    </row>
    <row r="5458" spans="1:7">
      <c r="A5458">
        <v>1438877143873</v>
      </c>
      <c r="B5458" t="s">
        <v>50</v>
      </c>
      <c r="C5458">
        <v>55772.512000000002</v>
      </c>
      <c r="D5458">
        <v>299.40456999999998</v>
      </c>
      <c r="E5458">
        <v>667</v>
      </c>
      <c r="F5458">
        <v>41.77861</v>
      </c>
      <c r="G5458" s="1">
        <v>-9.5367430000000002E-7</v>
      </c>
    </row>
    <row r="5459" spans="1:7">
      <c r="A5459">
        <v>1438877153880</v>
      </c>
      <c r="B5459" t="s">
        <v>50</v>
      </c>
      <c r="C5459">
        <v>55782.519</v>
      </c>
      <c r="D5459">
        <v>294.58843999999999</v>
      </c>
      <c r="E5459">
        <v>667</v>
      </c>
      <c r="F5459">
        <v>41.77861</v>
      </c>
      <c r="G5459" s="1">
        <v>-9.5367430000000002E-7</v>
      </c>
    </row>
    <row r="5460" spans="1:7">
      <c r="A5460">
        <v>1438877163888</v>
      </c>
      <c r="B5460" t="s">
        <v>50</v>
      </c>
      <c r="C5460">
        <v>55792.527000000002</v>
      </c>
      <c r="D5460">
        <v>302.21044999999998</v>
      </c>
      <c r="E5460">
        <v>667</v>
      </c>
      <c r="F5460">
        <v>41.77861</v>
      </c>
      <c r="G5460" s="1">
        <v>-9.5367430000000002E-7</v>
      </c>
    </row>
    <row r="5461" spans="1:7">
      <c r="A5461">
        <v>1438877173894</v>
      </c>
      <c r="B5461" t="s">
        <v>50</v>
      </c>
      <c r="C5461">
        <v>55802.533000000003</v>
      </c>
      <c r="D5461">
        <v>297.96802000000002</v>
      </c>
      <c r="E5461">
        <v>667</v>
      </c>
      <c r="F5461">
        <v>41.77861</v>
      </c>
      <c r="G5461" s="1">
        <v>-9.5367430000000002E-7</v>
      </c>
    </row>
    <row r="5462" spans="1:7">
      <c r="A5462">
        <v>1438877183904</v>
      </c>
      <c r="B5462" t="s">
        <v>50</v>
      </c>
      <c r="C5462">
        <v>55812.542999999998</v>
      </c>
      <c r="D5462">
        <v>300.87482</v>
      </c>
      <c r="E5462">
        <v>667</v>
      </c>
      <c r="F5462">
        <v>41.77861</v>
      </c>
      <c r="G5462" s="1">
        <v>-9.5367430000000002E-7</v>
      </c>
    </row>
    <row r="5463" spans="1:7">
      <c r="A5463">
        <v>1438877193914</v>
      </c>
      <c r="B5463" t="s">
        <v>50</v>
      </c>
      <c r="C5463">
        <v>55822.553</v>
      </c>
      <c r="D5463">
        <v>301.47802999999999</v>
      </c>
      <c r="E5463">
        <v>667</v>
      </c>
      <c r="F5463">
        <v>41.779465000000002</v>
      </c>
      <c r="G5463" s="1">
        <v>-9.5367430000000002E-7</v>
      </c>
    </row>
    <row r="5464" spans="1:7">
      <c r="A5464">
        <v>1438877203923</v>
      </c>
      <c r="B5464" t="s">
        <v>50</v>
      </c>
      <c r="C5464">
        <v>55832.561999999998</v>
      </c>
      <c r="D5464">
        <v>297.22300000000001</v>
      </c>
      <c r="E5464">
        <v>667</v>
      </c>
      <c r="F5464">
        <v>41.779465000000002</v>
      </c>
      <c r="G5464" s="1">
        <v>-9.5367430000000002E-7</v>
      </c>
    </row>
    <row r="5465" spans="1:7">
      <c r="A5465">
        <v>1438877213931</v>
      </c>
      <c r="B5465" t="s">
        <v>50</v>
      </c>
      <c r="C5465">
        <v>55842.57</v>
      </c>
      <c r="D5465">
        <v>300.22266000000002</v>
      </c>
      <c r="E5465">
        <v>667</v>
      </c>
      <c r="F5465">
        <v>41.779465000000002</v>
      </c>
      <c r="G5465" s="1">
        <v>-9.5367430000000002E-7</v>
      </c>
    </row>
    <row r="5466" spans="1:7">
      <c r="A5466">
        <v>1438877223939</v>
      </c>
      <c r="B5466" t="s">
        <v>50</v>
      </c>
      <c r="C5466">
        <v>55852.578000000001</v>
      </c>
      <c r="D5466">
        <v>298.72120000000001</v>
      </c>
      <c r="E5466">
        <v>667</v>
      </c>
      <c r="F5466">
        <v>41.779465000000002</v>
      </c>
      <c r="G5466" s="1">
        <v>-9.5367430000000002E-7</v>
      </c>
    </row>
    <row r="5467" spans="1:7">
      <c r="A5467">
        <v>1438877233945</v>
      </c>
      <c r="B5467" t="s">
        <v>50</v>
      </c>
      <c r="C5467">
        <v>55862.584000000003</v>
      </c>
      <c r="D5467">
        <v>301.7679</v>
      </c>
      <c r="E5467">
        <v>667</v>
      </c>
      <c r="F5467">
        <v>41.779465000000002</v>
      </c>
      <c r="G5467" s="1">
        <v>-9.5367430000000002E-7</v>
      </c>
    </row>
    <row r="5468" spans="1:7">
      <c r="A5468">
        <v>1438877243952</v>
      </c>
      <c r="B5468" t="s">
        <v>50</v>
      </c>
      <c r="C5468">
        <v>55872.591</v>
      </c>
      <c r="D5468">
        <v>302.15347000000003</v>
      </c>
      <c r="E5468">
        <v>667</v>
      </c>
      <c r="F5468">
        <v>41.779465000000002</v>
      </c>
      <c r="G5468" s="1">
        <v>-9.5367430000000002E-7</v>
      </c>
    </row>
    <row r="5469" spans="1:7">
      <c r="A5469">
        <v>1438877253958</v>
      </c>
      <c r="B5469" t="s">
        <v>50</v>
      </c>
      <c r="C5469">
        <v>55882.597000000002</v>
      </c>
      <c r="D5469">
        <v>302.44684000000001</v>
      </c>
      <c r="E5469">
        <v>667</v>
      </c>
      <c r="F5469">
        <v>41.779465000000002</v>
      </c>
      <c r="G5469" s="1">
        <v>-9.5367430000000002E-7</v>
      </c>
    </row>
    <row r="5470" spans="1:7">
      <c r="A5470">
        <v>1438877263964</v>
      </c>
      <c r="B5470" t="s">
        <v>50</v>
      </c>
      <c r="C5470">
        <v>55892.603000000003</v>
      </c>
      <c r="D5470">
        <v>302.75864000000001</v>
      </c>
      <c r="E5470">
        <v>667</v>
      </c>
      <c r="F5470">
        <v>41.779465000000002</v>
      </c>
      <c r="G5470" s="1">
        <v>-9.5367430000000002E-7</v>
      </c>
    </row>
    <row r="5471" spans="1:7">
      <c r="A5471">
        <v>1438877273970</v>
      </c>
      <c r="B5471" t="s">
        <v>50</v>
      </c>
      <c r="C5471">
        <v>55902.608999999997</v>
      </c>
      <c r="D5471">
        <v>301.15604000000002</v>
      </c>
      <c r="E5471">
        <v>667</v>
      </c>
      <c r="F5471">
        <v>41.779465000000002</v>
      </c>
      <c r="G5471" s="1">
        <v>-9.5367430000000002E-7</v>
      </c>
    </row>
    <row r="5472" spans="1:7">
      <c r="A5472">
        <v>1438877283979</v>
      </c>
      <c r="B5472" t="s">
        <v>50</v>
      </c>
      <c r="C5472">
        <v>55912.618000000002</v>
      </c>
      <c r="D5472">
        <v>301.50853999999998</v>
      </c>
      <c r="E5472">
        <v>667</v>
      </c>
      <c r="F5472">
        <v>41.779465000000002</v>
      </c>
      <c r="G5472" s="1">
        <v>-9.5367430000000002E-7</v>
      </c>
    </row>
    <row r="5473" spans="1:7">
      <c r="A5473">
        <v>1438877293986</v>
      </c>
      <c r="B5473" t="s">
        <v>50</v>
      </c>
      <c r="C5473">
        <v>55922.625</v>
      </c>
      <c r="D5473">
        <v>303.91296</v>
      </c>
      <c r="E5473">
        <v>667</v>
      </c>
      <c r="F5473">
        <v>41.779465000000002</v>
      </c>
      <c r="G5473" s="1">
        <v>-9.5367430000000002E-7</v>
      </c>
    </row>
    <row r="5474" spans="1:7">
      <c r="A5474">
        <v>1438877303992</v>
      </c>
      <c r="B5474" t="s">
        <v>50</v>
      </c>
      <c r="C5474">
        <v>55932.631000000001</v>
      </c>
      <c r="D5474">
        <v>306.78827000000001</v>
      </c>
      <c r="E5474">
        <v>667</v>
      </c>
      <c r="F5474">
        <v>41.779465000000002</v>
      </c>
      <c r="G5474" s="1">
        <v>-9.5367430000000002E-7</v>
      </c>
    </row>
    <row r="5475" spans="1:7">
      <c r="A5475">
        <v>1438877314001</v>
      </c>
      <c r="B5475" t="s">
        <v>50</v>
      </c>
      <c r="C5475">
        <v>55942.64</v>
      </c>
      <c r="D5475">
        <v>302.45296999999999</v>
      </c>
      <c r="E5475">
        <v>667</v>
      </c>
      <c r="F5475">
        <v>41.779465000000002</v>
      </c>
      <c r="G5475" s="1">
        <v>-9.5367430000000002E-7</v>
      </c>
    </row>
    <row r="5476" spans="1:7">
      <c r="A5476">
        <v>1438877324010</v>
      </c>
      <c r="B5476" t="s">
        <v>50</v>
      </c>
      <c r="C5476">
        <v>55952.648999999998</v>
      </c>
      <c r="D5476">
        <v>305.42365000000001</v>
      </c>
      <c r="E5476">
        <v>667</v>
      </c>
      <c r="F5476">
        <v>41.779465000000002</v>
      </c>
      <c r="G5476" s="1">
        <v>-9.5367430000000002E-7</v>
      </c>
    </row>
    <row r="5477" spans="1:7">
      <c r="A5477">
        <v>1438877334019</v>
      </c>
      <c r="B5477" t="s">
        <v>50</v>
      </c>
      <c r="C5477">
        <v>55962.658000000003</v>
      </c>
      <c r="D5477">
        <v>305.8596</v>
      </c>
      <c r="E5477">
        <v>667</v>
      </c>
      <c r="F5477">
        <v>41.779465000000002</v>
      </c>
      <c r="G5477" s="1">
        <v>-9.5367430000000002E-7</v>
      </c>
    </row>
    <row r="5478" spans="1:7">
      <c r="A5478">
        <v>1438877344028</v>
      </c>
      <c r="B5478" t="s">
        <v>50</v>
      </c>
      <c r="C5478">
        <v>55972.667000000001</v>
      </c>
      <c r="D5478">
        <v>306.18198000000001</v>
      </c>
      <c r="E5478">
        <v>667</v>
      </c>
      <c r="F5478">
        <v>41.779465000000002</v>
      </c>
      <c r="G5478" s="1">
        <v>-9.5367430000000002E-7</v>
      </c>
    </row>
    <row r="5479" spans="1:7">
      <c r="A5479">
        <v>1438877354037</v>
      </c>
      <c r="B5479" t="s">
        <v>50</v>
      </c>
      <c r="C5479">
        <v>55982.675999999999</v>
      </c>
      <c r="D5479">
        <v>308.33902</v>
      </c>
      <c r="E5479">
        <v>667</v>
      </c>
      <c r="F5479">
        <v>41.779465000000002</v>
      </c>
      <c r="G5479" s="1">
        <v>-9.5367430000000002E-7</v>
      </c>
    </row>
    <row r="5480" spans="1:7">
      <c r="A5480">
        <v>1438877364047</v>
      </c>
      <c r="B5480" t="s">
        <v>50</v>
      </c>
      <c r="C5480">
        <v>55992.686000000002</v>
      </c>
      <c r="D5480">
        <v>306.92853000000002</v>
      </c>
      <c r="E5480">
        <v>667</v>
      </c>
      <c r="F5480">
        <v>41.779465000000002</v>
      </c>
      <c r="G5480" s="1">
        <v>-9.5367430000000002E-7</v>
      </c>
    </row>
    <row r="5481" spans="1:7">
      <c r="A5481">
        <v>1438877374054</v>
      </c>
      <c r="B5481" t="s">
        <v>50</v>
      </c>
      <c r="C5481">
        <v>56002.692999999999</v>
      </c>
      <c r="D5481">
        <v>307.16492</v>
      </c>
      <c r="E5481">
        <v>667</v>
      </c>
      <c r="F5481">
        <v>41.779465000000002</v>
      </c>
      <c r="G5481" s="1">
        <v>-9.5367430000000002E-7</v>
      </c>
    </row>
    <row r="5482" spans="1:7">
      <c r="A5482">
        <v>1438877384061</v>
      </c>
      <c r="B5482" t="s">
        <v>50</v>
      </c>
      <c r="C5482">
        <v>56012.7</v>
      </c>
      <c r="D5482">
        <v>307.50927999999999</v>
      </c>
      <c r="E5482">
        <v>667</v>
      </c>
      <c r="F5482">
        <v>41.779465000000002</v>
      </c>
      <c r="G5482" s="1">
        <v>-9.5367430000000002E-7</v>
      </c>
    </row>
    <row r="5483" spans="1:7">
      <c r="A5483">
        <v>1438877394069</v>
      </c>
      <c r="B5483" t="s">
        <v>50</v>
      </c>
      <c r="C5483">
        <v>56022.707999999999</v>
      </c>
      <c r="D5483">
        <v>310.55340000000001</v>
      </c>
      <c r="E5483">
        <v>667</v>
      </c>
      <c r="F5483">
        <v>41.779465000000002</v>
      </c>
      <c r="G5483" s="1">
        <v>-9.5367430000000002E-7</v>
      </c>
    </row>
    <row r="5484" spans="1:7">
      <c r="A5484">
        <v>1438877404076</v>
      </c>
      <c r="B5484" t="s">
        <v>50</v>
      </c>
      <c r="C5484">
        <v>56032.714999999997</v>
      </c>
      <c r="D5484">
        <v>310.90377999999998</v>
      </c>
      <c r="E5484">
        <v>667</v>
      </c>
      <c r="F5484">
        <v>41.779465000000002</v>
      </c>
      <c r="G5484" s="1">
        <v>-9.5367430000000002E-7</v>
      </c>
    </row>
    <row r="5485" spans="1:7">
      <c r="A5485">
        <v>1438877414083</v>
      </c>
      <c r="B5485" t="s">
        <v>50</v>
      </c>
      <c r="C5485">
        <v>56042.722000000002</v>
      </c>
      <c r="D5485">
        <v>306.55</v>
      </c>
      <c r="E5485">
        <v>667</v>
      </c>
      <c r="F5485">
        <v>41.779465000000002</v>
      </c>
      <c r="G5485" s="1">
        <v>-9.5367430000000002E-7</v>
      </c>
    </row>
    <row r="5486" spans="1:7">
      <c r="A5486">
        <v>1438877424089</v>
      </c>
      <c r="B5486" t="s">
        <v>50</v>
      </c>
      <c r="C5486">
        <v>56052.728000000003</v>
      </c>
      <c r="D5486">
        <v>312.12549999999999</v>
      </c>
      <c r="E5486">
        <v>667</v>
      </c>
      <c r="F5486">
        <v>41.779465000000002</v>
      </c>
      <c r="G5486" s="1">
        <v>-9.5367430000000002E-7</v>
      </c>
    </row>
    <row r="5487" spans="1:7">
      <c r="A5487">
        <v>1438877434097</v>
      </c>
      <c r="B5487" t="s">
        <v>50</v>
      </c>
      <c r="C5487">
        <v>56062.735999999997</v>
      </c>
      <c r="D5487">
        <v>308.60342000000003</v>
      </c>
      <c r="E5487">
        <v>667</v>
      </c>
      <c r="F5487">
        <v>41.780320000000003</v>
      </c>
      <c r="G5487" s="1">
        <v>-9.5367430000000002E-7</v>
      </c>
    </row>
    <row r="5488" spans="1:7">
      <c r="A5488">
        <v>1438877444104</v>
      </c>
      <c r="B5488" t="s">
        <v>50</v>
      </c>
      <c r="C5488">
        <v>56072.743000000002</v>
      </c>
      <c r="D5488">
        <v>306.79020000000003</v>
      </c>
      <c r="E5488">
        <v>667</v>
      </c>
      <c r="F5488">
        <v>41.780320000000003</v>
      </c>
      <c r="G5488" s="1">
        <v>-9.5367430000000002E-7</v>
      </c>
    </row>
    <row r="5489" spans="1:7">
      <c r="A5489">
        <v>1438877454112</v>
      </c>
      <c r="B5489" t="s">
        <v>50</v>
      </c>
      <c r="C5489">
        <v>56082.750999999997</v>
      </c>
      <c r="D5489">
        <v>309.94380000000001</v>
      </c>
      <c r="E5489">
        <v>667</v>
      </c>
      <c r="F5489">
        <v>41.780320000000003</v>
      </c>
      <c r="G5489" s="1">
        <v>-9.5367430000000002E-7</v>
      </c>
    </row>
    <row r="5490" spans="1:7">
      <c r="A5490">
        <v>1438877464119</v>
      </c>
      <c r="B5490" t="s">
        <v>50</v>
      </c>
      <c r="C5490">
        <v>56092.758000000002</v>
      </c>
      <c r="D5490">
        <v>308.27359999999999</v>
      </c>
      <c r="E5490">
        <v>667</v>
      </c>
      <c r="F5490">
        <v>41.780320000000003</v>
      </c>
      <c r="G5490" s="1">
        <v>-9.5367430000000002E-7</v>
      </c>
    </row>
    <row r="5491" spans="1:7">
      <c r="A5491">
        <v>1438877474126</v>
      </c>
      <c r="B5491" t="s">
        <v>50</v>
      </c>
      <c r="C5491">
        <v>56102.764999999999</v>
      </c>
      <c r="D5491">
        <v>308.71075000000002</v>
      </c>
      <c r="E5491">
        <v>667</v>
      </c>
      <c r="F5491">
        <v>41.780320000000003</v>
      </c>
      <c r="G5491" s="1">
        <v>-9.5367430000000002E-7</v>
      </c>
    </row>
    <row r="5492" spans="1:7">
      <c r="A5492">
        <v>1438877484134</v>
      </c>
      <c r="B5492" t="s">
        <v>50</v>
      </c>
      <c r="C5492">
        <v>56112.773000000001</v>
      </c>
      <c r="D5492">
        <v>311.61475000000002</v>
      </c>
      <c r="E5492">
        <v>667</v>
      </c>
      <c r="F5492">
        <v>41.780320000000003</v>
      </c>
      <c r="G5492" s="1">
        <v>-9.5367430000000002E-7</v>
      </c>
    </row>
    <row r="5493" spans="1:7">
      <c r="A5493">
        <v>1438877494140</v>
      </c>
      <c r="B5493" t="s">
        <v>50</v>
      </c>
      <c r="C5493">
        <v>56122.779000000002</v>
      </c>
      <c r="D5493">
        <v>310.18554999999998</v>
      </c>
      <c r="E5493">
        <v>667</v>
      </c>
      <c r="F5493">
        <v>41.780320000000003</v>
      </c>
      <c r="G5493" s="1">
        <v>-9.5367430000000002E-7</v>
      </c>
    </row>
    <row r="5494" spans="1:7">
      <c r="A5494">
        <v>1438877504148</v>
      </c>
      <c r="B5494" t="s">
        <v>50</v>
      </c>
      <c r="C5494">
        <v>56132.786999999997</v>
      </c>
      <c r="D5494">
        <v>315.31024000000002</v>
      </c>
      <c r="E5494">
        <v>667</v>
      </c>
      <c r="F5494">
        <v>41.780320000000003</v>
      </c>
      <c r="G5494" s="1">
        <v>-9.5367430000000002E-7</v>
      </c>
    </row>
    <row r="5495" spans="1:7">
      <c r="A5495">
        <v>1438877514157</v>
      </c>
      <c r="B5495" t="s">
        <v>50</v>
      </c>
      <c r="C5495">
        <v>56142.796000000002</v>
      </c>
      <c r="D5495">
        <v>313.66696000000002</v>
      </c>
      <c r="E5495">
        <v>667</v>
      </c>
      <c r="F5495">
        <v>41.780320000000003</v>
      </c>
      <c r="G5495" s="1">
        <v>-9.5367430000000002E-7</v>
      </c>
    </row>
    <row r="5496" spans="1:7">
      <c r="A5496">
        <v>1438877524167</v>
      </c>
      <c r="B5496" t="s">
        <v>50</v>
      </c>
      <c r="C5496">
        <v>56152.805999999997</v>
      </c>
      <c r="D5496">
        <v>316.11720000000003</v>
      </c>
      <c r="E5496">
        <v>667</v>
      </c>
      <c r="F5496">
        <v>41.780320000000003</v>
      </c>
      <c r="G5496" s="1">
        <v>-9.5367430000000002E-7</v>
      </c>
    </row>
    <row r="5497" spans="1:7">
      <c r="A5497">
        <v>1438877534175</v>
      </c>
      <c r="B5497" t="s">
        <v>50</v>
      </c>
      <c r="C5497">
        <v>56162.813999999998</v>
      </c>
      <c r="D5497">
        <v>309.94112999999999</v>
      </c>
      <c r="E5497">
        <v>667</v>
      </c>
      <c r="F5497">
        <v>41.780320000000003</v>
      </c>
      <c r="G5497" s="1">
        <v>-9.5367430000000002E-7</v>
      </c>
    </row>
    <row r="5498" spans="1:7">
      <c r="A5498">
        <v>1438877544182</v>
      </c>
      <c r="B5498" t="s">
        <v>50</v>
      </c>
      <c r="C5498">
        <v>56172.821000000004</v>
      </c>
      <c r="D5498">
        <v>313.02112</v>
      </c>
      <c r="E5498">
        <v>667</v>
      </c>
      <c r="F5498">
        <v>41.780320000000003</v>
      </c>
      <c r="G5498" s="1">
        <v>-9.5367430000000002E-7</v>
      </c>
    </row>
    <row r="5499" spans="1:7">
      <c r="A5499">
        <v>1438877554188</v>
      </c>
      <c r="B5499" t="s">
        <v>50</v>
      </c>
      <c r="C5499">
        <v>56182.826999999997</v>
      </c>
      <c r="D5499">
        <v>310.72210000000001</v>
      </c>
      <c r="E5499">
        <v>667</v>
      </c>
      <c r="F5499">
        <v>41.780320000000003</v>
      </c>
      <c r="G5499" s="1">
        <v>-9.5367430000000002E-7</v>
      </c>
    </row>
    <row r="5500" spans="1:7">
      <c r="A5500">
        <v>1438877564198</v>
      </c>
      <c r="B5500" t="s">
        <v>50</v>
      </c>
      <c r="C5500">
        <v>56192.837</v>
      </c>
      <c r="D5500">
        <v>313.65530000000001</v>
      </c>
      <c r="E5500">
        <v>667</v>
      </c>
      <c r="F5500">
        <v>41.780320000000003</v>
      </c>
      <c r="G5500" s="1">
        <v>-9.5367430000000002E-7</v>
      </c>
    </row>
    <row r="5501" spans="1:7">
      <c r="A5501">
        <v>1438877574205</v>
      </c>
      <c r="B5501" t="s">
        <v>50</v>
      </c>
      <c r="C5501">
        <v>56202.843999999997</v>
      </c>
      <c r="D5501">
        <v>312.11450000000002</v>
      </c>
      <c r="E5501">
        <v>667</v>
      </c>
      <c r="F5501">
        <v>41.780320000000003</v>
      </c>
      <c r="G5501" s="1">
        <v>-9.5367430000000002E-7</v>
      </c>
    </row>
    <row r="5502" spans="1:7">
      <c r="A5502">
        <v>1438877584213</v>
      </c>
      <c r="B5502" t="s">
        <v>50</v>
      </c>
      <c r="C5502">
        <v>56212.851999999999</v>
      </c>
      <c r="D5502">
        <v>312.75824</v>
      </c>
      <c r="E5502">
        <v>667</v>
      </c>
      <c r="F5502">
        <v>41.780320000000003</v>
      </c>
      <c r="G5502" s="1">
        <v>-9.5367430000000002E-7</v>
      </c>
    </row>
    <row r="5503" spans="1:7">
      <c r="A5503">
        <v>1438877594220</v>
      </c>
      <c r="B5503" t="s">
        <v>50</v>
      </c>
      <c r="C5503">
        <v>56222.858999999997</v>
      </c>
      <c r="D5503">
        <v>312.76979999999998</v>
      </c>
      <c r="E5503">
        <v>667</v>
      </c>
      <c r="F5503">
        <v>41.780320000000003</v>
      </c>
      <c r="G5503" s="1">
        <v>-9.5367430000000002E-7</v>
      </c>
    </row>
    <row r="5504" spans="1:7">
      <c r="A5504">
        <v>1438877604231</v>
      </c>
      <c r="B5504" t="s">
        <v>50</v>
      </c>
      <c r="C5504">
        <v>56232.87</v>
      </c>
      <c r="D5504">
        <v>317.73662999999999</v>
      </c>
      <c r="E5504">
        <v>667</v>
      </c>
      <c r="F5504">
        <v>41.780320000000003</v>
      </c>
      <c r="G5504" s="1">
        <v>-9.5367430000000002E-7</v>
      </c>
    </row>
    <row r="5505" spans="1:7">
      <c r="A5505">
        <v>1438877614238</v>
      </c>
      <c r="B5505" t="s">
        <v>50</v>
      </c>
      <c r="C5505">
        <v>56242.877</v>
      </c>
      <c r="D5505">
        <v>316.64523000000003</v>
      </c>
      <c r="E5505">
        <v>667</v>
      </c>
      <c r="F5505">
        <v>41.780320000000003</v>
      </c>
      <c r="G5505" s="1">
        <v>-9.5367430000000002E-7</v>
      </c>
    </row>
    <row r="5506" spans="1:7">
      <c r="A5506">
        <v>1438877624245</v>
      </c>
      <c r="B5506" t="s">
        <v>50</v>
      </c>
      <c r="C5506">
        <v>56252.883999999998</v>
      </c>
      <c r="D5506">
        <v>319.16266000000002</v>
      </c>
      <c r="E5506">
        <v>667</v>
      </c>
      <c r="F5506">
        <v>41.780320000000003</v>
      </c>
      <c r="G5506" s="1">
        <v>-9.5367430000000002E-7</v>
      </c>
    </row>
    <row r="5507" spans="1:7">
      <c r="A5507">
        <v>1438877634252</v>
      </c>
      <c r="B5507" t="s">
        <v>50</v>
      </c>
      <c r="C5507">
        <v>56262.891000000003</v>
      </c>
      <c r="D5507">
        <v>315.10162000000003</v>
      </c>
      <c r="E5507">
        <v>667</v>
      </c>
      <c r="F5507">
        <v>41.780320000000003</v>
      </c>
      <c r="G5507" s="1">
        <v>-9.5367430000000002E-7</v>
      </c>
    </row>
    <row r="5508" spans="1:7">
      <c r="A5508">
        <v>1438877644259</v>
      </c>
      <c r="B5508" t="s">
        <v>50</v>
      </c>
      <c r="C5508">
        <v>56272.898000000001</v>
      </c>
      <c r="D5508">
        <v>313.46933000000001</v>
      </c>
      <c r="E5508">
        <v>667</v>
      </c>
      <c r="F5508">
        <v>41.780320000000003</v>
      </c>
      <c r="G5508" s="1">
        <v>-9.5367430000000002E-7</v>
      </c>
    </row>
    <row r="5509" spans="1:7">
      <c r="A5509">
        <v>1438877654267</v>
      </c>
      <c r="B5509" t="s">
        <v>50</v>
      </c>
      <c r="C5509">
        <v>56282.906000000003</v>
      </c>
      <c r="D5509">
        <v>318.54406999999998</v>
      </c>
      <c r="E5509">
        <v>667</v>
      </c>
      <c r="F5509">
        <v>41.780320000000003</v>
      </c>
      <c r="G5509" s="1">
        <v>-9.5367430000000002E-7</v>
      </c>
    </row>
    <row r="5510" spans="1:7">
      <c r="A5510">
        <v>1438877664274</v>
      </c>
      <c r="B5510" t="s">
        <v>50</v>
      </c>
      <c r="C5510">
        <v>56292.913</v>
      </c>
      <c r="D5510">
        <v>320.43362000000002</v>
      </c>
      <c r="E5510">
        <v>667</v>
      </c>
      <c r="F5510">
        <v>41.780320000000003</v>
      </c>
      <c r="G5510" s="1">
        <v>-9.5367430000000002E-7</v>
      </c>
    </row>
    <row r="5511" spans="1:7">
      <c r="A5511">
        <v>1438877674282</v>
      </c>
      <c r="B5511" t="s">
        <v>50</v>
      </c>
      <c r="C5511">
        <v>56302.921000000002</v>
      </c>
      <c r="D5511">
        <v>318.12580000000003</v>
      </c>
      <c r="E5511">
        <v>667</v>
      </c>
      <c r="F5511">
        <v>41.780320000000003</v>
      </c>
      <c r="G5511" s="1">
        <v>-9.5367430000000002E-7</v>
      </c>
    </row>
    <row r="5512" spans="1:7">
      <c r="A5512">
        <v>1438877684289</v>
      </c>
      <c r="B5512" t="s">
        <v>50</v>
      </c>
      <c r="C5512">
        <v>56312.928</v>
      </c>
      <c r="D5512">
        <v>320.17065000000002</v>
      </c>
      <c r="E5512">
        <v>667</v>
      </c>
      <c r="F5512">
        <v>41.780320000000003</v>
      </c>
      <c r="G5512" s="1">
        <v>-9.5367430000000002E-7</v>
      </c>
    </row>
    <row r="5513" spans="1:7">
      <c r="A5513">
        <v>1438877694297</v>
      </c>
      <c r="B5513" t="s">
        <v>50</v>
      </c>
      <c r="C5513">
        <v>56322.936000000002</v>
      </c>
      <c r="D5513">
        <v>320.44733000000002</v>
      </c>
      <c r="E5513">
        <v>667</v>
      </c>
      <c r="F5513">
        <v>41.780320000000003</v>
      </c>
      <c r="G5513" s="1">
        <v>-9.5367430000000002E-7</v>
      </c>
    </row>
    <row r="5514" spans="1:7">
      <c r="A5514">
        <v>1438877704306</v>
      </c>
      <c r="B5514" t="s">
        <v>50</v>
      </c>
      <c r="C5514">
        <v>56332.945</v>
      </c>
      <c r="D5514">
        <v>318.83652000000001</v>
      </c>
      <c r="E5514">
        <v>667</v>
      </c>
      <c r="F5514">
        <v>41.780320000000003</v>
      </c>
      <c r="G5514" s="1">
        <v>-9.5367430000000002E-7</v>
      </c>
    </row>
    <row r="5515" spans="1:7">
      <c r="A5515">
        <v>1438877714316</v>
      </c>
      <c r="B5515" t="s">
        <v>50</v>
      </c>
      <c r="C5515">
        <v>56342.955000000002</v>
      </c>
      <c r="D5515">
        <v>321.85921999999999</v>
      </c>
      <c r="E5515">
        <v>667</v>
      </c>
      <c r="F5515">
        <v>41.780320000000003</v>
      </c>
      <c r="G5515" s="1">
        <v>-9.5367430000000002E-7</v>
      </c>
    </row>
    <row r="5516" spans="1:7">
      <c r="A5516">
        <v>1438877724325</v>
      </c>
      <c r="B5516" t="s">
        <v>50</v>
      </c>
      <c r="C5516">
        <v>56352.964</v>
      </c>
      <c r="D5516">
        <v>322.40093999999999</v>
      </c>
      <c r="E5516">
        <v>667</v>
      </c>
      <c r="F5516">
        <v>41.780320000000003</v>
      </c>
      <c r="G5516" s="1">
        <v>-9.5367430000000002E-7</v>
      </c>
    </row>
    <row r="5517" spans="1:7">
      <c r="A5517">
        <v>1438877734333</v>
      </c>
      <c r="B5517" t="s">
        <v>50</v>
      </c>
      <c r="C5517">
        <v>56362.972000000002</v>
      </c>
      <c r="D5517">
        <v>321.19033999999999</v>
      </c>
      <c r="E5517">
        <v>667</v>
      </c>
      <c r="F5517">
        <v>41.780320000000003</v>
      </c>
      <c r="G5517" s="1">
        <v>-9.5367430000000002E-7</v>
      </c>
    </row>
    <row r="5518" spans="1:7">
      <c r="A5518">
        <v>1438877744339</v>
      </c>
      <c r="B5518" t="s">
        <v>50</v>
      </c>
      <c r="C5518">
        <v>56372.978000000003</v>
      </c>
      <c r="D5518">
        <v>323.96283</v>
      </c>
      <c r="E5518">
        <v>667</v>
      </c>
      <c r="F5518">
        <v>41.780320000000003</v>
      </c>
      <c r="G5518" s="1">
        <v>-9.5367430000000002E-7</v>
      </c>
    </row>
    <row r="5519" spans="1:7">
      <c r="A5519">
        <v>1438877754346</v>
      </c>
      <c r="B5519" t="s">
        <v>50</v>
      </c>
      <c r="C5519">
        <v>56382.985000000001</v>
      </c>
      <c r="D5519">
        <v>322.35293999999999</v>
      </c>
      <c r="E5519">
        <v>667</v>
      </c>
      <c r="F5519">
        <v>41.780320000000003</v>
      </c>
      <c r="G5519" s="1">
        <v>-9.5367430000000002E-7</v>
      </c>
    </row>
    <row r="5520" spans="1:7">
      <c r="A5520">
        <v>1438877764354</v>
      </c>
      <c r="B5520" t="s">
        <v>50</v>
      </c>
      <c r="C5520">
        <v>56392.993000000002</v>
      </c>
      <c r="D5520">
        <v>322.73516999999998</v>
      </c>
      <c r="E5520">
        <v>667</v>
      </c>
      <c r="F5520">
        <v>41.780320000000003</v>
      </c>
      <c r="G5520" s="1">
        <v>-9.5367430000000002E-7</v>
      </c>
    </row>
    <row r="5521" spans="1:7">
      <c r="A5521">
        <v>1438877774361</v>
      </c>
      <c r="B5521" t="s">
        <v>50</v>
      </c>
      <c r="C5521">
        <v>56403</v>
      </c>
      <c r="D5521">
        <v>321.10883000000001</v>
      </c>
      <c r="E5521">
        <v>667</v>
      </c>
      <c r="F5521">
        <v>41.780320000000003</v>
      </c>
      <c r="G5521" s="1">
        <v>-9.5367430000000002E-7</v>
      </c>
    </row>
    <row r="5522" spans="1:7">
      <c r="A5522">
        <v>1438877784371</v>
      </c>
      <c r="B5522" t="s">
        <v>50</v>
      </c>
      <c r="C5522">
        <v>56413.01</v>
      </c>
      <c r="D5522">
        <v>324.09530000000001</v>
      </c>
      <c r="E5522">
        <v>667</v>
      </c>
      <c r="F5522">
        <v>41.781723</v>
      </c>
      <c r="G5522" s="1">
        <v>-9.5367430000000002E-7</v>
      </c>
    </row>
    <row r="5523" spans="1:7">
      <c r="A5523">
        <v>1438877794379</v>
      </c>
      <c r="B5523" t="s">
        <v>50</v>
      </c>
      <c r="C5523">
        <v>56423.017999999996</v>
      </c>
      <c r="D5523">
        <v>322.70508000000001</v>
      </c>
      <c r="E5523">
        <v>667</v>
      </c>
      <c r="F5523">
        <v>41.781723</v>
      </c>
      <c r="G5523" s="1">
        <v>-9.5367430000000002E-7</v>
      </c>
    </row>
    <row r="5524" spans="1:7">
      <c r="A5524">
        <v>1438877804386</v>
      </c>
      <c r="B5524" t="s">
        <v>50</v>
      </c>
      <c r="C5524">
        <v>56433.025000000001</v>
      </c>
      <c r="D5524">
        <v>322.91539999999998</v>
      </c>
      <c r="E5524">
        <v>667</v>
      </c>
      <c r="F5524">
        <v>41.781723</v>
      </c>
      <c r="G5524" s="1">
        <v>-9.5367430000000002E-7</v>
      </c>
    </row>
    <row r="5525" spans="1:7">
      <c r="A5525">
        <v>1438877814393</v>
      </c>
      <c r="B5525" t="s">
        <v>50</v>
      </c>
      <c r="C5525">
        <v>56443.031999999999</v>
      </c>
      <c r="D5525">
        <v>321.12830000000002</v>
      </c>
      <c r="E5525">
        <v>667</v>
      </c>
      <c r="F5525">
        <v>41.781723</v>
      </c>
      <c r="G5525" s="1">
        <v>-9.5367430000000002E-7</v>
      </c>
    </row>
    <row r="5526" spans="1:7">
      <c r="A5526">
        <v>1438877824403</v>
      </c>
      <c r="B5526" t="s">
        <v>50</v>
      </c>
      <c r="C5526">
        <v>56453.042000000001</v>
      </c>
      <c r="D5526">
        <v>321.84875</v>
      </c>
      <c r="E5526">
        <v>667</v>
      </c>
      <c r="F5526">
        <v>41.781723</v>
      </c>
      <c r="G5526" s="1">
        <v>-9.5367430000000002E-7</v>
      </c>
    </row>
    <row r="5527" spans="1:7">
      <c r="A5527">
        <v>1438877834409</v>
      </c>
      <c r="B5527" t="s">
        <v>50</v>
      </c>
      <c r="C5527">
        <v>56463.048000000003</v>
      </c>
      <c r="D5527">
        <v>321.99973</v>
      </c>
      <c r="E5527">
        <v>667</v>
      </c>
      <c r="F5527">
        <v>41.781723</v>
      </c>
      <c r="G5527" s="1">
        <v>-9.5367430000000002E-7</v>
      </c>
    </row>
    <row r="5528" spans="1:7">
      <c r="A5528">
        <v>1438877844421</v>
      </c>
      <c r="B5528" t="s">
        <v>50</v>
      </c>
      <c r="C5528">
        <v>56473.06</v>
      </c>
      <c r="D5528">
        <v>327.02062999999998</v>
      </c>
      <c r="E5528">
        <v>667</v>
      </c>
      <c r="F5528">
        <v>41.781723</v>
      </c>
      <c r="G5528" s="1">
        <v>-9.5367430000000002E-7</v>
      </c>
    </row>
    <row r="5529" spans="1:7">
      <c r="A5529">
        <v>1438877854430</v>
      </c>
      <c r="B5529" t="s">
        <v>50</v>
      </c>
      <c r="C5529">
        <v>56483.069000000003</v>
      </c>
      <c r="D5529">
        <v>327.55486999999999</v>
      </c>
      <c r="E5529">
        <v>667</v>
      </c>
      <c r="F5529">
        <v>41.781723</v>
      </c>
      <c r="G5529" s="1">
        <v>-9.5367430000000002E-7</v>
      </c>
    </row>
    <row r="5530" spans="1:7">
      <c r="A5530">
        <v>1438877864436</v>
      </c>
      <c r="B5530" t="s">
        <v>50</v>
      </c>
      <c r="C5530">
        <v>56493.074999999997</v>
      </c>
      <c r="D5530">
        <v>329.58017000000001</v>
      </c>
      <c r="E5530">
        <v>667</v>
      </c>
      <c r="F5530">
        <v>41.781723</v>
      </c>
      <c r="G5530" s="1">
        <v>-9.5367430000000002E-7</v>
      </c>
    </row>
    <row r="5531" spans="1:7">
      <c r="A5531">
        <v>1438877874442</v>
      </c>
      <c r="B5531" t="s">
        <v>50</v>
      </c>
      <c r="C5531">
        <v>56503.080999999998</v>
      </c>
      <c r="D5531">
        <v>327.34949999999998</v>
      </c>
      <c r="E5531">
        <v>667</v>
      </c>
      <c r="F5531">
        <v>41.781723</v>
      </c>
      <c r="G5531" s="1">
        <v>-9.5367430000000002E-7</v>
      </c>
    </row>
    <row r="5532" spans="1:7">
      <c r="A5532">
        <v>1438877884449</v>
      </c>
      <c r="B5532" t="s">
        <v>50</v>
      </c>
      <c r="C5532">
        <v>56513.088000000003</v>
      </c>
      <c r="D5532">
        <v>327.47271999999998</v>
      </c>
      <c r="E5532">
        <v>667</v>
      </c>
      <c r="F5532">
        <v>41.781723</v>
      </c>
      <c r="G5532" s="1">
        <v>-9.5367430000000002E-7</v>
      </c>
    </row>
    <row r="5533" spans="1:7">
      <c r="A5533">
        <v>1438877894457</v>
      </c>
      <c r="B5533" t="s">
        <v>50</v>
      </c>
      <c r="C5533">
        <v>56523.095999999998</v>
      </c>
      <c r="D5533">
        <v>325.16543999999999</v>
      </c>
      <c r="E5533">
        <v>667</v>
      </c>
      <c r="F5533">
        <v>41.783920000000002</v>
      </c>
      <c r="G5533" s="1">
        <v>-9.5367430000000002E-7</v>
      </c>
    </row>
    <row r="5534" spans="1:7">
      <c r="A5534">
        <v>1438877904464</v>
      </c>
      <c r="B5534" t="s">
        <v>50</v>
      </c>
      <c r="C5534">
        <v>56533.103000000003</v>
      </c>
      <c r="D5534">
        <v>330.75927999999999</v>
      </c>
      <c r="E5534">
        <v>667</v>
      </c>
      <c r="F5534">
        <v>41.783920000000002</v>
      </c>
      <c r="G5534" s="1">
        <v>-9.5367430000000002E-7</v>
      </c>
    </row>
    <row r="5535" spans="1:7">
      <c r="A5535">
        <v>1438877914472</v>
      </c>
      <c r="B5535" t="s">
        <v>50</v>
      </c>
      <c r="C5535">
        <v>56543.110999999997</v>
      </c>
      <c r="D5535">
        <v>331.13055000000003</v>
      </c>
      <c r="E5535">
        <v>667</v>
      </c>
      <c r="F5535">
        <v>41.783920000000002</v>
      </c>
      <c r="G5535" s="1">
        <v>-9.5367430000000002E-7</v>
      </c>
    </row>
    <row r="5536" spans="1:7">
      <c r="A5536">
        <v>1438877924479</v>
      </c>
      <c r="B5536" t="s">
        <v>50</v>
      </c>
      <c r="C5536">
        <v>56553.118000000002</v>
      </c>
      <c r="D5536">
        <v>326.64409999999998</v>
      </c>
      <c r="E5536">
        <v>667</v>
      </c>
      <c r="F5536">
        <v>41.783920000000002</v>
      </c>
      <c r="G5536" s="1">
        <v>-9.5367430000000002E-7</v>
      </c>
    </row>
    <row r="5537" spans="1:7">
      <c r="A5537">
        <v>1438877934487</v>
      </c>
      <c r="B5537" t="s">
        <v>50</v>
      </c>
      <c r="C5537">
        <v>56563.125999999997</v>
      </c>
      <c r="D5537">
        <v>327.34075999999999</v>
      </c>
      <c r="E5537">
        <v>667</v>
      </c>
      <c r="F5537">
        <v>41.783920000000002</v>
      </c>
      <c r="G5537" s="1">
        <v>-9.5367430000000002E-7</v>
      </c>
    </row>
    <row r="5538" spans="1:7">
      <c r="A5538">
        <v>1438877944495</v>
      </c>
      <c r="B5538" t="s">
        <v>50</v>
      </c>
      <c r="C5538">
        <v>56573.133999999998</v>
      </c>
      <c r="D5538">
        <v>330.27420000000001</v>
      </c>
      <c r="E5538">
        <v>667</v>
      </c>
      <c r="F5538">
        <v>41.793320000000001</v>
      </c>
      <c r="G5538" s="1">
        <v>-9.5367430000000002E-7</v>
      </c>
    </row>
    <row r="5539" spans="1:7">
      <c r="A5539">
        <v>1438877954503</v>
      </c>
      <c r="B5539" t="s">
        <v>50</v>
      </c>
      <c r="C5539">
        <v>56583.142</v>
      </c>
      <c r="D5539">
        <v>326.81853999999998</v>
      </c>
      <c r="E5539">
        <v>667</v>
      </c>
      <c r="F5539">
        <v>41.793320000000001</v>
      </c>
      <c r="G5539" s="1">
        <v>-9.5367430000000002E-7</v>
      </c>
    </row>
    <row r="5540" spans="1:7">
      <c r="A5540">
        <v>1438877964510</v>
      </c>
      <c r="B5540" t="s">
        <v>50</v>
      </c>
      <c r="C5540">
        <v>56593.148999999998</v>
      </c>
      <c r="D5540">
        <v>332.43490000000003</v>
      </c>
      <c r="E5540">
        <v>667</v>
      </c>
      <c r="F5540">
        <v>41.793320000000001</v>
      </c>
      <c r="G5540" s="1">
        <v>-9.5367430000000002E-7</v>
      </c>
    </row>
    <row r="5541" spans="1:7">
      <c r="A5541">
        <v>1438877974518</v>
      </c>
      <c r="B5541" t="s">
        <v>50</v>
      </c>
      <c r="C5541">
        <v>56603.156999999999</v>
      </c>
      <c r="D5541">
        <v>328.40863000000002</v>
      </c>
      <c r="E5541">
        <v>667</v>
      </c>
      <c r="F5541">
        <v>41.801679999999998</v>
      </c>
      <c r="G5541" s="1">
        <v>-9.5367430000000002E-7</v>
      </c>
    </row>
    <row r="5542" spans="1:7">
      <c r="A5542">
        <v>1438877984526</v>
      </c>
      <c r="B5542" t="s">
        <v>50</v>
      </c>
      <c r="C5542">
        <v>56613.165000000001</v>
      </c>
      <c r="D5542">
        <v>331.39141999999998</v>
      </c>
      <c r="E5542">
        <v>667</v>
      </c>
      <c r="F5542">
        <v>41.801679999999998</v>
      </c>
      <c r="G5542" s="1">
        <v>-9.5367430000000002E-7</v>
      </c>
    </row>
    <row r="5543" spans="1:7">
      <c r="A5543">
        <v>1438877994533</v>
      </c>
      <c r="B5543" t="s">
        <v>50</v>
      </c>
      <c r="C5543">
        <v>56623.171999999999</v>
      </c>
      <c r="D5543">
        <v>334.66520000000003</v>
      </c>
      <c r="E5543">
        <v>667</v>
      </c>
      <c r="F5543">
        <v>41.801679999999998</v>
      </c>
      <c r="G5543" s="1">
        <v>-9.5367430000000002E-7</v>
      </c>
    </row>
    <row r="5544" spans="1:7">
      <c r="A5544">
        <v>1438878004541</v>
      </c>
      <c r="B5544" t="s">
        <v>50</v>
      </c>
      <c r="C5544">
        <v>56633.18</v>
      </c>
      <c r="D5544">
        <v>332.26900000000001</v>
      </c>
      <c r="E5544">
        <v>667</v>
      </c>
      <c r="F5544">
        <v>41.801679999999998</v>
      </c>
      <c r="G5544" s="1">
        <v>-9.5367430000000002E-7</v>
      </c>
    </row>
    <row r="5545" spans="1:7">
      <c r="A5545">
        <v>1438878014548</v>
      </c>
      <c r="B5545" t="s">
        <v>50</v>
      </c>
      <c r="C5545">
        <v>56643.186999999998</v>
      </c>
      <c r="D5545">
        <v>332.61496</v>
      </c>
      <c r="E5545">
        <v>667</v>
      </c>
      <c r="F5545">
        <v>41.801679999999998</v>
      </c>
      <c r="G5545" s="1">
        <v>-9.5367430000000002E-7</v>
      </c>
    </row>
    <row r="5546" spans="1:7">
      <c r="A5546">
        <v>1438878024556</v>
      </c>
      <c r="B5546" t="s">
        <v>50</v>
      </c>
      <c r="C5546">
        <v>56653.195</v>
      </c>
      <c r="D5546">
        <v>335.41359999999997</v>
      </c>
      <c r="E5546">
        <v>667</v>
      </c>
      <c r="F5546">
        <v>41.806685999999999</v>
      </c>
      <c r="G5546" s="1">
        <v>-9.5367430000000002E-7</v>
      </c>
    </row>
    <row r="5547" spans="1:7">
      <c r="A5547">
        <v>1438878034563</v>
      </c>
      <c r="B5547" t="s">
        <v>50</v>
      </c>
      <c r="C5547">
        <v>56663.201999999997</v>
      </c>
      <c r="D5547">
        <v>335.88562000000002</v>
      </c>
      <c r="E5547">
        <v>667</v>
      </c>
      <c r="F5547">
        <v>41.851241999999999</v>
      </c>
      <c r="G5547" s="1">
        <v>-9.5367430000000002E-7</v>
      </c>
    </row>
    <row r="5548" spans="1:7">
      <c r="A5548">
        <v>1438878044571</v>
      </c>
      <c r="B5548" t="s">
        <v>50</v>
      </c>
      <c r="C5548">
        <v>56673.21</v>
      </c>
      <c r="D5548">
        <v>331.61419999999998</v>
      </c>
      <c r="E5548">
        <v>667</v>
      </c>
      <c r="F5548">
        <v>41.852584999999998</v>
      </c>
      <c r="G5548" s="1">
        <v>-9.5367430000000002E-7</v>
      </c>
    </row>
    <row r="5549" spans="1:7">
      <c r="A5549">
        <v>1438878054581</v>
      </c>
      <c r="B5549" t="s">
        <v>50</v>
      </c>
      <c r="C5549">
        <v>56683.22</v>
      </c>
      <c r="D5549">
        <v>334.63283999999999</v>
      </c>
      <c r="E5549">
        <v>667</v>
      </c>
      <c r="F5549">
        <v>41.853133999999997</v>
      </c>
      <c r="G5549" s="1">
        <v>-9.5367430000000002E-7</v>
      </c>
    </row>
    <row r="5550" spans="1:7">
      <c r="A5550">
        <v>1438878064589</v>
      </c>
      <c r="B5550" t="s">
        <v>50</v>
      </c>
      <c r="C5550">
        <v>56693.228000000003</v>
      </c>
      <c r="D5550">
        <v>333.26553000000001</v>
      </c>
      <c r="E5550">
        <v>667</v>
      </c>
      <c r="F5550">
        <v>41.853133999999997</v>
      </c>
      <c r="G5550" s="1">
        <v>-9.5367430000000002E-7</v>
      </c>
    </row>
    <row r="5551" spans="1:7">
      <c r="A5551">
        <v>1438878074596</v>
      </c>
      <c r="B5551" t="s">
        <v>50</v>
      </c>
      <c r="C5551">
        <v>56703.235000000001</v>
      </c>
      <c r="D5551">
        <v>333.53958</v>
      </c>
      <c r="E5551">
        <v>667</v>
      </c>
      <c r="F5551">
        <v>41.853133999999997</v>
      </c>
      <c r="G5551" s="1">
        <v>-9.5367430000000002E-7</v>
      </c>
    </row>
    <row r="5552" spans="1:7">
      <c r="A5552">
        <v>1438878084604</v>
      </c>
      <c r="B5552" t="s">
        <v>50</v>
      </c>
      <c r="C5552">
        <v>56713.243000000002</v>
      </c>
      <c r="D5552">
        <v>331.86941999999999</v>
      </c>
      <c r="E5552">
        <v>667</v>
      </c>
      <c r="F5552">
        <v>41.853133999999997</v>
      </c>
      <c r="G5552" s="1">
        <v>-9.5367430000000002E-7</v>
      </c>
    </row>
    <row r="5553" spans="1:7">
      <c r="A5553">
        <v>1438878094612</v>
      </c>
      <c r="B5553" t="s">
        <v>50</v>
      </c>
      <c r="C5553">
        <v>56723.250999999997</v>
      </c>
      <c r="D5553">
        <v>334.87896999999998</v>
      </c>
      <c r="E5553">
        <v>667</v>
      </c>
      <c r="F5553">
        <v>41.853133999999997</v>
      </c>
      <c r="G5553" s="1">
        <v>-9.5367430000000002E-7</v>
      </c>
    </row>
    <row r="5554" spans="1:7">
      <c r="A5554">
        <v>1438878104621</v>
      </c>
      <c r="B5554" t="s">
        <v>50</v>
      </c>
      <c r="C5554">
        <v>56733.26</v>
      </c>
      <c r="D5554">
        <v>333.45434999999998</v>
      </c>
      <c r="E5554">
        <v>667</v>
      </c>
      <c r="F5554">
        <v>41.853133999999997</v>
      </c>
      <c r="G5554" s="1">
        <v>-9.5367430000000002E-7</v>
      </c>
    </row>
    <row r="5555" spans="1:7">
      <c r="A5555">
        <v>1438878114628</v>
      </c>
      <c r="B5555" t="s">
        <v>50</v>
      </c>
      <c r="C5555">
        <v>56743.267</v>
      </c>
      <c r="D5555">
        <v>338.36333999999999</v>
      </c>
      <c r="E5555">
        <v>667</v>
      </c>
      <c r="F5555">
        <v>41.853133999999997</v>
      </c>
      <c r="G5555" s="1">
        <v>-9.5367430000000002E-7</v>
      </c>
    </row>
    <row r="5556" spans="1:7">
      <c r="A5556">
        <v>1438878124636</v>
      </c>
      <c r="B5556" t="s">
        <v>50</v>
      </c>
      <c r="C5556">
        <v>56753.275000000001</v>
      </c>
      <c r="D5556">
        <v>334.08884</v>
      </c>
      <c r="E5556">
        <v>667</v>
      </c>
      <c r="F5556">
        <v>41.853133999999997</v>
      </c>
      <c r="G5556" s="1">
        <v>-9.5367430000000002E-7</v>
      </c>
    </row>
    <row r="5557" spans="1:7">
      <c r="A5557">
        <v>1438878134642</v>
      </c>
      <c r="B5557" t="s">
        <v>50</v>
      </c>
      <c r="C5557">
        <v>56763.281000000003</v>
      </c>
      <c r="D5557">
        <v>338.9425</v>
      </c>
      <c r="E5557">
        <v>667</v>
      </c>
      <c r="F5557">
        <v>41.853133999999997</v>
      </c>
      <c r="G5557" s="1">
        <v>-9.5367430000000002E-7</v>
      </c>
    </row>
    <row r="5558" spans="1:7">
      <c r="A5558">
        <v>1438878144648</v>
      </c>
      <c r="B5558" t="s">
        <v>50</v>
      </c>
      <c r="C5558">
        <v>56773.286999999997</v>
      </c>
      <c r="D5558">
        <v>336.59</v>
      </c>
      <c r="E5558">
        <v>667</v>
      </c>
      <c r="F5558">
        <v>41.853133999999997</v>
      </c>
      <c r="G5558" s="1">
        <v>-9.5367430000000002E-7</v>
      </c>
    </row>
    <row r="5559" spans="1:7">
      <c r="A5559">
        <v>1438878154655</v>
      </c>
      <c r="B5559" t="s">
        <v>50</v>
      </c>
      <c r="C5559">
        <v>56783.294000000002</v>
      </c>
      <c r="D5559">
        <v>339.45350000000002</v>
      </c>
      <c r="E5559">
        <v>667</v>
      </c>
      <c r="F5559">
        <v>41.855697999999997</v>
      </c>
      <c r="G5559" s="1">
        <v>-9.5367430000000002E-7</v>
      </c>
    </row>
    <row r="5560" spans="1:7">
      <c r="A5560">
        <v>1438878164663</v>
      </c>
      <c r="B5560" t="s">
        <v>50</v>
      </c>
      <c r="C5560">
        <v>56793.302000000003</v>
      </c>
      <c r="D5560">
        <v>341.84622000000002</v>
      </c>
      <c r="E5560">
        <v>667</v>
      </c>
      <c r="F5560">
        <v>41.855697999999997</v>
      </c>
      <c r="G5560" s="1">
        <v>-9.5367430000000002E-7</v>
      </c>
    </row>
    <row r="5561" spans="1:7">
      <c r="A5561">
        <v>1438878174670</v>
      </c>
      <c r="B5561" t="s">
        <v>50</v>
      </c>
      <c r="C5561">
        <v>56803.309000000001</v>
      </c>
      <c r="D5561">
        <v>337.22140000000002</v>
      </c>
      <c r="E5561">
        <v>667</v>
      </c>
      <c r="F5561">
        <v>41.855697999999997</v>
      </c>
      <c r="G5561" s="1">
        <v>-9.5367430000000002E-7</v>
      </c>
    </row>
    <row r="5562" spans="1:7">
      <c r="A5562">
        <v>1438878184678</v>
      </c>
      <c r="B5562" t="s">
        <v>50</v>
      </c>
      <c r="C5562">
        <v>56813.317000000003</v>
      </c>
      <c r="D5562">
        <v>340.55220000000003</v>
      </c>
      <c r="E5562">
        <v>667</v>
      </c>
      <c r="F5562">
        <v>41.855697999999997</v>
      </c>
      <c r="G5562" s="1">
        <v>-9.5367430000000002E-7</v>
      </c>
    </row>
    <row r="5563" spans="1:7">
      <c r="A5563">
        <v>1438878194688</v>
      </c>
      <c r="B5563" t="s">
        <v>50</v>
      </c>
      <c r="C5563">
        <v>56823.326999999997</v>
      </c>
      <c r="D5563">
        <v>340.51209999999998</v>
      </c>
      <c r="E5563">
        <v>667</v>
      </c>
      <c r="F5563">
        <v>41.855697999999997</v>
      </c>
      <c r="G5563" s="1">
        <v>-9.5367430000000002E-7</v>
      </c>
    </row>
    <row r="5564" spans="1:7">
      <c r="A5564">
        <v>1438878204698</v>
      </c>
      <c r="B5564" t="s">
        <v>50</v>
      </c>
      <c r="C5564">
        <v>56833.337</v>
      </c>
      <c r="D5564">
        <v>340.12045000000001</v>
      </c>
      <c r="E5564">
        <v>667</v>
      </c>
      <c r="F5564">
        <v>41.855697999999997</v>
      </c>
      <c r="G5564" s="1">
        <v>-9.5367430000000002E-7</v>
      </c>
    </row>
    <row r="5565" spans="1:7">
      <c r="A5565">
        <v>1438878214708</v>
      </c>
      <c r="B5565" t="s">
        <v>50</v>
      </c>
      <c r="C5565">
        <v>56843.347000000002</v>
      </c>
      <c r="D5565">
        <v>336.96807999999999</v>
      </c>
      <c r="E5565">
        <v>667</v>
      </c>
      <c r="F5565">
        <v>41.855697999999997</v>
      </c>
      <c r="G5565" s="1">
        <v>-9.5367430000000002E-7</v>
      </c>
    </row>
    <row r="5566" spans="1:7">
      <c r="A5566">
        <v>1438878224717</v>
      </c>
      <c r="B5566" t="s">
        <v>50</v>
      </c>
      <c r="C5566">
        <v>56853.356</v>
      </c>
      <c r="D5566">
        <v>340.06594999999999</v>
      </c>
      <c r="E5566">
        <v>667</v>
      </c>
      <c r="F5566">
        <v>41.855697999999997</v>
      </c>
      <c r="G5566" s="1">
        <v>-9.5367430000000002E-7</v>
      </c>
    </row>
    <row r="5567" spans="1:7">
      <c r="A5567">
        <v>1438878234725</v>
      </c>
      <c r="B5567" t="s">
        <v>50</v>
      </c>
      <c r="C5567">
        <v>56863.364000000001</v>
      </c>
      <c r="D5567">
        <v>343.05362000000002</v>
      </c>
      <c r="E5567">
        <v>667</v>
      </c>
      <c r="F5567">
        <v>41.855697999999997</v>
      </c>
      <c r="G5567" s="1">
        <v>-9.5367430000000002E-7</v>
      </c>
    </row>
    <row r="5568" spans="1:7">
      <c r="A5568">
        <v>1438878244733</v>
      </c>
      <c r="B5568" t="s">
        <v>50</v>
      </c>
      <c r="C5568">
        <v>56873.372000000003</v>
      </c>
      <c r="D5568">
        <v>340.74259999999998</v>
      </c>
      <c r="E5568">
        <v>667</v>
      </c>
      <c r="F5568">
        <v>41.855697999999997</v>
      </c>
      <c r="G5568" s="1">
        <v>-9.5367430000000002E-7</v>
      </c>
    </row>
    <row r="5569" spans="1:7">
      <c r="A5569">
        <v>1438878254742</v>
      </c>
      <c r="B5569" t="s">
        <v>50</v>
      </c>
      <c r="C5569">
        <v>56883.381000000001</v>
      </c>
      <c r="D5569">
        <v>339.21429999999998</v>
      </c>
      <c r="E5569">
        <v>667</v>
      </c>
      <c r="F5569">
        <v>41.855697999999997</v>
      </c>
      <c r="G5569" s="1">
        <v>-9.5367430000000002E-7</v>
      </c>
    </row>
    <row r="5570" spans="1:7">
      <c r="A5570">
        <v>1438878264752</v>
      </c>
      <c r="B5570" t="s">
        <v>50</v>
      </c>
      <c r="C5570">
        <v>56893.391000000003</v>
      </c>
      <c r="D5570">
        <v>339.69952000000001</v>
      </c>
      <c r="E5570">
        <v>667</v>
      </c>
      <c r="F5570">
        <v>41.855697999999997</v>
      </c>
      <c r="G5570" s="1">
        <v>-9.5367430000000002E-7</v>
      </c>
    </row>
    <row r="5571" spans="1:7">
      <c r="A5571">
        <v>1438878274763</v>
      </c>
      <c r="B5571" t="s">
        <v>50</v>
      </c>
      <c r="C5571">
        <v>56903.402000000002</v>
      </c>
      <c r="D5571">
        <v>339.97320000000002</v>
      </c>
      <c r="E5571">
        <v>667</v>
      </c>
      <c r="F5571">
        <v>41.855697999999997</v>
      </c>
      <c r="G5571" s="1">
        <v>-9.5367430000000002E-7</v>
      </c>
    </row>
    <row r="5572" spans="1:7">
      <c r="A5572">
        <v>1438878284773</v>
      </c>
      <c r="B5572" t="s">
        <v>50</v>
      </c>
      <c r="C5572">
        <v>56913.411999999997</v>
      </c>
      <c r="D5572">
        <v>344.97973999999999</v>
      </c>
      <c r="E5572">
        <v>667</v>
      </c>
      <c r="F5572">
        <v>41.855697999999997</v>
      </c>
      <c r="G5572" s="1">
        <v>-9.5367430000000002E-7</v>
      </c>
    </row>
    <row r="5573" spans="1:7">
      <c r="A5573">
        <v>1438878294780</v>
      </c>
      <c r="B5573" t="s">
        <v>50</v>
      </c>
      <c r="C5573">
        <v>56923.419000000002</v>
      </c>
      <c r="D5573">
        <v>340.80588</v>
      </c>
      <c r="E5573">
        <v>667</v>
      </c>
      <c r="F5573">
        <v>41.855697999999997</v>
      </c>
      <c r="G5573" s="1">
        <v>-9.5367430000000002E-7</v>
      </c>
    </row>
    <row r="5574" spans="1:7">
      <c r="A5574">
        <v>1438878304789</v>
      </c>
      <c r="B5574" t="s">
        <v>50</v>
      </c>
      <c r="C5574">
        <v>56933.428</v>
      </c>
      <c r="D5574">
        <v>345.86426</v>
      </c>
      <c r="E5574">
        <v>667</v>
      </c>
      <c r="F5574">
        <v>41.856490000000001</v>
      </c>
      <c r="G5574" s="1">
        <v>-9.5367430000000002E-7</v>
      </c>
    </row>
    <row r="5575" spans="1:7">
      <c r="A5575">
        <v>1438878314797</v>
      </c>
      <c r="B5575" t="s">
        <v>50</v>
      </c>
      <c r="C5575">
        <v>56943.436000000002</v>
      </c>
      <c r="D5575">
        <v>343.62047999999999</v>
      </c>
      <c r="E5575">
        <v>667</v>
      </c>
      <c r="F5575">
        <v>41.856490000000001</v>
      </c>
      <c r="G5575" s="1">
        <v>-9.5367430000000002E-7</v>
      </c>
    </row>
    <row r="5576" spans="1:7">
      <c r="A5576">
        <v>1438878324805</v>
      </c>
      <c r="B5576" t="s">
        <v>50</v>
      </c>
      <c r="C5576">
        <v>56953.444000000003</v>
      </c>
      <c r="D5576">
        <v>343.90539999999999</v>
      </c>
      <c r="E5576">
        <v>667</v>
      </c>
      <c r="F5576">
        <v>41.856490000000001</v>
      </c>
      <c r="G5576" s="1">
        <v>-9.5367430000000002E-7</v>
      </c>
    </row>
    <row r="5577" spans="1:7">
      <c r="A5577">
        <v>1438878334812</v>
      </c>
      <c r="B5577" t="s">
        <v>50</v>
      </c>
      <c r="C5577">
        <v>56963.451000000001</v>
      </c>
      <c r="D5577">
        <v>342.43862999999999</v>
      </c>
      <c r="E5577">
        <v>667</v>
      </c>
      <c r="F5577">
        <v>41.858289999999997</v>
      </c>
      <c r="G5577" s="1">
        <v>-9.5367430000000002E-7</v>
      </c>
    </row>
    <row r="5578" spans="1:7">
      <c r="A5578">
        <v>1438878344820</v>
      </c>
      <c r="B5578" t="s">
        <v>50</v>
      </c>
      <c r="C5578">
        <v>56973.459000000003</v>
      </c>
      <c r="D5578">
        <v>345.50220000000002</v>
      </c>
      <c r="E5578">
        <v>667</v>
      </c>
      <c r="F5578">
        <v>41.858289999999997</v>
      </c>
      <c r="G5578" s="1">
        <v>-9.5367430000000002E-7</v>
      </c>
    </row>
    <row r="5579" spans="1:7">
      <c r="A5579">
        <v>1438878354827</v>
      </c>
      <c r="B5579" t="s">
        <v>50</v>
      </c>
      <c r="C5579">
        <v>56983.466</v>
      </c>
      <c r="D5579">
        <v>343.97460000000001</v>
      </c>
      <c r="E5579">
        <v>667</v>
      </c>
      <c r="F5579">
        <v>41.858289999999997</v>
      </c>
      <c r="G5579" s="1">
        <v>-9.5367430000000002E-7</v>
      </c>
    </row>
    <row r="5580" spans="1:7">
      <c r="A5580">
        <v>1438878364834</v>
      </c>
      <c r="B5580" t="s">
        <v>50</v>
      </c>
      <c r="C5580">
        <v>56993.472999999998</v>
      </c>
      <c r="D5580">
        <v>349.51659999999998</v>
      </c>
      <c r="E5580">
        <v>667</v>
      </c>
      <c r="F5580">
        <v>41.858289999999997</v>
      </c>
      <c r="G5580" s="1">
        <v>-9.5367430000000002E-7</v>
      </c>
    </row>
    <row r="5581" spans="1:7">
      <c r="A5581">
        <v>1438878374844</v>
      </c>
      <c r="B5581" t="s">
        <v>50</v>
      </c>
      <c r="C5581">
        <v>57003.483</v>
      </c>
      <c r="D5581">
        <v>345.56130000000002</v>
      </c>
      <c r="E5581">
        <v>667</v>
      </c>
      <c r="F5581">
        <v>41.858289999999997</v>
      </c>
      <c r="G5581" s="1">
        <v>-9.5367430000000002E-7</v>
      </c>
    </row>
    <row r="5582" spans="1:7">
      <c r="A5582">
        <v>1438878384850</v>
      </c>
      <c r="B5582" t="s">
        <v>50</v>
      </c>
      <c r="C5582">
        <v>57013.489000000001</v>
      </c>
      <c r="D5582">
        <v>348.71706999999998</v>
      </c>
      <c r="E5582">
        <v>667</v>
      </c>
      <c r="F5582">
        <v>41.858289999999997</v>
      </c>
      <c r="G5582" s="1">
        <v>-9.5367430000000002E-7</v>
      </c>
    </row>
    <row r="5583" spans="1:7">
      <c r="A5583">
        <v>1438878394855</v>
      </c>
      <c r="B5583" t="s">
        <v>50</v>
      </c>
      <c r="C5583">
        <v>57023.493999999999</v>
      </c>
      <c r="D5583">
        <v>344.43759999999997</v>
      </c>
      <c r="E5583">
        <v>667</v>
      </c>
      <c r="F5583">
        <v>41.858289999999997</v>
      </c>
      <c r="G5583" s="1">
        <v>-9.5367430000000002E-7</v>
      </c>
    </row>
    <row r="5584" spans="1:7">
      <c r="A5584">
        <v>1438878404862</v>
      </c>
      <c r="B5584" t="s">
        <v>50</v>
      </c>
      <c r="C5584">
        <v>57033.500999999997</v>
      </c>
      <c r="D5584">
        <v>347.61</v>
      </c>
      <c r="E5584">
        <v>667</v>
      </c>
      <c r="F5584">
        <v>41.858289999999997</v>
      </c>
      <c r="G5584" s="1">
        <v>-9.5367430000000002E-7</v>
      </c>
    </row>
    <row r="5585" spans="1:7">
      <c r="A5585">
        <v>1438878414868</v>
      </c>
      <c r="B5585" t="s">
        <v>50</v>
      </c>
      <c r="C5585">
        <v>57043.506999999998</v>
      </c>
      <c r="D5585">
        <v>350.67914000000002</v>
      </c>
      <c r="E5585">
        <v>667</v>
      </c>
      <c r="F5585">
        <v>41.858289999999997</v>
      </c>
      <c r="G5585" s="1">
        <v>-9.5367430000000002E-7</v>
      </c>
    </row>
    <row r="5586" spans="1:7">
      <c r="A5586">
        <v>1438878424877</v>
      </c>
      <c r="B5586" t="s">
        <v>50</v>
      </c>
      <c r="C5586">
        <v>57053.516000000003</v>
      </c>
      <c r="D5586">
        <v>350.16649999999998</v>
      </c>
      <c r="E5586">
        <v>667</v>
      </c>
      <c r="F5586">
        <v>41.858289999999997</v>
      </c>
      <c r="G5586" s="1">
        <v>-9.5367430000000002E-7</v>
      </c>
    </row>
    <row r="5587" spans="1:7">
      <c r="A5587">
        <v>1438878434884</v>
      </c>
      <c r="B5587" t="s">
        <v>50</v>
      </c>
      <c r="C5587">
        <v>57063.523000000001</v>
      </c>
      <c r="D5587">
        <v>348.72638000000001</v>
      </c>
      <c r="E5587">
        <v>667</v>
      </c>
      <c r="F5587">
        <v>41.858289999999997</v>
      </c>
      <c r="G5587" s="1">
        <v>-9.5367430000000002E-7</v>
      </c>
    </row>
    <row r="5588" spans="1:7">
      <c r="A5588">
        <v>1438878444891</v>
      </c>
      <c r="B5588" t="s">
        <v>50</v>
      </c>
      <c r="C5588">
        <v>57073.53</v>
      </c>
      <c r="D5588">
        <v>351.64210000000003</v>
      </c>
      <c r="E5588">
        <v>667</v>
      </c>
      <c r="F5588">
        <v>41.858289999999997</v>
      </c>
      <c r="G5588" s="1">
        <v>-9.5367430000000002E-7</v>
      </c>
    </row>
    <row r="5589" spans="1:7">
      <c r="A5589">
        <v>1438878454904</v>
      </c>
      <c r="B5589" t="s">
        <v>50</v>
      </c>
      <c r="C5589">
        <v>57083.542999999998</v>
      </c>
      <c r="D5589">
        <v>352.21730000000002</v>
      </c>
      <c r="E5589">
        <v>667</v>
      </c>
      <c r="F5589">
        <v>41.858289999999997</v>
      </c>
      <c r="G5589" s="1">
        <v>-9.5367430000000002E-7</v>
      </c>
    </row>
    <row r="5590" spans="1:7">
      <c r="A5590">
        <v>1438878464913</v>
      </c>
      <c r="B5590" t="s">
        <v>50</v>
      </c>
      <c r="C5590">
        <v>57093.552000000003</v>
      </c>
      <c r="D5590">
        <v>347.92633000000001</v>
      </c>
      <c r="E5590">
        <v>667</v>
      </c>
      <c r="F5590">
        <v>41.85933</v>
      </c>
      <c r="G5590" s="1">
        <v>-9.5367430000000002E-7</v>
      </c>
    </row>
    <row r="5591" spans="1:7">
      <c r="A5591">
        <v>1438878474922</v>
      </c>
      <c r="B5591" t="s">
        <v>50</v>
      </c>
      <c r="C5591">
        <v>57103.561000000002</v>
      </c>
      <c r="D5591">
        <v>348.17077999999998</v>
      </c>
      <c r="E5591">
        <v>667</v>
      </c>
      <c r="F5591">
        <v>41.85933</v>
      </c>
      <c r="G5591" s="1">
        <v>-9.5367430000000002E-7</v>
      </c>
    </row>
    <row r="5592" spans="1:7">
      <c r="A5592">
        <v>1438878484930</v>
      </c>
      <c r="B5592" t="s">
        <v>50</v>
      </c>
      <c r="C5592">
        <v>57113.569000000003</v>
      </c>
      <c r="D5592">
        <v>351.34503000000001</v>
      </c>
      <c r="E5592">
        <v>667</v>
      </c>
      <c r="F5592">
        <v>41.85933</v>
      </c>
      <c r="G5592" s="1">
        <v>-9.5367430000000002E-7</v>
      </c>
    </row>
    <row r="5593" spans="1:7">
      <c r="A5593">
        <v>1438878494937</v>
      </c>
      <c r="B5593" t="s">
        <v>50</v>
      </c>
      <c r="C5593">
        <v>57123.576000000001</v>
      </c>
      <c r="D5593">
        <v>349.72748000000001</v>
      </c>
      <c r="E5593">
        <v>667</v>
      </c>
      <c r="F5593">
        <v>41.85933</v>
      </c>
      <c r="G5593" s="1">
        <v>-9.5367430000000002E-7</v>
      </c>
    </row>
    <row r="5594" spans="1:7">
      <c r="A5594">
        <v>1438878504944</v>
      </c>
      <c r="B5594" t="s">
        <v>50</v>
      </c>
      <c r="C5594">
        <v>57133.582999999999</v>
      </c>
      <c r="D5594">
        <v>354.84129999999999</v>
      </c>
      <c r="E5594">
        <v>667</v>
      </c>
      <c r="F5594">
        <v>41.85933</v>
      </c>
      <c r="G5594" s="1">
        <v>-9.5367430000000002E-7</v>
      </c>
    </row>
    <row r="5595" spans="1:7">
      <c r="A5595">
        <v>1438878514952</v>
      </c>
      <c r="B5595" t="s">
        <v>50</v>
      </c>
      <c r="C5595">
        <v>57143.591</v>
      </c>
      <c r="D5595">
        <v>352.57684</v>
      </c>
      <c r="E5595">
        <v>667</v>
      </c>
      <c r="F5595">
        <v>41.85933</v>
      </c>
      <c r="G5595" s="1">
        <v>-9.5367430000000002E-7</v>
      </c>
    </row>
    <row r="5596" spans="1:7">
      <c r="A5596">
        <v>1438878524959</v>
      </c>
      <c r="B5596" t="s">
        <v>50</v>
      </c>
      <c r="C5596">
        <v>57153.597999999998</v>
      </c>
      <c r="D5596">
        <v>351.69788</v>
      </c>
      <c r="E5596">
        <v>667</v>
      </c>
      <c r="F5596">
        <v>41.85933</v>
      </c>
      <c r="G5596" s="1">
        <v>-9.5367430000000002E-7</v>
      </c>
    </row>
    <row r="5597" spans="1:7">
      <c r="A5597">
        <v>1438878534966</v>
      </c>
      <c r="B5597" t="s">
        <v>50</v>
      </c>
      <c r="C5597">
        <v>57163.605000000003</v>
      </c>
      <c r="D5597">
        <v>350.47302000000002</v>
      </c>
      <c r="E5597">
        <v>667</v>
      </c>
      <c r="F5597">
        <v>41.85933</v>
      </c>
      <c r="G5597" s="1">
        <v>-9.5367430000000002E-7</v>
      </c>
    </row>
    <row r="5598" spans="1:7">
      <c r="A5598">
        <v>1438878544974</v>
      </c>
      <c r="B5598" t="s">
        <v>50</v>
      </c>
      <c r="C5598">
        <v>57173.612999999998</v>
      </c>
      <c r="D5598">
        <v>353.64548000000002</v>
      </c>
      <c r="E5598">
        <v>667</v>
      </c>
      <c r="F5598">
        <v>41.864333999999999</v>
      </c>
      <c r="G5598" s="1">
        <v>-9.5367430000000002E-7</v>
      </c>
    </row>
    <row r="5599" spans="1:7">
      <c r="A5599">
        <v>1438878554981</v>
      </c>
      <c r="B5599" t="s">
        <v>50</v>
      </c>
      <c r="C5599">
        <v>57183.62</v>
      </c>
      <c r="D5599">
        <v>356.50139999999999</v>
      </c>
      <c r="E5599">
        <v>667</v>
      </c>
      <c r="F5599">
        <v>41.864333999999999</v>
      </c>
      <c r="G5599" s="1">
        <v>-9.5367430000000002E-7</v>
      </c>
    </row>
    <row r="5600" spans="1:7">
      <c r="A5600">
        <v>1438878564989</v>
      </c>
      <c r="B5600" t="s">
        <v>50</v>
      </c>
      <c r="C5600">
        <v>57193.627999999997</v>
      </c>
      <c r="D5600">
        <v>356.79003999999998</v>
      </c>
      <c r="E5600">
        <v>667</v>
      </c>
      <c r="F5600">
        <v>41.864333999999999</v>
      </c>
      <c r="G5600" s="1">
        <v>-9.5367430000000002E-7</v>
      </c>
    </row>
    <row r="5601" spans="1:7">
      <c r="A5601">
        <v>1438878574996</v>
      </c>
      <c r="B5601" t="s">
        <v>50</v>
      </c>
      <c r="C5601">
        <v>57203.635000000002</v>
      </c>
      <c r="D5601">
        <v>355.21359999999999</v>
      </c>
      <c r="E5601">
        <v>667</v>
      </c>
      <c r="F5601">
        <v>41.864333999999999</v>
      </c>
      <c r="G5601" s="1">
        <v>-9.5367430000000002E-7</v>
      </c>
    </row>
    <row r="5602" spans="1:7">
      <c r="A5602">
        <v>1438878585004</v>
      </c>
      <c r="B5602" t="s">
        <v>50</v>
      </c>
      <c r="C5602">
        <v>57213.642999999996</v>
      </c>
      <c r="D5602">
        <v>358.25445999999999</v>
      </c>
      <c r="E5602">
        <v>667</v>
      </c>
      <c r="F5602">
        <v>41.864333999999999</v>
      </c>
      <c r="G5602" s="1">
        <v>-9.5367430000000002E-7</v>
      </c>
    </row>
    <row r="5603" spans="1:7">
      <c r="A5603">
        <v>1438878595011</v>
      </c>
      <c r="B5603" t="s">
        <v>50</v>
      </c>
      <c r="C5603">
        <v>57223.65</v>
      </c>
      <c r="D5603">
        <v>356.06527999999997</v>
      </c>
      <c r="E5603">
        <v>667</v>
      </c>
      <c r="F5603">
        <v>41.864333999999999</v>
      </c>
      <c r="G5603" s="1">
        <v>-9.5367430000000002E-7</v>
      </c>
    </row>
    <row r="5604" spans="1:7">
      <c r="A5604">
        <v>1438878605019</v>
      </c>
      <c r="B5604" t="s">
        <v>50</v>
      </c>
      <c r="C5604">
        <v>57233.658000000003</v>
      </c>
      <c r="D5604">
        <v>356.23086999999998</v>
      </c>
      <c r="E5604">
        <v>667</v>
      </c>
      <c r="F5604">
        <v>41.864333999999999</v>
      </c>
      <c r="G5604" s="1">
        <v>-9.5367430000000002E-7</v>
      </c>
    </row>
    <row r="5605" spans="1:7">
      <c r="A5605">
        <v>1438878615027</v>
      </c>
      <c r="B5605" t="s">
        <v>50</v>
      </c>
      <c r="C5605">
        <v>57243.665999999997</v>
      </c>
      <c r="D5605">
        <v>359.03116</v>
      </c>
      <c r="E5605">
        <v>667</v>
      </c>
      <c r="F5605">
        <v>41.865493999999998</v>
      </c>
      <c r="G5605" s="1">
        <v>-9.5367430000000002E-7</v>
      </c>
    </row>
    <row r="5606" spans="1:7">
      <c r="A5606">
        <v>1438878625034</v>
      </c>
      <c r="B5606" t="s">
        <v>50</v>
      </c>
      <c r="C5606">
        <v>57253.673000000003</v>
      </c>
      <c r="D5606">
        <v>356.70325000000003</v>
      </c>
      <c r="E5606">
        <v>667</v>
      </c>
      <c r="F5606">
        <v>41.865493999999998</v>
      </c>
      <c r="G5606" s="1">
        <v>-9.5367430000000002E-7</v>
      </c>
    </row>
    <row r="5607" spans="1:7">
      <c r="A5607">
        <v>1438878635042</v>
      </c>
      <c r="B5607" t="s">
        <v>50</v>
      </c>
      <c r="C5607">
        <v>57263.680999999997</v>
      </c>
      <c r="D5607">
        <v>354.69637999999998</v>
      </c>
      <c r="E5607">
        <v>667</v>
      </c>
      <c r="F5607">
        <v>41.865493999999998</v>
      </c>
      <c r="G5607" s="1">
        <v>-9.5367430000000002E-7</v>
      </c>
    </row>
    <row r="5608" spans="1:7">
      <c r="A5608">
        <v>1438878645049</v>
      </c>
      <c r="B5608" t="s">
        <v>50</v>
      </c>
      <c r="C5608">
        <v>57273.688000000002</v>
      </c>
      <c r="D5608">
        <v>360.29003999999998</v>
      </c>
      <c r="E5608">
        <v>667</v>
      </c>
      <c r="F5608">
        <v>41.865493999999998</v>
      </c>
      <c r="G5608" s="1">
        <v>-9.5367430000000002E-7</v>
      </c>
    </row>
    <row r="5609" spans="1:7">
      <c r="A5609">
        <v>1438878655057</v>
      </c>
      <c r="B5609" t="s">
        <v>50</v>
      </c>
      <c r="C5609">
        <v>57283.696000000004</v>
      </c>
      <c r="D5609">
        <v>360.55450000000002</v>
      </c>
      <c r="E5609">
        <v>667</v>
      </c>
      <c r="F5609">
        <v>41.865493999999998</v>
      </c>
      <c r="G5609" s="1">
        <v>-9.5367430000000002E-7</v>
      </c>
    </row>
    <row r="5610" spans="1:7">
      <c r="A5610">
        <v>1438878665064</v>
      </c>
      <c r="B5610" t="s">
        <v>50</v>
      </c>
      <c r="C5610">
        <v>57293.703000000001</v>
      </c>
      <c r="D5610">
        <v>360.87646000000001</v>
      </c>
      <c r="E5610">
        <v>667</v>
      </c>
      <c r="F5610">
        <v>41.865493999999998</v>
      </c>
      <c r="G5610" s="1">
        <v>-9.5367430000000002E-7</v>
      </c>
    </row>
    <row r="5611" spans="1:7">
      <c r="A5611">
        <v>1438878675072</v>
      </c>
      <c r="B5611" t="s">
        <v>50</v>
      </c>
      <c r="C5611">
        <v>57303.711000000003</v>
      </c>
      <c r="D5611">
        <v>358.49475000000001</v>
      </c>
      <c r="E5611">
        <v>667</v>
      </c>
      <c r="F5611">
        <v>41.865493999999998</v>
      </c>
      <c r="G5611" s="1">
        <v>-9.5367430000000002E-7</v>
      </c>
    </row>
    <row r="5612" spans="1:7">
      <c r="A5612">
        <v>1438878685082</v>
      </c>
      <c r="B5612" t="s">
        <v>50</v>
      </c>
      <c r="C5612">
        <v>57313.720999999998</v>
      </c>
      <c r="D5612">
        <v>356.77032000000003</v>
      </c>
      <c r="E5612">
        <v>667</v>
      </c>
      <c r="F5612">
        <v>41.865493999999998</v>
      </c>
      <c r="G5612" s="1">
        <v>-9.5367430000000002E-7</v>
      </c>
    </row>
    <row r="5613" spans="1:7">
      <c r="A5613">
        <v>1438878695097</v>
      </c>
      <c r="B5613" t="s">
        <v>50</v>
      </c>
      <c r="C5613">
        <v>57323.735999999997</v>
      </c>
      <c r="D5613">
        <v>361.75195000000002</v>
      </c>
      <c r="E5613">
        <v>667</v>
      </c>
      <c r="F5613">
        <v>41.865493999999998</v>
      </c>
      <c r="G5613" s="1">
        <v>-9.5367430000000002E-7</v>
      </c>
    </row>
    <row r="5614" spans="1:7">
      <c r="A5614">
        <v>1438878705104</v>
      </c>
      <c r="B5614" t="s">
        <v>50</v>
      </c>
      <c r="C5614">
        <v>57333.743000000002</v>
      </c>
      <c r="D5614">
        <v>360.43756000000002</v>
      </c>
      <c r="E5614">
        <v>667</v>
      </c>
      <c r="F5614">
        <v>41.865493999999998</v>
      </c>
      <c r="G5614" s="1">
        <v>-9.5367430000000002E-7</v>
      </c>
    </row>
    <row r="5615" spans="1:7">
      <c r="A5615">
        <v>1438878715110</v>
      </c>
      <c r="B5615" t="s">
        <v>50</v>
      </c>
      <c r="C5615">
        <v>57343.749000000003</v>
      </c>
      <c r="D5615">
        <v>363.37457000000001</v>
      </c>
      <c r="E5615">
        <v>667</v>
      </c>
      <c r="F5615">
        <v>41.865493999999998</v>
      </c>
      <c r="G5615" s="1">
        <v>-9.5367430000000002E-7</v>
      </c>
    </row>
    <row r="5616" spans="1:7">
      <c r="A5616">
        <v>1438878725117</v>
      </c>
      <c r="B5616" t="s">
        <v>50</v>
      </c>
      <c r="C5616">
        <v>57353.756000000001</v>
      </c>
      <c r="D5616">
        <v>361.28232000000003</v>
      </c>
      <c r="E5616">
        <v>667</v>
      </c>
      <c r="F5616">
        <v>41.865493999999998</v>
      </c>
      <c r="G5616" s="1">
        <v>-9.5367430000000002E-7</v>
      </c>
    </row>
    <row r="5617" spans="1:7">
      <c r="A5617">
        <v>1438878735123</v>
      </c>
      <c r="B5617" t="s">
        <v>50</v>
      </c>
      <c r="C5617">
        <v>57363.762000000002</v>
      </c>
      <c r="D5617">
        <v>361.52974999999998</v>
      </c>
      <c r="E5617">
        <v>667</v>
      </c>
      <c r="F5617">
        <v>41.865493999999998</v>
      </c>
      <c r="G5617" s="1">
        <v>-9.5367430000000002E-7</v>
      </c>
    </row>
    <row r="5618" spans="1:7">
      <c r="A5618">
        <v>1438878745129</v>
      </c>
      <c r="B5618" t="s">
        <v>50</v>
      </c>
      <c r="C5618">
        <v>57373.767999999996</v>
      </c>
      <c r="D5618">
        <v>361.92514</v>
      </c>
      <c r="E5618">
        <v>667</v>
      </c>
      <c r="F5618">
        <v>41.865493999999998</v>
      </c>
      <c r="G5618" s="1">
        <v>-9.5367430000000002E-7</v>
      </c>
    </row>
    <row r="5619" spans="1:7">
      <c r="A5619">
        <v>1438878755135</v>
      </c>
      <c r="B5619" t="s">
        <v>50</v>
      </c>
      <c r="C5619">
        <v>57383.773999999998</v>
      </c>
      <c r="D5619">
        <v>364.87157999999999</v>
      </c>
      <c r="E5619">
        <v>667</v>
      </c>
      <c r="F5619">
        <v>41.865493999999998</v>
      </c>
      <c r="G5619" s="1">
        <v>-9.5367430000000002E-7</v>
      </c>
    </row>
    <row r="5620" spans="1:7">
      <c r="A5620">
        <v>1438878765141</v>
      </c>
      <c r="B5620" t="s">
        <v>50</v>
      </c>
      <c r="C5620">
        <v>57393.78</v>
      </c>
      <c r="D5620">
        <v>365.17052999999999</v>
      </c>
      <c r="E5620">
        <v>667</v>
      </c>
      <c r="F5620">
        <v>41.865493999999998</v>
      </c>
      <c r="G5620" s="1">
        <v>-9.5367430000000002E-7</v>
      </c>
    </row>
    <row r="5621" spans="1:7">
      <c r="A5621">
        <v>1438878775148</v>
      </c>
      <c r="B5621" t="s">
        <v>50</v>
      </c>
      <c r="C5621">
        <v>57403.786999999997</v>
      </c>
      <c r="D5621">
        <v>363.53586000000001</v>
      </c>
      <c r="E5621">
        <v>667</v>
      </c>
      <c r="F5621">
        <v>41.865493999999998</v>
      </c>
      <c r="G5621" s="1">
        <v>-9.5367430000000002E-7</v>
      </c>
    </row>
    <row r="5622" spans="1:7">
      <c r="A5622">
        <v>1438878785156</v>
      </c>
      <c r="B5622" t="s">
        <v>50</v>
      </c>
      <c r="C5622">
        <v>57413.794999999998</v>
      </c>
      <c r="D5622">
        <v>366.52679999999998</v>
      </c>
      <c r="E5622">
        <v>667</v>
      </c>
      <c r="F5622">
        <v>41.865493999999998</v>
      </c>
      <c r="G5622" s="1">
        <v>-9.5367430000000002E-7</v>
      </c>
    </row>
    <row r="5623" spans="1:7">
      <c r="A5623">
        <v>1438878795164</v>
      </c>
      <c r="B5623" t="s">
        <v>50</v>
      </c>
      <c r="C5623">
        <v>57423.803</v>
      </c>
      <c r="D5623">
        <v>366.88646999999997</v>
      </c>
      <c r="E5623">
        <v>667</v>
      </c>
      <c r="F5623">
        <v>41.865493999999998</v>
      </c>
      <c r="G5623" s="1">
        <v>-9.5367430000000002E-7</v>
      </c>
    </row>
    <row r="5624" spans="1:7">
      <c r="A5624">
        <v>1438878805171</v>
      </c>
      <c r="B5624" t="s">
        <v>50</v>
      </c>
      <c r="C5624">
        <v>57433.81</v>
      </c>
      <c r="D5624">
        <v>362.47699999999998</v>
      </c>
      <c r="E5624">
        <v>667</v>
      </c>
      <c r="F5624">
        <v>41.865493999999998</v>
      </c>
      <c r="G5624" s="1">
        <v>-9.5367430000000002E-7</v>
      </c>
    </row>
    <row r="5625" spans="1:7">
      <c r="A5625">
        <v>1438878815179</v>
      </c>
      <c r="B5625" t="s">
        <v>50</v>
      </c>
      <c r="C5625">
        <v>57443.817999999999</v>
      </c>
      <c r="D5625">
        <v>363.07549999999998</v>
      </c>
      <c r="E5625">
        <v>667</v>
      </c>
      <c r="F5625">
        <v>41.865493999999998</v>
      </c>
      <c r="G5625" s="1">
        <v>-9.5367430000000002E-7</v>
      </c>
    </row>
    <row r="5626" spans="1:7">
      <c r="A5626">
        <v>1438878825186</v>
      </c>
      <c r="B5626" t="s">
        <v>50</v>
      </c>
      <c r="C5626">
        <v>57453.824999999997</v>
      </c>
      <c r="D5626">
        <v>366.05462999999997</v>
      </c>
      <c r="E5626">
        <v>667</v>
      </c>
      <c r="F5626">
        <v>41.865493999999998</v>
      </c>
      <c r="G5626" s="1">
        <v>-9.5367430000000002E-7</v>
      </c>
    </row>
    <row r="5627" spans="1:7">
      <c r="A5627">
        <v>1438878835194</v>
      </c>
      <c r="B5627" t="s">
        <v>50</v>
      </c>
      <c r="C5627">
        <v>57463.832999999999</v>
      </c>
      <c r="D5627">
        <v>363.72692999999998</v>
      </c>
      <c r="E5627">
        <v>667</v>
      </c>
      <c r="F5627">
        <v>41.865493999999998</v>
      </c>
      <c r="G5627" s="1">
        <v>-9.5367430000000002E-7</v>
      </c>
    </row>
    <row r="5628" spans="1:7">
      <c r="A5628">
        <v>1438878845202</v>
      </c>
      <c r="B5628" t="s">
        <v>50</v>
      </c>
      <c r="C5628">
        <v>57473.841</v>
      </c>
      <c r="D5628">
        <v>366.52776999999998</v>
      </c>
      <c r="E5628">
        <v>667</v>
      </c>
      <c r="F5628">
        <v>41.865493999999998</v>
      </c>
      <c r="G5628" s="1">
        <v>-9.5367430000000002E-7</v>
      </c>
    </row>
    <row r="5629" spans="1:7">
      <c r="A5629">
        <v>1438878855209</v>
      </c>
      <c r="B5629" t="s">
        <v>50</v>
      </c>
      <c r="C5629">
        <v>57483.847999999998</v>
      </c>
      <c r="D5629">
        <v>369.71890000000002</v>
      </c>
      <c r="E5629">
        <v>667</v>
      </c>
      <c r="F5629">
        <v>41.865493999999998</v>
      </c>
      <c r="G5629" s="1">
        <v>-9.5367430000000002E-7</v>
      </c>
    </row>
    <row r="5630" spans="1:7">
      <c r="A5630">
        <v>1438878865220</v>
      </c>
      <c r="B5630" t="s">
        <v>50</v>
      </c>
      <c r="C5630">
        <v>57493.858999999997</v>
      </c>
      <c r="D5630">
        <v>367.82240000000002</v>
      </c>
      <c r="E5630">
        <v>667</v>
      </c>
      <c r="F5630">
        <v>41.865493999999998</v>
      </c>
      <c r="G5630" s="1">
        <v>-9.5367430000000002E-7</v>
      </c>
    </row>
    <row r="5631" spans="1:7">
      <c r="A5631">
        <v>1438878875227</v>
      </c>
      <c r="B5631" t="s">
        <v>50</v>
      </c>
      <c r="C5631">
        <v>57503.866000000002</v>
      </c>
      <c r="D5631">
        <v>366.75970000000001</v>
      </c>
      <c r="E5631">
        <v>667</v>
      </c>
      <c r="F5631">
        <v>41.865493999999998</v>
      </c>
      <c r="G5631" s="1">
        <v>-9.5367430000000002E-7</v>
      </c>
    </row>
    <row r="5632" spans="1:7">
      <c r="A5632">
        <v>1438878885235</v>
      </c>
      <c r="B5632" t="s">
        <v>50</v>
      </c>
      <c r="C5632">
        <v>57513.874000000003</v>
      </c>
      <c r="D5632">
        <v>365.26504999999997</v>
      </c>
      <c r="E5632">
        <v>667</v>
      </c>
      <c r="F5632">
        <v>41.865493999999998</v>
      </c>
      <c r="G5632" s="1">
        <v>-9.5367430000000002E-7</v>
      </c>
    </row>
    <row r="5633" spans="1:7">
      <c r="A5633">
        <v>1438878895245</v>
      </c>
      <c r="B5633" t="s">
        <v>50</v>
      </c>
      <c r="C5633">
        <v>57523.883999999998</v>
      </c>
      <c r="D5633">
        <v>368.27910000000003</v>
      </c>
      <c r="E5633">
        <v>667</v>
      </c>
      <c r="F5633">
        <v>41.865493999999998</v>
      </c>
      <c r="G5633" s="1">
        <v>-9.5367430000000002E-7</v>
      </c>
    </row>
    <row r="5634" spans="1:7">
      <c r="A5634">
        <v>1438878905254</v>
      </c>
      <c r="B5634" t="s">
        <v>50</v>
      </c>
      <c r="C5634">
        <v>57533.892999999996</v>
      </c>
      <c r="D5634">
        <v>371.55437999999998</v>
      </c>
      <c r="E5634">
        <v>667</v>
      </c>
      <c r="F5634">
        <v>41.865493999999998</v>
      </c>
      <c r="G5634" s="1">
        <v>-9.5367430000000002E-7</v>
      </c>
    </row>
    <row r="5635" spans="1:7">
      <c r="A5635">
        <v>1438878915263</v>
      </c>
      <c r="B5635" t="s">
        <v>50</v>
      </c>
      <c r="C5635">
        <v>57543.902000000002</v>
      </c>
      <c r="D5635">
        <v>369.81195000000002</v>
      </c>
      <c r="E5635">
        <v>667</v>
      </c>
      <c r="F5635">
        <v>41.865493999999998</v>
      </c>
      <c r="G5635" s="1">
        <v>-9.5367430000000002E-7</v>
      </c>
    </row>
    <row r="5636" spans="1:7">
      <c r="A5636">
        <v>1438878925271</v>
      </c>
      <c r="B5636" t="s">
        <v>50</v>
      </c>
      <c r="C5636">
        <v>57553.91</v>
      </c>
      <c r="D5636">
        <v>370.28289999999998</v>
      </c>
      <c r="E5636">
        <v>667</v>
      </c>
      <c r="F5636">
        <v>41.865493999999998</v>
      </c>
      <c r="G5636" s="1">
        <v>-9.5367430000000002E-7</v>
      </c>
    </row>
    <row r="5637" spans="1:7">
      <c r="A5637">
        <v>1438878935278</v>
      </c>
      <c r="B5637" t="s">
        <v>50</v>
      </c>
      <c r="C5637">
        <v>57563.917000000001</v>
      </c>
      <c r="D5637">
        <v>370.70853</v>
      </c>
      <c r="E5637">
        <v>667</v>
      </c>
      <c r="F5637">
        <v>41.865493999999998</v>
      </c>
      <c r="G5637" s="1">
        <v>-9.5367430000000002E-7</v>
      </c>
    </row>
    <row r="5638" spans="1:7">
      <c r="A5638">
        <v>1438878945288</v>
      </c>
      <c r="B5638" t="s">
        <v>50</v>
      </c>
      <c r="C5638">
        <v>57573.927000000003</v>
      </c>
      <c r="D5638">
        <v>371.03915000000001</v>
      </c>
      <c r="E5638">
        <v>667</v>
      </c>
      <c r="F5638">
        <v>41.865493999999998</v>
      </c>
      <c r="G5638" s="1">
        <v>-9.5367430000000002E-7</v>
      </c>
    </row>
    <row r="5639" spans="1:7">
      <c r="A5639">
        <v>1438878955298</v>
      </c>
      <c r="B5639" t="s">
        <v>50</v>
      </c>
      <c r="C5639">
        <v>57583.936999999998</v>
      </c>
      <c r="D5639">
        <v>369.63891999999998</v>
      </c>
      <c r="E5639">
        <v>667</v>
      </c>
      <c r="F5639">
        <v>41.865493999999998</v>
      </c>
      <c r="G5639" s="1">
        <v>-9.5367430000000002E-7</v>
      </c>
    </row>
    <row r="5640" spans="1:7">
      <c r="A5640">
        <v>1438878965308</v>
      </c>
      <c r="B5640" t="s">
        <v>50</v>
      </c>
      <c r="C5640">
        <v>57593.947</v>
      </c>
      <c r="D5640">
        <v>367.30356</v>
      </c>
      <c r="E5640">
        <v>667</v>
      </c>
      <c r="F5640">
        <v>41.865493999999998</v>
      </c>
      <c r="G5640" s="1">
        <v>-9.5367430000000002E-7</v>
      </c>
    </row>
    <row r="5641" spans="1:7">
      <c r="A5641">
        <v>1438878975318</v>
      </c>
      <c r="B5641" t="s">
        <v>50</v>
      </c>
      <c r="C5641">
        <v>57603.957000000002</v>
      </c>
      <c r="D5641">
        <v>372.26560000000001</v>
      </c>
      <c r="E5641">
        <v>667</v>
      </c>
      <c r="F5641">
        <v>41.865493999999998</v>
      </c>
      <c r="G5641" s="1">
        <v>-9.5367430000000002E-7</v>
      </c>
    </row>
    <row r="5642" spans="1:7">
      <c r="A5642">
        <v>1438878985325</v>
      </c>
      <c r="B5642" t="s">
        <v>50</v>
      </c>
      <c r="C5642">
        <v>57613.964</v>
      </c>
      <c r="D5642">
        <v>370.63630000000001</v>
      </c>
      <c r="E5642">
        <v>667</v>
      </c>
      <c r="F5642">
        <v>41.865493999999998</v>
      </c>
      <c r="G5642" s="1">
        <v>-9.5367430000000002E-7</v>
      </c>
    </row>
    <row r="5643" spans="1:7">
      <c r="A5643">
        <v>1438878995333</v>
      </c>
      <c r="B5643" t="s">
        <v>50</v>
      </c>
      <c r="C5643">
        <v>57623.972000000002</v>
      </c>
      <c r="D5643">
        <v>371.25673999999998</v>
      </c>
      <c r="E5643">
        <v>667</v>
      </c>
      <c r="F5643">
        <v>41.865493999999998</v>
      </c>
      <c r="G5643" s="1">
        <v>-9.5367430000000002E-7</v>
      </c>
    </row>
    <row r="5644" spans="1:7">
      <c r="A5644">
        <v>1438879005341</v>
      </c>
      <c r="B5644" t="s">
        <v>50</v>
      </c>
      <c r="C5644">
        <v>57633.98</v>
      </c>
      <c r="D5644">
        <v>369.47620000000001</v>
      </c>
      <c r="E5644">
        <v>667</v>
      </c>
      <c r="F5644">
        <v>41.865493999999998</v>
      </c>
      <c r="G5644" s="1">
        <v>-9.5367430000000002E-7</v>
      </c>
    </row>
    <row r="5645" spans="1:7">
      <c r="A5645">
        <v>1438879015348</v>
      </c>
      <c r="B5645" t="s">
        <v>50</v>
      </c>
      <c r="C5645">
        <v>57643.987000000001</v>
      </c>
      <c r="D5645">
        <v>369.81914999999998</v>
      </c>
      <c r="E5645">
        <v>667</v>
      </c>
      <c r="F5645">
        <v>41.865493999999998</v>
      </c>
      <c r="G5645" s="1">
        <v>-9.5367430000000002E-7</v>
      </c>
    </row>
    <row r="5646" spans="1:7">
      <c r="A5646">
        <v>1438879025355</v>
      </c>
      <c r="B5646" t="s">
        <v>50</v>
      </c>
      <c r="C5646">
        <v>57653.993999999999</v>
      </c>
      <c r="D5646">
        <v>372.80495999999999</v>
      </c>
      <c r="E5646">
        <v>667</v>
      </c>
      <c r="F5646">
        <v>41.865493999999998</v>
      </c>
      <c r="G5646" s="1">
        <v>-9.5367430000000002E-7</v>
      </c>
    </row>
    <row r="5647" spans="1:7">
      <c r="A5647">
        <v>1438879035364</v>
      </c>
      <c r="B5647" t="s">
        <v>50</v>
      </c>
      <c r="C5647">
        <v>57664.002999999997</v>
      </c>
      <c r="D5647">
        <v>370.51589999999999</v>
      </c>
      <c r="E5647">
        <v>667</v>
      </c>
      <c r="F5647">
        <v>41.865493999999998</v>
      </c>
      <c r="G5647" s="1">
        <v>-9.5367430000000002E-7</v>
      </c>
    </row>
    <row r="5648" spans="1:7">
      <c r="A5648">
        <v>1438879045376</v>
      </c>
      <c r="B5648" t="s">
        <v>50</v>
      </c>
      <c r="C5648">
        <v>57674.014999999999</v>
      </c>
      <c r="D5648">
        <v>370.87536999999998</v>
      </c>
      <c r="E5648">
        <v>667</v>
      </c>
      <c r="F5648">
        <v>41.865493999999998</v>
      </c>
      <c r="G5648" s="1">
        <v>-9.5367430000000002E-7</v>
      </c>
    </row>
    <row r="5649" spans="1:7">
      <c r="A5649">
        <v>1438879055385</v>
      </c>
      <c r="B5649" t="s">
        <v>50</v>
      </c>
      <c r="C5649">
        <v>57684.023999999998</v>
      </c>
      <c r="D5649">
        <v>371.18002000000001</v>
      </c>
      <c r="E5649">
        <v>667</v>
      </c>
      <c r="F5649">
        <v>41.865493999999998</v>
      </c>
      <c r="G5649" s="1">
        <v>-9.5367430000000002E-7</v>
      </c>
    </row>
    <row r="5650" spans="1:7">
      <c r="A5650">
        <v>1438879065393</v>
      </c>
      <c r="B5650" t="s">
        <v>50</v>
      </c>
      <c r="C5650">
        <v>57694.031999999999</v>
      </c>
      <c r="D5650">
        <v>371.89600000000002</v>
      </c>
      <c r="E5650">
        <v>667</v>
      </c>
      <c r="F5650">
        <v>41.865493999999998</v>
      </c>
      <c r="G5650" s="1">
        <v>-9.5367430000000002E-7</v>
      </c>
    </row>
    <row r="5651" spans="1:7">
      <c r="A5651">
        <v>1438879075400</v>
      </c>
      <c r="B5651" t="s">
        <v>50</v>
      </c>
      <c r="C5651">
        <v>57704.038999999997</v>
      </c>
      <c r="D5651">
        <v>377.45400000000001</v>
      </c>
      <c r="E5651">
        <v>667</v>
      </c>
      <c r="F5651">
        <v>41.865493999999998</v>
      </c>
      <c r="G5651" s="1">
        <v>-9.5367430000000002E-7</v>
      </c>
    </row>
    <row r="5652" spans="1:7">
      <c r="A5652">
        <v>1438879085407</v>
      </c>
      <c r="B5652" t="s">
        <v>50</v>
      </c>
      <c r="C5652">
        <v>57714.046000000002</v>
      </c>
      <c r="D5652">
        <v>377.91663</v>
      </c>
      <c r="E5652">
        <v>667</v>
      </c>
      <c r="F5652">
        <v>41.865493999999998</v>
      </c>
      <c r="G5652" s="1">
        <v>-9.5367430000000002E-7</v>
      </c>
    </row>
    <row r="5653" spans="1:7">
      <c r="A5653">
        <v>1438879095415</v>
      </c>
      <c r="B5653" t="s">
        <v>50</v>
      </c>
      <c r="C5653">
        <v>57724.053999999996</v>
      </c>
      <c r="D5653">
        <v>376.16196000000002</v>
      </c>
      <c r="E5653">
        <v>667</v>
      </c>
      <c r="F5653">
        <v>41.865493999999998</v>
      </c>
      <c r="G5653" s="1">
        <v>-9.5367430000000002E-7</v>
      </c>
    </row>
    <row r="5654" spans="1:7">
      <c r="A5654">
        <v>1438879105422</v>
      </c>
      <c r="B5654" t="s">
        <v>50</v>
      </c>
      <c r="C5654">
        <v>57734.061000000002</v>
      </c>
      <c r="D5654">
        <v>376.58728000000002</v>
      </c>
      <c r="E5654">
        <v>667</v>
      </c>
      <c r="F5654">
        <v>41.865493999999998</v>
      </c>
      <c r="G5654" s="1">
        <v>-9.5367430000000002E-7</v>
      </c>
    </row>
    <row r="5655" spans="1:7">
      <c r="A5655">
        <v>1438879115430</v>
      </c>
      <c r="B5655" t="s">
        <v>50</v>
      </c>
      <c r="C5655">
        <v>57744.069000000003</v>
      </c>
      <c r="D5655">
        <v>379.72867000000002</v>
      </c>
      <c r="E5655">
        <v>667</v>
      </c>
      <c r="F5655">
        <v>41.865493999999998</v>
      </c>
      <c r="G5655" s="1">
        <v>-9.5367430000000002E-7</v>
      </c>
    </row>
    <row r="5656" spans="1:7">
      <c r="A5656">
        <v>1438879125440</v>
      </c>
      <c r="B5656" t="s">
        <v>50</v>
      </c>
      <c r="C5656">
        <v>57754.078999999998</v>
      </c>
      <c r="D5656">
        <v>378.04320000000001</v>
      </c>
      <c r="E5656">
        <v>667</v>
      </c>
      <c r="F5656">
        <v>41.865493999999998</v>
      </c>
      <c r="G5656" s="1">
        <v>-9.5367430000000002E-7</v>
      </c>
    </row>
    <row r="5657" spans="1:7">
      <c r="A5657">
        <v>1438879135450</v>
      </c>
      <c r="B5657" t="s">
        <v>50</v>
      </c>
      <c r="C5657">
        <v>57764.089</v>
      </c>
      <c r="D5657">
        <v>373.74212999999997</v>
      </c>
      <c r="E5657">
        <v>667</v>
      </c>
      <c r="F5657">
        <v>41.865493999999998</v>
      </c>
      <c r="G5657" s="1">
        <v>-9.5367430000000002E-7</v>
      </c>
    </row>
    <row r="5658" spans="1:7">
      <c r="A5658">
        <v>1438879145462</v>
      </c>
      <c r="B5658" t="s">
        <v>50</v>
      </c>
      <c r="C5658">
        <v>57774.101000000002</v>
      </c>
      <c r="D5658">
        <v>374.31903</v>
      </c>
      <c r="E5658">
        <v>667</v>
      </c>
      <c r="F5658">
        <v>41.865493999999998</v>
      </c>
      <c r="G5658" s="1">
        <v>-9.5367430000000002E-7</v>
      </c>
    </row>
    <row r="5659" spans="1:7">
      <c r="A5659">
        <v>1438879155469</v>
      </c>
      <c r="B5659" t="s">
        <v>50</v>
      </c>
      <c r="C5659">
        <v>57784.108</v>
      </c>
      <c r="D5659">
        <v>377.55685</v>
      </c>
      <c r="E5659">
        <v>667</v>
      </c>
      <c r="F5659">
        <v>41.865493999999998</v>
      </c>
      <c r="G5659" s="1">
        <v>-9.5367430000000002E-7</v>
      </c>
    </row>
    <row r="5660" spans="1:7">
      <c r="A5660">
        <v>1438879165477</v>
      </c>
      <c r="B5660" t="s">
        <v>50</v>
      </c>
      <c r="C5660">
        <v>57794.116000000002</v>
      </c>
      <c r="D5660">
        <v>374.89447000000001</v>
      </c>
      <c r="E5660">
        <v>667</v>
      </c>
      <c r="F5660">
        <v>41.865493999999998</v>
      </c>
      <c r="G5660" s="1">
        <v>-9.5367430000000002E-7</v>
      </c>
    </row>
    <row r="5661" spans="1:7">
      <c r="A5661">
        <v>1438879175485</v>
      </c>
      <c r="B5661" t="s">
        <v>50</v>
      </c>
      <c r="C5661">
        <v>57804.124000000003</v>
      </c>
      <c r="D5661">
        <v>377.83636000000001</v>
      </c>
      <c r="E5661">
        <v>667</v>
      </c>
      <c r="F5661">
        <v>41.865493999999998</v>
      </c>
      <c r="G5661" s="1">
        <v>-9.5367430000000002E-7</v>
      </c>
    </row>
    <row r="5662" spans="1:7">
      <c r="A5662">
        <v>1438879185495</v>
      </c>
      <c r="B5662" t="s">
        <v>50</v>
      </c>
      <c r="C5662">
        <v>57814.133999999998</v>
      </c>
      <c r="D5662">
        <v>380.81042000000002</v>
      </c>
      <c r="E5662">
        <v>667</v>
      </c>
      <c r="F5662">
        <v>41.865493999999998</v>
      </c>
      <c r="G5662" s="1">
        <v>-9.5367430000000002E-7</v>
      </c>
    </row>
    <row r="5663" spans="1:7">
      <c r="A5663">
        <v>1438879195505</v>
      </c>
      <c r="B5663" t="s">
        <v>50</v>
      </c>
      <c r="C5663">
        <v>57824.144</v>
      </c>
      <c r="D5663">
        <v>381.35144000000003</v>
      </c>
      <c r="E5663">
        <v>667</v>
      </c>
      <c r="F5663">
        <v>41.865493999999998</v>
      </c>
      <c r="G5663" s="1">
        <v>-9.5367430000000002E-7</v>
      </c>
    </row>
    <row r="5664" spans="1:7">
      <c r="A5664">
        <v>1438879205513</v>
      </c>
      <c r="B5664" t="s">
        <v>50</v>
      </c>
      <c r="C5664">
        <v>57834.152000000002</v>
      </c>
      <c r="D5664">
        <v>382.20197000000002</v>
      </c>
      <c r="E5664">
        <v>667</v>
      </c>
      <c r="F5664">
        <v>41.865493999999998</v>
      </c>
      <c r="G5664" s="1">
        <v>-9.5367430000000002E-7</v>
      </c>
    </row>
    <row r="5665" spans="1:7">
      <c r="A5665">
        <v>1438879215520</v>
      </c>
      <c r="B5665" t="s">
        <v>50</v>
      </c>
      <c r="C5665">
        <v>57844.159</v>
      </c>
      <c r="D5665">
        <v>381.90964000000002</v>
      </c>
      <c r="E5665">
        <v>667</v>
      </c>
      <c r="F5665">
        <v>41.865493999999998</v>
      </c>
      <c r="G5665" s="1">
        <v>-9.5367430000000002E-7</v>
      </c>
    </row>
    <row r="5666" spans="1:7">
      <c r="A5666">
        <v>1438879225527</v>
      </c>
      <c r="B5666" t="s">
        <v>50</v>
      </c>
      <c r="C5666">
        <v>57854.165999999997</v>
      </c>
      <c r="D5666">
        <v>382.23590000000002</v>
      </c>
      <c r="E5666">
        <v>667</v>
      </c>
      <c r="F5666">
        <v>41.865493999999998</v>
      </c>
      <c r="G5666" s="1">
        <v>-9.5367430000000002E-7</v>
      </c>
    </row>
    <row r="5667" spans="1:7">
      <c r="A5667">
        <v>1438879235537</v>
      </c>
      <c r="B5667" t="s">
        <v>50</v>
      </c>
      <c r="C5667">
        <v>57864.175999999999</v>
      </c>
      <c r="D5667">
        <v>382.70038</v>
      </c>
      <c r="E5667">
        <v>667</v>
      </c>
      <c r="F5667">
        <v>41.865493999999998</v>
      </c>
      <c r="G5667" s="1">
        <v>-9.5367430000000002E-7</v>
      </c>
    </row>
    <row r="5668" spans="1:7">
      <c r="A5668">
        <v>1438879245547</v>
      </c>
      <c r="B5668" t="s">
        <v>50</v>
      </c>
      <c r="C5668">
        <v>57874.186000000002</v>
      </c>
      <c r="D5668">
        <v>378.45184</v>
      </c>
      <c r="E5668">
        <v>667</v>
      </c>
      <c r="F5668">
        <v>41.865493999999998</v>
      </c>
      <c r="G5668" s="1">
        <v>-9.5367430000000002E-7</v>
      </c>
    </row>
    <row r="5669" spans="1:7">
      <c r="A5669">
        <v>1438879255555</v>
      </c>
      <c r="B5669" t="s">
        <v>50</v>
      </c>
      <c r="C5669">
        <v>57884.194000000003</v>
      </c>
      <c r="D5669">
        <v>380.6139</v>
      </c>
      <c r="E5669">
        <v>667</v>
      </c>
      <c r="F5669">
        <v>41.865493999999998</v>
      </c>
      <c r="G5669" s="1">
        <v>-9.5367430000000002E-7</v>
      </c>
    </row>
    <row r="5670" spans="1:7">
      <c r="A5670">
        <v>1438879265568</v>
      </c>
      <c r="B5670" t="s">
        <v>50</v>
      </c>
      <c r="C5670">
        <v>57894.207000000002</v>
      </c>
      <c r="D5670">
        <v>383.57825000000003</v>
      </c>
      <c r="E5670">
        <v>667</v>
      </c>
      <c r="F5670">
        <v>41.865493999999998</v>
      </c>
      <c r="G5670" s="1">
        <v>-9.5367430000000002E-7</v>
      </c>
    </row>
    <row r="5671" spans="1:7">
      <c r="A5671">
        <v>1438879275576</v>
      </c>
      <c r="B5671" t="s">
        <v>50</v>
      </c>
      <c r="C5671">
        <v>57904.214999999997</v>
      </c>
      <c r="D5671">
        <v>381.97134</v>
      </c>
      <c r="E5671">
        <v>667</v>
      </c>
      <c r="F5671">
        <v>41.865493999999998</v>
      </c>
      <c r="G5671" s="1">
        <v>-9.5367430000000002E-7</v>
      </c>
    </row>
    <row r="5672" spans="1:7">
      <c r="A5672">
        <v>1438879285582</v>
      </c>
      <c r="B5672" t="s">
        <v>50</v>
      </c>
      <c r="C5672">
        <v>57914.220999999998</v>
      </c>
      <c r="D5672">
        <v>380.46857</v>
      </c>
      <c r="E5672">
        <v>667</v>
      </c>
      <c r="F5672">
        <v>41.865493999999998</v>
      </c>
      <c r="G5672" s="1">
        <v>-9.5367430000000002E-7</v>
      </c>
    </row>
    <row r="5673" spans="1:7">
      <c r="A5673">
        <v>1438879295592</v>
      </c>
      <c r="B5673" t="s">
        <v>50</v>
      </c>
      <c r="C5673">
        <v>57924.231</v>
      </c>
      <c r="D5673">
        <v>380.88956000000002</v>
      </c>
      <c r="E5673">
        <v>667</v>
      </c>
      <c r="F5673">
        <v>41.865493999999998</v>
      </c>
      <c r="G5673" s="1">
        <v>-9.5367430000000002E-7</v>
      </c>
    </row>
    <row r="5674" spans="1:7">
      <c r="A5674">
        <v>1438879305598</v>
      </c>
      <c r="B5674" t="s">
        <v>50</v>
      </c>
      <c r="C5674">
        <v>57934.237000000001</v>
      </c>
      <c r="D5674">
        <v>383.85602</v>
      </c>
      <c r="E5674">
        <v>667</v>
      </c>
      <c r="F5674">
        <v>41.865493999999998</v>
      </c>
      <c r="G5674" s="1">
        <v>-9.5367430000000002E-7</v>
      </c>
    </row>
    <row r="5675" spans="1:7">
      <c r="A5675">
        <v>1438879315605</v>
      </c>
      <c r="B5675" t="s">
        <v>50</v>
      </c>
      <c r="C5675">
        <v>57944.243999999999</v>
      </c>
      <c r="D5675">
        <v>382.09334999999999</v>
      </c>
      <c r="E5675">
        <v>667</v>
      </c>
      <c r="F5675">
        <v>41.865493999999998</v>
      </c>
      <c r="G5675" s="1">
        <v>-9.5367430000000002E-7</v>
      </c>
    </row>
    <row r="5676" spans="1:7">
      <c r="A5676">
        <v>1438879325611</v>
      </c>
      <c r="B5676" t="s">
        <v>50</v>
      </c>
      <c r="C5676">
        <v>57954.25</v>
      </c>
      <c r="D5676">
        <v>381.28055000000001</v>
      </c>
      <c r="E5676">
        <v>667</v>
      </c>
      <c r="F5676">
        <v>41.865493999999998</v>
      </c>
      <c r="G5676" s="1">
        <v>-9.5367430000000002E-7</v>
      </c>
    </row>
    <row r="5677" spans="1:7">
      <c r="A5677">
        <v>1438879335620</v>
      </c>
      <c r="B5677" t="s">
        <v>50</v>
      </c>
      <c r="C5677">
        <v>57964.258999999998</v>
      </c>
      <c r="D5677">
        <v>385.74682999999999</v>
      </c>
      <c r="E5677">
        <v>667</v>
      </c>
      <c r="F5677">
        <v>41.865493999999998</v>
      </c>
      <c r="G5677" s="1">
        <v>-9.5367430000000002E-7</v>
      </c>
    </row>
    <row r="5678" spans="1:7">
      <c r="A5678">
        <v>1438879345626</v>
      </c>
      <c r="B5678" t="s">
        <v>50</v>
      </c>
      <c r="C5678">
        <v>57974.264999999999</v>
      </c>
      <c r="D5678">
        <v>384.33404999999999</v>
      </c>
      <c r="E5678">
        <v>667</v>
      </c>
      <c r="F5678">
        <v>41.865493999999998</v>
      </c>
      <c r="G5678" s="1">
        <v>-9.5367430000000002E-7</v>
      </c>
    </row>
    <row r="5679" spans="1:7">
      <c r="A5679">
        <v>1438879355634</v>
      </c>
      <c r="B5679" t="s">
        <v>50</v>
      </c>
      <c r="C5679">
        <v>57984.273000000001</v>
      </c>
      <c r="D5679">
        <v>387.37155000000001</v>
      </c>
      <c r="E5679">
        <v>667</v>
      </c>
      <c r="F5679">
        <v>41.866652999999999</v>
      </c>
      <c r="G5679" s="1">
        <v>-9.5367430000000002E-7</v>
      </c>
    </row>
    <row r="5680" spans="1:7">
      <c r="A5680">
        <v>1438879365644</v>
      </c>
      <c r="B5680" t="s">
        <v>50</v>
      </c>
      <c r="C5680">
        <v>57994.283000000003</v>
      </c>
      <c r="D5680">
        <v>383.11149999999998</v>
      </c>
      <c r="E5680">
        <v>667</v>
      </c>
      <c r="F5680">
        <v>41.866652999999999</v>
      </c>
      <c r="G5680" s="1">
        <v>-9.5367430000000002E-7</v>
      </c>
    </row>
    <row r="5681" spans="1:7">
      <c r="A5681">
        <v>1438879375653</v>
      </c>
      <c r="B5681" t="s">
        <v>50</v>
      </c>
      <c r="C5681">
        <v>58004.292000000001</v>
      </c>
      <c r="D5681">
        <v>383.47464000000002</v>
      </c>
      <c r="E5681">
        <v>667</v>
      </c>
      <c r="F5681">
        <v>41.866652999999999</v>
      </c>
      <c r="G5681" s="1">
        <v>-9.5367430000000002E-7</v>
      </c>
    </row>
    <row r="5682" spans="1:7">
      <c r="A5682">
        <v>1438879385661</v>
      </c>
      <c r="B5682" t="s">
        <v>50</v>
      </c>
      <c r="C5682">
        <v>58014.3</v>
      </c>
      <c r="D5682">
        <v>386.38907</v>
      </c>
      <c r="E5682">
        <v>667</v>
      </c>
      <c r="F5682">
        <v>41.866652999999999</v>
      </c>
      <c r="G5682" s="1">
        <v>-9.5367430000000002E-7</v>
      </c>
    </row>
    <row r="5683" spans="1:7">
      <c r="A5683">
        <v>1438879395671</v>
      </c>
      <c r="B5683" t="s">
        <v>50</v>
      </c>
      <c r="C5683">
        <v>58024.31</v>
      </c>
      <c r="D5683">
        <v>388.75225999999998</v>
      </c>
      <c r="E5683">
        <v>667</v>
      </c>
      <c r="F5683">
        <v>41.866652999999999</v>
      </c>
      <c r="G5683" s="1">
        <v>-9.5367430000000002E-7</v>
      </c>
    </row>
    <row r="5684" spans="1:7">
      <c r="A5684">
        <v>1438879405678</v>
      </c>
      <c r="B5684" t="s">
        <v>50</v>
      </c>
      <c r="C5684">
        <v>58034.317000000003</v>
      </c>
      <c r="D5684">
        <v>387.04363999999998</v>
      </c>
      <c r="E5684">
        <v>667</v>
      </c>
      <c r="F5684">
        <v>41.866652999999999</v>
      </c>
      <c r="G5684" s="1">
        <v>-9.5367430000000002E-7</v>
      </c>
    </row>
    <row r="5685" spans="1:7">
      <c r="A5685">
        <v>1438879415685</v>
      </c>
      <c r="B5685" t="s">
        <v>50</v>
      </c>
      <c r="C5685">
        <v>58044.324000000001</v>
      </c>
      <c r="D5685">
        <v>389.5025</v>
      </c>
      <c r="E5685">
        <v>667</v>
      </c>
      <c r="F5685">
        <v>41.866652999999999</v>
      </c>
      <c r="G5685" s="1">
        <v>-9.5367430000000002E-7</v>
      </c>
    </row>
    <row r="5686" spans="1:7">
      <c r="A5686">
        <v>1438879425693</v>
      </c>
      <c r="B5686" t="s">
        <v>50</v>
      </c>
      <c r="C5686">
        <v>58054.332000000002</v>
      </c>
      <c r="D5686">
        <v>387.10933999999997</v>
      </c>
      <c r="E5686">
        <v>667</v>
      </c>
      <c r="F5686">
        <v>41.866652999999999</v>
      </c>
      <c r="G5686" s="1">
        <v>-9.5367430000000002E-7</v>
      </c>
    </row>
    <row r="5687" spans="1:7">
      <c r="A5687">
        <v>1438879435701</v>
      </c>
      <c r="B5687" t="s">
        <v>50</v>
      </c>
      <c r="C5687">
        <v>58064.34</v>
      </c>
      <c r="D5687">
        <v>387.39879999999999</v>
      </c>
      <c r="E5687">
        <v>667</v>
      </c>
      <c r="F5687">
        <v>41.866652999999999</v>
      </c>
      <c r="G5687" s="1">
        <v>-9.5367430000000002E-7</v>
      </c>
    </row>
    <row r="5688" spans="1:7">
      <c r="A5688">
        <v>1438879445709</v>
      </c>
      <c r="B5688" t="s">
        <v>50</v>
      </c>
      <c r="C5688">
        <v>58074.347999999998</v>
      </c>
      <c r="D5688">
        <v>392.35503999999997</v>
      </c>
      <c r="E5688">
        <v>667</v>
      </c>
      <c r="F5688">
        <v>41.866652999999999</v>
      </c>
      <c r="G5688" s="1">
        <v>-9.5367430000000002E-7</v>
      </c>
    </row>
    <row r="5689" spans="1:7">
      <c r="A5689">
        <v>1438879455716</v>
      </c>
      <c r="B5689" t="s">
        <v>50</v>
      </c>
      <c r="C5689">
        <v>58084.355000000003</v>
      </c>
      <c r="D5689">
        <v>388.15062999999998</v>
      </c>
      <c r="E5689">
        <v>667</v>
      </c>
      <c r="F5689">
        <v>41.866652999999999</v>
      </c>
      <c r="G5689" s="1">
        <v>-9.5367430000000002E-7</v>
      </c>
    </row>
    <row r="5690" spans="1:7">
      <c r="A5690">
        <v>1438879465727</v>
      </c>
      <c r="B5690" t="s">
        <v>50</v>
      </c>
      <c r="C5690">
        <v>58094.366000000002</v>
      </c>
      <c r="D5690">
        <v>391.16284000000002</v>
      </c>
      <c r="E5690">
        <v>667</v>
      </c>
      <c r="F5690">
        <v>41.866652999999999</v>
      </c>
      <c r="G5690" s="1">
        <v>-9.5367430000000002E-7</v>
      </c>
    </row>
    <row r="5691" spans="1:7">
      <c r="A5691">
        <v>1438879475735</v>
      </c>
      <c r="B5691" t="s">
        <v>50</v>
      </c>
      <c r="C5691">
        <v>58104.374000000003</v>
      </c>
      <c r="D5691">
        <v>389.74556999999999</v>
      </c>
      <c r="E5691">
        <v>667</v>
      </c>
      <c r="F5691">
        <v>41.866652999999999</v>
      </c>
      <c r="G5691" s="1">
        <v>-9.5367430000000002E-7</v>
      </c>
    </row>
    <row r="5692" spans="1:7">
      <c r="A5692">
        <v>1438879485743</v>
      </c>
      <c r="B5692" t="s">
        <v>50</v>
      </c>
      <c r="C5692">
        <v>58114.381999999998</v>
      </c>
      <c r="D5692">
        <v>388.19238000000001</v>
      </c>
      <c r="E5692">
        <v>667</v>
      </c>
      <c r="F5692">
        <v>41.866652999999999</v>
      </c>
      <c r="G5692" s="1">
        <v>-9.5367430000000002E-7</v>
      </c>
    </row>
    <row r="5693" spans="1:7">
      <c r="A5693">
        <v>1438879495751</v>
      </c>
      <c r="B5693" t="s">
        <v>50</v>
      </c>
      <c r="C5693">
        <v>58124.39</v>
      </c>
      <c r="D5693">
        <v>393.80437999999998</v>
      </c>
      <c r="E5693">
        <v>667</v>
      </c>
      <c r="F5693">
        <v>41.866652999999999</v>
      </c>
      <c r="G5693" s="1">
        <v>-9.5367430000000002E-7</v>
      </c>
    </row>
    <row r="5694" spans="1:7">
      <c r="A5694">
        <v>1438879505759</v>
      </c>
      <c r="B5694" t="s">
        <v>50</v>
      </c>
      <c r="C5694">
        <v>58134.398000000001</v>
      </c>
      <c r="D5694">
        <v>394.16910000000001</v>
      </c>
      <c r="E5694">
        <v>667</v>
      </c>
      <c r="F5694">
        <v>41.866652999999999</v>
      </c>
      <c r="G5694" s="1">
        <v>-9.5367430000000002E-7</v>
      </c>
    </row>
    <row r="5695" spans="1:7">
      <c r="A5695">
        <v>1438879515769</v>
      </c>
      <c r="B5695" t="s">
        <v>50</v>
      </c>
      <c r="C5695">
        <v>58144.408000000003</v>
      </c>
      <c r="D5695">
        <v>389.87885</v>
      </c>
      <c r="E5695">
        <v>667</v>
      </c>
      <c r="F5695">
        <v>41.866652999999999</v>
      </c>
      <c r="G5695" s="1">
        <v>-9.5367430000000002E-7</v>
      </c>
    </row>
    <row r="5696" spans="1:7">
      <c r="A5696">
        <v>1438879525777</v>
      </c>
      <c r="B5696" t="s">
        <v>50</v>
      </c>
      <c r="C5696">
        <v>58154.415999999997</v>
      </c>
      <c r="D5696">
        <v>392.82922000000002</v>
      </c>
      <c r="E5696">
        <v>667</v>
      </c>
      <c r="F5696">
        <v>41.866652999999999</v>
      </c>
      <c r="G5696" s="1">
        <v>-9.5367430000000002E-7</v>
      </c>
    </row>
    <row r="5697" spans="1:7">
      <c r="A5697">
        <v>1438879535787</v>
      </c>
      <c r="B5697" t="s">
        <v>50</v>
      </c>
      <c r="C5697">
        <v>58164.425999999999</v>
      </c>
      <c r="D5697">
        <v>396.06585999999999</v>
      </c>
      <c r="E5697">
        <v>667</v>
      </c>
      <c r="F5697">
        <v>41.866652999999999</v>
      </c>
      <c r="G5697" s="1">
        <v>-9.5367430000000002E-7</v>
      </c>
    </row>
    <row r="5698" spans="1:7">
      <c r="A5698">
        <v>1438879545795</v>
      </c>
      <c r="B5698" t="s">
        <v>50</v>
      </c>
      <c r="C5698">
        <v>58174.434000000001</v>
      </c>
      <c r="D5698">
        <v>393.48077000000001</v>
      </c>
      <c r="E5698">
        <v>667</v>
      </c>
      <c r="F5698">
        <v>41.866652999999999</v>
      </c>
      <c r="G5698" s="1">
        <v>-9.5367430000000002E-7</v>
      </c>
    </row>
    <row r="5699" spans="1:7">
      <c r="A5699">
        <v>1438879555803</v>
      </c>
      <c r="B5699" t="s">
        <v>50</v>
      </c>
      <c r="C5699">
        <v>58184.442000000003</v>
      </c>
      <c r="D5699">
        <v>394.89575000000002</v>
      </c>
      <c r="E5699">
        <v>667</v>
      </c>
      <c r="F5699">
        <v>41.866652999999999</v>
      </c>
      <c r="G5699" s="1">
        <v>-9.5367430000000002E-7</v>
      </c>
    </row>
    <row r="5700" spans="1:7">
      <c r="A5700">
        <v>1438879565812</v>
      </c>
      <c r="B5700" t="s">
        <v>50</v>
      </c>
      <c r="C5700">
        <v>58194.451000000001</v>
      </c>
      <c r="D5700">
        <v>395.28199999999998</v>
      </c>
      <c r="E5700">
        <v>667</v>
      </c>
      <c r="F5700">
        <v>41.869950000000003</v>
      </c>
      <c r="G5700" s="1">
        <v>-9.5367430000000002E-7</v>
      </c>
    </row>
    <row r="5701" spans="1:7">
      <c r="A5701">
        <v>1438879575823</v>
      </c>
      <c r="B5701" t="s">
        <v>50</v>
      </c>
      <c r="C5701">
        <v>58204.462</v>
      </c>
      <c r="D5701">
        <v>398.42944</v>
      </c>
      <c r="E5701">
        <v>667</v>
      </c>
      <c r="F5701">
        <v>41.869950000000003</v>
      </c>
      <c r="G5701" s="1">
        <v>-9.5367430000000002E-7</v>
      </c>
    </row>
    <row r="5702" spans="1:7">
      <c r="A5702">
        <v>1438879585829</v>
      </c>
      <c r="B5702" t="s">
        <v>50</v>
      </c>
      <c r="C5702">
        <v>58214.468000000001</v>
      </c>
      <c r="D5702">
        <v>398.74225000000001</v>
      </c>
      <c r="E5702">
        <v>667</v>
      </c>
      <c r="F5702">
        <v>41.869950000000003</v>
      </c>
      <c r="G5702" s="1">
        <v>-9.5367430000000002E-7</v>
      </c>
    </row>
    <row r="5703" spans="1:7">
      <c r="A5703">
        <v>1438879595836</v>
      </c>
      <c r="B5703" t="s">
        <v>50</v>
      </c>
      <c r="C5703">
        <v>58224.474999999999</v>
      </c>
      <c r="D5703">
        <v>394.54790000000003</v>
      </c>
      <c r="E5703">
        <v>667</v>
      </c>
      <c r="F5703">
        <v>41.869950000000003</v>
      </c>
      <c r="G5703" s="1">
        <v>-9.5367430000000002E-7</v>
      </c>
    </row>
    <row r="5704" spans="1:7">
      <c r="A5704">
        <v>1438879605843</v>
      </c>
      <c r="B5704" t="s">
        <v>50</v>
      </c>
      <c r="C5704">
        <v>58234.482000000004</v>
      </c>
      <c r="D5704">
        <v>394.83949999999999</v>
      </c>
      <c r="E5704">
        <v>667</v>
      </c>
      <c r="F5704">
        <v>41.870865000000002</v>
      </c>
      <c r="G5704" s="1">
        <v>-9.5367430000000002E-7</v>
      </c>
    </row>
    <row r="5705" spans="1:7">
      <c r="A5705">
        <v>1438879615851</v>
      </c>
      <c r="B5705" t="s">
        <v>50</v>
      </c>
      <c r="C5705">
        <v>58244.49</v>
      </c>
      <c r="D5705">
        <v>393.274</v>
      </c>
      <c r="E5705">
        <v>667</v>
      </c>
      <c r="F5705">
        <v>41.870865000000002</v>
      </c>
      <c r="G5705" s="1">
        <v>-9.5367430000000002E-7</v>
      </c>
    </row>
    <row r="5706" spans="1:7">
      <c r="A5706">
        <v>1438879625859</v>
      </c>
      <c r="B5706" t="s">
        <v>50</v>
      </c>
      <c r="C5706">
        <v>58254.498</v>
      </c>
      <c r="D5706">
        <v>393.53230000000002</v>
      </c>
      <c r="E5706">
        <v>667</v>
      </c>
      <c r="F5706">
        <v>41.874954000000002</v>
      </c>
      <c r="G5706" s="1">
        <v>-9.5367430000000002E-7</v>
      </c>
    </row>
    <row r="5707" spans="1:7">
      <c r="A5707">
        <v>1438879635866</v>
      </c>
      <c r="B5707" t="s">
        <v>50</v>
      </c>
      <c r="C5707">
        <v>58264.504999999997</v>
      </c>
      <c r="D5707">
        <v>393.95729999999998</v>
      </c>
      <c r="E5707">
        <v>667</v>
      </c>
      <c r="F5707">
        <v>41.874954000000002</v>
      </c>
      <c r="G5707" s="1">
        <v>-9.5367430000000002E-7</v>
      </c>
    </row>
    <row r="5708" spans="1:7">
      <c r="A5708">
        <v>1438879645872</v>
      </c>
      <c r="B5708" t="s">
        <v>50</v>
      </c>
      <c r="C5708">
        <v>58274.510999999999</v>
      </c>
      <c r="D5708">
        <v>396.97266000000002</v>
      </c>
      <c r="E5708">
        <v>667</v>
      </c>
      <c r="F5708">
        <v>41.874954000000002</v>
      </c>
      <c r="G5708" s="1">
        <v>-9.5367430000000002E-7</v>
      </c>
    </row>
    <row r="5709" spans="1:7">
      <c r="A5709">
        <v>1438879655886</v>
      </c>
      <c r="B5709" t="s">
        <v>50</v>
      </c>
      <c r="C5709">
        <v>58284.525000000001</v>
      </c>
      <c r="D5709">
        <v>400.03840000000002</v>
      </c>
      <c r="E5709">
        <v>667</v>
      </c>
      <c r="F5709">
        <v>41.874954000000002</v>
      </c>
      <c r="G5709" s="1">
        <v>-9.5367430000000002E-7</v>
      </c>
    </row>
    <row r="5710" spans="1:7">
      <c r="A5710">
        <v>1438879665893</v>
      </c>
      <c r="B5710" t="s">
        <v>50</v>
      </c>
      <c r="C5710">
        <v>58294.531999999999</v>
      </c>
      <c r="D5710">
        <v>394.80077999999997</v>
      </c>
      <c r="E5710">
        <v>667</v>
      </c>
      <c r="F5710">
        <v>41.874954000000002</v>
      </c>
      <c r="G5710" s="1">
        <v>-9.5367430000000002E-7</v>
      </c>
    </row>
    <row r="5711" spans="1:7">
      <c r="A5711">
        <v>1438879675898</v>
      </c>
      <c r="B5711" t="s">
        <v>50</v>
      </c>
      <c r="C5711">
        <v>58304.536999999997</v>
      </c>
      <c r="D5711">
        <v>400.43585000000002</v>
      </c>
      <c r="E5711">
        <v>667</v>
      </c>
      <c r="F5711">
        <v>41.874954000000002</v>
      </c>
      <c r="G5711" s="1">
        <v>-9.5367430000000002E-7</v>
      </c>
    </row>
    <row r="5712" spans="1:7">
      <c r="A5712">
        <v>1438879685907</v>
      </c>
      <c r="B5712" t="s">
        <v>50</v>
      </c>
      <c r="C5712">
        <v>58314.546000000002</v>
      </c>
      <c r="D5712">
        <v>398.14269999999999</v>
      </c>
      <c r="E5712">
        <v>667</v>
      </c>
      <c r="F5712">
        <v>41.874954000000002</v>
      </c>
      <c r="G5712" s="1">
        <v>-9.5367430000000002E-7</v>
      </c>
    </row>
    <row r="5713" spans="1:7">
      <c r="A5713">
        <v>1438879695918</v>
      </c>
      <c r="B5713" t="s">
        <v>50</v>
      </c>
      <c r="C5713">
        <v>58324.557000000001</v>
      </c>
      <c r="D5713">
        <v>400.99344000000002</v>
      </c>
      <c r="E5713">
        <v>667</v>
      </c>
      <c r="F5713">
        <v>41.874954000000002</v>
      </c>
      <c r="G5713" s="1">
        <v>-9.5367430000000002E-7</v>
      </c>
    </row>
    <row r="5714" spans="1:7">
      <c r="A5714">
        <v>1438879705926</v>
      </c>
      <c r="B5714" t="s">
        <v>50</v>
      </c>
      <c r="C5714">
        <v>58334.565000000002</v>
      </c>
      <c r="D5714">
        <v>396.68322999999998</v>
      </c>
      <c r="E5714">
        <v>667</v>
      </c>
      <c r="F5714">
        <v>41.874954000000002</v>
      </c>
      <c r="G5714" s="1">
        <v>-9.5367430000000002E-7</v>
      </c>
    </row>
    <row r="5715" spans="1:7">
      <c r="A5715">
        <v>1438879715949</v>
      </c>
      <c r="B5715" t="s">
        <v>50</v>
      </c>
      <c r="C5715">
        <v>58344.588000000003</v>
      </c>
      <c r="D5715">
        <v>397.13535000000002</v>
      </c>
      <c r="E5715">
        <v>667</v>
      </c>
      <c r="F5715">
        <v>41.874954000000002</v>
      </c>
      <c r="G5715" s="1">
        <v>-9.5367430000000002E-7</v>
      </c>
    </row>
    <row r="5716" spans="1:7">
      <c r="A5716">
        <v>1438879725957</v>
      </c>
      <c r="B5716" t="s">
        <v>50</v>
      </c>
      <c r="C5716">
        <v>58354.595999999998</v>
      </c>
      <c r="D5716">
        <v>399.93646000000001</v>
      </c>
      <c r="E5716">
        <v>667</v>
      </c>
      <c r="F5716">
        <v>41.874954000000002</v>
      </c>
      <c r="G5716" s="1">
        <v>-9.5367430000000002E-7</v>
      </c>
    </row>
    <row r="5717" spans="1:7">
      <c r="A5717">
        <v>1438879735972</v>
      </c>
      <c r="B5717" t="s">
        <v>50</v>
      </c>
      <c r="C5717">
        <v>58364.610999999997</v>
      </c>
      <c r="D5717">
        <v>397.48016000000001</v>
      </c>
      <c r="E5717">
        <v>667</v>
      </c>
      <c r="F5717">
        <v>41.874954000000002</v>
      </c>
      <c r="G5717" s="1">
        <v>-9.5367430000000002E-7</v>
      </c>
    </row>
    <row r="5718" spans="1:7">
      <c r="A5718">
        <v>1438879745982</v>
      </c>
      <c r="B5718" t="s">
        <v>50</v>
      </c>
      <c r="C5718">
        <v>58374.620999999999</v>
      </c>
      <c r="D5718">
        <v>398.13672000000003</v>
      </c>
      <c r="E5718">
        <v>667</v>
      </c>
      <c r="F5718">
        <v>41.89302</v>
      </c>
      <c r="G5718" s="1">
        <v>-9.5367430000000002E-7</v>
      </c>
    </row>
    <row r="5719" spans="1:7">
      <c r="A5719">
        <v>1438879755991</v>
      </c>
      <c r="B5719" t="s">
        <v>50</v>
      </c>
      <c r="C5719">
        <v>58384.63</v>
      </c>
      <c r="D5719">
        <v>399.92487</v>
      </c>
      <c r="E5719">
        <v>667</v>
      </c>
      <c r="F5719">
        <v>41.89302</v>
      </c>
      <c r="G5719" s="1">
        <v>-9.5367430000000002E-7</v>
      </c>
    </row>
    <row r="5720" spans="1:7">
      <c r="A5720">
        <v>1438879766001</v>
      </c>
      <c r="B5720" t="s">
        <v>50</v>
      </c>
      <c r="C5720">
        <v>58394.64</v>
      </c>
      <c r="D5720">
        <v>405.5247</v>
      </c>
      <c r="E5720">
        <v>667</v>
      </c>
      <c r="F5720">
        <v>41.893996999999999</v>
      </c>
      <c r="G5720" s="1">
        <v>-9.5367430000000002E-7</v>
      </c>
    </row>
    <row r="5721" spans="1:7">
      <c r="A5721">
        <v>1438879776011</v>
      </c>
      <c r="B5721" t="s">
        <v>50</v>
      </c>
      <c r="C5721">
        <v>58404.65</v>
      </c>
      <c r="D5721">
        <v>406.27289999999999</v>
      </c>
      <c r="E5721">
        <v>667</v>
      </c>
      <c r="F5721">
        <v>41.896071999999997</v>
      </c>
      <c r="G5721" s="1">
        <v>-9.5367430000000002E-7</v>
      </c>
    </row>
    <row r="5722" spans="1:7">
      <c r="A5722">
        <v>1438879786019</v>
      </c>
      <c r="B5722" t="s">
        <v>50</v>
      </c>
      <c r="C5722">
        <v>58414.658000000003</v>
      </c>
      <c r="D5722">
        <v>401.13495</v>
      </c>
      <c r="E5722">
        <v>667</v>
      </c>
      <c r="F5722">
        <v>41.896071999999997</v>
      </c>
      <c r="G5722" s="1">
        <v>-9.5367430000000002E-7</v>
      </c>
    </row>
    <row r="5723" spans="1:7">
      <c r="A5723">
        <v>1438879796027</v>
      </c>
      <c r="B5723" t="s">
        <v>50</v>
      </c>
      <c r="C5723">
        <v>58424.665999999997</v>
      </c>
      <c r="D5723">
        <v>401.5181</v>
      </c>
      <c r="E5723">
        <v>667</v>
      </c>
      <c r="F5723">
        <v>41.918230000000001</v>
      </c>
      <c r="G5723" s="1">
        <v>-9.5367430000000002E-7</v>
      </c>
    </row>
    <row r="5724" spans="1:7">
      <c r="A5724">
        <v>1438879806035</v>
      </c>
      <c r="B5724" t="s">
        <v>50</v>
      </c>
      <c r="C5724">
        <v>58434.673999999999</v>
      </c>
      <c r="D5724">
        <v>401.8922</v>
      </c>
      <c r="E5724">
        <v>667</v>
      </c>
      <c r="F5724">
        <v>41.918776999999999</v>
      </c>
      <c r="G5724" s="1">
        <v>-9.5367430000000002E-7</v>
      </c>
    </row>
    <row r="5725" spans="1:7">
      <c r="A5725">
        <v>1438879816043</v>
      </c>
      <c r="B5725" t="s">
        <v>50</v>
      </c>
      <c r="C5725">
        <v>58444.682000000001</v>
      </c>
      <c r="D5725">
        <v>404.87497000000002</v>
      </c>
      <c r="E5725">
        <v>667</v>
      </c>
      <c r="F5725">
        <v>41.918776999999999</v>
      </c>
      <c r="G5725" s="1">
        <v>-9.5367430000000002E-7</v>
      </c>
    </row>
    <row r="5726" spans="1:7">
      <c r="A5726">
        <v>1438879826051</v>
      </c>
      <c r="B5726" t="s">
        <v>50</v>
      </c>
      <c r="C5726">
        <v>58454.69</v>
      </c>
      <c r="D5726">
        <v>403.38745</v>
      </c>
      <c r="E5726">
        <v>667</v>
      </c>
      <c r="F5726">
        <v>41.918776999999999</v>
      </c>
      <c r="G5726" s="1">
        <v>-9.5367430000000002E-7</v>
      </c>
    </row>
    <row r="5727" spans="1:7">
      <c r="A5727">
        <v>1438879836057</v>
      </c>
      <c r="B5727" t="s">
        <v>50</v>
      </c>
      <c r="C5727">
        <v>58464.696000000004</v>
      </c>
      <c r="D5727">
        <v>406.5018</v>
      </c>
      <c r="E5727">
        <v>667</v>
      </c>
      <c r="F5727">
        <v>41.929091999999997</v>
      </c>
      <c r="G5727" s="1">
        <v>-9.5367430000000002E-7</v>
      </c>
    </row>
    <row r="5728" spans="1:7">
      <c r="A5728">
        <v>1438879846065</v>
      </c>
      <c r="B5728" t="s">
        <v>50</v>
      </c>
      <c r="C5728">
        <v>58474.703999999998</v>
      </c>
      <c r="D5728">
        <v>404.96377999999999</v>
      </c>
      <c r="E5728">
        <v>667</v>
      </c>
      <c r="F5728">
        <v>41.929091999999997</v>
      </c>
      <c r="G5728" s="1">
        <v>-9.5367430000000002E-7</v>
      </c>
    </row>
    <row r="5729" spans="1:7">
      <c r="A5729">
        <v>1438879856073</v>
      </c>
      <c r="B5729" t="s">
        <v>50</v>
      </c>
      <c r="C5729">
        <v>58484.712</v>
      </c>
      <c r="D5729">
        <v>405.50515999999999</v>
      </c>
      <c r="E5729">
        <v>667</v>
      </c>
      <c r="F5729">
        <v>41.929091999999997</v>
      </c>
      <c r="G5729" s="1">
        <v>-9.5367430000000002E-7</v>
      </c>
    </row>
    <row r="5730" spans="1:7">
      <c r="A5730">
        <v>1438879866082</v>
      </c>
      <c r="B5730" t="s">
        <v>50</v>
      </c>
      <c r="C5730">
        <v>58494.720999999998</v>
      </c>
      <c r="D5730">
        <v>408.54665999999997</v>
      </c>
      <c r="E5730">
        <v>667</v>
      </c>
      <c r="F5730">
        <v>41.929091999999997</v>
      </c>
      <c r="G5730" s="1">
        <v>-9.5367430000000002E-7</v>
      </c>
    </row>
    <row r="5731" spans="1:7">
      <c r="A5731">
        <v>1438879876091</v>
      </c>
      <c r="B5731" t="s">
        <v>50</v>
      </c>
      <c r="C5731">
        <v>58504.73</v>
      </c>
      <c r="D5731">
        <v>406.27733999999998</v>
      </c>
      <c r="E5731">
        <v>667</v>
      </c>
      <c r="F5731">
        <v>41.929091999999997</v>
      </c>
      <c r="G5731" s="1">
        <v>-9.5367430000000002E-7</v>
      </c>
    </row>
    <row r="5732" spans="1:7">
      <c r="A5732">
        <v>1438879886097</v>
      </c>
      <c r="B5732" t="s">
        <v>50</v>
      </c>
      <c r="C5732">
        <v>58514.735999999997</v>
      </c>
      <c r="D5732">
        <v>409.09809999999999</v>
      </c>
      <c r="E5732">
        <v>667</v>
      </c>
      <c r="F5732">
        <v>41.929091999999997</v>
      </c>
      <c r="G5732" s="1">
        <v>-9.5367430000000002E-7</v>
      </c>
    </row>
    <row r="5733" spans="1:7">
      <c r="A5733">
        <v>1438879896106</v>
      </c>
      <c r="B5733" t="s">
        <v>50</v>
      </c>
      <c r="C5733">
        <v>58524.745000000003</v>
      </c>
      <c r="D5733">
        <v>409.49221999999997</v>
      </c>
      <c r="E5733">
        <v>667</v>
      </c>
      <c r="F5733">
        <v>41.936782999999998</v>
      </c>
      <c r="G5733" s="1">
        <v>-9.5367430000000002E-7</v>
      </c>
    </row>
    <row r="5734" spans="1:7">
      <c r="A5734">
        <v>1438879906116</v>
      </c>
      <c r="B5734" t="s">
        <v>50</v>
      </c>
      <c r="C5734">
        <v>58534.754999999997</v>
      </c>
      <c r="D5734">
        <v>405.28771999999998</v>
      </c>
      <c r="E5734">
        <v>667</v>
      </c>
      <c r="F5734">
        <v>41.936782999999998</v>
      </c>
      <c r="G5734" s="1">
        <v>-9.5367430000000002E-7</v>
      </c>
    </row>
    <row r="5735" spans="1:7">
      <c r="A5735">
        <v>1438879916122</v>
      </c>
      <c r="B5735" t="s">
        <v>50</v>
      </c>
      <c r="C5735">
        <v>58544.760999999999</v>
      </c>
      <c r="D5735">
        <v>408.41986000000003</v>
      </c>
      <c r="E5735">
        <v>667</v>
      </c>
      <c r="F5735">
        <v>41.936782999999998</v>
      </c>
      <c r="G5735" s="1">
        <v>-9.5367430000000002E-7</v>
      </c>
    </row>
    <row r="5736" spans="1:7">
      <c r="A5736">
        <v>1438879926130</v>
      </c>
      <c r="B5736" t="s">
        <v>50</v>
      </c>
      <c r="C5736">
        <v>58554.769</v>
      </c>
      <c r="D5736">
        <v>409.28415000000001</v>
      </c>
      <c r="E5736">
        <v>667</v>
      </c>
      <c r="F5736">
        <v>41.936782999999998</v>
      </c>
      <c r="G5736" s="1">
        <v>-9.5367430000000002E-7</v>
      </c>
    </row>
    <row r="5737" spans="1:7">
      <c r="A5737">
        <v>1438879936138</v>
      </c>
      <c r="B5737" t="s">
        <v>50</v>
      </c>
      <c r="C5737">
        <v>58564.777000000002</v>
      </c>
      <c r="D5737">
        <v>406.53098</v>
      </c>
      <c r="E5737">
        <v>667</v>
      </c>
      <c r="F5737">
        <v>41.936782999999998</v>
      </c>
      <c r="G5737" s="1">
        <v>-9.5367430000000002E-7</v>
      </c>
    </row>
    <row r="5738" spans="1:7">
      <c r="A5738">
        <v>1438879946144</v>
      </c>
      <c r="B5738" t="s">
        <v>50</v>
      </c>
      <c r="C5738">
        <v>58574.783000000003</v>
      </c>
      <c r="D5738">
        <v>409.50650000000002</v>
      </c>
      <c r="E5738">
        <v>667</v>
      </c>
      <c r="F5738">
        <v>41.936782999999998</v>
      </c>
      <c r="G5738" s="1">
        <v>-9.5367430000000002E-7</v>
      </c>
    </row>
    <row r="5739" spans="1:7">
      <c r="A5739">
        <v>1438879956150</v>
      </c>
      <c r="B5739" t="s">
        <v>50</v>
      </c>
      <c r="C5739">
        <v>58584.788999999997</v>
      </c>
      <c r="D5739">
        <v>409.90886999999998</v>
      </c>
      <c r="E5739">
        <v>667</v>
      </c>
      <c r="F5739">
        <v>41.936782999999998</v>
      </c>
      <c r="G5739" s="1">
        <v>-9.5367430000000002E-7</v>
      </c>
    </row>
    <row r="5740" spans="1:7">
      <c r="A5740">
        <v>1438879966158</v>
      </c>
      <c r="B5740" t="s">
        <v>50</v>
      </c>
      <c r="C5740">
        <v>58594.796999999999</v>
      </c>
      <c r="D5740">
        <v>407.32870000000003</v>
      </c>
      <c r="E5740">
        <v>667</v>
      </c>
      <c r="F5740">
        <v>41.936782999999998</v>
      </c>
      <c r="G5740" s="1">
        <v>-9.5367430000000002E-7</v>
      </c>
    </row>
    <row r="5741" spans="1:7">
      <c r="A5741">
        <v>1438879976166</v>
      </c>
      <c r="B5741" t="s">
        <v>50</v>
      </c>
      <c r="C5741">
        <v>58604.805</v>
      </c>
      <c r="D5741">
        <v>407.5752</v>
      </c>
      <c r="E5741">
        <v>667</v>
      </c>
      <c r="F5741">
        <v>41.936782999999998</v>
      </c>
      <c r="G5741" s="1">
        <v>-9.5367430000000002E-7</v>
      </c>
    </row>
    <row r="5742" spans="1:7">
      <c r="A5742">
        <v>1438879986174</v>
      </c>
      <c r="B5742" t="s">
        <v>50</v>
      </c>
      <c r="C5742">
        <v>58614.813000000002</v>
      </c>
      <c r="D5742">
        <v>410.50238000000002</v>
      </c>
      <c r="E5742">
        <v>667</v>
      </c>
      <c r="F5742">
        <v>41.936782999999998</v>
      </c>
      <c r="G5742" s="1">
        <v>-9.5367430000000002E-7</v>
      </c>
    </row>
    <row r="5743" spans="1:7">
      <c r="A5743">
        <v>1438879996182</v>
      </c>
      <c r="B5743" t="s">
        <v>50</v>
      </c>
      <c r="C5743">
        <v>58624.821000000004</v>
      </c>
      <c r="D5743">
        <v>413.45400000000001</v>
      </c>
      <c r="E5743">
        <v>667</v>
      </c>
      <c r="F5743">
        <v>41.941969999999998</v>
      </c>
      <c r="G5743" s="1">
        <v>-9.5367430000000002E-7</v>
      </c>
    </row>
    <row r="5744" spans="1:7">
      <c r="A5744">
        <v>1438880006189</v>
      </c>
      <c r="B5744" t="s">
        <v>50</v>
      </c>
      <c r="C5744">
        <v>58634.828000000001</v>
      </c>
      <c r="D5744">
        <v>413.28363000000002</v>
      </c>
      <c r="E5744">
        <v>667</v>
      </c>
      <c r="F5744">
        <v>41.941969999999998</v>
      </c>
      <c r="G5744" s="1">
        <v>-9.5367430000000002E-7</v>
      </c>
    </row>
    <row r="5745" spans="1:7">
      <c r="A5745">
        <v>1438880016201</v>
      </c>
      <c r="B5745" t="s">
        <v>50</v>
      </c>
      <c r="C5745">
        <v>58644.84</v>
      </c>
      <c r="D5745">
        <v>415.09460000000001</v>
      </c>
      <c r="E5745">
        <v>667</v>
      </c>
      <c r="F5745">
        <v>41.941969999999998</v>
      </c>
      <c r="G5745" s="1">
        <v>-9.5367430000000002E-7</v>
      </c>
    </row>
    <row r="5746" spans="1:7">
      <c r="A5746">
        <v>1438880026209</v>
      </c>
      <c r="B5746" t="s">
        <v>50</v>
      </c>
      <c r="C5746">
        <v>58654.847999999998</v>
      </c>
      <c r="D5746">
        <v>412.8252</v>
      </c>
      <c r="E5746">
        <v>667</v>
      </c>
      <c r="F5746">
        <v>41.941969999999998</v>
      </c>
      <c r="G5746" s="1">
        <v>-9.5367430000000002E-7</v>
      </c>
    </row>
    <row r="5747" spans="1:7">
      <c r="A5747">
        <v>1438880036217</v>
      </c>
      <c r="B5747" t="s">
        <v>50</v>
      </c>
      <c r="C5747">
        <v>58664.856</v>
      </c>
      <c r="D5747">
        <v>411.16388000000001</v>
      </c>
      <c r="E5747">
        <v>667</v>
      </c>
      <c r="F5747">
        <v>41.941969999999998</v>
      </c>
      <c r="G5747" s="1">
        <v>-9.5367430000000002E-7</v>
      </c>
    </row>
    <row r="5748" spans="1:7">
      <c r="A5748">
        <v>1438880046225</v>
      </c>
      <c r="B5748" t="s">
        <v>50</v>
      </c>
      <c r="C5748">
        <v>58674.864000000001</v>
      </c>
      <c r="D5748">
        <v>411.70038</v>
      </c>
      <c r="E5748">
        <v>667</v>
      </c>
      <c r="F5748">
        <v>41.941969999999998</v>
      </c>
      <c r="G5748" s="1">
        <v>-9.5367430000000002E-7</v>
      </c>
    </row>
    <row r="5749" spans="1:7">
      <c r="A5749">
        <v>1438880056236</v>
      </c>
      <c r="B5749" t="s">
        <v>50</v>
      </c>
      <c r="C5749">
        <v>58684.875</v>
      </c>
      <c r="D5749">
        <v>417.27807999999999</v>
      </c>
      <c r="E5749">
        <v>667</v>
      </c>
      <c r="F5749">
        <v>41.941969999999998</v>
      </c>
      <c r="G5749" s="1">
        <v>-9.5367430000000002E-7</v>
      </c>
    </row>
    <row r="5750" spans="1:7">
      <c r="A5750">
        <v>1438880066244</v>
      </c>
      <c r="B5750" t="s">
        <v>50</v>
      </c>
      <c r="C5750">
        <v>58694.883000000002</v>
      </c>
      <c r="D5750">
        <v>413.37747000000002</v>
      </c>
      <c r="E5750">
        <v>667</v>
      </c>
      <c r="F5750">
        <v>41.950333000000001</v>
      </c>
      <c r="G5750" s="1">
        <v>-9.5367430000000002E-7</v>
      </c>
    </row>
    <row r="5751" spans="1:7">
      <c r="A5751">
        <v>1438880076252</v>
      </c>
      <c r="B5751" t="s">
        <v>50</v>
      </c>
      <c r="C5751">
        <v>58704.891000000003</v>
      </c>
      <c r="D5751">
        <v>416.43567000000002</v>
      </c>
      <c r="E5751">
        <v>667</v>
      </c>
      <c r="F5751">
        <v>41.950333000000001</v>
      </c>
      <c r="G5751" s="1">
        <v>-9.5367430000000002E-7</v>
      </c>
    </row>
    <row r="5752" spans="1:7">
      <c r="A5752">
        <v>1438880086260</v>
      </c>
      <c r="B5752" t="s">
        <v>50</v>
      </c>
      <c r="C5752">
        <v>58714.898999999998</v>
      </c>
      <c r="D5752">
        <v>412.11615</v>
      </c>
      <c r="E5752">
        <v>667</v>
      </c>
      <c r="F5752">
        <v>41.951126000000002</v>
      </c>
      <c r="G5752" s="1">
        <v>-9.5367430000000002E-7</v>
      </c>
    </row>
    <row r="5753" spans="1:7">
      <c r="A5753">
        <v>1438880096268</v>
      </c>
      <c r="B5753" t="s">
        <v>50</v>
      </c>
      <c r="C5753">
        <v>58724.906999999999</v>
      </c>
      <c r="D5753">
        <v>412.27838000000003</v>
      </c>
      <c r="E5753">
        <v>667</v>
      </c>
      <c r="F5753">
        <v>41.951126000000002</v>
      </c>
      <c r="G5753" s="1">
        <v>-9.5367430000000002E-7</v>
      </c>
    </row>
    <row r="5754" spans="1:7">
      <c r="A5754">
        <v>1438880106276</v>
      </c>
      <c r="B5754" t="s">
        <v>50</v>
      </c>
      <c r="C5754">
        <v>58734.915000000001</v>
      </c>
      <c r="D5754">
        <v>412.55743000000001</v>
      </c>
      <c r="E5754">
        <v>667</v>
      </c>
      <c r="F5754">
        <v>41.951613999999999</v>
      </c>
      <c r="G5754" s="1">
        <v>-9.5367430000000002E-7</v>
      </c>
    </row>
    <row r="5755" spans="1:7">
      <c r="A5755">
        <v>1438880116284</v>
      </c>
      <c r="B5755" t="s">
        <v>50</v>
      </c>
      <c r="C5755">
        <v>58744.923000000003</v>
      </c>
      <c r="D5755">
        <v>415.78647000000001</v>
      </c>
      <c r="E5755">
        <v>667</v>
      </c>
      <c r="F5755">
        <v>41.951613999999999</v>
      </c>
      <c r="G5755" s="1">
        <v>-9.5367430000000002E-7</v>
      </c>
    </row>
    <row r="5756" spans="1:7">
      <c r="A5756">
        <v>1438880126292</v>
      </c>
      <c r="B5756" t="s">
        <v>50</v>
      </c>
      <c r="C5756">
        <v>58754.930999999997</v>
      </c>
      <c r="D5756">
        <v>416.16608000000002</v>
      </c>
      <c r="E5756">
        <v>667</v>
      </c>
      <c r="F5756">
        <v>41.951613999999999</v>
      </c>
      <c r="G5756" s="1">
        <v>-9.5367430000000002E-7</v>
      </c>
    </row>
    <row r="5757" spans="1:7">
      <c r="A5757">
        <v>1438880136300</v>
      </c>
      <c r="B5757" t="s">
        <v>50</v>
      </c>
      <c r="C5757">
        <v>58764.938999999998</v>
      </c>
      <c r="D5757">
        <v>419.21197999999998</v>
      </c>
      <c r="E5757">
        <v>667</v>
      </c>
      <c r="F5757">
        <v>41.951613999999999</v>
      </c>
      <c r="G5757" s="1">
        <v>-9.5367430000000002E-7</v>
      </c>
    </row>
    <row r="5758" spans="1:7">
      <c r="A5758">
        <v>1438880146310</v>
      </c>
      <c r="B5758" t="s">
        <v>50</v>
      </c>
      <c r="C5758">
        <v>58774.949000000001</v>
      </c>
      <c r="D5758">
        <v>417.55273</v>
      </c>
      <c r="E5758">
        <v>667</v>
      </c>
      <c r="F5758">
        <v>41.952224999999999</v>
      </c>
      <c r="G5758" s="1">
        <v>-9.5367430000000002E-7</v>
      </c>
    </row>
    <row r="5759" spans="1:7">
      <c r="A5759">
        <v>1438880156319</v>
      </c>
      <c r="B5759" t="s">
        <v>50</v>
      </c>
      <c r="C5759">
        <v>58784.957999999999</v>
      </c>
      <c r="D5759">
        <v>415.96582000000001</v>
      </c>
      <c r="E5759">
        <v>667</v>
      </c>
      <c r="F5759">
        <v>41.952224999999999</v>
      </c>
      <c r="G5759" s="1">
        <v>-9.5367430000000002E-7</v>
      </c>
    </row>
    <row r="5760" spans="1:7">
      <c r="A5760">
        <v>1438880166329</v>
      </c>
      <c r="B5760" t="s">
        <v>50</v>
      </c>
      <c r="C5760">
        <v>58794.968000000001</v>
      </c>
      <c r="D5760">
        <v>421.14478000000003</v>
      </c>
      <c r="E5760">
        <v>667</v>
      </c>
      <c r="F5760">
        <v>41.952224999999999</v>
      </c>
      <c r="G5760" s="1">
        <v>-9.5367430000000002E-7</v>
      </c>
    </row>
    <row r="5761" spans="1:7">
      <c r="A5761">
        <v>1438880176340</v>
      </c>
      <c r="B5761" t="s">
        <v>50</v>
      </c>
      <c r="C5761">
        <v>58804.978999999999</v>
      </c>
      <c r="D5761">
        <v>421.66678000000002</v>
      </c>
      <c r="E5761">
        <v>667</v>
      </c>
      <c r="F5761">
        <v>41.952224999999999</v>
      </c>
      <c r="G5761" s="1">
        <v>-9.5367430000000002E-7</v>
      </c>
    </row>
    <row r="5762" spans="1:7">
      <c r="A5762">
        <v>1438880186347</v>
      </c>
      <c r="B5762" t="s">
        <v>50</v>
      </c>
      <c r="C5762">
        <v>58814.985999999997</v>
      </c>
      <c r="D5762">
        <v>417.4889</v>
      </c>
      <c r="E5762">
        <v>667</v>
      </c>
      <c r="F5762">
        <v>41.961136000000003</v>
      </c>
      <c r="G5762" s="1">
        <v>-9.5367430000000002E-7</v>
      </c>
    </row>
    <row r="5763" spans="1:7">
      <c r="A5763">
        <v>1438880196354</v>
      </c>
      <c r="B5763" t="s">
        <v>50</v>
      </c>
      <c r="C5763">
        <v>58824.993000000002</v>
      </c>
      <c r="D5763">
        <v>420.55804000000001</v>
      </c>
      <c r="E5763">
        <v>667</v>
      </c>
      <c r="F5763">
        <v>41.961136000000003</v>
      </c>
      <c r="G5763" s="1">
        <v>-9.5367430000000002E-7</v>
      </c>
    </row>
    <row r="5764" spans="1:7">
      <c r="A5764">
        <v>1438880206360</v>
      </c>
      <c r="B5764" t="s">
        <v>50</v>
      </c>
      <c r="C5764">
        <v>58834.999000000003</v>
      </c>
      <c r="D5764">
        <v>420.98822000000001</v>
      </c>
      <c r="E5764">
        <v>667</v>
      </c>
      <c r="F5764">
        <v>41.961136000000003</v>
      </c>
      <c r="G5764" s="1">
        <v>-9.5367430000000002E-7</v>
      </c>
    </row>
    <row r="5765" spans="1:7">
      <c r="A5765">
        <v>1438880216366</v>
      </c>
      <c r="B5765" t="s">
        <v>50</v>
      </c>
      <c r="C5765">
        <v>58845.004999999997</v>
      </c>
      <c r="D5765">
        <v>418.8236</v>
      </c>
      <c r="E5765">
        <v>667</v>
      </c>
      <c r="F5765">
        <v>41.963149999999999</v>
      </c>
      <c r="G5765" s="1">
        <v>-9.5367430000000002E-7</v>
      </c>
    </row>
    <row r="5766" spans="1:7">
      <c r="A5766">
        <v>1438880226372</v>
      </c>
      <c r="B5766" t="s">
        <v>50</v>
      </c>
      <c r="C5766">
        <v>58855.010999999999</v>
      </c>
      <c r="D5766">
        <v>421.49554000000001</v>
      </c>
      <c r="E5766">
        <v>667</v>
      </c>
      <c r="F5766">
        <v>41.963149999999999</v>
      </c>
      <c r="G5766" s="1">
        <v>-9.5367430000000002E-7</v>
      </c>
    </row>
    <row r="5767" spans="1:7">
      <c r="A5767">
        <v>1438880236379</v>
      </c>
      <c r="B5767" t="s">
        <v>50</v>
      </c>
      <c r="C5767">
        <v>58865.017999999996</v>
      </c>
      <c r="D5767">
        <v>419.9633</v>
      </c>
      <c r="E5767">
        <v>667</v>
      </c>
      <c r="F5767">
        <v>41.963149999999999</v>
      </c>
      <c r="G5767" s="1">
        <v>-9.5367430000000002E-7</v>
      </c>
    </row>
    <row r="5768" spans="1:7">
      <c r="A5768">
        <v>1438880246386</v>
      </c>
      <c r="B5768" t="s">
        <v>50</v>
      </c>
      <c r="C5768">
        <v>58875.025000000001</v>
      </c>
      <c r="D5768">
        <v>419.13074</v>
      </c>
      <c r="E5768">
        <v>667</v>
      </c>
      <c r="F5768">
        <v>41.963149999999999</v>
      </c>
      <c r="G5768" s="1">
        <v>-9.5367430000000002E-7</v>
      </c>
    </row>
    <row r="5769" spans="1:7">
      <c r="A5769">
        <v>1438880256393</v>
      </c>
      <c r="B5769" t="s">
        <v>50</v>
      </c>
      <c r="C5769">
        <v>58885.031999999999</v>
      </c>
      <c r="D5769">
        <v>422.40005000000002</v>
      </c>
      <c r="E5769">
        <v>667</v>
      </c>
      <c r="F5769">
        <v>41.963639999999998</v>
      </c>
      <c r="G5769" s="1">
        <v>-9.5367430000000002E-7</v>
      </c>
    </row>
    <row r="5770" spans="1:7">
      <c r="A5770">
        <v>1438880266402</v>
      </c>
      <c r="B5770" t="s">
        <v>50</v>
      </c>
      <c r="C5770">
        <v>58895.040999999997</v>
      </c>
      <c r="D5770">
        <v>425.31639999999999</v>
      </c>
      <c r="E5770">
        <v>667</v>
      </c>
      <c r="F5770">
        <v>41.963639999999998</v>
      </c>
      <c r="G5770" s="1">
        <v>-9.5367430000000002E-7</v>
      </c>
    </row>
    <row r="5771" spans="1:7">
      <c r="A5771">
        <v>1438880276411</v>
      </c>
      <c r="B5771" t="s">
        <v>50</v>
      </c>
      <c r="C5771">
        <v>58905.05</v>
      </c>
      <c r="D5771">
        <v>425.88889999999998</v>
      </c>
      <c r="E5771">
        <v>667</v>
      </c>
      <c r="F5771">
        <v>41.965651999999999</v>
      </c>
      <c r="G5771" s="1">
        <v>-9.5367430000000002E-7</v>
      </c>
    </row>
    <row r="5772" spans="1:7">
      <c r="A5772">
        <v>1438880286419</v>
      </c>
      <c r="B5772" t="s">
        <v>50</v>
      </c>
      <c r="C5772">
        <v>58915.057999999997</v>
      </c>
      <c r="D5772">
        <v>424.38592999999997</v>
      </c>
      <c r="E5772">
        <v>667</v>
      </c>
      <c r="F5772">
        <v>41.965651999999999</v>
      </c>
      <c r="G5772" s="1">
        <v>-9.5367430000000002E-7</v>
      </c>
    </row>
    <row r="5773" spans="1:7">
      <c r="A5773">
        <v>1438880296426</v>
      </c>
      <c r="B5773" t="s">
        <v>50</v>
      </c>
      <c r="C5773">
        <v>58925.065000000002</v>
      </c>
      <c r="D5773">
        <v>424.59903000000003</v>
      </c>
      <c r="E5773">
        <v>667</v>
      </c>
      <c r="F5773">
        <v>41.965651999999999</v>
      </c>
      <c r="G5773" s="1">
        <v>-9.5367430000000002E-7</v>
      </c>
    </row>
    <row r="5774" spans="1:7">
      <c r="A5774">
        <v>1438880306433</v>
      </c>
      <c r="B5774" t="s">
        <v>50</v>
      </c>
      <c r="C5774">
        <v>58935.072</v>
      </c>
      <c r="D5774">
        <v>424.98052999999999</v>
      </c>
      <c r="E5774">
        <v>667</v>
      </c>
      <c r="F5774">
        <v>41.967300000000002</v>
      </c>
      <c r="G5774" s="1">
        <v>-9.5367430000000002E-7</v>
      </c>
    </row>
    <row r="5775" spans="1:7">
      <c r="A5775">
        <v>1438880316442</v>
      </c>
      <c r="B5775" t="s">
        <v>50</v>
      </c>
      <c r="C5775">
        <v>58945.080999999998</v>
      </c>
      <c r="D5775">
        <v>425.18400000000003</v>
      </c>
      <c r="E5775">
        <v>667</v>
      </c>
      <c r="F5775">
        <v>41.967300000000002</v>
      </c>
      <c r="G5775" s="1">
        <v>-9.5367430000000002E-7</v>
      </c>
    </row>
    <row r="5776" spans="1:7">
      <c r="A5776">
        <v>1438880326450</v>
      </c>
      <c r="B5776" t="s">
        <v>50</v>
      </c>
      <c r="C5776">
        <v>58955.089</v>
      </c>
      <c r="D5776">
        <v>423.54192999999998</v>
      </c>
      <c r="E5776">
        <v>667</v>
      </c>
      <c r="F5776">
        <v>41.967300000000002</v>
      </c>
      <c r="G5776" s="1">
        <v>-9.5367430000000002E-7</v>
      </c>
    </row>
    <row r="5777" spans="1:7">
      <c r="A5777">
        <v>1438880336460</v>
      </c>
      <c r="B5777" t="s">
        <v>50</v>
      </c>
      <c r="C5777">
        <v>58965.099000000002</v>
      </c>
      <c r="D5777">
        <v>428.67563000000001</v>
      </c>
      <c r="E5777">
        <v>667</v>
      </c>
      <c r="F5777">
        <v>41.967300000000002</v>
      </c>
      <c r="G5777" s="1">
        <v>-9.5367430000000002E-7</v>
      </c>
    </row>
    <row r="5778" spans="1:7">
      <c r="A5778">
        <v>1438880346471</v>
      </c>
      <c r="B5778" t="s">
        <v>50</v>
      </c>
      <c r="C5778">
        <v>58975.11</v>
      </c>
      <c r="D5778">
        <v>428.89190000000002</v>
      </c>
      <c r="E5778">
        <v>667</v>
      </c>
      <c r="F5778">
        <v>41.968155000000003</v>
      </c>
      <c r="G5778" s="1">
        <v>-9.5367430000000002E-7</v>
      </c>
    </row>
    <row r="5779" spans="1:7">
      <c r="A5779">
        <v>1438880356481</v>
      </c>
      <c r="B5779" t="s">
        <v>50</v>
      </c>
      <c r="C5779">
        <v>58985.120000000003</v>
      </c>
      <c r="D5779">
        <v>429.10565000000003</v>
      </c>
      <c r="E5779">
        <v>667</v>
      </c>
      <c r="F5779">
        <v>41.968764999999998</v>
      </c>
      <c r="G5779" s="1">
        <v>-9.5367430000000002E-7</v>
      </c>
    </row>
    <row r="5780" spans="1:7">
      <c r="A5780">
        <v>1438880366489</v>
      </c>
      <c r="B5780" t="s">
        <v>50</v>
      </c>
      <c r="C5780">
        <v>58995.127999999997</v>
      </c>
      <c r="D5780">
        <v>427.024</v>
      </c>
      <c r="E5780">
        <v>667</v>
      </c>
      <c r="F5780">
        <v>42.109755999999997</v>
      </c>
      <c r="G5780" s="1">
        <v>-9.5367430000000002E-7</v>
      </c>
    </row>
    <row r="5781" spans="1:7">
      <c r="A5781">
        <v>1438880376498</v>
      </c>
      <c r="B5781" t="s">
        <v>50</v>
      </c>
      <c r="C5781">
        <v>59005.137000000002</v>
      </c>
      <c r="D5781">
        <v>429.82100000000003</v>
      </c>
      <c r="E5781">
        <v>667</v>
      </c>
      <c r="F5781">
        <v>42.109755999999997</v>
      </c>
      <c r="G5781" s="1">
        <v>-9.5367430000000002E-7</v>
      </c>
    </row>
    <row r="5782" spans="1:7">
      <c r="A5782">
        <v>1438880386508</v>
      </c>
      <c r="B5782" t="s">
        <v>50</v>
      </c>
      <c r="C5782">
        <v>59015.146999999997</v>
      </c>
      <c r="D5782">
        <v>430.24612000000002</v>
      </c>
      <c r="E5782">
        <v>667</v>
      </c>
      <c r="F5782">
        <v>42.109755999999997</v>
      </c>
      <c r="G5782" s="1">
        <v>-9.5367430000000002E-7</v>
      </c>
    </row>
    <row r="5783" spans="1:7">
      <c r="A5783">
        <v>1438880396516</v>
      </c>
      <c r="B5783" t="s">
        <v>50</v>
      </c>
      <c r="C5783">
        <v>59025.154999999999</v>
      </c>
      <c r="D5783">
        <v>425.90620000000001</v>
      </c>
      <c r="E5783">
        <v>667</v>
      </c>
      <c r="F5783">
        <v>42.127395999999997</v>
      </c>
      <c r="G5783" s="1">
        <v>-9.5367430000000002E-7</v>
      </c>
    </row>
    <row r="5784" spans="1:7">
      <c r="A5784">
        <v>1438880406523</v>
      </c>
      <c r="B5784" t="s">
        <v>50</v>
      </c>
      <c r="C5784">
        <v>59035.161999999997</v>
      </c>
      <c r="D5784">
        <v>424.39839999999998</v>
      </c>
      <c r="E5784">
        <v>667</v>
      </c>
      <c r="F5784">
        <v>42.127395999999997</v>
      </c>
      <c r="G5784" s="1">
        <v>-9.5367430000000002E-7</v>
      </c>
    </row>
    <row r="5785" spans="1:7">
      <c r="A5785">
        <v>1438880416531</v>
      </c>
      <c r="B5785" t="s">
        <v>50</v>
      </c>
      <c r="C5785">
        <v>59045.17</v>
      </c>
      <c r="D5785">
        <v>430.01727</v>
      </c>
      <c r="E5785">
        <v>667</v>
      </c>
      <c r="F5785">
        <v>42.131424000000003</v>
      </c>
      <c r="G5785" s="1">
        <v>-9.5367430000000002E-7</v>
      </c>
    </row>
    <row r="5786" spans="1:7">
      <c r="A5786">
        <v>1438880426542</v>
      </c>
      <c r="B5786" t="s">
        <v>50</v>
      </c>
      <c r="C5786">
        <v>59055.180999999997</v>
      </c>
      <c r="D5786">
        <v>426.0043</v>
      </c>
      <c r="E5786">
        <v>667</v>
      </c>
      <c r="F5786">
        <v>42.141739999999999</v>
      </c>
      <c r="G5786" s="1">
        <v>-9.5367430000000002E-7</v>
      </c>
    </row>
    <row r="5787" spans="1:7">
      <c r="A5787">
        <v>1438880436551</v>
      </c>
      <c r="B5787" t="s">
        <v>50</v>
      </c>
      <c r="C5787">
        <v>59065.19</v>
      </c>
      <c r="D5787">
        <v>431.60638</v>
      </c>
      <c r="E5787">
        <v>667</v>
      </c>
      <c r="F5787">
        <v>42.144669999999998</v>
      </c>
      <c r="G5787" s="1">
        <v>-9.5367430000000002E-7</v>
      </c>
    </row>
    <row r="5788" spans="1:7">
      <c r="A5788">
        <v>1438880446558</v>
      </c>
      <c r="B5788" t="s">
        <v>50</v>
      </c>
      <c r="C5788">
        <v>59075.197</v>
      </c>
      <c r="D5788">
        <v>429.60509999999999</v>
      </c>
      <c r="E5788">
        <v>667</v>
      </c>
      <c r="F5788">
        <v>42.154555999999999</v>
      </c>
      <c r="G5788" s="1">
        <v>-9.5367430000000002E-7</v>
      </c>
    </row>
    <row r="5789" spans="1:7">
      <c r="A5789">
        <v>1438880456566</v>
      </c>
      <c r="B5789" t="s">
        <v>50</v>
      </c>
      <c r="C5789">
        <v>59085.205000000002</v>
      </c>
      <c r="D5789">
        <v>429.94060000000002</v>
      </c>
      <c r="E5789">
        <v>667</v>
      </c>
      <c r="F5789">
        <v>42.154555999999999</v>
      </c>
      <c r="G5789" s="1">
        <v>-9.5367430000000002E-7</v>
      </c>
    </row>
    <row r="5790" spans="1:7">
      <c r="A5790">
        <v>1438880466573</v>
      </c>
      <c r="B5790" t="s">
        <v>50</v>
      </c>
      <c r="C5790">
        <v>59095.212</v>
      </c>
      <c r="D5790">
        <v>427.55286000000001</v>
      </c>
      <c r="E5790">
        <v>667</v>
      </c>
      <c r="F5790">
        <v>42.159880000000001</v>
      </c>
      <c r="G5790" s="1">
        <v>-9.5367430000000002E-7</v>
      </c>
    </row>
    <row r="5791" spans="1:7">
      <c r="A5791">
        <v>1438880476584</v>
      </c>
      <c r="B5791" t="s">
        <v>50</v>
      </c>
      <c r="C5791">
        <v>59105.222999999998</v>
      </c>
      <c r="D5791">
        <v>433.14141999999998</v>
      </c>
      <c r="E5791">
        <v>667</v>
      </c>
      <c r="F5791">
        <v>42.212006000000002</v>
      </c>
      <c r="G5791" s="1">
        <v>-9.5367430000000002E-7</v>
      </c>
    </row>
    <row r="5792" spans="1:7">
      <c r="A5792">
        <v>1438880486590</v>
      </c>
      <c r="B5792" t="s">
        <v>50</v>
      </c>
      <c r="C5792">
        <v>59115.228999999999</v>
      </c>
      <c r="D5792">
        <v>429.13907</v>
      </c>
      <c r="E5792">
        <v>667</v>
      </c>
      <c r="F5792">
        <v>42.212006000000002</v>
      </c>
      <c r="G5792" s="1">
        <v>-9.5367430000000002E-7</v>
      </c>
    </row>
    <row r="5793" spans="1:7">
      <c r="A5793">
        <v>1438880496598</v>
      </c>
      <c r="B5793" t="s">
        <v>50</v>
      </c>
      <c r="C5793">
        <v>59125.237000000001</v>
      </c>
      <c r="D5793">
        <v>432.29854999999998</v>
      </c>
      <c r="E5793">
        <v>667</v>
      </c>
      <c r="F5793">
        <v>42.212006000000002</v>
      </c>
      <c r="G5793" s="1">
        <v>-9.5367430000000002E-7</v>
      </c>
    </row>
    <row r="5794" spans="1:7">
      <c r="A5794">
        <v>1438880506607</v>
      </c>
      <c r="B5794" t="s">
        <v>50</v>
      </c>
      <c r="C5794">
        <v>59135.245999999999</v>
      </c>
      <c r="D5794">
        <v>435.19006000000002</v>
      </c>
      <c r="E5794">
        <v>667</v>
      </c>
      <c r="F5794">
        <v>42.212006000000002</v>
      </c>
      <c r="G5794" s="1">
        <v>-9.5367430000000002E-7</v>
      </c>
    </row>
    <row r="5795" spans="1:7">
      <c r="A5795">
        <v>1438880516613</v>
      </c>
      <c r="B5795" t="s">
        <v>50</v>
      </c>
      <c r="C5795">
        <v>59145.252</v>
      </c>
      <c r="D5795">
        <v>431.15410000000003</v>
      </c>
      <c r="E5795">
        <v>667</v>
      </c>
      <c r="F5795">
        <v>42.212919999999997</v>
      </c>
      <c r="G5795" s="1">
        <v>-9.5367430000000002E-7</v>
      </c>
    </row>
    <row r="5796" spans="1:7">
      <c r="A5796">
        <v>1438880526619</v>
      </c>
      <c r="B5796" t="s">
        <v>50</v>
      </c>
      <c r="C5796">
        <v>59155.258000000002</v>
      </c>
      <c r="D5796">
        <v>431.55259999999998</v>
      </c>
      <c r="E5796">
        <v>667</v>
      </c>
      <c r="F5796">
        <v>42.21866</v>
      </c>
      <c r="G5796" s="1">
        <v>-9.5367430000000002E-7</v>
      </c>
    </row>
    <row r="5797" spans="1:7">
      <c r="A5797">
        <v>1438880536625</v>
      </c>
      <c r="B5797" t="s">
        <v>50</v>
      </c>
      <c r="C5797">
        <v>59165.264000000003</v>
      </c>
      <c r="D5797">
        <v>434.30149999999998</v>
      </c>
      <c r="E5797">
        <v>667</v>
      </c>
      <c r="F5797">
        <v>42.21866</v>
      </c>
      <c r="G5797" s="1">
        <v>-9.5367430000000002E-7</v>
      </c>
    </row>
    <row r="5798" spans="1:7">
      <c r="A5798">
        <v>1438880546632</v>
      </c>
      <c r="B5798" t="s">
        <v>50</v>
      </c>
      <c r="C5798">
        <v>59175.271000000001</v>
      </c>
      <c r="D5798">
        <v>432.72340000000003</v>
      </c>
      <c r="E5798">
        <v>667</v>
      </c>
      <c r="F5798">
        <v>42.21866</v>
      </c>
      <c r="G5798" s="1">
        <v>-9.5367430000000002E-7</v>
      </c>
    </row>
    <row r="5799" spans="1:7">
      <c r="A5799">
        <v>1438880556640</v>
      </c>
      <c r="B5799" t="s">
        <v>50</v>
      </c>
      <c r="C5799">
        <v>59185.279000000002</v>
      </c>
      <c r="D5799">
        <v>430.45733999999999</v>
      </c>
      <c r="E5799">
        <v>667</v>
      </c>
      <c r="F5799">
        <v>42.21866</v>
      </c>
      <c r="G5799" s="1">
        <v>-9.5367430000000002E-7</v>
      </c>
    </row>
    <row r="5800" spans="1:7">
      <c r="A5800">
        <v>1438880566649</v>
      </c>
      <c r="B5800" t="s">
        <v>50</v>
      </c>
      <c r="C5800">
        <v>59195.288</v>
      </c>
      <c r="D5800">
        <v>436.10359999999997</v>
      </c>
      <c r="E5800">
        <v>667</v>
      </c>
      <c r="F5800">
        <v>42.21866</v>
      </c>
      <c r="G5800" s="1">
        <v>-9.5367430000000002E-7</v>
      </c>
    </row>
    <row r="5801" spans="1:7">
      <c r="A5801">
        <v>1438880576657</v>
      </c>
      <c r="B5801" t="s">
        <v>50</v>
      </c>
      <c r="C5801">
        <v>59205.296000000002</v>
      </c>
      <c r="D5801">
        <v>432.01028000000002</v>
      </c>
      <c r="E5801">
        <v>667</v>
      </c>
      <c r="F5801">
        <v>42.21866</v>
      </c>
      <c r="G5801" s="1">
        <v>-9.5367430000000002E-7</v>
      </c>
    </row>
    <row r="5802" spans="1:7">
      <c r="A5802">
        <v>1438880586667</v>
      </c>
      <c r="B5802" t="s">
        <v>50</v>
      </c>
      <c r="C5802">
        <v>59215.305999999997</v>
      </c>
      <c r="D5802">
        <v>437.55047999999999</v>
      </c>
      <c r="E5802">
        <v>667</v>
      </c>
      <c r="F5802">
        <v>42.21866</v>
      </c>
      <c r="G5802" s="1">
        <v>-9.5367430000000002E-7</v>
      </c>
    </row>
    <row r="5803" spans="1:7">
      <c r="A5803">
        <v>1438880596673</v>
      </c>
      <c r="B5803" t="s">
        <v>50</v>
      </c>
      <c r="C5803">
        <v>59225.311999999998</v>
      </c>
      <c r="D5803">
        <v>433.40118000000001</v>
      </c>
      <c r="E5803">
        <v>667</v>
      </c>
      <c r="F5803">
        <v>42.21866</v>
      </c>
      <c r="G5803" s="1">
        <v>-9.5367430000000002E-7</v>
      </c>
    </row>
    <row r="5804" spans="1:7">
      <c r="A5804">
        <v>1438880606679</v>
      </c>
      <c r="B5804" t="s">
        <v>50</v>
      </c>
      <c r="C5804">
        <v>59235.317999999999</v>
      </c>
      <c r="D5804">
        <v>434.02890000000002</v>
      </c>
      <c r="E5804">
        <v>667</v>
      </c>
      <c r="F5804">
        <v>42.21866</v>
      </c>
      <c r="G5804" s="1">
        <v>-9.5367430000000002E-7</v>
      </c>
    </row>
    <row r="5805" spans="1:7">
      <c r="A5805">
        <v>1438880616684</v>
      </c>
      <c r="B5805" t="s">
        <v>50</v>
      </c>
      <c r="C5805">
        <v>59245.322999999997</v>
      </c>
      <c r="D5805">
        <v>432.37920000000003</v>
      </c>
      <c r="E5805">
        <v>667</v>
      </c>
      <c r="F5805">
        <v>42.21866</v>
      </c>
      <c r="G5805" s="1">
        <v>-9.5367430000000002E-7</v>
      </c>
    </row>
    <row r="5806" spans="1:7">
      <c r="A5806">
        <v>1438880626695</v>
      </c>
      <c r="B5806" t="s">
        <v>50</v>
      </c>
      <c r="C5806">
        <v>59255.334000000003</v>
      </c>
      <c r="D5806">
        <v>437.95724000000001</v>
      </c>
      <c r="E5806">
        <v>667</v>
      </c>
      <c r="F5806">
        <v>42.21866</v>
      </c>
      <c r="G5806" s="1">
        <v>-9.5367430000000002E-7</v>
      </c>
    </row>
    <row r="5807" spans="1:7">
      <c r="A5807">
        <v>1438880636702</v>
      </c>
      <c r="B5807" t="s">
        <v>50</v>
      </c>
      <c r="C5807">
        <v>59265.341</v>
      </c>
      <c r="D5807">
        <v>436.06475999999998</v>
      </c>
      <c r="E5807">
        <v>667</v>
      </c>
      <c r="F5807">
        <v>42.21866</v>
      </c>
      <c r="G5807" s="1">
        <v>-9.5367430000000002E-7</v>
      </c>
    </row>
    <row r="5808" spans="1:7">
      <c r="A5808">
        <v>1438880646710</v>
      </c>
      <c r="B5808" t="s">
        <v>50</v>
      </c>
      <c r="C5808">
        <v>59275.349000000002</v>
      </c>
      <c r="D5808">
        <v>438.78341999999998</v>
      </c>
      <c r="E5808">
        <v>667</v>
      </c>
      <c r="F5808">
        <v>42.21866</v>
      </c>
      <c r="G5808" s="1">
        <v>-9.5367430000000002E-7</v>
      </c>
    </row>
    <row r="5809" spans="1:7">
      <c r="A5809">
        <v>1438880656717</v>
      </c>
      <c r="B5809" t="s">
        <v>50</v>
      </c>
      <c r="C5809">
        <v>59285.356</v>
      </c>
      <c r="D5809">
        <v>439.01566000000003</v>
      </c>
      <c r="E5809">
        <v>667</v>
      </c>
      <c r="F5809">
        <v>42.21866</v>
      </c>
      <c r="G5809" s="1">
        <v>-9.5367430000000002E-7</v>
      </c>
    </row>
    <row r="5810" spans="1:7">
      <c r="A5810">
        <v>1438880666725</v>
      </c>
      <c r="B5810" t="s">
        <v>50</v>
      </c>
      <c r="C5810">
        <v>59295.364000000001</v>
      </c>
      <c r="D5810">
        <v>436.46420000000001</v>
      </c>
      <c r="E5810">
        <v>667</v>
      </c>
      <c r="F5810">
        <v>42.21866</v>
      </c>
      <c r="G5810" s="1">
        <v>-9.5367430000000002E-7</v>
      </c>
    </row>
    <row r="5811" spans="1:7">
      <c r="A5811">
        <v>1438880676732</v>
      </c>
      <c r="B5811" t="s">
        <v>50</v>
      </c>
      <c r="C5811">
        <v>59305.370999999999</v>
      </c>
      <c r="D5811">
        <v>439.32294000000002</v>
      </c>
      <c r="E5811">
        <v>667</v>
      </c>
      <c r="F5811">
        <v>42.21866</v>
      </c>
      <c r="G5811" s="1">
        <v>-9.5367430000000002E-7</v>
      </c>
    </row>
    <row r="5812" spans="1:7">
      <c r="A5812">
        <v>1438880686740</v>
      </c>
      <c r="B5812" t="s">
        <v>50</v>
      </c>
      <c r="C5812">
        <v>59315.379000000001</v>
      </c>
      <c r="D5812">
        <v>439.76609999999999</v>
      </c>
      <c r="E5812">
        <v>667</v>
      </c>
      <c r="F5812">
        <v>42.21866</v>
      </c>
      <c r="G5812" s="1">
        <v>-9.5367430000000002E-7</v>
      </c>
    </row>
    <row r="5813" spans="1:7">
      <c r="A5813">
        <v>1438880696748</v>
      </c>
      <c r="B5813" t="s">
        <v>50</v>
      </c>
      <c r="C5813">
        <v>59325.387000000002</v>
      </c>
      <c r="D5813">
        <v>438.06527999999997</v>
      </c>
      <c r="E5813">
        <v>667</v>
      </c>
      <c r="F5813">
        <v>42.21866</v>
      </c>
      <c r="G5813" s="1">
        <v>-9.5367430000000002E-7</v>
      </c>
    </row>
    <row r="5814" spans="1:7">
      <c r="A5814">
        <v>1438880706756</v>
      </c>
      <c r="B5814" t="s">
        <v>50</v>
      </c>
      <c r="C5814">
        <v>59335.394999999997</v>
      </c>
      <c r="D5814">
        <v>436.22924999999998</v>
      </c>
      <c r="E5814">
        <v>667</v>
      </c>
      <c r="F5814">
        <v>42.21866</v>
      </c>
      <c r="G5814" s="1">
        <v>-9.5367430000000002E-7</v>
      </c>
    </row>
    <row r="5815" spans="1:7">
      <c r="A5815">
        <v>1438880716763</v>
      </c>
      <c r="B5815" t="s">
        <v>50</v>
      </c>
      <c r="C5815">
        <v>59345.402000000002</v>
      </c>
      <c r="D5815">
        <v>436.95659999999998</v>
      </c>
      <c r="E5815">
        <v>667</v>
      </c>
      <c r="F5815">
        <v>42.21866</v>
      </c>
      <c r="G5815" s="1">
        <v>-9.5367430000000002E-7</v>
      </c>
    </row>
    <row r="5816" spans="1:7">
      <c r="A5816">
        <v>1438880726770</v>
      </c>
      <c r="B5816" t="s">
        <v>50</v>
      </c>
      <c r="C5816">
        <v>59355.409</v>
      </c>
      <c r="D5816">
        <v>292.17849999999999</v>
      </c>
      <c r="E5816">
        <v>667</v>
      </c>
      <c r="F5816">
        <v>42.21866</v>
      </c>
      <c r="G5816" s="1">
        <v>-9.5367430000000002E-7</v>
      </c>
    </row>
    <row r="5817" spans="1:7">
      <c r="A5817">
        <v>1438880736778</v>
      </c>
      <c r="B5817" t="s">
        <v>50</v>
      </c>
      <c r="C5817">
        <v>59365.417000000001</v>
      </c>
      <c r="D5817">
        <v>298.99083999999999</v>
      </c>
      <c r="E5817">
        <v>667</v>
      </c>
      <c r="F5817">
        <v>42.21866</v>
      </c>
      <c r="G5817" s="1">
        <v>-9.5367430000000002E-7</v>
      </c>
    </row>
    <row r="5818" spans="1:7">
      <c r="A5818">
        <v>1438880746785</v>
      </c>
      <c r="B5818" t="s">
        <v>50</v>
      </c>
      <c r="C5818">
        <v>59375.423999999999</v>
      </c>
      <c r="D5818">
        <v>298.88866999999999</v>
      </c>
      <c r="E5818">
        <v>667</v>
      </c>
      <c r="F5818">
        <v>42.21866</v>
      </c>
      <c r="G5818" s="1">
        <v>-9.5367430000000002E-7</v>
      </c>
    </row>
    <row r="5819" spans="1:7">
      <c r="A5819">
        <v>1438880756793</v>
      </c>
      <c r="B5819" t="s">
        <v>50</v>
      </c>
      <c r="C5819">
        <v>59385.432000000001</v>
      </c>
      <c r="D5819">
        <v>297.72424000000001</v>
      </c>
      <c r="E5819">
        <v>667</v>
      </c>
      <c r="F5819">
        <v>42.21866</v>
      </c>
      <c r="G5819" s="1">
        <v>-9.5367430000000002E-7</v>
      </c>
    </row>
    <row r="5820" spans="1:7">
      <c r="A5820">
        <v>1438880766803</v>
      </c>
      <c r="B5820" t="s">
        <v>50</v>
      </c>
      <c r="C5820">
        <v>59395.442000000003</v>
      </c>
      <c r="D5820">
        <v>301.18099999999998</v>
      </c>
      <c r="E5820">
        <v>667</v>
      </c>
      <c r="F5820">
        <v>42.21866</v>
      </c>
      <c r="G5820" s="1">
        <v>-9.5367430000000002E-7</v>
      </c>
    </row>
    <row r="5821" spans="1:7">
      <c r="A5821">
        <v>1438880776810</v>
      </c>
      <c r="B5821" t="s">
        <v>50</v>
      </c>
      <c r="C5821">
        <v>59405.449000000001</v>
      </c>
      <c r="D5821">
        <v>300.44207999999998</v>
      </c>
      <c r="E5821">
        <v>667</v>
      </c>
      <c r="F5821">
        <v>42.21866</v>
      </c>
      <c r="G5821" s="1">
        <v>-9.5367430000000002E-7</v>
      </c>
    </row>
    <row r="5822" spans="1:7">
      <c r="A5822">
        <v>1438880786820</v>
      </c>
      <c r="B5822" t="s">
        <v>50</v>
      </c>
      <c r="C5822">
        <v>59415.459000000003</v>
      </c>
      <c r="D5822">
        <v>297.42959999999999</v>
      </c>
      <c r="E5822">
        <v>667</v>
      </c>
      <c r="F5822">
        <v>42.21866</v>
      </c>
      <c r="G5822" s="1">
        <v>-9.5367430000000002E-7</v>
      </c>
    </row>
    <row r="5823" spans="1:7">
      <c r="A5823">
        <v>1438880796826</v>
      </c>
      <c r="B5823" t="s">
        <v>50</v>
      </c>
      <c r="C5823">
        <v>59425.464999999997</v>
      </c>
      <c r="D5823">
        <v>300.72379999999998</v>
      </c>
      <c r="E5823">
        <v>667</v>
      </c>
      <c r="F5823">
        <v>42.21866</v>
      </c>
      <c r="G5823" s="1">
        <v>-9.5367430000000002E-7</v>
      </c>
    </row>
    <row r="5824" spans="1:7">
      <c r="A5824">
        <v>1438880806837</v>
      </c>
      <c r="B5824" t="s">
        <v>50</v>
      </c>
      <c r="C5824">
        <v>59435.476000000002</v>
      </c>
      <c r="D5824">
        <v>302.0385</v>
      </c>
      <c r="E5824">
        <v>667</v>
      </c>
      <c r="F5824">
        <v>42.21866</v>
      </c>
      <c r="G5824" s="1">
        <v>-9.5367430000000002E-7</v>
      </c>
    </row>
    <row r="5825" spans="1:7">
      <c r="A5825">
        <v>1438880816844</v>
      </c>
      <c r="B5825" t="s">
        <v>50</v>
      </c>
      <c r="C5825">
        <v>59445.483</v>
      </c>
      <c r="D5825">
        <v>299.18029999999999</v>
      </c>
      <c r="E5825">
        <v>667</v>
      </c>
      <c r="F5825">
        <v>42.21866</v>
      </c>
      <c r="G5825" s="1">
        <v>-9.5367430000000002E-7</v>
      </c>
    </row>
    <row r="5826" spans="1:7">
      <c r="A5826">
        <v>1438880826851</v>
      </c>
      <c r="B5826" t="s">
        <v>50</v>
      </c>
      <c r="C5826">
        <v>59455.49</v>
      </c>
      <c r="D5826">
        <v>300.40343999999999</v>
      </c>
      <c r="E5826">
        <v>667</v>
      </c>
      <c r="F5826">
        <v>42.21866</v>
      </c>
      <c r="G5826" s="1">
        <v>-9.5367430000000002E-7</v>
      </c>
    </row>
    <row r="5827" spans="1:7">
      <c r="A5827">
        <v>1438880836858</v>
      </c>
      <c r="B5827" t="s">
        <v>50</v>
      </c>
      <c r="C5827">
        <v>59465.497000000003</v>
      </c>
      <c r="D5827">
        <v>303.85363999999998</v>
      </c>
      <c r="E5827">
        <v>667</v>
      </c>
      <c r="F5827">
        <v>42.21866</v>
      </c>
      <c r="G5827" s="1">
        <v>-9.5367430000000002E-7</v>
      </c>
    </row>
    <row r="5828" spans="1:7">
      <c r="A5828">
        <v>1438880846866</v>
      </c>
      <c r="B5828" t="s">
        <v>50</v>
      </c>
      <c r="C5828">
        <v>59475.504999999997</v>
      </c>
      <c r="D5828">
        <v>302.92705999999998</v>
      </c>
      <c r="E5828">
        <v>667</v>
      </c>
      <c r="F5828">
        <v>42.21866</v>
      </c>
      <c r="G5828" s="1">
        <v>-9.5367430000000002E-7</v>
      </c>
    </row>
    <row r="5829" spans="1:7">
      <c r="A5829">
        <v>1438880856873</v>
      </c>
      <c r="B5829" t="s">
        <v>50</v>
      </c>
      <c r="C5829">
        <v>59485.512000000002</v>
      </c>
      <c r="D5829">
        <v>299.58386000000002</v>
      </c>
      <c r="E5829">
        <v>667</v>
      </c>
      <c r="F5829">
        <v>42.21866</v>
      </c>
      <c r="G5829" s="1">
        <v>-9.5367430000000002E-7</v>
      </c>
    </row>
    <row r="5830" spans="1:7">
      <c r="A5830">
        <v>1438880866888</v>
      </c>
      <c r="B5830" t="s">
        <v>50</v>
      </c>
      <c r="C5830">
        <v>59495.527000000002</v>
      </c>
      <c r="D5830">
        <v>305.19139999999999</v>
      </c>
      <c r="E5830">
        <v>667</v>
      </c>
      <c r="F5830">
        <v>42.21866</v>
      </c>
      <c r="G5830" s="1">
        <v>-9.5367430000000002E-7</v>
      </c>
    </row>
    <row r="5831" spans="1:7">
      <c r="A5831">
        <v>1438880876895</v>
      </c>
      <c r="B5831" t="s">
        <v>50</v>
      </c>
      <c r="C5831">
        <v>59505.534</v>
      </c>
      <c r="D5831">
        <v>300.18810000000002</v>
      </c>
      <c r="E5831">
        <v>667</v>
      </c>
      <c r="F5831">
        <v>42.21866</v>
      </c>
      <c r="G5831" s="1">
        <v>-9.5367430000000002E-7</v>
      </c>
    </row>
    <row r="5832" spans="1:7">
      <c r="A5832">
        <v>1438880886911</v>
      </c>
      <c r="B5832" t="s">
        <v>50</v>
      </c>
      <c r="C5832">
        <v>59515.55</v>
      </c>
      <c r="D5832">
        <v>306.00731999999999</v>
      </c>
      <c r="E5832">
        <v>667</v>
      </c>
      <c r="F5832">
        <v>42.21866</v>
      </c>
      <c r="G5832" s="1">
        <v>-9.5367430000000002E-7</v>
      </c>
    </row>
    <row r="5833" spans="1:7">
      <c r="A5833">
        <v>1438880896918</v>
      </c>
      <c r="B5833" t="s">
        <v>50</v>
      </c>
      <c r="C5833">
        <v>59525.557000000001</v>
      </c>
      <c r="D5833">
        <v>307.1902</v>
      </c>
      <c r="E5833">
        <v>667</v>
      </c>
      <c r="F5833">
        <v>42.21866</v>
      </c>
      <c r="G5833" s="1">
        <v>-9.5367430000000002E-7</v>
      </c>
    </row>
    <row r="5834" spans="1:7">
      <c r="A5834">
        <v>1438880906925</v>
      </c>
      <c r="B5834" t="s">
        <v>50</v>
      </c>
      <c r="C5834">
        <v>59535.563999999998</v>
      </c>
      <c r="D5834">
        <v>301.72528</v>
      </c>
      <c r="E5834">
        <v>667</v>
      </c>
      <c r="F5834">
        <v>42.21866</v>
      </c>
      <c r="G5834" s="1">
        <v>-9.5367430000000002E-7</v>
      </c>
    </row>
    <row r="5835" spans="1:7">
      <c r="A5835">
        <v>1438880916933</v>
      </c>
      <c r="B5835" t="s">
        <v>50</v>
      </c>
      <c r="C5835">
        <v>59545.572</v>
      </c>
      <c r="D5835">
        <v>305.22564999999997</v>
      </c>
      <c r="E5835">
        <v>667</v>
      </c>
      <c r="F5835">
        <v>42.21866</v>
      </c>
      <c r="G5835" s="1">
        <v>-9.5367430000000002E-7</v>
      </c>
    </row>
    <row r="5836" spans="1:7">
      <c r="A5836">
        <v>1438880926939</v>
      </c>
      <c r="B5836" t="s">
        <v>50</v>
      </c>
      <c r="C5836">
        <v>59555.578000000001</v>
      </c>
      <c r="D5836">
        <v>301.88663000000003</v>
      </c>
      <c r="E5836">
        <v>667</v>
      </c>
      <c r="F5836">
        <v>42.21866</v>
      </c>
      <c r="G5836" s="1">
        <v>-9.5367430000000002E-7</v>
      </c>
    </row>
    <row r="5837" spans="1:7">
      <c r="A5837">
        <v>1438880936947</v>
      </c>
      <c r="B5837" t="s">
        <v>50</v>
      </c>
      <c r="C5837">
        <v>59565.586000000003</v>
      </c>
      <c r="D5837">
        <v>305.32974000000002</v>
      </c>
      <c r="E5837">
        <v>667</v>
      </c>
      <c r="F5837">
        <v>42.21866</v>
      </c>
      <c r="G5837" s="1">
        <v>-9.5367430000000002E-7</v>
      </c>
    </row>
    <row r="5838" spans="1:7">
      <c r="A5838">
        <v>1438880946954</v>
      </c>
      <c r="B5838" t="s">
        <v>50</v>
      </c>
      <c r="C5838">
        <v>59575.593000000001</v>
      </c>
      <c r="D5838">
        <v>304.57715000000002</v>
      </c>
      <c r="E5838">
        <v>667</v>
      </c>
      <c r="F5838">
        <v>42.21866</v>
      </c>
      <c r="G5838" s="1">
        <v>-9.5367430000000002E-7</v>
      </c>
    </row>
    <row r="5839" spans="1:7">
      <c r="A5839">
        <v>1438880956962</v>
      </c>
      <c r="B5839" t="s">
        <v>50</v>
      </c>
      <c r="C5839">
        <v>59585.601000000002</v>
      </c>
      <c r="D5839">
        <v>303.31787000000003</v>
      </c>
      <c r="E5839">
        <v>667</v>
      </c>
      <c r="F5839">
        <v>42.21866</v>
      </c>
      <c r="G5839" s="1">
        <v>-9.5367430000000002E-7</v>
      </c>
    </row>
    <row r="5840" spans="1:7">
      <c r="A5840">
        <v>1438880966970</v>
      </c>
      <c r="B5840" t="s">
        <v>50</v>
      </c>
      <c r="C5840">
        <v>59595.608999999997</v>
      </c>
      <c r="D5840">
        <v>306.858</v>
      </c>
      <c r="E5840">
        <v>667</v>
      </c>
      <c r="F5840">
        <v>42.21866</v>
      </c>
      <c r="G5840" s="1">
        <v>-9.5367430000000002E-7</v>
      </c>
    </row>
    <row r="5841" spans="1:7">
      <c r="A5841">
        <v>1438880976978</v>
      </c>
      <c r="B5841" t="s">
        <v>50</v>
      </c>
      <c r="C5841">
        <v>59605.616999999998</v>
      </c>
      <c r="D5841">
        <v>310.32227</v>
      </c>
      <c r="E5841">
        <v>667</v>
      </c>
      <c r="F5841">
        <v>42.21866</v>
      </c>
      <c r="G5841" s="1">
        <v>-9.5367430000000002E-7</v>
      </c>
    </row>
    <row r="5842" spans="1:7">
      <c r="A5842">
        <v>1438880986983</v>
      </c>
      <c r="B5842" t="s">
        <v>50</v>
      </c>
      <c r="C5842">
        <v>59615.622000000003</v>
      </c>
      <c r="D5842">
        <v>307.34035999999998</v>
      </c>
      <c r="E5842">
        <v>667</v>
      </c>
      <c r="F5842">
        <v>42.21866</v>
      </c>
      <c r="G5842" s="1">
        <v>-9.5367430000000002E-7</v>
      </c>
    </row>
    <row r="5843" spans="1:7">
      <c r="A5843">
        <v>1438880996990</v>
      </c>
      <c r="B5843" t="s">
        <v>50</v>
      </c>
      <c r="C5843">
        <v>59625.629000000001</v>
      </c>
      <c r="D5843">
        <v>308.32092</v>
      </c>
      <c r="E5843">
        <v>667</v>
      </c>
      <c r="F5843">
        <v>42.21866</v>
      </c>
      <c r="G5843" s="1">
        <v>-9.5367430000000002E-7</v>
      </c>
    </row>
    <row r="5844" spans="1:7">
      <c r="A5844">
        <v>1438881006997</v>
      </c>
      <c r="B5844" t="s">
        <v>50</v>
      </c>
      <c r="C5844">
        <v>59635.635999999999</v>
      </c>
      <c r="D5844">
        <v>305.25722999999999</v>
      </c>
      <c r="E5844">
        <v>667</v>
      </c>
      <c r="F5844">
        <v>42.21866</v>
      </c>
      <c r="G5844" s="1">
        <v>-9.5367430000000002E-7</v>
      </c>
    </row>
    <row r="5845" spans="1:7">
      <c r="A5845">
        <v>1438881017007</v>
      </c>
      <c r="B5845" t="s">
        <v>50</v>
      </c>
      <c r="C5845">
        <v>59645.646000000001</v>
      </c>
      <c r="D5845">
        <v>311.10327000000001</v>
      </c>
      <c r="E5845">
        <v>667</v>
      </c>
      <c r="F5845">
        <v>42.21866</v>
      </c>
      <c r="G5845" s="1">
        <v>-9.5367430000000002E-7</v>
      </c>
    </row>
    <row r="5846" spans="1:7">
      <c r="A5846">
        <v>1438881027015</v>
      </c>
      <c r="B5846" t="s">
        <v>50</v>
      </c>
      <c r="C5846">
        <v>59655.654000000002</v>
      </c>
      <c r="D5846">
        <v>310.15994000000001</v>
      </c>
      <c r="E5846">
        <v>667</v>
      </c>
      <c r="F5846">
        <v>42.21866</v>
      </c>
      <c r="G5846" s="1">
        <v>-9.5367430000000002E-7</v>
      </c>
    </row>
    <row r="5847" spans="1:7">
      <c r="A5847">
        <v>1438881037022</v>
      </c>
      <c r="B5847" t="s">
        <v>50</v>
      </c>
      <c r="C5847">
        <v>59665.661</v>
      </c>
      <c r="D5847">
        <v>308.98719999999997</v>
      </c>
      <c r="E5847">
        <v>667</v>
      </c>
      <c r="F5847">
        <v>42.21866</v>
      </c>
      <c r="G5847" s="1">
        <v>-9.5367430000000002E-7</v>
      </c>
    </row>
    <row r="5848" spans="1:7">
      <c r="A5848">
        <v>1438881047030</v>
      </c>
      <c r="B5848" t="s">
        <v>50</v>
      </c>
      <c r="C5848">
        <v>59675.669000000002</v>
      </c>
      <c r="D5848">
        <v>307.96185000000003</v>
      </c>
      <c r="E5848">
        <v>667</v>
      </c>
      <c r="F5848">
        <v>42.21866</v>
      </c>
      <c r="G5848" s="1">
        <v>-9.5367430000000002E-7</v>
      </c>
    </row>
    <row r="5849" spans="1:7">
      <c r="A5849">
        <v>1438881057036</v>
      </c>
      <c r="B5849" t="s">
        <v>50</v>
      </c>
      <c r="C5849">
        <v>59685.675000000003</v>
      </c>
      <c r="D5849">
        <v>309.69607999999999</v>
      </c>
      <c r="E5849">
        <v>667</v>
      </c>
      <c r="F5849">
        <v>42.21866</v>
      </c>
      <c r="G5849" s="1">
        <v>-9.5367430000000002E-7</v>
      </c>
    </row>
    <row r="5850" spans="1:7">
      <c r="A5850">
        <v>1438881067044</v>
      </c>
      <c r="B5850" t="s">
        <v>50</v>
      </c>
      <c r="C5850">
        <v>59695.682999999997</v>
      </c>
      <c r="D5850">
        <v>310.69330000000002</v>
      </c>
      <c r="E5850">
        <v>667</v>
      </c>
      <c r="F5850">
        <v>42.21866</v>
      </c>
      <c r="G5850" s="1">
        <v>-9.5367430000000002E-7</v>
      </c>
    </row>
    <row r="5851" spans="1:7">
      <c r="A5851">
        <v>1438881077052</v>
      </c>
      <c r="B5851" t="s">
        <v>50</v>
      </c>
      <c r="C5851">
        <v>59705.690999999999</v>
      </c>
      <c r="D5851">
        <v>309.59348</v>
      </c>
      <c r="E5851">
        <v>667</v>
      </c>
      <c r="F5851">
        <v>42.220734</v>
      </c>
      <c r="G5851" s="1">
        <v>-9.5367430000000002E-7</v>
      </c>
    </row>
    <row r="5852" spans="1:7">
      <c r="A5852">
        <v>1438881087059</v>
      </c>
      <c r="B5852" t="s">
        <v>50</v>
      </c>
      <c r="C5852">
        <v>59715.697999999997</v>
      </c>
      <c r="D5852">
        <v>308.59230000000002</v>
      </c>
      <c r="E5852">
        <v>667</v>
      </c>
      <c r="F5852">
        <v>42.220734</v>
      </c>
      <c r="G5852" s="1">
        <v>-9.5367430000000002E-7</v>
      </c>
    </row>
    <row r="5853" spans="1:7">
      <c r="A5853">
        <v>1438881097067</v>
      </c>
      <c r="B5853" t="s">
        <v>50</v>
      </c>
      <c r="C5853">
        <v>59725.705999999998</v>
      </c>
      <c r="D5853">
        <v>314.63819999999998</v>
      </c>
      <c r="E5853">
        <v>667</v>
      </c>
      <c r="F5853">
        <v>42.220734</v>
      </c>
      <c r="G5853" s="1">
        <v>-9.5367430000000002E-7</v>
      </c>
    </row>
    <row r="5854" spans="1:7">
      <c r="A5854">
        <v>1438881107073</v>
      </c>
      <c r="B5854" t="s">
        <v>50</v>
      </c>
      <c r="C5854">
        <v>59735.712</v>
      </c>
      <c r="D5854">
        <v>309.21409999999997</v>
      </c>
      <c r="E5854">
        <v>667</v>
      </c>
      <c r="F5854">
        <v>42.220734</v>
      </c>
      <c r="G5854" s="1">
        <v>-9.5367430000000002E-7</v>
      </c>
    </row>
    <row r="5855" spans="1:7">
      <c r="A5855">
        <v>1438881117082</v>
      </c>
      <c r="B5855" t="s">
        <v>50</v>
      </c>
      <c r="C5855">
        <v>59745.720999999998</v>
      </c>
      <c r="D5855">
        <v>310.56121999999999</v>
      </c>
      <c r="E5855">
        <v>667</v>
      </c>
      <c r="F5855">
        <v>42.221221999999997</v>
      </c>
      <c r="G5855" s="1">
        <v>-9.5367430000000002E-7</v>
      </c>
    </row>
    <row r="5856" spans="1:7">
      <c r="A5856">
        <v>1438881127088</v>
      </c>
      <c r="B5856" t="s">
        <v>50</v>
      </c>
      <c r="C5856">
        <v>59755.726999999999</v>
      </c>
      <c r="D5856">
        <v>311.82265999999998</v>
      </c>
      <c r="E5856">
        <v>667</v>
      </c>
      <c r="F5856">
        <v>42.221221999999997</v>
      </c>
      <c r="G5856" s="1">
        <v>-9.5367430000000002E-7</v>
      </c>
    </row>
    <row r="5857" spans="1:7">
      <c r="A5857">
        <v>1438881137094</v>
      </c>
      <c r="B5857" t="s">
        <v>50</v>
      </c>
      <c r="C5857">
        <v>59765.733</v>
      </c>
      <c r="D5857">
        <v>313.32306</v>
      </c>
      <c r="E5857">
        <v>667</v>
      </c>
      <c r="F5857">
        <v>42.221221999999997</v>
      </c>
      <c r="G5857" s="1">
        <v>-9.5367430000000002E-7</v>
      </c>
    </row>
    <row r="5858" spans="1:7">
      <c r="A5858">
        <v>1438881147103</v>
      </c>
      <c r="B5858" t="s">
        <v>50</v>
      </c>
      <c r="C5858">
        <v>59775.741999999998</v>
      </c>
      <c r="D5858">
        <v>316.79775999999998</v>
      </c>
      <c r="E5858">
        <v>667</v>
      </c>
      <c r="F5858">
        <v>42.221221999999997</v>
      </c>
      <c r="G5858" s="1">
        <v>-9.5367430000000002E-7</v>
      </c>
    </row>
    <row r="5859" spans="1:7">
      <c r="A5859">
        <v>1438881157109</v>
      </c>
      <c r="B5859" t="s">
        <v>50</v>
      </c>
      <c r="C5859">
        <v>59785.748</v>
      </c>
      <c r="D5859">
        <v>313.48315000000002</v>
      </c>
      <c r="E5859">
        <v>667</v>
      </c>
      <c r="F5859">
        <v>42.221221999999997</v>
      </c>
      <c r="G5859" s="1">
        <v>-9.5367430000000002E-7</v>
      </c>
    </row>
    <row r="5860" spans="1:7">
      <c r="A5860">
        <v>1438881167116</v>
      </c>
      <c r="B5860" t="s">
        <v>50</v>
      </c>
      <c r="C5860">
        <v>59795.754999999997</v>
      </c>
      <c r="D5860">
        <v>312.61734000000001</v>
      </c>
      <c r="E5860">
        <v>667</v>
      </c>
      <c r="F5860">
        <v>42.221953999999997</v>
      </c>
      <c r="G5860" s="1">
        <v>-9.5367430000000002E-7</v>
      </c>
    </row>
    <row r="5861" spans="1:7">
      <c r="A5861">
        <v>1438881177123</v>
      </c>
      <c r="B5861" t="s">
        <v>50</v>
      </c>
      <c r="C5861">
        <v>59805.762000000002</v>
      </c>
      <c r="D5861">
        <v>318.23903999999999</v>
      </c>
      <c r="E5861">
        <v>667</v>
      </c>
      <c r="F5861">
        <v>42.221953999999997</v>
      </c>
      <c r="G5861" s="1">
        <v>-9.5367430000000002E-7</v>
      </c>
    </row>
    <row r="5862" spans="1:7">
      <c r="A5862">
        <v>1438881187130</v>
      </c>
      <c r="B5862" t="s">
        <v>50</v>
      </c>
      <c r="C5862">
        <v>59815.769</v>
      </c>
      <c r="D5862">
        <v>315.19882000000001</v>
      </c>
      <c r="E5862">
        <v>667</v>
      </c>
      <c r="F5862">
        <v>42.221953999999997</v>
      </c>
      <c r="G5862" s="1">
        <v>-9.5367430000000002E-7</v>
      </c>
    </row>
    <row r="5863" spans="1:7">
      <c r="A5863">
        <v>1438881197138</v>
      </c>
      <c r="B5863" t="s">
        <v>50</v>
      </c>
      <c r="C5863">
        <v>59825.777000000002</v>
      </c>
      <c r="D5863">
        <v>313.89350000000002</v>
      </c>
      <c r="E5863">
        <v>667</v>
      </c>
      <c r="F5863">
        <v>42.221953999999997</v>
      </c>
      <c r="G5863" s="1">
        <v>-9.5367430000000002E-7</v>
      </c>
    </row>
    <row r="5864" spans="1:7">
      <c r="A5864">
        <v>1438881207145</v>
      </c>
      <c r="B5864" t="s">
        <v>50</v>
      </c>
      <c r="C5864">
        <v>59835.784</v>
      </c>
      <c r="D5864">
        <v>312.82605000000001</v>
      </c>
      <c r="E5864">
        <v>667</v>
      </c>
      <c r="F5864">
        <v>42.221953999999997</v>
      </c>
      <c r="G5864" s="1">
        <v>-9.5367430000000002E-7</v>
      </c>
    </row>
    <row r="5865" spans="1:7">
      <c r="A5865">
        <v>1438881217153</v>
      </c>
      <c r="B5865" t="s">
        <v>50</v>
      </c>
      <c r="C5865">
        <v>59845.792000000001</v>
      </c>
      <c r="D5865">
        <v>314.28089999999997</v>
      </c>
      <c r="E5865">
        <v>667</v>
      </c>
      <c r="F5865">
        <v>42.221953999999997</v>
      </c>
      <c r="G5865" s="1">
        <v>-9.5367430000000002E-7</v>
      </c>
    </row>
    <row r="5866" spans="1:7">
      <c r="A5866">
        <v>1438881227160</v>
      </c>
      <c r="B5866" t="s">
        <v>50</v>
      </c>
      <c r="C5866">
        <v>59855.798999999999</v>
      </c>
      <c r="D5866">
        <v>319.87392999999997</v>
      </c>
      <c r="E5866">
        <v>667</v>
      </c>
      <c r="F5866">
        <v>42.221953999999997</v>
      </c>
      <c r="G5866" s="1">
        <v>-9.5367430000000002E-7</v>
      </c>
    </row>
    <row r="5867" spans="1:7">
      <c r="A5867">
        <v>1438881237169</v>
      </c>
      <c r="B5867" t="s">
        <v>50</v>
      </c>
      <c r="C5867">
        <v>59865.807999999997</v>
      </c>
      <c r="D5867">
        <v>318.97924999999998</v>
      </c>
      <c r="E5867">
        <v>667</v>
      </c>
      <c r="F5867">
        <v>42.221953999999997</v>
      </c>
      <c r="G5867" s="1">
        <v>-9.5367430000000002E-7</v>
      </c>
    </row>
    <row r="5868" spans="1:7">
      <c r="A5868">
        <v>1438881247176</v>
      </c>
      <c r="B5868" t="s">
        <v>50</v>
      </c>
      <c r="C5868">
        <v>59875.815000000002</v>
      </c>
      <c r="D5868">
        <v>318.03876000000002</v>
      </c>
      <c r="E5868">
        <v>667</v>
      </c>
      <c r="F5868">
        <v>42.221953999999997</v>
      </c>
      <c r="G5868" s="1">
        <v>-9.5367430000000002E-7</v>
      </c>
    </row>
    <row r="5869" spans="1:7">
      <c r="A5869">
        <v>1438881257184</v>
      </c>
      <c r="B5869" t="s">
        <v>50</v>
      </c>
      <c r="C5869">
        <v>59885.822999999997</v>
      </c>
      <c r="D5869">
        <v>319.38684000000001</v>
      </c>
      <c r="E5869">
        <v>667</v>
      </c>
      <c r="F5869">
        <v>42.221953999999997</v>
      </c>
      <c r="G5869" s="1">
        <v>-9.5367430000000002E-7</v>
      </c>
    </row>
    <row r="5870" spans="1:7">
      <c r="A5870">
        <v>1438881267191</v>
      </c>
      <c r="B5870" t="s">
        <v>50</v>
      </c>
      <c r="C5870">
        <v>59895.83</v>
      </c>
      <c r="D5870">
        <v>316.0326</v>
      </c>
      <c r="E5870">
        <v>667</v>
      </c>
      <c r="F5870">
        <v>42.221953999999997</v>
      </c>
      <c r="G5870" s="1">
        <v>-9.5367430000000002E-7</v>
      </c>
    </row>
    <row r="5871" spans="1:7">
      <c r="A5871">
        <v>1438881277203</v>
      </c>
      <c r="B5871" t="s">
        <v>50</v>
      </c>
      <c r="C5871">
        <v>59905.841999999997</v>
      </c>
      <c r="D5871">
        <v>321.67257999999998</v>
      </c>
      <c r="E5871">
        <v>667</v>
      </c>
      <c r="F5871">
        <v>42.222625999999998</v>
      </c>
      <c r="G5871" s="1">
        <v>-9.5367430000000002E-7</v>
      </c>
    </row>
    <row r="5872" spans="1:7">
      <c r="A5872">
        <v>1438881287210</v>
      </c>
      <c r="B5872" t="s">
        <v>50</v>
      </c>
      <c r="C5872">
        <v>59915.849000000002</v>
      </c>
      <c r="D5872">
        <v>318.40273999999999</v>
      </c>
      <c r="E5872">
        <v>667</v>
      </c>
      <c r="F5872">
        <v>42.222625999999998</v>
      </c>
      <c r="G5872" s="1">
        <v>-9.5367430000000002E-7</v>
      </c>
    </row>
    <row r="5873" spans="1:7">
      <c r="A5873">
        <v>1438881297217</v>
      </c>
      <c r="B5873" t="s">
        <v>50</v>
      </c>
      <c r="C5873">
        <v>59925.856</v>
      </c>
      <c r="D5873">
        <v>322.03305</v>
      </c>
      <c r="E5873">
        <v>667</v>
      </c>
      <c r="F5873">
        <v>42.222625999999998</v>
      </c>
      <c r="G5873" s="1">
        <v>-9.5367430000000002E-7</v>
      </c>
    </row>
    <row r="5874" spans="1:7">
      <c r="A5874">
        <v>1438881307223</v>
      </c>
      <c r="B5874" t="s">
        <v>50</v>
      </c>
      <c r="C5874">
        <v>59935.862000000001</v>
      </c>
      <c r="D5874">
        <v>318.93261999999999</v>
      </c>
      <c r="E5874">
        <v>667</v>
      </c>
      <c r="F5874">
        <v>42.222625999999998</v>
      </c>
      <c r="G5874" s="1">
        <v>-9.5367430000000002E-7</v>
      </c>
    </row>
    <row r="5875" spans="1:7">
      <c r="A5875">
        <v>1438881317229</v>
      </c>
      <c r="B5875" t="s">
        <v>50</v>
      </c>
      <c r="C5875">
        <v>59945.868000000002</v>
      </c>
      <c r="D5875">
        <v>317.7971</v>
      </c>
      <c r="E5875">
        <v>667</v>
      </c>
      <c r="F5875">
        <v>42.222625999999998</v>
      </c>
      <c r="G5875" s="1">
        <v>-9.5367430000000002E-7</v>
      </c>
    </row>
    <row r="5876" spans="1:7">
      <c r="A5876">
        <v>1438881327237</v>
      </c>
      <c r="B5876" t="s">
        <v>50</v>
      </c>
      <c r="C5876">
        <v>59955.875999999997</v>
      </c>
      <c r="D5876">
        <v>321.49376999999998</v>
      </c>
      <c r="E5876">
        <v>667</v>
      </c>
      <c r="F5876">
        <v>42.222625999999998</v>
      </c>
      <c r="G5876" s="1">
        <v>-9.5367430000000002E-7</v>
      </c>
    </row>
    <row r="5877" spans="1:7">
      <c r="A5877">
        <v>1438881337247</v>
      </c>
      <c r="B5877" t="s">
        <v>50</v>
      </c>
      <c r="C5877">
        <v>59965.885999999999</v>
      </c>
      <c r="D5877">
        <v>323.03516000000002</v>
      </c>
      <c r="E5877">
        <v>667</v>
      </c>
      <c r="F5877">
        <v>42.222625999999998</v>
      </c>
      <c r="G5877" s="1">
        <v>-9.5367430000000002E-7</v>
      </c>
    </row>
    <row r="5878" spans="1:7">
      <c r="A5878">
        <v>1438881347260</v>
      </c>
      <c r="B5878" t="s">
        <v>50</v>
      </c>
      <c r="C5878">
        <v>59975.898999999998</v>
      </c>
      <c r="D5878">
        <v>319.67149999999998</v>
      </c>
      <c r="E5878">
        <v>667</v>
      </c>
      <c r="F5878">
        <v>42.222625999999998</v>
      </c>
      <c r="G5878" s="1">
        <v>-9.5367430000000002E-7</v>
      </c>
    </row>
    <row r="5879" spans="1:7">
      <c r="A5879">
        <v>1438881357268</v>
      </c>
      <c r="B5879" t="s">
        <v>50</v>
      </c>
      <c r="C5879">
        <v>59985.906999999999</v>
      </c>
      <c r="D5879">
        <v>325.46082000000001</v>
      </c>
      <c r="E5879">
        <v>667</v>
      </c>
      <c r="F5879">
        <v>42.222625999999998</v>
      </c>
      <c r="G5879" s="1">
        <v>-9.5367430000000002E-7</v>
      </c>
    </row>
    <row r="5880" spans="1:7">
      <c r="A5880">
        <v>1438881367275</v>
      </c>
      <c r="B5880" t="s">
        <v>50</v>
      </c>
      <c r="C5880">
        <v>59995.913999999997</v>
      </c>
      <c r="D5880">
        <v>321.97942999999998</v>
      </c>
      <c r="E5880">
        <v>667</v>
      </c>
      <c r="F5880">
        <v>42.222625999999998</v>
      </c>
      <c r="G5880" s="1">
        <v>-9.5367430000000002E-7</v>
      </c>
    </row>
    <row r="5881" spans="1:7">
      <c r="A5881">
        <v>1438881377282</v>
      </c>
      <c r="B5881" t="s">
        <v>50</v>
      </c>
      <c r="C5881">
        <v>60005.921000000002</v>
      </c>
      <c r="D5881">
        <v>325.53620000000001</v>
      </c>
      <c r="E5881">
        <v>667</v>
      </c>
      <c r="F5881">
        <v>42.222625999999998</v>
      </c>
      <c r="G5881" s="1">
        <v>-9.5367430000000002E-7</v>
      </c>
    </row>
    <row r="5882" spans="1:7">
      <c r="A5882">
        <v>1438881387289</v>
      </c>
      <c r="B5882" t="s">
        <v>50</v>
      </c>
      <c r="C5882">
        <v>60015.928</v>
      </c>
      <c r="D5882">
        <v>320.08496000000002</v>
      </c>
      <c r="E5882">
        <v>667</v>
      </c>
      <c r="F5882">
        <v>42.222625999999998</v>
      </c>
      <c r="G5882" s="1">
        <v>-9.5367430000000002E-7</v>
      </c>
    </row>
    <row r="5883" spans="1:7">
      <c r="A5883">
        <v>1438881397295</v>
      </c>
      <c r="B5883" t="s">
        <v>50</v>
      </c>
      <c r="C5883">
        <v>60025.934000000001</v>
      </c>
      <c r="D5883">
        <v>323.69869999999997</v>
      </c>
      <c r="E5883">
        <v>667</v>
      </c>
      <c r="F5883">
        <v>42.222625999999998</v>
      </c>
      <c r="G5883" s="1">
        <v>-9.5367430000000002E-7</v>
      </c>
    </row>
    <row r="5884" spans="1:7">
      <c r="A5884">
        <v>1438881407303</v>
      </c>
      <c r="B5884" t="s">
        <v>50</v>
      </c>
      <c r="C5884">
        <v>60035.942000000003</v>
      </c>
      <c r="D5884">
        <v>324.91913</v>
      </c>
      <c r="E5884">
        <v>667</v>
      </c>
      <c r="F5884">
        <v>42.222625999999998</v>
      </c>
      <c r="G5884" s="1">
        <v>-9.5367430000000002E-7</v>
      </c>
    </row>
    <row r="5885" spans="1:7">
      <c r="A5885">
        <v>1438881417310</v>
      </c>
      <c r="B5885" t="s">
        <v>50</v>
      </c>
      <c r="C5885">
        <v>60045.949000000001</v>
      </c>
      <c r="D5885">
        <v>323.84088000000003</v>
      </c>
      <c r="E5885">
        <v>667</v>
      </c>
      <c r="F5885">
        <v>42.222625999999998</v>
      </c>
      <c r="G5885" s="1">
        <v>-9.5367430000000002E-7</v>
      </c>
    </row>
    <row r="5886" spans="1:7">
      <c r="A5886">
        <v>1438881427319</v>
      </c>
      <c r="B5886" t="s">
        <v>50</v>
      </c>
      <c r="C5886">
        <v>60055.957999999999</v>
      </c>
      <c r="D5886">
        <v>327.39807000000002</v>
      </c>
      <c r="E5886">
        <v>667</v>
      </c>
      <c r="F5886">
        <v>42.222625999999998</v>
      </c>
      <c r="G5886" s="1">
        <v>-9.5367430000000002E-7</v>
      </c>
    </row>
    <row r="5887" spans="1:7">
      <c r="A5887">
        <v>1438881437326</v>
      </c>
      <c r="B5887" t="s">
        <v>50</v>
      </c>
      <c r="C5887">
        <v>60065.964999999997</v>
      </c>
      <c r="D5887">
        <v>324.18015000000003</v>
      </c>
      <c r="E5887">
        <v>667</v>
      </c>
      <c r="F5887">
        <v>42.222625999999998</v>
      </c>
      <c r="G5887" s="1">
        <v>-9.5367430000000002E-7</v>
      </c>
    </row>
    <row r="5888" spans="1:7">
      <c r="A5888">
        <v>1438881447331</v>
      </c>
      <c r="B5888" t="s">
        <v>50</v>
      </c>
      <c r="C5888">
        <v>60075.97</v>
      </c>
      <c r="D5888">
        <v>323.04644999999999</v>
      </c>
      <c r="E5888">
        <v>667</v>
      </c>
      <c r="F5888">
        <v>42.222625999999998</v>
      </c>
      <c r="G5888" s="1">
        <v>-9.5367430000000002E-7</v>
      </c>
    </row>
    <row r="5889" spans="1:7">
      <c r="A5889">
        <v>1438881457338</v>
      </c>
      <c r="B5889" t="s">
        <v>50</v>
      </c>
      <c r="C5889">
        <v>60085.976999999999</v>
      </c>
      <c r="D5889">
        <v>329.05804000000001</v>
      </c>
      <c r="E5889">
        <v>667</v>
      </c>
      <c r="F5889">
        <v>42.222625999999998</v>
      </c>
      <c r="G5889" s="1">
        <v>-9.5367430000000002E-7</v>
      </c>
    </row>
    <row r="5890" spans="1:7">
      <c r="A5890">
        <v>1438881467346</v>
      </c>
      <c r="B5890" t="s">
        <v>50</v>
      </c>
      <c r="C5890">
        <v>60095.985000000001</v>
      </c>
      <c r="D5890">
        <v>327.72516000000002</v>
      </c>
      <c r="E5890">
        <v>667</v>
      </c>
      <c r="F5890">
        <v>42.222625999999998</v>
      </c>
      <c r="G5890" s="1">
        <v>-9.5367430000000002E-7</v>
      </c>
    </row>
    <row r="5891" spans="1:7">
      <c r="A5891">
        <v>1438881477355</v>
      </c>
      <c r="B5891" t="s">
        <v>50</v>
      </c>
      <c r="C5891">
        <v>60105.993999999999</v>
      </c>
      <c r="D5891">
        <v>326.85521999999997</v>
      </c>
      <c r="E5891">
        <v>667</v>
      </c>
      <c r="F5891">
        <v>42.222625999999998</v>
      </c>
      <c r="G5891" s="1">
        <v>-9.5367430000000002E-7</v>
      </c>
    </row>
    <row r="5892" spans="1:7">
      <c r="A5892">
        <v>1438881487363</v>
      </c>
      <c r="B5892" t="s">
        <v>50</v>
      </c>
      <c r="C5892">
        <v>60116.002</v>
      </c>
      <c r="D5892">
        <v>326.27510000000001</v>
      </c>
      <c r="E5892">
        <v>667</v>
      </c>
      <c r="F5892">
        <v>42.222625999999998</v>
      </c>
      <c r="G5892" s="1">
        <v>-9.5367430000000002E-7</v>
      </c>
    </row>
    <row r="5893" spans="1:7">
      <c r="A5893">
        <v>1438881497370</v>
      </c>
      <c r="B5893" t="s">
        <v>50</v>
      </c>
      <c r="C5893">
        <v>60126.008999999998</v>
      </c>
      <c r="D5893">
        <v>327.35674999999998</v>
      </c>
      <c r="E5893">
        <v>667</v>
      </c>
      <c r="F5893">
        <v>42.222625999999998</v>
      </c>
      <c r="G5893" s="1">
        <v>-9.5367430000000002E-7</v>
      </c>
    </row>
    <row r="5894" spans="1:7">
      <c r="A5894">
        <v>1438881507377</v>
      </c>
      <c r="B5894" t="s">
        <v>50</v>
      </c>
      <c r="C5894">
        <v>60136.016000000003</v>
      </c>
      <c r="D5894">
        <v>328.92809999999997</v>
      </c>
      <c r="E5894">
        <v>667</v>
      </c>
      <c r="F5894">
        <v>42.222625999999998</v>
      </c>
      <c r="G5894" s="1">
        <v>-9.5367430000000002E-7</v>
      </c>
    </row>
    <row r="5895" spans="1:7">
      <c r="A5895">
        <v>1438881517384</v>
      </c>
      <c r="B5895" t="s">
        <v>50</v>
      </c>
      <c r="C5895">
        <v>60146.023000000001</v>
      </c>
      <c r="D5895">
        <v>329.88693000000001</v>
      </c>
      <c r="E5895">
        <v>667</v>
      </c>
      <c r="F5895">
        <v>42.222625999999998</v>
      </c>
      <c r="G5895" s="1">
        <v>-9.5367430000000002E-7</v>
      </c>
    </row>
    <row r="5896" spans="1:7">
      <c r="A5896">
        <v>1438881527394</v>
      </c>
      <c r="B5896" t="s">
        <v>50</v>
      </c>
      <c r="C5896">
        <v>60156.033000000003</v>
      </c>
      <c r="D5896">
        <v>329.1164</v>
      </c>
      <c r="E5896">
        <v>667</v>
      </c>
      <c r="F5896">
        <v>42.222625999999998</v>
      </c>
      <c r="G5896" s="1">
        <v>-9.5367430000000002E-7</v>
      </c>
    </row>
    <row r="5897" spans="1:7">
      <c r="A5897">
        <v>1438881537402</v>
      </c>
      <c r="B5897" t="s">
        <v>50</v>
      </c>
      <c r="C5897">
        <v>60166.040999999997</v>
      </c>
      <c r="D5897">
        <v>330.38137999999998</v>
      </c>
      <c r="E5897">
        <v>667</v>
      </c>
      <c r="F5897">
        <v>42.222625999999998</v>
      </c>
      <c r="G5897" s="1">
        <v>-9.5367430000000002E-7</v>
      </c>
    </row>
    <row r="5898" spans="1:7">
      <c r="A5898">
        <v>1438881547408</v>
      </c>
      <c r="B5898" t="s">
        <v>50</v>
      </c>
      <c r="C5898">
        <v>60176.046999999999</v>
      </c>
      <c r="D5898">
        <v>331.70870000000002</v>
      </c>
      <c r="E5898">
        <v>667</v>
      </c>
      <c r="F5898">
        <v>42.222625999999998</v>
      </c>
      <c r="G5898" s="1">
        <v>-9.5367430000000002E-7</v>
      </c>
    </row>
    <row r="5899" spans="1:7">
      <c r="A5899">
        <v>1438881557417</v>
      </c>
      <c r="B5899" t="s">
        <v>50</v>
      </c>
      <c r="C5899">
        <v>60186.055999999997</v>
      </c>
      <c r="D5899">
        <v>333.04996</v>
      </c>
      <c r="E5899">
        <v>667</v>
      </c>
      <c r="F5899">
        <v>42.222625999999998</v>
      </c>
      <c r="G5899" s="1">
        <v>-9.5367430000000002E-7</v>
      </c>
    </row>
    <row r="5900" spans="1:7">
      <c r="A5900">
        <v>1438881567425</v>
      </c>
      <c r="B5900" t="s">
        <v>50</v>
      </c>
      <c r="C5900">
        <v>60196.063999999998</v>
      </c>
      <c r="D5900">
        <v>331.97595000000001</v>
      </c>
      <c r="E5900">
        <v>667</v>
      </c>
      <c r="F5900">
        <v>42.222625999999998</v>
      </c>
      <c r="G5900" s="1">
        <v>-9.5367430000000002E-7</v>
      </c>
    </row>
    <row r="5901" spans="1:7">
      <c r="A5901">
        <v>1438881577437</v>
      </c>
      <c r="B5901" t="s">
        <v>50</v>
      </c>
      <c r="C5901">
        <v>60206.076000000001</v>
      </c>
      <c r="D5901">
        <v>333.34125</v>
      </c>
      <c r="E5901">
        <v>667</v>
      </c>
      <c r="F5901">
        <v>42.222625999999998</v>
      </c>
      <c r="G5901" s="1">
        <v>-9.5367430000000002E-7</v>
      </c>
    </row>
    <row r="5902" spans="1:7">
      <c r="A5902">
        <v>1438881587445</v>
      </c>
      <c r="B5902" t="s">
        <v>50</v>
      </c>
      <c r="C5902">
        <v>60216.084000000003</v>
      </c>
      <c r="D5902">
        <v>332.43610000000001</v>
      </c>
      <c r="E5902">
        <v>667</v>
      </c>
      <c r="F5902">
        <v>42.222625999999998</v>
      </c>
      <c r="G5902" s="1">
        <v>-9.5367430000000002E-7</v>
      </c>
    </row>
    <row r="5903" spans="1:7">
      <c r="A5903">
        <v>1438881597454</v>
      </c>
      <c r="B5903" t="s">
        <v>50</v>
      </c>
      <c r="C5903">
        <v>60226.093000000001</v>
      </c>
      <c r="D5903">
        <v>333.58390000000003</v>
      </c>
      <c r="E5903">
        <v>667</v>
      </c>
      <c r="F5903">
        <v>42.222625999999998</v>
      </c>
      <c r="G5903" s="1">
        <v>-9.5367430000000002E-7</v>
      </c>
    </row>
    <row r="5904" spans="1:7">
      <c r="A5904">
        <v>1438881607462</v>
      </c>
      <c r="B5904" t="s">
        <v>50</v>
      </c>
      <c r="C5904">
        <v>60236.101000000002</v>
      </c>
      <c r="D5904">
        <v>330.50170000000003</v>
      </c>
      <c r="E5904">
        <v>667</v>
      </c>
      <c r="F5904">
        <v>42.222625999999998</v>
      </c>
      <c r="G5904" s="1">
        <v>-9.5367430000000002E-7</v>
      </c>
    </row>
    <row r="5905" spans="1:7">
      <c r="A5905">
        <v>1438881617469</v>
      </c>
      <c r="B5905" t="s">
        <v>50</v>
      </c>
      <c r="C5905">
        <v>60246.108</v>
      </c>
      <c r="D5905">
        <v>334.01285000000001</v>
      </c>
      <c r="E5905">
        <v>667</v>
      </c>
      <c r="F5905">
        <v>42.222625999999998</v>
      </c>
      <c r="G5905" s="1">
        <v>-9.5367430000000002E-7</v>
      </c>
    </row>
    <row r="5906" spans="1:7">
      <c r="A5906">
        <v>1438881627478</v>
      </c>
      <c r="B5906" t="s">
        <v>50</v>
      </c>
      <c r="C5906">
        <v>60256.116999999998</v>
      </c>
      <c r="D5906">
        <v>331.07974000000002</v>
      </c>
      <c r="E5906">
        <v>667</v>
      </c>
      <c r="F5906">
        <v>42.222625999999998</v>
      </c>
      <c r="G5906" s="1">
        <v>-9.5367430000000002E-7</v>
      </c>
    </row>
    <row r="5907" spans="1:7">
      <c r="A5907">
        <v>1438881637485</v>
      </c>
      <c r="B5907" t="s">
        <v>50</v>
      </c>
      <c r="C5907">
        <v>60266.124000000003</v>
      </c>
      <c r="D5907">
        <v>332.23962</v>
      </c>
      <c r="E5907">
        <v>667</v>
      </c>
      <c r="F5907">
        <v>42.223663000000002</v>
      </c>
      <c r="G5907" s="1">
        <v>-9.5367430000000002E-7</v>
      </c>
    </row>
    <row r="5908" spans="1:7">
      <c r="A5908">
        <v>1438881647495</v>
      </c>
      <c r="B5908" t="s">
        <v>50</v>
      </c>
      <c r="C5908">
        <v>60276.133999999998</v>
      </c>
      <c r="D5908">
        <v>335.97976999999997</v>
      </c>
      <c r="E5908">
        <v>667</v>
      </c>
      <c r="F5908">
        <v>42.223663000000002</v>
      </c>
      <c r="G5908" s="1">
        <v>-9.5367430000000002E-7</v>
      </c>
    </row>
    <row r="5909" spans="1:7">
      <c r="A5909">
        <v>1438881657503</v>
      </c>
      <c r="B5909" t="s">
        <v>50</v>
      </c>
      <c r="C5909">
        <v>60286.142</v>
      </c>
      <c r="D5909">
        <v>332.65442000000002</v>
      </c>
      <c r="E5909">
        <v>667</v>
      </c>
      <c r="F5909">
        <v>42.223663000000002</v>
      </c>
      <c r="G5909" s="1">
        <v>-9.5367430000000002E-7</v>
      </c>
    </row>
    <row r="5910" spans="1:7">
      <c r="A5910">
        <v>1438881667510</v>
      </c>
      <c r="B5910" t="s">
        <v>50</v>
      </c>
      <c r="C5910">
        <v>60296.148999999998</v>
      </c>
      <c r="D5910">
        <v>336.02377000000001</v>
      </c>
      <c r="E5910">
        <v>667</v>
      </c>
      <c r="F5910">
        <v>42.223663000000002</v>
      </c>
      <c r="G5910" s="1">
        <v>-9.5367430000000002E-7</v>
      </c>
    </row>
    <row r="5911" spans="1:7">
      <c r="A5911">
        <v>1438881677517</v>
      </c>
      <c r="B5911" t="s">
        <v>50</v>
      </c>
      <c r="C5911">
        <v>60306.156000000003</v>
      </c>
      <c r="D5911">
        <v>335.31772000000001</v>
      </c>
      <c r="E5911">
        <v>667</v>
      </c>
      <c r="F5911">
        <v>42.224335000000004</v>
      </c>
      <c r="G5911" s="1">
        <v>-9.5367430000000002E-7</v>
      </c>
    </row>
    <row r="5912" spans="1:7">
      <c r="A5912">
        <v>1438881687522</v>
      </c>
      <c r="B5912" t="s">
        <v>50</v>
      </c>
      <c r="C5912">
        <v>60316.161</v>
      </c>
      <c r="D5912">
        <v>338.80779999999999</v>
      </c>
      <c r="E5912">
        <v>667</v>
      </c>
      <c r="F5912">
        <v>42.224335000000004</v>
      </c>
      <c r="G5912" s="1">
        <v>-9.5367430000000002E-7</v>
      </c>
    </row>
    <row r="5913" spans="1:7">
      <c r="A5913">
        <v>1438881697528</v>
      </c>
      <c r="B5913" t="s">
        <v>50</v>
      </c>
      <c r="C5913">
        <v>60326.167000000001</v>
      </c>
      <c r="D5913">
        <v>337.88436999999999</v>
      </c>
      <c r="E5913">
        <v>667</v>
      </c>
      <c r="F5913">
        <v>42.224335000000004</v>
      </c>
      <c r="G5913" s="1">
        <v>-9.5367430000000002E-7</v>
      </c>
    </row>
    <row r="5914" spans="1:7">
      <c r="A5914">
        <v>1438881707535</v>
      </c>
      <c r="B5914" t="s">
        <v>50</v>
      </c>
      <c r="C5914">
        <v>60336.173999999999</v>
      </c>
      <c r="D5914">
        <v>337.21746999999999</v>
      </c>
      <c r="E5914">
        <v>667</v>
      </c>
      <c r="F5914">
        <v>42.224823000000001</v>
      </c>
      <c r="G5914" s="1">
        <v>-9.5367430000000002E-7</v>
      </c>
    </row>
    <row r="5915" spans="1:7">
      <c r="A5915">
        <v>1438881717541</v>
      </c>
      <c r="B5915" t="s">
        <v>50</v>
      </c>
      <c r="C5915">
        <v>60346.18</v>
      </c>
      <c r="D5915">
        <v>340.44024999999999</v>
      </c>
      <c r="E5915">
        <v>667</v>
      </c>
      <c r="F5915">
        <v>42.253692999999998</v>
      </c>
      <c r="G5915" s="1">
        <v>-9.5367430000000002E-7</v>
      </c>
    </row>
    <row r="5916" spans="1:7">
      <c r="A5916">
        <v>1438881727547</v>
      </c>
      <c r="B5916" t="s">
        <v>50</v>
      </c>
      <c r="C5916">
        <v>60356.186000000002</v>
      </c>
      <c r="D5916">
        <v>337.30239999999998</v>
      </c>
      <c r="E5916">
        <v>667</v>
      </c>
      <c r="F5916">
        <v>42.253692999999998</v>
      </c>
      <c r="G5916" s="1">
        <v>-9.5367430000000002E-7</v>
      </c>
    </row>
    <row r="5917" spans="1:7">
      <c r="A5917">
        <v>1438881737554</v>
      </c>
      <c r="B5917" t="s">
        <v>50</v>
      </c>
      <c r="C5917">
        <v>60366.192999999999</v>
      </c>
      <c r="D5917">
        <v>338.69103999999999</v>
      </c>
      <c r="E5917">
        <v>667</v>
      </c>
      <c r="F5917">
        <v>42.253692999999998</v>
      </c>
      <c r="G5917" s="1">
        <v>-9.5367430000000002E-7</v>
      </c>
    </row>
    <row r="5918" spans="1:7">
      <c r="A5918">
        <v>1438881747561</v>
      </c>
      <c r="B5918" t="s">
        <v>50</v>
      </c>
      <c r="C5918">
        <v>60376.2</v>
      </c>
      <c r="D5918">
        <v>335.28955000000002</v>
      </c>
      <c r="E5918">
        <v>667</v>
      </c>
      <c r="F5918">
        <v>42.273406999999999</v>
      </c>
      <c r="G5918" s="1">
        <v>-9.5367430000000002E-7</v>
      </c>
    </row>
    <row r="5919" spans="1:7">
      <c r="A5919">
        <v>1438881757567</v>
      </c>
      <c r="B5919" t="s">
        <v>50</v>
      </c>
      <c r="C5919">
        <v>60386.205999999998</v>
      </c>
      <c r="D5919">
        <v>338.78732000000002</v>
      </c>
      <c r="E5919">
        <v>667</v>
      </c>
      <c r="F5919">
        <v>42.342804000000001</v>
      </c>
      <c r="G5919" s="1">
        <v>-9.5367430000000002E-7</v>
      </c>
    </row>
    <row r="5920" spans="1:7">
      <c r="A5920">
        <v>1438881767573</v>
      </c>
      <c r="B5920" t="s">
        <v>50</v>
      </c>
      <c r="C5920">
        <v>60396.212</v>
      </c>
      <c r="D5920">
        <v>342.26146999999997</v>
      </c>
      <c r="E5920">
        <v>667</v>
      </c>
      <c r="F5920">
        <v>42.342804000000001</v>
      </c>
      <c r="G5920" s="1">
        <v>-9.5367430000000002E-7</v>
      </c>
    </row>
    <row r="5921" spans="1:7">
      <c r="A5921">
        <v>1438881777584</v>
      </c>
      <c r="B5921" t="s">
        <v>50</v>
      </c>
      <c r="C5921">
        <v>60406.222999999998</v>
      </c>
      <c r="D5921">
        <v>340.90809999999999</v>
      </c>
      <c r="E5921">
        <v>667</v>
      </c>
      <c r="F5921">
        <v>42.342804000000001</v>
      </c>
      <c r="G5921" s="1">
        <v>-9.5367430000000002E-7</v>
      </c>
    </row>
    <row r="5922" spans="1:7">
      <c r="A5922">
        <v>1438881787590</v>
      </c>
      <c r="B5922" t="s">
        <v>50</v>
      </c>
      <c r="C5922">
        <v>60416.228999999999</v>
      </c>
      <c r="D5922">
        <v>342.92322000000001</v>
      </c>
      <c r="E5922">
        <v>667</v>
      </c>
      <c r="F5922">
        <v>42.342804000000001</v>
      </c>
      <c r="G5922" s="1">
        <v>-9.5367430000000002E-7</v>
      </c>
    </row>
    <row r="5923" spans="1:7">
      <c r="A5923">
        <v>1438881797598</v>
      </c>
      <c r="B5923" t="s">
        <v>50</v>
      </c>
      <c r="C5923">
        <v>60426.237000000001</v>
      </c>
      <c r="D5923">
        <v>339.34005999999999</v>
      </c>
      <c r="E5923">
        <v>667</v>
      </c>
      <c r="F5923">
        <v>42.343780000000002</v>
      </c>
      <c r="G5923" s="1">
        <v>-9.5367430000000002E-7</v>
      </c>
    </row>
    <row r="5924" spans="1:7">
      <c r="A5924">
        <v>1438881807606</v>
      </c>
      <c r="B5924" t="s">
        <v>50</v>
      </c>
      <c r="C5924">
        <v>60436.245000000003</v>
      </c>
      <c r="D5924">
        <v>340.74590000000001</v>
      </c>
      <c r="E5924">
        <v>667</v>
      </c>
      <c r="F5924">
        <v>42.343780000000002</v>
      </c>
      <c r="G5924" s="1">
        <v>-9.5367430000000002E-7</v>
      </c>
    </row>
    <row r="5925" spans="1:7">
      <c r="A5925">
        <v>1438881817613</v>
      </c>
      <c r="B5925" t="s">
        <v>50</v>
      </c>
      <c r="C5925">
        <v>60446.252</v>
      </c>
      <c r="D5925">
        <v>339.63010000000003</v>
      </c>
      <c r="E5925">
        <v>667</v>
      </c>
      <c r="F5925">
        <v>42.343780000000002</v>
      </c>
      <c r="G5925" s="1">
        <v>-9.5367430000000002E-7</v>
      </c>
    </row>
    <row r="5926" spans="1:7">
      <c r="A5926">
        <v>1438881827621</v>
      </c>
      <c r="B5926" t="s">
        <v>50</v>
      </c>
      <c r="C5926">
        <v>60456.26</v>
      </c>
      <c r="D5926">
        <v>338.67273</v>
      </c>
      <c r="E5926">
        <v>667</v>
      </c>
      <c r="F5926">
        <v>42.343780000000002</v>
      </c>
      <c r="G5926" s="1">
        <v>-9.5367430000000002E-7</v>
      </c>
    </row>
    <row r="5927" spans="1:7">
      <c r="A5927">
        <v>1438881837630</v>
      </c>
      <c r="B5927" t="s">
        <v>50</v>
      </c>
      <c r="C5927">
        <v>60466.269</v>
      </c>
      <c r="D5927">
        <v>344.25020000000001</v>
      </c>
      <c r="E5927">
        <v>667</v>
      </c>
      <c r="F5927">
        <v>42.343780000000002</v>
      </c>
      <c r="G5927" s="1">
        <v>-9.5367430000000002E-7</v>
      </c>
    </row>
    <row r="5928" spans="1:7">
      <c r="A5928">
        <v>1438881847645</v>
      </c>
      <c r="B5928" t="s">
        <v>50</v>
      </c>
      <c r="C5928">
        <v>60476.284</v>
      </c>
      <c r="D5928">
        <v>343.28888000000001</v>
      </c>
      <c r="E5928">
        <v>667</v>
      </c>
      <c r="F5928">
        <v>42.343780000000002</v>
      </c>
      <c r="G5928" s="1">
        <v>-9.5367430000000002E-7</v>
      </c>
    </row>
    <row r="5929" spans="1:7">
      <c r="A5929">
        <v>1438881857652</v>
      </c>
      <c r="B5929" t="s">
        <v>50</v>
      </c>
      <c r="C5929">
        <v>60486.290999999997</v>
      </c>
      <c r="D5929">
        <v>342.58816999999999</v>
      </c>
      <c r="E5929">
        <v>667</v>
      </c>
      <c r="F5929">
        <v>42.343780000000002</v>
      </c>
      <c r="G5929" s="1">
        <v>-9.5367430000000002E-7</v>
      </c>
    </row>
    <row r="5930" spans="1:7">
      <c r="A5930">
        <v>1438881867659</v>
      </c>
      <c r="B5930" t="s">
        <v>50</v>
      </c>
      <c r="C5930">
        <v>60496.298000000003</v>
      </c>
      <c r="D5930">
        <v>343.72534000000002</v>
      </c>
      <c r="E5930">
        <v>667</v>
      </c>
      <c r="F5930">
        <v>42.343780000000002</v>
      </c>
      <c r="G5930" s="1">
        <v>-9.5367430000000002E-7</v>
      </c>
    </row>
    <row r="5931" spans="1:7">
      <c r="A5931">
        <v>1438881877669</v>
      </c>
      <c r="B5931" t="s">
        <v>50</v>
      </c>
      <c r="C5931">
        <v>60506.307999999997</v>
      </c>
      <c r="D5931">
        <v>345.09113000000002</v>
      </c>
      <c r="E5931">
        <v>667</v>
      </c>
      <c r="F5931">
        <v>42.343780000000002</v>
      </c>
      <c r="G5931" s="1">
        <v>-9.5367430000000002E-7</v>
      </c>
    </row>
    <row r="5932" spans="1:7">
      <c r="A5932">
        <v>1438881887676</v>
      </c>
      <c r="B5932" t="s">
        <v>50</v>
      </c>
      <c r="C5932">
        <v>60516.315000000002</v>
      </c>
      <c r="D5932">
        <v>344.24475000000001</v>
      </c>
      <c r="E5932">
        <v>667</v>
      </c>
      <c r="F5932">
        <v>42.343780000000002</v>
      </c>
      <c r="G5932" s="1">
        <v>-9.5367430000000002E-7</v>
      </c>
    </row>
    <row r="5933" spans="1:7">
      <c r="A5933">
        <v>1438881897684</v>
      </c>
      <c r="B5933" t="s">
        <v>50</v>
      </c>
      <c r="C5933">
        <v>60526.322999999997</v>
      </c>
      <c r="D5933">
        <v>345.03223000000003</v>
      </c>
      <c r="E5933">
        <v>667</v>
      </c>
      <c r="F5933">
        <v>42.343780000000002</v>
      </c>
      <c r="G5933" s="1">
        <v>-9.5367430000000002E-7</v>
      </c>
    </row>
    <row r="5934" spans="1:7">
      <c r="A5934">
        <v>1438881907694</v>
      </c>
      <c r="B5934" t="s">
        <v>50</v>
      </c>
      <c r="C5934">
        <v>60536.332999999999</v>
      </c>
      <c r="D5934">
        <v>346.35073999999997</v>
      </c>
      <c r="E5934">
        <v>667</v>
      </c>
      <c r="F5934">
        <v>42.343780000000002</v>
      </c>
      <c r="G5934" s="1">
        <v>-9.5367430000000002E-7</v>
      </c>
    </row>
    <row r="5935" spans="1:7">
      <c r="A5935">
        <v>1438881917703</v>
      </c>
      <c r="B5935" t="s">
        <v>50</v>
      </c>
      <c r="C5935">
        <v>60546.341999999997</v>
      </c>
      <c r="D5935">
        <v>345.42676</v>
      </c>
      <c r="E5935">
        <v>667</v>
      </c>
      <c r="F5935">
        <v>42.343780000000002</v>
      </c>
      <c r="G5935" s="1">
        <v>-9.5367430000000002E-7</v>
      </c>
    </row>
    <row r="5936" spans="1:7">
      <c r="A5936">
        <v>1438881927711</v>
      </c>
      <c r="B5936" t="s">
        <v>50</v>
      </c>
      <c r="C5936">
        <v>60556.35</v>
      </c>
      <c r="D5936">
        <v>342.14420000000001</v>
      </c>
      <c r="E5936">
        <v>667</v>
      </c>
      <c r="F5936">
        <v>42.343780000000002</v>
      </c>
      <c r="G5936" s="1">
        <v>-9.5367430000000002E-7</v>
      </c>
    </row>
    <row r="5937" spans="1:7">
      <c r="A5937">
        <v>1438881937718</v>
      </c>
      <c r="B5937" t="s">
        <v>50</v>
      </c>
      <c r="C5937">
        <v>60566.357000000004</v>
      </c>
      <c r="D5937">
        <v>345.75414999999998</v>
      </c>
      <c r="E5937">
        <v>667</v>
      </c>
      <c r="F5937">
        <v>42.343780000000002</v>
      </c>
      <c r="G5937" s="1">
        <v>-9.5367430000000002E-7</v>
      </c>
    </row>
    <row r="5938" spans="1:7">
      <c r="A5938">
        <v>1438881947726</v>
      </c>
      <c r="B5938" t="s">
        <v>50</v>
      </c>
      <c r="C5938">
        <v>60576.364999999998</v>
      </c>
      <c r="D5938">
        <v>344.61736999999999</v>
      </c>
      <c r="E5938">
        <v>667</v>
      </c>
      <c r="F5938">
        <v>42.343780000000002</v>
      </c>
      <c r="G5938" s="1">
        <v>-9.5367430000000002E-7</v>
      </c>
    </row>
    <row r="5939" spans="1:7">
      <c r="A5939">
        <v>1438881957733</v>
      </c>
      <c r="B5939" t="s">
        <v>50</v>
      </c>
      <c r="C5939">
        <v>60586.372000000003</v>
      </c>
      <c r="D5939">
        <v>346.16467</v>
      </c>
      <c r="E5939">
        <v>667</v>
      </c>
      <c r="F5939">
        <v>42.343780000000002</v>
      </c>
      <c r="G5939" s="1">
        <v>-9.5367430000000002E-7</v>
      </c>
    </row>
    <row r="5940" spans="1:7">
      <c r="A5940">
        <v>1438881967740</v>
      </c>
      <c r="B5940" t="s">
        <v>50</v>
      </c>
      <c r="C5940">
        <v>60596.379000000001</v>
      </c>
      <c r="D5940">
        <v>347.45580000000001</v>
      </c>
      <c r="E5940">
        <v>667</v>
      </c>
      <c r="F5940">
        <v>42.343780000000002</v>
      </c>
      <c r="G5940" s="1">
        <v>-9.5367430000000002E-7</v>
      </c>
    </row>
    <row r="5941" spans="1:7">
      <c r="A5941">
        <v>1438881977749</v>
      </c>
      <c r="B5941" t="s">
        <v>50</v>
      </c>
      <c r="C5941">
        <v>60606.387999999999</v>
      </c>
      <c r="D5941">
        <v>344.27505000000002</v>
      </c>
      <c r="E5941">
        <v>667</v>
      </c>
      <c r="F5941">
        <v>42.343780000000002</v>
      </c>
      <c r="G5941" s="1">
        <v>-9.5367430000000002E-7</v>
      </c>
    </row>
    <row r="5942" spans="1:7">
      <c r="A5942">
        <v>1438881987757</v>
      </c>
      <c r="B5942" t="s">
        <v>50</v>
      </c>
      <c r="C5942">
        <v>60616.396000000001</v>
      </c>
      <c r="D5942">
        <v>345.88479999999998</v>
      </c>
      <c r="E5942">
        <v>667</v>
      </c>
      <c r="F5942">
        <v>42.343780000000002</v>
      </c>
      <c r="G5942" s="1">
        <v>-9.5367430000000002E-7</v>
      </c>
    </row>
    <row r="5943" spans="1:7">
      <c r="A5943">
        <v>1438881997765</v>
      </c>
      <c r="B5943" t="s">
        <v>50</v>
      </c>
      <c r="C5943">
        <v>60626.404000000002</v>
      </c>
      <c r="D5943">
        <v>351.47809999999998</v>
      </c>
      <c r="E5943">
        <v>667</v>
      </c>
      <c r="F5943">
        <v>42.343780000000002</v>
      </c>
      <c r="G5943" s="1">
        <v>-9.5367430000000002E-7</v>
      </c>
    </row>
    <row r="5944" spans="1:7">
      <c r="A5944">
        <v>1438882007772</v>
      </c>
      <c r="B5944" t="s">
        <v>50</v>
      </c>
      <c r="C5944">
        <v>60636.411</v>
      </c>
      <c r="D5944">
        <v>348.28052000000002</v>
      </c>
      <c r="E5944">
        <v>667</v>
      </c>
      <c r="F5944">
        <v>42.343780000000002</v>
      </c>
      <c r="G5944" s="1">
        <v>-9.5367430000000002E-7</v>
      </c>
    </row>
    <row r="5945" spans="1:7">
      <c r="A5945">
        <v>1438882017778</v>
      </c>
      <c r="B5945" t="s">
        <v>50</v>
      </c>
      <c r="C5945">
        <v>60646.417000000001</v>
      </c>
      <c r="D5945">
        <v>349.59453999999999</v>
      </c>
      <c r="E5945">
        <v>667</v>
      </c>
      <c r="F5945">
        <v>42.343780000000002</v>
      </c>
      <c r="G5945" s="1">
        <v>-9.5367430000000002E-7</v>
      </c>
    </row>
    <row r="5946" spans="1:7">
      <c r="A5946">
        <v>1438882027786</v>
      </c>
      <c r="B5946" t="s">
        <v>50</v>
      </c>
      <c r="C5946">
        <v>60656.425000000003</v>
      </c>
      <c r="D5946">
        <v>346.17399999999998</v>
      </c>
      <c r="E5946">
        <v>667</v>
      </c>
      <c r="F5946">
        <v>42.343780000000002</v>
      </c>
      <c r="G5946" s="1">
        <v>-9.5367430000000002E-7</v>
      </c>
    </row>
    <row r="5947" spans="1:7">
      <c r="A5947">
        <v>1438882037792</v>
      </c>
      <c r="B5947" t="s">
        <v>50</v>
      </c>
      <c r="C5947">
        <v>60666.430999999997</v>
      </c>
      <c r="D5947">
        <v>349.92435</v>
      </c>
      <c r="E5947">
        <v>667</v>
      </c>
      <c r="F5947">
        <v>42.343780000000002</v>
      </c>
      <c r="G5947" s="1">
        <v>-9.5367430000000002E-7</v>
      </c>
    </row>
    <row r="5948" spans="1:7">
      <c r="A5948">
        <v>1438882047800</v>
      </c>
      <c r="B5948" t="s">
        <v>50</v>
      </c>
      <c r="C5948">
        <v>60676.438999999998</v>
      </c>
      <c r="D5948">
        <v>353.3818</v>
      </c>
      <c r="E5948">
        <v>667</v>
      </c>
      <c r="F5948">
        <v>42.343780000000002</v>
      </c>
      <c r="G5948" s="1">
        <v>-9.5367430000000002E-7</v>
      </c>
    </row>
    <row r="5949" spans="1:7">
      <c r="A5949">
        <v>1438882057807</v>
      </c>
      <c r="B5949" t="s">
        <v>50</v>
      </c>
      <c r="C5949">
        <v>60686.446000000004</v>
      </c>
      <c r="D5949">
        <v>347.5763</v>
      </c>
      <c r="E5949">
        <v>667</v>
      </c>
      <c r="F5949">
        <v>42.343780000000002</v>
      </c>
      <c r="G5949" s="1">
        <v>-9.5367430000000002E-7</v>
      </c>
    </row>
    <row r="5950" spans="1:7">
      <c r="A5950">
        <v>1438882067815</v>
      </c>
      <c r="B5950" t="s">
        <v>50</v>
      </c>
      <c r="C5950">
        <v>60696.453999999998</v>
      </c>
      <c r="D5950">
        <v>349.13231999999999</v>
      </c>
      <c r="E5950">
        <v>667</v>
      </c>
      <c r="F5950">
        <v>42.343780000000002</v>
      </c>
      <c r="G5950" s="1">
        <v>-9.5367430000000002E-7</v>
      </c>
    </row>
    <row r="5951" spans="1:7">
      <c r="A5951">
        <v>1438882077822</v>
      </c>
      <c r="B5951" t="s">
        <v>50</v>
      </c>
      <c r="C5951">
        <v>60706.461000000003</v>
      </c>
      <c r="D5951">
        <v>352.79534999999998</v>
      </c>
      <c r="E5951">
        <v>667</v>
      </c>
      <c r="F5951">
        <v>42.343780000000002</v>
      </c>
      <c r="G5951" s="1">
        <v>-9.5367430000000002E-7</v>
      </c>
    </row>
    <row r="5952" spans="1:7">
      <c r="A5952">
        <v>1438882087833</v>
      </c>
      <c r="B5952" t="s">
        <v>50</v>
      </c>
      <c r="C5952">
        <v>60716.472000000002</v>
      </c>
      <c r="D5952">
        <v>351.59305000000001</v>
      </c>
      <c r="E5952">
        <v>667</v>
      </c>
      <c r="F5952">
        <v>42.343780000000002</v>
      </c>
      <c r="G5952" s="1">
        <v>-9.5367430000000002E-7</v>
      </c>
    </row>
    <row r="5953" spans="1:7">
      <c r="A5953">
        <v>1438882097840</v>
      </c>
      <c r="B5953" t="s">
        <v>50</v>
      </c>
      <c r="C5953">
        <v>60726.478999999999</v>
      </c>
      <c r="D5953">
        <v>353.0616</v>
      </c>
      <c r="E5953">
        <v>667</v>
      </c>
      <c r="F5953">
        <v>42.343780000000002</v>
      </c>
      <c r="G5953" s="1">
        <v>-9.5367430000000002E-7</v>
      </c>
    </row>
    <row r="5954" spans="1:7">
      <c r="A5954">
        <v>1438882107852</v>
      </c>
      <c r="B5954" t="s">
        <v>50</v>
      </c>
      <c r="C5954">
        <v>60736.491000000002</v>
      </c>
      <c r="D5954">
        <v>354.47307999999998</v>
      </c>
      <c r="E5954">
        <v>667</v>
      </c>
      <c r="F5954">
        <v>42.343780000000002</v>
      </c>
      <c r="G5954" s="1">
        <v>-9.5367430000000002E-7</v>
      </c>
    </row>
    <row r="5955" spans="1:7">
      <c r="A5955">
        <v>1438882117859</v>
      </c>
      <c r="B5955" t="s">
        <v>50</v>
      </c>
      <c r="C5955">
        <v>60746.498</v>
      </c>
      <c r="D5955">
        <v>353.54903999999999</v>
      </c>
      <c r="E5955">
        <v>667</v>
      </c>
      <c r="F5955">
        <v>42.343780000000002</v>
      </c>
      <c r="G5955" s="1">
        <v>-9.5367430000000002E-7</v>
      </c>
    </row>
    <row r="5956" spans="1:7">
      <c r="A5956">
        <v>1438882127867</v>
      </c>
      <c r="B5956" t="s">
        <v>50</v>
      </c>
      <c r="C5956">
        <v>60756.506000000001</v>
      </c>
      <c r="D5956">
        <v>352.52838000000003</v>
      </c>
      <c r="E5956">
        <v>667</v>
      </c>
      <c r="F5956">
        <v>42.343780000000002</v>
      </c>
      <c r="G5956" s="1">
        <v>-9.5367430000000002E-7</v>
      </c>
    </row>
    <row r="5957" spans="1:7">
      <c r="A5957">
        <v>1438882137877</v>
      </c>
      <c r="B5957" t="s">
        <v>50</v>
      </c>
      <c r="C5957">
        <v>60766.516000000003</v>
      </c>
      <c r="D5957">
        <v>355.92102</v>
      </c>
      <c r="E5957">
        <v>667</v>
      </c>
      <c r="F5957">
        <v>42.343780000000002</v>
      </c>
      <c r="G5957" s="1">
        <v>-9.5367430000000002E-7</v>
      </c>
    </row>
    <row r="5958" spans="1:7">
      <c r="A5958">
        <v>1438882147885</v>
      </c>
      <c r="B5958" t="s">
        <v>50</v>
      </c>
      <c r="C5958">
        <v>60776.523999999998</v>
      </c>
      <c r="D5958">
        <v>352.75186000000002</v>
      </c>
      <c r="E5958">
        <v>667</v>
      </c>
      <c r="F5958">
        <v>42.343780000000002</v>
      </c>
      <c r="G5958" s="1">
        <v>-9.5367430000000002E-7</v>
      </c>
    </row>
    <row r="5959" spans="1:7">
      <c r="A5959">
        <v>1438882157895</v>
      </c>
      <c r="B5959" t="s">
        <v>50</v>
      </c>
      <c r="C5959">
        <v>60786.534</v>
      </c>
      <c r="D5959">
        <v>355.98059999999998</v>
      </c>
      <c r="E5959">
        <v>667</v>
      </c>
      <c r="F5959">
        <v>42.343780000000002</v>
      </c>
      <c r="G5959" s="1">
        <v>-9.5367430000000002E-7</v>
      </c>
    </row>
    <row r="5960" spans="1:7">
      <c r="A5960">
        <v>1438882167902</v>
      </c>
      <c r="B5960" t="s">
        <v>50</v>
      </c>
      <c r="C5960">
        <v>60796.540999999997</v>
      </c>
      <c r="D5960">
        <v>353.00173999999998</v>
      </c>
      <c r="E5960">
        <v>667</v>
      </c>
      <c r="F5960">
        <v>42.343780000000002</v>
      </c>
      <c r="G5960" s="1">
        <v>-9.5367430000000002E-7</v>
      </c>
    </row>
    <row r="5961" spans="1:7">
      <c r="A5961">
        <v>1438882177912</v>
      </c>
      <c r="B5961" t="s">
        <v>50</v>
      </c>
      <c r="C5961">
        <v>60806.550999999999</v>
      </c>
      <c r="D5961">
        <v>356.56342000000001</v>
      </c>
      <c r="E5961">
        <v>667</v>
      </c>
      <c r="F5961">
        <v>42.343780000000002</v>
      </c>
      <c r="G5961" s="1">
        <v>-9.5367430000000002E-7</v>
      </c>
    </row>
    <row r="5962" spans="1:7">
      <c r="A5962">
        <v>1438882187921</v>
      </c>
      <c r="B5962" t="s">
        <v>50</v>
      </c>
      <c r="C5962">
        <v>60816.56</v>
      </c>
      <c r="D5962">
        <v>353.25986</v>
      </c>
      <c r="E5962">
        <v>667</v>
      </c>
      <c r="F5962">
        <v>42.343780000000002</v>
      </c>
      <c r="G5962" s="1">
        <v>-9.5367430000000002E-7</v>
      </c>
    </row>
    <row r="5963" spans="1:7">
      <c r="A5963">
        <v>1438882197928</v>
      </c>
      <c r="B5963" t="s">
        <v>50</v>
      </c>
      <c r="C5963">
        <v>60826.567000000003</v>
      </c>
      <c r="D5963">
        <v>356.78699999999998</v>
      </c>
      <c r="E5963">
        <v>667</v>
      </c>
      <c r="F5963">
        <v>42.343780000000002</v>
      </c>
      <c r="G5963" s="1">
        <v>-9.5367430000000002E-7</v>
      </c>
    </row>
    <row r="5964" spans="1:7">
      <c r="A5964">
        <v>1438882207935</v>
      </c>
      <c r="B5964" t="s">
        <v>50</v>
      </c>
      <c r="C5964">
        <v>60836.574000000001</v>
      </c>
      <c r="D5964">
        <v>353.43993999999998</v>
      </c>
      <c r="E5964">
        <v>667</v>
      </c>
      <c r="F5964">
        <v>42.343780000000002</v>
      </c>
      <c r="G5964" s="1">
        <v>-9.5367430000000002E-7</v>
      </c>
    </row>
    <row r="5965" spans="1:7">
      <c r="A5965">
        <v>1438882217943</v>
      </c>
      <c r="B5965" t="s">
        <v>50</v>
      </c>
      <c r="C5965">
        <v>60846.582000000002</v>
      </c>
      <c r="D5965">
        <v>359.01909999999998</v>
      </c>
      <c r="E5965">
        <v>667</v>
      </c>
      <c r="F5965">
        <v>42.343780000000002</v>
      </c>
      <c r="G5965" s="1">
        <v>-9.5367430000000002E-7</v>
      </c>
    </row>
    <row r="5966" spans="1:7">
      <c r="A5966">
        <v>1438882227951</v>
      </c>
      <c r="B5966" t="s">
        <v>50</v>
      </c>
      <c r="C5966">
        <v>60856.59</v>
      </c>
      <c r="D5966">
        <v>358.91309999999999</v>
      </c>
      <c r="E5966">
        <v>667</v>
      </c>
      <c r="F5966">
        <v>42.353912000000001</v>
      </c>
      <c r="G5966" s="1">
        <v>-9.5367430000000002E-7</v>
      </c>
    </row>
    <row r="5967" spans="1:7">
      <c r="A5967">
        <v>1438882237961</v>
      </c>
      <c r="B5967" t="s">
        <v>50</v>
      </c>
      <c r="C5967">
        <v>60866.6</v>
      </c>
      <c r="D5967">
        <v>359.71706999999998</v>
      </c>
      <c r="E5967">
        <v>667</v>
      </c>
      <c r="F5967">
        <v>42.353912000000001</v>
      </c>
      <c r="G5967" s="1">
        <v>-9.5367430000000002E-7</v>
      </c>
    </row>
    <row r="5968" spans="1:7">
      <c r="A5968">
        <v>1438882247969</v>
      </c>
      <c r="B5968" t="s">
        <v>50</v>
      </c>
      <c r="C5968">
        <v>60876.608</v>
      </c>
      <c r="D5968">
        <v>358.94434000000001</v>
      </c>
      <c r="E5968">
        <v>667</v>
      </c>
      <c r="F5968">
        <v>42.353912000000001</v>
      </c>
      <c r="G5968" s="1">
        <v>-9.5367430000000002E-7</v>
      </c>
    </row>
    <row r="5969" spans="1:7">
      <c r="A5969">
        <v>1438882257976</v>
      </c>
      <c r="B5969" t="s">
        <v>50</v>
      </c>
      <c r="C5969">
        <v>60886.614999999998</v>
      </c>
      <c r="D5969">
        <v>355.56290000000001</v>
      </c>
      <c r="E5969">
        <v>667</v>
      </c>
      <c r="F5969">
        <v>42.353912000000001</v>
      </c>
      <c r="G5969" s="1">
        <v>-9.5367430000000002E-7</v>
      </c>
    </row>
    <row r="5970" spans="1:7">
      <c r="A5970">
        <v>1438882267985</v>
      </c>
      <c r="B5970" t="s">
        <v>50</v>
      </c>
      <c r="C5970">
        <v>60896.624000000003</v>
      </c>
      <c r="D5970">
        <v>356.90204</v>
      </c>
      <c r="E5970">
        <v>667</v>
      </c>
      <c r="F5970">
        <v>42.353912000000001</v>
      </c>
      <c r="G5970" s="1">
        <v>-9.5367430000000002E-7</v>
      </c>
    </row>
    <row r="5971" spans="1:7">
      <c r="A5971">
        <v>1438882277992</v>
      </c>
      <c r="B5971" t="s">
        <v>50</v>
      </c>
      <c r="C5971">
        <v>60906.631000000001</v>
      </c>
      <c r="D5971">
        <v>362.52053999999998</v>
      </c>
      <c r="E5971">
        <v>667</v>
      </c>
      <c r="F5971">
        <v>42.353912000000001</v>
      </c>
      <c r="G5971" s="1">
        <v>-9.5367430000000002E-7</v>
      </c>
    </row>
    <row r="5972" spans="1:7">
      <c r="A5972">
        <v>1438882288000</v>
      </c>
      <c r="B5972" t="s">
        <v>50</v>
      </c>
      <c r="C5972">
        <v>60916.639000000003</v>
      </c>
      <c r="D5972">
        <v>357.09586000000002</v>
      </c>
      <c r="E5972">
        <v>667</v>
      </c>
      <c r="F5972">
        <v>42.353912000000001</v>
      </c>
      <c r="G5972" s="1">
        <v>-9.5367430000000002E-7</v>
      </c>
    </row>
    <row r="5973" spans="1:7">
      <c r="A5973">
        <v>1438882298011</v>
      </c>
      <c r="B5973" t="s">
        <v>50</v>
      </c>
      <c r="C5973">
        <v>60926.65</v>
      </c>
      <c r="D5973">
        <v>362.71071999999998</v>
      </c>
      <c r="E5973">
        <v>667</v>
      </c>
      <c r="F5973">
        <v>42.353912000000001</v>
      </c>
      <c r="G5973" s="1">
        <v>-9.5367430000000002E-7</v>
      </c>
    </row>
    <row r="5974" spans="1:7">
      <c r="A5974">
        <v>1438882308018</v>
      </c>
      <c r="B5974" t="s">
        <v>50</v>
      </c>
      <c r="C5974">
        <v>60936.656999999999</v>
      </c>
      <c r="D5974">
        <v>359.86790000000002</v>
      </c>
      <c r="E5974">
        <v>667</v>
      </c>
      <c r="F5974">
        <v>42.354523</v>
      </c>
      <c r="G5974" s="1">
        <v>-9.5367430000000002E-7</v>
      </c>
    </row>
    <row r="5975" spans="1:7">
      <c r="A5975">
        <v>1438882318029</v>
      </c>
      <c r="B5975" t="s">
        <v>50</v>
      </c>
      <c r="C5975">
        <v>60946.667999999998</v>
      </c>
      <c r="D5975">
        <v>363.24216000000001</v>
      </c>
      <c r="E5975">
        <v>667</v>
      </c>
      <c r="F5975">
        <v>42.354523</v>
      </c>
      <c r="G5975" s="1">
        <v>-9.5367430000000002E-7</v>
      </c>
    </row>
    <row r="5976" spans="1:7">
      <c r="A5976">
        <v>1438882328036</v>
      </c>
      <c r="B5976" t="s">
        <v>50</v>
      </c>
      <c r="C5976">
        <v>60956.675000000003</v>
      </c>
      <c r="D5976">
        <v>362.36257999999998</v>
      </c>
      <c r="E5976">
        <v>667</v>
      </c>
      <c r="F5976">
        <v>42.354523</v>
      </c>
      <c r="G5976" s="1">
        <v>-9.5367430000000002E-7</v>
      </c>
    </row>
    <row r="5977" spans="1:7">
      <c r="A5977">
        <v>1438882338044</v>
      </c>
      <c r="B5977" t="s">
        <v>50</v>
      </c>
      <c r="C5977">
        <v>60966.682999999997</v>
      </c>
      <c r="D5977">
        <v>363.41849999999999</v>
      </c>
      <c r="E5977">
        <v>667</v>
      </c>
      <c r="F5977">
        <v>42.354523</v>
      </c>
      <c r="G5977" s="1">
        <v>-9.5367430000000002E-7</v>
      </c>
    </row>
    <row r="5978" spans="1:7">
      <c r="A5978">
        <v>1438882348054</v>
      </c>
      <c r="B5978" t="s">
        <v>50</v>
      </c>
      <c r="C5978">
        <v>60976.692999999999</v>
      </c>
      <c r="D5978">
        <v>362.66937000000001</v>
      </c>
      <c r="E5978">
        <v>667</v>
      </c>
      <c r="F5978">
        <v>42.354523</v>
      </c>
      <c r="G5978" s="1">
        <v>-9.5367430000000002E-7</v>
      </c>
    </row>
    <row r="5979" spans="1:7">
      <c r="A5979">
        <v>1438882358061</v>
      </c>
      <c r="B5979" t="s">
        <v>50</v>
      </c>
      <c r="C5979">
        <v>60986.7</v>
      </c>
      <c r="D5979">
        <v>361.85770000000002</v>
      </c>
      <c r="E5979">
        <v>667</v>
      </c>
      <c r="F5979">
        <v>42.354523</v>
      </c>
      <c r="G5979" s="1">
        <v>-9.5367430000000002E-7</v>
      </c>
    </row>
    <row r="5980" spans="1:7">
      <c r="A5980">
        <v>1438882368068</v>
      </c>
      <c r="B5980" t="s">
        <v>50</v>
      </c>
      <c r="C5980">
        <v>60996.707000000002</v>
      </c>
      <c r="D5980">
        <v>363.02924000000002</v>
      </c>
      <c r="E5980">
        <v>667</v>
      </c>
      <c r="F5980">
        <v>42.354523</v>
      </c>
      <c r="G5980" s="1">
        <v>-9.5367430000000002E-7</v>
      </c>
    </row>
    <row r="5981" spans="1:7">
      <c r="A5981">
        <v>1438882378076</v>
      </c>
      <c r="B5981" t="s">
        <v>50</v>
      </c>
      <c r="C5981">
        <v>61006.714999999997</v>
      </c>
      <c r="D5981">
        <v>364.29257000000001</v>
      </c>
      <c r="E5981">
        <v>667</v>
      </c>
      <c r="F5981">
        <v>42.354523</v>
      </c>
      <c r="G5981" s="1">
        <v>-9.5367430000000002E-7</v>
      </c>
    </row>
    <row r="5982" spans="1:7">
      <c r="A5982">
        <v>1438882388084</v>
      </c>
      <c r="B5982" t="s">
        <v>50</v>
      </c>
      <c r="C5982">
        <v>61016.722999999998</v>
      </c>
      <c r="D5982">
        <v>367.726</v>
      </c>
      <c r="E5982">
        <v>667</v>
      </c>
      <c r="F5982">
        <v>42.354523</v>
      </c>
      <c r="G5982" s="1">
        <v>-9.5367430000000002E-7</v>
      </c>
    </row>
    <row r="5983" spans="1:7">
      <c r="A5983">
        <v>1438882398100</v>
      </c>
      <c r="B5983" t="s">
        <v>50</v>
      </c>
      <c r="C5983">
        <v>61026.739000000001</v>
      </c>
      <c r="D5983">
        <v>366.61264</v>
      </c>
      <c r="E5983">
        <v>667</v>
      </c>
      <c r="F5983">
        <v>42.354523</v>
      </c>
      <c r="G5983" s="1">
        <v>-9.5367430000000002E-7</v>
      </c>
    </row>
    <row r="5984" spans="1:7">
      <c r="A5984">
        <v>1438882408108</v>
      </c>
      <c r="B5984" t="s">
        <v>50</v>
      </c>
      <c r="C5984">
        <v>61036.747000000003</v>
      </c>
      <c r="D5984">
        <v>366.01346000000001</v>
      </c>
      <c r="E5984">
        <v>667</v>
      </c>
      <c r="F5984">
        <v>42.354523</v>
      </c>
      <c r="G5984" s="1">
        <v>-9.5367430000000002E-7</v>
      </c>
    </row>
    <row r="5985" spans="1:7">
      <c r="A5985">
        <v>1438882418116</v>
      </c>
      <c r="B5985" t="s">
        <v>50</v>
      </c>
      <c r="C5985">
        <v>61046.754999999997</v>
      </c>
      <c r="D5985">
        <v>364.92110000000002</v>
      </c>
      <c r="E5985">
        <v>667</v>
      </c>
      <c r="F5985">
        <v>42.354523</v>
      </c>
      <c r="G5985" s="1">
        <v>-9.5367430000000002E-7</v>
      </c>
    </row>
    <row r="5986" spans="1:7">
      <c r="A5986">
        <v>1438882428124</v>
      </c>
      <c r="B5986" t="s">
        <v>50</v>
      </c>
      <c r="C5986">
        <v>61056.762999999999</v>
      </c>
      <c r="D5986">
        <v>364.32769999999999</v>
      </c>
      <c r="E5986">
        <v>667</v>
      </c>
      <c r="F5986">
        <v>42.354523</v>
      </c>
      <c r="G5986" s="1">
        <v>-9.5367430000000002E-7</v>
      </c>
    </row>
    <row r="5987" spans="1:7">
      <c r="A5987">
        <v>1438882438131</v>
      </c>
      <c r="B5987" t="s">
        <v>50</v>
      </c>
      <c r="C5987">
        <v>61066.77</v>
      </c>
      <c r="D5987">
        <v>365.57024999999999</v>
      </c>
      <c r="E5987">
        <v>667</v>
      </c>
      <c r="F5987">
        <v>42.354523</v>
      </c>
      <c r="G5987" s="1">
        <v>-9.5367430000000002E-7</v>
      </c>
    </row>
    <row r="5988" spans="1:7">
      <c r="A5988">
        <v>1438882448139</v>
      </c>
      <c r="B5988" t="s">
        <v>50</v>
      </c>
      <c r="C5988">
        <v>61076.777999999998</v>
      </c>
      <c r="D5988">
        <v>364.56842</v>
      </c>
      <c r="E5988">
        <v>667</v>
      </c>
      <c r="F5988">
        <v>42.354523</v>
      </c>
      <c r="G5988" s="1">
        <v>-9.5367430000000002E-7</v>
      </c>
    </row>
    <row r="5989" spans="1:7">
      <c r="A5989">
        <v>1438882458147</v>
      </c>
      <c r="B5989" t="s">
        <v>50</v>
      </c>
      <c r="C5989">
        <v>61086.786</v>
      </c>
      <c r="D5989">
        <v>368.14571999999998</v>
      </c>
      <c r="E5989">
        <v>667</v>
      </c>
      <c r="F5989">
        <v>42.355072</v>
      </c>
      <c r="G5989" s="1">
        <v>-9.5367430000000002E-7</v>
      </c>
    </row>
    <row r="5990" spans="1:7">
      <c r="A5990">
        <v>1438882468155</v>
      </c>
      <c r="B5990" t="s">
        <v>50</v>
      </c>
      <c r="C5990">
        <v>61096.794000000002</v>
      </c>
      <c r="D5990">
        <v>366.97210000000001</v>
      </c>
      <c r="E5990">
        <v>667</v>
      </c>
      <c r="F5990">
        <v>42.355072</v>
      </c>
      <c r="G5990" s="1">
        <v>-9.5367430000000002E-7</v>
      </c>
    </row>
    <row r="5991" spans="1:7">
      <c r="A5991">
        <v>1438882478166</v>
      </c>
      <c r="B5991" t="s">
        <v>50</v>
      </c>
      <c r="C5991">
        <v>61106.805</v>
      </c>
      <c r="D5991">
        <v>370.56952000000001</v>
      </c>
      <c r="E5991">
        <v>667</v>
      </c>
      <c r="F5991">
        <v>42.355072</v>
      </c>
      <c r="G5991" s="1">
        <v>-9.5367430000000002E-7</v>
      </c>
    </row>
    <row r="5992" spans="1:7">
      <c r="A5992">
        <v>1438882488174</v>
      </c>
      <c r="B5992" t="s">
        <v>50</v>
      </c>
      <c r="C5992">
        <v>61116.813000000002</v>
      </c>
      <c r="D5992">
        <v>367.35333000000003</v>
      </c>
      <c r="E5992">
        <v>667</v>
      </c>
      <c r="F5992">
        <v>42.355072</v>
      </c>
      <c r="G5992" s="1">
        <v>-9.5367430000000002E-7</v>
      </c>
    </row>
    <row r="5993" spans="1:7">
      <c r="A5993">
        <v>1438882498183</v>
      </c>
      <c r="B5993" t="s">
        <v>50</v>
      </c>
      <c r="C5993">
        <v>61126.822</v>
      </c>
      <c r="D5993">
        <v>366.55432000000002</v>
      </c>
      <c r="E5993">
        <v>667</v>
      </c>
      <c r="F5993">
        <v>42.355072</v>
      </c>
      <c r="G5993" s="1">
        <v>-9.5367430000000002E-7</v>
      </c>
    </row>
    <row r="5994" spans="1:7">
      <c r="A5994">
        <v>1438882508193</v>
      </c>
      <c r="B5994" t="s">
        <v>50</v>
      </c>
      <c r="C5994">
        <v>61136.832000000002</v>
      </c>
      <c r="D5994">
        <v>367.94042999999999</v>
      </c>
      <c r="E5994">
        <v>667</v>
      </c>
      <c r="F5994">
        <v>42.355072</v>
      </c>
      <c r="G5994" s="1">
        <v>-9.5367430000000002E-7</v>
      </c>
    </row>
    <row r="5995" spans="1:7">
      <c r="A5995">
        <v>1438882518201</v>
      </c>
      <c r="B5995" t="s">
        <v>50</v>
      </c>
      <c r="C5995">
        <v>61146.84</v>
      </c>
      <c r="D5995">
        <v>373.64452999999997</v>
      </c>
      <c r="E5995">
        <v>667</v>
      </c>
      <c r="F5995">
        <v>42.355072</v>
      </c>
      <c r="G5995" s="1">
        <v>-9.5367430000000002E-7</v>
      </c>
    </row>
    <row r="5996" spans="1:7">
      <c r="A5996">
        <v>1438882528209</v>
      </c>
      <c r="B5996" t="s">
        <v>50</v>
      </c>
      <c r="C5996">
        <v>61156.847999999998</v>
      </c>
      <c r="D5996">
        <v>370.51828</v>
      </c>
      <c r="E5996">
        <v>667</v>
      </c>
      <c r="F5996">
        <v>42.355072</v>
      </c>
      <c r="G5996" s="1">
        <v>-9.5367430000000002E-7</v>
      </c>
    </row>
    <row r="5997" spans="1:7">
      <c r="A5997">
        <v>1438882538217</v>
      </c>
      <c r="B5997" t="s">
        <v>50</v>
      </c>
      <c r="C5997">
        <v>61166.856</v>
      </c>
      <c r="D5997">
        <v>371.99905000000001</v>
      </c>
      <c r="E5997">
        <v>667</v>
      </c>
      <c r="F5997">
        <v>42.355072</v>
      </c>
      <c r="G5997" s="1">
        <v>-9.5367430000000002E-7</v>
      </c>
    </row>
    <row r="5998" spans="1:7">
      <c r="A5998">
        <v>1438882548224</v>
      </c>
      <c r="B5998" t="s">
        <v>50</v>
      </c>
      <c r="C5998">
        <v>61176.862999999998</v>
      </c>
      <c r="D5998">
        <v>368.6764</v>
      </c>
      <c r="E5998">
        <v>667</v>
      </c>
      <c r="F5998">
        <v>42.355742999999997</v>
      </c>
      <c r="G5998" s="1">
        <v>-9.5367430000000002E-7</v>
      </c>
    </row>
    <row r="5999" spans="1:7">
      <c r="A5999">
        <v>1438882558232</v>
      </c>
      <c r="B5999" t="s">
        <v>50</v>
      </c>
      <c r="C5999">
        <v>61186.870999999999</v>
      </c>
      <c r="D5999">
        <v>369.83228000000003</v>
      </c>
      <c r="E5999">
        <v>667</v>
      </c>
      <c r="F5999">
        <v>42.355742999999997</v>
      </c>
      <c r="G5999" s="1">
        <v>-9.5367430000000002E-7</v>
      </c>
    </row>
    <row r="6000" spans="1:7">
      <c r="A6000">
        <v>1438882568240</v>
      </c>
      <c r="B6000" t="s">
        <v>50</v>
      </c>
      <c r="C6000">
        <v>61196.879000000001</v>
      </c>
      <c r="D6000">
        <v>375.45409999999998</v>
      </c>
      <c r="E6000">
        <v>667</v>
      </c>
      <c r="F6000">
        <v>42.355742999999997</v>
      </c>
      <c r="G6000" s="1">
        <v>-9.5367430000000002E-7</v>
      </c>
    </row>
    <row r="6001" spans="1:7">
      <c r="A6001">
        <v>1438882578248</v>
      </c>
      <c r="B6001" t="s">
        <v>50</v>
      </c>
      <c r="C6001">
        <v>61206.887000000002</v>
      </c>
      <c r="D6001">
        <v>370.30349999999999</v>
      </c>
      <c r="E6001">
        <v>667</v>
      </c>
      <c r="F6001">
        <v>42.355742999999997</v>
      </c>
      <c r="G6001" s="1">
        <v>-9.5367430000000002E-7</v>
      </c>
    </row>
    <row r="6002" spans="1:7">
      <c r="A6002">
        <v>1438882588255</v>
      </c>
      <c r="B6002" t="s">
        <v>50</v>
      </c>
      <c r="C6002">
        <v>61216.894</v>
      </c>
      <c r="D6002">
        <v>373.84679999999997</v>
      </c>
      <c r="E6002">
        <v>667</v>
      </c>
      <c r="F6002">
        <v>42.355742999999997</v>
      </c>
      <c r="G6002" s="1">
        <v>-9.5367430000000002E-7</v>
      </c>
    </row>
    <row r="6003" spans="1:7">
      <c r="A6003">
        <v>1438882598264</v>
      </c>
      <c r="B6003" t="s">
        <v>50</v>
      </c>
      <c r="C6003">
        <v>61226.902999999998</v>
      </c>
      <c r="D6003">
        <v>375.08600000000001</v>
      </c>
      <c r="E6003">
        <v>667</v>
      </c>
      <c r="F6003">
        <v>42.355742999999997</v>
      </c>
      <c r="G6003" s="1">
        <v>-9.5367430000000002E-7</v>
      </c>
    </row>
    <row r="6004" spans="1:7">
      <c r="A6004">
        <v>1438882608272</v>
      </c>
      <c r="B6004" t="s">
        <v>50</v>
      </c>
      <c r="C6004">
        <v>61236.911</v>
      </c>
      <c r="D6004">
        <v>374.35845999999998</v>
      </c>
      <c r="E6004">
        <v>667</v>
      </c>
      <c r="F6004">
        <v>42.356414999999998</v>
      </c>
      <c r="G6004" s="1">
        <v>-9.5367430000000002E-7</v>
      </c>
    </row>
    <row r="6005" spans="1:7">
      <c r="A6005">
        <v>1438882618280</v>
      </c>
      <c r="B6005" t="s">
        <v>50</v>
      </c>
      <c r="C6005">
        <v>61246.919000000002</v>
      </c>
      <c r="D6005">
        <v>375.42385999999999</v>
      </c>
      <c r="E6005">
        <v>667</v>
      </c>
      <c r="F6005">
        <v>42.356414999999998</v>
      </c>
      <c r="G6005" s="1">
        <v>-9.5367430000000002E-7</v>
      </c>
    </row>
    <row r="6006" spans="1:7">
      <c r="A6006">
        <v>1438882628287</v>
      </c>
      <c r="B6006" t="s">
        <v>50</v>
      </c>
      <c r="C6006">
        <v>61256.925999999999</v>
      </c>
      <c r="D6006">
        <v>374.22237999999999</v>
      </c>
      <c r="E6006">
        <v>667</v>
      </c>
      <c r="F6006">
        <v>42.356414999999998</v>
      </c>
      <c r="G6006" s="1">
        <v>-9.5367430000000002E-7</v>
      </c>
    </row>
    <row r="6007" spans="1:7">
      <c r="A6007">
        <v>1438882638298</v>
      </c>
      <c r="B6007" t="s">
        <v>50</v>
      </c>
      <c r="C6007">
        <v>61266.936999999998</v>
      </c>
      <c r="D6007">
        <v>377.8331</v>
      </c>
      <c r="E6007">
        <v>667</v>
      </c>
      <c r="F6007">
        <v>42.356414999999998</v>
      </c>
      <c r="G6007" s="1">
        <v>-9.5367430000000002E-7</v>
      </c>
    </row>
    <row r="6008" spans="1:7">
      <c r="A6008">
        <v>1438882648305</v>
      </c>
      <c r="B6008" t="s">
        <v>50</v>
      </c>
      <c r="C6008">
        <v>61276.944000000003</v>
      </c>
      <c r="D6008">
        <v>374.63677999999999</v>
      </c>
      <c r="E6008">
        <v>667</v>
      </c>
      <c r="F6008">
        <v>42.356414999999998</v>
      </c>
      <c r="G6008" s="1">
        <v>-9.5367430000000002E-7</v>
      </c>
    </row>
    <row r="6009" spans="1:7">
      <c r="A6009">
        <v>1438882658319</v>
      </c>
      <c r="B6009" t="s">
        <v>50</v>
      </c>
      <c r="C6009">
        <v>61286.957999999999</v>
      </c>
      <c r="D6009">
        <v>378.03701999999998</v>
      </c>
      <c r="E6009">
        <v>667</v>
      </c>
      <c r="F6009">
        <v>42.356414999999998</v>
      </c>
      <c r="G6009" s="1">
        <v>-9.5367430000000002E-7</v>
      </c>
    </row>
    <row r="6010" spans="1:7">
      <c r="A6010">
        <v>1438882668327</v>
      </c>
      <c r="B6010" t="s">
        <v>50</v>
      </c>
      <c r="C6010">
        <v>61296.966</v>
      </c>
      <c r="D6010">
        <v>375.04880000000003</v>
      </c>
      <c r="E6010">
        <v>667</v>
      </c>
      <c r="F6010">
        <v>42.358826000000001</v>
      </c>
      <c r="G6010" s="1">
        <v>-9.5367430000000002E-7</v>
      </c>
    </row>
    <row r="6011" spans="1:7">
      <c r="A6011">
        <v>1438882678334</v>
      </c>
      <c r="B6011" t="s">
        <v>50</v>
      </c>
      <c r="C6011">
        <v>61306.972999999998</v>
      </c>
      <c r="D6011">
        <v>378.61057</v>
      </c>
      <c r="E6011">
        <v>667</v>
      </c>
      <c r="F6011">
        <v>42.358826000000001</v>
      </c>
      <c r="G6011" s="1">
        <v>-9.5367430000000002E-7</v>
      </c>
    </row>
    <row r="6012" spans="1:7">
      <c r="A6012">
        <v>1438882688342</v>
      </c>
      <c r="B6012" t="s">
        <v>50</v>
      </c>
      <c r="C6012">
        <v>61316.981</v>
      </c>
      <c r="D6012">
        <v>375.59987999999998</v>
      </c>
      <c r="E6012">
        <v>667</v>
      </c>
      <c r="F6012">
        <v>42.358826000000001</v>
      </c>
      <c r="G6012" s="1">
        <v>-9.5367430000000002E-7</v>
      </c>
    </row>
    <row r="6013" spans="1:7">
      <c r="A6013">
        <v>1438882698349</v>
      </c>
      <c r="B6013" t="s">
        <v>50</v>
      </c>
      <c r="C6013">
        <v>61326.987999999998</v>
      </c>
      <c r="D6013">
        <v>376.73714999999999</v>
      </c>
      <c r="E6013">
        <v>667</v>
      </c>
      <c r="F6013">
        <v>42.358826000000001</v>
      </c>
      <c r="G6013" s="1">
        <v>-9.5367430000000002E-7</v>
      </c>
    </row>
    <row r="6014" spans="1:7">
      <c r="A6014">
        <v>1438882708357</v>
      </c>
      <c r="B6014" t="s">
        <v>50</v>
      </c>
      <c r="C6014">
        <v>61336.995999999999</v>
      </c>
      <c r="D6014">
        <v>378.04343</v>
      </c>
      <c r="E6014">
        <v>667</v>
      </c>
      <c r="F6014">
        <v>42.358826000000001</v>
      </c>
      <c r="G6014" s="1">
        <v>-9.5367430000000002E-7</v>
      </c>
    </row>
    <row r="6015" spans="1:7">
      <c r="A6015">
        <v>1438882718365</v>
      </c>
      <c r="B6015" t="s">
        <v>50</v>
      </c>
      <c r="C6015">
        <v>61347.004000000001</v>
      </c>
      <c r="D6015">
        <v>381.26666</v>
      </c>
      <c r="E6015">
        <v>667</v>
      </c>
      <c r="F6015">
        <v>42.358826000000001</v>
      </c>
      <c r="G6015" s="1">
        <v>-9.5367430000000002E-7</v>
      </c>
    </row>
    <row r="6016" spans="1:7">
      <c r="A6016">
        <v>1438882728373</v>
      </c>
      <c r="B6016" t="s">
        <v>50</v>
      </c>
      <c r="C6016">
        <v>61357.012000000002</v>
      </c>
      <c r="D6016">
        <v>378.22239999999999</v>
      </c>
      <c r="E6016">
        <v>667</v>
      </c>
      <c r="F6016">
        <v>42.358826000000001</v>
      </c>
      <c r="G6016" s="1">
        <v>-9.5367430000000002E-7</v>
      </c>
    </row>
    <row r="6017" spans="1:7">
      <c r="A6017">
        <v>1438882738381</v>
      </c>
      <c r="B6017" t="s">
        <v>50</v>
      </c>
      <c r="C6017">
        <v>61367.02</v>
      </c>
      <c r="D6017">
        <v>379.64210000000003</v>
      </c>
      <c r="E6017">
        <v>667</v>
      </c>
      <c r="F6017">
        <v>42.358826000000001</v>
      </c>
      <c r="G6017" s="1">
        <v>-9.5367430000000002E-7</v>
      </c>
    </row>
    <row r="6018" spans="1:7">
      <c r="A6018">
        <v>1438882748388</v>
      </c>
      <c r="B6018" t="s">
        <v>50</v>
      </c>
      <c r="C6018">
        <v>61377.027000000002</v>
      </c>
      <c r="D6018">
        <v>380.90620000000001</v>
      </c>
      <c r="E6018">
        <v>667</v>
      </c>
      <c r="F6018">
        <v>42.358826000000001</v>
      </c>
      <c r="G6018" s="1">
        <v>-9.5367430000000002E-7</v>
      </c>
    </row>
    <row r="6019" spans="1:7">
      <c r="A6019">
        <v>1438882758396</v>
      </c>
      <c r="B6019" t="s">
        <v>50</v>
      </c>
      <c r="C6019">
        <v>61387.035000000003</v>
      </c>
      <c r="D6019">
        <v>377.69560000000001</v>
      </c>
      <c r="E6019">
        <v>667</v>
      </c>
      <c r="F6019">
        <v>42.358826000000001</v>
      </c>
      <c r="G6019" s="1">
        <v>-9.5367430000000002E-7</v>
      </c>
    </row>
    <row r="6020" spans="1:7">
      <c r="A6020">
        <v>1438882768403</v>
      </c>
      <c r="B6020" t="s">
        <v>50</v>
      </c>
      <c r="C6020">
        <v>61397.042000000001</v>
      </c>
      <c r="D6020">
        <v>378.72149999999999</v>
      </c>
      <c r="E6020">
        <v>667</v>
      </c>
      <c r="F6020">
        <v>42.358826000000001</v>
      </c>
      <c r="G6020" s="1">
        <v>-9.5367430000000002E-7</v>
      </c>
    </row>
    <row r="6021" spans="1:7">
      <c r="A6021">
        <v>1438882778411</v>
      </c>
      <c r="B6021" t="s">
        <v>50</v>
      </c>
      <c r="C6021">
        <v>61407.05</v>
      </c>
      <c r="D6021">
        <v>382.31511999999998</v>
      </c>
      <c r="E6021">
        <v>667</v>
      </c>
      <c r="F6021">
        <v>42.358826000000001</v>
      </c>
      <c r="G6021" s="1">
        <v>-9.5367430000000002E-7</v>
      </c>
    </row>
    <row r="6022" spans="1:7">
      <c r="A6022">
        <v>1438882788421</v>
      </c>
      <c r="B6022" t="s">
        <v>50</v>
      </c>
      <c r="C6022">
        <v>61417.06</v>
      </c>
      <c r="D6022">
        <v>379.15219999999999</v>
      </c>
      <c r="E6022">
        <v>667</v>
      </c>
      <c r="F6022">
        <v>42.358826000000001</v>
      </c>
      <c r="G6022" s="1">
        <v>-9.5367430000000002E-7</v>
      </c>
    </row>
    <row r="6023" spans="1:7">
      <c r="A6023">
        <v>1438882798428</v>
      </c>
      <c r="B6023" t="s">
        <v>50</v>
      </c>
      <c r="C6023">
        <v>61427.067000000003</v>
      </c>
      <c r="D6023">
        <v>382.82094999999998</v>
      </c>
      <c r="E6023">
        <v>667</v>
      </c>
      <c r="F6023">
        <v>42.358826000000001</v>
      </c>
      <c r="G6023" s="1">
        <v>-9.5367430000000002E-7</v>
      </c>
    </row>
    <row r="6024" spans="1:7">
      <c r="A6024">
        <v>1438882808436</v>
      </c>
      <c r="B6024" t="s">
        <v>50</v>
      </c>
      <c r="C6024">
        <v>61437.074999999997</v>
      </c>
      <c r="D6024">
        <v>384.07763999999997</v>
      </c>
      <c r="E6024">
        <v>667</v>
      </c>
      <c r="F6024">
        <v>42.358826000000001</v>
      </c>
      <c r="G6024" s="1">
        <v>-9.5367430000000002E-7</v>
      </c>
    </row>
    <row r="6025" spans="1:7">
      <c r="A6025">
        <v>1438882818444</v>
      </c>
      <c r="B6025" t="s">
        <v>50</v>
      </c>
      <c r="C6025">
        <v>61447.082999999999</v>
      </c>
      <c r="D6025">
        <v>385.44389999999999</v>
      </c>
      <c r="E6025">
        <v>667</v>
      </c>
      <c r="F6025">
        <v>42.358826000000001</v>
      </c>
      <c r="G6025" s="1">
        <v>-9.5367430000000002E-7</v>
      </c>
    </row>
    <row r="6026" spans="1:7">
      <c r="A6026">
        <v>1438882828454</v>
      </c>
      <c r="B6026" t="s">
        <v>50</v>
      </c>
      <c r="C6026">
        <v>61457.093000000001</v>
      </c>
      <c r="D6026">
        <v>384.66419999999999</v>
      </c>
      <c r="E6026">
        <v>667</v>
      </c>
      <c r="F6026">
        <v>42.358826000000001</v>
      </c>
      <c r="G6026" s="1">
        <v>-9.5367430000000002E-7</v>
      </c>
    </row>
    <row r="6027" spans="1:7">
      <c r="A6027">
        <v>1438882838461</v>
      </c>
      <c r="B6027" t="s">
        <v>50</v>
      </c>
      <c r="C6027">
        <v>61467.1</v>
      </c>
      <c r="D6027">
        <v>381.61223999999999</v>
      </c>
      <c r="E6027">
        <v>667</v>
      </c>
      <c r="F6027">
        <v>42.358826000000001</v>
      </c>
      <c r="G6027" s="1">
        <v>-9.5367430000000002E-7</v>
      </c>
    </row>
    <row r="6028" spans="1:7">
      <c r="A6028">
        <v>1438882848469</v>
      </c>
      <c r="B6028" t="s">
        <v>50</v>
      </c>
      <c r="C6028">
        <v>61477.108</v>
      </c>
      <c r="D6028">
        <v>383.0967</v>
      </c>
      <c r="E6028">
        <v>667</v>
      </c>
      <c r="F6028">
        <v>42.358826000000001</v>
      </c>
      <c r="G6028" s="1">
        <v>-9.5367430000000002E-7</v>
      </c>
    </row>
    <row r="6029" spans="1:7">
      <c r="A6029">
        <v>1438882858477</v>
      </c>
      <c r="B6029" t="s">
        <v>50</v>
      </c>
      <c r="C6029">
        <v>61487.116000000002</v>
      </c>
      <c r="D6029">
        <v>384.1737</v>
      </c>
      <c r="E6029">
        <v>667</v>
      </c>
      <c r="F6029">
        <v>42.359496999999998</v>
      </c>
      <c r="G6029" s="1">
        <v>-9.5367430000000002E-7</v>
      </c>
    </row>
    <row r="6030" spans="1:7">
      <c r="A6030">
        <v>1438882868484</v>
      </c>
      <c r="B6030" t="s">
        <v>50</v>
      </c>
      <c r="C6030">
        <v>61497.123</v>
      </c>
      <c r="D6030">
        <v>383.06583000000001</v>
      </c>
      <c r="E6030">
        <v>667</v>
      </c>
      <c r="F6030">
        <v>42.359496999999998</v>
      </c>
      <c r="G6030" s="1">
        <v>-9.5367430000000002E-7</v>
      </c>
    </row>
    <row r="6031" spans="1:7">
      <c r="A6031">
        <v>1438882878494</v>
      </c>
      <c r="B6031" t="s">
        <v>50</v>
      </c>
      <c r="C6031">
        <v>61507.133000000002</v>
      </c>
      <c r="D6031">
        <v>382.0505</v>
      </c>
      <c r="E6031">
        <v>667</v>
      </c>
      <c r="F6031">
        <v>42.359496999999998</v>
      </c>
      <c r="G6031" s="1">
        <v>-9.5367430000000002E-7</v>
      </c>
    </row>
    <row r="6032" spans="1:7">
      <c r="A6032">
        <v>1438882888501</v>
      </c>
      <c r="B6032" t="s">
        <v>50</v>
      </c>
      <c r="C6032">
        <v>61517.14</v>
      </c>
      <c r="D6032">
        <v>385.69959999999998</v>
      </c>
      <c r="E6032">
        <v>667</v>
      </c>
      <c r="F6032">
        <v>42.360169999999997</v>
      </c>
      <c r="G6032" s="1">
        <v>-9.5367430000000002E-7</v>
      </c>
    </row>
    <row r="6033" spans="1:7">
      <c r="A6033">
        <v>1438882898508</v>
      </c>
      <c r="B6033" t="s">
        <v>50</v>
      </c>
      <c r="C6033">
        <v>61527.146999999997</v>
      </c>
      <c r="D6033">
        <v>389.33105</v>
      </c>
      <c r="E6033">
        <v>667</v>
      </c>
      <c r="F6033">
        <v>42.360169999999997</v>
      </c>
      <c r="G6033" s="1">
        <v>-9.5367430000000002E-7</v>
      </c>
    </row>
    <row r="6034" spans="1:7">
      <c r="A6034">
        <v>1438882908514</v>
      </c>
      <c r="B6034" t="s">
        <v>50</v>
      </c>
      <c r="C6034">
        <v>61537.152999999998</v>
      </c>
      <c r="D6034">
        <v>386.21167000000003</v>
      </c>
      <c r="E6034">
        <v>667</v>
      </c>
      <c r="F6034">
        <v>42.360169999999997</v>
      </c>
      <c r="G6034" s="1">
        <v>-9.5367430000000002E-7</v>
      </c>
    </row>
    <row r="6035" spans="1:7">
      <c r="A6035">
        <v>1438882918522</v>
      </c>
      <c r="B6035" t="s">
        <v>50</v>
      </c>
      <c r="C6035">
        <v>61547.161</v>
      </c>
      <c r="D6035">
        <v>387.50119999999998</v>
      </c>
      <c r="E6035">
        <v>667</v>
      </c>
      <c r="F6035">
        <v>42.360169999999997</v>
      </c>
      <c r="G6035" s="1">
        <v>-9.5367430000000002E-7</v>
      </c>
    </row>
    <row r="6036" spans="1:7">
      <c r="A6036">
        <v>1438882928529</v>
      </c>
      <c r="B6036" t="s">
        <v>50</v>
      </c>
      <c r="C6036">
        <v>61557.167999999998</v>
      </c>
      <c r="D6036">
        <v>386.54288000000003</v>
      </c>
      <c r="E6036">
        <v>667</v>
      </c>
      <c r="F6036">
        <v>42.360169999999997</v>
      </c>
      <c r="G6036" s="1">
        <v>-9.5367430000000002E-7</v>
      </c>
    </row>
    <row r="6037" spans="1:7">
      <c r="A6037">
        <v>1438882938539</v>
      </c>
      <c r="B6037" t="s">
        <v>50</v>
      </c>
      <c r="C6037">
        <v>61567.178</v>
      </c>
      <c r="D6037">
        <v>390.00182999999998</v>
      </c>
      <c r="E6037">
        <v>667</v>
      </c>
      <c r="F6037">
        <v>42.360169999999997</v>
      </c>
      <c r="G6037" s="1">
        <v>-9.5367430000000002E-7</v>
      </c>
    </row>
    <row r="6038" spans="1:7">
      <c r="A6038">
        <v>1438882948546</v>
      </c>
      <c r="B6038" t="s">
        <v>50</v>
      </c>
      <c r="C6038">
        <v>61577.184999999998</v>
      </c>
      <c r="D6038">
        <v>386.76294000000001</v>
      </c>
      <c r="E6038">
        <v>667</v>
      </c>
      <c r="F6038">
        <v>42.360169999999997</v>
      </c>
      <c r="G6038" s="1">
        <v>-9.5367430000000002E-7</v>
      </c>
    </row>
    <row r="6039" spans="1:7">
      <c r="A6039">
        <v>1438882958554</v>
      </c>
      <c r="B6039" t="s">
        <v>50</v>
      </c>
      <c r="C6039">
        <v>61587.192999999999</v>
      </c>
      <c r="D6039">
        <v>388.01812999999999</v>
      </c>
      <c r="E6039">
        <v>667</v>
      </c>
      <c r="F6039">
        <v>42.360169999999997</v>
      </c>
      <c r="G6039" s="1">
        <v>-9.5367430000000002E-7</v>
      </c>
    </row>
    <row r="6040" spans="1:7">
      <c r="A6040">
        <v>1438882968560</v>
      </c>
      <c r="B6040" t="s">
        <v>50</v>
      </c>
      <c r="C6040">
        <v>61597.199000000001</v>
      </c>
      <c r="D6040">
        <v>389.03289999999998</v>
      </c>
      <c r="E6040">
        <v>667</v>
      </c>
      <c r="F6040">
        <v>42.360169999999997</v>
      </c>
      <c r="G6040" s="1">
        <v>-9.5367430000000002E-7</v>
      </c>
    </row>
    <row r="6041" spans="1:7">
      <c r="A6041">
        <v>1438882978568</v>
      </c>
      <c r="B6041" t="s">
        <v>50</v>
      </c>
      <c r="C6041">
        <v>61607.207000000002</v>
      </c>
      <c r="D6041">
        <v>390.22606999999999</v>
      </c>
      <c r="E6041">
        <v>667</v>
      </c>
      <c r="F6041">
        <v>42.360169999999997</v>
      </c>
      <c r="G6041" s="1">
        <v>-9.5367430000000002E-7</v>
      </c>
    </row>
    <row r="6042" spans="1:7">
      <c r="A6042">
        <v>1438882988575</v>
      </c>
      <c r="B6042" t="s">
        <v>50</v>
      </c>
      <c r="C6042">
        <v>61617.214</v>
      </c>
      <c r="D6042">
        <v>386.78320000000002</v>
      </c>
      <c r="E6042">
        <v>667</v>
      </c>
      <c r="F6042">
        <v>42.360169999999997</v>
      </c>
      <c r="G6042" s="1">
        <v>-9.5367430000000002E-7</v>
      </c>
    </row>
    <row r="6043" spans="1:7">
      <c r="A6043">
        <v>1438882998582</v>
      </c>
      <c r="B6043" t="s">
        <v>50</v>
      </c>
      <c r="C6043">
        <v>61627.220999999998</v>
      </c>
      <c r="D6043">
        <v>390.34197999999998</v>
      </c>
      <c r="E6043">
        <v>667</v>
      </c>
      <c r="F6043">
        <v>42.360169999999997</v>
      </c>
      <c r="G6043" s="1">
        <v>-9.5367430000000002E-7</v>
      </c>
    </row>
    <row r="6044" spans="1:7">
      <c r="A6044">
        <v>1438883008590</v>
      </c>
      <c r="B6044" t="s">
        <v>50</v>
      </c>
      <c r="C6044">
        <v>61637.228999999999</v>
      </c>
      <c r="D6044">
        <v>391.60352</v>
      </c>
      <c r="E6044">
        <v>667</v>
      </c>
      <c r="F6044">
        <v>42.360169999999997</v>
      </c>
      <c r="G6044" s="1">
        <v>-9.5367430000000002E-7</v>
      </c>
    </row>
    <row r="6045" spans="1:7">
      <c r="A6045">
        <v>1438883018598</v>
      </c>
      <c r="B6045" t="s">
        <v>50</v>
      </c>
      <c r="C6045">
        <v>61647.237000000001</v>
      </c>
      <c r="D6045">
        <v>390.39978000000002</v>
      </c>
      <c r="E6045">
        <v>667</v>
      </c>
      <c r="F6045">
        <v>42.360169999999997</v>
      </c>
      <c r="G6045" s="1">
        <v>-9.5367430000000002E-7</v>
      </c>
    </row>
    <row r="6046" spans="1:7">
      <c r="A6046">
        <v>1438883028605</v>
      </c>
      <c r="B6046" t="s">
        <v>50</v>
      </c>
      <c r="C6046">
        <v>61657.243999999999</v>
      </c>
      <c r="D6046">
        <v>389.74810000000002</v>
      </c>
      <c r="E6046">
        <v>667</v>
      </c>
      <c r="F6046">
        <v>42.360169999999997</v>
      </c>
      <c r="G6046" s="1">
        <v>-9.5367430000000002E-7</v>
      </c>
    </row>
    <row r="6047" spans="1:7">
      <c r="A6047">
        <v>1438883038612</v>
      </c>
      <c r="B6047" t="s">
        <v>50</v>
      </c>
      <c r="C6047">
        <v>61667.250999999997</v>
      </c>
      <c r="D6047">
        <v>388.55664000000002</v>
      </c>
      <c r="E6047">
        <v>667</v>
      </c>
      <c r="F6047">
        <v>42.383057000000001</v>
      </c>
      <c r="G6047" s="1">
        <v>-9.5367430000000002E-7</v>
      </c>
    </row>
    <row r="6048" spans="1:7">
      <c r="A6048">
        <v>1438883048620</v>
      </c>
      <c r="B6048" t="s">
        <v>50</v>
      </c>
      <c r="C6048">
        <v>61677.258999999998</v>
      </c>
      <c r="D6048">
        <v>392.11327999999997</v>
      </c>
      <c r="E6048">
        <v>667</v>
      </c>
      <c r="F6048">
        <v>42.383057000000001</v>
      </c>
      <c r="G6048" s="1">
        <v>-9.5367430000000002E-7</v>
      </c>
    </row>
    <row r="6049" spans="1:7">
      <c r="A6049">
        <v>1438883058628</v>
      </c>
      <c r="B6049" t="s">
        <v>50</v>
      </c>
      <c r="C6049">
        <v>61687.267</v>
      </c>
      <c r="D6049">
        <v>395.55547999999999</v>
      </c>
      <c r="E6049">
        <v>667</v>
      </c>
      <c r="F6049">
        <v>42.383057000000001</v>
      </c>
      <c r="G6049" s="1">
        <v>-9.5367430000000002E-7</v>
      </c>
    </row>
    <row r="6050" spans="1:7">
      <c r="A6050">
        <v>1438883068637</v>
      </c>
      <c r="B6050" t="s">
        <v>50</v>
      </c>
      <c r="C6050">
        <v>61697.275999999998</v>
      </c>
      <c r="D6050">
        <v>389.98259999999999</v>
      </c>
      <c r="E6050">
        <v>667</v>
      </c>
      <c r="F6050">
        <v>42.383057000000001</v>
      </c>
      <c r="G6050" s="1">
        <v>-9.5367430000000002E-7</v>
      </c>
    </row>
    <row r="6051" spans="1:7">
      <c r="A6051">
        <v>1438883078645</v>
      </c>
      <c r="B6051" t="s">
        <v>50</v>
      </c>
      <c r="C6051">
        <v>61707.284</v>
      </c>
      <c r="D6051">
        <v>393.77023000000003</v>
      </c>
      <c r="E6051">
        <v>667</v>
      </c>
      <c r="F6051">
        <v>42.383057000000001</v>
      </c>
      <c r="G6051" s="1">
        <v>-9.5367430000000002E-7</v>
      </c>
    </row>
    <row r="6052" spans="1:7">
      <c r="A6052">
        <v>1438883088653</v>
      </c>
      <c r="B6052" t="s">
        <v>50</v>
      </c>
      <c r="C6052">
        <v>61717.292000000001</v>
      </c>
      <c r="D6052">
        <v>392.53647000000001</v>
      </c>
      <c r="E6052">
        <v>667</v>
      </c>
      <c r="F6052">
        <v>42.383057000000001</v>
      </c>
      <c r="G6052" s="1">
        <v>-9.5367430000000002E-7</v>
      </c>
    </row>
    <row r="6053" spans="1:7">
      <c r="A6053">
        <v>1438883098663</v>
      </c>
      <c r="B6053" t="s">
        <v>50</v>
      </c>
      <c r="C6053">
        <v>61727.302000000003</v>
      </c>
      <c r="D6053">
        <v>396.09014999999999</v>
      </c>
      <c r="E6053">
        <v>667</v>
      </c>
      <c r="F6053">
        <v>42.383057000000001</v>
      </c>
      <c r="G6053" s="1">
        <v>-9.5367430000000002E-7</v>
      </c>
    </row>
    <row r="6054" spans="1:7">
      <c r="A6054">
        <v>1438883108671</v>
      </c>
      <c r="B6054" t="s">
        <v>50</v>
      </c>
      <c r="C6054">
        <v>61737.31</v>
      </c>
      <c r="D6054">
        <v>393.05014</v>
      </c>
      <c r="E6054">
        <v>667</v>
      </c>
      <c r="F6054">
        <v>42.383057000000001</v>
      </c>
      <c r="G6054" s="1">
        <v>-9.5367430000000002E-7</v>
      </c>
    </row>
    <row r="6055" spans="1:7">
      <c r="A6055">
        <v>1438883118679</v>
      </c>
      <c r="B6055" t="s">
        <v>50</v>
      </c>
      <c r="C6055">
        <v>61747.317999999999</v>
      </c>
      <c r="D6055">
        <v>391.99297999999999</v>
      </c>
      <c r="E6055">
        <v>667</v>
      </c>
      <c r="F6055">
        <v>42.383057000000001</v>
      </c>
      <c r="G6055" s="1">
        <v>-9.5367430000000002E-7</v>
      </c>
    </row>
    <row r="6056" spans="1:7">
      <c r="A6056">
        <v>1438883128689</v>
      </c>
      <c r="B6056" t="s">
        <v>50</v>
      </c>
      <c r="C6056">
        <v>61757.328000000001</v>
      </c>
      <c r="D6056">
        <v>397.64965999999998</v>
      </c>
      <c r="E6056">
        <v>667</v>
      </c>
      <c r="F6056">
        <v>42.383727999999998</v>
      </c>
      <c r="G6056" s="1">
        <v>-9.5367430000000002E-7</v>
      </c>
    </row>
    <row r="6057" spans="1:7">
      <c r="A6057">
        <v>1438883138695</v>
      </c>
      <c r="B6057" t="s">
        <v>50</v>
      </c>
      <c r="C6057">
        <v>61767.334000000003</v>
      </c>
      <c r="D6057">
        <v>396.69470000000001</v>
      </c>
      <c r="E6057">
        <v>667</v>
      </c>
      <c r="F6057">
        <v>42.383727999999998</v>
      </c>
      <c r="G6057" s="1">
        <v>-9.5367430000000002E-7</v>
      </c>
    </row>
    <row r="6058" spans="1:7">
      <c r="A6058">
        <v>1438883148705</v>
      </c>
      <c r="B6058" t="s">
        <v>50</v>
      </c>
      <c r="C6058">
        <v>61777.343999999997</v>
      </c>
      <c r="D6058">
        <v>393.68939999999998</v>
      </c>
      <c r="E6058">
        <v>667</v>
      </c>
      <c r="F6058">
        <v>42.383727999999998</v>
      </c>
      <c r="G6058" s="1">
        <v>-9.5367430000000002E-7</v>
      </c>
    </row>
    <row r="6059" spans="1:7">
      <c r="A6059">
        <v>1438883158712</v>
      </c>
      <c r="B6059" t="s">
        <v>50</v>
      </c>
      <c r="C6059">
        <v>61787.351000000002</v>
      </c>
      <c r="D6059">
        <v>395.30119999999999</v>
      </c>
      <c r="E6059">
        <v>667</v>
      </c>
      <c r="F6059">
        <v>42.383727999999998</v>
      </c>
      <c r="G6059" s="1">
        <v>-9.5367430000000002E-7</v>
      </c>
    </row>
    <row r="6060" spans="1:7">
      <c r="A6060">
        <v>1438883168720</v>
      </c>
      <c r="B6060" t="s">
        <v>50</v>
      </c>
      <c r="C6060">
        <v>61797.358999999997</v>
      </c>
      <c r="D6060">
        <v>394.01983999999999</v>
      </c>
      <c r="E6060">
        <v>667</v>
      </c>
      <c r="F6060">
        <v>42.383727999999998</v>
      </c>
      <c r="G6060" s="1">
        <v>-9.5367430000000002E-7</v>
      </c>
    </row>
    <row r="6061" spans="1:7">
      <c r="A6061">
        <v>1438883178727</v>
      </c>
      <c r="B6061" t="s">
        <v>50</v>
      </c>
      <c r="C6061">
        <v>61807.366000000002</v>
      </c>
      <c r="D6061">
        <v>397.51864999999998</v>
      </c>
      <c r="E6061">
        <v>667</v>
      </c>
      <c r="F6061">
        <v>42.383727999999998</v>
      </c>
      <c r="G6061" s="1">
        <v>-9.5367430000000002E-7</v>
      </c>
    </row>
    <row r="6062" spans="1:7">
      <c r="A6062">
        <v>1438883188735</v>
      </c>
      <c r="B6062" t="s">
        <v>50</v>
      </c>
      <c r="C6062">
        <v>61817.374000000003</v>
      </c>
      <c r="D6062">
        <v>394.42250000000001</v>
      </c>
      <c r="E6062">
        <v>667</v>
      </c>
      <c r="F6062">
        <v>42.383727999999998</v>
      </c>
      <c r="G6062" s="1">
        <v>-9.5367430000000002E-7</v>
      </c>
    </row>
    <row r="6063" spans="1:7">
      <c r="A6063">
        <v>1438883198742</v>
      </c>
      <c r="B6063" t="s">
        <v>50</v>
      </c>
      <c r="C6063">
        <v>61827.381000000001</v>
      </c>
      <c r="D6063">
        <v>397.96499999999997</v>
      </c>
      <c r="E6063">
        <v>667</v>
      </c>
      <c r="F6063">
        <v>42.383727999999998</v>
      </c>
      <c r="G6063" s="1">
        <v>-9.5367430000000002E-7</v>
      </c>
    </row>
    <row r="6064" spans="1:7">
      <c r="A6064">
        <v>1438883208750</v>
      </c>
      <c r="B6064" t="s">
        <v>50</v>
      </c>
      <c r="C6064">
        <v>61837.389000000003</v>
      </c>
      <c r="D6064">
        <v>396.71312999999998</v>
      </c>
      <c r="E6064">
        <v>667</v>
      </c>
      <c r="F6064">
        <v>42.383727999999998</v>
      </c>
      <c r="G6064" s="1">
        <v>-9.5367430000000002E-7</v>
      </c>
    </row>
    <row r="6065" spans="1:7">
      <c r="A6065">
        <v>1438883218757</v>
      </c>
      <c r="B6065" t="s">
        <v>50</v>
      </c>
      <c r="C6065">
        <v>61847.396000000001</v>
      </c>
      <c r="D6065">
        <v>400.18756000000002</v>
      </c>
      <c r="E6065">
        <v>667</v>
      </c>
      <c r="F6065">
        <v>42.383727999999998</v>
      </c>
      <c r="G6065" s="1">
        <v>-9.5367430000000002E-7</v>
      </c>
    </row>
    <row r="6066" spans="1:7">
      <c r="A6066">
        <v>1438883228769</v>
      </c>
      <c r="B6066" t="s">
        <v>50</v>
      </c>
      <c r="C6066">
        <v>61857.408000000003</v>
      </c>
      <c r="D6066">
        <v>401.5367</v>
      </c>
      <c r="E6066">
        <v>667</v>
      </c>
      <c r="F6066">
        <v>42.383727999999998</v>
      </c>
      <c r="G6066" s="1">
        <v>-9.5367430000000002E-7</v>
      </c>
    </row>
    <row r="6067" spans="1:7">
      <c r="A6067">
        <v>1438883238776</v>
      </c>
      <c r="B6067" t="s">
        <v>50</v>
      </c>
      <c r="C6067">
        <v>61867.415000000001</v>
      </c>
      <c r="D6067">
        <v>398.30462999999997</v>
      </c>
      <c r="E6067">
        <v>667</v>
      </c>
      <c r="F6067">
        <v>42.383727999999998</v>
      </c>
      <c r="G6067" s="1">
        <v>-9.5367430000000002E-7</v>
      </c>
    </row>
    <row r="6068" spans="1:7">
      <c r="A6068">
        <v>1438883248786</v>
      </c>
      <c r="B6068" t="s">
        <v>50</v>
      </c>
      <c r="C6068">
        <v>61877.425000000003</v>
      </c>
      <c r="D6068">
        <v>401.82409999999999</v>
      </c>
      <c r="E6068">
        <v>667</v>
      </c>
      <c r="F6068">
        <v>42.383727999999998</v>
      </c>
      <c r="G6068" s="1">
        <v>-9.5367430000000002E-7</v>
      </c>
    </row>
    <row r="6069" spans="1:7">
      <c r="A6069">
        <v>1438883258792</v>
      </c>
      <c r="B6069" t="s">
        <v>50</v>
      </c>
      <c r="C6069">
        <v>61887.430999999997</v>
      </c>
      <c r="D6069">
        <v>402.90010000000001</v>
      </c>
      <c r="E6069">
        <v>667</v>
      </c>
      <c r="F6069">
        <v>42.383727999999998</v>
      </c>
      <c r="G6069" s="1">
        <v>-9.5367430000000002E-7</v>
      </c>
    </row>
    <row r="6070" spans="1:7">
      <c r="A6070">
        <v>1438883268798</v>
      </c>
      <c r="B6070" t="s">
        <v>50</v>
      </c>
      <c r="C6070">
        <v>61897.436999999998</v>
      </c>
      <c r="D6070">
        <v>397.70855999999998</v>
      </c>
      <c r="E6070">
        <v>667</v>
      </c>
      <c r="F6070">
        <v>42.383727999999998</v>
      </c>
      <c r="G6070" s="1">
        <v>-9.5367430000000002E-7</v>
      </c>
    </row>
    <row r="6071" spans="1:7">
      <c r="A6071">
        <v>1438883278816</v>
      </c>
      <c r="B6071" t="s">
        <v>50</v>
      </c>
      <c r="C6071">
        <v>61907.455000000002</v>
      </c>
      <c r="D6071">
        <v>403.30086999999997</v>
      </c>
      <c r="E6071">
        <v>667</v>
      </c>
      <c r="F6071">
        <v>42.383727999999998</v>
      </c>
      <c r="G6071" s="1">
        <v>-9.5367430000000002E-7</v>
      </c>
    </row>
    <row r="6072" spans="1:7">
      <c r="A6072">
        <v>1438883288824</v>
      </c>
      <c r="B6072" t="s">
        <v>50</v>
      </c>
      <c r="C6072">
        <v>61917.463000000003</v>
      </c>
      <c r="D6072">
        <v>402.74945000000002</v>
      </c>
      <c r="E6072">
        <v>667</v>
      </c>
      <c r="F6072">
        <v>42.383727999999998</v>
      </c>
      <c r="G6072" s="1">
        <v>-9.5367430000000002E-7</v>
      </c>
    </row>
    <row r="6073" spans="1:7">
      <c r="A6073">
        <v>1438883298837</v>
      </c>
      <c r="B6073" t="s">
        <v>50</v>
      </c>
      <c r="C6073">
        <v>61927.476000000002</v>
      </c>
      <c r="D6073">
        <v>399.36282</v>
      </c>
      <c r="E6073">
        <v>667</v>
      </c>
      <c r="F6073">
        <v>42.383727999999998</v>
      </c>
      <c r="G6073" s="1">
        <v>-9.5367430000000002E-7</v>
      </c>
    </row>
    <row r="6074" spans="1:7">
      <c r="A6074">
        <v>1438883308844</v>
      </c>
      <c r="B6074" t="s">
        <v>50</v>
      </c>
      <c r="C6074">
        <v>61937.483</v>
      </c>
      <c r="D6074">
        <v>400.67680000000001</v>
      </c>
      <c r="E6074">
        <v>667</v>
      </c>
      <c r="F6074">
        <v>42.383727999999998</v>
      </c>
      <c r="G6074" s="1">
        <v>-9.5367430000000002E-7</v>
      </c>
    </row>
    <row r="6075" spans="1:7">
      <c r="A6075">
        <v>1438883318851</v>
      </c>
      <c r="B6075" t="s">
        <v>50</v>
      </c>
      <c r="C6075">
        <v>61947.49</v>
      </c>
      <c r="D6075">
        <v>402.09195</v>
      </c>
      <c r="E6075">
        <v>667</v>
      </c>
      <c r="F6075">
        <v>42.383727999999998</v>
      </c>
      <c r="G6075" s="1">
        <v>-9.5367430000000002E-7</v>
      </c>
    </row>
    <row r="6076" spans="1:7">
      <c r="A6076">
        <v>1438883328860</v>
      </c>
      <c r="B6076" t="s">
        <v>50</v>
      </c>
      <c r="C6076">
        <v>61957.499000000003</v>
      </c>
      <c r="D6076">
        <v>405.45429999999999</v>
      </c>
      <c r="E6076">
        <v>667</v>
      </c>
      <c r="F6076">
        <v>42.383727999999998</v>
      </c>
      <c r="G6076" s="1">
        <v>-9.5367430000000002E-7</v>
      </c>
    </row>
    <row r="6077" spans="1:7">
      <c r="A6077">
        <v>1438883338868</v>
      </c>
      <c r="B6077" t="s">
        <v>50</v>
      </c>
      <c r="C6077">
        <v>61967.506999999998</v>
      </c>
      <c r="D6077">
        <v>402.28480000000002</v>
      </c>
      <c r="E6077">
        <v>667</v>
      </c>
      <c r="F6077">
        <v>42.383727999999998</v>
      </c>
      <c r="G6077" s="1">
        <v>-9.5367430000000002E-7</v>
      </c>
    </row>
    <row r="6078" spans="1:7">
      <c r="A6078">
        <v>1438883348876</v>
      </c>
      <c r="B6078" t="s">
        <v>50</v>
      </c>
      <c r="C6078">
        <v>61977.514999999999</v>
      </c>
      <c r="D6078">
        <v>401.19717000000003</v>
      </c>
      <c r="E6078">
        <v>667</v>
      </c>
      <c r="F6078">
        <v>42.383727999999998</v>
      </c>
      <c r="G6078" s="1">
        <v>-9.5367430000000002E-7</v>
      </c>
    </row>
    <row r="6079" spans="1:7">
      <c r="A6079">
        <v>1438883358883</v>
      </c>
      <c r="B6079" t="s">
        <v>50</v>
      </c>
      <c r="C6079">
        <v>61987.521999999997</v>
      </c>
      <c r="D6079">
        <v>402.44457999999997</v>
      </c>
      <c r="E6079">
        <v>667</v>
      </c>
      <c r="F6079">
        <v>42.383727999999998</v>
      </c>
      <c r="G6079" s="1">
        <v>-9.5367430000000002E-7</v>
      </c>
    </row>
    <row r="6080" spans="1:7">
      <c r="A6080">
        <v>1438883368891</v>
      </c>
      <c r="B6080" t="s">
        <v>50</v>
      </c>
      <c r="C6080">
        <v>61997.53</v>
      </c>
      <c r="D6080">
        <v>403.92156999999997</v>
      </c>
      <c r="E6080">
        <v>667</v>
      </c>
      <c r="F6080">
        <v>42.383727999999998</v>
      </c>
      <c r="G6080" s="1">
        <v>-9.5367430000000002E-7</v>
      </c>
    </row>
    <row r="6081" spans="1:7">
      <c r="A6081">
        <v>1438883378898</v>
      </c>
      <c r="B6081" t="s">
        <v>50</v>
      </c>
      <c r="C6081">
        <v>62007.536999999997</v>
      </c>
      <c r="D6081">
        <v>407.21785999999997</v>
      </c>
      <c r="E6081">
        <v>667</v>
      </c>
      <c r="F6081">
        <v>42.383727999999998</v>
      </c>
      <c r="G6081" s="1">
        <v>-9.5367430000000002E-7</v>
      </c>
    </row>
    <row r="6082" spans="1:7">
      <c r="A6082">
        <v>1438883388906</v>
      </c>
      <c r="B6082" t="s">
        <v>50</v>
      </c>
      <c r="C6082">
        <v>62017.544999999998</v>
      </c>
      <c r="D6082">
        <v>404.12984999999998</v>
      </c>
      <c r="E6082">
        <v>667</v>
      </c>
      <c r="F6082">
        <v>42.383727999999998</v>
      </c>
      <c r="G6082" s="1">
        <v>-9.5367430000000002E-7</v>
      </c>
    </row>
    <row r="6083" spans="1:7">
      <c r="A6083">
        <v>1438883398913</v>
      </c>
      <c r="B6083" t="s">
        <v>50</v>
      </c>
      <c r="C6083">
        <v>62027.552000000003</v>
      </c>
      <c r="D6083">
        <v>405.30074999999999</v>
      </c>
      <c r="E6083">
        <v>667</v>
      </c>
      <c r="F6083">
        <v>42.384399999999999</v>
      </c>
      <c r="G6083" s="1">
        <v>-9.5367430000000002E-7</v>
      </c>
    </row>
    <row r="6084" spans="1:7">
      <c r="A6084">
        <v>1438883408921</v>
      </c>
      <c r="B6084" t="s">
        <v>50</v>
      </c>
      <c r="C6084">
        <v>62037.56</v>
      </c>
      <c r="D6084">
        <v>408.85021999999998</v>
      </c>
      <c r="E6084">
        <v>667</v>
      </c>
      <c r="F6084">
        <v>42.384399999999999</v>
      </c>
      <c r="G6084" s="1">
        <v>-9.5367430000000002E-7</v>
      </c>
    </row>
    <row r="6085" spans="1:7">
      <c r="A6085">
        <v>1438883418928</v>
      </c>
      <c r="B6085" t="s">
        <v>50</v>
      </c>
      <c r="C6085">
        <v>62047.567000000003</v>
      </c>
      <c r="D6085">
        <v>409.95260000000002</v>
      </c>
      <c r="E6085">
        <v>667</v>
      </c>
      <c r="F6085">
        <v>42.384399999999999</v>
      </c>
      <c r="G6085" s="1">
        <v>-9.5367430000000002E-7</v>
      </c>
    </row>
    <row r="6086" spans="1:7">
      <c r="A6086">
        <v>1438883428938</v>
      </c>
      <c r="B6086" t="s">
        <v>50</v>
      </c>
      <c r="C6086">
        <v>62057.576999999997</v>
      </c>
      <c r="D6086">
        <v>409.274</v>
      </c>
      <c r="E6086">
        <v>667</v>
      </c>
      <c r="F6086">
        <v>42.388863000000001</v>
      </c>
      <c r="G6086" s="1">
        <v>-9.5367430000000002E-7</v>
      </c>
    </row>
    <row r="6087" spans="1:7">
      <c r="A6087">
        <v>1438883438945</v>
      </c>
      <c r="B6087" t="s">
        <v>50</v>
      </c>
      <c r="C6087">
        <v>62067.584000000003</v>
      </c>
      <c r="D6087">
        <v>406.09003000000001</v>
      </c>
      <c r="E6087">
        <v>667</v>
      </c>
      <c r="F6087">
        <v>42.388863000000001</v>
      </c>
      <c r="G6087" s="1">
        <v>-9.5367430000000002E-7</v>
      </c>
    </row>
    <row r="6088" spans="1:7">
      <c r="A6088">
        <v>1438883448953</v>
      </c>
      <c r="B6088" t="s">
        <v>50</v>
      </c>
      <c r="C6088">
        <v>62077.591999999997</v>
      </c>
      <c r="D6088">
        <v>405.34924000000001</v>
      </c>
      <c r="E6088">
        <v>667</v>
      </c>
      <c r="F6088">
        <v>42.388863000000001</v>
      </c>
      <c r="G6088" s="1">
        <v>-9.5367430000000002E-7</v>
      </c>
    </row>
    <row r="6089" spans="1:7">
      <c r="A6089">
        <v>1438883458960</v>
      </c>
      <c r="B6089" t="s">
        <v>50</v>
      </c>
      <c r="C6089">
        <v>62087.599000000002</v>
      </c>
      <c r="D6089">
        <v>408.91550000000001</v>
      </c>
      <c r="E6089">
        <v>667</v>
      </c>
      <c r="F6089">
        <v>42.388863000000001</v>
      </c>
      <c r="G6089" s="1">
        <v>-9.5367430000000002E-7</v>
      </c>
    </row>
    <row r="6090" spans="1:7">
      <c r="A6090">
        <v>1438883468968</v>
      </c>
      <c r="B6090" t="s">
        <v>50</v>
      </c>
      <c r="C6090">
        <v>62097.607000000004</v>
      </c>
      <c r="D6090">
        <v>412.24063000000001</v>
      </c>
      <c r="E6090">
        <v>667</v>
      </c>
      <c r="F6090">
        <v>42.388863000000001</v>
      </c>
      <c r="G6090" s="1">
        <v>-9.5367430000000002E-7</v>
      </c>
    </row>
    <row r="6091" spans="1:7">
      <c r="A6091">
        <v>1438883478978</v>
      </c>
      <c r="B6091" t="s">
        <v>50</v>
      </c>
      <c r="C6091">
        <v>62107.616999999998</v>
      </c>
      <c r="D6091">
        <v>411.20508000000001</v>
      </c>
      <c r="E6091">
        <v>667</v>
      </c>
      <c r="F6091">
        <v>42.388863000000001</v>
      </c>
      <c r="G6091" s="1">
        <v>-9.5367430000000002E-7</v>
      </c>
    </row>
    <row r="6092" spans="1:7">
      <c r="A6092">
        <v>1438883488985</v>
      </c>
      <c r="B6092" t="s">
        <v>50</v>
      </c>
      <c r="C6092">
        <v>62117.624000000003</v>
      </c>
      <c r="D6092">
        <v>408.21379999999999</v>
      </c>
      <c r="E6092">
        <v>667</v>
      </c>
      <c r="F6092">
        <v>42.388863000000001</v>
      </c>
      <c r="G6092" s="1">
        <v>-9.5367430000000002E-7</v>
      </c>
    </row>
    <row r="6093" spans="1:7">
      <c r="A6093">
        <v>1438883498992</v>
      </c>
      <c r="B6093" t="s">
        <v>50</v>
      </c>
      <c r="C6093">
        <v>62127.631000000001</v>
      </c>
      <c r="D6093">
        <v>409.67565999999999</v>
      </c>
      <c r="E6093">
        <v>667</v>
      </c>
      <c r="F6093">
        <v>42.388863000000001</v>
      </c>
      <c r="G6093" s="1">
        <v>-9.5367430000000002E-7</v>
      </c>
    </row>
    <row r="6094" spans="1:7">
      <c r="A6094">
        <v>1438883508998</v>
      </c>
      <c r="B6094" t="s">
        <v>50</v>
      </c>
      <c r="C6094">
        <v>62137.637000000002</v>
      </c>
      <c r="D6094">
        <v>413.15613000000002</v>
      </c>
      <c r="E6094">
        <v>667</v>
      </c>
      <c r="F6094">
        <v>42.388863000000001</v>
      </c>
      <c r="G6094" s="1">
        <v>-9.5367430000000002E-7</v>
      </c>
    </row>
    <row r="6095" spans="1:7">
      <c r="A6095">
        <v>1438883519008</v>
      </c>
      <c r="B6095" t="s">
        <v>50</v>
      </c>
      <c r="C6095">
        <v>62147.646999999997</v>
      </c>
      <c r="D6095">
        <v>412.13189999999997</v>
      </c>
      <c r="E6095">
        <v>667</v>
      </c>
      <c r="F6095">
        <v>42.388863000000001</v>
      </c>
      <c r="G6095" s="1">
        <v>-9.5367430000000002E-7</v>
      </c>
    </row>
    <row r="6096" spans="1:7">
      <c r="A6096">
        <v>1438883529021</v>
      </c>
      <c r="B6096" t="s">
        <v>50</v>
      </c>
      <c r="C6096">
        <v>62157.66</v>
      </c>
      <c r="D6096">
        <v>413.67126000000002</v>
      </c>
      <c r="E6096">
        <v>667</v>
      </c>
      <c r="F6096">
        <v>42.388863000000001</v>
      </c>
      <c r="G6096" s="1">
        <v>-9.5367430000000002E-7</v>
      </c>
    </row>
    <row r="6097" spans="1:7">
      <c r="A6097">
        <v>1438883539030</v>
      </c>
      <c r="B6097" t="s">
        <v>50</v>
      </c>
      <c r="C6097">
        <v>62167.669000000002</v>
      </c>
      <c r="D6097">
        <v>412.50238000000002</v>
      </c>
      <c r="E6097">
        <v>667</v>
      </c>
      <c r="F6097">
        <v>42.388863000000001</v>
      </c>
      <c r="G6097" s="1">
        <v>-9.5367430000000002E-7</v>
      </c>
    </row>
    <row r="6098" spans="1:7">
      <c r="A6098">
        <v>1438883549038</v>
      </c>
      <c r="B6098" t="s">
        <v>50</v>
      </c>
      <c r="C6098">
        <v>62177.677000000003</v>
      </c>
      <c r="D6098">
        <v>411.20693999999997</v>
      </c>
      <c r="E6098">
        <v>667</v>
      </c>
      <c r="F6098">
        <v>42.388863000000001</v>
      </c>
      <c r="G6098" s="1">
        <v>-9.5367430000000002E-7</v>
      </c>
    </row>
    <row r="6099" spans="1:7">
      <c r="A6099">
        <v>1438883559045</v>
      </c>
      <c r="B6099" t="s">
        <v>50</v>
      </c>
      <c r="C6099">
        <v>62187.684000000001</v>
      </c>
      <c r="D6099">
        <v>410.80500000000001</v>
      </c>
      <c r="E6099">
        <v>667</v>
      </c>
      <c r="F6099">
        <v>42.388863000000001</v>
      </c>
      <c r="G6099" s="1">
        <v>-9.5367430000000002E-7</v>
      </c>
    </row>
    <row r="6100" spans="1:7">
      <c r="A6100">
        <v>1438883569054</v>
      </c>
      <c r="B6100" t="s">
        <v>50</v>
      </c>
      <c r="C6100">
        <v>62197.692999999999</v>
      </c>
      <c r="D6100">
        <v>414.08526999999998</v>
      </c>
      <c r="E6100">
        <v>667</v>
      </c>
      <c r="F6100">
        <v>42.388863000000001</v>
      </c>
      <c r="G6100" s="1">
        <v>-9.5367430000000002E-7</v>
      </c>
    </row>
    <row r="6101" spans="1:7">
      <c r="A6101">
        <v>1438883579063</v>
      </c>
      <c r="B6101" t="s">
        <v>50</v>
      </c>
      <c r="C6101">
        <v>62207.701999999997</v>
      </c>
      <c r="D6101">
        <v>413.27940000000001</v>
      </c>
      <c r="E6101">
        <v>667</v>
      </c>
      <c r="F6101">
        <v>42.388863000000001</v>
      </c>
      <c r="G6101" s="1">
        <v>-9.5367430000000002E-7</v>
      </c>
    </row>
    <row r="6102" spans="1:7">
      <c r="A6102">
        <v>1438883589070</v>
      </c>
      <c r="B6102" t="s">
        <v>50</v>
      </c>
      <c r="C6102">
        <v>62217.709000000003</v>
      </c>
      <c r="D6102">
        <v>416.74216000000001</v>
      </c>
      <c r="E6102">
        <v>667</v>
      </c>
      <c r="F6102">
        <v>42.388863000000001</v>
      </c>
      <c r="G6102" s="1">
        <v>-9.5367430000000002E-7</v>
      </c>
    </row>
    <row r="6103" spans="1:7">
      <c r="A6103">
        <v>1438883599081</v>
      </c>
      <c r="B6103" t="s">
        <v>50</v>
      </c>
      <c r="C6103">
        <v>62227.72</v>
      </c>
      <c r="D6103">
        <v>415.59505999999999</v>
      </c>
      <c r="E6103">
        <v>667</v>
      </c>
      <c r="F6103">
        <v>42.388863000000001</v>
      </c>
      <c r="G6103" s="1">
        <v>-9.5367430000000002E-7</v>
      </c>
    </row>
    <row r="6104" spans="1:7">
      <c r="A6104">
        <v>1438883609088</v>
      </c>
      <c r="B6104" t="s">
        <v>50</v>
      </c>
      <c r="C6104">
        <v>62237.726999999999</v>
      </c>
      <c r="D6104">
        <v>412.89792</v>
      </c>
      <c r="E6104">
        <v>667</v>
      </c>
      <c r="F6104">
        <v>42.388863000000001</v>
      </c>
      <c r="G6104" s="1">
        <v>-9.5367430000000002E-7</v>
      </c>
    </row>
    <row r="6105" spans="1:7">
      <c r="A6105">
        <v>1438883619103</v>
      </c>
      <c r="B6105" t="s">
        <v>50</v>
      </c>
      <c r="C6105">
        <v>62247.741999999998</v>
      </c>
      <c r="D6105">
        <v>416.07616999999999</v>
      </c>
      <c r="E6105">
        <v>667</v>
      </c>
      <c r="F6105">
        <v>42.388863000000001</v>
      </c>
      <c r="G6105" s="1">
        <v>-9.5367430000000002E-7</v>
      </c>
    </row>
    <row r="6106" spans="1:7">
      <c r="A6106">
        <v>1438883629111</v>
      </c>
      <c r="B6106" t="s">
        <v>50</v>
      </c>
      <c r="C6106">
        <v>62257.75</v>
      </c>
      <c r="D6106">
        <v>412.82324</v>
      </c>
      <c r="E6106">
        <v>667</v>
      </c>
      <c r="F6106">
        <v>42.388863000000001</v>
      </c>
      <c r="G6106" s="1">
        <v>-9.5367430000000002E-7</v>
      </c>
    </row>
    <row r="6107" spans="1:7">
      <c r="A6107">
        <v>1438883639119</v>
      </c>
      <c r="B6107" t="s">
        <v>50</v>
      </c>
      <c r="C6107">
        <v>62267.758000000002</v>
      </c>
      <c r="D6107">
        <v>414.38720000000001</v>
      </c>
      <c r="E6107">
        <v>667</v>
      </c>
      <c r="F6107">
        <v>42.388863000000001</v>
      </c>
      <c r="G6107" s="1">
        <v>-9.5367430000000002E-7</v>
      </c>
    </row>
    <row r="6108" spans="1:7">
      <c r="A6108">
        <v>1438883649129</v>
      </c>
      <c r="B6108" t="s">
        <v>50</v>
      </c>
      <c r="C6108">
        <v>62277.767999999996</v>
      </c>
      <c r="D6108">
        <v>417.46924000000001</v>
      </c>
      <c r="E6108">
        <v>667</v>
      </c>
      <c r="F6108">
        <v>42.388863000000001</v>
      </c>
      <c r="G6108" s="1">
        <v>-9.5367430000000002E-7</v>
      </c>
    </row>
    <row r="6109" spans="1:7">
      <c r="A6109">
        <v>1438883659136</v>
      </c>
      <c r="B6109" t="s">
        <v>50</v>
      </c>
      <c r="C6109">
        <v>62287.775000000001</v>
      </c>
      <c r="D6109">
        <v>416.66994999999997</v>
      </c>
      <c r="E6109">
        <v>667</v>
      </c>
      <c r="F6109">
        <v>42.388863000000001</v>
      </c>
      <c r="G6109" s="1">
        <v>-9.5367430000000002E-7</v>
      </c>
    </row>
    <row r="6110" spans="1:7">
      <c r="A6110">
        <v>1438883669146</v>
      </c>
      <c r="B6110" t="s">
        <v>50</v>
      </c>
      <c r="C6110">
        <v>62297.785000000003</v>
      </c>
      <c r="D6110">
        <v>417.85915999999997</v>
      </c>
      <c r="E6110">
        <v>667</v>
      </c>
      <c r="F6110">
        <v>42.388863000000001</v>
      </c>
      <c r="G6110" s="1">
        <v>-9.5367430000000002E-7</v>
      </c>
    </row>
    <row r="6111" spans="1:7">
      <c r="A6111">
        <v>1438883679156</v>
      </c>
      <c r="B6111" t="s">
        <v>50</v>
      </c>
      <c r="C6111">
        <v>62307.794999999998</v>
      </c>
      <c r="D6111">
        <v>416.71782999999999</v>
      </c>
      <c r="E6111">
        <v>667</v>
      </c>
      <c r="F6111">
        <v>42.388863000000001</v>
      </c>
      <c r="G6111" s="1">
        <v>-9.5367430000000002E-7</v>
      </c>
    </row>
    <row r="6112" spans="1:7">
      <c r="A6112">
        <v>1438883689162</v>
      </c>
      <c r="B6112" t="s">
        <v>50</v>
      </c>
      <c r="C6112">
        <v>62317.800999999999</v>
      </c>
      <c r="D6112">
        <v>418.15899999999999</v>
      </c>
      <c r="E6112">
        <v>667</v>
      </c>
      <c r="F6112">
        <v>42.388863000000001</v>
      </c>
      <c r="G6112" s="1">
        <v>-9.5367430000000002E-7</v>
      </c>
    </row>
    <row r="6113" spans="1:7">
      <c r="A6113">
        <v>1438883699172</v>
      </c>
      <c r="B6113" t="s">
        <v>50</v>
      </c>
      <c r="C6113">
        <v>62327.811000000002</v>
      </c>
      <c r="D6113">
        <v>414.84546</v>
      </c>
      <c r="E6113">
        <v>667</v>
      </c>
      <c r="F6113">
        <v>42.388863000000001</v>
      </c>
      <c r="G6113" s="1">
        <v>-9.5367430000000002E-7</v>
      </c>
    </row>
    <row r="6114" spans="1:7">
      <c r="A6114">
        <v>1438883709179</v>
      </c>
      <c r="B6114" t="s">
        <v>50</v>
      </c>
      <c r="C6114">
        <v>62337.817999999999</v>
      </c>
      <c r="D6114">
        <v>418.52908000000002</v>
      </c>
      <c r="E6114">
        <v>667</v>
      </c>
      <c r="F6114">
        <v>42.388863000000001</v>
      </c>
      <c r="G6114" s="1">
        <v>-9.5367430000000002E-7</v>
      </c>
    </row>
    <row r="6115" spans="1:7">
      <c r="A6115">
        <v>1438883719187</v>
      </c>
      <c r="B6115" t="s">
        <v>50</v>
      </c>
      <c r="C6115">
        <v>62347.826000000001</v>
      </c>
      <c r="D6115">
        <v>415.24245999999999</v>
      </c>
      <c r="E6115">
        <v>667</v>
      </c>
      <c r="F6115">
        <v>42.388863000000001</v>
      </c>
      <c r="G6115" s="1">
        <v>-9.5367430000000002E-7</v>
      </c>
    </row>
    <row r="6116" spans="1:7">
      <c r="A6116">
        <v>1438883729194</v>
      </c>
      <c r="B6116" t="s">
        <v>50</v>
      </c>
      <c r="C6116">
        <v>62357.832999999999</v>
      </c>
      <c r="D6116">
        <v>418.87662</v>
      </c>
      <c r="E6116">
        <v>667</v>
      </c>
      <c r="F6116">
        <v>42.448974999999997</v>
      </c>
      <c r="G6116" s="1">
        <v>-9.5367430000000002E-7</v>
      </c>
    </row>
    <row r="6117" spans="1:7">
      <c r="A6117">
        <v>1438883739202</v>
      </c>
      <c r="B6117" t="s">
        <v>50</v>
      </c>
      <c r="C6117">
        <v>62367.841</v>
      </c>
      <c r="D6117">
        <v>417.74954000000002</v>
      </c>
      <c r="E6117">
        <v>667</v>
      </c>
      <c r="F6117">
        <v>42.448974999999997</v>
      </c>
      <c r="G6117" s="1">
        <v>-9.5367430000000002E-7</v>
      </c>
    </row>
    <row r="6118" spans="1:7">
      <c r="A6118">
        <v>1438883749212</v>
      </c>
      <c r="B6118" t="s">
        <v>50</v>
      </c>
      <c r="C6118">
        <v>62377.851000000002</v>
      </c>
      <c r="D6118">
        <v>416.59057999999999</v>
      </c>
      <c r="E6118">
        <v>667</v>
      </c>
      <c r="F6118">
        <v>42.448974999999997</v>
      </c>
      <c r="G6118" s="1">
        <v>-9.5367430000000002E-7</v>
      </c>
    </row>
    <row r="6119" spans="1:7">
      <c r="A6119">
        <v>1438883759219</v>
      </c>
      <c r="B6119" t="s">
        <v>50</v>
      </c>
      <c r="C6119">
        <v>62387.858</v>
      </c>
      <c r="D6119">
        <v>422.35424999999998</v>
      </c>
      <c r="E6119">
        <v>667</v>
      </c>
      <c r="F6119">
        <v>42.448974999999997</v>
      </c>
      <c r="G6119" s="1">
        <v>-9.5367430000000002E-7</v>
      </c>
    </row>
    <row r="6120" spans="1:7">
      <c r="A6120">
        <v>1438883769227</v>
      </c>
      <c r="B6120" t="s">
        <v>50</v>
      </c>
      <c r="C6120">
        <v>62397.866000000002</v>
      </c>
      <c r="D6120">
        <v>423.74930000000001</v>
      </c>
      <c r="E6120">
        <v>667</v>
      </c>
      <c r="F6120">
        <v>42.449646000000001</v>
      </c>
      <c r="G6120" s="1">
        <v>-9.5367430000000002E-7</v>
      </c>
    </row>
    <row r="6121" spans="1:7">
      <c r="A6121">
        <v>1438883779237</v>
      </c>
      <c r="B6121" t="s">
        <v>50</v>
      </c>
      <c r="C6121">
        <v>62407.875999999997</v>
      </c>
      <c r="D6121">
        <v>422.54500000000002</v>
      </c>
      <c r="E6121">
        <v>667</v>
      </c>
      <c r="F6121">
        <v>42.449646000000001</v>
      </c>
      <c r="G6121" s="1">
        <v>-9.5367430000000002E-7</v>
      </c>
    </row>
    <row r="6122" spans="1:7">
      <c r="A6122">
        <v>1438883789245</v>
      </c>
      <c r="B6122" t="s">
        <v>50</v>
      </c>
      <c r="C6122">
        <v>62417.883999999998</v>
      </c>
      <c r="D6122">
        <v>419.62813999999997</v>
      </c>
      <c r="E6122">
        <v>667</v>
      </c>
      <c r="F6122">
        <v>42.449646000000001</v>
      </c>
      <c r="G6122" s="1">
        <v>-9.5367430000000002E-7</v>
      </c>
    </row>
    <row r="6123" spans="1:7">
      <c r="A6123">
        <v>1438883799252</v>
      </c>
      <c r="B6123" t="s">
        <v>50</v>
      </c>
      <c r="C6123">
        <v>62427.891000000003</v>
      </c>
      <c r="D6123">
        <v>420.79604999999998</v>
      </c>
      <c r="E6123">
        <v>667</v>
      </c>
      <c r="F6123">
        <v>42.449646000000001</v>
      </c>
      <c r="G6123" s="1">
        <v>-9.5367430000000002E-7</v>
      </c>
    </row>
    <row r="6124" spans="1:7">
      <c r="A6124">
        <v>1438883809258</v>
      </c>
      <c r="B6124" t="s">
        <v>50</v>
      </c>
      <c r="C6124">
        <v>62437.896999999997</v>
      </c>
      <c r="D6124">
        <v>419.88416000000001</v>
      </c>
      <c r="E6124">
        <v>667</v>
      </c>
      <c r="F6124">
        <v>42.449646000000001</v>
      </c>
      <c r="G6124" s="1">
        <v>-9.5367430000000002E-7</v>
      </c>
    </row>
    <row r="6125" spans="1:7">
      <c r="A6125">
        <v>1438883819265</v>
      </c>
      <c r="B6125" t="s">
        <v>50</v>
      </c>
      <c r="C6125">
        <v>62447.904000000002</v>
      </c>
      <c r="D6125">
        <v>421.50009999999997</v>
      </c>
      <c r="E6125">
        <v>667</v>
      </c>
      <c r="F6125">
        <v>42.449646000000001</v>
      </c>
      <c r="G6125" s="1">
        <v>-9.5367430000000002E-7</v>
      </c>
    </row>
    <row r="6126" spans="1:7">
      <c r="A6126">
        <v>1438883829272</v>
      </c>
      <c r="B6126" t="s">
        <v>50</v>
      </c>
      <c r="C6126">
        <v>62457.911</v>
      </c>
      <c r="D6126">
        <v>424.91037</v>
      </c>
      <c r="E6126">
        <v>667</v>
      </c>
      <c r="F6126">
        <v>42.449646000000001</v>
      </c>
      <c r="G6126" s="1">
        <v>-9.5367430000000002E-7</v>
      </c>
    </row>
    <row r="6127" spans="1:7">
      <c r="A6127">
        <v>1438883839279</v>
      </c>
      <c r="B6127" t="s">
        <v>50</v>
      </c>
      <c r="C6127">
        <v>62467.917999999998</v>
      </c>
      <c r="D6127">
        <v>426.23025999999999</v>
      </c>
      <c r="E6127">
        <v>667</v>
      </c>
      <c r="F6127">
        <v>42.449646000000001</v>
      </c>
      <c r="G6127" s="1">
        <v>-9.5367430000000002E-7</v>
      </c>
    </row>
    <row r="6128" spans="1:7">
      <c r="A6128">
        <v>1438883849284</v>
      </c>
      <c r="B6128" t="s">
        <v>50</v>
      </c>
      <c r="C6128">
        <v>62477.923000000003</v>
      </c>
      <c r="D6128">
        <v>425.45844</v>
      </c>
      <c r="E6128">
        <v>667</v>
      </c>
      <c r="F6128">
        <v>42.449646000000001</v>
      </c>
      <c r="G6128" s="1">
        <v>-9.5367430000000002E-7</v>
      </c>
    </row>
    <row r="6129" spans="1:7">
      <c r="A6129">
        <v>1438883859290</v>
      </c>
      <c r="B6129" t="s">
        <v>50</v>
      </c>
      <c r="C6129">
        <v>62487.928999999996</v>
      </c>
      <c r="D6129">
        <v>424.22638000000001</v>
      </c>
      <c r="E6129">
        <v>667</v>
      </c>
      <c r="F6129">
        <v>42.449646000000001</v>
      </c>
      <c r="G6129" s="1">
        <v>-9.5367430000000002E-7</v>
      </c>
    </row>
    <row r="6130" spans="1:7">
      <c r="A6130">
        <v>1438883869296</v>
      </c>
      <c r="B6130" t="s">
        <v>50</v>
      </c>
      <c r="C6130">
        <v>62497.934999999998</v>
      </c>
      <c r="D6130">
        <v>425.52886999999998</v>
      </c>
      <c r="E6130">
        <v>667</v>
      </c>
      <c r="F6130">
        <v>42.449646000000001</v>
      </c>
      <c r="G6130" s="1">
        <v>-9.5367430000000002E-7</v>
      </c>
    </row>
    <row r="6131" spans="1:7">
      <c r="A6131">
        <v>1438883879310</v>
      </c>
      <c r="B6131" t="s">
        <v>50</v>
      </c>
      <c r="C6131">
        <v>62507.949000000001</v>
      </c>
      <c r="D6131">
        <v>426.62936000000002</v>
      </c>
      <c r="E6131">
        <v>667</v>
      </c>
      <c r="F6131">
        <v>42.449646000000001</v>
      </c>
      <c r="G6131" s="1">
        <v>-9.5367430000000002E-7</v>
      </c>
    </row>
    <row r="6132" spans="1:7">
      <c r="A6132">
        <v>1438883889316</v>
      </c>
      <c r="B6132" t="s">
        <v>50</v>
      </c>
      <c r="C6132">
        <v>62517.955000000002</v>
      </c>
      <c r="D6132">
        <v>428.00650000000002</v>
      </c>
      <c r="E6132">
        <v>667</v>
      </c>
      <c r="F6132">
        <v>42.449646000000001</v>
      </c>
      <c r="G6132" s="1">
        <v>-9.5367430000000002E-7</v>
      </c>
    </row>
    <row r="6133" spans="1:7">
      <c r="A6133">
        <v>1438883899343</v>
      </c>
      <c r="B6133" t="s">
        <v>50</v>
      </c>
      <c r="C6133">
        <v>62527.982000000004</v>
      </c>
      <c r="D6133">
        <v>429.23687999999999</v>
      </c>
      <c r="E6133">
        <v>667</v>
      </c>
      <c r="F6133">
        <v>42.449646000000001</v>
      </c>
      <c r="G6133" s="1">
        <v>-9.5367430000000002E-7</v>
      </c>
    </row>
    <row r="6134" spans="1:7">
      <c r="A6134">
        <v>1438883909349</v>
      </c>
      <c r="B6134" t="s">
        <v>50</v>
      </c>
      <c r="C6134">
        <v>62537.987999999998</v>
      </c>
      <c r="D6134">
        <v>428.47136999999998</v>
      </c>
      <c r="E6134">
        <v>667</v>
      </c>
      <c r="F6134">
        <v>42.449646000000001</v>
      </c>
      <c r="G6134" s="1">
        <v>-9.5367430000000002E-7</v>
      </c>
    </row>
    <row r="6135" spans="1:7">
      <c r="A6135">
        <v>1438883919357</v>
      </c>
      <c r="B6135" t="s">
        <v>50</v>
      </c>
      <c r="C6135">
        <v>62547.995999999999</v>
      </c>
      <c r="D6135">
        <v>425.26004</v>
      </c>
      <c r="E6135">
        <v>667</v>
      </c>
      <c r="F6135">
        <v>42.449646000000001</v>
      </c>
      <c r="G6135" s="1">
        <v>-9.5367430000000002E-7</v>
      </c>
    </row>
    <row r="6136" spans="1:7">
      <c r="A6136">
        <v>1438883929365</v>
      </c>
      <c r="B6136" t="s">
        <v>50</v>
      </c>
      <c r="C6136">
        <v>62558.004000000001</v>
      </c>
      <c r="D6136">
        <v>424.16730000000001</v>
      </c>
      <c r="E6136">
        <v>667</v>
      </c>
      <c r="F6136">
        <v>42.449646000000001</v>
      </c>
      <c r="G6136" s="1">
        <v>-9.5367430000000002E-7</v>
      </c>
    </row>
    <row r="6137" spans="1:7">
      <c r="A6137">
        <v>1438883939371</v>
      </c>
      <c r="B6137" t="s">
        <v>50</v>
      </c>
      <c r="C6137">
        <v>62568.01</v>
      </c>
      <c r="D6137">
        <v>425.86594000000002</v>
      </c>
      <c r="E6137">
        <v>667</v>
      </c>
      <c r="F6137">
        <v>42.449646000000001</v>
      </c>
      <c r="G6137" s="1">
        <v>-9.5367430000000002E-7</v>
      </c>
    </row>
    <row r="6138" spans="1:7">
      <c r="A6138">
        <v>1438883949379</v>
      </c>
      <c r="B6138" t="s">
        <v>50</v>
      </c>
      <c r="C6138">
        <v>62578.017999999996</v>
      </c>
      <c r="D6138">
        <v>429.15370000000001</v>
      </c>
      <c r="E6138">
        <v>667</v>
      </c>
      <c r="F6138">
        <v>42.449646000000001</v>
      </c>
      <c r="G6138" s="1">
        <v>-9.5367430000000002E-7</v>
      </c>
    </row>
    <row r="6139" spans="1:7">
      <c r="A6139">
        <v>1438883959388</v>
      </c>
      <c r="B6139" t="s">
        <v>50</v>
      </c>
      <c r="C6139">
        <v>62588.027000000002</v>
      </c>
      <c r="D6139">
        <v>425.99722000000003</v>
      </c>
      <c r="E6139">
        <v>667</v>
      </c>
      <c r="F6139">
        <v>42.449646000000001</v>
      </c>
      <c r="G6139" s="1">
        <v>-9.5367430000000002E-7</v>
      </c>
    </row>
    <row r="6140" spans="1:7">
      <c r="A6140">
        <v>1438883969395</v>
      </c>
      <c r="B6140" t="s">
        <v>50</v>
      </c>
      <c r="C6140">
        <v>62598.034</v>
      </c>
      <c r="D6140">
        <v>429.47778</v>
      </c>
      <c r="E6140">
        <v>667</v>
      </c>
      <c r="F6140">
        <v>42.449646000000001</v>
      </c>
      <c r="G6140" s="1">
        <v>-9.5367430000000002E-7</v>
      </c>
    </row>
    <row r="6141" spans="1:7">
      <c r="A6141">
        <v>1438883979403</v>
      </c>
      <c r="B6141" t="s">
        <v>50</v>
      </c>
      <c r="C6141">
        <v>62608.042000000001</v>
      </c>
      <c r="D6141">
        <v>428.33681999999999</v>
      </c>
      <c r="E6141">
        <v>667</v>
      </c>
      <c r="F6141">
        <v>42.449646000000001</v>
      </c>
      <c r="G6141" s="1">
        <v>-9.5367430000000002E-7</v>
      </c>
    </row>
    <row r="6142" spans="1:7">
      <c r="A6142">
        <v>1438883989410</v>
      </c>
      <c r="B6142" t="s">
        <v>50</v>
      </c>
      <c r="C6142">
        <v>62618.048999999999</v>
      </c>
      <c r="D6142">
        <v>432.07153</v>
      </c>
      <c r="E6142">
        <v>667</v>
      </c>
      <c r="F6142">
        <v>42.449646000000001</v>
      </c>
      <c r="G6142" s="1">
        <v>-9.5367430000000002E-7</v>
      </c>
    </row>
    <row r="6143" spans="1:7">
      <c r="A6143">
        <v>1438883999417</v>
      </c>
      <c r="B6143" t="s">
        <v>50</v>
      </c>
      <c r="C6143">
        <v>62628.055999999997</v>
      </c>
      <c r="D6143">
        <v>433.24790000000002</v>
      </c>
      <c r="E6143">
        <v>667</v>
      </c>
      <c r="F6143">
        <v>42.449646000000001</v>
      </c>
      <c r="G6143" s="1">
        <v>-9.5367430000000002E-7</v>
      </c>
    </row>
    <row r="6144" spans="1:7">
      <c r="A6144">
        <v>1438884009424</v>
      </c>
      <c r="B6144" t="s">
        <v>50</v>
      </c>
      <c r="C6144">
        <v>62638.063000000002</v>
      </c>
      <c r="D6144">
        <v>429.88803000000001</v>
      </c>
      <c r="E6144">
        <v>667</v>
      </c>
      <c r="F6144">
        <v>42.449646000000001</v>
      </c>
      <c r="G6144" s="1">
        <v>-9.5367430000000002E-7</v>
      </c>
    </row>
    <row r="6145" spans="1:7">
      <c r="A6145">
        <v>1438884019432</v>
      </c>
      <c r="B6145" t="s">
        <v>50</v>
      </c>
      <c r="C6145">
        <v>62648.071000000004</v>
      </c>
      <c r="D6145">
        <v>431.28214000000003</v>
      </c>
      <c r="E6145">
        <v>667</v>
      </c>
      <c r="F6145">
        <v>42.449646000000001</v>
      </c>
      <c r="G6145" s="1">
        <v>-9.5367430000000002E-7</v>
      </c>
    </row>
    <row r="6146" spans="1:7">
      <c r="A6146">
        <v>1438884029439</v>
      </c>
      <c r="B6146" t="s">
        <v>50</v>
      </c>
      <c r="C6146">
        <v>62658.078000000001</v>
      </c>
      <c r="D6146">
        <v>432.41417999999999</v>
      </c>
      <c r="E6146">
        <v>667</v>
      </c>
      <c r="F6146">
        <v>42.463562000000003</v>
      </c>
      <c r="G6146" s="1">
        <v>-9.5367430000000002E-7</v>
      </c>
    </row>
    <row r="6147" spans="1:7">
      <c r="A6147">
        <v>1438884039450</v>
      </c>
      <c r="B6147" t="s">
        <v>50</v>
      </c>
      <c r="C6147">
        <v>62668.089</v>
      </c>
      <c r="D6147">
        <v>433.81995000000001</v>
      </c>
      <c r="E6147">
        <v>667</v>
      </c>
      <c r="F6147">
        <v>42.463562000000003</v>
      </c>
      <c r="G6147" s="1">
        <v>-9.5367430000000002E-7</v>
      </c>
    </row>
    <row r="6148" spans="1:7">
      <c r="A6148">
        <v>1438884049457</v>
      </c>
      <c r="B6148" t="s">
        <v>50</v>
      </c>
      <c r="C6148">
        <v>62678.095999999998</v>
      </c>
      <c r="D6148">
        <v>432.90465999999998</v>
      </c>
      <c r="E6148">
        <v>667</v>
      </c>
      <c r="F6148">
        <v>42.463562000000003</v>
      </c>
      <c r="G6148" s="1">
        <v>-9.5367430000000002E-7</v>
      </c>
    </row>
    <row r="6149" spans="1:7">
      <c r="A6149">
        <v>1438884059468</v>
      </c>
      <c r="B6149" t="s">
        <v>50</v>
      </c>
      <c r="C6149">
        <v>62688.107000000004</v>
      </c>
      <c r="D6149">
        <v>431.76855</v>
      </c>
      <c r="E6149">
        <v>667</v>
      </c>
      <c r="F6149">
        <v>42.463562000000003</v>
      </c>
      <c r="G6149" s="1">
        <v>-9.5367430000000002E-7</v>
      </c>
    </row>
    <row r="6150" spans="1:7">
      <c r="A6150">
        <v>1438884069476</v>
      </c>
      <c r="B6150" t="s">
        <v>50</v>
      </c>
      <c r="C6150">
        <v>62698.114999999998</v>
      </c>
      <c r="D6150">
        <v>435.38130000000001</v>
      </c>
      <c r="E6150">
        <v>667</v>
      </c>
      <c r="F6150">
        <v>42.463562000000003</v>
      </c>
      <c r="G6150" s="1">
        <v>-9.5367430000000002E-7</v>
      </c>
    </row>
    <row r="6151" spans="1:7">
      <c r="A6151">
        <v>1438884079483</v>
      </c>
      <c r="B6151" t="s">
        <v>50</v>
      </c>
      <c r="C6151">
        <v>62708.122000000003</v>
      </c>
      <c r="D6151">
        <v>432.03899999999999</v>
      </c>
      <c r="E6151">
        <v>667</v>
      </c>
      <c r="F6151">
        <v>42.463562000000003</v>
      </c>
      <c r="G6151" s="1">
        <v>-9.5367430000000002E-7</v>
      </c>
    </row>
    <row r="6152" spans="1:7">
      <c r="A6152">
        <v>1438884089493</v>
      </c>
      <c r="B6152" t="s">
        <v>50</v>
      </c>
      <c r="C6152">
        <v>62718.131999999998</v>
      </c>
      <c r="D6152">
        <v>431.02587999999997</v>
      </c>
      <c r="E6152">
        <v>667</v>
      </c>
      <c r="F6152">
        <v>42.463562000000003</v>
      </c>
      <c r="G6152" s="1">
        <v>-9.5367430000000002E-7</v>
      </c>
    </row>
    <row r="6153" spans="1:7">
      <c r="A6153">
        <v>1438884099503</v>
      </c>
      <c r="B6153" t="s">
        <v>50</v>
      </c>
      <c r="C6153">
        <v>62728.142</v>
      </c>
      <c r="D6153">
        <v>434.6739</v>
      </c>
      <c r="E6153">
        <v>667</v>
      </c>
      <c r="F6153">
        <v>42.463562000000003</v>
      </c>
      <c r="G6153" s="1">
        <v>-9.5367430000000002E-7</v>
      </c>
    </row>
    <row r="6154" spans="1:7">
      <c r="A6154">
        <v>1438884109512</v>
      </c>
      <c r="B6154" t="s">
        <v>50</v>
      </c>
      <c r="C6154">
        <v>62738.150999999998</v>
      </c>
      <c r="D6154">
        <v>431.59753000000001</v>
      </c>
      <c r="E6154">
        <v>667</v>
      </c>
      <c r="F6154">
        <v>42.463562000000003</v>
      </c>
      <c r="G6154" s="1">
        <v>-9.5367430000000002E-7</v>
      </c>
    </row>
    <row r="6155" spans="1:7">
      <c r="A6155">
        <v>1438884119517</v>
      </c>
      <c r="B6155" t="s">
        <v>50</v>
      </c>
      <c r="C6155">
        <v>62748.156000000003</v>
      </c>
      <c r="D6155">
        <v>433.14398</v>
      </c>
      <c r="E6155">
        <v>667</v>
      </c>
      <c r="F6155">
        <v>42.463562000000003</v>
      </c>
      <c r="G6155" s="1">
        <v>-9.5367430000000002E-7</v>
      </c>
    </row>
    <row r="6156" spans="1:7">
      <c r="A6156">
        <v>1438884129524</v>
      </c>
      <c r="B6156" t="s">
        <v>50</v>
      </c>
      <c r="C6156">
        <v>62758.163</v>
      </c>
      <c r="D6156">
        <v>436.44274999999999</v>
      </c>
      <c r="E6156">
        <v>667</v>
      </c>
      <c r="F6156">
        <v>42.463562000000003</v>
      </c>
      <c r="G6156" s="1">
        <v>-9.5367430000000002E-7</v>
      </c>
    </row>
    <row r="6157" spans="1:7">
      <c r="A6157">
        <v>1438884139529</v>
      </c>
      <c r="B6157" t="s">
        <v>50</v>
      </c>
      <c r="C6157">
        <v>62768.167999999998</v>
      </c>
      <c r="D6157">
        <v>433.24844000000002</v>
      </c>
      <c r="E6157">
        <v>667</v>
      </c>
      <c r="F6157">
        <v>42.463562000000003</v>
      </c>
      <c r="G6157" s="1">
        <v>-9.5367430000000002E-7</v>
      </c>
    </row>
    <row r="6158" spans="1:7">
      <c r="A6158">
        <v>1438884149538</v>
      </c>
      <c r="B6158" t="s">
        <v>50</v>
      </c>
      <c r="C6158">
        <v>62778.177000000003</v>
      </c>
      <c r="D6158">
        <v>436.69617</v>
      </c>
      <c r="E6158">
        <v>667</v>
      </c>
      <c r="F6158">
        <v>42.463562000000003</v>
      </c>
      <c r="G6158" s="1">
        <v>-9.5367430000000002E-7</v>
      </c>
    </row>
    <row r="6159" spans="1:7">
      <c r="A6159">
        <v>1438884159553</v>
      </c>
      <c r="B6159" t="s">
        <v>50</v>
      </c>
      <c r="C6159">
        <v>62788.192000000003</v>
      </c>
      <c r="D6159">
        <v>438.30716000000001</v>
      </c>
      <c r="E6159">
        <v>667</v>
      </c>
      <c r="F6159">
        <v>42.463562000000003</v>
      </c>
      <c r="G6159" s="1">
        <v>-9.5367430000000002E-7</v>
      </c>
    </row>
    <row r="6160" spans="1:7">
      <c r="A6160">
        <v>1438884169559</v>
      </c>
      <c r="B6160" t="s">
        <v>50</v>
      </c>
      <c r="C6160">
        <v>62798.197999999997</v>
      </c>
      <c r="D6160">
        <v>434.82990000000001</v>
      </c>
      <c r="E6160">
        <v>667</v>
      </c>
      <c r="F6160">
        <v>42.463562000000003</v>
      </c>
      <c r="G6160" s="1">
        <v>-9.5367430000000002E-7</v>
      </c>
    </row>
    <row r="6161" spans="1:7">
      <c r="A6161">
        <v>1438884179565</v>
      </c>
      <c r="B6161" t="s">
        <v>50</v>
      </c>
      <c r="C6161">
        <v>62808.203999999998</v>
      </c>
      <c r="D6161">
        <v>433.77785999999998</v>
      </c>
      <c r="E6161">
        <v>667</v>
      </c>
      <c r="F6161">
        <v>42.463562000000003</v>
      </c>
      <c r="G6161" s="1">
        <v>-9.5367430000000002E-7</v>
      </c>
    </row>
    <row r="6162" spans="1:7">
      <c r="A6162">
        <v>1438884189573</v>
      </c>
      <c r="B6162" t="s">
        <v>50</v>
      </c>
      <c r="C6162">
        <v>62818.212</v>
      </c>
      <c r="D6162">
        <v>437.27339999999998</v>
      </c>
      <c r="E6162">
        <v>667</v>
      </c>
      <c r="F6162">
        <v>42.463562000000003</v>
      </c>
      <c r="G6162" s="1">
        <v>-9.5367430000000002E-7</v>
      </c>
    </row>
    <row r="6163" spans="1:7">
      <c r="A6163">
        <v>1438884199580</v>
      </c>
      <c r="B6163" t="s">
        <v>50</v>
      </c>
      <c r="C6163">
        <v>62828.218999999997</v>
      </c>
      <c r="D6163">
        <v>440.63164999999998</v>
      </c>
      <c r="E6163">
        <v>667</v>
      </c>
      <c r="F6163">
        <v>42.463562000000003</v>
      </c>
      <c r="G6163" s="1">
        <v>-9.5367430000000002E-7</v>
      </c>
    </row>
    <row r="6164" spans="1:7">
      <c r="A6164">
        <v>1438884209587</v>
      </c>
      <c r="B6164" t="s">
        <v>50</v>
      </c>
      <c r="C6164">
        <v>62838.226000000002</v>
      </c>
      <c r="D6164">
        <v>439.68353000000002</v>
      </c>
      <c r="E6164">
        <v>667</v>
      </c>
      <c r="F6164">
        <v>42.463562000000003</v>
      </c>
      <c r="G6164" s="1">
        <v>-9.5367430000000002E-7</v>
      </c>
    </row>
    <row r="6165" spans="1:7">
      <c r="A6165">
        <v>1438884219595</v>
      </c>
      <c r="B6165" t="s">
        <v>50</v>
      </c>
      <c r="C6165">
        <v>62848.233999999997</v>
      </c>
      <c r="D6165">
        <v>438.82522999999998</v>
      </c>
      <c r="E6165">
        <v>667</v>
      </c>
      <c r="F6165">
        <v>42.463562000000003</v>
      </c>
      <c r="G6165" s="1">
        <v>-9.5367430000000002E-7</v>
      </c>
    </row>
    <row r="6166" spans="1:7">
      <c r="A6166">
        <v>1438884229603</v>
      </c>
      <c r="B6166" t="s">
        <v>50</v>
      </c>
      <c r="C6166">
        <v>62858.241999999998</v>
      </c>
      <c r="D6166">
        <v>437.71762000000001</v>
      </c>
      <c r="E6166">
        <v>667</v>
      </c>
      <c r="F6166">
        <v>42.463562000000003</v>
      </c>
      <c r="G6166" s="1">
        <v>-9.5367430000000002E-7</v>
      </c>
    </row>
    <row r="6167" spans="1:7">
      <c r="A6167">
        <v>1438884239609</v>
      </c>
      <c r="B6167" t="s">
        <v>50</v>
      </c>
      <c r="C6167">
        <v>62868.248</v>
      </c>
      <c r="D6167">
        <v>436.66899999999998</v>
      </c>
      <c r="E6167">
        <v>667</v>
      </c>
      <c r="F6167">
        <v>42.463562000000003</v>
      </c>
      <c r="G6167" s="1">
        <v>-9.5367430000000002E-7</v>
      </c>
    </row>
    <row r="6168" spans="1:7">
      <c r="A6168">
        <v>1438884249616</v>
      </c>
      <c r="B6168" t="s">
        <v>50</v>
      </c>
      <c r="C6168">
        <v>62878.254999999997</v>
      </c>
      <c r="D6168">
        <v>442.70706000000001</v>
      </c>
      <c r="E6168">
        <v>667</v>
      </c>
      <c r="F6168">
        <v>42.463562000000003</v>
      </c>
      <c r="G6168" s="1">
        <v>-9.5367430000000002E-7</v>
      </c>
    </row>
    <row r="6169" spans="1:7">
      <c r="A6169">
        <v>1438884259635</v>
      </c>
      <c r="B6169" t="s">
        <v>50</v>
      </c>
      <c r="C6169">
        <v>62888.273999999998</v>
      </c>
      <c r="D6169">
        <v>441.78489999999999</v>
      </c>
      <c r="E6169">
        <v>667</v>
      </c>
      <c r="F6169">
        <v>42.463562000000003</v>
      </c>
      <c r="G6169" s="1">
        <v>-9.5367430000000002E-7</v>
      </c>
    </row>
    <row r="6170" spans="1:7">
      <c r="A6170">
        <v>1438884269642</v>
      </c>
      <c r="B6170" t="s">
        <v>50</v>
      </c>
      <c r="C6170">
        <v>62898.281000000003</v>
      </c>
      <c r="D6170">
        <v>443.2937</v>
      </c>
      <c r="E6170">
        <v>667</v>
      </c>
      <c r="F6170">
        <v>42.463562000000003</v>
      </c>
      <c r="G6170" s="1">
        <v>-9.5367430000000002E-7</v>
      </c>
    </row>
    <row r="6171" spans="1:7">
      <c r="A6171">
        <v>1438884279650</v>
      </c>
      <c r="B6171" t="s">
        <v>50</v>
      </c>
      <c r="C6171">
        <v>62908.288999999997</v>
      </c>
      <c r="D6171">
        <v>439.83355999999998</v>
      </c>
      <c r="E6171">
        <v>667</v>
      </c>
      <c r="F6171">
        <v>42.463562000000003</v>
      </c>
      <c r="G6171" s="1">
        <v>-9.5367430000000002E-7</v>
      </c>
    </row>
    <row r="6172" spans="1:7">
      <c r="A6172">
        <v>1438884289657</v>
      </c>
      <c r="B6172" t="s">
        <v>50</v>
      </c>
      <c r="C6172">
        <v>62918.296000000002</v>
      </c>
      <c r="D6172">
        <v>443.43871999999999</v>
      </c>
      <c r="E6172">
        <v>667</v>
      </c>
      <c r="F6172">
        <v>42.463562000000003</v>
      </c>
      <c r="G6172" s="1">
        <v>-9.5367430000000002E-7</v>
      </c>
    </row>
    <row r="6173" spans="1:7">
      <c r="A6173">
        <v>1438884299671</v>
      </c>
      <c r="B6173" t="s">
        <v>50</v>
      </c>
      <c r="C6173">
        <v>62928.31</v>
      </c>
      <c r="D6173">
        <v>444.83382999999998</v>
      </c>
      <c r="E6173">
        <v>667</v>
      </c>
      <c r="F6173">
        <v>42.463562000000003</v>
      </c>
      <c r="G6173" s="1">
        <v>-9.5367430000000002E-7</v>
      </c>
    </row>
    <row r="6174" spans="1:7">
      <c r="A6174">
        <v>1438884309680</v>
      </c>
      <c r="B6174" t="s">
        <v>50</v>
      </c>
      <c r="C6174">
        <v>62938.319000000003</v>
      </c>
      <c r="D6174">
        <v>444.01100000000002</v>
      </c>
      <c r="E6174">
        <v>667</v>
      </c>
      <c r="F6174">
        <v>42.463562000000003</v>
      </c>
      <c r="G6174" s="1">
        <v>-9.5367430000000002E-7</v>
      </c>
    </row>
    <row r="6175" spans="1:7">
      <c r="A6175">
        <v>1438884319688</v>
      </c>
      <c r="B6175" t="s">
        <v>50</v>
      </c>
      <c r="C6175">
        <v>62948.326999999997</v>
      </c>
      <c r="D6175">
        <v>440.82639999999998</v>
      </c>
      <c r="E6175">
        <v>667</v>
      </c>
      <c r="F6175">
        <v>42.464233</v>
      </c>
      <c r="G6175" s="1">
        <v>-9.5367430000000002E-7</v>
      </c>
    </row>
    <row r="6176" spans="1:7">
      <c r="A6176">
        <v>1438884329695</v>
      </c>
      <c r="B6176" t="s">
        <v>50</v>
      </c>
      <c r="C6176">
        <v>62958.334000000003</v>
      </c>
      <c r="D6176">
        <v>292.22888</v>
      </c>
      <c r="E6176">
        <v>667</v>
      </c>
      <c r="F6176">
        <v>42.464233</v>
      </c>
      <c r="G6176" s="1">
        <v>-9.5367430000000002E-7</v>
      </c>
    </row>
    <row r="6177" spans="1:7">
      <c r="A6177">
        <v>1438884339706</v>
      </c>
      <c r="B6177" t="s">
        <v>50</v>
      </c>
      <c r="C6177">
        <v>62968.345000000001</v>
      </c>
      <c r="D6177">
        <v>297.6071</v>
      </c>
      <c r="E6177">
        <v>667</v>
      </c>
      <c r="F6177">
        <v>42.464233</v>
      </c>
      <c r="G6177" s="1">
        <v>-9.5367430000000002E-7</v>
      </c>
    </row>
    <row r="6178" spans="1:7">
      <c r="A6178">
        <v>1438884349712</v>
      </c>
      <c r="B6178" t="s">
        <v>50</v>
      </c>
      <c r="C6178">
        <v>62978.351000000002</v>
      </c>
      <c r="D6178">
        <v>296.98021999999997</v>
      </c>
      <c r="E6178">
        <v>667</v>
      </c>
      <c r="F6178">
        <v>42.464233</v>
      </c>
      <c r="G6178" s="1">
        <v>-9.5367430000000002E-7</v>
      </c>
    </row>
    <row r="6179" spans="1:7">
      <c r="A6179">
        <v>1438884359719</v>
      </c>
      <c r="B6179" t="s">
        <v>50</v>
      </c>
      <c r="C6179">
        <v>62988.358</v>
      </c>
      <c r="D6179">
        <v>295.8553</v>
      </c>
      <c r="E6179">
        <v>667</v>
      </c>
      <c r="F6179">
        <v>42.464233</v>
      </c>
      <c r="G6179" s="1">
        <v>-9.5367430000000002E-7</v>
      </c>
    </row>
    <row r="6180" spans="1:7">
      <c r="A6180">
        <v>1438884369726</v>
      </c>
      <c r="B6180" t="s">
        <v>50</v>
      </c>
      <c r="C6180">
        <v>62998.364999999998</v>
      </c>
      <c r="D6180">
        <v>297.14589999999998</v>
      </c>
      <c r="E6180">
        <v>667</v>
      </c>
      <c r="F6180">
        <v>42.464233</v>
      </c>
      <c r="G6180" s="1">
        <v>-9.5367430000000002E-7</v>
      </c>
    </row>
    <row r="6181" spans="1:7">
      <c r="A6181">
        <v>1438884379733</v>
      </c>
      <c r="B6181" t="s">
        <v>50</v>
      </c>
      <c r="C6181">
        <v>63008.372000000003</v>
      </c>
      <c r="D6181">
        <v>300.75990000000002</v>
      </c>
      <c r="E6181">
        <v>667</v>
      </c>
      <c r="F6181">
        <v>42.464233</v>
      </c>
      <c r="G6181" s="1">
        <v>-9.5367430000000002E-7</v>
      </c>
    </row>
    <row r="6182" spans="1:7">
      <c r="A6182">
        <v>1438884389741</v>
      </c>
      <c r="B6182" t="s">
        <v>50</v>
      </c>
      <c r="C6182">
        <v>63018.38</v>
      </c>
      <c r="D6182">
        <v>302.00119999999998</v>
      </c>
      <c r="E6182">
        <v>667</v>
      </c>
      <c r="F6182">
        <v>42.464233</v>
      </c>
      <c r="G6182" s="1">
        <v>-9.5367430000000002E-7</v>
      </c>
    </row>
    <row r="6183" spans="1:7">
      <c r="A6183">
        <v>1438884399749</v>
      </c>
      <c r="B6183" t="s">
        <v>50</v>
      </c>
      <c r="C6183">
        <v>63028.387999999999</v>
      </c>
      <c r="D6183">
        <v>301.10789999999997</v>
      </c>
      <c r="E6183">
        <v>667</v>
      </c>
      <c r="F6183">
        <v>42.464233</v>
      </c>
      <c r="G6183" s="1">
        <v>-9.5367430000000002E-7</v>
      </c>
    </row>
    <row r="6184" spans="1:7">
      <c r="A6184">
        <v>1438884409755</v>
      </c>
      <c r="B6184" t="s">
        <v>50</v>
      </c>
      <c r="C6184">
        <v>63038.394</v>
      </c>
      <c r="D6184">
        <v>297.95370000000003</v>
      </c>
      <c r="E6184">
        <v>667</v>
      </c>
      <c r="F6184">
        <v>42.464233</v>
      </c>
      <c r="G6184" s="1">
        <v>-9.5367430000000002E-7</v>
      </c>
    </row>
    <row r="6185" spans="1:7">
      <c r="A6185">
        <v>1438884419761</v>
      </c>
      <c r="B6185" t="s">
        <v>50</v>
      </c>
      <c r="C6185">
        <v>63048.4</v>
      </c>
      <c r="D6185">
        <v>299.20202999999998</v>
      </c>
      <c r="E6185">
        <v>667</v>
      </c>
      <c r="F6185">
        <v>42.464233</v>
      </c>
      <c r="G6185" s="1">
        <v>-9.5367430000000002E-7</v>
      </c>
    </row>
    <row r="6186" spans="1:7">
      <c r="A6186">
        <v>1438884429768</v>
      </c>
      <c r="B6186" t="s">
        <v>50</v>
      </c>
      <c r="C6186">
        <v>63058.406999999999</v>
      </c>
      <c r="D6186">
        <v>298.08233999999999</v>
      </c>
      <c r="E6186">
        <v>667</v>
      </c>
      <c r="F6186">
        <v>42.464233</v>
      </c>
      <c r="G6186" s="1">
        <v>-9.5367430000000002E-7</v>
      </c>
    </row>
    <row r="6187" spans="1:7">
      <c r="A6187">
        <v>1438884439774</v>
      </c>
      <c r="B6187" t="s">
        <v>50</v>
      </c>
      <c r="C6187">
        <v>63068.413</v>
      </c>
      <c r="D6187">
        <v>303.65433000000002</v>
      </c>
      <c r="E6187">
        <v>667</v>
      </c>
      <c r="F6187">
        <v>42.464233</v>
      </c>
      <c r="G6187" s="1">
        <v>-9.5367430000000002E-7</v>
      </c>
    </row>
    <row r="6188" spans="1:7">
      <c r="A6188">
        <v>1438884449788</v>
      </c>
      <c r="B6188" t="s">
        <v>50</v>
      </c>
      <c r="C6188">
        <v>63078.427000000003</v>
      </c>
      <c r="D6188">
        <v>298.39807000000002</v>
      </c>
      <c r="E6188">
        <v>667</v>
      </c>
      <c r="F6188">
        <v>42.464233</v>
      </c>
      <c r="G6188" s="1">
        <v>-9.5367430000000002E-7</v>
      </c>
    </row>
    <row r="6189" spans="1:7">
      <c r="A6189">
        <v>1438884459796</v>
      </c>
      <c r="B6189" t="s">
        <v>50</v>
      </c>
      <c r="C6189">
        <v>63088.434999999998</v>
      </c>
      <c r="D6189">
        <v>301.71911999999998</v>
      </c>
      <c r="E6189">
        <v>667</v>
      </c>
      <c r="F6189">
        <v>42.464233</v>
      </c>
      <c r="G6189" s="1">
        <v>-9.5367430000000002E-7</v>
      </c>
    </row>
    <row r="6190" spans="1:7">
      <c r="A6190">
        <v>1438884469810</v>
      </c>
      <c r="B6190" t="s">
        <v>50</v>
      </c>
      <c r="C6190">
        <v>63098.449000000001</v>
      </c>
      <c r="D6190">
        <v>303.33413999999999</v>
      </c>
      <c r="E6190">
        <v>667</v>
      </c>
      <c r="F6190">
        <v>42.464233</v>
      </c>
      <c r="G6190" s="1">
        <v>-9.5367430000000002E-7</v>
      </c>
    </row>
    <row r="6191" spans="1:7">
      <c r="A6191">
        <v>1438884479818</v>
      </c>
      <c r="B6191" t="s">
        <v>50</v>
      </c>
      <c r="C6191">
        <v>63108.457000000002</v>
      </c>
      <c r="D6191">
        <v>304.58618000000001</v>
      </c>
      <c r="E6191">
        <v>667</v>
      </c>
      <c r="F6191">
        <v>42.464233</v>
      </c>
      <c r="G6191" s="1">
        <v>-9.5367430000000002E-7</v>
      </c>
    </row>
    <row r="6192" spans="1:7">
      <c r="A6192">
        <v>1438884489825</v>
      </c>
      <c r="B6192" t="s">
        <v>50</v>
      </c>
      <c r="C6192">
        <v>63118.464</v>
      </c>
      <c r="D6192">
        <v>305.90246999999999</v>
      </c>
      <c r="E6192">
        <v>667</v>
      </c>
      <c r="F6192">
        <v>42.464233</v>
      </c>
      <c r="G6192" s="1">
        <v>-9.5367430000000002E-7</v>
      </c>
    </row>
    <row r="6193" spans="1:7">
      <c r="A6193">
        <v>1438884499833</v>
      </c>
      <c r="B6193" t="s">
        <v>50</v>
      </c>
      <c r="C6193">
        <v>63128.472000000002</v>
      </c>
      <c r="D6193">
        <v>304.65778</v>
      </c>
      <c r="E6193">
        <v>667</v>
      </c>
      <c r="F6193">
        <v>42.464233</v>
      </c>
      <c r="G6193" s="1">
        <v>-9.5367430000000002E-7</v>
      </c>
    </row>
    <row r="6194" spans="1:7">
      <c r="A6194">
        <v>1438884509839</v>
      </c>
      <c r="B6194" t="s">
        <v>50</v>
      </c>
      <c r="C6194">
        <v>63138.478000000003</v>
      </c>
      <c r="D6194">
        <v>303.68689999999998</v>
      </c>
      <c r="E6194">
        <v>667</v>
      </c>
      <c r="F6194">
        <v>42.464233</v>
      </c>
      <c r="G6194" s="1">
        <v>-9.5367430000000002E-7</v>
      </c>
    </row>
    <row r="6195" spans="1:7">
      <c r="A6195">
        <v>1438884519847</v>
      </c>
      <c r="B6195" t="s">
        <v>50</v>
      </c>
      <c r="C6195">
        <v>63148.485999999997</v>
      </c>
      <c r="D6195">
        <v>305.38857999999999</v>
      </c>
      <c r="E6195">
        <v>667</v>
      </c>
      <c r="F6195">
        <v>42.464233</v>
      </c>
      <c r="G6195" s="1">
        <v>-9.5367430000000002E-7</v>
      </c>
    </row>
    <row r="6196" spans="1:7">
      <c r="A6196">
        <v>1438884529855</v>
      </c>
      <c r="B6196" t="s">
        <v>50</v>
      </c>
      <c r="C6196">
        <v>63158.493999999999</v>
      </c>
      <c r="D6196">
        <v>302.07679999999999</v>
      </c>
      <c r="E6196">
        <v>667</v>
      </c>
      <c r="F6196">
        <v>42.464233</v>
      </c>
      <c r="G6196" s="1">
        <v>-9.5367430000000002E-7</v>
      </c>
    </row>
    <row r="6197" spans="1:7">
      <c r="A6197">
        <v>1438884539863</v>
      </c>
      <c r="B6197" t="s">
        <v>50</v>
      </c>
      <c r="C6197">
        <v>63168.502</v>
      </c>
      <c r="D6197">
        <v>305.60073999999997</v>
      </c>
      <c r="E6197">
        <v>667</v>
      </c>
      <c r="F6197">
        <v>42.464233</v>
      </c>
      <c r="G6197" s="1">
        <v>-9.5367430000000002E-7</v>
      </c>
    </row>
    <row r="6198" spans="1:7">
      <c r="A6198">
        <v>1438884549870</v>
      </c>
      <c r="B6198" t="s">
        <v>50</v>
      </c>
      <c r="C6198">
        <v>63178.508999999998</v>
      </c>
      <c r="D6198">
        <v>306.93477999999999</v>
      </c>
      <c r="E6198">
        <v>667</v>
      </c>
      <c r="F6198">
        <v>42.464233</v>
      </c>
      <c r="G6198" s="1">
        <v>-9.5367430000000002E-7</v>
      </c>
    </row>
    <row r="6199" spans="1:7">
      <c r="A6199">
        <v>1438884559878</v>
      </c>
      <c r="B6199" t="s">
        <v>50</v>
      </c>
      <c r="C6199">
        <v>63188.517</v>
      </c>
      <c r="D6199">
        <v>303.64645000000002</v>
      </c>
      <c r="E6199">
        <v>667</v>
      </c>
      <c r="F6199">
        <v>42.464233</v>
      </c>
      <c r="G6199" s="1">
        <v>-9.5367430000000002E-7</v>
      </c>
    </row>
    <row r="6200" spans="1:7">
      <c r="A6200">
        <v>1438884569887</v>
      </c>
      <c r="B6200" t="s">
        <v>50</v>
      </c>
      <c r="C6200">
        <v>63198.525999999998</v>
      </c>
      <c r="D6200">
        <v>309.24182000000002</v>
      </c>
      <c r="E6200">
        <v>667</v>
      </c>
      <c r="F6200">
        <v>42.464233</v>
      </c>
      <c r="G6200" s="1">
        <v>-9.5367430000000002E-7</v>
      </c>
    </row>
    <row r="6201" spans="1:7">
      <c r="A6201">
        <v>1438884579895</v>
      </c>
      <c r="B6201" t="s">
        <v>50</v>
      </c>
      <c r="C6201">
        <v>63208.534</v>
      </c>
      <c r="D6201">
        <v>306.34591999999998</v>
      </c>
      <c r="E6201">
        <v>667</v>
      </c>
      <c r="F6201">
        <v>42.464233</v>
      </c>
      <c r="G6201" s="1">
        <v>-9.5367430000000002E-7</v>
      </c>
    </row>
    <row r="6202" spans="1:7">
      <c r="A6202">
        <v>1438884589903</v>
      </c>
      <c r="B6202" t="s">
        <v>50</v>
      </c>
      <c r="C6202">
        <v>63218.542000000001</v>
      </c>
      <c r="D6202">
        <v>307.77094</v>
      </c>
      <c r="E6202">
        <v>667</v>
      </c>
      <c r="F6202">
        <v>42.464233</v>
      </c>
      <c r="G6202" s="1">
        <v>-9.5367430000000002E-7</v>
      </c>
    </row>
    <row r="6203" spans="1:7">
      <c r="A6203">
        <v>1438884599910</v>
      </c>
      <c r="B6203" t="s">
        <v>50</v>
      </c>
      <c r="C6203">
        <v>63228.548999999999</v>
      </c>
      <c r="D6203">
        <v>306.62988000000001</v>
      </c>
      <c r="E6203">
        <v>667</v>
      </c>
      <c r="F6203">
        <v>42.464233</v>
      </c>
      <c r="G6203" s="1">
        <v>-9.5367430000000002E-7</v>
      </c>
    </row>
    <row r="6204" spans="1:7">
      <c r="A6204">
        <v>1438884609918</v>
      </c>
      <c r="B6204" t="s">
        <v>50</v>
      </c>
      <c r="C6204">
        <v>63238.557000000001</v>
      </c>
      <c r="D6204">
        <v>308.14148</v>
      </c>
      <c r="E6204">
        <v>667</v>
      </c>
      <c r="F6204">
        <v>42.464233</v>
      </c>
      <c r="G6204" s="1">
        <v>-9.5367430000000002E-7</v>
      </c>
    </row>
    <row r="6205" spans="1:7">
      <c r="A6205">
        <v>1438884619928</v>
      </c>
      <c r="B6205" t="s">
        <v>50</v>
      </c>
      <c r="C6205">
        <v>63248.567000000003</v>
      </c>
      <c r="D6205">
        <v>309.25099999999998</v>
      </c>
      <c r="E6205">
        <v>667</v>
      </c>
      <c r="F6205">
        <v>42.464233</v>
      </c>
      <c r="G6205" s="1">
        <v>-9.5367430000000002E-7</v>
      </c>
    </row>
    <row r="6206" spans="1:7">
      <c r="A6206">
        <v>1438884629937</v>
      </c>
      <c r="B6206" t="s">
        <v>50</v>
      </c>
      <c r="C6206">
        <v>63258.576000000001</v>
      </c>
      <c r="D6206">
        <v>305.94040000000001</v>
      </c>
      <c r="E6206">
        <v>667</v>
      </c>
      <c r="F6206">
        <v>42.464233</v>
      </c>
      <c r="G6206" s="1">
        <v>-9.5367430000000002E-7</v>
      </c>
    </row>
    <row r="6207" spans="1:7">
      <c r="A6207">
        <v>1438884639945</v>
      </c>
      <c r="B6207" t="s">
        <v>50</v>
      </c>
      <c r="C6207">
        <v>63268.584000000003</v>
      </c>
      <c r="D6207">
        <v>309.66771999999997</v>
      </c>
      <c r="E6207">
        <v>667</v>
      </c>
      <c r="F6207">
        <v>42.464233</v>
      </c>
      <c r="G6207" s="1">
        <v>-9.5367430000000002E-7</v>
      </c>
    </row>
    <row r="6208" spans="1:7">
      <c r="A6208">
        <v>1438884649955</v>
      </c>
      <c r="B6208" t="s">
        <v>50</v>
      </c>
      <c r="C6208">
        <v>63278.593999999997</v>
      </c>
      <c r="D6208">
        <v>308.5428</v>
      </c>
      <c r="E6208">
        <v>667</v>
      </c>
      <c r="F6208">
        <v>42.464233</v>
      </c>
      <c r="G6208" s="1">
        <v>-9.5367430000000002E-7</v>
      </c>
    </row>
    <row r="6209" spans="1:7">
      <c r="A6209">
        <v>1438884659963</v>
      </c>
      <c r="B6209" t="s">
        <v>50</v>
      </c>
      <c r="C6209">
        <v>63288.601999999999</v>
      </c>
      <c r="D6209">
        <v>312.14843999999999</v>
      </c>
      <c r="E6209">
        <v>667</v>
      </c>
      <c r="F6209">
        <v>42.464233</v>
      </c>
      <c r="G6209" s="1">
        <v>-9.5367430000000002E-7</v>
      </c>
    </row>
    <row r="6210" spans="1:7">
      <c r="A6210">
        <v>1438884669973</v>
      </c>
      <c r="B6210" t="s">
        <v>50</v>
      </c>
      <c r="C6210">
        <v>63298.612000000001</v>
      </c>
      <c r="D6210">
        <v>313.52805000000001</v>
      </c>
      <c r="E6210">
        <v>667</v>
      </c>
      <c r="F6210">
        <v>42.464233</v>
      </c>
      <c r="G6210" s="1">
        <v>-9.5367430000000002E-7</v>
      </c>
    </row>
    <row r="6211" spans="1:7">
      <c r="A6211">
        <v>1438884679982</v>
      </c>
      <c r="B6211" t="s">
        <v>50</v>
      </c>
      <c r="C6211">
        <v>63308.620999999999</v>
      </c>
      <c r="D6211">
        <v>308.10410000000002</v>
      </c>
      <c r="E6211">
        <v>667</v>
      </c>
      <c r="F6211">
        <v>42.464233</v>
      </c>
      <c r="G6211" s="1">
        <v>-9.5367430000000002E-7</v>
      </c>
    </row>
    <row r="6212" spans="1:7">
      <c r="A6212">
        <v>1438884689990</v>
      </c>
      <c r="B6212" t="s">
        <v>50</v>
      </c>
      <c r="C6212">
        <v>63318.629000000001</v>
      </c>
      <c r="D6212">
        <v>310.04809999999998</v>
      </c>
      <c r="E6212">
        <v>667</v>
      </c>
      <c r="F6212">
        <v>42.464233</v>
      </c>
      <c r="G6212" s="1">
        <v>-9.5367430000000002E-7</v>
      </c>
    </row>
    <row r="6213" spans="1:7">
      <c r="A6213">
        <v>1438884700000</v>
      </c>
      <c r="B6213" t="s">
        <v>50</v>
      </c>
      <c r="C6213">
        <v>63328.639000000003</v>
      </c>
      <c r="D6213">
        <v>312.90442000000002</v>
      </c>
      <c r="E6213">
        <v>667</v>
      </c>
      <c r="F6213">
        <v>42.464233</v>
      </c>
      <c r="G6213" s="1">
        <v>-9.5367430000000002E-7</v>
      </c>
    </row>
    <row r="6214" spans="1:7">
      <c r="A6214">
        <v>1438884710007</v>
      </c>
      <c r="B6214" t="s">
        <v>50</v>
      </c>
      <c r="C6214">
        <v>63338.646000000001</v>
      </c>
      <c r="D6214">
        <v>309.93826000000001</v>
      </c>
      <c r="E6214">
        <v>667</v>
      </c>
      <c r="F6214">
        <v>42.464233</v>
      </c>
      <c r="G6214" s="1">
        <v>-9.5367430000000002E-7</v>
      </c>
    </row>
    <row r="6215" spans="1:7">
      <c r="A6215">
        <v>1438884720014</v>
      </c>
      <c r="B6215" t="s">
        <v>50</v>
      </c>
      <c r="C6215">
        <v>63348.652999999998</v>
      </c>
      <c r="D6215">
        <v>311.22723000000002</v>
      </c>
      <c r="E6215">
        <v>667</v>
      </c>
      <c r="F6215">
        <v>42.464233</v>
      </c>
      <c r="G6215" s="1">
        <v>-9.5367430000000002E-7</v>
      </c>
    </row>
    <row r="6216" spans="1:7">
      <c r="A6216">
        <v>1438884730020</v>
      </c>
      <c r="B6216" t="s">
        <v>50</v>
      </c>
      <c r="C6216">
        <v>63358.659</v>
      </c>
      <c r="D6216">
        <v>310.17275999999998</v>
      </c>
      <c r="E6216">
        <v>667</v>
      </c>
      <c r="F6216">
        <v>42.464233</v>
      </c>
      <c r="G6216" s="1">
        <v>-9.5367430000000002E-7</v>
      </c>
    </row>
    <row r="6217" spans="1:7">
      <c r="A6217">
        <v>1438884740027</v>
      </c>
      <c r="B6217" t="s">
        <v>50</v>
      </c>
      <c r="C6217">
        <v>63368.665999999997</v>
      </c>
      <c r="D6217">
        <v>316.08508</v>
      </c>
      <c r="E6217">
        <v>667</v>
      </c>
      <c r="F6217">
        <v>42.464233</v>
      </c>
      <c r="G6217" s="1">
        <v>-9.5367430000000002E-7</v>
      </c>
    </row>
    <row r="6218" spans="1:7">
      <c r="A6218">
        <v>1438884750041</v>
      </c>
      <c r="B6218" t="s">
        <v>50</v>
      </c>
      <c r="C6218">
        <v>63378.68</v>
      </c>
      <c r="D6218">
        <v>310.65723000000003</v>
      </c>
      <c r="E6218">
        <v>667</v>
      </c>
      <c r="F6218">
        <v>42.464233</v>
      </c>
      <c r="G6218" s="1">
        <v>-9.5367430000000002E-7</v>
      </c>
    </row>
    <row r="6219" spans="1:7">
      <c r="A6219">
        <v>1438884760047</v>
      </c>
      <c r="B6219" t="s">
        <v>50</v>
      </c>
      <c r="C6219">
        <v>63388.686000000002</v>
      </c>
      <c r="D6219">
        <v>312.28512999999998</v>
      </c>
      <c r="E6219">
        <v>667</v>
      </c>
      <c r="F6219">
        <v>42.464233</v>
      </c>
      <c r="G6219" s="1">
        <v>-9.5367430000000002E-7</v>
      </c>
    </row>
    <row r="6220" spans="1:7">
      <c r="A6220">
        <v>1438884770058</v>
      </c>
      <c r="B6220" t="s">
        <v>50</v>
      </c>
      <c r="C6220">
        <v>63398.697</v>
      </c>
      <c r="D6220">
        <v>315.65667999999999</v>
      </c>
      <c r="E6220">
        <v>667</v>
      </c>
      <c r="F6220">
        <v>42.464233</v>
      </c>
      <c r="G6220" s="1">
        <v>-9.5367430000000002E-7</v>
      </c>
    </row>
    <row r="6221" spans="1:7">
      <c r="A6221">
        <v>1438884780066</v>
      </c>
      <c r="B6221" t="s">
        <v>50</v>
      </c>
      <c r="C6221">
        <v>63408.705000000002</v>
      </c>
      <c r="D6221">
        <v>316.91730000000001</v>
      </c>
      <c r="E6221">
        <v>667</v>
      </c>
      <c r="F6221">
        <v>42.464233</v>
      </c>
      <c r="G6221" s="1">
        <v>-9.5367430000000002E-7</v>
      </c>
    </row>
    <row r="6222" spans="1:7">
      <c r="A6222">
        <v>1438884790074</v>
      </c>
      <c r="B6222" t="s">
        <v>50</v>
      </c>
      <c r="C6222">
        <v>63418.713000000003</v>
      </c>
      <c r="D6222">
        <v>313.51022</v>
      </c>
      <c r="E6222">
        <v>667</v>
      </c>
      <c r="F6222">
        <v>42.464233</v>
      </c>
      <c r="G6222" s="1">
        <v>-9.5367430000000002E-7</v>
      </c>
    </row>
    <row r="6223" spans="1:7">
      <c r="A6223">
        <v>1438884800082</v>
      </c>
      <c r="B6223" t="s">
        <v>50</v>
      </c>
      <c r="C6223">
        <v>63428.720999999998</v>
      </c>
      <c r="D6223">
        <v>314.56635</v>
      </c>
      <c r="E6223">
        <v>667</v>
      </c>
      <c r="F6223">
        <v>42.464233</v>
      </c>
      <c r="G6223" s="1">
        <v>-9.5367430000000002E-7</v>
      </c>
    </row>
    <row r="6224" spans="1:7">
      <c r="A6224">
        <v>1438884810089</v>
      </c>
      <c r="B6224" t="s">
        <v>50</v>
      </c>
      <c r="C6224">
        <v>63438.728000000003</v>
      </c>
      <c r="D6224">
        <v>316.13490000000002</v>
      </c>
      <c r="E6224">
        <v>667</v>
      </c>
      <c r="F6224">
        <v>42.464233</v>
      </c>
      <c r="G6224" s="1">
        <v>-9.5367430000000002E-7</v>
      </c>
    </row>
    <row r="6225" spans="1:7">
      <c r="A6225">
        <v>1438884820104</v>
      </c>
      <c r="B6225" t="s">
        <v>50</v>
      </c>
      <c r="C6225">
        <v>63448.743000000002</v>
      </c>
      <c r="D6225">
        <v>319.80529999999999</v>
      </c>
      <c r="E6225">
        <v>667</v>
      </c>
      <c r="F6225">
        <v>42.464233</v>
      </c>
      <c r="G6225" s="1">
        <v>-9.5367430000000002E-7</v>
      </c>
    </row>
    <row r="6226" spans="1:7">
      <c r="A6226">
        <v>1438884830112</v>
      </c>
      <c r="B6226" t="s">
        <v>50</v>
      </c>
      <c r="C6226">
        <v>63458.750999999997</v>
      </c>
      <c r="D6226">
        <v>318.96294999999998</v>
      </c>
      <c r="E6226">
        <v>667</v>
      </c>
      <c r="F6226">
        <v>42.464233</v>
      </c>
      <c r="G6226" s="1">
        <v>-9.5367430000000002E-7</v>
      </c>
    </row>
    <row r="6227" spans="1:7">
      <c r="A6227">
        <v>1438884840120</v>
      </c>
      <c r="B6227" t="s">
        <v>50</v>
      </c>
      <c r="C6227">
        <v>63468.758999999998</v>
      </c>
      <c r="D6227">
        <v>315.77679999999998</v>
      </c>
      <c r="E6227">
        <v>667</v>
      </c>
      <c r="F6227">
        <v>42.464233</v>
      </c>
      <c r="G6227" s="1">
        <v>-9.5367430000000002E-7</v>
      </c>
    </row>
    <row r="6228" spans="1:7">
      <c r="A6228">
        <v>1438884850128</v>
      </c>
      <c r="B6228" t="s">
        <v>50</v>
      </c>
      <c r="C6228">
        <v>63478.767</v>
      </c>
      <c r="D6228">
        <v>319.28845000000001</v>
      </c>
      <c r="E6228">
        <v>667</v>
      </c>
      <c r="F6228">
        <v>42.464233</v>
      </c>
      <c r="G6228" s="1">
        <v>-9.5367430000000002E-7</v>
      </c>
    </row>
    <row r="6229" spans="1:7">
      <c r="A6229">
        <v>1438884860135</v>
      </c>
      <c r="B6229" t="s">
        <v>50</v>
      </c>
      <c r="C6229">
        <v>63488.773999999998</v>
      </c>
      <c r="D6229">
        <v>320.52542</v>
      </c>
      <c r="E6229">
        <v>667</v>
      </c>
      <c r="F6229">
        <v>42.464233</v>
      </c>
      <c r="G6229" s="1">
        <v>-9.5367430000000002E-7</v>
      </c>
    </row>
    <row r="6230" spans="1:7">
      <c r="A6230">
        <v>1438884870146</v>
      </c>
      <c r="B6230" t="s">
        <v>50</v>
      </c>
      <c r="C6230">
        <v>63498.785000000003</v>
      </c>
      <c r="D6230">
        <v>321.75475999999998</v>
      </c>
      <c r="E6230">
        <v>667</v>
      </c>
      <c r="F6230">
        <v>42.464233</v>
      </c>
      <c r="G6230" s="1">
        <v>-9.5367430000000002E-7</v>
      </c>
    </row>
    <row r="6231" spans="1:7">
      <c r="A6231">
        <v>1438884880153</v>
      </c>
      <c r="B6231" t="s">
        <v>50</v>
      </c>
      <c r="C6231">
        <v>63508.792000000001</v>
      </c>
      <c r="D6231">
        <v>316.48113999999998</v>
      </c>
      <c r="E6231">
        <v>667</v>
      </c>
      <c r="F6231">
        <v>42.464233</v>
      </c>
      <c r="G6231" s="1">
        <v>-9.5367430000000002E-7</v>
      </c>
    </row>
    <row r="6232" spans="1:7">
      <c r="A6232">
        <v>1438884890161</v>
      </c>
      <c r="B6232" t="s">
        <v>50</v>
      </c>
      <c r="C6232">
        <v>63518.8</v>
      </c>
      <c r="D6232">
        <v>317.81900000000002</v>
      </c>
      <c r="E6232">
        <v>667</v>
      </c>
      <c r="F6232">
        <v>42.464233</v>
      </c>
      <c r="G6232" s="1">
        <v>-9.5367430000000002E-7</v>
      </c>
    </row>
    <row r="6233" spans="1:7">
      <c r="A6233">
        <v>1438884900168</v>
      </c>
      <c r="B6233" t="s">
        <v>50</v>
      </c>
      <c r="C6233">
        <v>63528.807000000001</v>
      </c>
      <c r="D6233">
        <v>319.13290000000001</v>
      </c>
      <c r="E6233">
        <v>667</v>
      </c>
      <c r="F6233">
        <v>42.464233</v>
      </c>
      <c r="G6233" s="1">
        <v>-9.5367430000000002E-7</v>
      </c>
    </row>
    <row r="6234" spans="1:7">
      <c r="A6234">
        <v>1438884910174</v>
      </c>
      <c r="B6234" t="s">
        <v>50</v>
      </c>
      <c r="C6234">
        <v>63538.813000000002</v>
      </c>
      <c r="D6234">
        <v>317.99059999999997</v>
      </c>
      <c r="E6234">
        <v>667</v>
      </c>
      <c r="F6234">
        <v>42.464843999999999</v>
      </c>
      <c r="G6234" s="1">
        <v>-9.5367430000000002E-7</v>
      </c>
    </row>
    <row r="6235" spans="1:7">
      <c r="A6235">
        <v>1438884920182</v>
      </c>
      <c r="B6235" t="s">
        <v>50</v>
      </c>
      <c r="C6235">
        <v>63548.821000000004</v>
      </c>
      <c r="D6235">
        <v>323.60169999999999</v>
      </c>
      <c r="E6235">
        <v>667</v>
      </c>
      <c r="F6235">
        <v>42.464843999999999</v>
      </c>
      <c r="G6235" s="1">
        <v>-9.5367430000000002E-7</v>
      </c>
    </row>
    <row r="6236" spans="1:7">
      <c r="A6236">
        <v>1438884930191</v>
      </c>
      <c r="B6236" t="s">
        <v>50</v>
      </c>
      <c r="C6236">
        <v>63558.83</v>
      </c>
      <c r="D6236">
        <v>322.88927999999999</v>
      </c>
      <c r="E6236">
        <v>667</v>
      </c>
      <c r="F6236">
        <v>42.464843999999999</v>
      </c>
      <c r="G6236" s="1">
        <v>-9.5367430000000002E-7</v>
      </c>
    </row>
    <row r="6237" spans="1:7">
      <c r="A6237">
        <v>1438884940199</v>
      </c>
      <c r="B6237" t="s">
        <v>50</v>
      </c>
      <c r="C6237">
        <v>63568.838000000003</v>
      </c>
      <c r="D6237">
        <v>321.96658000000002</v>
      </c>
      <c r="E6237">
        <v>667</v>
      </c>
      <c r="F6237">
        <v>42.464843999999999</v>
      </c>
      <c r="G6237" s="1">
        <v>-9.5367430000000002E-7</v>
      </c>
    </row>
    <row r="6238" spans="1:7">
      <c r="A6238">
        <v>1438884950209</v>
      </c>
      <c r="B6238" t="s">
        <v>50</v>
      </c>
      <c r="C6238">
        <v>63578.847999999998</v>
      </c>
      <c r="D6238">
        <v>325.49817000000002</v>
      </c>
      <c r="E6238">
        <v>667</v>
      </c>
      <c r="F6238">
        <v>42.464843999999999</v>
      </c>
      <c r="G6238" s="1">
        <v>-9.5367430000000002E-7</v>
      </c>
    </row>
    <row r="6239" spans="1:7">
      <c r="A6239">
        <v>1438884960217</v>
      </c>
      <c r="B6239" t="s">
        <v>50</v>
      </c>
      <c r="C6239">
        <v>63588.856</v>
      </c>
      <c r="D6239">
        <v>320.17108000000002</v>
      </c>
      <c r="E6239">
        <v>667</v>
      </c>
      <c r="F6239">
        <v>42.464843999999999</v>
      </c>
      <c r="G6239" s="1">
        <v>-9.5367430000000002E-7</v>
      </c>
    </row>
    <row r="6240" spans="1:7">
      <c r="A6240">
        <v>1438884970224</v>
      </c>
      <c r="B6240" t="s">
        <v>50</v>
      </c>
      <c r="C6240">
        <v>63598.862999999998</v>
      </c>
      <c r="D6240">
        <v>320.14542</v>
      </c>
      <c r="E6240">
        <v>667</v>
      </c>
      <c r="F6240">
        <v>42.464843999999999</v>
      </c>
      <c r="G6240" s="1">
        <v>-9.5367430000000002E-7</v>
      </c>
    </row>
    <row r="6241" spans="1:7">
      <c r="A6241">
        <v>1438884980234</v>
      </c>
      <c r="B6241" t="s">
        <v>50</v>
      </c>
      <c r="C6241">
        <v>63608.873</v>
      </c>
      <c r="D6241">
        <v>320.62520000000001</v>
      </c>
      <c r="E6241">
        <v>667</v>
      </c>
      <c r="F6241">
        <v>42.464843999999999</v>
      </c>
      <c r="G6241" s="1">
        <v>-9.5367430000000002E-7</v>
      </c>
    </row>
    <row r="6242" spans="1:7">
      <c r="A6242">
        <v>1438884990241</v>
      </c>
      <c r="B6242" t="s">
        <v>50</v>
      </c>
      <c r="C6242">
        <v>63618.879999999997</v>
      </c>
      <c r="D6242">
        <v>324.31169999999997</v>
      </c>
      <c r="E6242">
        <v>667</v>
      </c>
      <c r="F6242">
        <v>42.464843999999999</v>
      </c>
      <c r="G6242" s="1">
        <v>-9.5367430000000002E-7</v>
      </c>
    </row>
    <row r="6243" spans="1:7">
      <c r="A6243">
        <v>1438885000250</v>
      </c>
      <c r="B6243" t="s">
        <v>50</v>
      </c>
      <c r="C6243">
        <v>63628.889000000003</v>
      </c>
      <c r="D6243">
        <v>323.00945999999999</v>
      </c>
      <c r="E6243">
        <v>667</v>
      </c>
      <c r="F6243">
        <v>42.464843999999999</v>
      </c>
      <c r="G6243" s="1">
        <v>-9.5367430000000002E-7</v>
      </c>
    </row>
    <row r="6244" spans="1:7">
      <c r="A6244">
        <v>1438885010257</v>
      </c>
      <c r="B6244" t="s">
        <v>50</v>
      </c>
      <c r="C6244">
        <v>63638.896000000001</v>
      </c>
      <c r="D6244">
        <v>326.76315</v>
      </c>
      <c r="E6244">
        <v>667</v>
      </c>
      <c r="F6244">
        <v>42.464843999999999</v>
      </c>
      <c r="G6244" s="1">
        <v>-9.5367430000000002E-7</v>
      </c>
    </row>
    <row r="6245" spans="1:7">
      <c r="A6245">
        <v>1438885020265</v>
      </c>
      <c r="B6245" t="s">
        <v>50</v>
      </c>
      <c r="C6245">
        <v>63648.904000000002</v>
      </c>
      <c r="D6245">
        <v>325.78039999999999</v>
      </c>
      <c r="E6245">
        <v>667</v>
      </c>
      <c r="F6245">
        <v>42.464843999999999</v>
      </c>
      <c r="G6245" s="1">
        <v>-9.5367430000000002E-7</v>
      </c>
    </row>
    <row r="6246" spans="1:7">
      <c r="A6246">
        <v>1438885030275</v>
      </c>
      <c r="B6246" t="s">
        <v>50</v>
      </c>
      <c r="C6246">
        <v>63658.913999999997</v>
      </c>
      <c r="D6246">
        <v>327.10845999999998</v>
      </c>
      <c r="E6246">
        <v>667</v>
      </c>
      <c r="F6246">
        <v>42.464843999999999</v>
      </c>
      <c r="G6246" s="1">
        <v>-9.5367430000000002E-7</v>
      </c>
    </row>
    <row r="6247" spans="1:7">
      <c r="A6247">
        <v>1438885040283</v>
      </c>
      <c r="B6247" t="s">
        <v>50</v>
      </c>
      <c r="C6247">
        <v>63668.921999999999</v>
      </c>
      <c r="D6247">
        <v>328.36227000000002</v>
      </c>
      <c r="E6247">
        <v>667</v>
      </c>
      <c r="F6247">
        <v>42.464843999999999</v>
      </c>
      <c r="G6247" s="1">
        <v>-9.5367430000000002E-7</v>
      </c>
    </row>
    <row r="6248" spans="1:7">
      <c r="A6248">
        <v>1438885050289</v>
      </c>
      <c r="B6248" t="s">
        <v>50</v>
      </c>
      <c r="C6248">
        <v>63678.928</v>
      </c>
      <c r="D6248">
        <v>329.68432999999999</v>
      </c>
      <c r="E6248">
        <v>667</v>
      </c>
      <c r="F6248">
        <v>42.464843999999999</v>
      </c>
      <c r="G6248" s="1">
        <v>-9.5367430000000002E-7</v>
      </c>
    </row>
    <row r="6249" spans="1:7">
      <c r="A6249">
        <v>1438885060297</v>
      </c>
      <c r="B6249" t="s">
        <v>50</v>
      </c>
      <c r="C6249">
        <v>63688.936000000002</v>
      </c>
      <c r="D6249">
        <v>328.77463</v>
      </c>
      <c r="E6249">
        <v>667</v>
      </c>
      <c r="F6249">
        <v>42.464843999999999</v>
      </c>
      <c r="G6249" s="1">
        <v>-9.5367430000000002E-7</v>
      </c>
    </row>
    <row r="6250" spans="1:7">
      <c r="A6250">
        <v>1438885070303</v>
      </c>
      <c r="B6250" t="s">
        <v>50</v>
      </c>
      <c r="C6250">
        <v>63698.942000000003</v>
      </c>
      <c r="D6250">
        <v>327.84949999999998</v>
      </c>
      <c r="E6250">
        <v>667</v>
      </c>
      <c r="F6250">
        <v>42.464843999999999</v>
      </c>
      <c r="G6250" s="1">
        <v>-9.5367430000000002E-7</v>
      </c>
    </row>
    <row r="6251" spans="1:7">
      <c r="A6251">
        <v>1438885080310</v>
      </c>
      <c r="B6251" t="s">
        <v>50</v>
      </c>
      <c r="C6251">
        <v>63708.949000000001</v>
      </c>
      <c r="D6251">
        <v>329.18857000000003</v>
      </c>
      <c r="E6251">
        <v>667</v>
      </c>
      <c r="F6251">
        <v>42.464843999999999</v>
      </c>
      <c r="G6251" s="1">
        <v>-9.5367430000000002E-7</v>
      </c>
    </row>
    <row r="6252" spans="1:7">
      <c r="A6252">
        <v>1438885090317</v>
      </c>
      <c r="B6252" t="s">
        <v>50</v>
      </c>
      <c r="C6252">
        <v>63718.955999999998</v>
      </c>
      <c r="D6252">
        <v>328.35827999999998</v>
      </c>
      <c r="E6252">
        <v>667</v>
      </c>
      <c r="F6252">
        <v>42.464843999999999</v>
      </c>
      <c r="G6252" s="1">
        <v>-9.5367430000000002E-7</v>
      </c>
    </row>
    <row r="6253" spans="1:7">
      <c r="A6253">
        <v>1438885100325</v>
      </c>
      <c r="B6253" t="s">
        <v>50</v>
      </c>
      <c r="C6253">
        <v>63728.964</v>
      </c>
      <c r="D6253">
        <v>331.75058000000001</v>
      </c>
      <c r="E6253">
        <v>667</v>
      </c>
      <c r="F6253">
        <v>42.464843999999999</v>
      </c>
      <c r="G6253" s="1">
        <v>-9.5367430000000002E-7</v>
      </c>
    </row>
    <row r="6254" spans="1:7">
      <c r="A6254">
        <v>1438885110335</v>
      </c>
      <c r="B6254" t="s">
        <v>50</v>
      </c>
      <c r="C6254">
        <v>63738.974000000002</v>
      </c>
      <c r="D6254">
        <v>328.39550000000003</v>
      </c>
      <c r="E6254">
        <v>667</v>
      </c>
      <c r="F6254">
        <v>42.464843999999999</v>
      </c>
      <c r="G6254" s="1">
        <v>-9.5367430000000002E-7</v>
      </c>
    </row>
    <row r="6255" spans="1:7">
      <c r="A6255">
        <v>1438885120342</v>
      </c>
      <c r="B6255" t="s">
        <v>50</v>
      </c>
      <c r="C6255">
        <v>63748.981</v>
      </c>
      <c r="D6255">
        <v>327.53357</v>
      </c>
      <c r="E6255">
        <v>667</v>
      </c>
      <c r="F6255">
        <v>42.464843999999999</v>
      </c>
      <c r="G6255" s="1">
        <v>-9.5367430000000002E-7</v>
      </c>
    </row>
    <row r="6256" spans="1:7">
      <c r="A6256">
        <v>1438885130350</v>
      </c>
      <c r="B6256" t="s">
        <v>50</v>
      </c>
      <c r="C6256">
        <v>63758.989000000001</v>
      </c>
      <c r="D6256">
        <v>328.77749999999997</v>
      </c>
      <c r="E6256">
        <v>667</v>
      </c>
      <c r="F6256">
        <v>42.464843999999999</v>
      </c>
      <c r="G6256" s="1">
        <v>-9.5367430000000002E-7</v>
      </c>
    </row>
    <row r="6257" spans="1:7">
      <c r="A6257">
        <v>1438885140357</v>
      </c>
      <c r="B6257" t="s">
        <v>50</v>
      </c>
      <c r="C6257">
        <v>63768.995999999999</v>
      </c>
      <c r="D6257">
        <v>332.37419999999997</v>
      </c>
      <c r="E6257">
        <v>667</v>
      </c>
      <c r="F6257">
        <v>42.464843999999999</v>
      </c>
      <c r="G6257" s="1">
        <v>-9.5367430000000002E-7</v>
      </c>
    </row>
    <row r="6258" spans="1:7">
      <c r="A6258">
        <v>1438885150364</v>
      </c>
      <c r="B6258" t="s">
        <v>50</v>
      </c>
      <c r="C6258">
        <v>63779.002999999997</v>
      </c>
      <c r="D6258">
        <v>333.27972</v>
      </c>
      <c r="E6258">
        <v>667</v>
      </c>
      <c r="F6258">
        <v>42.464843999999999</v>
      </c>
      <c r="G6258" s="1">
        <v>-9.5367430000000002E-7</v>
      </c>
    </row>
    <row r="6259" spans="1:7">
      <c r="A6259">
        <v>1438885160374</v>
      </c>
      <c r="B6259" t="s">
        <v>50</v>
      </c>
      <c r="C6259">
        <v>63789.012999999999</v>
      </c>
      <c r="D6259">
        <v>334.51736</v>
      </c>
      <c r="E6259">
        <v>667</v>
      </c>
      <c r="F6259">
        <v>42.464843999999999</v>
      </c>
      <c r="G6259" s="1">
        <v>-9.5367430000000002E-7</v>
      </c>
    </row>
    <row r="6260" spans="1:7">
      <c r="A6260">
        <v>1438885170381</v>
      </c>
      <c r="B6260" t="s">
        <v>50</v>
      </c>
      <c r="C6260">
        <v>63799.02</v>
      </c>
      <c r="D6260">
        <v>331.47656000000001</v>
      </c>
      <c r="E6260">
        <v>667</v>
      </c>
      <c r="F6260">
        <v>42.464843999999999</v>
      </c>
      <c r="G6260" s="1">
        <v>-9.5367430000000002E-7</v>
      </c>
    </row>
    <row r="6261" spans="1:7">
      <c r="A6261">
        <v>1438885180387</v>
      </c>
      <c r="B6261" t="s">
        <v>50</v>
      </c>
      <c r="C6261">
        <v>63809.025999999998</v>
      </c>
      <c r="D6261">
        <v>332.78399999999999</v>
      </c>
      <c r="E6261">
        <v>667</v>
      </c>
      <c r="F6261">
        <v>42.464843999999999</v>
      </c>
      <c r="G6261" s="1">
        <v>-9.5367430000000002E-7</v>
      </c>
    </row>
    <row r="6262" spans="1:7">
      <c r="A6262">
        <v>1438885190395</v>
      </c>
      <c r="B6262" t="s">
        <v>50</v>
      </c>
      <c r="C6262">
        <v>63819.034</v>
      </c>
      <c r="D6262">
        <v>333.75020000000001</v>
      </c>
      <c r="E6262">
        <v>667</v>
      </c>
      <c r="F6262">
        <v>42.464843999999999</v>
      </c>
      <c r="G6262" s="1">
        <v>-9.5367430000000002E-7</v>
      </c>
    </row>
    <row r="6263" spans="1:7">
      <c r="A6263">
        <v>1438885200403</v>
      </c>
      <c r="B6263" t="s">
        <v>50</v>
      </c>
      <c r="C6263">
        <v>63829.042000000001</v>
      </c>
      <c r="D6263">
        <v>333.04282000000001</v>
      </c>
      <c r="E6263">
        <v>667</v>
      </c>
      <c r="F6263">
        <v>42.464843999999999</v>
      </c>
      <c r="G6263" s="1">
        <v>-9.5367430000000002E-7</v>
      </c>
    </row>
    <row r="6264" spans="1:7">
      <c r="A6264">
        <v>1438885210413</v>
      </c>
      <c r="B6264" t="s">
        <v>50</v>
      </c>
      <c r="C6264">
        <v>63839.052000000003</v>
      </c>
      <c r="D6264">
        <v>336.59384</v>
      </c>
      <c r="E6264">
        <v>667</v>
      </c>
      <c r="F6264">
        <v>42.464843999999999</v>
      </c>
      <c r="G6264" s="1">
        <v>-9.5367430000000002E-7</v>
      </c>
    </row>
    <row r="6265" spans="1:7">
      <c r="A6265">
        <v>1438885220420</v>
      </c>
      <c r="B6265" t="s">
        <v>50</v>
      </c>
      <c r="C6265">
        <v>63849.059000000001</v>
      </c>
      <c r="D6265">
        <v>333.42682000000002</v>
      </c>
      <c r="E6265">
        <v>667</v>
      </c>
      <c r="F6265">
        <v>42.464843999999999</v>
      </c>
      <c r="G6265" s="1">
        <v>-9.5367430000000002E-7</v>
      </c>
    </row>
    <row r="6266" spans="1:7">
      <c r="A6266">
        <v>1438885230428</v>
      </c>
      <c r="B6266" t="s">
        <v>50</v>
      </c>
      <c r="C6266">
        <v>63859.067000000003</v>
      </c>
      <c r="D6266">
        <v>334.68822999999998</v>
      </c>
      <c r="E6266">
        <v>667</v>
      </c>
      <c r="F6266">
        <v>42.464843999999999</v>
      </c>
      <c r="G6266" s="1">
        <v>-9.5367430000000002E-7</v>
      </c>
    </row>
    <row r="6267" spans="1:7">
      <c r="A6267">
        <v>1438885240435</v>
      </c>
      <c r="B6267" t="s">
        <v>50</v>
      </c>
      <c r="C6267">
        <v>63869.074000000001</v>
      </c>
      <c r="D6267">
        <v>333.75067000000001</v>
      </c>
      <c r="E6267">
        <v>667</v>
      </c>
      <c r="F6267">
        <v>42.464843999999999</v>
      </c>
      <c r="G6267" s="1">
        <v>-9.5367430000000002E-7</v>
      </c>
    </row>
    <row r="6268" spans="1:7">
      <c r="A6268">
        <v>1438885250445</v>
      </c>
      <c r="B6268" t="s">
        <v>50</v>
      </c>
      <c r="C6268">
        <v>63879.084000000003</v>
      </c>
      <c r="D6268">
        <v>337.10109999999997</v>
      </c>
      <c r="E6268">
        <v>667</v>
      </c>
      <c r="F6268">
        <v>42.464843999999999</v>
      </c>
      <c r="G6268" s="1">
        <v>-9.5367430000000002E-7</v>
      </c>
    </row>
    <row r="6269" spans="1:7">
      <c r="A6269">
        <v>1438885260453</v>
      </c>
      <c r="B6269" t="s">
        <v>50</v>
      </c>
      <c r="C6269">
        <v>63889.091999999997</v>
      </c>
      <c r="D6269">
        <v>335.89764000000002</v>
      </c>
      <c r="E6269">
        <v>667</v>
      </c>
      <c r="F6269">
        <v>42.464843999999999</v>
      </c>
      <c r="G6269" s="1">
        <v>-9.5367430000000002E-7</v>
      </c>
    </row>
    <row r="6270" spans="1:7">
      <c r="A6270">
        <v>1438885270463</v>
      </c>
      <c r="B6270" t="s">
        <v>50</v>
      </c>
      <c r="C6270">
        <v>63899.101999999999</v>
      </c>
      <c r="D6270">
        <v>334.93265000000002</v>
      </c>
      <c r="E6270">
        <v>667</v>
      </c>
      <c r="F6270">
        <v>42.464843999999999</v>
      </c>
      <c r="G6270" s="1">
        <v>-9.5367430000000002E-7</v>
      </c>
    </row>
    <row r="6271" spans="1:7">
      <c r="A6271">
        <v>1438885280469</v>
      </c>
      <c r="B6271" t="s">
        <v>50</v>
      </c>
      <c r="C6271">
        <v>63909.108</v>
      </c>
      <c r="D6271">
        <v>338.70172000000002</v>
      </c>
      <c r="E6271">
        <v>667</v>
      </c>
      <c r="F6271">
        <v>42.464843999999999</v>
      </c>
      <c r="G6271" s="1">
        <v>-9.5367430000000002E-7</v>
      </c>
    </row>
    <row r="6272" spans="1:7">
      <c r="A6272">
        <v>1438885290477</v>
      </c>
      <c r="B6272" t="s">
        <v>50</v>
      </c>
      <c r="C6272">
        <v>63919.116000000002</v>
      </c>
      <c r="D6272">
        <v>337.72924999999998</v>
      </c>
      <c r="E6272">
        <v>667</v>
      </c>
      <c r="F6272">
        <v>42.464843999999999</v>
      </c>
      <c r="G6272" s="1">
        <v>-9.5367430000000002E-7</v>
      </c>
    </row>
    <row r="6273" spans="1:7">
      <c r="A6273">
        <v>1438885300483</v>
      </c>
      <c r="B6273" t="s">
        <v>50</v>
      </c>
      <c r="C6273">
        <v>63929.122000000003</v>
      </c>
      <c r="D6273">
        <v>339.32864000000001</v>
      </c>
      <c r="E6273">
        <v>667</v>
      </c>
      <c r="F6273">
        <v>42.464843999999999</v>
      </c>
      <c r="G6273" s="1">
        <v>-9.5367430000000002E-7</v>
      </c>
    </row>
    <row r="6274" spans="1:7">
      <c r="A6274">
        <v>1438885310492</v>
      </c>
      <c r="B6274" t="s">
        <v>50</v>
      </c>
      <c r="C6274">
        <v>63939.131000000001</v>
      </c>
      <c r="D6274">
        <v>340.79604999999998</v>
      </c>
      <c r="E6274">
        <v>667</v>
      </c>
      <c r="F6274">
        <v>42.464843999999999</v>
      </c>
      <c r="G6274" s="1">
        <v>-9.5367430000000002E-7</v>
      </c>
    </row>
    <row r="6275" spans="1:7">
      <c r="A6275">
        <v>1438885320500</v>
      </c>
      <c r="B6275" t="s">
        <v>50</v>
      </c>
      <c r="C6275">
        <v>63949.139000000003</v>
      </c>
      <c r="D6275">
        <v>339.59848</v>
      </c>
      <c r="E6275">
        <v>667</v>
      </c>
      <c r="F6275">
        <v>42.464843999999999</v>
      </c>
      <c r="G6275" s="1">
        <v>-9.5367430000000002E-7</v>
      </c>
    </row>
    <row r="6276" spans="1:7">
      <c r="A6276">
        <v>1438885330507</v>
      </c>
      <c r="B6276" t="s">
        <v>50</v>
      </c>
      <c r="C6276">
        <v>63959.146000000001</v>
      </c>
      <c r="D6276">
        <v>338.66962000000001</v>
      </c>
      <c r="E6276">
        <v>667</v>
      </c>
      <c r="F6276">
        <v>42.464843999999999</v>
      </c>
      <c r="G6276" s="1">
        <v>-9.5367430000000002E-7</v>
      </c>
    </row>
    <row r="6277" spans="1:7">
      <c r="A6277">
        <v>1438885340515</v>
      </c>
      <c r="B6277" t="s">
        <v>50</v>
      </c>
      <c r="C6277">
        <v>63969.154000000002</v>
      </c>
      <c r="D6277">
        <v>337.49475000000001</v>
      </c>
      <c r="E6277">
        <v>667</v>
      </c>
      <c r="F6277">
        <v>42.464843999999999</v>
      </c>
      <c r="G6277" s="1">
        <v>-9.5367430000000002E-7</v>
      </c>
    </row>
    <row r="6278" spans="1:7">
      <c r="A6278">
        <v>1438885350520</v>
      </c>
      <c r="B6278" t="s">
        <v>50</v>
      </c>
      <c r="C6278">
        <v>63979.159</v>
      </c>
      <c r="D6278">
        <v>341.13749999999999</v>
      </c>
      <c r="E6278">
        <v>667</v>
      </c>
      <c r="F6278">
        <v>42.464843999999999</v>
      </c>
      <c r="G6278" s="1">
        <v>-9.5367430000000002E-7</v>
      </c>
    </row>
    <row r="6279" spans="1:7">
      <c r="A6279">
        <v>1438885360528</v>
      </c>
      <c r="B6279" t="s">
        <v>50</v>
      </c>
      <c r="C6279">
        <v>63989.167000000001</v>
      </c>
      <c r="D6279">
        <v>340.16388000000001</v>
      </c>
      <c r="E6279">
        <v>667</v>
      </c>
      <c r="F6279">
        <v>42.464843999999999</v>
      </c>
      <c r="G6279" s="1">
        <v>-9.5367430000000002E-7</v>
      </c>
    </row>
    <row r="6280" spans="1:7">
      <c r="A6280">
        <v>1438885370540</v>
      </c>
      <c r="B6280" t="s">
        <v>50</v>
      </c>
      <c r="C6280">
        <v>63999.178999999996</v>
      </c>
      <c r="D6280">
        <v>341.49158</v>
      </c>
      <c r="E6280">
        <v>667</v>
      </c>
      <c r="F6280">
        <v>42.465331999999997</v>
      </c>
      <c r="G6280" s="1">
        <v>-9.5367430000000002E-7</v>
      </c>
    </row>
    <row r="6281" spans="1:7">
      <c r="A6281">
        <v>1438885380548</v>
      </c>
      <c r="B6281" t="s">
        <v>50</v>
      </c>
      <c r="C6281">
        <v>64009.186999999998</v>
      </c>
      <c r="D6281">
        <v>340.64690000000002</v>
      </c>
      <c r="E6281">
        <v>667</v>
      </c>
      <c r="F6281">
        <v>42.465331999999997</v>
      </c>
      <c r="G6281" s="1">
        <v>-9.5367430000000002E-7</v>
      </c>
    </row>
    <row r="6282" spans="1:7">
      <c r="A6282">
        <v>1438885390554</v>
      </c>
      <c r="B6282" t="s">
        <v>50</v>
      </c>
      <c r="C6282">
        <v>64019.192999999999</v>
      </c>
      <c r="D6282">
        <v>339.46039999999999</v>
      </c>
      <c r="E6282">
        <v>667</v>
      </c>
      <c r="F6282">
        <v>42.465331999999997</v>
      </c>
      <c r="G6282" s="1">
        <v>-9.5367430000000002E-7</v>
      </c>
    </row>
    <row r="6283" spans="1:7">
      <c r="A6283">
        <v>1438885400562</v>
      </c>
      <c r="B6283" t="s">
        <v>50</v>
      </c>
      <c r="C6283">
        <v>64029.201000000001</v>
      </c>
      <c r="D6283">
        <v>338.52096999999998</v>
      </c>
      <c r="E6283">
        <v>667</v>
      </c>
      <c r="F6283">
        <v>42.465331999999997</v>
      </c>
      <c r="G6283" s="1">
        <v>-9.5367430000000002E-7</v>
      </c>
    </row>
    <row r="6284" spans="1:7">
      <c r="A6284">
        <v>1438885410569</v>
      </c>
      <c r="B6284" t="s">
        <v>50</v>
      </c>
      <c r="C6284">
        <v>64039.207999999999</v>
      </c>
      <c r="D6284">
        <v>344.27444000000003</v>
      </c>
      <c r="E6284">
        <v>667</v>
      </c>
      <c r="F6284">
        <v>42.465331999999997</v>
      </c>
      <c r="G6284" s="1">
        <v>-9.5367430000000002E-7</v>
      </c>
    </row>
    <row r="6285" spans="1:7">
      <c r="A6285">
        <v>1438885420579</v>
      </c>
      <c r="B6285" t="s">
        <v>50</v>
      </c>
      <c r="C6285">
        <v>64049.218000000001</v>
      </c>
      <c r="D6285">
        <v>338.54498000000001</v>
      </c>
      <c r="E6285">
        <v>667</v>
      </c>
      <c r="F6285">
        <v>42.465331999999997</v>
      </c>
      <c r="G6285" s="1">
        <v>-9.5367430000000002E-7</v>
      </c>
    </row>
    <row r="6286" spans="1:7">
      <c r="A6286">
        <v>1438885430587</v>
      </c>
      <c r="B6286" t="s">
        <v>50</v>
      </c>
      <c r="C6286">
        <v>64059.226000000002</v>
      </c>
      <c r="D6286">
        <v>344.54129999999998</v>
      </c>
      <c r="E6286">
        <v>667</v>
      </c>
      <c r="F6286">
        <v>42.465331999999997</v>
      </c>
      <c r="G6286" s="1">
        <v>-9.5367430000000002E-7</v>
      </c>
    </row>
    <row r="6287" spans="1:7">
      <c r="A6287">
        <v>1438885440595</v>
      </c>
      <c r="B6287" t="s">
        <v>50</v>
      </c>
      <c r="C6287">
        <v>64069.233999999997</v>
      </c>
      <c r="D6287">
        <v>341.25400000000002</v>
      </c>
      <c r="E6287">
        <v>667</v>
      </c>
      <c r="F6287">
        <v>42.465331999999997</v>
      </c>
      <c r="G6287" s="1">
        <v>-9.5367430000000002E-7</v>
      </c>
    </row>
    <row r="6288" spans="1:7">
      <c r="A6288">
        <v>1438885450603</v>
      </c>
      <c r="B6288" t="s">
        <v>50</v>
      </c>
      <c r="C6288">
        <v>64079.241999999998</v>
      </c>
      <c r="D6288">
        <v>344.66039999999998</v>
      </c>
      <c r="E6288">
        <v>667</v>
      </c>
      <c r="F6288">
        <v>42.465331999999997</v>
      </c>
      <c r="G6288" s="1">
        <v>-9.5367430000000002E-7</v>
      </c>
    </row>
    <row r="6289" spans="1:7">
      <c r="A6289">
        <v>1438885460611</v>
      </c>
      <c r="B6289" t="s">
        <v>50</v>
      </c>
      <c r="C6289">
        <v>64089.25</v>
      </c>
      <c r="D6289">
        <v>343.93112000000002</v>
      </c>
      <c r="E6289">
        <v>667</v>
      </c>
      <c r="F6289">
        <v>42.465331999999997</v>
      </c>
      <c r="G6289" s="1">
        <v>-9.5367430000000002E-7</v>
      </c>
    </row>
    <row r="6290" spans="1:7">
      <c r="A6290">
        <v>1438885470620</v>
      </c>
      <c r="B6290" t="s">
        <v>50</v>
      </c>
      <c r="C6290">
        <v>64099.258999999998</v>
      </c>
      <c r="D6290">
        <v>342.78410000000002</v>
      </c>
      <c r="E6290">
        <v>667</v>
      </c>
      <c r="F6290">
        <v>42.465331999999997</v>
      </c>
      <c r="G6290" s="1">
        <v>-9.5367430000000002E-7</v>
      </c>
    </row>
    <row r="6291" spans="1:7">
      <c r="A6291">
        <v>1438885480628</v>
      </c>
      <c r="B6291" t="s">
        <v>50</v>
      </c>
      <c r="C6291">
        <v>64109.267</v>
      </c>
      <c r="D6291">
        <v>346.43463000000003</v>
      </c>
      <c r="E6291">
        <v>667</v>
      </c>
      <c r="F6291">
        <v>42.465331999999997</v>
      </c>
      <c r="G6291" s="1">
        <v>-9.5367430000000002E-7</v>
      </c>
    </row>
    <row r="6292" spans="1:7">
      <c r="A6292">
        <v>1438885490636</v>
      </c>
      <c r="B6292" t="s">
        <v>50</v>
      </c>
      <c r="C6292">
        <v>64119.275000000001</v>
      </c>
      <c r="D6292">
        <v>345.1823</v>
      </c>
      <c r="E6292">
        <v>667</v>
      </c>
      <c r="F6292">
        <v>42.465331999999997</v>
      </c>
      <c r="G6292" s="1">
        <v>-9.5367430000000002E-7</v>
      </c>
    </row>
    <row r="6293" spans="1:7">
      <c r="A6293">
        <v>1438885500643</v>
      </c>
      <c r="B6293" t="s">
        <v>50</v>
      </c>
      <c r="C6293">
        <v>64129.281999999999</v>
      </c>
      <c r="D6293">
        <v>341.86957000000001</v>
      </c>
      <c r="E6293">
        <v>667</v>
      </c>
      <c r="F6293">
        <v>42.465331999999997</v>
      </c>
      <c r="G6293" s="1">
        <v>-9.5367430000000002E-7</v>
      </c>
    </row>
    <row r="6294" spans="1:7">
      <c r="A6294">
        <v>1438885510650</v>
      </c>
      <c r="B6294" t="s">
        <v>50</v>
      </c>
      <c r="C6294">
        <v>64139.288999999997</v>
      </c>
      <c r="D6294">
        <v>345.51125999999999</v>
      </c>
      <c r="E6294">
        <v>667</v>
      </c>
      <c r="F6294">
        <v>42.465331999999997</v>
      </c>
      <c r="G6294" s="1">
        <v>-9.5367430000000002E-7</v>
      </c>
    </row>
    <row r="6295" spans="1:7">
      <c r="A6295">
        <v>1438885520666</v>
      </c>
      <c r="B6295" t="s">
        <v>50</v>
      </c>
      <c r="C6295">
        <v>64149.305</v>
      </c>
      <c r="D6295">
        <v>348.96917999999999</v>
      </c>
      <c r="E6295">
        <v>667</v>
      </c>
      <c r="F6295">
        <v>42.465331999999997</v>
      </c>
      <c r="G6295" s="1">
        <v>-9.5367430000000002E-7</v>
      </c>
    </row>
    <row r="6296" spans="1:7">
      <c r="A6296">
        <v>1438885530673</v>
      </c>
      <c r="B6296" t="s">
        <v>50</v>
      </c>
      <c r="C6296">
        <v>64159.311999999998</v>
      </c>
      <c r="D6296">
        <v>345.84102999999999</v>
      </c>
      <c r="E6296">
        <v>667</v>
      </c>
      <c r="F6296">
        <v>42.465331999999997</v>
      </c>
      <c r="G6296" s="1">
        <v>-9.5367430000000002E-7</v>
      </c>
    </row>
    <row r="6297" spans="1:7">
      <c r="A6297">
        <v>1438885540681</v>
      </c>
      <c r="B6297" t="s">
        <v>50</v>
      </c>
      <c r="C6297">
        <v>64169.32</v>
      </c>
      <c r="D6297">
        <v>344.93225000000001</v>
      </c>
      <c r="E6297">
        <v>667</v>
      </c>
      <c r="F6297">
        <v>42.465331999999997</v>
      </c>
      <c r="G6297" s="1">
        <v>-9.5367430000000002E-7</v>
      </c>
    </row>
    <row r="6298" spans="1:7">
      <c r="A6298">
        <v>1438885550688</v>
      </c>
      <c r="B6298" t="s">
        <v>50</v>
      </c>
      <c r="C6298">
        <v>64179.326999999997</v>
      </c>
      <c r="D6298">
        <v>343.82434000000001</v>
      </c>
      <c r="E6298">
        <v>667</v>
      </c>
      <c r="F6298">
        <v>42.465331999999997</v>
      </c>
      <c r="G6298" s="1">
        <v>-9.5367430000000002E-7</v>
      </c>
    </row>
    <row r="6299" spans="1:7">
      <c r="A6299">
        <v>1438885560696</v>
      </c>
      <c r="B6299" t="s">
        <v>50</v>
      </c>
      <c r="C6299">
        <v>64189.334999999999</v>
      </c>
      <c r="D6299">
        <v>345.26319999999998</v>
      </c>
      <c r="E6299">
        <v>667</v>
      </c>
      <c r="F6299">
        <v>42.465331999999997</v>
      </c>
      <c r="G6299" s="1">
        <v>-9.5367430000000002E-7</v>
      </c>
    </row>
    <row r="6300" spans="1:7">
      <c r="A6300">
        <v>1438885570703</v>
      </c>
      <c r="B6300" t="s">
        <v>50</v>
      </c>
      <c r="C6300">
        <v>64199.341999999997</v>
      </c>
      <c r="D6300">
        <v>351.06497000000002</v>
      </c>
      <c r="E6300">
        <v>667</v>
      </c>
      <c r="F6300">
        <v>42.465331999999997</v>
      </c>
      <c r="G6300" s="1">
        <v>-9.5367430000000002E-7</v>
      </c>
    </row>
    <row r="6301" spans="1:7">
      <c r="A6301">
        <v>1438885580711</v>
      </c>
      <c r="B6301" t="s">
        <v>50</v>
      </c>
      <c r="C6301">
        <v>64209.35</v>
      </c>
      <c r="D6301">
        <v>345.67047000000002</v>
      </c>
      <c r="E6301">
        <v>667</v>
      </c>
      <c r="F6301">
        <v>42.465331999999997</v>
      </c>
      <c r="G6301" s="1">
        <v>-9.5367430000000002E-7</v>
      </c>
    </row>
    <row r="6302" spans="1:7">
      <c r="A6302">
        <v>1438885590718</v>
      </c>
      <c r="B6302" t="s">
        <v>50</v>
      </c>
      <c r="C6302">
        <v>64219.357000000004</v>
      </c>
      <c r="D6302">
        <v>351.22559999999999</v>
      </c>
      <c r="E6302">
        <v>667</v>
      </c>
      <c r="F6302">
        <v>42.465331999999997</v>
      </c>
      <c r="G6302" s="1">
        <v>-9.5367430000000002E-7</v>
      </c>
    </row>
    <row r="6303" spans="1:7">
      <c r="A6303">
        <v>1438885600728</v>
      </c>
      <c r="B6303" t="s">
        <v>50</v>
      </c>
      <c r="C6303">
        <v>64229.366999999998</v>
      </c>
      <c r="D6303">
        <v>352.63189999999997</v>
      </c>
      <c r="E6303">
        <v>667</v>
      </c>
      <c r="F6303">
        <v>42.465331999999997</v>
      </c>
      <c r="G6303" s="1">
        <v>-9.5367430000000002E-7</v>
      </c>
    </row>
    <row r="6304" spans="1:7">
      <c r="A6304">
        <v>1438885610736</v>
      </c>
      <c r="B6304" t="s">
        <v>50</v>
      </c>
      <c r="C6304">
        <v>64239.375</v>
      </c>
      <c r="D6304">
        <v>349.51992999999999</v>
      </c>
      <c r="E6304">
        <v>667</v>
      </c>
      <c r="F6304">
        <v>42.465331999999997</v>
      </c>
      <c r="G6304" s="1">
        <v>-9.5367430000000002E-7</v>
      </c>
    </row>
    <row r="6305" spans="1:7">
      <c r="A6305">
        <v>1438885620753</v>
      </c>
      <c r="B6305" t="s">
        <v>50</v>
      </c>
      <c r="C6305">
        <v>64249.392</v>
      </c>
      <c r="D6305">
        <v>350.62396000000001</v>
      </c>
      <c r="E6305">
        <v>667</v>
      </c>
      <c r="F6305">
        <v>42.465331999999997</v>
      </c>
      <c r="G6305" s="1">
        <v>-9.5367430000000002E-7</v>
      </c>
    </row>
    <row r="6306" spans="1:7">
      <c r="A6306">
        <v>1438885630760</v>
      </c>
      <c r="B6306" t="s">
        <v>50</v>
      </c>
      <c r="C6306">
        <v>64259.398999999998</v>
      </c>
      <c r="D6306">
        <v>349.81189999999998</v>
      </c>
      <c r="E6306">
        <v>667</v>
      </c>
      <c r="F6306">
        <v>42.465331999999997</v>
      </c>
      <c r="G6306" s="1">
        <v>-9.5367430000000002E-7</v>
      </c>
    </row>
    <row r="6307" spans="1:7">
      <c r="A6307">
        <v>1438885640767</v>
      </c>
      <c r="B6307" t="s">
        <v>50</v>
      </c>
      <c r="C6307">
        <v>64269.406000000003</v>
      </c>
      <c r="D6307">
        <v>353.25313999999997</v>
      </c>
      <c r="E6307">
        <v>667</v>
      </c>
      <c r="F6307">
        <v>42.465331999999997</v>
      </c>
      <c r="G6307" s="1">
        <v>-9.5367430000000002E-7</v>
      </c>
    </row>
    <row r="6308" spans="1:7">
      <c r="A6308">
        <v>1438885650775</v>
      </c>
      <c r="B6308" t="s">
        <v>50</v>
      </c>
      <c r="C6308">
        <v>64279.413999999997</v>
      </c>
      <c r="D6308">
        <v>352.18360000000001</v>
      </c>
      <c r="E6308">
        <v>667</v>
      </c>
      <c r="F6308">
        <v>42.465331999999997</v>
      </c>
      <c r="G6308" s="1">
        <v>-9.5367430000000002E-7</v>
      </c>
    </row>
    <row r="6309" spans="1:7">
      <c r="A6309">
        <v>1438885660782</v>
      </c>
      <c r="B6309" t="s">
        <v>50</v>
      </c>
      <c r="C6309">
        <v>64289.421000000002</v>
      </c>
      <c r="D6309">
        <v>349.22046</v>
      </c>
      <c r="E6309">
        <v>667</v>
      </c>
      <c r="F6309">
        <v>42.466248</v>
      </c>
      <c r="G6309" s="1">
        <v>-9.5367430000000002E-7</v>
      </c>
    </row>
    <row r="6310" spans="1:7">
      <c r="A6310">
        <v>1438885670790</v>
      </c>
      <c r="B6310" t="s">
        <v>50</v>
      </c>
      <c r="C6310">
        <v>64299.428999999996</v>
      </c>
      <c r="D6310">
        <v>355.14114000000001</v>
      </c>
      <c r="E6310">
        <v>667</v>
      </c>
      <c r="F6310">
        <v>42.466248</v>
      </c>
      <c r="G6310" s="1">
        <v>-9.5367430000000002E-7</v>
      </c>
    </row>
    <row r="6311" spans="1:7">
      <c r="A6311">
        <v>1438885680796</v>
      </c>
      <c r="B6311" t="s">
        <v>50</v>
      </c>
      <c r="C6311">
        <v>64309.434999999998</v>
      </c>
      <c r="D6311">
        <v>351.57852000000003</v>
      </c>
      <c r="E6311">
        <v>667</v>
      </c>
      <c r="F6311">
        <v>42.466248</v>
      </c>
      <c r="G6311" s="1">
        <v>-9.5367430000000002E-7</v>
      </c>
    </row>
    <row r="6312" spans="1:7">
      <c r="A6312">
        <v>1438885690804</v>
      </c>
      <c r="B6312" t="s">
        <v>50</v>
      </c>
      <c r="C6312">
        <v>64319.442999999999</v>
      </c>
      <c r="D6312">
        <v>351.03323</v>
      </c>
      <c r="E6312">
        <v>667</v>
      </c>
      <c r="F6312">
        <v>42.466248</v>
      </c>
      <c r="G6312" s="1">
        <v>-9.5367430000000002E-7</v>
      </c>
    </row>
    <row r="6313" spans="1:7">
      <c r="A6313">
        <v>1438885700812</v>
      </c>
      <c r="B6313" t="s">
        <v>50</v>
      </c>
      <c r="C6313">
        <v>64329.451000000001</v>
      </c>
      <c r="D6313">
        <v>352.15949999999998</v>
      </c>
      <c r="E6313">
        <v>667</v>
      </c>
      <c r="F6313">
        <v>42.466248</v>
      </c>
      <c r="G6313" s="1">
        <v>-9.5367430000000002E-7</v>
      </c>
    </row>
    <row r="6314" spans="1:7">
      <c r="A6314">
        <v>1438885710819</v>
      </c>
      <c r="B6314" t="s">
        <v>50</v>
      </c>
      <c r="C6314">
        <v>64339.457999999999</v>
      </c>
      <c r="D6314">
        <v>351.10257000000001</v>
      </c>
      <c r="E6314">
        <v>667</v>
      </c>
      <c r="F6314">
        <v>42.466248</v>
      </c>
      <c r="G6314" s="1">
        <v>-9.5367430000000002E-7</v>
      </c>
    </row>
    <row r="6315" spans="1:7">
      <c r="A6315">
        <v>1438885720827</v>
      </c>
      <c r="B6315" t="s">
        <v>50</v>
      </c>
      <c r="C6315">
        <v>64349.466</v>
      </c>
      <c r="D6315">
        <v>354.59224999999998</v>
      </c>
      <c r="E6315">
        <v>667</v>
      </c>
      <c r="F6315">
        <v>42.466248</v>
      </c>
      <c r="G6315" s="1">
        <v>-9.5367430000000002E-7</v>
      </c>
    </row>
    <row r="6316" spans="1:7">
      <c r="A6316">
        <v>1438885730837</v>
      </c>
      <c r="B6316" t="s">
        <v>50</v>
      </c>
      <c r="C6316">
        <v>64359.476000000002</v>
      </c>
      <c r="D6316">
        <v>355.70100000000002</v>
      </c>
      <c r="E6316">
        <v>667</v>
      </c>
      <c r="F6316">
        <v>42.466248</v>
      </c>
      <c r="G6316" s="1">
        <v>-9.5367430000000002E-7</v>
      </c>
    </row>
    <row r="6317" spans="1:7">
      <c r="A6317">
        <v>1438885740845</v>
      </c>
      <c r="B6317" t="s">
        <v>50</v>
      </c>
      <c r="C6317">
        <v>64369.483999999997</v>
      </c>
      <c r="D6317">
        <v>354.71480000000003</v>
      </c>
      <c r="E6317">
        <v>667</v>
      </c>
      <c r="F6317">
        <v>42.466248</v>
      </c>
      <c r="G6317" s="1">
        <v>-9.5367430000000002E-7</v>
      </c>
    </row>
    <row r="6318" spans="1:7">
      <c r="A6318">
        <v>1438885750852</v>
      </c>
      <c r="B6318" t="s">
        <v>50</v>
      </c>
      <c r="C6318">
        <v>64379.491000000002</v>
      </c>
      <c r="D6318">
        <v>358.03460000000001</v>
      </c>
      <c r="E6318">
        <v>667</v>
      </c>
      <c r="F6318">
        <v>42.466248</v>
      </c>
      <c r="G6318" s="1">
        <v>-9.5367430000000002E-7</v>
      </c>
    </row>
    <row r="6319" spans="1:7">
      <c r="A6319">
        <v>1438885760867</v>
      </c>
      <c r="B6319" t="s">
        <v>50</v>
      </c>
      <c r="C6319">
        <v>64389.506000000001</v>
      </c>
      <c r="D6319">
        <v>356.79827999999998</v>
      </c>
      <c r="E6319">
        <v>667</v>
      </c>
      <c r="F6319">
        <v>42.466248</v>
      </c>
      <c r="G6319" s="1">
        <v>-9.5367430000000002E-7</v>
      </c>
    </row>
    <row r="6320" spans="1:7">
      <c r="A6320">
        <v>1438885770874</v>
      </c>
      <c r="B6320" t="s">
        <v>50</v>
      </c>
      <c r="C6320">
        <v>64399.512999999999</v>
      </c>
      <c r="D6320">
        <v>355.82060000000001</v>
      </c>
      <c r="E6320">
        <v>667</v>
      </c>
      <c r="F6320">
        <v>42.466248</v>
      </c>
      <c r="G6320" s="1">
        <v>-9.5367430000000002E-7</v>
      </c>
    </row>
    <row r="6321" spans="1:7">
      <c r="A6321">
        <v>1438885780882</v>
      </c>
      <c r="B6321" t="s">
        <v>50</v>
      </c>
      <c r="C6321">
        <v>64409.521000000001</v>
      </c>
      <c r="D6321">
        <v>354.85977000000003</v>
      </c>
      <c r="E6321">
        <v>667</v>
      </c>
      <c r="F6321">
        <v>42.466248</v>
      </c>
      <c r="G6321" s="1">
        <v>-9.5367430000000002E-7</v>
      </c>
    </row>
    <row r="6322" spans="1:7">
      <c r="A6322">
        <v>1438885790889</v>
      </c>
      <c r="B6322" t="s">
        <v>50</v>
      </c>
      <c r="C6322">
        <v>64419.527999999998</v>
      </c>
      <c r="D6322">
        <v>356.46120000000002</v>
      </c>
      <c r="E6322">
        <v>667</v>
      </c>
      <c r="F6322">
        <v>42.466248</v>
      </c>
      <c r="G6322" s="1">
        <v>-9.5367430000000002E-7</v>
      </c>
    </row>
    <row r="6323" spans="1:7">
      <c r="A6323">
        <v>1438885800897</v>
      </c>
      <c r="B6323" t="s">
        <v>50</v>
      </c>
      <c r="C6323">
        <v>64429.536</v>
      </c>
      <c r="D6323">
        <v>355.16109999999998</v>
      </c>
      <c r="E6323">
        <v>667</v>
      </c>
      <c r="F6323">
        <v>42.466248</v>
      </c>
      <c r="G6323" s="1">
        <v>-9.5367430000000002E-7</v>
      </c>
    </row>
    <row r="6324" spans="1:7">
      <c r="A6324">
        <v>1438885810904</v>
      </c>
      <c r="B6324" t="s">
        <v>50</v>
      </c>
      <c r="C6324">
        <v>64439.542999999998</v>
      </c>
      <c r="D6324">
        <v>358.83755000000002</v>
      </c>
      <c r="E6324">
        <v>667</v>
      </c>
      <c r="F6324">
        <v>42.466248</v>
      </c>
      <c r="G6324" s="1">
        <v>-9.5367430000000002E-7</v>
      </c>
    </row>
    <row r="6325" spans="1:7">
      <c r="A6325">
        <v>1438885820912</v>
      </c>
      <c r="B6325" t="s">
        <v>50</v>
      </c>
      <c r="C6325">
        <v>64449.550999999999</v>
      </c>
      <c r="D6325">
        <v>355.62826999999999</v>
      </c>
      <c r="E6325">
        <v>667</v>
      </c>
      <c r="F6325">
        <v>42.466248</v>
      </c>
      <c r="G6325" s="1">
        <v>-9.5367430000000002E-7</v>
      </c>
    </row>
    <row r="6326" spans="1:7">
      <c r="A6326">
        <v>1438885830919</v>
      </c>
      <c r="B6326" t="s">
        <v>50</v>
      </c>
      <c r="C6326">
        <v>64459.557999999997</v>
      </c>
      <c r="D6326">
        <v>357.01434</v>
      </c>
      <c r="E6326">
        <v>667</v>
      </c>
      <c r="F6326">
        <v>42.466248</v>
      </c>
      <c r="G6326" s="1">
        <v>-9.5367430000000002E-7</v>
      </c>
    </row>
    <row r="6327" spans="1:7">
      <c r="A6327">
        <v>1438885840927</v>
      </c>
      <c r="B6327" t="s">
        <v>50</v>
      </c>
      <c r="C6327">
        <v>64469.565999999999</v>
      </c>
      <c r="D6327">
        <v>360.51429999999999</v>
      </c>
      <c r="E6327">
        <v>667</v>
      </c>
      <c r="F6327">
        <v>42.466248</v>
      </c>
      <c r="G6327" s="1">
        <v>-9.5367430000000002E-7</v>
      </c>
    </row>
    <row r="6328" spans="1:7">
      <c r="A6328">
        <v>1438885850937</v>
      </c>
      <c r="B6328" t="s">
        <v>50</v>
      </c>
      <c r="C6328">
        <v>64479.576000000001</v>
      </c>
      <c r="D6328">
        <v>359.53161999999998</v>
      </c>
      <c r="E6328">
        <v>667</v>
      </c>
      <c r="F6328">
        <v>42.466248</v>
      </c>
      <c r="G6328" s="1">
        <v>-9.5367430000000002E-7</v>
      </c>
    </row>
    <row r="6329" spans="1:7">
      <c r="A6329">
        <v>1438885860945</v>
      </c>
      <c r="B6329" t="s">
        <v>50</v>
      </c>
      <c r="C6329">
        <v>64489.584000000003</v>
      </c>
      <c r="D6329">
        <v>356.32486</v>
      </c>
      <c r="E6329">
        <v>667</v>
      </c>
      <c r="F6329">
        <v>42.466248</v>
      </c>
      <c r="G6329" s="1">
        <v>-9.5367430000000002E-7</v>
      </c>
    </row>
    <row r="6330" spans="1:7">
      <c r="A6330">
        <v>1438885870952</v>
      </c>
      <c r="B6330" t="s">
        <v>50</v>
      </c>
      <c r="C6330">
        <v>64499.591</v>
      </c>
      <c r="D6330">
        <v>361.91782000000001</v>
      </c>
      <c r="E6330">
        <v>667</v>
      </c>
      <c r="F6330">
        <v>42.466248</v>
      </c>
      <c r="G6330" s="1">
        <v>-9.5367430000000002E-7</v>
      </c>
    </row>
    <row r="6331" spans="1:7">
      <c r="A6331">
        <v>1438885880960</v>
      </c>
      <c r="B6331" t="s">
        <v>50</v>
      </c>
      <c r="C6331">
        <v>64509.599000000002</v>
      </c>
      <c r="D6331">
        <v>361.20477</v>
      </c>
      <c r="E6331">
        <v>667</v>
      </c>
      <c r="F6331">
        <v>42.466248</v>
      </c>
      <c r="G6331" s="1">
        <v>-9.5367430000000002E-7</v>
      </c>
    </row>
    <row r="6332" spans="1:7">
      <c r="A6332">
        <v>1438885890967</v>
      </c>
      <c r="B6332" t="s">
        <v>50</v>
      </c>
      <c r="C6332">
        <v>64519.606</v>
      </c>
      <c r="D6332">
        <v>360.36516999999998</v>
      </c>
      <c r="E6332">
        <v>667</v>
      </c>
      <c r="F6332">
        <v>42.466248</v>
      </c>
      <c r="G6332" s="1">
        <v>-9.5367430000000002E-7</v>
      </c>
    </row>
    <row r="6333" spans="1:7">
      <c r="A6333">
        <v>1438885900974</v>
      </c>
      <c r="B6333" t="s">
        <v>50</v>
      </c>
      <c r="C6333">
        <v>64529.612999999998</v>
      </c>
      <c r="D6333">
        <v>363.78017999999997</v>
      </c>
      <c r="E6333">
        <v>667</v>
      </c>
      <c r="F6333">
        <v>42.466248</v>
      </c>
      <c r="G6333" s="1">
        <v>-9.5367430000000002E-7</v>
      </c>
    </row>
    <row r="6334" spans="1:7">
      <c r="A6334">
        <v>1438885910984</v>
      </c>
      <c r="B6334" t="s">
        <v>50</v>
      </c>
      <c r="C6334">
        <v>64539.623</v>
      </c>
      <c r="D6334">
        <v>360.56792999999999</v>
      </c>
      <c r="E6334">
        <v>667</v>
      </c>
      <c r="F6334">
        <v>42.466248</v>
      </c>
      <c r="G6334" s="1">
        <v>-9.5367430000000002E-7</v>
      </c>
    </row>
    <row r="6335" spans="1:7">
      <c r="A6335">
        <v>1438885920991</v>
      </c>
      <c r="B6335" t="s">
        <v>50</v>
      </c>
      <c r="C6335">
        <v>64549.63</v>
      </c>
      <c r="D6335">
        <v>364.04644999999999</v>
      </c>
      <c r="E6335">
        <v>667</v>
      </c>
      <c r="F6335">
        <v>42.466248</v>
      </c>
      <c r="G6335" s="1">
        <v>-9.5367430000000002E-7</v>
      </c>
    </row>
    <row r="6336" spans="1:7">
      <c r="A6336">
        <v>1438885930998</v>
      </c>
      <c r="B6336" t="s">
        <v>50</v>
      </c>
      <c r="C6336">
        <v>64559.637000000002</v>
      </c>
      <c r="D6336">
        <v>360.99329999999998</v>
      </c>
      <c r="E6336">
        <v>667</v>
      </c>
      <c r="F6336">
        <v>42.466248</v>
      </c>
      <c r="G6336" s="1">
        <v>-9.5367430000000002E-7</v>
      </c>
    </row>
    <row r="6337" spans="1:7">
      <c r="A6337">
        <v>1438885941006</v>
      </c>
      <c r="B6337" t="s">
        <v>50</v>
      </c>
      <c r="C6337">
        <v>64569.644999999997</v>
      </c>
      <c r="D6337">
        <v>359.76555999999999</v>
      </c>
      <c r="E6337">
        <v>667</v>
      </c>
      <c r="F6337">
        <v>42.466248</v>
      </c>
      <c r="G6337" s="1">
        <v>-9.5367430000000002E-7</v>
      </c>
    </row>
    <row r="6338" spans="1:7">
      <c r="A6338">
        <v>1438885951013</v>
      </c>
      <c r="B6338" t="s">
        <v>50</v>
      </c>
      <c r="C6338">
        <v>64579.652000000002</v>
      </c>
      <c r="D6338">
        <v>361.35104000000001</v>
      </c>
      <c r="E6338">
        <v>667</v>
      </c>
      <c r="F6338">
        <v>42.466248</v>
      </c>
      <c r="G6338" s="1">
        <v>-9.5367430000000002E-7</v>
      </c>
    </row>
    <row r="6339" spans="1:7">
      <c r="A6339">
        <v>1438885961020</v>
      </c>
      <c r="B6339" t="s">
        <v>50</v>
      </c>
      <c r="C6339">
        <v>64589.659</v>
      </c>
      <c r="D6339">
        <v>364.65636999999998</v>
      </c>
      <c r="E6339">
        <v>667</v>
      </c>
      <c r="F6339">
        <v>42.466248</v>
      </c>
      <c r="G6339" s="1">
        <v>-9.5367430000000002E-7</v>
      </c>
    </row>
    <row r="6340" spans="1:7">
      <c r="A6340">
        <v>1438885971027</v>
      </c>
      <c r="B6340" t="s">
        <v>50</v>
      </c>
      <c r="C6340">
        <v>64599.665999999997</v>
      </c>
      <c r="D6340">
        <v>361.59717000000001</v>
      </c>
      <c r="E6340">
        <v>667</v>
      </c>
      <c r="F6340">
        <v>42.466248</v>
      </c>
      <c r="G6340" s="1">
        <v>-9.5367430000000002E-7</v>
      </c>
    </row>
    <row r="6341" spans="1:7">
      <c r="A6341">
        <v>1438885981032</v>
      </c>
      <c r="B6341" t="s">
        <v>50</v>
      </c>
      <c r="C6341">
        <v>64609.671000000002</v>
      </c>
      <c r="D6341">
        <v>363.03876000000002</v>
      </c>
      <c r="E6341">
        <v>667</v>
      </c>
      <c r="F6341">
        <v>42.466248</v>
      </c>
      <c r="G6341" s="1">
        <v>-9.5367430000000002E-7</v>
      </c>
    </row>
    <row r="6342" spans="1:7">
      <c r="A6342">
        <v>1438885991040</v>
      </c>
      <c r="B6342" t="s">
        <v>50</v>
      </c>
      <c r="C6342">
        <v>64619.678999999996</v>
      </c>
      <c r="D6342">
        <v>366.50015000000002</v>
      </c>
      <c r="E6342">
        <v>667</v>
      </c>
      <c r="F6342">
        <v>42.466248</v>
      </c>
      <c r="G6342" s="1">
        <v>-9.5367430000000002E-7</v>
      </c>
    </row>
    <row r="6343" spans="1:7">
      <c r="A6343">
        <v>1438886001047</v>
      </c>
      <c r="B6343" t="s">
        <v>50</v>
      </c>
      <c r="C6343">
        <v>64629.686000000002</v>
      </c>
      <c r="D6343">
        <v>365.52776999999998</v>
      </c>
      <c r="E6343">
        <v>667</v>
      </c>
      <c r="F6343">
        <v>42.466248</v>
      </c>
      <c r="G6343" s="1">
        <v>-9.5367430000000002E-7</v>
      </c>
    </row>
    <row r="6344" spans="1:7">
      <c r="A6344">
        <v>1438886011057</v>
      </c>
      <c r="B6344" t="s">
        <v>50</v>
      </c>
      <c r="C6344">
        <v>64639.696000000004</v>
      </c>
      <c r="D6344">
        <v>368.99802</v>
      </c>
      <c r="E6344">
        <v>667</v>
      </c>
      <c r="F6344">
        <v>42.466248</v>
      </c>
      <c r="G6344" s="1">
        <v>-9.5367430000000002E-7</v>
      </c>
    </row>
    <row r="6345" spans="1:7">
      <c r="A6345">
        <v>1438886021065</v>
      </c>
      <c r="B6345" t="s">
        <v>50</v>
      </c>
      <c r="C6345">
        <v>64649.703999999998</v>
      </c>
      <c r="D6345">
        <v>366.05889999999999</v>
      </c>
      <c r="E6345">
        <v>667</v>
      </c>
      <c r="F6345">
        <v>42.466248</v>
      </c>
      <c r="G6345" s="1">
        <v>-9.5367430000000002E-7</v>
      </c>
    </row>
    <row r="6346" spans="1:7">
      <c r="A6346">
        <v>1438886031073</v>
      </c>
      <c r="B6346" t="s">
        <v>50</v>
      </c>
      <c r="C6346">
        <v>64659.712</v>
      </c>
      <c r="D6346">
        <v>369.28739999999999</v>
      </c>
      <c r="E6346">
        <v>667</v>
      </c>
      <c r="F6346">
        <v>42.466248</v>
      </c>
      <c r="G6346" s="1">
        <v>-9.5367430000000002E-7</v>
      </c>
    </row>
    <row r="6347" spans="1:7">
      <c r="A6347">
        <v>1438886041080</v>
      </c>
      <c r="B6347" t="s">
        <v>50</v>
      </c>
      <c r="C6347">
        <v>64669.718999999997</v>
      </c>
      <c r="D6347">
        <v>368.33416999999997</v>
      </c>
      <c r="E6347">
        <v>667</v>
      </c>
      <c r="F6347">
        <v>42.466248</v>
      </c>
      <c r="G6347" s="1">
        <v>-9.5367430000000002E-7</v>
      </c>
    </row>
    <row r="6348" spans="1:7">
      <c r="A6348">
        <v>1438886051088</v>
      </c>
      <c r="B6348" t="s">
        <v>50</v>
      </c>
      <c r="C6348">
        <v>64679.726999999999</v>
      </c>
      <c r="D6348">
        <v>369.58954</v>
      </c>
      <c r="E6348">
        <v>667</v>
      </c>
      <c r="F6348">
        <v>42.466248</v>
      </c>
      <c r="G6348" s="1">
        <v>-9.5367430000000002E-7</v>
      </c>
    </row>
    <row r="6349" spans="1:7">
      <c r="A6349">
        <v>1438886061098</v>
      </c>
      <c r="B6349" t="s">
        <v>50</v>
      </c>
      <c r="C6349">
        <v>64689.737000000001</v>
      </c>
      <c r="D6349">
        <v>368.4522</v>
      </c>
      <c r="E6349">
        <v>667</v>
      </c>
      <c r="F6349">
        <v>42.466248</v>
      </c>
      <c r="G6349" s="1">
        <v>-9.5367430000000002E-7</v>
      </c>
    </row>
    <row r="6350" spans="1:7">
      <c r="A6350">
        <v>1438886071108</v>
      </c>
      <c r="B6350" t="s">
        <v>50</v>
      </c>
      <c r="C6350">
        <v>64699.747000000003</v>
      </c>
      <c r="D6350">
        <v>365.22543000000002</v>
      </c>
      <c r="E6350">
        <v>667</v>
      </c>
      <c r="F6350">
        <v>42.466248</v>
      </c>
      <c r="G6350" s="1">
        <v>-9.5367430000000002E-7</v>
      </c>
    </row>
    <row r="6351" spans="1:7">
      <c r="A6351">
        <v>1438886081115</v>
      </c>
      <c r="B6351" t="s">
        <v>50</v>
      </c>
      <c r="C6351">
        <v>64709.754000000001</v>
      </c>
      <c r="D6351">
        <v>368.65429999999998</v>
      </c>
      <c r="E6351">
        <v>667</v>
      </c>
      <c r="F6351">
        <v>42.466248</v>
      </c>
      <c r="G6351" s="1">
        <v>-9.5367430000000002E-7</v>
      </c>
    </row>
    <row r="6352" spans="1:7">
      <c r="A6352">
        <v>1438886091123</v>
      </c>
      <c r="B6352" t="s">
        <v>50</v>
      </c>
      <c r="C6352">
        <v>64719.762000000002</v>
      </c>
      <c r="D6352">
        <v>369.9248</v>
      </c>
      <c r="E6352">
        <v>667</v>
      </c>
      <c r="F6352">
        <v>42.466248</v>
      </c>
      <c r="G6352" s="1">
        <v>-9.5367430000000002E-7</v>
      </c>
    </row>
    <row r="6353" spans="1:7">
      <c r="A6353">
        <v>1438886101131</v>
      </c>
      <c r="B6353" t="s">
        <v>50</v>
      </c>
      <c r="C6353">
        <v>64729.77</v>
      </c>
      <c r="D6353">
        <v>366.73131999999998</v>
      </c>
      <c r="E6353">
        <v>667</v>
      </c>
      <c r="F6353">
        <v>42.466248</v>
      </c>
      <c r="G6353" s="1">
        <v>-9.5367430000000002E-7</v>
      </c>
    </row>
    <row r="6354" spans="1:7">
      <c r="A6354">
        <v>1438886111143</v>
      </c>
      <c r="B6354" t="s">
        <v>50</v>
      </c>
      <c r="C6354">
        <v>64739.781999999999</v>
      </c>
      <c r="D6354">
        <v>372.31720000000001</v>
      </c>
      <c r="E6354">
        <v>667</v>
      </c>
      <c r="F6354">
        <v>42.466248</v>
      </c>
      <c r="G6354" s="1">
        <v>-9.5367430000000002E-7</v>
      </c>
    </row>
    <row r="6355" spans="1:7">
      <c r="A6355">
        <v>1438886121150</v>
      </c>
      <c r="B6355" t="s">
        <v>50</v>
      </c>
      <c r="C6355">
        <v>64749.788999999997</v>
      </c>
      <c r="D6355">
        <v>371.67266999999998</v>
      </c>
      <c r="E6355">
        <v>667</v>
      </c>
      <c r="F6355">
        <v>42.466248</v>
      </c>
      <c r="G6355" s="1">
        <v>-9.5367430000000002E-7</v>
      </c>
    </row>
    <row r="6356" spans="1:7">
      <c r="A6356">
        <v>1438886131159</v>
      </c>
      <c r="B6356" t="s">
        <v>50</v>
      </c>
      <c r="C6356">
        <v>64759.798000000003</v>
      </c>
      <c r="D6356">
        <v>370.87975999999998</v>
      </c>
      <c r="E6356">
        <v>667</v>
      </c>
      <c r="F6356">
        <v>42.466248</v>
      </c>
      <c r="G6356" s="1">
        <v>-9.5367430000000002E-7</v>
      </c>
    </row>
    <row r="6357" spans="1:7">
      <c r="A6357">
        <v>1438886141172</v>
      </c>
      <c r="B6357" t="s">
        <v>50</v>
      </c>
      <c r="C6357">
        <v>64769.811000000002</v>
      </c>
      <c r="D6357">
        <v>374.20245</v>
      </c>
      <c r="E6357">
        <v>667</v>
      </c>
      <c r="F6357">
        <v>42.466248</v>
      </c>
      <c r="G6357" s="1">
        <v>-9.5367430000000002E-7</v>
      </c>
    </row>
    <row r="6358" spans="1:7">
      <c r="A6358">
        <v>1438886151180</v>
      </c>
      <c r="B6358" t="s">
        <v>50</v>
      </c>
      <c r="C6358">
        <v>64779.819000000003</v>
      </c>
      <c r="D6358">
        <v>368.75371999999999</v>
      </c>
      <c r="E6358">
        <v>667</v>
      </c>
      <c r="F6358">
        <v>42.466248</v>
      </c>
      <c r="G6358" s="1">
        <v>-9.5367430000000002E-7</v>
      </c>
    </row>
    <row r="6359" spans="1:7">
      <c r="A6359">
        <v>1438886161187</v>
      </c>
      <c r="B6359" t="s">
        <v>50</v>
      </c>
      <c r="C6359">
        <v>64789.826000000001</v>
      </c>
      <c r="D6359">
        <v>372.14102000000003</v>
      </c>
      <c r="E6359">
        <v>667</v>
      </c>
      <c r="F6359">
        <v>42.466248</v>
      </c>
      <c r="G6359" s="1">
        <v>-9.5367430000000002E-7</v>
      </c>
    </row>
    <row r="6360" spans="1:7">
      <c r="A6360">
        <v>1438886171197</v>
      </c>
      <c r="B6360" t="s">
        <v>50</v>
      </c>
      <c r="C6360">
        <v>64799.836000000003</v>
      </c>
      <c r="D6360">
        <v>375.7824</v>
      </c>
      <c r="E6360">
        <v>667</v>
      </c>
      <c r="F6360">
        <v>42.466248</v>
      </c>
      <c r="G6360" s="1">
        <v>-9.5367430000000002E-7</v>
      </c>
    </row>
    <row r="6361" spans="1:7">
      <c r="A6361">
        <v>1438886181205</v>
      </c>
      <c r="B6361" t="s">
        <v>50</v>
      </c>
      <c r="C6361">
        <v>64809.843999999997</v>
      </c>
      <c r="D6361">
        <v>370.13443000000001</v>
      </c>
      <c r="E6361">
        <v>667</v>
      </c>
      <c r="F6361">
        <v>42.466248</v>
      </c>
      <c r="G6361" s="1">
        <v>-9.5367430000000002E-7</v>
      </c>
    </row>
    <row r="6362" spans="1:7">
      <c r="A6362">
        <v>1438886191215</v>
      </c>
      <c r="B6362" t="s">
        <v>50</v>
      </c>
      <c r="C6362">
        <v>64819.853999999999</v>
      </c>
      <c r="D6362">
        <v>371.44022000000001</v>
      </c>
      <c r="E6362">
        <v>667</v>
      </c>
      <c r="F6362">
        <v>42.466248</v>
      </c>
      <c r="G6362" s="1">
        <v>-9.5367430000000002E-7</v>
      </c>
    </row>
    <row r="6363" spans="1:7">
      <c r="A6363">
        <v>1438886201227</v>
      </c>
      <c r="B6363" t="s">
        <v>50</v>
      </c>
      <c r="C6363">
        <v>64829.866000000002</v>
      </c>
      <c r="D6363">
        <v>370.39672999999999</v>
      </c>
      <c r="E6363">
        <v>667</v>
      </c>
      <c r="F6363">
        <v>42.466248</v>
      </c>
      <c r="G6363" s="1">
        <v>-9.5367430000000002E-7</v>
      </c>
    </row>
    <row r="6364" spans="1:7">
      <c r="A6364">
        <v>1438886211235</v>
      </c>
      <c r="B6364" t="s">
        <v>50</v>
      </c>
      <c r="C6364">
        <v>64839.874000000003</v>
      </c>
      <c r="D6364">
        <v>371.75121999999999</v>
      </c>
      <c r="E6364">
        <v>667</v>
      </c>
      <c r="F6364">
        <v>42.466248</v>
      </c>
      <c r="G6364" s="1">
        <v>-9.5367430000000002E-7</v>
      </c>
    </row>
    <row r="6365" spans="1:7">
      <c r="A6365">
        <v>1438886221244</v>
      </c>
      <c r="B6365" t="s">
        <v>50</v>
      </c>
      <c r="C6365">
        <v>64849.883000000002</v>
      </c>
      <c r="D6365">
        <v>377.31572999999997</v>
      </c>
      <c r="E6365">
        <v>667</v>
      </c>
      <c r="F6365">
        <v>42.466248</v>
      </c>
      <c r="G6365" s="1">
        <v>-9.5367430000000002E-7</v>
      </c>
    </row>
    <row r="6366" spans="1:7">
      <c r="A6366">
        <v>1438886231251</v>
      </c>
      <c r="B6366" t="s">
        <v>50</v>
      </c>
      <c r="C6366">
        <v>64859.89</v>
      </c>
      <c r="D6366">
        <v>376.75567999999998</v>
      </c>
      <c r="E6366">
        <v>667</v>
      </c>
      <c r="F6366">
        <v>42.466248</v>
      </c>
      <c r="G6366" s="1">
        <v>-9.5367430000000002E-7</v>
      </c>
    </row>
    <row r="6367" spans="1:7">
      <c r="A6367">
        <v>1438886241279</v>
      </c>
      <c r="B6367" t="s">
        <v>50</v>
      </c>
      <c r="C6367">
        <v>64869.917999999998</v>
      </c>
      <c r="D6367">
        <v>373.20163000000002</v>
      </c>
      <c r="E6367">
        <v>667</v>
      </c>
      <c r="F6367">
        <v>42.466248</v>
      </c>
      <c r="G6367" s="1">
        <v>-9.5367430000000002E-7</v>
      </c>
    </row>
    <row r="6368" spans="1:7">
      <c r="A6368">
        <v>1438886251290</v>
      </c>
      <c r="B6368" t="s">
        <v>50</v>
      </c>
      <c r="C6368">
        <v>64879.928999999996</v>
      </c>
      <c r="D6368">
        <v>376.80878000000001</v>
      </c>
      <c r="E6368">
        <v>667</v>
      </c>
      <c r="F6368">
        <v>42.466248</v>
      </c>
      <c r="G6368" s="1">
        <v>-9.5367430000000002E-7</v>
      </c>
    </row>
    <row r="6369" spans="1:7">
      <c r="A6369">
        <v>1438886261297</v>
      </c>
      <c r="B6369" t="s">
        <v>50</v>
      </c>
      <c r="C6369">
        <v>64889.936000000002</v>
      </c>
      <c r="D6369">
        <v>373.52929999999998</v>
      </c>
      <c r="E6369">
        <v>667</v>
      </c>
      <c r="F6369">
        <v>42.466248</v>
      </c>
      <c r="G6369" s="1">
        <v>-9.5367430000000002E-7</v>
      </c>
    </row>
    <row r="6370" spans="1:7">
      <c r="A6370">
        <v>1438886271305</v>
      </c>
      <c r="B6370" t="s">
        <v>50</v>
      </c>
      <c r="C6370">
        <v>64899.944000000003</v>
      </c>
      <c r="D6370">
        <v>379.58792</v>
      </c>
      <c r="E6370">
        <v>667</v>
      </c>
      <c r="F6370">
        <v>42.466248</v>
      </c>
      <c r="G6370" s="1">
        <v>-9.5367430000000002E-7</v>
      </c>
    </row>
    <row r="6371" spans="1:7">
      <c r="A6371">
        <v>1438886281311</v>
      </c>
      <c r="B6371" t="s">
        <v>50</v>
      </c>
      <c r="C6371">
        <v>64909.95</v>
      </c>
      <c r="D6371">
        <v>374.06796000000003</v>
      </c>
      <c r="E6371">
        <v>667</v>
      </c>
      <c r="F6371">
        <v>42.466248</v>
      </c>
      <c r="G6371" s="1">
        <v>-9.5367430000000002E-7</v>
      </c>
    </row>
    <row r="6372" spans="1:7">
      <c r="A6372">
        <v>1438886291318</v>
      </c>
      <c r="B6372" t="s">
        <v>50</v>
      </c>
      <c r="C6372">
        <v>64919.957000000002</v>
      </c>
      <c r="D6372">
        <v>379.66854999999998</v>
      </c>
      <c r="E6372">
        <v>667</v>
      </c>
      <c r="F6372">
        <v>42.466248</v>
      </c>
      <c r="G6372" s="1">
        <v>-9.5367430000000002E-7</v>
      </c>
    </row>
    <row r="6373" spans="1:7">
      <c r="A6373">
        <v>1438886301326</v>
      </c>
      <c r="B6373" t="s">
        <v>50</v>
      </c>
      <c r="C6373">
        <v>64929.964999999997</v>
      </c>
      <c r="D6373">
        <v>376.49923999999999</v>
      </c>
      <c r="E6373">
        <v>667</v>
      </c>
      <c r="F6373">
        <v>42.466248</v>
      </c>
      <c r="G6373" s="1">
        <v>-9.5367430000000002E-7</v>
      </c>
    </row>
    <row r="6374" spans="1:7">
      <c r="A6374">
        <v>1438886311333</v>
      </c>
      <c r="B6374" t="s">
        <v>50</v>
      </c>
      <c r="C6374">
        <v>64939.972000000002</v>
      </c>
      <c r="D6374">
        <v>377.77368000000001</v>
      </c>
      <c r="E6374">
        <v>667</v>
      </c>
      <c r="F6374">
        <v>42.466248</v>
      </c>
      <c r="G6374" s="1">
        <v>-9.5367430000000002E-7</v>
      </c>
    </row>
    <row r="6375" spans="1:7">
      <c r="A6375">
        <v>1438886321341</v>
      </c>
      <c r="B6375" t="s">
        <v>50</v>
      </c>
      <c r="C6375">
        <v>64949.98</v>
      </c>
      <c r="D6375">
        <v>379.03613000000001</v>
      </c>
      <c r="E6375">
        <v>667</v>
      </c>
      <c r="F6375">
        <v>42.466248</v>
      </c>
      <c r="G6375" s="1">
        <v>-9.5367430000000002E-7</v>
      </c>
    </row>
    <row r="6376" spans="1:7">
      <c r="A6376">
        <v>1438886331349</v>
      </c>
      <c r="B6376" t="s">
        <v>50</v>
      </c>
      <c r="C6376">
        <v>64959.987999999998</v>
      </c>
      <c r="D6376">
        <v>375.83569999999997</v>
      </c>
      <c r="E6376">
        <v>667</v>
      </c>
      <c r="F6376">
        <v>42.466248</v>
      </c>
      <c r="G6376" s="1">
        <v>-9.5367430000000002E-7</v>
      </c>
    </row>
    <row r="6377" spans="1:7">
      <c r="A6377">
        <v>1438886341357</v>
      </c>
      <c r="B6377" t="s">
        <v>50</v>
      </c>
      <c r="C6377">
        <v>64969.995999999999</v>
      </c>
      <c r="D6377">
        <v>377.3159</v>
      </c>
      <c r="E6377">
        <v>667</v>
      </c>
      <c r="F6377">
        <v>42.466248</v>
      </c>
      <c r="G6377" s="1">
        <v>-9.5367430000000002E-7</v>
      </c>
    </row>
    <row r="6378" spans="1:7">
      <c r="A6378">
        <v>1438886351364</v>
      </c>
      <c r="B6378" t="s">
        <v>50</v>
      </c>
      <c r="C6378">
        <v>64980.002999999997</v>
      </c>
      <c r="D6378">
        <v>378.45339999999999</v>
      </c>
      <c r="E6378">
        <v>667</v>
      </c>
      <c r="F6378">
        <v>42.466248</v>
      </c>
      <c r="G6378" s="1">
        <v>-9.5367430000000002E-7</v>
      </c>
    </row>
    <row r="6379" spans="1:7">
      <c r="A6379">
        <v>1438886361371</v>
      </c>
      <c r="B6379" t="s">
        <v>50</v>
      </c>
      <c r="C6379">
        <v>64990.01</v>
      </c>
      <c r="D6379">
        <v>377.46408000000002</v>
      </c>
      <c r="E6379">
        <v>667</v>
      </c>
      <c r="F6379">
        <v>42.466248</v>
      </c>
      <c r="G6379" s="1">
        <v>-9.5367430000000002E-7</v>
      </c>
    </row>
    <row r="6380" spans="1:7">
      <c r="A6380">
        <v>1438886371379</v>
      </c>
      <c r="B6380" t="s">
        <v>50</v>
      </c>
      <c r="C6380">
        <v>65000.017999999996</v>
      </c>
      <c r="D6380">
        <v>383.02533</v>
      </c>
      <c r="E6380">
        <v>667</v>
      </c>
      <c r="F6380">
        <v>42.466248</v>
      </c>
      <c r="G6380" s="1">
        <v>-9.5367430000000002E-7</v>
      </c>
    </row>
    <row r="6381" spans="1:7">
      <c r="A6381">
        <v>1438886381392</v>
      </c>
      <c r="B6381" t="s">
        <v>50</v>
      </c>
      <c r="C6381">
        <v>65010.031000000003</v>
      </c>
      <c r="D6381">
        <v>377.55157000000003</v>
      </c>
      <c r="E6381">
        <v>667</v>
      </c>
      <c r="F6381">
        <v>42.466248</v>
      </c>
      <c r="G6381" s="1">
        <v>-9.5367430000000002E-7</v>
      </c>
    </row>
    <row r="6382" spans="1:7">
      <c r="A6382">
        <v>1438886391400</v>
      </c>
      <c r="B6382" t="s">
        <v>50</v>
      </c>
      <c r="C6382">
        <v>65020.038999999997</v>
      </c>
      <c r="D6382">
        <v>383.34534000000002</v>
      </c>
      <c r="E6382">
        <v>667</v>
      </c>
      <c r="F6382">
        <v>42.466248</v>
      </c>
      <c r="G6382" s="1">
        <v>-9.5367430000000002E-7</v>
      </c>
    </row>
    <row r="6383" spans="1:7">
      <c r="A6383">
        <v>1438886401411</v>
      </c>
      <c r="B6383" t="s">
        <v>50</v>
      </c>
      <c r="C6383">
        <v>65030.05</v>
      </c>
      <c r="D6383">
        <v>382.06268</v>
      </c>
      <c r="E6383">
        <v>667</v>
      </c>
      <c r="F6383">
        <v>42.466248</v>
      </c>
      <c r="G6383" s="1">
        <v>-9.5367430000000002E-7</v>
      </c>
    </row>
    <row r="6384" spans="1:7">
      <c r="A6384">
        <v>1438886411421</v>
      </c>
      <c r="B6384" t="s">
        <v>50</v>
      </c>
      <c r="C6384">
        <v>65040.06</v>
      </c>
      <c r="D6384">
        <v>378.92786000000001</v>
      </c>
      <c r="E6384">
        <v>667</v>
      </c>
      <c r="F6384">
        <v>42.466248</v>
      </c>
      <c r="G6384" s="1">
        <v>-9.5367430000000002E-7</v>
      </c>
    </row>
    <row r="6385" spans="1:7">
      <c r="A6385">
        <v>1438886421429</v>
      </c>
      <c r="B6385" t="s">
        <v>50</v>
      </c>
      <c r="C6385">
        <v>65050.067999999999</v>
      </c>
      <c r="D6385">
        <v>382.43619999999999</v>
      </c>
      <c r="E6385">
        <v>667</v>
      </c>
      <c r="F6385">
        <v>42.466248</v>
      </c>
      <c r="G6385" s="1">
        <v>-9.5367430000000002E-7</v>
      </c>
    </row>
    <row r="6386" spans="1:7">
      <c r="A6386">
        <v>1438886431438</v>
      </c>
      <c r="B6386" t="s">
        <v>50</v>
      </c>
      <c r="C6386">
        <v>65060.076999999997</v>
      </c>
      <c r="D6386">
        <v>386.00319999999999</v>
      </c>
      <c r="E6386">
        <v>667</v>
      </c>
      <c r="F6386">
        <v>42.466248</v>
      </c>
      <c r="G6386" s="1">
        <v>-9.5367430000000002E-7</v>
      </c>
    </row>
    <row r="6387" spans="1:7">
      <c r="A6387">
        <v>1438886441446</v>
      </c>
      <c r="B6387" t="s">
        <v>50</v>
      </c>
      <c r="C6387">
        <v>65070.084999999999</v>
      </c>
      <c r="D6387">
        <v>385.29149999999998</v>
      </c>
      <c r="E6387">
        <v>667</v>
      </c>
      <c r="F6387">
        <v>42.466248</v>
      </c>
      <c r="G6387" s="1">
        <v>-9.5367430000000002E-7</v>
      </c>
    </row>
    <row r="6388" spans="1:7">
      <c r="A6388">
        <v>1438886451456</v>
      </c>
      <c r="B6388" t="s">
        <v>50</v>
      </c>
      <c r="C6388">
        <v>65080.095000000001</v>
      </c>
      <c r="D6388">
        <v>386.54253999999997</v>
      </c>
      <c r="E6388">
        <v>667</v>
      </c>
      <c r="F6388">
        <v>42.466248</v>
      </c>
      <c r="G6388" s="1">
        <v>-9.5367430000000002E-7</v>
      </c>
    </row>
    <row r="6389" spans="1:7">
      <c r="A6389">
        <v>1438886461466</v>
      </c>
      <c r="B6389" t="s">
        <v>50</v>
      </c>
      <c r="C6389">
        <v>65090.105000000003</v>
      </c>
      <c r="D6389">
        <v>387.8725</v>
      </c>
      <c r="E6389">
        <v>667</v>
      </c>
      <c r="F6389">
        <v>42.466248</v>
      </c>
      <c r="G6389" s="1">
        <v>-9.5367430000000002E-7</v>
      </c>
    </row>
    <row r="6390" spans="1:7">
      <c r="A6390">
        <v>1438886471476</v>
      </c>
      <c r="B6390" t="s">
        <v>50</v>
      </c>
      <c r="C6390">
        <v>65100.114999999998</v>
      </c>
      <c r="D6390">
        <v>386.74682999999999</v>
      </c>
      <c r="E6390">
        <v>667</v>
      </c>
      <c r="F6390">
        <v>42.466248</v>
      </c>
      <c r="G6390" s="1">
        <v>-9.5367430000000002E-7</v>
      </c>
    </row>
    <row r="6391" spans="1:7">
      <c r="A6391">
        <v>1438886481486</v>
      </c>
      <c r="B6391" t="s">
        <v>50</v>
      </c>
      <c r="C6391">
        <v>65110.125</v>
      </c>
      <c r="D6391">
        <v>388.28026999999997</v>
      </c>
      <c r="E6391">
        <v>667</v>
      </c>
      <c r="F6391">
        <v>42.466248</v>
      </c>
      <c r="G6391" s="1">
        <v>-9.5367430000000002E-7</v>
      </c>
    </row>
    <row r="6392" spans="1:7">
      <c r="A6392">
        <v>1438886491493</v>
      </c>
      <c r="B6392" t="s">
        <v>50</v>
      </c>
      <c r="C6392">
        <v>65120.131999999998</v>
      </c>
      <c r="D6392">
        <v>387.36394999999999</v>
      </c>
      <c r="E6392">
        <v>667</v>
      </c>
      <c r="F6392">
        <v>42.466248</v>
      </c>
      <c r="G6392" s="1">
        <v>-9.5367430000000002E-7</v>
      </c>
    </row>
    <row r="6393" spans="1:7">
      <c r="A6393">
        <v>1438886501506</v>
      </c>
      <c r="B6393" t="s">
        <v>50</v>
      </c>
      <c r="C6393">
        <v>65130.144999999997</v>
      </c>
      <c r="D6393">
        <v>388.83093000000002</v>
      </c>
      <c r="E6393">
        <v>667</v>
      </c>
      <c r="F6393">
        <v>42.466248</v>
      </c>
      <c r="G6393" s="1">
        <v>-9.5367430000000002E-7</v>
      </c>
    </row>
    <row r="6394" spans="1:7">
      <c r="A6394">
        <v>1438886511514</v>
      </c>
      <c r="B6394" t="s">
        <v>50</v>
      </c>
      <c r="C6394">
        <v>65140.152999999998</v>
      </c>
      <c r="D6394">
        <v>385.44409999999999</v>
      </c>
      <c r="E6394">
        <v>667</v>
      </c>
      <c r="F6394">
        <v>42.466248</v>
      </c>
      <c r="G6394" s="1">
        <v>-9.5367430000000002E-7</v>
      </c>
    </row>
    <row r="6395" spans="1:7">
      <c r="A6395">
        <v>1438886521520</v>
      </c>
      <c r="B6395" t="s">
        <v>50</v>
      </c>
      <c r="C6395">
        <v>65150.159</v>
      </c>
      <c r="D6395">
        <v>386.96730000000002</v>
      </c>
      <c r="E6395">
        <v>667</v>
      </c>
      <c r="F6395">
        <v>42.466248</v>
      </c>
      <c r="G6395" s="1">
        <v>-9.5367430000000002E-7</v>
      </c>
    </row>
    <row r="6396" spans="1:7">
      <c r="A6396">
        <v>1438886531528</v>
      </c>
      <c r="B6396" t="s">
        <v>50</v>
      </c>
      <c r="C6396">
        <v>65160.167000000001</v>
      </c>
      <c r="D6396">
        <v>390.35297000000003</v>
      </c>
      <c r="E6396">
        <v>667</v>
      </c>
      <c r="F6396">
        <v>42.466248</v>
      </c>
      <c r="G6396" s="1">
        <v>-9.5367430000000002E-7</v>
      </c>
    </row>
    <row r="6397" spans="1:7">
      <c r="A6397">
        <v>1438886541535</v>
      </c>
      <c r="B6397" t="s">
        <v>50</v>
      </c>
      <c r="C6397">
        <v>65170.173999999999</v>
      </c>
      <c r="D6397">
        <v>386.91719999999998</v>
      </c>
      <c r="E6397">
        <v>667</v>
      </c>
      <c r="F6397">
        <v>42.466248</v>
      </c>
      <c r="G6397" s="1">
        <v>-9.5367430000000002E-7</v>
      </c>
    </row>
    <row r="6398" spans="1:7">
      <c r="A6398">
        <v>1438886551544</v>
      </c>
      <c r="B6398" t="s">
        <v>50</v>
      </c>
      <c r="C6398">
        <v>65180.182999999997</v>
      </c>
      <c r="D6398">
        <v>390.61792000000003</v>
      </c>
      <c r="E6398">
        <v>667</v>
      </c>
      <c r="F6398">
        <v>42.466248</v>
      </c>
      <c r="G6398" s="1">
        <v>-9.5367430000000002E-7</v>
      </c>
    </row>
    <row r="6399" spans="1:7">
      <c r="A6399">
        <v>1438886561552</v>
      </c>
      <c r="B6399" t="s">
        <v>50</v>
      </c>
      <c r="C6399">
        <v>65190.190999999999</v>
      </c>
      <c r="D6399">
        <v>389.68725999999998</v>
      </c>
      <c r="E6399">
        <v>667</v>
      </c>
      <c r="F6399">
        <v>42.466248</v>
      </c>
      <c r="G6399" s="1">
        <v>-9.5367430000000002E-7</v>
      </c>
    </row>
    <row r="6400" spans="1:7">
      <c r="A6400">
        <v>1438886571559</v>
      </c>
      <c r="B6400" t="s">
        <v>50</v>
      </c>
      <c r="C6400">
        <v>65200.197999999997</v>
      </c>
      <c r="D6400">
        <v>386.28555</v>
      </c>
      <c r="E6400">
        <v>667</v>
      </c>
      <c r="F6400">
        <v>42.466248</v>
      </c>
      <c r="G6400" s="1">
        <v>-9.5367430000000002E-7</v>
      </c>
    </row>
    <row r="6401" spans="1:7">
      <c r="A6401">
        <v>1438886581568</v>
      </c>
      <c r="B6401" t="s">
        <v>50</v>
      </c>
      <c r="C6401">
        <v>65210.207000000002</v>
      </c>
      <c r="D6401">
        <v>389.65906000000001</v>
      </c>
      <c r="E6401">
        <v>667</v>
      </c>
      <c r="F6401">
        <v>42.466248</v>
      </c>
      <c r="G6401" s="1">
        <v>-9.5367430000000002E-7</v>
      </c>
    </row>
    <row r="6402" spans="1:7">
      <c r="A6402">
        <v>1438886591575</v>
      </c>
      <c r="B6402" t="s">
        <v>50</v>
      </c>
      <c r="C6402">
        <v>65220.214</v>
      </c>
      <c r="D6402">
        <v>388.40723000000003</v>
      </c>
      <c r="E6402">
        <v>667</v>
      </c>
      <c r="F6402">
        <v>42.466248</v>
      </c>
      <c r="G6402" s="1">
        <v>-9.5367430000000002E-7</v>
      </c>
    </row>
    <row r="6403" spans="1:7">
      <c r="A6403">
        <v>1438886601583</v>
      </c>
      <c r="B6403" t="s">
        <v>50</v>
      </c>
      <c r="C6403">
        <v>65230.222000000002</v>
      </c>
      <c r="D6403">
        <v>387.38927999999999</v>
      </c>
      <c r="E6403">
        <v>667</v>
      </c>
      <c r="F6403">
        <v>42.466248</v>
      </c>
      <c r="G6403" s="1">
        <v>-9.5367430000000002E-7</v>
      </c>
    </row>
    <row r="6404" spans="1:7">
      <c r="A6404">
        <v>1438886611590</v>
      </c>
      <c r="B6404" t="s">
        <v>50</v>
      </c>
      <c r="C6404">
        <v>65240.228999999999</v>
      </c>
      <c r="D6404">
        <v>388.80234000000002</v>
      </c>
      <c r="E6404">
        <v>667</v>
      </c>
      <c r="F6404">
        <v>42.469481999999999</v>
      </c>
      <c r="G6404" s="1">
        <v>-9.5367430000000002E-7</v>
      </c>
    </row>
    <row r="6405" spans="1:7">
      <c r="A6405">
        <v>1438886621598</v>
      </c>
      <c r="B6405" t="s">
        <v>50</v>
      </c>
      <c r="C6405">
        <v>65250.237000000001</v>
      </c>
      <c r="D6405">
        <v>388.01190000000003</v>
      </c>
      <c r="E6405">
        <v>667</v>
      </c>
      <c r="F6405">
        <v>42.469481999999999</v>
      </c>
      <c r="G6405" s="1">
        <v>-9.5367430000000002E-7</v>
      </c>
    </row>
    <row r="6406" spans="1:7">
      <c r="A6406">
        <v>1438886631605</v>
      </c>
      <c r="B6406" t="s">
        <v>50</v>
      </c>
      <c r="C6406">
        <v>65260.243999999999</v>
      </c>
      <c r="D6406">
        <v>391.42743000000002</v>
      </c>
      <c r="E6406">
        <v>667</v>
      </c>
      <c r="F6406">
        <v>42.469481999999999</v>
      </c>
      <c r="G6406" s="1">
        <v>-9.5367430000000002E-7</v>
      </c>
    </row>
    <row r="6407" spans="1:7">
      <c r="A6407">
        <v>1438886641611</v>
      </c>
      <c r="B6407" t="s">
        <v>50</v>
      </c>
      <c r="C6407">
        <v>65270.25</v>
      </c>
      <c r="D6407">
        <v>394.95758000000001</v>
      </c>
      <c r="E6407">
        <v>667</v>
      </c>
      <c r="F6407">
        <v>42.469481999999999</v>
      </c>
      <c r="G6407" s="1">
        <v>-9.5367430000000002E-7</v>
      </c>
    </row>
    <row r="6408" spans="1:7">
      <c r="A6408">
        <v>1438886651621</v>
      </c>
      <c r="B6408" t="s">
        <v>50</v>
      </c>
      <c r="C6408">
        <v>65280.26</v>
      </c>
      <c r="D6408">
        <v>393.6651</v>
      </c>
      <c r="E6408">
        <v>667</v>
      </c>
      <c r="F6408">
        <v>42.469481999999999</v>
      </c>
      <c r="G6408" s="1">
        <v>-9.5367430000000002E-7</v>
      </c>
    </row>
    <row r="6409" spans="1:7">
      <c r="A6409">
        <v>1438886661629</v>
      </c>
      <c r="B6409" t="s">
        <v>50</v>
      </c>
      <c r="C6409">
        <v>65290.267999999996</v>
      </c>
      <c r="D6409">
        <v>393.14431999999999</v>
      </c>
      <c r="E6409">
        <v>667</v>
      </c>
      <c r="F6409">
        <v>42.469481999999999</v>
      </c>
      <c r="G6409" s="1">
        <v>-9.5367430000000002E-7</v>
      </c>
    </row>
    <row r="6410" spans="1:7">
      <c r="A6410">
        <v>1438886671636</v>
      </c>
      <c r="B6410" t="s">
        <v>50</v>
      </c>
      <c r="C6410">
        <v>65300.275000000001</v>
      </c>
      <c r="D6410">
        <v>389.71082000000001</v>
      </c>
      <c r="E6410">
        <v>667</v>
      </c>
      <c r="F6410">
        <v>42.469481999999999</v>
      </c>
      <c r="G6410" s="1">
        <v>-9.5367430000000002E-7</v>
      </c>
    </row>
    <row r="6411" spans="1:7">
      <c r="A6411">
        <v>1438886681644</v>
      </c>
      <c r="B6411" t="s">
        <v>50</v>
      </c>
      <c r="C6411">
        <v>65310.283000000003</v>
      </c>
      <c r="D6411">
        <v>390.92500000000001</v>
      </c>
      <c r="E6411">
        <v>667</v>
      </c>
      <c r="F6411">
        <v>42.469481999999999</v>
      </c>
      <c r="G6411" s="1">
        <v>-9.5367430000000002E-7</v>
      </c>
    </row>
    <row r="6412" spans="1:7">
      <c r="A6412">
        <v>1438886691652</v>
      </c>
      <c r="B6412" t="s">
        <v>50</v>
      </c>
      <c r="C6412">
        <v>65320.290999999997</v>
      </c>
      <c r="D6412">
        <v>394.53039999999999</v>
      </c>
      <c r="E6412">
        <v>667</v>
      </c>
      <c r="F6412">
        <v>42.469481999999999</v>
      </c>
      <c r="G6412" s="1">
        <v>-9.5367430000000002E-7</v>
      </c>
    </row>
    <row r="6413" spans="1:7">
      <c r="A6413">
        <v>1438886701659</v>
      </c>
      <c r="B6413" t="s">
        <v>50</v>
      </c>
      <c r="C6413">
        <v>65330.298000000003</v>
      </c>
      <c r="D6413">
        <v>391.47064</v>
      </c>
      <c r="E6413">
        <v>667</v>
      </c>
      <c r="F6413">
        <v>42.469481999999999</v>
      </c>
      <c r="G6413" s="1">
        <v>-9.5367430000000002E-7</v>
      </c>
    </row>
    <row r="6414" spans="1:7">
      <c r="A6414">
        <v>1438886711667</v>
      </c>
      <c r="B6414" t="s">
        <v>50</v>
      </c>
      <c r="C6414">
        <v>65340.305999999997</v>
      </c>
      <c r="D6414">
        <v>394.976</v>
      </c>
      <c r="E6414">
        <v>667</v>
      </c>
      <c r="F6414">
        <v>42.469481999999999</v>
      </c>
      <c r="G6414" s="1">
        <v>-9.5367430000000002E-7</v>
      </c>
    </row>
    <row r="6415" spans="1:7">
      <c r="A6415">
        <v>1438886721674</v>
      </c>
      <c r="B6415" t="s">
        <v>50</v>
      </c>
      <c r="C6415">
        <v>65350.313000000002</v>
      </c>
      <c r="D6415">
        <v>391.79289999999997</v>
      </c>
      <c r="E6415">
        <v>667</v>
      </c>
      <c r="F6415">
        <v>42.469481999999999</v>
      </c>
      <c r="G6415" s="1">
        <v>-9.5367430000000002E-7</v>
      </c>
    </row>
    <row r="6416" spans="1:7">
      <c r="A6416">
        <v>1438886731682</v>
      </c>
      <c r="B6416" t="s">
        <v>50</v>
      </c>
      <c r="C6416">
        <v>65360.321000000004</v>
      </c>
      <c r="D6416">
        <v>395.44644</v>
      </c>
      <c r="E6416">
        <v>667</v>
      </c>
      <c r="F6416">
        <v>42.469481999999999</v>
      </c>
      <c r="G6416" s="1">
        <v>-9.5367430000000002E-7</v>
      </c>
    </row>
    <row r="6417" spans="1:7">
      <c r="A6417">
        <v>1438886741689</v>
      </c>
      <c r="B6417" t="s">
        <v>50</v>
      </c>
      <c r="C6417">
        <v>65370.328000000001</v>
      </c>
      <c r="D6417">
        <v>396.66388000000001</v>
      </c>
      <c r="E6417">
        <v>667</v>
      </c>
      <c r="F6417">
        <v>42.469481999999999</v>
      </c>
      <c r="G6417" s="1">
        <v>-9.5367430000000002E-7</v>
      </c>
    </row>
    <row r="6418" spans="1:7">
      <c r="A6418">
        <v>1438886751697</v>
      </c>
      <c r="B6418" t="s">
        <v>50</v>
      </c>
      <c r="C6418">
        <v>65380.336000000003</v>
      </c>
      <c r="D6418">
        <v>396.01996000000003</v>
      </c>
      <c r="E6418">
        <v>667</v>
      </c>
      <c r="F6418">
        <v>42.469481999999999</v>
      </c>
      <c r="G6418" s="1">
        <v>-9.5367430000000002E-7</v>
      </c>
    </row>
    <row r="6419" spans="1:7">
      <c r="A6419">
        <v>1438886761704</v>
      </c>
      <c r="B6419" t="s">
        <v>50</v>
      </c>
      <c r="C6419">
        <v>65390.343000000001</v>
      </c>
      <c r="D6419">
        <v>394.48061999999999</v>
      </c>
      <c r="E6419">
        <v>667</v>
      </c>
      <c r="F6419">
        <v>42.469481999999999</v>
      </c>
      <c r="G6419" s="1">
        <v>-9.5367430000000002E-7</v>
      </c>
    </row>
    <row r="6420" spans="1:7">
      <c r="A6420">
        <v>1438886771712</v>
      </c>
      <c r="B6420" t="s">
        <v>50</v>
      </c>
      <c r="C6420">
        <v>65400.351000000002</v>
      </c>
      <c r="D6420">
        <v>393.6069</v>
      </c>
      <c r="E6420">
        <v>667</v>
      </c>
      <c r="F6420">
        <v>42.469481999999999</v>
      </c>
      <c r="G6420" s="1">
        <v>-9.5367430000000002E-7</v>
      </c>
    </row>
    <row r="6421" spans="1:7">
      <c r="A6421">
        <v>1438886781723</v>
      </c>
      <c r="B6421" t="s">
        <v>50</v>
      </c>
      <c r="C6421">
        <v>65410.362000000001</v>
      </c>
      <c r="D6421">
        <v>399.64514000000003</v>
      </c>
      <c r="E6421">
        <v>667</v>
      </c>
      <c r="F6421">
        <v>42.469481999999999</v>
      </c>
      <c r="G6421" s="1">
        <v>-9.5367430000000002E-7</v>
      </c>
    </row>
    <row r="6422" spans="1:7">
      <c r="A6422">
        <v>1438886791731</v>
      </c>
      <c r="B6422" t="s">
        <v>50</v>
      </c>
      <c r="C6422">
        <v>65420.37</v>
      </c>
      <c r="D6422">
        <v>396.39362</v>
      </c>
      <c r="E6422">
        <v>667</v>
      </c>
      <c r="F6422">
        <v>42.469481999999999</v>
      </c>
      <c r="G6422" s="1">
        <v>-9.5367430000000002E-7</v>
      </c>
    </row>
    <row r="6423" spans="1:7">
      <c r="A6423">
        <v>1438886801740</v>
      </c>
      <c r="B6423" t="s">
        <v>50</v>
      </c>
      <c r="C6423">
        <v>65430.379000000001</v>
      </c>
      <c r="D6423">
        <v>399.92714999999998</v>
      </c>
      <c r="E6423">
        <v>667</v>
      </c>
      <c r="F6423">
        <v>42.469481999999999</v>
      </c>
      <c r="G6423" s="1">
        <v>-9.5367430000000002E-7</v>
      </c>
    </row>
    <row r="6424" spans="1:7">
      <c r="A6424">
        <v>1438886811749</v>
      </c>
      <c r="B6424" t="s">
        <v>50</v>
      </c>
      <c r="C6424">
        <v>65440.387999999999</v>
      </c>
      <c r="D6424">
        <v>401.32263</v>
      </c>
      <c r="E6424">
        <v>667</v>
      </c>
      <c r="F6424">
        <v>42.469481999999999</v>
      </c>
      <c r="G6424" s="1">
        <v>-9.5367430000000002E-7</v>
      </c>
    </row>
    <row r="6425" spans="1:7">
      <c r="A6425">
        <v>1438886821755</v>
      </c>
      <c r="B6425" t="s">
        <v>50</v>
      </c>
      <c r="C6425">
        <v>65450.394</v>
      </c>
      <c r="D6425">
        <v>398.09771999999998</v>
      </c>
      <c r="E6425">
        <v>667</v>
      </c>
      <c r="F6425">
        <v>42.469481999999999</v>
      </c>
      <c r="G6425" s="1">
        <v>-9.5367430000000002E-7</v>
      </c>
    </row>
    <row r="6426" spans="1:7">
      <c r="A6426">
        <v>1438886831761</v>
      </c>
      <c r="B6426" t="s">
        <v>50</v>
      </c>
      <c r="C6426">
        <v>65460.4</v>
      </c>
      <c r="D6426">
        <v>399.36908</v>
      </c>
      <c r="E6426">
        <v>667</v>
      </c>
      <c r="F6426">
        <v>42.469481999999999</v>
      </c>
      <c r="G6426" s="1">
        <v>-9.5367430000000002E-7</v>
      </c>
    </row>
    <row r="6427" spans="1:7">
      <c r="A6427">
        <v>1438886841767</v>
      </c>
      <c r="B6427" t="s">
        <v>50</v>
      </c>
      <c r="C6427">
        <v>65470.406000000003</v>
      </c>
      <c r="D6427">
        <v>398.51150000000001</v>
      </c>
      <c r="E6427">
        <v>667</v>
      </c>
      <c r="F6427">
        <v>42.469481999999999</v>
      </c>
      <c r="G6427" s="1">
        <v>-9.5367430000000002E-7</v>
      </c>
    </row>
    <row r="6428" spans="1:7">
      <c r="A6428">
        <v>1438886851773</v>
      </c>
      <c r="B6428" t="s">
        <v>50</v>
      </c>
      <c r="C6428">
        <v>65480.411999999997</v>
      </c>
      <c r="D6428">
        <v>397.31274000000002</v>
      </c>
      <c r="E6428">
        <v>667</v>
      </c>
      <c r="F6428">
        <v>42.469481999999999</v>
      </c>
      <c r="G6428" s="1">
        <v>-9.5367430000000002E-7</v>
      </c>
    </row>
    <row r="6429" spans="1:7">
      <c r="A6429">
        <v>1438886861780</v>
      </c>
      <c r="B6429" t="s">
        <v>50</v>
      </c>
      <c r="C6429">
        <v>65490.419000000002</v>
      </c>
      <c r="D6429">
        <v>400.92986999999999</v>
      </c>
      <c r="E6429">
        <v>667</v>
      </c>
      <c r="F6429">
        <v>42.469481999999999</v>
      </c>
      <c r="G6429" s="1">
        <v>-9.5367430000000002E-7</v>
      </c>
    </row>
    <row r="6430" spans="1:7">
      <c r="A6430">
        <v>1438886871786</v>
      </c>
      <c r="B6430" t="s">
        <v>50</v>
      </c>
      <c r="C6430">
        <v>65500.425000000003</v>
      </c>
      <c r="D6430">
        <v>402.21033</v>
      </c>
      <c r="E6430">
        <v>667</v>
      </c>
      <c r="F6430">
        <v>42.469481999999999</v>
      </c>
      <c r="G6430" s="1">
        <v>-9.5367430000000002E-7</v>
      </c>
    </row>
    <row r="6431" spans="1:7">
      <c r="A6431">
        <v>1438886881794</v>
      </c>
      <c r="B6431" t="s">
        <v>50</v>
      </c>
      <c r="C6431">
        <v>65510.432999999997</v>
      </c>
      <c r="D6431">
        <v>401.34840000000003</v>
      </c>
      <c r="E6431">
        <v>667</v>
      </c>
      <c r="F6431">
        <v>42.469481999999999</v>
      </c>
      <c r="G6431" s="1">
        <v>-9.5367430000000002E-7</v>
      </c>
    </row>
    <row r="6432" spans="1:7">
      <c r="A6432">
        <v>1438886891802</v>
      </c>
      <c r="B6432" t="s">
        <v>50</v>
      </c>
      <c r="C6432">
        <v>65520.440999999999</v>
      </c>
      <c r="D6432">
        <v>402.52548000000002</v>
      </c>
      <c r="E6432">
        <v>667</v>
      </c>
      <c r="F6432">
        <v>42.469481999999999</v>
      </c>
      <c r="G6432" s="1">
        <v>-9.5367430000000002E-7</v>
      </c>
    </row>
    <row r="6433" spans="1:7">
      <c r="A6433">
        <v>1438886901809</v>
      </c>
      <c r="B6433" t="s">
        <v>50</v>
      </c>
      <c r="C6433">
        <v>65530.447999999997</v>
      </c>
      <c r="D6433">
        <v>401.38385</v>
      </c>
      <c r="E6433">
        <v>667</v>
      </c>
      <c r="F6433">
        <v>42.469481999999999</v>
      </c>
      <c r="G6433" s="1">
        <v>-9.5367430000000002E-7</v>
      </c>
    </row>
    <row r="6434" spans="1:7">
      <c r="A6434">
        <v>1438886911817</v>
      </c>
      <c r="B6434" t="s">
        <v>50</v>
      </c>
      <c r="C6434">
        <v>65540.456000000006</v>
      </c>
      <c r="D6434">
        <v>400.32177999999999</v>
      </c>
      <c r="E6434">
        <v>667</v>
      </c>
      <c r="F6434">
        <v>42.469481999999999</v>
      </c>
      <c r="G6434" s="1">
        <v>-9.5367430000000002E-7</v>
      </c>
    </row>
    <row r="6435" spans="1:7">
      <c r="A6435">
        <v>1438886921824</v>
      </c>
      <c r="B6435" t="s">
        <v>50</v>
      </c>
      <c r="C6435">
        <v>65550.463000000003</v>
      </c>
      <c r="D6435">
        <v>404.20404000000002</v>
      </c>
      <c r="E6435">
        <v>667</v>
      </c>
      <c r="F6435">
        <v>42.469481999999999</v>
      </c>
      <c r="G6435" s="1">
        <v>-9.5367430000000002E-7</v>
      </c>
    </row>
    <row r="6436" spans="1:7">
      <c r="A6436">
        <v>1438886931832</v>
      </c>
      <c r="B6436" t="s">
        <v>50</v>
      </c>
      <c r="C6436">
        <v>65560.471000000005</v>
      </c>
      <c r="D6436">
        <v>401.07623000000001</v>
      </c>
      <c r="E6436">
        <v>667</v>
      </c>
      <c r="F6436">
        <v>42.469481999999999</v>
      </c>
      <c r="G6436" s="1">
        <v>-9.5367430000000002E-7</v>
      </c>
    </row>
    <row r="6437" spans="1:7">
      <c r="A6437">
        <v>1438886941839</v>
      </c>
      <c r="B6437" t="s">
        <v>50</v>
      </c>
      <c r="C6437">
        <v>65570.478000000003</v>
      </c>
      <c r="D6437">
        <v>402.24900000000002</v>
      </c>
      <c r="E6437">
        <v>667</v>
      </c>
      <c r="F6437">
        <v>42.469481999999999</v>
      </c>
      <c r="G6437" s="1">
        <v>-9.5367430000000002E-7</v>
      </c>
    </row>
    <row r="6438" spans="1:7">
      <c r="A6438">
        <v>1438886951847</v>
      </c>
      <c r="B6438" t="s">
        <v>50</v>
      </c>
      <c r="C6438">
        <v>65580.486000000004</v>
      </c>
      <c r="D6438">
        <v>403.55988000000002</v>
      </c>
      <c r="E6438">
        <v>667</v>
      </c>
      <c r="F6438">
        <v>42.469481999999999</v>
      </c>
      <c r="G6438" s="1">
        <v>-9.5367430000000002E-7</v>
      </c>
    </row>
    <row r="6439" spans="1:7">
      <c r="A6439">
        <v>1438886961857</v>
      </c>
      <c r="B6439" t="s">
        <v>50</v>
      </c>
      <c r="C6439">
        <v>65590.495999999999</v>
      </c>
      <c r="D6439">
        <v>406.95013</v>
      </c>
      <c r="E6439">
        <v>667</v>
      </c>
      <c r="F6439">
        <v>42.469481999999999</v>
      </c>
      <c r="G6439" s="1">
        <v>-9.5367430000000002E-7</v>
      </c>
    </row>
    <row r="6440" spans="1:7">
      <c r="A6440">
        <v>1438886971865</v>
      </c>
      <c r="B6440" t="s">
        <v>50</v>
      </c>
      <c r="C6440">
        <v>65600.504000000001</v>
      </c>
      <c r="D6440">
        <v>403.72559999999999</v>
      </c>
      <c r="E6440">
        <v>667</v>
      </c>
      <c r="F6440">
        <v>42.469481999999999</v>
      </c>
      <c r="G6440" s="1">
        <v>-9.5367430000000002E-7</v>
      </c>
    </row>
    <row r="6441" spans="1:7">
      <c r="A6441">
        <v>1438886981873</v>
      </c>
      <c r="B6441" t="s">
        <v>50</v>
      </c>
      <c r="C6441">
        <v>65610.512000000002</v>
      </c>
      <c r="D6441">
        <v>402.65012000000002</v>
      </c>
      <c r="E6441">
        <v>667</v>
      </c>
      <c r="F6441">
        <v>42.469481999999999</v>
      </c>
      <c r="G6441" s="1">
        <v>-9.5367430000000002E-7</v>
      </c>
    </row>
    <row r="6442" spans="1:7">
      <c r="A6442">
        <v>1438886991880</v>
      </c>
      <c r="B6442" t="s">
        <v>50</v>
      </c>
      <c r="C6442">
        <v>65620.519</v>
      </c>
      <c r="D6442">
        <v>406.15134</v>
      </c>
      <c r="E6442">
        <v>667</v>
      </c>
      <c r="F6442">
        <v>42.469481999999999</v>
      </c>
      <c r="G6442" s="1">
        <v>-9.5367430000000002E-7</v>
      </c>
    </row>
    <row r="6443" spans="1:7">
      <c r="A6443">
        <v>1438887001887</v>
      </c>
      <c r="B6443" t="s">
        <v>50</v>
      </c>
      <c r="C6443">
        <v>65630.525999999998</v>
      </c>
      <c r="D6443">
        <v>403.23077000000001</v>
      </c>
      <c r="E6443">
        <v>667</v>
      </c>
      <c r="F6443">
        <v>42.469481999999999</v>
      </c>
      <c r="G6443" s="1">
        <v>-9.5367430000000002E-7</v>
      </c>
    </row>
    <row r="6444" spans="1:7">
      <c r="A6444">
        <v>1438887011894</v>
      </c>
      <c r="B6444" t="s">
        <v>50</v>
      </c>
      <c r="C6444">
        <v>65640.532999999996</v>
      </c>
      <c r="D6444">
        <v>406.56639999999999</v>
      </c>
      <c r="E6444">
        <v>667</v>
      </c>
      <c r="F6444">
        <v>42.469481999999999</v>
      </c>
      <c r="G6444" s="1">
        <v>-9.5367430000000002E-7</v>
      </c>
    </row>
    <row r="6445" spans="1:7">
      <c r="A6445">
        <v>1438887021902</v>
      </c>
      <c r="B6445" t="s">
        <v>50</v>
      </c>
      <c r="C6445">
        <v>65650.540999999997</v>
      </c>
      <c r="D6445">
        <v>409.72363000000001</v>
      </c>
      <c r="E6445">
        <v>667</v>
      </c>
      <c r="F6445">
        <v>42.469481999999999</v>
      </c>
      <c r="G6445" s="1">
        <v>-9.5367430000000002E-7</v>
      </c>
    </row>
    <row r="6446" spans="1:7">
      <c r="A6446">
        <v>1438887031912</v>
      </c>
      <c r="B6446" t="s">
        <v>50</v>
      </c>
      <c r="C6446">
        <v>65660.551000000007</v>
      </c>
      <c r="D6446">
        <v>409.36273</v>
      </c>
      <c r="E6446">
        <v>667</v>
      </c>
      <c r="F6446">
        <v>42.469481999999999</v>
      </c>
      <c r="G6446" s="1">
        <v>-9.5367430000000002E-7</v>
      </c>
    </row>
    <row r="6447" spans="1:7">
      <c r="A6447">
        <v>1438887041921</v>
      </c>
      <c r="B6447" t="s">
        <v>50</v>
      </c>
      <c r="C6447">
        <v>65670.559999999998</v>
      </c>
      <c r="D6447">
        <v>410.46854000000002</v>
      </c>
      <c r="E6447">
        <v>667</v>
      </c>
      <c r="F6447">
        <v>42.469481999999999</v>
      </c>
      <c r="G6447" s="1">
        <v>-9.5367430000000002E-7</v>
      </c>
    </row>
    <row r="6448" spans="1:7">
      <c r="A6448">
        <v>1438887051930</v>
      </c>
      <c r="B6448" t="s">
        <v>50</v>
      </c>
      <c r="C6448">
        <v>65680.569000000003</v>
      </c>
      <c r="D6448">
        <v>409.76461999999998</v>
      </c>
      <c r="E6448">
        <v>667</v>
      </c>
      <c r="F6448">
        <v>42.469481999999999</v>
      </c>
      <c r="G6448" s="1">
        <v>-9.5367430000000002E-7</v>
      </c>
    </row>
    <row r="6449" spans="1:7">
      <c r="A6449">
        <v>1438887061938</v>
      </c>
      <c r="B6449" t="s">
        <v>50</v>
      </c>
      <c r="C6449">
        <v>65690.577000000005</v>
      </c>
      <c r="D6449">
        <v>411.14328</v>
      </c>
      <c r="E6449">
        <v>667</v>
      </c>
      <c r="F6449">
        <v>42.469481999999999</v>
      </c>
      <c r="G6449" s="1">
        <v>-9.5367430000000002E-7</v>
      </c>
    </row>
    <row r="6450" spans="1:7">
      <c r="A6450">
        <v>1438887071946</v>
      </c>
      <c r="B6450" t="s">
        <v>50</v>
      </c>
      <c r="C6450">
        <v>65700.585000000006</v>
      </c>
      <c r="D6450">
        <v>407.7586</v>
      </c>
      <c r="E6450">
        <v>667</v>
      </c>
      <c r="F6450">
        <v>42.469481999999999</v>
      </c>
      <c r="G6450" s="1">
        <v>-9.5367430000000002E-7</v>
      </c>
    </row>
    <row r="6451" spans="1:7">
      <c r="A6451">
        <v>1438887081956</v>
      </c>
      <c r="B6451" t="s">
        <v>50</v>
      </c>
      <c r="C6451">
        <v>65710.595000000001</v>
      </c>
      <c r="D6451">
        <v>411.34699999999998</v>
      </c>
      <c r="E6451">
        <v>667</v>
      </c>
      <c r="F6451">
        <v>42.469481999999999</v>
      </c>
      <c r="G6451" s="1">
        <v>-9.5367430000000002E-7</v>
      </c>
    </row>
    <row r="6452" spans="1:7">
      <c r="A6452">
        <v>1438887091963</v>
      </c>
      <c r="B6452" t="s">
        <v>50</v>
      </c>
      <c r="C6452">
        <v>65720.601999999999</v>
      </c>
      <c r="D6452">
        <v>408.24234000000001</v>
      </c>
      <c r="E6452">
        <v>667</v>
      </c>
      <c r="F6452">
        <v>42.469481999999999</v>
      </c>
      <c r="G6452" s="1">
        <v>-9.5367430000000002E-7</v>
      </c>
    </row>
    <row r="6453" spans="1:7">
      <c r="A6453">
        <v>1438887101970</v>
      </c>
      <c r="B6453" t="s">
        <v>50</v>
      </c>
      <c r="C6453">
        <v>65730.608999999997</v>
      </c>
      <c r="D6453">
        <v>409.52175999999997</v>
      </c>
      <c r="E6453">
        <v>667</v>
      </c>
      <c r="F6453">
        <v>42.469481999999999</v>
      </c>
      <c r="G6453" s="1">
        <v>-9.5367430000000002E-7</v>
      </c>
    </row>
    <row r="6454" spans="1:7">
      <c r="A6454">
        <v>1438887111980</v>
      </c>
      <c r="B6454" t="s">
        <v>50</v>
      </c>
      <c r="C6454">
        <v>65740.619000000006</v>
      </c>
      <c r="D6454">
        <v>412.94009999999997</v>
      </c>
      <c r="E6454">
        <v>667</v>
      </c>
      <c r="F6454">
        <v>42.469481999999999</v>
      </c>
      <c r="G6454" s="1">
        <v>-9.5367430000000002E-7</v>
      </c>
    </row>
    <row r="6455" spans="1:7">
      <c r="A6455">
        <v>1438887121989</v>
      </c>
      <c r="B6455" t="s">
        <v>50</v>
      </c>
      <c r="C6455">
        <v>65750.627999999997</v>
      </c>
      <c r="D6455">
        <v>414.16376000000002</v>
      </c>
      <c r="E6455">
        <v>667</v>
      </c>
      <c r="F6455">
        <v>42.469481999999999</v>
      </c>
      <c r="G6455" s="1">
        <v>-9.5367430000000002E-7</v>
      </c>
    </row>
    <row r="6456" spans="1:7">
      <c r="A6456">
        <v>1438887131996</v>
      </c>
      <c r="B6456" t="s">
        <v>50</v>
      </c>
      <c r="C6456">
        <v>65760.634999999995</v>
      </c>
      <c r="D6456">
        <v>410.97622999999999</v>
      </c>
      <c r="E6456">
        <v>667</v>
      </c>
      <c r="F6456">
        <v>42.469481999999999</v>
      </c>
      <c r="G6456" s="1">
        <v>-9.5367430000000002E-7</v>
      </c>
    </row>
    <row r="6457" spans="1:7">
      <c r="A6457">
        <v>1438887142002</v>
      </c>
      <c r="B6457" t="s">
        <v>50</v>
      </c>
      <c r="C6457">
        <v>65770.641000000003</v>
      </c>
      <c r="D6457">
        <v>410.02719999999999</v>
      </c>
      <c r="E6457">
        <v>667</v>
      </c>
      <c r="F6457">
        <v>42.469481999999999</v>
      </c>
      <c r="G6457" s="1">
        <v>-9.5367430000000002E-7</v>
      </c>
    </row>
    <row r="6458" spans="1:7">
      <c r="A6458">
        <v>1438887152009</v>
      </c>
      <c r="B6458" t="s">
        <v>50</v>
      </c>
      <c r="C6458">
        <v>65780.648000000001</v>
      </c>
      <c r="D6458">
        <v>413.28235000000001</v>
      </c>
      <c r="E6458">
        <v>667</v>
      </c>
      <c r="F6458">
        <v>42.470154000000001</v>
      </c>
      <c r="G6458" s="1">
        <v>-9.5367430000000002E-7</v>
      </c>
    </row>
    <row r="6459" spans="1:7">
      <c r="A6459">
        <v>1438887162017</v>
      </c>
      <c r="B6459" t="s">
        <v>50</v>
      </c>
      <c r="C6459">
        <v>65790.656000000003</v>
      </c>
      <c r="D6459">
        <v>414.89648</v>
      </c>
      <c r="E6459">
        <v>667</v>
      </c>
      <c r="F6459">
        <v>42.470154000000001</v>
      </c>
      <c r="G6459" s="1">
        <v>-9.5367430000000002E-7</v>
      </c>
    </row>
    <row r="6460" spans="1:7">
      <c r="A6460">
        <v>1438887172028</v>
      </c>
      <c r="B6460" t="s">
        <v>50</v>
      </c>
      <c r="C6460">
        <v>65800.667000000001</v>
      </c>
      <c r="D6460">
        <v>416.35680000000002</v>
      </c>
      <c r="E6460">
        <v>667</v>
      </c>
      <c r="F6460">
        <v>42.470154000000001</v>
      </c>
      <c r="G6460" s="1">
        <v>-9.5367430000000002E-7</v>
      </c>
    </row>
    <row r="6461" spans="1:7">
      <c r="A6461">
        <v>1438887182035</v>
      </c>
      <c r="B6461" t="s">
        <v>50</v>
      </c>
      <c r="C6461">
        <v>65810.673999999999</v>
      </c>
      <c r="D6461">
        <v>415.31186000000002</v>
      </c>
      <c r="E6461">
        <v>667</v>
      </c>
      <c r="F6461">
        <v>42.470154000000001</v>
      </c>
      <c r="G6461" s="1">
        <v>-9.5367430000000002E-7</v>
      </c>
    </row>
    <row r="6462" spans="1:7">
      <c r="A6462">
        <v>1438887192047</v>
      </c>
      <c r="B6462" t="s">
        <v>50</v>
      </c>
      <c r="C6462">
        <v>65820.686000000002</v>
      </c>
      <c r="D6462">
        <v>416.58834999999999</v>
      </c>
      <c r="E6462">
        <v>667</v>
      </c>
      <c r="F6462">
        <v>42.470154000000001</v>
      </c>
      <c r="G6462" s="1">
        <v>-9.5367430000000002E-7</v>
      </c>
    </row>
    <row r="6463" spans="1:7">
      <c r="A6463">
        <v>1438887202054</v>
      </c>
      <c r="B6463" t="s">
        <v>50</v>
      </c>
      <c r="C6463">
        <v>65830.692999999999</v>
      </c>
      <c r="D6463">
        <v>417.76202000000001</v>
      </c>
      <c r="E6463">
        <v>667</v>
      </c>
      <c r="F6463">
        <v>42.470154000000001</v>
      </c>
      <c r="G6463" s="1">
        <v>-9.5367430000000002E-7</v>
      </c>
    </row>
    <row r="6464" spans="1:7">
      <c r="A6464">
        <v>1438887212061</v>
      </c>
      <c r="B6464" t="s">
        <v>50</v>
      </c>
      <c r="C6464">
        <v>65840.7</v>
      </c>
      <c r="D6464">
        <v>416.86149999999998</v>
      </c>
      <c r="E6464">
        <v>667</v>
      </c>
      <c r="F6464">
        <v>42.470154000000001</v>
      </c>
      <c r="G6464" s="1">
        <v>-9.5367430000000002E-7</v>
      </c>
    </row>
    <row r="6465" spans="1:7">
      <c r="A6465">
        <v>1438887222069</v>
      </c>
      <c r="B6465" t="s">
        <v>50</v>
      </c>
      <c r="C6465">
        <v>65850.707999999999</v>
      </c>
      <c r="D6465">
        <v>415.91674999999998</v>
      </c>
      <c r="E6465">
        <v>667</v>
      </c>
      <c r="F6465">
        <v>42.470154000000001</v>
      </c>
      <c r="G6465" s="1">
        <v>-9.5367430000000002E-7</v>
      </c>
    </row>
    <row r="6466" spans="1:7">
      <c r="A6466">
        <v>1438887232077</v>
      </c>
      <c r="B6466" t="s">
        <v>50</v>
      </c>
      <c r="C6466">
        <v>65860.716</v>
      </c>
      <c r="D6466">
        <v>412.92759999999998</v>
      </c>
      <c r="E6466">
        <v>667</v>
      </c>
      <c r="F6466">
        <v>42.470154000000001</v>
      </c>
      <c r="G6466" s="1">
        <v>-9.5367430000000002E-7</v>
      </c>
    </row>
    <row r="6467" spans="1:7">
      <c r="A6467">
        <v>1438887242087</v>
      </c>
      <c r="B6467" t="s">
        <v>50</v>
      </c>
      <c r="C6467">
        <v>65870.725999999995</v>
      </c>
      <c r="D6467">
        <v>418.41906999999998</v>
      </c>
      <c r="E6467">
        <v>667</v>
      </c>
      <c r="F6467">
        <v>42.470154000000001</v>
      </c>
      <c r="G6467" s="1">
        <v>-9.5367430000000002E-7</v>
      </c>
    </row>
    <row r="6468" spans="1:7">
      <c r="A6468">
        <v>1438887252094</v>
      </c>
      <c r="B6468" t="s">
        <v>50</v>
      </c>
      <c r="C6468">
        <v>65880.732999999993</v>
      </c>
      <c r="D6468">
        <v>417.44463999999999</v>
      </c>
      <c r="E6468">
        <v>667</v>
      </c>
      <c r="F6468">
        <v>42.470154000000001</v>
      </c>
      <c r="G6468" s="1">
        <v>-9.5367430000000002E-7</v>
      </c>
    </row>
    <row r="6469" spans="1:7">
      <c r="A6469">
        <v>1438887262101</v>
      </c>
      <c r="B6469" t="s">
        <v>50</v>
      </c>
      <c r="C6469">
        <v>65890.740000000005</v>
      </c>
      <c r="D6469">
        <v>414.08850000000001</v>
      </c>
      <c r="E6469">
        <v>667</v>
      </c>
      <c r="F6469">
        <v>42.470154000000001</v>
      </c>
      <c r="G6469" s="1">
        <v>-9.5367430000000002E-7</v>
      </c>
    </row>
    <row r="6470" spans="1:7">
      <c r="A6470">
        <v>1438887272109</v>
      </c>
      <c r="B6470" t="s">
        <v>50</v>
      </c>
      <c r="C6470">
        <v>65900.748000000007</v>
      </c>
      <c r="D6470">
        <v>417.75153</v>
      </c>
      <c r="E6470">
        <v>667</v>
      </c>
      <c r="F6470">
        <v>42.470154000000001</v>
      </c>
      <c r="G6470" s="1">
        <v>-9.5367430000000002E-7</v>
      </c>
    </row>
    <row r="6471" spans="1:7">
      <c r="A6471">
        <v>1438887282116</v>
      </c>
      <c r="B6471" t="s">
        <v>50</v>
      </c>
      <c r="C6471">
        <v>65910.755000000005</v>
      </c>
      <c r="D6471">
        <v>416.47275000000002</v>
      </c>
      <c r="E6471">
        <v>667</v>
      </c>
      <c r="F6471">
        <v>42.470154000000001</v>
      </c>
      <c r="G6471" s="1">
        <v>-9.5367430000000002E-7</v>
      </c>
    </row>
    <row r="6472" spans="1:7">
      <c r="A6472">
        <v>1438887292127</v>
      </c>
      <c r="B6472" t="s">
        <v>50</v>
      </c>
      <c r="C6472">
        <v>65920.766000000003</v>
      </c>
      <c r="D6472">
        <v>419.99414000000002</v>
      </c>
      <c r="E6472">
        <v>667</v>
      </c>
      <c r="F6472">
        <v>42.470154000000001</v>
      </c>
      <c r="G6472" s="1">
        <v>-9.5367430000000002E-7</v>
      </c>
    </row>
    <row r="6473" spans="1:7">
      <c r="A6473">
        <v>1438887302135</v>
      </c>
      <c r="B6473" t="s">
        <v>50</v>
      </c>
      <c r="C6473">
        <v>65930.774000000005</v>
      </c>
      <c r="D6473">
        <v>419.24892999999997</v>
      </c>
      <c r="E6473">
        <v>667</v>
      </c>
      <c r="F6473">
        <v>42.470154000000001</v>
      </c>
      <c r="G6473" s="1">
        <v>-9.5367430000000002E-7</v>
      </c>
    </row>
    <row r="6474" spans="1:7">
      <c r="A6474">
        <v>1438887312142</v>
      </c>
      <c r="B6474" t="s">
        <v>50</v>
      </c>
      <c r="C6474">
        <v>65940.781000000003</v>
      </c>
      <c r="D6474">
        <v>415.71782999999999</v>
      </c>
      <c r="E6474">
        <v>667</v>
      </c>
      <c r="F6474">
        <v>42.470154000000001</v>
      </c>
      <c r="G6474" s="1">
        <v>-9.5367430000000002E-7</v>
      </c>
    </row>
    <row r="6475" spans="1:7">
      <c r="A6475">
        <v>1438887322150</v>
      </c>
      <c r="B6475" t="s">
        <v>50</v>
      </c>
      <c r="C6475">
        <v>65950.789000000004</v>
      </c>
      <c r="D6475">
        <v>417.02654999999999</v>
      </c>
      <c r="E6475">
        <v>667</v>
      </c>
      <c r="F6475">
        <v>42.470154000000001</v>
      </c>
      <c r="G6475" s="1">
        <v>-9.5367430000000002E-7</v>
      </c>
    </row>
    <row r="6476" spans="1:7">
      <c r="A6476">
        <v>1438887332158</v>
      </c>
      <c r="B6476" t="s">
        <v>50</v>
      </c>
      <c r="C6476">
        <v>65960.797000000006</v>
      </c>
      <c r="D6476">
        <v>418.49423000000002</v>
      </c>
      <c r="E6476">
        <v>667</v>
      </c>
      <c r="F6476">
        <v>42.507019999999997</v>
      </c>
      <c r="G6476" s="1">
        <v>-9.5367430000000002E-7</v>
      </c>
    </row>
    <row r="6477" spans="1:7">
      <c r="A6477">
        <v>1438887342165</v>
      </c>
      <c r="B6477" t="s">
        <v>50</v>
      </c>
      <c r="C6477">
        <v>65970.804000000004</v>
      </c>
      <c r="D6477">
        <v>421.90350000000001</v>
      </c>
      <c r="E6477">
        <v>667</v>
      </c>
      <c r="F6477">
        <v>42.507019999999997</v>
      </c>
      <c r="G6477" s="1">
        <v>-9.5367430000000002E-7</v>
      </c>
    </row>
    <row r="6478" spans="1:7">
      <c r="A6478">
        <v>1438887352175</v>
      </c>
      <c r="B6478" t="s">
        <v>50</v>
      </c>
      <c r="C6478">
        <v>65980.813999999998</v>
      </c>
      <c r="D6478">
        <v>423.20186999999999</v>
      </c>
      <c r="E6478">
        <v>667</v>
      </c>
      <c r="F6478">
        <v>42.507019999999997</v>
      </c>
      <c r="G6478" s="1">
        <v>-9.5367430000000002E-7</v>
      </c>
    </row>
    <row r="6479" spans="1:7">
      <c r="A6479">
        <v>1438887362182</v>
      </c>
      <c r="B6479" t="s">
        <v>50</v>
      </c>
      <c r="C6479">
        <v>65990.820999999996</v>
      </c>
      <c r="D6479">
        <v>420.08780000000002</v>
      </c>
      <c r="E6479">
        <v>667</v>
      </c>
      <c r="F6479">
        <v>42.507019999999997</v>
      </c>
      <c r="G6479" s="1">
        <v>-9.5367430000000002E-7</v>
      </c>
    </row>
    <row r="6480" spans="1:7">
      <c r="A6480">
        <v>1438887372189</v>
      </c>
      <c r="B6480" t="s">
        <v>50</v>
      </c>
      <c r="C6480">
        <v>66000.827999999994</v>
      </c>
      <c r="D6480">
        <v>419.02404999999999</v>
      </c>
      <c r="E6480">
        <v>667</v>
      </c>
      <c r="F6480">
        <v>42.507019999999997</v>
      </c>
      <c r="G6480" s="1">
        <v>-9.5367430000000002E-7</v>
      </c>
    </row>
    <row r="6481" spans="1:7">
      <c r="A6481">
        <v>1438887382196</v>
      </c>
      <c r="B6481" t="s">
        <v>50</v>
      </c>
      <c r="C6481">
        <v>66010.835000000006</v>
      </c>
      <c r="D6481">
        <v>422.50128000000001</v>
      </c>
      <c r="E6481">
        <v>667</v>
      </c>
      <c r="F6481">
        <v>42.507019999999997</v>
      </c>
      <c r="G6481" s="1">
        <v>-9.5367430000000002E-7</v>
      </c>
    </row>
    <row r="6482" spans="1:7">
      <c r="A6482">
        <v>1438887392204</v>
      </c>
      <c r="B6482" t="s">
        <v>50</v>
      </c>
      <c r="C6482">
        <v>66020.842999999993</v>
      </c>
      <c r="D6482">
        <v>419.4341</v>
      </c>
      <c r="E6482">
        <v>667</v>
      </c>
      <c r="F6482">
        <v>42.507019999999997</v>
      </c>
      <c r="G6482" s="1">
        <v>-9.5367430000000002E-7</v>
      </c>
    </row>
    <row r="6483" spans="1:7">
      <c r="A6483">
        <v>1438887402219</v>
      </c>
      <c r="B6483" t="s">
        <v>50</v>
      </c>
      <c r="C6483">
        <v>66030.857999999993</v>
      </c>
      <c r="D6483">
        <v>425.04827999999998</v>
      </c>
      <c r="E6483">
        <v>667</v>
      </c>
      <c r="F6483">
        <v>42.514076000000003</v>
      </c>
      <c r="G6483" s="1">
        <v>-9.5367430000000002E-7</v>
      </c>
    </row>
    <row r="6484" spans="1:7">
      <c r="A6484">
        <v>1438887412225</v>
      </c>
      <c r="B6484" t="s">
        <v>50</v>
      </c>
      <c r="C6484">
        <v>66040.864000000001</v>
      </c>
      <c r="D6484">
        <v>421.92399999999998</v>
      </c>
      <c r="E6484">
        <v>667</v>
      </c>
      <c r="F6484">
        <v>42.514076000000003</v>
      </c>
      <c r="G6484" s="1">
        <v>-9.5367430000000002E-7</v>
      </c>
    </row>
    <row r="6485" spans="1:7">
      <c r="A6485">
        <v>1438887422231</v>
      </c>
      <c r="B6485" t="s">
        <v>50</v>
      </c>
      <c r="C6485">
        <v>66050.87</v>
      </c>
      <c r="D6485">
        <v>423.33519999999999</v>
      </c>
      <c r="E6485">
        <v>667</v>
      </c>
      <c r="F6485">
        <v>42.514076000000003</v>
      </c>
      <c r="G6485" s="1">
        <v>-9.5367430000000002E-7</v>
      </c>
    </row>
    <row r="6486" spans="1:7">
      <c r="A6486">
        <v>1438887432238</v>
      </c>
      <c r="B6486" t="s">
        <v>50</v>
      </c>
      <c r="C6486">
        <v>66060.876999999993</v>
      </c>
      <c r="D6486">
        <v>426.8553</v>
      </c>
      <c r="E6486">
        <v>667</v>
      </c>
      <c r="F6486">
        <v>42.514076000000003</v>
      </c>
      <c r="G6486" s="1">
        <v>-9.5367430000000002E-7</v>
      </c>
    </row>
    <row r="6487" spans="1:7">
      <c r="A6487">
        <v>1438887442245</v>
      </c>
      <c r="B6487" t="s">
        <v>50</v>
      </c>
      <c r="C6487">
        <v>66070.884000000005</v>
      </c>
      <c r="D6487">
        <v>421.13600000000002</v>
      </c>
      <c r="E6487">
        <v>667</v>
      </c>
      <c r="F6487">
        <v>42.514076000000003</v>
      </c>
      <c r="G6487" s="1">
        <v>-9.5367430000000002E-7</v>
      </c>
    </row>
    <row r="6488" spans="1:7">
      <c r="A6488">
        <v>1438887452257</v>
      </c>
      <c r="B6488" t="s">
        <v>50</v>
      </c>
      <c r="C6488">
        <v>66080.895999999993</v>
      </c>
      <c r="D6488">
        <v>426.73608000000002</v>
      </c>
      <c r="E6488">
        <v>667</v>
      </c>
      <c r="F6488">
        <v>42.514076000000003</v>
      </c>
      <c r="G6488" s="1">
        <v>-9.5367430000000002E-7</v>
      </c>
    </row>
    <row r="6489" spans="1:7">
      <c r="A6489">
        <v>1438887462264</v>
      </c>
      <c r="B6489" t="s">
        <v>50</v>
      </c>
      <c r="C6489">
        <v>66090.903000000006</v>
      </c>
      <c r="D6489">
        <v>421.52352999999999</v>
      </c>
      <c r="E6489">
        <v>667</v>
      </c>
      <c r="F6489">
        <v>42.514076000000003</v>
      </c>
      <c r="G6489" s="1">
        <v>-9.5367430000000002E-7</v>
      </c>
    </row>
    <row r="6490" spans="1:7">
      <c r="A6490">
        <v>1438887472271</v>
      </c>
      <c r="B6490" t="s">
        <v>50</v>
      </c>
      <c r="C6490">
        <v>66100.91</v>
      </c>
      <c r="D6490">
        <v>422.94254000000001</v>
      </c>
      <c r="E6490">
        <v>667</v>
      </c>
      <c r="F6490">
        <v>42.514076000000003</v>
      </c>
      <c r="G6490" s="1">
        <v>-9.5367430000000002E-7</v>
      </c>
    </row>
    <row r="6491" spans="1:7">
      <c r="A6491">
        <v>1438887482282</v>
      </c>
      <c r="B6491" t="s">
        <v>50</v>
      </c>
      <c r="C6491">
        <v>66110.921000000002</v>
      </c>
      <c r="D6491">
        <v>428.53881999999999</v>
      </c>
      <c r="E6491">
        <v>667</v>
      </c>
      <c r="F6491">
        <v>42.514076000000003</v>
      </c>
      <c r="G6491" s="1">
        <v>-9.5367430000000002E-7</v>
      </c>
    </row>
    <row r="6492" spans="1:7">
      <c r="A6492">
        <v>1438887492290</v>
      </c>
      <c r="B6492" t="s">
        <v>50</v>
      </c>
      <c r="C6492">
        <v>66120.929000000004</v>
      </c>
      <c r="D6492">
        <v>425.45175</v>
      </c>
      <c r="E6492">
        <v>667</v>
      </c>
      <c r="F6492">
        <v>42.514076000000003</v>
      </c>
      <c r="G6492" s="1">
        <v>-9.5367430000000002E-7</v>
      </c>
    </row>
    <row r="6493" spans="1:7">
      <c r="A6493">
        <v>1438887502300</v>
      </c>
      <c r="B6493" t="s">
        <v>50</v>
      </c>
      <c r="C6493">
        <v>66130.938999999998</v>
      </c>
      <c r="D6493">
        <v>429.19204999999999</v>
      </c>
      <c r="E6493">
        <v>667</v>
      </c>
      <c r="F6493">
        <v>42.514076000000003</v>
      </c>
      <c r="G6493" s="1">
        <v>-9.5367430000000002E-7</v>
      </c>
    </row>
    <row r="6494" spans="1:7">
      <c r="A6494">
        <v>1438887512308</v>
      </c>
      <c r="B6494" t="s">
        <v>50</v>
      </c>
      <c r="C6494">
        <v>66140.947</v>
      </c>
      <c r="D6494">
        <v>427.97152999999997</v>
      </c>
      <c r="E6494">
        <v>667</v>
      </c>
      <c r="F6494">
        <v>42.514076000000003</v>
      </c>
      <c r="G6494" s="1">
        <v>-9.5367430000000002E-7</v>
      </c>
    </row>
    <row r="6495" spans="1:7">
      <c r="A6495">
        <v>1438887522317</v>
      </c>
      <c r="B6495" t="s">
        <v>50</v>
      </c>
      <c r="C6495">
        <v>66150.956000000006</v>
      </c>
      <c r="D6495">
        <v>429.49918000000002</v>
      </c>
      <c r="E6495">
        <v>667</v>
      </c>
      <c r="F6495">
        <v>42.514076000000003</v>
      </c>
      <c r="G6495" s="1">
        <v>-9.5367430000000002E-7</v>
      </c>
    </row>
    <row r="6496" spans="1:7">
      <c r="A6496">
        <v>1438887532327</v>
      </c>
      <c r="B6496" t="s">
        <v>50</v>
      </c>
      <c r="C6496">
        <v>66160.966</v>
      </c>
      <c r="D6496">
        <v>430.76096000000001</v>
      </c>
      <c r="E6496">
        <v>667</v>
      </c>
      <c r="F6496">
        <v>42.514076000000003</v>
      </c>
      <c r="G6496" s="1">
        <v>-9.5367430000000002E-7</v>
      </c>
    </row>
    <row r="6497" spans="1:7">
      <c r="A6497">
        <v>1438887542333</v>
      </c>
      <c r="B6497" t="s">
        <v>50</v>
      </c>
      <c r="C6497">
        <v>66170.971999999994</v>
      </c>
      <c r="D6497">
        <v>427.50301999999999</v>
      </c>
      <c r="E6497">
        <v>667</v>
      </c>
      <c r="F6497">
        <v>42.514076000000003</v>
      </c>
      <c r="G6497" s="1">
        <v>-9.5367430000000002E-7</v>
      </c>
    </row>
    <row r="6498" spans="1:7">
      <c r="A6498">
        <v>1438887552341</v>
      </c>
      <c r="B6498" t="s">
        <v>50</v>
      </c>
      <c r="C6498">
        <v>66180.98</v>
      </c>
      <c r="D6498">
        <v>428.98910000000001</v>
      </c>
      <c r="E6498">
        <v>667</v>
      </c>
      <c r="F6498">
        <v>42.514076000000003</v>
      </c>
      <c r="G6498" s="1">
        <v>-9.5367430000000002E-7</v>
      </c>
    </row>
    <row r="6499" spans="1:7">
      <c r="A6499">
        <v>1438887562348</v>
      </c>
      <c r="B6499" t="s">
        <v>50</v>
      </c>
      <c r="C6499">
        <v>66190.986999999994</v>
      </c>
      <c r="D6499">
        <v>432.15379999999999</v>
      </c>
      <c r="E6499">
        <v>667</v>
      </c>
      <c r="F6499">
        <v>42.514076000000003</v>
      </c>
      <c r="G6499" s="1">
        <v>-9.5367430000000002E-7</v>
      </c>
    </row>
    <row r="6500" spans="1:7">
      <c r="A6500">
        <v>1438887572355</v>
      </c>
      <c r="B6500" t="s">
        <v>50</v>
      </c>
      <c r="C6500">
        <v>66200.994000000006</v>
      </c>
      <c r="D6500">
        <v>429.10079999999999</v>
      </c>
      <c r="E6500">
        <v>667</v>
      </c>
      <c r="F6500">
        <v>42.514076000000003</v>
      </c>
      <c r="G6500" s="1">
        <v>-9.5367430000000002E-7</v>
      </c>
    </row>
    <row r="6501" spans="1:7">
      <c r="A6501">
        <v>1438887582362</v>
      </c>
      <c r="B6501" t="s">
        <v>50</v>
      </c>
      <c r="C6501">
        <v>66211.001000000004</v>
      </c>
      <c r="D6501">
        <v>428.05835000000002</v>
      </c>
      <c r="E6501">
        <v>667</v>
      </c>
      <c r="F6501">
        <v>42.514076000000003</v>
      </c>
      <c r="G6501" s="1">
        <v>-9.5367430000000002E-7</v>
      </c>
    </row>
    <row r="6502" spans="1:7">
      <c r="A6502">
        <v>1438887592369</v>
      </c>
      <c r="B6502" t="s">
        <v>50</v>
      </c>
      <c r="C6502">
        <v>66221.008000000002</v>
      </c>
      <c r="D6502">
        <v>426.96118000000001</v>
      </c>
      <c r="E6502">
        <v>667</v>
      </c>
      <c r="F6502">
        <v>42.514076000000003</v>
      </c>
      <c r="G6502" s="1">
        <v>-9.5367430000000002E-7</v>
      </c>
    </row>
    <row r="6503" spans="1:7">
      <c r="A6503">
        <v>1438887602383</v>
      </c>
      <c r="B6503" t="s">
        <v>50</v>
      </c>
      <c r="C6503">
        <v>66231.021999999997</v>
      </c>
      <c r="D6503">
        <v>432.55297999999999</v>
      </c>
      <c r="E6503">
        <v>667</v>
      </c>
      <c r="F6503">
        <v>42.514076000000003</v>
      </c>
      <c r="G6503" s="1">
        <v>-9.5367430000000002E-7</v>
      </c>
    </row>
    <row r="6504" spans="1:7">
      <c r="A6504">
        <v>1438887612393</v>
      </c>
      <c r="B6504" t="s">
        <v>50</v>
      </c>
      <c r="C6504">
        <v>66241.032000000007</v>
      </c>
      <c r="D6504">
        <v>430.86470000000003</v>
      </c>
      <c r="E6504">
        <v>667</v>
      </c>
      <c r="F6504">
        <v>42.514076000000003</v>
      </c>
      <c r="G6504" s="1">
        <v>-9.5367430000000002E-7</v>
      </c>
    </row>
    <row r="6505" spans="1:7">
      <c r="A6505">
        <v>1438887622404</v>
      </c>
      <c r="B6505" t="s">
        <v>50</v>
      </c>
      <c r="C6505">
        <v>66251.043000000005</v>
      </c>
      <c r="D6505">
        <v>432.94733000000002</v>
      </c>
      <c r="E6505">
        <v>667</v>
      </c>
      <c r="F6505">
        <v>42.514076000000003</v>
      </c>
      <c r="G6505" s="1">
        <v>-9.5367430000000002E-7</v>
      </c>
    </row>
    <row r="6506" spans="1:7">
      <c r="A6506">
        <v>1438887632412</v>
      </c>
      <c r="B6506" t="s">
        <v>50</v>
      </c>
      <c r="C6506">
        <v>66261.051000000007</v>
      </c>
      <c r="D6506">
        <v>432.38538</v>
      </c>
      <c r="E6506">
        <v>667</v>
      </c>
      <c r="F6506">
        <v>42.514076000000003</v>
      </c>
      <c r="G6506" s="1">
        <v>-9.5367430000000002E-7</v>
      </c>
    </row>
    <row r="6507" spans="1:7">
      <c r="A6507">
        <v>1438887642420</v>
      </c>
      <c r="B6507" t="s">
        <v>50</v>
      </c>
      <c r="C6507">
        <v>66271.058999999994</v>
      </c>
      <c r="D6507">
        <v>433.71420000000001</v>
      </c>
      <c r="E6507">
        <v>667</v>
      </c>
      <c r="F6507">
        <v>42.514076000000003</v>
      </c>
      <c r="G6507" s="1">
        <v>-9.5367430000000002E-7</v>
      </c>
    </row>
    <row r="6508" spans="1:7">
      <c r="A6508">
        <v>1438887652427</v>
      </c>
      <c r="B6508" t="s">
        <v>50</v>
      </c>
      <c r="C6508">
        <v>66281.066000000006</v>
      </c>
      <c r="D6508">
        <v>430.41924999999998</v>
      </c>
      <c r="E6508">
        <v>667</v>
      </c>
      <c r="F6508">
        <v>42.514076000000003</v>
      </c>
      <c r="G6508" s="1">
        <v>-9.5367430000000002E-7</v>
      </c>
    </row>
    <row r="6509" spans="1:7">
      <c r="A6509">
        <v>1438887662435</v>
      </c>
      <c r="B6509" t="s">
        <v>50</v>
      </c>
      <c r="C6509">
        <v>66291.073999999993</v>
      </c>
      <c r="D6509">
        <v>433.99524000000002</v>
      </c>
      <c r="E6509">
        <v>667</v>
      </c>
      <c r="F6509">
        <v>42.514076000000003</v>
      </c>
      <c r="G6509" s="1">
        <v>-9.5367430000000002E-7</v>
      </c>
    </row>
    <row r="6510" spans="1:7">
      <c r="A6510">
        <v>1438887672442</v>
      </c>
      <c r="B6510" t="s">
        <v>50</v>
      </c>
      <c r="C6510">
        <v>66301.081000000006</v>
      </c>
      <c r="D6510">
        <v>435.40433000000002</v>
      </c>
      <c r="E6510">
        <v>667</v>
      </c>
      <c r="F6510">
        <v>42.514076000000003</v>
      </c>
      <c r="G6510" s="1">
        <v>-9.5367430000000002E-7</v>
      </c>
    </row>
    <row r="6511" spans="1:7">
      <c r="A6511">
        <v>1438887682452</v>
      </c>
      <c r="B6511" t="s">
        <v>50</v>
      </c>
      <c r="C6511">
        <v>66311.091</v>
      </c>
      <c r="D6511">
        <v>434.18990000000002</v>
      </c>
      <c r="E6511">
        <v>667</v>
      </c>
      <c r="F6511">
        <v>42.514076000000003</v>
      </c>
      <c r="G6511" s="1">
        <v>-9.5367430000000002E-7</v>
      </c>
    </row>
    <row r="6512" spans="1:7">
      <c r="A6512">
        <v>1438887692459</v>
      </c>
      <c r="B6512" t="s">
        <v>50</v>
      </c>
      <c r="C6512">
        <v>66321.097999999998</v>
      </c>
      <c r="D6512">
        <v>433.02501999999998</v>
      </c>
      <c r="E6512">
        <v>667</v>
      </c>
      <c r="F6512">
        <v>42.514076000000003</v>
      </c>
      <c r="G6512" s="1">
        <v>-9.5367430000000002E-7</v>
      </c>
    </row>
    <row r="6513" spans="1:7">
      <c r="A6513">
        <v>1438887702470</v>
      </c>
      <c r="B6513" t="s">
        <v>50</v>
      </c>
      <c r="C6513">
        <v>66331.108999999997</v>
      </c>
      <c r="D6513">
        <v>436.82864000000001</v>
      </c>
      <c r="E6513">
        <v>667</v>
      </c>
      <c r="F6513">
        <v>42.514076000000003</v>
      </c>
      <c r="G6513" s="1">
        <v>-9.5367430000000002E-7</v>
      </c>
    </row>
    <row r="6514" spans="1:7">
      <c r="A6514">
        <v>1438887712478</v>
      </c>
      <c r="B6514" t="s">
        <v>50</v>
      </c>
      <c r="C6514">
        <v>66341.116999999998</v>
      </c>
      <c r="D6514">
        <v>438.29532</v>
      </c>
      <c r="E6514">
        <v>667</v>
      </c>
      <c r="F6514">
        <v>42.514076000000003</v>
      </c>
      <c r="G6514" s="1">
        <v>-9.5367430000000002E-7</v>
      </c>
    </row>
    <row r="6515" spans="1:7">
      <c r="A6515">
        <v>1438887722488</v>
      </c>
      <c r="B6515" t="s">
        <v>50</v>
      </c>
      <c r="C6515">
        <v>66351.126999999993</v>
      </c>
      <c r="D6515">
        <v>437.06110000000001</v>
      </c>
      <c r="E6515">
        <v>667</v>
      </c>
      <c r="F6515">
        <v>42.514076000000003</v>
      </c>
      <c r="G6515" s="1">
        <v>-9.5367430000000002E-7</v>
      </c>
    </row>
    <row r="6516" spans="1:7">
      <c r="A6516">
        <v>1438887732494</v>
      </c>
      <c r="B6516" t="s">
        <v>50</v>
      </c>
      <c r="C6516">
        <v>66361.133000000002</v>
      </c>
      <c r="D6516">
        <v>434.08075000000002</v>
      </c>
      <c r="E6516">
        <v>667</v>
      </c>
      <c r="F6516">
        <v>42.514076000000003</v>
      </c>
      <c r="G6516" s="1">
        <v>-9.5367430000000002E-7</v>
      </c>
    </row>
    <row r="6517" spans="1:7">
      <c r="A6517">
        <v>1438887742501</v>
      </c>
      <c r="B6517" t="s">
        <v>50</v>
      </c>
      <c r="C6517">
        <v>66371.14</v>
      </c>
      <c r="D6517">
        <v>432.96616</v>
      </c>
      <c r="E6517">
        <v>667</v>
      </c>
      <c r="F6517">
        <v>42.514076000000003</v>
      </c>
      <c r="G6517" s="1">
        <v>-9.5367430000000002E-7</v>
      </c>
    </row>
    <row r="6518" spans="1:7">
      <c r="A6518">
        <v>1438887752507</v>
      </c>
      <c r="B6518" t="s">
        <v>50</v>
      </c>
      <c r="C6518">
        <v>66381.145999999993</v>
      </c>
      <c r="D6518">
        <v>434.26996000000003</v>
      </c>
      <c r="E6518">
        <v>667</v>
      </c>
      <c r="F6518">
        <v>42.514076000000003</v>
      </c>
      <c r="G6518" s="1">
        <v>-9.5367430000000002E-7</v>
      </c>
    </row>
    <row r="6519" spans="1:7">
      <c r="A6519">
        <v>1438887762512</v>
      </c>
      <c r="B6519" t="s">
        <v>50</v>
      </c>
      <c r="C6519">
        <v>66391.150999999998</v>
      </c>
      <c r="D6519">
        <v>439.87945999999999</v>
      </c>
      <c r="E6519">
        <v>667</v>
      </c>
      <c r="F6519">
        <v>42.514076000000003</v>
      </c>
      <c r="G6519" s="1">
        <v>-9.5367430000000002E-7</v>
      </c>
    </row>
    <row r="6520" spans="1:7">
      <c r="A6520">
        <v>1438887772527</v>
      </c>
      <c r="B6520" t="s">
        <v>50</v>
      </c>
      <c r="C6520">
        <v>66401.165999999997</v>
      </c>
      <c r="D6520">
        <v>438.74900000000002</v>
      </c>
      <c r="E6520">
        <v>667</v>
      </c>
      <c r="F6520">
        <v>42.514076000000003</v>
      </c>
      <c r="G6520" s="1">
        <v>-9.5367430000000002E-7</v>
      </c>
    </row>
    <row r="6521" spans="1:7">
      <c r="A6521">
        <v>1438887782534</v>
      </c>
      <c r="B6521" t="s">
        <v>50</v>
      </c>
      <c r="C6521">
        <v>66411.172999999995</v>
      </c>
      <c r="D6521">
        <v>435.72775000000001</v>
      </c>
      <c r="E6521">
        <v>667</v>
      </c>
      <c r="F6521">
        <v>42.514076000000003</v>
      </c>
      <c r="G6521" s="1">
        <v>-9.5367430000000002E-7</v>
      </c>
    </row>
    <row r="6522" spans="1:7">
      <c r="A6522">
        <v>1438887792542</v>
      </c>
      <c r="B6522" t="s">
        <v>50</v>
      </c>
      <c r="C6522">
        <v>66421.180999999997</v>
      </c>
      <c r="D6522">
        <v>439.25864000000001</v>
      </c>
      <c r="E6522">
        <v>667</v>
      </c>
      <c r="F6522">
        <v>42.514076000000003</v>
      </c>
      <c r="G6522" s="1">
        <v>-9.5367430000000002E-7</v>
      </c>
    </row>
    <row r="6523" spans="1:7">
      <c r="A6523">
        <v>1438887802552</v>
      </c>
      <c r="B6523" t="s">
        <v>50</v>
      </c>
      <c r="C6523">
        <v>66431.191000000006</v>
      </c>
      <c r="D6523">
        <v>440.57425000000001</v>
      </c>
      <c r="E6523">
        <v>667</v>
      </c>
      <c r="F6523">
        <v>42.514076000000003</v>
      </c>
      <c r="G6523" s="1">
        <v>-9.5367430000000002E-7</v>
      </c>
    </row>
    <row r="6524" spans="1:7">
      <c r="A6524">
        <v>1438887812558</v>
      </c>
      <c r="B6524" t="s">
        <v>50</v>
      </c>
      <c r="C6524">
        <v>66441.197</v>
      </c>
      <c r="D6524">
        <v>439.47809999999998</v>
      </c>
      <c r="E6524">
        <v>667</v>
      </c>
      <c r="F6524">
        <v>42.514076000000003</v>
      </c>
      <c r="G6524" s="1">
        <v>-9.5367430000000002E-7</v>
      </c>
    </row>
    <row r="6525" spans="1:7">
      <c r="A6525">
        <v>1438887822566</v>
      </c>
      <c r="B6525" t="s">
        <v>50</v>
      </c>
      <c r="C6525">
        <v>66451.205000000002</v>
      </c>
      <c r="D6525">
        <v>441.05374</v>
      </c>
      <c r="E6525">
        <v>667</v>
      </c>
      <c r="F6525">
        <v>42.514076000000003</v>
      </c>
      <c r="G6525" s="1">
        <v>-9.5367430000000002E-7</v>
      </c>
    </row>
    <row r="6526" spans="1:7">
      <c r="A6526">
        <v>1438887832575</v>
      </c>
      <c r="B6526" t="s">
        <v>50</v>
      </c>
      <c r="C6526">
        <v>66461.214000000007</v>
      </c>
      <c r="D6526">
        <v>442.17630000000003</v>
      </c>
      <c r="E6526">
        <v>667</v>
      </c>
      <c r="F6526">
        <v>42.514076000000003</v>
      </c>
      <c r="G6526" s="1">
        <v>-9.5367430000000002E-7</v>
      </c>
    </row>
    <row r="6527" spans="1:7">
      <c r="A6527">
        <v>1438887842583</v>
      </c>
      <c r="B6527" t="s">
        <v>50</v>
      </c>
      <c r="C6527">
        <v>66471.221999999994</v>
      </c>
      <c r="D6527">
        <v>441.23315000000002</v>
      </c>
      <c r="E6527">
        <v>667</v>
      </c>
      <c r="F6527">
        <v>42.514076000000003</v>
      </c>
      <c r="G6527" s="1">
        <v>-9.5367430000000002E-7</v>
      </c>
    </row>
    <row r="6528" spans="1:7">
      <c r="A6528">
        <v>1438887852592</v>
      </c>
      <c r="B6528" t="s">
        <v>50</v>
      </c>
      <c r="C6528">
        <v>66481.231</v>
      </c>
      <c r="D6528">
        <v>442.53269999999998</v>
      </c>
      <c r="E6528">
        <v>667</v>
      </c>
      <c r="F6528">
        <v>42.514076000000003</v>
      </c>
      <c r="G6528" s="1">
        <v>-9.5367430000000002E-7</v>
      </c>
    </row>
    <row r="6529" spans="1:7">
      <c r="A6529">
        <v>1438887862599</v>
      </c>
      <c r="B6529" t="s">
        <v>50</v>
      </c>
      <c r="C6529">
        <v>66491.237999999998</v>
      </c>
      <c r="D6529">
        <v>439.29480000000001</v>
      </c>
      <c r="E6529">
        <v>667</v>
      </c>
      <c r="F6529">
        <v>42.514076000000003</v>
      </c>
      <c r="G6529" s="1">
        <v>-9.5367430000000002E-7</v>
      </c>
    </row>
    <row r="6530" spans="1:7">
      <c r="A6530">
        <v>1438887872608</v>
      </c>
      <c r="B6530" t="s">
        <v>50</v>
      </c>
      <c r="C6530">
        <v>66501.247000000003</v>
      </c>
      <c r="D6530">
        <v>442.85797000000002</v>
      </c>
      <c r="E6530">
        <v>667</v>
      </c>
      <c r="F6530">
        <v>42.514076000000003</v>
      </c>
      <c r="G6530" s="1">
        <v>-9.5367430000000002E-7</v>
      </c>
    </row>
    <row r="6531" spans="1:7">
      <c r="A6531">
        <v>1438887882615</v>
      </c>
      <c r="B6531" t="s">
        <v>50</v>
      </c>
      <c r="C6531">
        <v>66511.254000000001</v>
      </c>
      <c r="D6531">
        <v>442.0478</v>
      </c>
      <c r="E6531">
        <v>667</v>
      </c>
      <c r="F6531">
        <v>42.514076000000003</v>
      </c>
      <c r="G6531" s="1">
        <v>-9.5367430000000002E-7</v>
      </c>
    </row>
    <row r="6532" spans="1:7">
      <c r="A6532">
        <v>1438887892622</v>
      </c>
      <c r="B6532" t="s">
        <v>50</v>
      </c>
      <c r="C6532">
        <v>66521.260999999999</v>
      </c>
      <c r="D6532">
        <v>438.79113999999998</v>
      </c>
      <c r="E6532">
        <v>667</v>
      </c>
      <c r="F6532">
        <v>42.514076000000003</v>
      </c>
      <c r="G6532" s="1">
        <v>-9.5367430000000002E-7</v>
      </c>
    </row>
    <row r="6533" spans="1:7">
      <c r="A6533">
        <v>1438887902629</v>
      </c>
      <c r="B6533" t="s">
        <v>50</v>
      </c>
      <c r="C6533">
        <v>66531.267999999996</v>
      </c>
      <c r="D6533">
        <v>442.29584</v>
      </c>
      <c r="E6533">
        <v>667</v>
      </c>
      <c r="F6533">
        <v>42.514076000000003</v>
      </c>
      <c r="G6533" s="1">
        <v>-9.5367430000000002E-7</v>
      </c>
    </row>
    <row r="6534" spans="1:7">
      <c r="A6534">
        <v>1438887912635</v>
      </c>
      <c r="B6534" t="s">
        <v>50</v>
      </c>
      <c r="C6534">
        <v>66541.274000000005</v>
      </c>
      <c r="D6534">
        <v>441.32996000000003</v>
      </c>
      <c r="E6534">
        <v>667</v>
      </c>
      <c r="F6534">
        <v>42.514076000000003</v>
      </c>
      <c r="G6534" s="1">
        <v>-9.5367430000000002E-7</v>
      </c>
    </row>
    <row r="6535" spans="1:7">
      <c r="A6535">
        <v>1438887922643</v>
      </c>
      <c r="B6535" t="s">
        <v>50</v>
      </c>
      <c r="C6535">
        <v>66551.282000000007</v>
      </c>
      <c r="D6535">
        <v>440.17782999999997</v>
      </c>
      <c r="E6535">
        <v>667</v>
      </c>
      <c r="F6535">
        <v>42.514076000000003</v>
      </c>
      <c r="G6535" s="1">
        <v>-9.5367430000000002E-7</v>
      </c>
    </row>
    <row r="6536" spans="1:7">
      <c r="A6536">
        <v>1438887932650</v>
      </c>
      <c r="B6536" t="s">
        <v>50</v>
      </c>
      <c r="C6536">
        <v>66561.289000000004</v>
      </c>
      <c r="D6536">
        <v>295.40802000000002</v>
      </c>
      <c r="E6536">
        <v>667</v>
      </c>
      <c r="F6536">
        <v>42.514747999999997</v>
      </c>
      <c r="G6536" s="1">
        <v>-9.5367430000000002E-7</v>
      </c>
    </row>
    <row r="6537" spans="1:7">
      <c r="A6537">
        <v>1438887942659</v>
      </c>
      <c r="B6537" t="s">
        <v>50</v>
      </c>
      <c r="C6537">
        <v>66571.297999999995</v>
      </c>
      <c r="D6537">
        <v>295.82560000000001</v>
      </c>
      <c r="E6537">
        <v>667</v>
      </c>
      <c r="F6537">
        <v>42.514747999999997</v>
      </c>
      <c r="G6537" s="1">
        <v>-9.5367430000000002E-7</v>
      </c>
    </row>
    <row r="6538" spans="1:7">
      <c r="A6538">
        <v>1438887952667</v>
      </c>
      <c r="B6538" t="s">
        <v>50</v>
      </c>
      <c r="C6538">
        <v>66581.305999999997</v>
      </c>
      <c r="D6538">
        <v>296.82366999999999</v>
      </c>
      <c r="E6538">
        <v>667</v>
      </c>
      <c r="F6538">
        <v>42.514747999999997</v>
      </c>
      <c r="G6538" s="1">
        <v>-9.5367430000000002E-7</v>
      </c>
    </row>
    <row r="6539" spans="1:7">
      <c r="A6539">
        <v>1438887962674</v>
      </c>
      <c r="B6539" t="s">
        <v>50</v>
      </c>
      <c r="C6539">
        <v>66591.312999999995</v>
      </c>
      <c r="D6539">
        <v>295.88843000000003</v>
      </c>
      <c r="E6539">
        <v>667</v>
      </c>
      <c r="F6539">
        <v>42.514747999999997</v>
      </c>
      <c r="G6539" s="1">
        <v>-9.5367430000000002E-7</v>
      </c>
    </row>
    <row r="6540" spans="1:7">
      <c r="A6540">
        <v>1438887972682</v>
      </c>
      <c r="B6540" t="s">
        <v>50</v>
      </c>
      <c r="C6540">
        <v>66601.320999999996</v>
      </c>
      <c r="D6540">
        <v>299.28701999999998</v>
      </c>
      <c r="E6540">
        <v>667</v>
      </c>
      <c r="F6540">
        <v>42.514747999999997</v>
      </c>
      <c r="G6540" s="1">
        <v>-9.5367430000000002E-7</v>
      </c>
    </row>
    <row r="6541" spans="1:7">
      <c r="A6541">
        <v>1438887982691</v>
      </c>
      <c r="B6541" t="s">
        <v>50</v>
      </c>
      <c r="C6541">
        <v>66611.33</v>
      </c>
      <c r="D6541">
        <v>296.14922999999999</v>
      </c>
      <c r="E6541">
        <v>667</v>
      </c>
      <c r="F6541">
        <v>42.514747999999997</v>
      </c>
      <c r="G6541" s="1">
        <v>-9.5367430000000002E-7</v>
      </c>
    </row>
    <row r="6542" spans="1:7">
      <c r="A6542">
        <v>1438887992699</v>
      </c>
      <c r="B6542" t="s">
        <v>50</v>
      </c>
      <c r="C6542">
        <v>66621.338000000003</v>
      </c>
      <c r="D6542">
        <v>297.60003999999998</v>
      </c>
      <c r="E6542">
        <v>667</v>
      </c>
      <c r="F6542">
        <v>42.514747999999997</v>
      </c>
      <c r="G6542" s="1">
        <v>-9.5367430000000002E-7</v>
      </c>
    </row>
    <row r="6543" spans="1:7">
      <c r="A6543">
        <v>1438888002707</v>
      </c>
      <c r="B6543" t="s">
        <v>50</v>
      </c>
      <c r="C6543">
        <v>66631.346000000005</v>
      </c>
      <c r="D6543">
        <v>298.92320000000001</v>
      </c>
      <c r="E6543">
        <v>667</v>
      </c>
      <c r="F6543">
        <v>42.514747999999997</v>
      </c>
      <c r="G6543" s="1">
        <v>-9.5367430000000002E-7</v>
      </c>
    </row>
    <row r="6544" spans="1:7">
      <c r="A6544">
        <v>1438888012718</v>
      </c>
      <c r="B6544" t="s">
        <v>50</v>
      </c>
      <c r="C6544">
        <v>66641.357000000004</v>
      </c>
      <c r="D6544">
        <v>300.26780000000002</v>
      </c>
      <c r="E6544">
        <v>667</v>
      </c>
      <c r="F6544">
        <v>42.514747999999997</v>
      </c>
      <c r="G6544" s="1">
        <v>-9.5367430000000002E-7</v>
      </c>
    </row>
    <row r="6545" spans="1:7">
      <c r="A6545">
        <v>1438888022727</v>
      </c>
      <c r="B6545" t="s">
        <v>50</v>
      </c>
      <c r="C6545">
        <v>66651.365999999995</v>
      </c>
      <c r="D6545">
        <v>303.61066</v>
      </c>
      <c r="E6545">
        <v>667</v>
      </c>
      <c r="F6545">
        <v>42.514747999999997</v>
      </c>
      <c r="G6545" s="1">
        <v>-9.5367430000000002E-7</v>
      </c>
    </row>
    <row r="6546" spans="1:7">
      <c r="A6546">
        <v>1438888032733</v>
      </c>
      <c r="B6546" t="s">
        <v>50</v>
      </c>
      <c r="C6546">
        <v>66661.372000000003</v>
      </c>
      <c r="D6546">
        <v>300.35287</v>
      </c>
      <c r="E6546">
        <v>667</v>
      </c>
      <c r="F6546">
        <v>42.514747999999997</v>
      </c>
      <c r="G6546" s="1">
        <v>-9.5367430000000002E-7</v>
      </c>
    </row>
    <row r="6547" spans="1:7">
      <c r="A6547">
        <v>1438888042739</v>
      </c>
      <c r="B6547" t="s">
        <v>50</v>
      </c>
      <c r="C6547">
        <v>66671.377999999997</v>
      </c>
      <c r="D6547">
        <v>301.75198</v>
      </c>
      <c r="E6547">
        <v>667</v>
      </c>
      <c r="F6547">
        <v>42.514747999999997</v>
      </c>
      <c r="G6547" s="1">
        <v>-9.5367430000000002E-7</v>
      </c>
    </row>
    <row r="6548" spans="1:7">
      <c r="A6548">
        <v>1438888052745</v>
      </c>
      <c r="B6548" t="s">
        <v>50</v>
      </c>
      <c r="C6548">
        <v>66681.384000000005</v>
      </c>
      <c r="D6548">
        <v>300.64632999999998</v>
      </c>
      <c r="E6548">
        <v>667</v>
      </c>
      <c r="F6548">
        <v>42.514747999999997</v>
      </c>
      <c r="G6548" s="1">
        <v>-9.5367430000000002E-7</v>
      </c>
    </row>
    <row r="6549" spans="1:7">
      <c r="A6549">
        <v>1438888062753</v>
      </c>
      <c r="B6549" t="s">
        <v>50</v>
      </c>
      <c r="C6549">
        <v>66691.392000000007</v>
      </c>
      <c r="D6549">
        <v>304.24094000000002</v>
      </c>
      <c r="E6549">
        <v>667</v>
      </c>
      <c r="F6549">
        <v>42.514747999999997</v>
      </c>
      <c r="G6549" s="1">
        <v>-9.5367430000000002E-7</v>
      </c>
    </row>
    <row r="6550" spans="1:7">
      <c r="A6550">
        <v>1438888072763</v>
      </c>
      <c r="B6550" t="s">
        <v>50</v>
      </c>
      <c r="C6550">
        <v>66701.402000000002</v>
      </c>
      <c r="D6550">
        <v>305.64819999999997</v>
      </c>
      <c r="E6550">
        <v>667</v>
      </c>
      <c r="F6550">
        <v>42.514747999999997</v>
      </c>
      <c r="G6550" s="1">
        <v>-9.5367430000000002E-7</v>
      </c>
    </row>
    <row r="6551" spans="1:7">
      <c r="A6551">
        <v>1438888082770</v>
      </c>
      <c r="B6551" t="s">
        <v>50</v>
      </c>
      <c r="C6551">
        <v>66711.409</v>
      </c>
      <c r="D6551">
        <v>302.55029999999999</v>
      </c>
      <c r="E6551">
        <v>667</v>
      </c>
      <c r="F6551">
        <v>42.514747999999997</v>
      </c>
      <c r="G6551" s="1">
        <v>-9.5367430000000002E-7</v>
      </c>
    </row>
    <row r="6552" spans="1:7">
      <c r="A6552">
        <v>1438888092780</v>
      </c>
      <c r="B6552" t="s">
        <v>50</v>
      </c>
      <c r="C6552">
        <v>66721.418999999994</v>
      </c>
      <c r="D6552">
        <v>301.55658</v>
      </c>
      <c r="E6552">
        <v>667</v>
      </c>
      <c r="F6552">
        <v>42.514747999999997</v>
      </c>
      <c r="G6552" s="1">
        <v>-9.5367430000000002E-7</v>
      </c>
    </row>
    <row r="6553" spans="1:7">
      <c r="A6553">
        <v>1438888102787</v>
      </c>
      <c r="B6553" t="s">
        <v>50</v>
      </c>
      <c r="C6553">
        <v>66731.426000000007</v>
      </c>
      <c r="D6553">
        <v>302.86455999999998</v>
      </c>
      <c r="E6553">
        <v>667</v>
      </c>
      <c r="F6553">
        <v>42.514747999999997</v>
      </c>
      <c r="G6553" s="1">
        <v>-9.5367430000000002E-7</v>
      </c>
    </row>
    <row r="6554" spans="1:7">
      <c r="A6554">
        <v>1438888112795</v>
      </c>
      <c r="B6554" t="s">
        <v>50</v>
      </c>
      <c r="C6554">
        <v>66741.433999999994</v>
      </c>
      <c r="D6554">
        <v>301.75704999999999</v>
      </c>
      <c r="E6554">
        <v>667</v>
      </c>
      <c r="F6554">
        <v>42.514747999999997</v>
      </c>
      <c r="G6554" s="1">
        <v>-9.5367430000000002E-7</v>
      </c>
    </row>
    <row r="6555" spans="1:7">
      <c r="A6555">
        <v>1438888122802</v>
      </c>
      <c r="B6555" t="s">
        <v>50</v>
      </c>
      <c r="C6555">
        <v>66751.441000000006</v>
      </c>
      <c r="D6555">
        <v>307.34857</v>
      </c>
      <c r="E6555">
        <v>667</v>
      </c>
      <c r="F6555">
        <v>42.514747999999997</v>
      </c>
      <c r="G6555" s="1">
        <v>-9.5367430000000002E-7</v>
      </c>
    </row>
    <row r="6556" spans="1:7">
      <c r="A6556">
        <v>1438888132810</v>
      </c>
      <c r="B6556" t="s">
        <v>50</v>
      </c>
      <c r="C6556">
        <v>66761.448999999993</v>
      </c>
      <c r="D6556">
        <v>301.92502000000002</v>
      </c>
      <c r="E6556">
        <v>667</v>
      </c>
      <c r="F6556">
        <v>42.514747999999997</v>
      </c>
      <c r="G6556" s="1">
        <v>-9.5367430000000002E-7</v>
      </c>
    </row>
    <row r="6557" spans="1:7">
      <c r="A6557">
        <v>1438888142817</v>
      </c>
      <c r="B6557" t="s">
        <v>50</v>
      </c>
      <c r="C6557">
        <v>66771.456000000006</v>
      </c>
      <c r="D6557">
        <v>305.50357000000002</v>
      </c>
      <c r="E6557">
        <v>667</v>
      </c>
      <c r="F6557">
        <v>42.514747999999997</v>
      </c>
      <c r="G6557" s="1">
        <v>-9.5367430000000002E-7</v>
      </c>
    </row>
    <row r="6558" spans="1:7">
      <c r="A6558">
        <v>1438888152825</v>
      </c>
      <c r="B6558" t="s">
        <v>50</v>
      </c>
      <c r="C6558">
        <v>66781.464000000007</v>
      </c>
      <c r="D6558">
        <v>307.25452000000001</v>
      </c>
      <c r="E6558">
        <v>667</v>
      </c>
      <c r="F6558">
        <v>42.514747999999997</v>
      </c>
      <c r="G6558" s="1">
        <v>-9.5367430000000002E-7</v>
      </c>
    </row>
    <row r="6559" spans="1:7">
      <c r="A6559">
        <v>1438888162833</v>
      </c>
      <c r="B6559" t="s">
        <v>50</v>
      </c>
      <c r="C6559">
        <v>66791.471999999994</v>
      </c>
      <c r="D6559">
        <v>303.54687999999999</v>
      </c>
      <c r="E6559">
        <v>667</v>
      </c>
      <c r="F6559">
        <v>42.514747999999997</v>
      </c>
      <c r="G6559" s="1">
        <v>-9.5367430000000002E-7</v>
      </c>
    </row>
    <row r="6560" spans="1:7">
      <c r="A6560">
        <v>1438888172842</v>
      </c>
      <c r="B6560" t="s">
        <v>50</v>
      </c>
      <c r="C6560">
        <v>66801.481</v>
      </c>
      <c r="D6560">
        <v>309.1977</v>
      </c>
      <c r="E6560">
        <v>667</v>
      </c>
      <c r="F6560">
        <v>42.514747999999997</v>
      </c>
      <c r="G6560" s="1">
        <v>-9.5367430000000002E-7</v>
      </c>
    </row>
    <row r="6561" spans="1:7">
      <c r="A6561">
        <v>1438888182850</v>
      </c>
      <c r="B6561" t="s">
        <v>50</v>
      </c>
      <c r="C6561">
        <v>66811.489000000001</v>
      </c>
      <c r="D6561">
        <v>308.12286</v>
      </c>
      <c r="E6561">
        <v>667</v>
      </c>
      <c r="F6561">
        <v>42.514747999999997</v>
      </c>
      <c r="G6561" s="1">
        <v>-9.5367430000000002E-7</v>
      </c>
    </row>
    <row r="6562" spans="1:7">
      <c r="A6562">
        <v>1438888192860</v>
      </c>
      <c r="B6562" t="s">
        <v>50</v>
      </c>
      <c r="C6562">
        <v>66821.498999999996</v>
      </c>
      <c r="D6562">
        <v>309.53888000000001</v>
      </c>
      <c r="E6562">
        <v>667</v>
      </c>
      <c r="F6562">
        <v>42.514747999999997</v>
      </c>
      <c r="G6562" s="1">
        <v>-9.5367430000000002E-7</v>
      </c>
    </row>
    <row r="6563" spans="1:7">
      <c r="A6563">
        <v>1438888202870</v>
      </c>
      <c r="B6563" t="s">
        <v>50</v>
      </c>
      <c r="C6563">
        <v>66831.509000000005</v>
      </c>
      <c r="D6563">
        <v>310.9486</v>
      </c>
      <c r="E6563">
        <v>667</v>
      </c>
      <c r="F6563">
        <v>42.514747999999997</v>
      </c>
      <c r="G6563" s="1">
        <v>-9.5367430000000002E-7</v>
      </c>
    </row>
    <row r="6564" spans="1:7">
      <c r="A6564">
        <v>1438888212877</v>
      </c>
      <c r="B6564" t="s">
        <v>50</v>
      </c>
      <c r="C6564">
        <v>66841.516000000003</v>
      </c>
      <c r="D6564">
        <v>307.85521999999997</v>
      </c>
      <c r="E6564">
        <v>667</v>
      </c>
      <c r="F6564">
        <v>42.514747999999997</v>
      </c>
      <c r="G6564" s="1">
        <v>-9.5367430000000002E-7</v>
      </c>
    </row>
    <row r="6565" spans="1:7">
      <c r="A6565">
        <v>1438888222885</v>
      </c>
      <c r="B6565" t="s">
        <v>50</v>
      </c>
      <c r="C6565">
        <v>66851.524000000005</v>
      </c>
      <c r="D6565">
        <v>311.14917000000003</v>
      </c>
      <c r="E6565">
        <v>667</v>
      </c>
      <c r="F6565">
        <v>42.514747999999997</v>
      </c>
      <c r="G6565" s="1">
        <v>-9.5367430000000002E-7</v>
      </c>
    </row>
    <row r="6566" spans="1:7">
      <c r="A6566">
        <v>1438888232892</v>
      </c>
      <c r="B6566" t="s">
        <v>50</v>
      </c>
      <c r="C6566">
        <v>66861.531000000003</v>
      </c>
      <c r="D6566">
        <v>307.97120000000001</v>
      </c>
      <c r="E6566">
        <v>667</v>
      </c>
      <c r="F6566">
        <v>42.518044000000003</v>
      </c>
      <c r="G6566" s="1">
        <v>-9.5367430000000002E-7</v>
      </c>
    </row>
    <row r="6567" spans="1:7">
      <c r="A6567">
        <v>1438888242906</v>
      </c>
      <c r="B6567" t="s">
        <v>50</v>
      </c>
      <c r="C6567">
        <v>66871.544999999998</v>
      </c>
      <c r="D6567">
        <v>311.75094999999999</v>
      </c>
      <c r="E6567">
        <v>667</v>
      </c>
      <c r="F6567">
        <v>42.518044000000003</v>
      </c>
      <c r="G6567" s="1">
        <v>-9.5367430000000002E-7</v>
      </c>
    </row>
    <row r="6568" spans="1:7">
      <c r="A6568">
        <v>1438888252913</v>
      </c>
      <c r="B6568" t="s">
        <v>50</v>
      </c>
      <c r="C6568">
        <v>66881.551999999996</v>
      </c>
      <c r="D6568">
        <v>308.64093000000003</v>
      </c>
      <c r="E6568">
        <v>667</v>
      </c>
      <c r="F6568">
        <v>42.518044000000003</v>
      </c>
      <c r="G6568" s="1">
        <v>-9.5367430000000002E-7</v>
      </c>
    </row>
    <row r="6569" spans="1:7">
      <c r="A6569">
        <v>1438888262920</v>
      </c>
      <c r="B6569" t="s">
        <v>50</v>
      </c>
      <c r="C6569">
        <v>66891.558999999994</v>
      </c>
      <c r="D6569">
        <v>312.08330000000001</v>
      </c>
      <c r="E6569">
        <v>667</v>
      </c>
      <c r="F6569">
        <v>42.518044000000003</v>
      </c>
      <c r="G6569" s="1">
        <v>-9.5367430000000002E-7</v>
      </c>
    </row>
    <row r="6570" spans="1:7">
      <c r="A6570">
        <v>1438888272929</v>
      </c>
      <c r="B6570" t="s">
        <v>50</v>
      </c>
      <c r="C6570">
        <v>66901.567999999999</v>
      </c>
      <c r="D6570">
        <v>313.35570000000001</v>
      </c>
      <c r="E6570">
        <v>667</v>
      </c>
      <c r="F6570">
        <v>42.518044000000003</v>
      </c>
      <c r="G6570" s="1">
        <v>-9.5367430000000002E-7</v>
      </c>
    </row>
    <row r="6571" spans="1:7">
      <c r="A6571">
        <v>1438888282937</v>
      </c>
      <c r="B6571" t="s">
        <v>50</v>
      </c>
      <c r="C6571">
        <v>66911.576000000001</v>
      </c>
      <c r="D6571">
        <v>312.40917999999999</v>
      </c>
      <c r="E6571">
        <v>667</v>
      </c>
      <c r="F6571">
        <v>42.518044000000003</v>
      </c>
      <c r="G6571" s="1">
        <v>-9.5367430000000002E-7</v>
      </c>
    </row>
    <row r="6572" spans="1:7">
      <c r="A6572">
        <v>1438888292948</v>
      </c>
      <c r="B6572" t="s">
        <v>50</v>
      </c>
      <c r="C6572">
        <v>66921.587</v>
      </c>
      <c r="D6572">
        <v>313.91167999999999</v>
      </c>
      <c r="E6572">
        <v>667</v>
      </c>
      <c r="F6572">
        <v>42.518044000000003</v>
      </c>
      <c r="G6572" s="1">
        <v>-9.5367430000000002E-7</v>
      </c>
    </row>
    <row r="6573" spans="1:7">
      <c r="A6573">
        <v>1438888302958</v>
      </c>
      <c r="B6573" t="s">
        <v>50</v>
      </c>
      <c r="C6573">
        <v>66931.596999999994</v>
      </c>
      <c r="D6573">
        <v>315.32767000000001</v>
      </c>
      <c r="E6573">
        <v>667</v>
      </c>
      <c r="F6573">
        <v>42.518044000000003</v>
      </c>
      <c r="G6573" s="1">
        <v>-9.5367430000000002E-7</v>
      </c>
    </row>
    <row r="6574" spans="1:7">
      <c r="A6574">
        <v>1438888312964</v>
      </c>
      <c r="B6574" t="s">
        <v>50</v>
      </c>
      <c r="C6574">
        <v>66941.603000000003</v>
      </c>
      <c r="D6574">
        <v>314.27814000000001</v>
      </c>
      <c r="E6574">
        <v>667</v>
      </c>
      <c r="F6574">
        <v>42.518044000000003</v>
      </c>
      <c r="G6574" s="1">
        <v>-9.5367430000000002E-7</v>
      </c>
    </row>
    <row r="6575" spans="1:7">
      <c r="A6575">
        <v>1438888322975</v>
      </c>
      <c r="B6575" t="s">
        <v>50</v>
      </c>
      <c r="C6575">
        <v>66951.614000000001</v>
      </c>
      <c r="D6575">
        <v>315.71176000000003</v>
      </c>
      <c r="E6575">
        <v>667</v>
      </c>
      <c r="F6575">
        <v>42.518044000000003</v>
      </c>
      <c r="G6575" s="1">
        <v>-9.5367430000000002E-7</v>
      </c>
    </row>
    <row r="6576" spans="1:7">
      <c r="A6576">
        <v>1438888332982</v>
      </c>
      <c r="B6576" t="s">
        <v>50</v>
      </c>
      <c r="C6576">
        <v>66961.620999999999</v>
      </c>
      <c r="D6576">
        <v>316.89713</v>
      </c>
      <c r="E6576">
        <v>667</v>
      </c>
      <c r="F6576">
        <v>42.518044000000003</v>
      </c>
      <c r="G6576" s="1">
        <v>-9.5367430000000002E-7</v>
      </c>
    </row>
    <row r="6577" spans="1:7">
      <c r="A6577">
        <v>1438888342991</v>
      </c>
      <c r="B6577" t="s">
        <v>50</v>
      </c>
      <c r="C6577">
        <v>66971.63</v>
      </c>
      <c r="D6577">
        <v>315.79109999999997</v>
      </c>
      <c r="E6577">
        <v>667</v>
      </c>
      <c r="F6577">
        <v>42.518044000000003</v>
      </c>
      <c r="G6577" s="1">
        <v>-9.5367430000000002E-7</v>
      </c>
    </row>
    <row r="6578" spans="1:7">
      <c r="A6578">
        <v>1438888352999</v>
      </c>
      <c r="B6578" t="s">
        <v>50</v>
      </c>
      <c r="C6578">
        <v>66981.638000000006</v>
      </c>
      <c r="D6578">
        <v>314.99164000000002</v>
      </c>
      <c r="E6578">
        <v>667</v>
      </c>
      <c r="F6578">
        <v>42.518044000000003</v>
      </c>
      <c r="G6578" s="1">
        <v>-9.5367430000000002E-7</v>
      </c>
    </row>
    <row r="6579" spans="1:7">
      <c r="A6579">
        <v>1438888363007</v>
      </c>
      <c r="B6579" t="s">
        <v>50</v>
      </c>
      <c r="C6579">
        <v>66991.645999999993</v>
      </c>
      <c r="D6579">
        <v>314.08582000000001</v>
      </c>
      <c r="E6579">
        <v>667</v>
      </c>
      <c r="F6579">
        <v>42.518044000000003</v>
      </c>
      <c r="G6579" s="1">
        <v>-9.5367430000000002E-7</v>
      </c>
    </row>
    <row r="6580" spans="1:7">
      <c r="A6580">
        <v>1438888373016</v>
      </c>
      <c r="B6580" t="s">
        <v>50</v>
      </c>
      <c r="C6580">
        <v>67001.654999999999</v>
      </c>
      <c r="D6580">
        <v>317.49450000000002</v>
      </c>
      <c r="E6580">
        <v>667</v>
      </c>
      <c r="F6580">
        <v>42.518044000000003</v>
      </c>
      <c r="G6580" s="1">
        <v>-9.5367430000000002E-7</v>
      </c>
    </row>
    <row r="6581" spans="1:7">
      <c r="A6581">
        <v>1438888383022</v>
      </c>
      <c r="B6581" t="s">
        <v>50</v>
      </c>
      <c r="C6581">
        <v>67011.660999999993</v>
      </c>
      <c r="D6581">
        <v>314.58330000000001</v>
      </c>
      <c r="E6581">
        <v>667</v>
      </c>
      <c r="F6581">
        <v>42.518044000000003</v>
      </c>
      <c r="G6581" s="1">
        <v>-9.5367430000000002E-7</v>
      </c>
    </row>
    <row r="6582" spans="1:7">
      <c r="A6582">
        <v>1438888393030</v>
      </c>
      <c r="B6582" t="s">
        <v>50</v>
      </c>
      <c r="C6582">
        <v>67021.668999999994</v>
      </c>
      <c r="D6582">
        <v>313.37115</v>
      </c>
      <c r="E6582">
        <v>667</v>
      </c>
      <c r="F6582">
        <v>42.518044000000003</v>
      </c>
      <c r="G6582" s="1">
        <v>-9.5367430000000002E-7</v>
      </c>
    </row>
    <row r="6583" spans="1:7">
      <c r="A6583">
        <v>1438888403037</v>
      </c>
      <c r="B6583" t="s">
        <v>50</v>
      </c>
      <c r="C6583">
        <v>67031.676000000007</v>
      </c>
      <c r="D6583">
        <v>319.40410000000003</v>
      </c>
      <c r="E6583">
        <v>667</v>
      </c>
      <c r="F6583">
        <v>42.518044000000003</v>
      </c>
      <c r="G6583" s="1">
        <v>-9.5367430000000002E-7</v>
      </c>
    </row>
    <row r="6584" spans="1:7">
      <c r="A6584">
        <v>1438888413052</v>
      </c>
      <c r="B6584" t="s">
        <v>50</v>
      </c>
      <c r="C6584">
        <v>67041.691000000006</v>
      </c>
      <c r="D6584">
        <v>318.35473999999999</v>
      </c>
      <c r="E6584">
        <v>667</v>
      </c>
      <c r="F6584">
        <v>42.518044000000003</v>
      </c>
      <c r="G6584" s="1">
        <v>-9.5367430000000002E-7</v>
      </c>
    </row>
    <row r="6585" spans="1:7">
      <c r="A6585">
        <v>1438888423060</v>
      </c>
      <c r="B6585" t="s">
        <v>50</v>
      </c>
      <c r="C6585">
        <v>67051.698999999993</v>
      </c>
      <c r="D6585">
        <v>317.50229999999999</v>
      </c>
      <c r="E6585">
        <v>667</v>
      </c>
      <c r="F6585">
        <v>42.518044000000003</v>
      </c>
      <c r="G6585" s="1">
        <v>-9.5367430000000002E-7</v>
      </c>
    </row>
    <row r="6586" spans="1:7">
      <c r="A6586">
        <v>1438888433068</v>
      </c>
      <c r="B6586" t="s">
        <v>50</v>
      </c>
      <c r="C6586">
        <v>67061.706999999995</v>
      </c>
      <c r="D6586">
        <v>316.35358000000002</v>
      </c>
      <c r="E6586">
        <v>667</v>
      </c>
      <c r="F6586">
        <v>42.518044000000003</v>
      </c>
      <c r="G6586" s="1">
        <v>-9.5367430000000002E-7</v>
      </c>
    </row>
    <row r="6587" spans="1:7">
      <c r="A6587">
        <v>1438888443076</v>
      </c>
      <c r="B6587" t="s">
        <v>50</v>
      </c>
      <c r="C6587">
        <v>67071.714999999997</v>
      </c>
      <c r="D6587">
        <v>315.30658</v>
      </c>
      <c r="E6587">
        <v>667</v>
      </c>
      <c r="F6587">
        <v>42.518044000000003</v>
      </c>
      <c r="G6587" s="1">
        <v>-9.5367430000000002E-7</v>
      </c>
    </row>
    <row r="6588" spans="1:7">
      <c r="A6588">
        <v>1438888453088</v>
      </c>
      <c r="B6588" t="s">
        <v>50</v>
      </c>
      <c r="C6588">
        <v>67081.726999999999</v>
      </c>
      <c r="D6588">
        <v>318.88486</v>
      </c>
      <c r="E6588">
        <v>667</v>
      </c>
      <c r="F6588">
        <v>42.518044000000003</v>
      </c>
      <c r="G6588" s="1">
        <v>-9.5367430000000002E-7</v>
      </c>
    </row>
    <row r="6589" spans="1:7">
      <c r="A6589">
        <v>1438888463095</v>
      </c>
      <c r="B6589" t="s">
        <v>50</v>
      </c>
      <c r="C6589">
        <v>67091.733999999997</v>
      </c>
      <c r="D6589">
        <v>320.25927999999999</v>
      </c>
      <c r="E6589">
        <v>667</v>
      </c>
      <c r="F6589">
        <v>42.518044000000003</v>
      </c>
      <c r="G6589" s="1">
        <v>-9.5367430000000002E-7</v>
      </c>
    </row>
    <row r="6590" spans="1:7">
      <c r="A6590">
        <v>1438888473108</v>
      </c>
      <c r="B6590" t="s">
        <v>50</v>
      </c>
      <c r="C6590">
        <v>67101.747000000003</v>
      </c>
      <c r="D6590">
        <v>321.6986</v>
      </c>
      <c r="E6590">
        <v>667</v>
      </c>
      <c r="F6590">
        <v>42.518044000000003</v>
      </c>
      <c r="G6590" s="1">
        <v>-9.5367430000000002E-7</v>
      </c>
    </row>
    <row r="6591" spans="1:7">
      <c r="A6591">
        <v>1438888483115</v>
      </c>
      <c r="B6591" t="s">
        <v>50</v>
      </c>
      <c r="C6591">
        <v>67111.754000000001</v>
      </c>
      <c r="D6591">
        <v>318.34453999999999</v>
      </c>
      <c r="E6591">
        <v>667</v>
      </c>
      <c r="F6591">
        <v>42.518044000000003</v>
      </c>
      <c r="G6591" s="1">
        <v>-9.5367430000000002E-7</v>
      </c>
    </row>
    <row r="6592" spans="1:7">
      <c r="A6592">
        <v>1438888493123</v>
      </c>
      <c r="B6592" t="s">
        <v>50</v>
      </c>
      <c r="C6592">
        <v>67121.762000000002</v>
      </c>
      <c r="D6592">
        <v>319.91998000000001</v>
      </c>
      <c r="E6592">
        <v>667</v>
      </c>
      <c r="F6592">
        <v>42.518044000000003</v>
      </c>
      <c r="G6592" s="1">
        <v>-9.5367430000000002E-7</v>
      </c>
    </row>
    <row r="6593" spans="1:7">
      <c r="A6593">
        <v>1438888503131</v>
      </c>
      <c r="B6593" t="s">
        <v>50</v>
      </c>
      <c r="C6593">
        <v>67131.77</v>
      </c>
      <c r="D6593">
        <v>321.18493999999998</v>
      </c>
      <c r="E6593">
        <v>667</v>
      </c>
      <c r="F6593">
        <v>42.518044000000003</v>
      </c>
      <c r="G6593" s="1">
        <v>-9.5367430000000002E-7</v>
      </c>
    </row>
    <row r="6594" spans="1:7">
      <c r="A6594">
        <v>1438888513139</v>
      </c>
      <c r="B6594" t="s">
        <v>50</v>
      </c>
      <c r="C6594">
        <v>67141.778000000006</v>
      </c>
      <c r="D6594">
        <v>317.88990000000001</v>
      </c>
      <c r="E6594">
        <v>667</v>
      </c>
      <c r="F6594">
        <v>42.518044000000003</v>
      </c>
      <c r="G6594" s="1">
        <v>-9.5367430000000002E-7</v>
      </c>
    </row>
    <row r="6595" spans="1:7">
      <c r="A6595">
        <v>1438888523146</v>
      </c>
      <c r="B6595" t="s">
        <v>50</v>
      </c>
      <c r="C6595">
        <v>67151.785000000003</v>
      </c>
      <c r="D6595">
        <v>321.65334999999999</v>
      </c>
      <c r="E6595">
        <v>667</v>
      </c>
      <c r="F6595">
        <v>42.518044000000003</v>
      </c>
      <c r="G6595" s="1">
        <v>-9.5367430000000002E-7</v>
      </c>
    </row>
    <row r="6596" spans="1:7">
      <c r="A6596">
        <v>1438888533154</v>
      </c>
      <c r="B6596" t="s">
        <v>50</v>
      </c>
      <c r="C6596">
        <v>67161.793000000005</v>
      </c>
      <c r="D6596">
        <v>320.58667000000003</v>
      </c>
      <c r="E6596">
        <v>667</v>
      </c>
      <c r="F6596">
        <v>42.518044000000003</v>
      </c>
      <c r="G6596" s="1">
        <v>-9.5367430000000002E-7</v>
      </c>
    </row>
    <row r="6597" spans="1:7">
      <c r="A6597">
        <v>1438888543163</v>
      </c>
      <c r="B6597" t="s">
        <v>50</v>
      </c>
      <c r="C6597">
        <v>67171.801999999996</v>
      </c>
      <c r="D6597">
        <v>324.04428000000001</v>
      </c>
      <c r="E6597">
        <v>667</v>
      </c>
      <c r="F6597">
        <v>42.518044000000003</v>
      </c>
      <c r="G6597" s="1">
        <v>-9.5367430000000002E-7</v>
      </c>
    </row>
    <row r="6598" spans="1:7">
      <c r="A6598">
        <v>1438888553171</v>
      </c>
      <c r="B6598" t="s">
        <v>50</v>
      </c>
      <c r="C6598">
        <v>67181.81</v>
      </c>
      <c r="D6598">
        <v>323.17586999999997</v>
      </c>
      <c r="E6598">
        <v>667</v>
      </c>
      <c r="F6598">
        <v>42.518044000000003</v>
      </c>
      <c r="G6598" s="1">
        <v>-9.5367430000000002E-7</v>
      </c>
    </row>
    <row r="6599" spans="1:7">
      <c r="A6599">
        <v>1438888563179</v>
      </c>
      <c r="B6599" t="s">
        <v>50</v>
      </c>
      <c r="C6599">
        <v>67191.817999999999</v>
      </c>
      <c r="D6599">
        <v>319.84435999999999</v>
      </c>
      <c r="E6599">
        <v>667</v>
      </c>
      <c r="F6599">
        <v>42.518044000000003</v>
      </c>
      <c r="G6599" s="1">
        <v>-9.5367430000000002E-7</v>
      </c>
    </row>
    <row r="6600" spans="1:7">
      <c r="A6600">
        <v>1438888573186</v>
      </c>
      <c r="B6600" t="s">
        <v>50</v>
      </c>
      <c r="C6600">
        <v>67201.824999999997</v>
      </c>
      <c r="D6600">
        <v>319.60789999999997</v>
      </c>
      <c r="E6600">
        <v>667</v>
      </c>
      <c r="F6600">
        <v>42.518044000000003</v>
      </c>
      <c r="G6600" s="1">
        <v>-9.5367430000000002E-7</v>
      </c>
    </row>
    <row r="6601" spans="1:7">
      <c r="A6601">
        <v>1438888583194</v>
      </c>
      <c r="B6601" t="s">
        <v>50</v>
      </c>
      <c r="C6601">
        <v>67211.832999999999</v>
      </c>
      <c r="D6601">
        <v>324.78183000000001</v>
      </c>
      <c r="E6601">
        <v>667</v>
      </c>
      <c r="F6601">
        <v>42.518044000000003</v>
      </c>
      <c r="G6601" s="1">
        <v>-9.5367430000000002E-7</v>
      </c>
    </row>
    <row r="6602" spans="1:7">
      <c r="A6602">
        <v>1438888593205</v>
      </c>
      <c r="B6602" t="s">
        <v>50</v>
      </c>
      <c r="C6602">
        <v>67221.843999999997</v>
      </c>
      <c r="D6602">
        <v>321.43207000000001</v>
      </c>
      <c r="E6602">
        <v>667</v>
      </c>
      <c r="F6602">
        <v>42.518044000000003</v>
      </c>
      <c r="G6602" s="1">
        <v>-9.5367430000000002E-7</v>
      </c>
    </row>
    <row r="6603" spans="1:7">
      <c r="A6603">
        <v>1438888603212</v>
      </c>
      <c r="B6603" t="s">
        <v>50</v>
      </c>
      <c r="C6603">
        <v>67231.850999999995</v>
      </c>
      <c r="D6603">
        <v>322.82330000000002</v>
      </c>
      <c r="E6603">
        <v>667</v>
      </c>
      <c r="F6603">
        <v>42.518044000000003</v>
      </c>
      <c r="G6603" s="1">
        <v>-9.5367430000000002E-7</v>
      </c>
    </row>
    <row r="6604" spans="1:7">
      <c r="A6604">
        <v>1438888613220</v>
      </c>
      <c r="B6604" t="s">
        <v>50</v>
      </c>
      <c r="C6604">
        <v>67241.858999999997</v>
      </c>
      <c r="D6604">
        <v>321.75995</v>
      </c>
      <c r="E6604">
        <v>667</v>
      </c>
      <c r="F6604">
        <v>42.518044000000003</v>
      </c>
      <c r="G6604" s="1">
        <v>-9.5367430000000002E-7</v>
      </c>
    </row>
    <row r="6605" spans="1:7">
      <c r="A6605">
        <v>1438888623227</v>
      </c>
      <c r="B6605" t="s">
        <v>50</v>
      </c>
      <c r="C6605">
        <v>67251.865999999995</v>
      </c>
      <c r="D6605">
        <v>325.29214000000002</v>
      </c>
      <c r="E6605">
        <v>667</v>
      </c>
      <c r="F6605">
        <v>42.518044000000003</v>
      </c>
      <c r="G6605" s="1">
        <v>-9.5367430000000002E-7</v>
      </c>
    </row>
    <row r="6606" spans="1:7">
      <c r="A6606">
        <v>1438888633233</v>
      </c>
      <c r="B6606" t="s">
        <v>50</v>
      </c>
      <c r="C6606">
        <v>67261.872000000003</v>
      </c>
      <c r="D6606">
        <v>325.49725000000001</v>
      </c>
      <c r="E6606">
        <v>667</v>
      </c>
      <c r="F6606">
        <v>42.518715</v>
      </c>
      <c r="G6606" s="1">
        <v>-9.5367430000000002E-7</v>
      </c>
    </row>
    <row r="6607" spans="1:7">
      <c r="A6607">
        <v>1438888643241</v>
      </c>
      <c r="B6607" t="s">
        <v>50</v>
      </c>
      <c r="C6607">
        <v>67271.88</v>
      </c>
      <c r="D6607">
        <v>323.24259999999998</v>
      </c>
      <c r="E6607">
        <v>667</v>
      </c>
      <c r="F6607">
        <v>42.518715</v>
      </c>
      <c r="G6607" s="1">
        <v>-9.5367430000000002E-7</v>
      </c>
    </row>
    <row r="6608" spans="1:7">
      <c r="A6608">
        <v>1438888653248</v>
      </c>
      <c r="B6608" t="s">
        <v>50</v>
      </c>
      <c r="C6608">
        <v>67281.887000000002</v>
      </c>
      <c r="D6608">
        <v>328.86673000000002</v>
      </c>
      <c r="E6608">
        <v>667</v>
      </c>
      <c r="F6608">
        <v>42.518715</v>
      </c>
      <c r="G6608" s="1">
        <v>-9.5367430000000002E-7</v>
      </c>
    </row>
    <row r="6609" spans="1:7">
      <c r="A6609">
        <v>1438888663255</v>
      </c>
      <c r="B6609" t="s">
        <v>50</v>
      </c>
      <c r="C6609">
        <v>67291.894</v>
      </c>
      <c r="D6609">
        <v>323.61002000000002</v>
      </c>
      <c r="E6609">
        <v>667</v>
      </c>
      <c r="F6609">
        <v>42.518715</v>
      </c>
      <c r="G6609" s="1">
        <v>-9.5367430000000002E-7</v>
      </c>
    </row>
    <row r="6610" spans="1:7">
      <c r="A6610">
        <v>1438888673269</v>
      </c>
      <c r="B6610" t="s">
        <v>50</v>
      </c>
      <c r="C6610">
        <v>67301.907999999996</v>
      </c>
      <c r="D6610">
        <v>329.65210000000002</v>
      </c>
      <c r="E6610">
        <v>667</v>
      </c>
      <c r="F6610">
        <v>42.518715</v>
      </c>
      <c r="G6610" s="1">
        <v>-9.5367430000000002E-7</v>
      </c>
    </row>
    <row r="6611" spans="1:7">
      <c r="A6611">
        <v>1438888683276</v>
      </c>
      <c r="B6611" t="s">
        <v>50</v>
      </c>
      <c r="C6611">
        <v>67311.914999999994</v>
      </c>
      <c r="D6611">
        <v>328.52352999999999</v>
      </c>
      <c r="E6611">
        <v>667</v>
      </c>
      <c r="F6611">
        <v>42.518715</v>
      </c>
      <c r="G6611" s="1">
        <v>-9.5367430000000002E-7</v>
      </c>
    </row>
    <row r="6612" spans="1:7">
      <c r="A6612">
        <v>1438888693284</v>
      </c>
      <c r="B6612" t="s">
        <v>50</v>
      </c>
      <c r="C6612">
        <v>67321.922999999995</v>
      </c>
      <c r="D6612">
        <v>330.19553000000002</v>
      </c>
      <c r="E6612">
        <v>667</v>
      </c>
      <c r="F6612">
        <v>42.518715</v>
      </c>
      <c r="G6612" s="1">
        <v>-9.5367430000000002E-7</v>
      </c>
    </row>
    <row r="6613" spans="1:7">
      <c r="A6613">
        <v>1438888703291</v>
      </c>
      <c r="B6613" t="s">
        <v>50</v>
      </c>
      <c r="C6613">
        <v>67331.929999999993</v>
      </c>
      <c r="D6613">
        <v>328.89654999999999</v>
      </c>
      <c r="E6613">
        <v>667</v>
      </c>
      <c r="F6613">
        <v>42.518715</v>
      </c>
      <c r="G6613" s="1">
        <v>-9.5367430000000002E-7</v>
      </c>
    </row>
    <row r="6614" spans="1:7">
      <c r="A6614">
        <v>1438888713300</v>
      </c>
      <c r="B6614" t="s">
        <v>50</v>
      </c>
      <c r="C6614">
        <v>67341.938999999998</v>
      </c>
      <c r="D6614">
        <v>325.53435999999999</v>
      </c>
      <c r="E6614">
        <v>667</v>
      </c>
      <c r="F6614">
        <v>42.518715</v>
      </c>
      <c r="G6614" s="1">
        <v>-9.5367430000000002E-7</v>
      </c>
    </row>
    <row r="6615" spans="1:7">
      <c r="A6615">
        <v>1438888723307</v>
      </c>
      <c r="B6615" t="s">
        <v>50</v>
      </c>
      <c r="C6615">
        <v>67351.945999999996</v>
      </c>
      <c r="D6615">
        <v>328.95398</v>
      </c>
      <c r="E6615">
        <v>667</v>
      </c>
      <c r="F6615">
        <v>42.518715</v>
      </c>
      <c r="G6615" s="1">
        <v>-9.5367430000000002E-7</v>
      </c>
    </row>
    <row r="6616" spans="1:7">
      <c r="A6616">
        <v>1438888733315</v>
      </c>
      <c r="B6616" t="s">
        <v>50</v>
      </c>
      <c r="C6616">
        <v>67361.953999999998</v>
      </c>
      <c r="D6616">
        <v>330.44842999999997</v>
      </c>
      <c r="E6616">
        <v>667</v>
      </c>
      <c r="F6616">
        <v>42.518715</v>
      </c>
      <c r="G6616" s="1">
        <v>-9.5367430000000002E-7</v>
      </c>
    </row>
    <row r="6617" spans="1:7">
      <c r="A6617">
        <v>1438888743328</v>
      </c>
      <c r="B6617" t="s">
        <v>50</v>
      </c>
      <c r="C6617">
        <v>67371.967000000004</v>
      </c>
      <c r="D6617">
        <v>327.03638000000001</v>
      </c>
      <c r="E6617">
        <v>667</v>
      </c>
      <c r="F6617">
        <v>42.518715</v>
      </c>
      <c r="G6617" s="1">
        <v>-9.5367430000000002E-7</v>
      </c>
    </row>
    <row r="6618" spans="1:7">
      <c r="A6618">
        <v>1438888753336</v>
      </c>
      <c r="B6618" t="s">
        <v>50</v>
      </c>
      <c r="C6618">
        <v>67381.975000000006</v>
      </c>
      <c r="D6618">
        <v>328.43356</v>
      </c>
      <c r="E6618">
        <v>667</v>
      </c>
      <c r="F6618">
        <v>42.518715</v>
      </c>
      <c r="G6618" s="1">
        <v>-9.5367430000000002E-7</v>
      </c>
    </row>
    <row r="6619" spans="1:7">
      <c r="A6619">
        <v>1438888763343</v>
      </c>
      <c r="B6619" t="s">
        <v>50</v>
      </c>
      <c r="C6619">
        <v>67391.982000000004</v>
      </c>
      <c r="D6619">
        <v>327.37664999999998</v>
      </c>
      <c r="E6619">
        <v>667</v>
      </c>
      <c r="F6619">
        <v>42.518715</v>
      </c>
      <c r="G6619" s="1">
        <v>-9.5367430000000002E-7</v>
      </c>
    </row>
    <row r="6620" spans="1:7">
      <c r="A6620">
        <v>1438888773356</v>
      </c>
      <c r="B6620" t="s">
        <v>50</v>
      </c>
      <c r="C6620">
        <v>67401.994999999995</v>
      </c>
      <c r="D6620">
        <v>328.81277</v>
      </c>
      <c r="E6620">
        <v>667</v>
      </c>
      <c r="F6620">
        <v>42.518715</v>
      </c>
      <c r="G6620" s="1">
        <v>-9.5367430000000002E-7</v>
      </c>
    </row>
    <row r="6621" spans="1:7">
      <c r="A6621">
        <v>1438888783364</v>
      </c>
      <c r="B6621" t="s">
        <v>50</v>
      </c>
      <c r="C6621">
        <v>67412.002999999997</v>
      </c>
      <c r="D6621">
        <v>330.07796999999999</v>
      </c>
      <c r="E6621">
        <v>667</v>
      </c>
      <c r="F6621">
        <v>42.518715</v>
      </c>
      <c r="G6621" s="1">
        <v>-9.5367430000000002E-7</v>
      </c>
    </row>
    <row r="6622" spans="1:7">
      <c r="A6622">
        <v>1438888793375</v>
      </c>
      <c r="B6622" t="s">
        <v>50</v>
      </c>
      <c r="C6622">
        <v>67422.013999999996</v>
      </c>
      <c r="D6622">
        <v>333.5147</v>
      </c>
      <c r="E6622">
        <v>667</v>
      </c>
      <c r="F6622">
        <v>42.518715</v>
      </c>
      <c r="G6622" s="1">
        <v>-9.5367430000000002E-7</v>
      </c>
    </row>
    <row r="6623" spans="1:7">
      <c r="A6623">
        <v>1438888803382</v>
      </c>
      <c r="B6623" t="s">
        <v>50</v>
      </c>
      <c r="C6623">
        <v>67432.020999999993</v>
      </c>
      <c r="D6623">
        <v>330.2165</v>
      </c>
      <c r="E6623">
        <v>667</v>
      </c>
      <c r="F6623">
        <v>42.518715</v>
      </c>
      <c r="G6623" s="1">
        <v>-9.5367430000000002E-7</v>
      </c>
    </row>
    <row r="6624" spans="1:7">
      <c r="A6624">
        <v>1438888813390</v>
      </c>
      <c r="B6624" t="s">
        <v>50</v>
      </c>
      <c r="C6624">
        <v>67442.028999999995</v>
      </c>
      <c r="D6624">
        <v>333.7054</v>
      </c>
      <c r="E6624">
        <v>667</v>
      </c>
      <c r="F6624">
        <v>42.518715</v>
      </c>
      <c r="G6624" s="1">
        <v>-9.5367430000000002E-7</v>
      </c>
    </row>
    <row r="6625" spans="1:7">
      <c r="A6625">
        <v>1438888823398</v>
      </c>
      <c r="B6625" t="s">
        <v>50</v>
      </c>
      <c r="C6625">
        <v>67452.036999999997</v>
      </c>
      <c r="D6625">
        <v>330.41480000000001</v>
      </c>
      <c r="E6625">
        <v>667</v>
      </c>
      <c r="F6625">
        <v>42.518715</v>
      </c>
      <c r="G6625" s="1">
        <v>-9.5367430000000002E-7</v>
      </c>
    </row>
    <row r="6626" spans="1:7">
      <c r="A6626">
        <v>1438888833404</v>
      </c>
      <c r="B6626" t="s">
        <v>50</v>
      </c>
      <c r="C6626">
        <v>67462.043000000005</v>
      </c>
      <c r="D6626">
        <v>331.9794</v>
      </c>
      <c r="E6626">
        <v>667</v>
      </c>
      <c r="F6626">
        <v>42.518715</v>
      </c>
      <c r="G6626" s="1">
        <v>-9.5367430000000002E-7</v>
      </c>
    </row>
    <row r="6627" spans="1:7">
      <c r="A6627">
        <v>1438888843411</v>
      </c>
      <c r="B6627" t="s">
        <v>50</v>
      </c>
      <c r="C6627">
        <v>67472.05</v>
      </c>
      <c r="D6627">
        <v>333.05106000000001</v>
      </c>
      <c r="E6627">
        <v>667</v>
      </c>
      <c r="F6627">
        <v>42.518715</v>
      </c>
      <c r="G6627" s="1">
        <v>-9.5367430000000002E-7</v>
      </c>
    </row>
    <row r="6628" spans="1:7">
      <c r="A6628">
        <v>1438888853419</v>
      </c>
      <c r="B6628" t="s">
        <v>50</v>
      </c>
      <c r="C6628">
        <v>67482.058000000005</v>
      </c>
      <c r="D6628">
        <v>332.20873999999998</v>
      </c>
      <c r="E6628">
        <v>667</v>
      </c>
      <c r="F6628">
        <v>42.518715</v>
      </c>
      <c r="G6628" s="1">
        <v>-9.5367430000000002E-7</v>
      </c>
    </row>
    <row r="6629" spans="1:7">
      <c r="A6629">
        <v>1438888863427</v>
      </c>
      <c r="B6629" t="s">
        <v>50</v>
      </c>
      <c r="C6629">
        <v>67492.066000000006</v>
      </c>
      <c r="D6629">
        <v>335.64684999999997</v>
      </c>
      <c r="E6629">
        <v>667</v>
      </c>
      <c r="F6629">
        <v>42.518715</v>
      </c>
      <c r="G6629" s="1">
        <v>-9.5367430000000002E-7</v>
      </c>
    </row>
    <row r="6630" spans="1:7">
      <c r="A6630">
        <v>1438888873442</v>
      </c>
      <c r="B6630" t="s">
        <v>50</v>
      </c>
      <c r="C6630">
        <v>67502.081000000006</v>
      </c>
      <c r="D6630">
        <v>336.96730000000002</v>
      </c>
      <c r="E6630">
        <v>667</v>
      </c>
      <c r="F6630">
        <v>42.518715</v>
      </c>
      <c r="G6630" s="1">
        <v>-9.5367430000000002E-7</v>
      </c>
    </row>
    <row r="6631" spans="1:7">
      <c r="A6631">
        <v>1438888883450</v>
      </c>
      <c r="B6631" t="s">
        <v>50</v>
      </c>
      <c r="C6631">
        <v>67512.089000000007</v>
      </c>
      <c r="D6631">
        <v>336.24142000000001</v>
      </c>
      <c r="E6631">
        <v>667</v>
      </c>
      <c r="F6631">
        <v>42.518715</v>
      </c>
      <c r="G6631" s="1">
        <v>-9.5367430000000002E-7</v>
      </c>
    </row>
    <row r="6632" spans="1:7">
      <c r="A6632">
        <v>1438888893460</v>
      </c>
      <c r="B6632" t="s">
        <v>50</v>
      </c>
      <c r="C6632">
        <v>67522.099000000002</v>
      </c>
      <c r="D6632">
        <v>337.51233000000002</v>
      </c>
      <c r="E6632">
        <v>667</v>
      </c>
      <c r="F6632">
        <v>42.518715</v>
      </c>
      <c r="G6632" s="1">
        <v>-9.5367430000000002E-7</v>
      </c>
    </row>
    <row r="6633" spans="1:7">
      <c r="A6633">
        <v>1438888903468</v>
      </c>
      <c r="B6633" t="s">
        <v>50</v>
      </c>
      <c r="C6633">
        <v>67532.107000000004</v>
      </c>
      <c r="D6633">
        <v>336.77553999999998</v>
      </c>
      <c r="E6633">
        <v>667</v>
      </c>
      <c r="F6633">
        <v>42.518715</v>
      </c>
      <c r="G6633" s="1">
        <v>-9.5367430000000002E-7</v>
      </c>
    </row>
    <row r="6634" spans="1:7">
      <c r="A6634">
        <v>1438888913475</v>
      </c>
      <c r="B6634" t="s">
        <v>50</v>
      </c>
      <c r="C6634">
        <v>67542.114000000001</v>
      </c>
      <c r="D6634">
        <v>337.78476000000001</v>
      </c>
      <c r="E6634">
        <v>667</v>
      </c>
      <c r="F6634">
        <v>42.518715</v>
      </c>
      <c r="G6634" s="1">
        <v>-9.5367430000000002E-7</v>
      </c>
    </row>
    <row r="6635" spans="1:7">
      <c r="A6635">
        <v>1438888923484</v>
      </c>
      <c r="B6635" t="s">
        <v>50</v>
      </c>
      <c r="C6635">
        <v>67552.123000000007</v>
      </c>
      <c r="D6635">
        <v>334.55365</v>
      </c>
      <c r="E6635">
        <v>667</v>
      </c>
      <c r="F6635">
        <v>42.518715</v>
      </c>
      <c r="G6635" s="1">
        <v>-9.5367430000000002E-7</v>
      </c>
    </row>
    <row r="6636" spans="1:7">
      <c r="A6636">
        <v>1438888933498</v>
      </c>
      <c r="B6636" t="s">
        <v>50</v>
      </c>
      <c r="C6636">
        <v>67562.137000000002</v>
      </c>
      <c r="D6636">
        <v>340.25344999999999</v>
      </c>
      <c r="E6636">
        <v>667</v>
      </c>
      <c r="F6636">
        <v>42.518715</v>
      </c>
      <c r="G6636" s="1">
        <v>-9.5367430000000002E-7</v>
      </c>
    </row>
    <row r="6637" spans="1:7">
      <c r="A6637">
        <v>1438888943504</v>
      </c>
      <c r="B6637" t="s">
        <v>50</v>
      </c>
      <c r="C6637">
        <v>67572.142999999996</v>
      </c>
      <c r="D6637">
        <v>341.66647</v>
      </c>
      <c r="E6637">
        <v>667</v>
      </c>
      <c r="F6637">
        <v>42.518715</v>
      </c>
      <c r="G6637" s="1">
        <v>-9.5367430000000002E-7</v>
      </c>
    </row>
    <row r="6638" spans="1:7">
      <c r="A6638">
        <v>1438888953512</v>
      </c>
      <c r="B6638" t="s">
        <v>50</v>
      </c>
      <c r="C6638">
        <v>67582.150999999998</v>
      </c>
      <c r="D6638">
        <v>338.40764999999999</v>
      </c>
      <c r="E6638">
        <v>667</v>
      </c>
      <c r="F6638">
        <v>42.518715</v>
      </c>
      <c r="G6638" s="1">
        <v>-9.5367430000000002E-7</v>
      </c>
    </row>
    <row r="6639" spans="1:7">
      <c r="A6639">
        <v>1438888963518</v>
      </c>
      <c r="B6639" t="s">
        <v>50</v>
      </c>
      <c r="C6639">
        <v>67592.157000000007</v>
      </c>
      <c r="D6639">
        <v>339.52557000000002</v>
      </c>
      <c r="E6639">
        <v>667</v>
      </c>
      <c r="F6639">
        <v>42.518715</v>
      </c>
      <c r="G6639" s="1">
        <v>-9.5367430000000002E-7</v>
      </c>
    </row>
    <row r="6640" spans="1:7">
      <c r="A6640">
        <v>1438888973524</v>
      </c>
      <c r="B6640" t="s">
        <v>50</v>
      </c>
      <c r="C6640">
        <v>67602.163</v>
      </c>
      <c r="D6640">
        <v>336.60599999999999</v>
      </c>
      <c r="E6640">
        <v>667</v>
      </c>
      <c r="F6640">
        <v>42.518715</v>
      </c>
      <c r="G6640" s="1">
        <v>-9.5367430000000002E-7</v>
      </c>
    </row>
    <row r="6641" spans="1:7">
      <c r="A6641">
        <v>1438888983530</v>
      </c>
      <c r="B6641" t="s">
        <v>50</v>
      </c>
      <c r="C6641">
        <v>67612.168999999994</v>
      </c>
      <c r="D6641">
        <v>337.72710000000001</v>
      </c>
      <c r="E6641">
        <v>667</v>
      </c>
      <c r="F6641">
        <v>42.518715</v>
      </c>
      <c r="G6641" s="1">
        <v>-9.5367430000000002E-7</v>
      </c>
    </row>
    <row r="6642" spans="1:7">
      <c r="A6642">
        <v>1438888993536</v>
      </c>
      <c r="B6642" t="s">
        <v>50</v>
      </c>
      <c r="C6642">
        <v>67622.175000000003</v>
      </c>
      <c r="D6642">
        <v>339.11203</v>
      </c>
      <c r="E6642">
        <v>667</v>
      </c>
      <c r="F6642">
        <v>42.518715</v>
      </c>
      <c r="G6642" s="1">
        <v>-9.5367430000000002E-7</v>
      </c>
    </row>
    <row r="6643" spans="1:7">
      <c r="A6643">
        <v>1438889003544</v>
      </c>
      <c r="B6643" t="s">
        <v>50</v>
      </c>
      <c r="C6643">
        <v>67632.183000000005</v>
      </c>
      <c r="D6643">
        <v>340.64641999999998</v>
      </c>
      <c r="E6643">
        <v>667</v>
      </c>
      <c r="F6643">
        <v>42.518715</v>
      </c>
      <c r="G6643" s="1">
        <v>-9.5367430000000002E-7</v>
      </c>
    </row>
    <row r="6644" spans="1:7">
      <c r="A6644">
        <v>1438889013550</v>
      </c>
      <c r="B6644" t="s">
        <v>50</v>
      </c>
      <c r="C6644">
        <v>67642.188999999998</v>
      </c>
      <c r="D6644">
        <v>341.96355999999997</v>
      </c>
      <c r="E6644">
        <v>667</v>
      </c>
      <c r="F6644">
        <v>42.518715</v>
      </c>
      <c r="G6644" s="1">
        <v>-9.5367430000000002E-7</v>
      </c>
    </row>
    <row r="6645" spans="1:7">
      <c r="A6645">
        <v>1438889023558</v>
      </c>
      <c r="B6645" t="s">
        <v>50</v>
      </c>
      <c r="C6645">
        <v>67652.197</v>
      </c>
      <c r="D6645">
        <v>340.78223000000003</v>
      </c>
      <c r="E6645">
        <v>667</v>
      </c>
      <c r="F6645">
        <v>42.518715</v>
      </c>
      <c r="G6645" s="1">
        <v>-9.5367430000000002E-7</v>
      </c>
    </row>
    <row r="6646" spans="1:7">
      <c r="A6646">
        <v>1438889033571</v>
      </c>
      <c r="B6646" t="s">
        <v>50</v>
      </c>
      <c r="C6646">
        <v>67662.210000000006</v>
      </c>
      <c r="D6646">
        <v>343.93182000000002</v>
      </c>
      <c r="E6646">
        <v>667</v>
      </c>
      <c r="F6646">
        <v>42.518715</v>
      </c>
      <c r="G6646" s="1">
        <v>-9.5367430000000002E-7</v>
      </c>
    </row>
    <row r="6647" spans="1:7">
      <c r="A6647">
        <v>1438889043579</v>
      </c>
      <c r="B6647" t="s">
        <v>50</v>
      </c>
      <c r="C6647">
        <v>67672.217999999993</v>
      </c>
      <c r="D6647">
        <v>341.1157</v>
      </c>
      <c r="E6647">
        <v>667</v>
      </c>
      <c r="F6647">
        <v>42.518715</v>
      </c>
      <c r="G6647" s="1">
        <v>-9.5367430000000002E-7</v>
      </c>
    </row>
    <row r="6648" spans="1:7">
      <c r="A6648">
        <v>1438889053587</v>
      </c>
      <c r="B6648" t="s">
        <v>50</v>
      </c>
      <c r="C6648">
        <v>67682.225999999995</v>
      </c>
      <c r="D6648">
        <v>342.26715000000002</v>
      </c>
      <c r="E6648">
        <v>667</v>
      </c>
      <c r="F6648">
        <v>42.518715</v>
      </c>
      <c r="G6648" s="1">
        <v>-9.5367430000000002E-7</v>
      </c>
    </row>
    <row r="6649" spans="1:7">
      <c r="A6649">
        <v>1438889063595</v>
      </c>
      <c r="B6649" t="s">
        <v>50</v>
      </c>
      <c r="C6649">
        <v>67692.233999999997</v>
      </c>
      <c r="D6649">
        <v>345.87020000000001</v>
      </c>
      <c r="E6649">
        <v>667</v>
      </c>
      <c r="F6649">
        <v>42.518715</v>
      </c>
      <c r="G6649" s="1">
        <v>-9.5367430000000002E-7</v>
      </c>
    </row>
    <row r="6650" spans="1:7">
      <c r="A6650">
        <v>1438889073603</v>
      </c>
      <c r="B6650" t="s">
        <v>50</v>
      </c>
      <c r="C6650">
        <v>67702.241999999998</v>
      </c>
      <c r="D6650">
        <v>342.7158</v>
      </c>
      <c r="E6650">
        <v>667</v>
      </c>
      <c r="F6650">
        <v>42.518715</v>
      </c>
      <c r="G6650" s="1">
        <v>-9.5367430000000002E-7</v>
      </c>
    </row>
    <row r="6651" spans="1:7">
      <c r="A6651">
        <v>1438889083613</v>
      </c>
      <c r="B6651" t="s">
        <v>50</v>
      </c>
      <c r="C6651">
        <v>67712.251999999993</v>
      </c>
      <c r="D6651">
        <v>346.09570000000002</v>
      </c>
      <c r="E6651">
        <v>667</v>
      </c>
      <c r="F6651">
        <v>42.518715</v>
      </c>
      <c r="G6651" s="1">
        <v>-9.5367430000000002E-7</v>
      </c>
    </row>
    <row r="6652" spans="1:7">
      <c r="A6652">
        <v>1438889093620</v>
      </c>
      <c r="B6652" t="s">
        <v>50</v>
      </c>
      <c r="C6652">
        <v>67722.259000000005</v>
      </c>
      <c r="D6652">
        <v>343.12006000000002</v>
      </c>
      <c r="E6652">
        <v>667</v>
      </c>
      <c r="F6652">
        <v>42.518715</v>
      </c>
      <c r="G6652" s="1">
        <v>-9.5367430000000002E-7</v>
      </c>
    </row>
    <row r="6653" spans="1:7">
      <c r="A6653">
        <v>1438889103631</v>
      </c>
      <c r="B6653" t="s">
        <v>50</v>
      </c>
      <c r="C6653">
        <v>67732.27</v>
      </c>
      <c r="D6653">
        <v>346.62689999999998</v>
      </c>
      <c r="E6653">
        <v>667</v>
      </c>
      <c r="F6653">
        <v>42.518715</v>
      </c>
      <c r="G6653" s="1">
        <v>-9.5367430000000002E-7</v>
      </c>
    </row>
    <row r="6654" spans="1:7">
      <c r="A6654">
        <v>1438889113638</v>
      </c>
      <c r="B6654" t="s">
        <v>50</v>
      </c>
      <c r="C6654">
        <v>67742.277000000002</v>
      </c>
      <c r="D6654">
        <v>347.87133999999998</v>
      </c>
      <c r="E6654">
        <v>667</v>
      </c>
      <c r="F6654">
        <v>42.518715</v>
      </c>
      <c r="G6654" s="1">
        <v>-9.5367430000000002E-7</v>
      </c>
    </row>
    <row r="6655" spans="1:7">
      <c r="A6655">
        <v>1438889123649</v>
      </c>
      <c r="B6655" t="s">
        <v>50</v>
      </c>
      <c r="C6655">
        <v>67752.288</v>
      </c>
      <c r="D6655">
        <v>346.71071999999998</v>
      </c>
      <c r="E6655">
        <v>667</v>
      </c>
      <c r="F6655">
        <v>42.518715</v>
      </c>
      <c r="G6655" s="1">
        <v>-9.5367430000000002E-7</v>
      </c>
    </row>
    <row r="6656" spans="1:7">
      <c r="A6656">
        <v>1438889133657</v>
      </c>
      <c r="B6656" t="s">
        <v>50</v>
      </c>
      <c r="C6656">
        <v>67762.296000000002</v>
      </c>
      <c r="D6656">
        <v>346.09627999999998</v>
      </c>
      <c r="E6656">
        <v>667</v>
      </c>
      <c r="F6656">
        <v>42.518715</v>
      </c>
      <c r="G6656" s="1">
        <v>-9.5367430000000002E-7</v>
      </c>
    </row>
    <row r="6657" spans="1:7">
      <c r="A6657">
        <v>1438889143665</v>
      </c>
      <c r="B6657" t="s">
        <v>50</v>
      </c>
      <c r="C6657">
        <v>67772.304000000004</v>
      </c>
      <c r="D6657">
        <v>349.56389999999999</v>
      </c>
      <c r="E6657">
        <v>667</v>
      </c>
      <c r="F6657">
        <v>42.518715</v>
      </c>
      <c r="G6657" s="1">
        <v>-9.5367430000000002E-7</v>
      </c>
    </row>
    <row r="6658" spans="1:7">
      <c r="A6658">
        <v>1438889153671</v>
      </c>
      <c r="B6658" t="s">
        <v>50</v>
      </c>
      <c r="C6658">
        <v>67782.31</v>
      </c>
      <c r="D6658">
        <v>346.35253999999998</v>
      </c>
      <c r="E6658">
        <v>667</v>
      </c>
      <c r="F6658">
        <v>42.518715</v>
      </c>
      <c r="G6658" s="1">
        <v>-9.5367430000000002E-7</v>
      </c>
    </row>
    <row r="6659" spans="1:7">
      <c r="A6659">
        <v>1438889163679</v>
      </c>
      <c r="B6659" t="s">
        <v>50</v>
      </c>
      <c r="C6659">
        <v>67792.317999999999</v>
      </c>
      <c r="D6659">
        <v>345.59473000000003</v>
      </c>
      <c r="E6659">
        <v>667</v>
      </c>
      <c r="F6659">
        <v>42.518715</v>
      </c>
      <c r="G6659" s="1">
        <v>-9.5367430000000002E-7</v>
      </c>
    </row>
    <row r="6660" spans="1:7">
      <c r="A6660">
        <v>1438889173687</v>
      </c>
      <c r="B6660" t="s">
        <v>50</v>
      </c>
      <c r="C6660">
        <v>67802.326000000001</v>
      </c>
      <c r="D6660">
        <v>346.98719999999997</v>
      </c>
      <c r="E6660">
        <v>667</v>
      </c>
      <c r="F6660">
        <v>42.518715</v>
      </c>
      <c r="G6660" s="1">
        <v>-9.5367430000000002E-7</v>
      </c>
    </row>
    <row r="6661" spans="1:7">
      <c r="A6661">
        <v>1438889183694</v>
      </c>
      <c r="B6661" t="s">
        <v>50</v>
      </c>
      <c r="C6661">
        <v>67812.332999999999</v>
      </c>
      <c r="D6661">
        <v>350.35138000000001</v>
      </c>
      <c r="E6661">
        <v>667</v>
      </c>
      <c r="F6661">
        <v>42.518715</v>
      </c>
      <c r="G6661" s="1">
        <v>-9.5367430000000002E-7</v>
      </c>
    </row>
    <row r="6662" spans="1:7">
      <c r="A6662">
        <v>1438889193702</v>
      </c>
      <c r="B6662" t="s">
        <v>50</v>
      </c>
      <c r="C6662">
        <v>67822.341</v>
      </c>
      <c r="D6662">
        <v>349.55588</v>
      </c>
      <c r="E6662">
        <v>667</v>
      </c>
      <c r="F6662">
        <v>42.518715</v>
      </c>
      <c r="G6662" s="1">
        <v>-9.5367430000000002E-7</v>
      </c>
    </row>
    <row r="6663" spans="1:7">
      <c r="A6663">
        <v>1438889203709</v>
      </c>
      <c r="B6663" t="s">
        <v>50</v>
      </c>
      <c r="C6663">
        <v>67832.347999999998</v>
      </c>
      <c r="D6663">
        <v>348.45839999999998</v>
      </c>
      <c r="E6663">
        <v>667</v>
      </c>
      <c r="F6663">
        <v>42.518715</v>
      </c>
      <c r="G6663" s="1">
        <v>-9.5367430000000002E-7</v>
      </c>
    </row>
    <row r="6664" spans="1:7">
      <c r="A6664">
        <v>1438889213716</v>
      </c>
      <c r="B6664" t="s">
        <v>50</v>
      </c>
      <c r="C6664">
        <v>67842.354999999996</v>
      </c>
      <c r="D6664">
        <v>349.87603999999999</v>
      </c>
      <c r="E6664">
        <v>667</v>
      </c>
      <c r="F6664">
        <v>42.518715</v>
      </c>
      <c r="G6664" s="1">
        <v>-9.5367430000000002E-7</v>
      </c>
    </row>
    <row r="6665" spans="1:7">
      <c r="A6665">
        <v>1438889223722</v>
      </c>
      <c r="B6665" t="s">
        <v>50</v>
      </c>
      <c r="C6665">
        <v>67852.361000000004</v>
      </c>
      <c r="D6665">
        <v>348.63760000000002</v>
      </c>
      <c r="E6665">
        <v>667</v>
      </c>
      <c r="F6665">
        <v>42.518715</v>
      </c>
      <c r="G6665" s="1">
        <v>-9.5367430000000002E-7</v>
      </c>
    </row>
    <row r="6666" spans="1:7">
      <c r="A6666">
        <v>1438889233732</v>
      </c>
      <c r="B6666" t="s">
        <v>50</v>
      </c>
      <c r="C6666">
        <v>67862.370999999999</v>
      </c>
      <c r="D6666">
        <v>347.99419999999998</v>
      </c>
      <c r="E6666">
        <v>667</v>
      </c>
      <c r="F6666">
        <v>42.518715</v>
      </c>
      <c r="G6666" s="1">
        <v>-9.5367430000000002E-7</v>
      </c>
    </row>
    <row r="6667" spans="1:7">
      <c r="A6667">
        <v>1438889243738</v>
      </c>
      <c r="B6667" t="s">
        <v>50</v>
      </c>
      <c r="C6667">
        <v>67872.376999999993</v>
      </c>
      <c r="D6667">
        <v>354.02228000000002</v>
      </c>
      <c r="E6667">
        <v>667</v>
      </c>
      <c r="F6667">
        <v>42.518715</v>
      </c>
      <c r="G6667" s="1">
        <v>-9.5367430000000002E-7</v>
      </c>
    </row>
    <row r="6668" spans="1:7">
      <c r="A6668">
        <v>1438889253745</v>
      </c>
      <c r="B6668" t="s">
        <v>50</v>
      </c>
      <c r="C6668">
        <v>67882.384000000005</v>
      </c>
      <c r="D6668">
        <v>353.11630000000002</v>
      </c>
      <c r="E6668">
        <v>667</v>
      </c>
      <c r="F6668">
        <v>42.518715</v>
      </c>
      <c r="G6668" s="1">
        <v>-9.5367430000000002E-7</v>
      </c>
    </row>
    <row r="6669" spans="1:7">
      <c r="A6669">
        <v>1438889263751</v>
      </c>
      <c r="B6669" t="s">
        <v>50</v>
      </c>
      <c r="C6669">
        <v>67892.39</v>
      </c>
      <c r="D6669">
        <v>349.67316</v>
      </c>
      <c r="E6669">
        <v>667</v>
      </c>
      <c r="F6669">
        <v>42.518715</v>
      </c>
      <c r="G6669" s="1">
        <v>-9.5367430000000002E-7</v>
      </c>
    </row>
    <row r="6670" spans="1:7">
      <c r="A6670">
        <v>1438889273758</v>
      </c>
      <c r="B6670" t="s">
        <v>50</v>
      </c>
      <c r="C6670">
        <v>67902.396999999997</v>
      </c>
      <c r="D6670">
        <v>355.36768000000001</v>
      </c>
      <c r="E6670">
        <v>667</v>
      </c>
      <c r="F6670">
        <v>42.518715</v>
      </c>
      <c r="G6670" s="1">
        <v>-9.5367430000000002E-7</v>
      </c>
    </row>
    <row r="6671" spans="1:7">
      <c r="A6671">
        <v>1438889283764</v>
      </c>
      <c r="B6671" t="s">
        <v>50</v>
      </c>
      <c r="C6671">
        <v>67912.403000000006</v>
      </c>
      <c r="D6671">
        <v>354.95715000000001</v>
      </c>
      <c r="E6671">
        <v>667</v>
      </c>
      <c r="F6671">
        <v>42.518715</v>
      </c>
      <c r="G6671" s="1">
        <v>-9.5367430000000002E-7</v>
      </c>
    </row>
    <row r="6672" spans="1:7">
      <c r="A6672">
        <v>1438889293771</v>
      </c>
      <c r="B6672" t="s">
        <v>50</v>
      </c>
      <c r="C6672">
        <v>67922.41</v>
      </c>
      <c r="D6672">
        <v>351.26083</v>
      </c>
      <c r="E6672">
        <v>667</v>
      </c>
      <c r="F6672">
        <v>42.518715</v>
      </c>
      <c r="G6672" s="1">
        <v>-9.5367430000000002E-7</v>
      </c>
    </row>
    <row r="6673" spans="1:7">
      <c r="A6673">
        <v>1438889303779</v>
      </c>
      <c r="B6673" t="s">
        <v>50</v>
      </c>
      <c r="C6673">
        <v>67932.418000000005</v>
      </c>
      <c r="D6673">
        <v>352.56639999999999</v>
      </c>
      <c r="E6673">
        <v>667</v>
      </c>
      <c r="F6673">
        <v>42.518715</v>
      </c>
      <c r="G6673" s="1">
        <v>-9.5367430000000002E-7</v>
      </c>
    </row>
    <row r="6674" spans="1:7">
      <c r="A6674">
        <v>1438889313786</v>
      </c>
      <c r="B6674" t="s">
        <v>50</v>
      </c>
      <c r="C6674">
        <v>67942.425000000003</v>
      </c>
      <c r="D6674">
        <v>356.43576000000002</v>
      </c>
      <c r="E6674">
        <v>667</v>
      </c>
      <c r="F6674">
        <v>42.518715</v>
      </c>
      <c r="G6674" s="1">
        <v>-9.5367430000000002E-7</v>
      </c>
    </row>
    <row r="6675" spans="1:7">
      <c r="A6675">
        <v>1438889323794</v>
      </c>
      <c r="B6675" t="s">
        <v>50</v>
      </c>
      <c r="C6675">
        <v>67952.433000000005</v>
      </c>
      <c r="D6675">
        <v>355.50110000000001</v>
      </c>
      <c r="E6675">
        <v>667</v>
      </c>
      <c r="F6675">
        <v>42.518715</v>
      </c>
      <c r="G6675" s="1">
        <v>-9.5367430000000002E-7</v>
      </c>
    </row>
    <row r="6676" spans="1:7">
      <c r="A6676">
        <v>1438889333802</v>
      </c>
      <c r="B6676" t="s">
        <v>50</v>
      </c>
      <c r="C6676">
        <v>67962.441000000006</v>
      </c>
      <c r="D6676">
        <v>354.58145000000002</v>
      </c>
      <c r="E6676">
        <v>667</v>
      </c>
      <c r="F6676">
        <v>42.518715</v>
      </c>
      <c r="G6676" s="1">
        <v>-9.5367430000000002E-7</v>
      </c>
    </row>
    <row r="6677" spans="1:7">
      <c r="A6677">
        <v>1438889343812</v>
      </c>
      <c r="B6677" t="s">
        <v>50</v>
      </c>
      <c r="C6677">
        <v>67972.451000000001</v>
      </c>
      <c r="D6677">
        <v>358.13864000000001</v>
      </c>
      <c r="E6677">
        <v>667</v>
      </c>
      <c r="F6677">
        <v>42.518715</v>
      </c>
      <c r="G6677" s="1">
        <v>-9.5367430000000002E-7</v>
      </c>
    </row>
    <row r="6678" spans="1:7">
      <c r="A6678">
        <v>1438889353820</v>
      </c>
      <c r="B6678" t="s">
        <v>50</v>
      </c>
      <c r="C6678">
        <v>67982.459000000003</v>
      </c>
      <c r="D6678">
        <v>357.39618000000002</v>
      </c>
      <c r="E6678">
        <v>667</v>
      </c>
      <c r="F6678">
        <v>42.518715</v>
      </c>
      <c r="G6678" s="1">
        <v>-9.5367430000000002E-7</v>
      </c>
    </row>
    <row r="6679" spans="1:7">
      <c r="A6679">
        <v>1438889363828</v>
      </c>
      <c r="B6679" t="s">
        <v>50</v>
      </c>
      <c r="C6679">
        <v>67992.467000000004</v>
      </c>
      <c r="D6679">
        <v>358.73705999999999</v>
      </c>
      <c r="E6679">
        <v>667</v>
      </c>
      <c r="F6679">
        <v>42.518715</v>
      </c>
      <c r="G6679" s="1">
        <v>-9.5367430000000002E-7</v>
      </c>
    </row>
    <row r="6680" spans="1:7">
      <c r="A6680">
        <v>1438889373836</v>
      </c>
      <c r="B6680" t="s">
        <v>50</v>
      </c>
      <c r="C6680">
        <v>68002.475000000006</v>
      </c>
      <c r="D6680">
        <v>355.47582999999997</v>
      </c>
      <c r="E6680">
        <v>667</v>
      </c>
      <c r="F6680">
        <v>42.518715</v>
      </c>
      <c r="G6680" s="1">
        <v>-9.5367430000000002E-7</v>
      </c>
    </row>
    <row r="6681" spans="1:7">
      <c r="A6681">
        <v>1438889383846</v>
      </c>
      <c r="B6681" t="s">
        <v>50</v>
      </c>
      <c r="C6681">
        <v>68012.485000000001</v>
      </c>
      <c r="D6681">
        <v>354.34453999999999</v>
      </c>
      <c r="E6681">
        <v>667</v>
      </c>
      <c r="F6681">
        <v>42.518715</v>
      </c>
      <c r="G6681" s="1">
        <v>-9.5367430000000002E-7</v>
      </c>
    </row>
    <row r="6682" spans="1:7">
      <c r="A6682">
        <v>1438889393854</v>
      </c>
      <c r="B6682" t="s">
        <v>50</v>
      </c>
      <c r="C6682">
        <v>68022.493000000002</v>
      </c>
      <c r="D6682">
        <v>358.10890000000001</v>
      </c>
      <c r="E6682">
        <v>667</v>
      </c>
      <c r="F6682">
        <v>42.518715</v>
      </c>
      <c r="G6682" s="1">
        <v>-9.5367430000000002E-7</v>
      </c>
    </row>
    <row r="6683" spans="1:7">
      <c r="A6683">
        <v>1438889403862</v>
      </c>
      <c r="B6683" t="s">
        <v>50</v>
      </c>
      <c r="C6683">
        <v>68032.501000000004</v>
      </c>
      <c r="D6683">
        <v>354.88479999999998</v>
      </c>
      <c r="E6683">
        <v>667</v>
      </c>
      <c r="F6683">
        <v>42.518715</v>
      </c>
      <c r="G6683" s="1">
        <v>-9.5367430000000002E-7</v>
      </c>
    </row>
    <row r="6684" spans="1:7">
      <c r="A6684">
        <v>1438889413873</v>
      </c>
      <c r="B6684" t="s">
        <v>50</v>
      </c>
      <c r="C6684">
        <v>68042.512000000002</v>
      </c>
      <c r="D6684">
        <v>360.66577000000001</v>
      </c>
      <c r="E6684">
        <v>667</v>
      </c>
      <c r="F6684">
        <v>42.518715</v>
      </c>
      <c r="G6684" s="1">
        <v>-9.5367430000000002E-7</v>
      </c>
    </row>
    <row r="6685" spans="1:7">
      <c r="A6685">
        <v>1438889423880</v>
      </c>
      <c r="B6685" t="s">
        <v>50</v>
      </c>
      <c r="C6685">
        <v>68052.519</v>
      </c>
      <c r="D6685">
        <v>359.57623000000001</v>
      </c>
      <c r="E6685">
        <v>667</v>
      </c>
      <c r="F6685">
        <v>42.518715</v>
      </c>
      <c r="G6685" s="1">
        <v>-9.5367430000000002E-7</v>
      </c>
    </row>
    <row r="6686" spans="1:7">
      <c r="A6686">
        <v>1438889433894</v>
      </c>
      <c r="B6686" t="s">
        <v>50</v>
      </c>
      <c r="C6686">
        <v>68062.532999999996</v>
      </c>
      <c r="D6686">
        <v>360.91726999999997</v>
      </c>
      <c r="E6686">
        <v>667</v>
      </c>
      <c r="F6686">
        <v>42.520310000000002</v>
      </c>
      <c r="G6686" s="1">
        <v>-9.5367430000000002E-7</v>
      </c>
    </row>
    <row r="6687" spans="1:7">
      <c r="A6687">
        <v>1438889443901</v>
      </c>
      <c r="B6687" t="s">
        <v>50</v>
      </c>
      <c r="C6687">
        <v>68072.539999999994</v>
      </c>
      <c r="D6687">
        <v>357.7441</v>
      </c>
      <c r="E6687">
        <v>667</v>
      </c>
      <c r="F6687">
        <v>42.520310000000002</v>
      </c>
      <c r="G6687" s="1">
        <v>-9.5367430000000002E-7</v>
      </c>
    </row>
    <row r="6688" spans="1:7">
      <c r="A6688">
        <v>1438889453909</v>
      </c>
      <c r="B6688" t="s">
        <v>50</v>
      </c>
      <c r="C6688">
        <v>68082.547999999995</v>
      </c>
      <c r="D6688">
        <v>359.05810000000002</v>
      </c>
      <c r="E6688">
        <v>667</v>
      </c>
      <c r="F6688">
        <v>42.520310000000002</v>
      </c>
      <c r="G6688" s="1">
        <v>-9.5367430000000002E-7</v>
      </c>
    </row>
    <row r="6689" spans="1:7">
      <c r="A6689">
        <v>1438889463917</v>
      </c>
      <c r="B6689" t="s">
        <v>50</v>
      </c>
      <c r="C6689">
        <v>68092.555999999997</v>
      </c>
      <c r="D6689">
        <v>362.59354000000002</v>
      </c>
      <c r="E6689">
        <v>667</v>
      </c>
      <c r="F6689">
        <v>42.520310000000002</v>
      </c>
      <c r="G6689" s="1">
        <v>-9.5367430000000002E-7</v>
      </c>
    </row>
    <row r="6690" spans="1:7">
      <c r="A6690">
        <v>1438889473924</v>
      </c>
      <c r="B6690" t="s">
        <v>50</v>
      </c>
      <c r="C6690">
        <v>68102.562999999995</v>
      </c>
      <c r="D6690">
        <v>359.35160000000002</v>
      </c>
      <c r="E6690">
        <v>667</v>
      </c>
      <c r="F6690">
        <v>42.520310000000002</v>
      </c>
      <c r="G6690" s="1">
        <v>-9.5367430000000002E-7</v>
      </c>
    </row>
    <row r="6691" spans="1:7">
      <c r="A6691">
        <v>1438889483933</v>
      </c>
      <c r="B6691" t="s">
        <v>50</v>
      </c>
      <c r="C6691">
        <v>68112.572</v>
      </c>
      <c r="D6691">
        <v>363.20044000000001</v>
      </c>
      <c r="E6691">
        <v>667</v>
      </c>
      <c r="F6691">
        <v>42.520310000000002</v>
      </c>
      <c r="G6691" s="1">
        <v>-9.5367430000000002E-7</v>
      </c>
    </row>
    <row r="6692" spans="1:7">
      <c r="A6692">
        <v>1438889493940</v>
      </c>
      <c r="B6692" t="s">
        <v>50</v>
      </c>
      <c r="C6692">
        <v>68122.578999999998</v>
      </c>
      <c r="D6692">
        <v>359.83175999999997</v>
      </c>
      <c r="E6692">
        <v>667</v>
      </c>
      <c r="F6692">
        <v>42.520310000000002</v>
      </c>
      <c r="G6692" s="1">
        <v>-9.5367430000000002E-7</v>
      </c>
    </row>
    <row r="6693" spans="1:7">
      <c r="A6693">
        <v>1438889503948</v>
      </c>
      <c r="B6693" t="s">
        <v>50</v>
      </c>
      <c r="C6693">
        <v>68132.587</v>
      </c>
      <c r="D6693">
        <v>358.84924000000001</v>
      </c>
      <c r="E6693">
        <v>667</v>
      </c>
      <c r="F6693">
        <v>42.520310000000002</v>
      </c>
      <c r="G6693" s="1">
        <v>-9.5367430000000002E-7</v>
      </c>
    </row>
    <row r="6694" spans="1:7">
      <c r="A6694">
        <v>1438889513958</v>
      </c>
      <c r="B6694" t="s">
        <v>50</v>
      </c>
      <c r="C6694">
        <v>68142.596999999994</v>
      </c>
      <c r="D6694">
        <v>364.44992000000002</v>
      </c>
      <c r="E6694">
        <v>667</v>
      </c>
      <c r="F6694">
        <v>42.520310000000002</v>
      </c>
      <c r="G6694" s="1">
        <v>-9.5367430000000002E-7</v>
      </c>
    </row>
    <row r="6695" spans="1:7">
      <c r="A6695">
        <v>1438889523965</v>
      </c>
      <c r="B6695" t="s">
        <v>50</v>
      </c>
      <c r="C6695">
        <v>68152.604000000007</v>
      </c>
      <c r="D6695">
        <v>363.58931999999999</v>
      </c>
      <c r="E6695">
        <v>667</v>
      </c>
      <c r="F6695">
        <v>42.520310000000002</v>
      </c>
      <c r="G6695" s="1">
        <v>-9.5367430000000002E-7</v>
      </c>
    </row>
    <row r="6696" spans="1:7">
      <c r="A6696">
        <v>1438889533975</v>
      </c>
      <c r="B6696" t="s">
        <v>50</v>
      </c>
      <c r="C6696">
        <v>68162.614000000001</v>
      </c>
      <c r="D6696">
        <v>362.42419999999998</v>
      </c>
      <c r="E6696">
        <v>667</v>
      </c>
      <c r="F6696">
        <v>42.520310000000002</v>
      </c>
      <c r="G6696" s="1">
        <v>-9.5367430000000002E-7</v>
      </c>
    </row>
    <row r="6697" spans="1:7">
      <c r="A6697">
        <v>1438889543983</v>
      </c>
      <c r="B6697" t="s">
        <v>50</v>
      </c>
      <c r="C6697">
        <v>68172.622000000003</v>
      </c>
      <c r="D6697">
        <v>366.01846</v>
      </c>
      <c r="E6697">
        <v>667</v>
      </c>
      <c r="F6697">
        <v>42.520310000000002</v>
      </c>
      <c r="G6697" s="1">
        <v>-9.5367430000000002E-7</v>
      </c>
    </row>
    <row r="6698" spans="1:7">
      <c r="A6698">
        <v>1438889553993</v>
      </c>
      <c r="B6698" t="s">
        <v>50</v>
      </c>
      <c r="C6698">
        <v>68182.631999999998</v>
      </c>
      <c r="D6698">
        <v>360.72194999999999</v>
      </c>
      <c r="E6698">
        <v>667</v>
      </c>
      <c r="F6698">
        <v>42.520310000000002</v>
      </c>
      <c r="G6698" s="1">
        <v>-9.5367430000000002E-7</v>
      </c>
    </row>
    <row r="6699" spans="1:7">
      <c r="A6699"/>
      <c r="C6699"/>
      <c r="G6699" s="1"/>
    </row>
    <row r="6700" spans="1:7">
      <c r="A6700"/>
      <c r="C6700"/>
      <c r="G6700" s="1"/>
    </row>
    <row r="6701" spans="1:7">
      <c r="A6701"/>
      <c r="C6701"/>
      <c r="G6701" s="1"/>
    </row>
    <row r="6702" spans="1:7">
      <c r="A6702"/>
      <c r="C6702"/>
      <c r="G6702" s="1"/>
    </row>
    <row r="6703" spans="1:7">
      <c r="A6703"/>
      <c r="C6703"/>
      <c r="G6703" s="1"/>
    </row>
    <row r="6704" spans="1:7">
      <c r="A6704"/>
      <c r="C6704"/>
      <c r="G6704" s="1"/>
    </row>
    <row r="6705" spans="1:7">
      <c r="A6705"/>
      <c r="C6705"/>
      <c r="G6705" s="1"/>
    </row>
    <row r="6706" spans="1:7">
      <c r="A6706"/>
      <c r="C6706"/>
      <c r="G6706" s="1"/>
    </row>
    <row r="6707" spans="1:7">
      <c r="A6707"/>
      <c r="C6707"/>
      <c r="G6707" s="1"/>
    </row>
    <row r="6708" spans="1:7">
      <c r="A6708"/>
      <c r="C6708"/>
      <c r="G6708" s="1"/>
    </row>
    <row r="6709" spans="1:7">
      <c r="A6709"/>
      <c r="C6709"/>
      <c r="G6709" s="1"/>
    </row>
    <row r="6710" spans="1:7">
      <c r="A6710"/>
      <c r="C6710"/>
      <c r="G6710" s="1"/>
    </row>
    <row r="6711" spans="1:7">
      <c r="A6711"/>
      <c r="C6711"/>
      <c r="G6711" s="1"/>
    </row>
    <row r="6712" spans="1:7">
      <c r="A6712"/>
      <c r="C6712"/>
      <c r="G6712" s="1"/>
    </row>
    <row r="6713" spans="1:7">
      <c r="A6713"/>
      <c r="C6713"/>
      <c r="G6713" s="1"/>
    </row>
    <row r="6714" spans="1:7">
      <c r="A6714"/>
      <c r="C6714"/>
      <c r="G6714" s="1"/>
    </row>
    <row r="6715" spans="1:7">
      <c r="A6715"/>
      <c r="C6715"/>
      <c r="G6715" s="1"/>
    </row>
    <row r="6716" spans="1:7">
      <c r="A6716"/>
      <c r="C6716"/>
      <c r="G6716" s="1"/>
    </row>
    <row r="6717" spans="1:7">
      <c r="A6717"/>
      <c r="C6717"/>
      <c r="G6717" s="1"/>
    </row>
    <row r="6718" spans="1:7">
      <c r="A6718"/>
      <c r="C6718"/>
      <c r="G6718" s="1"/>
    </row>
    <row r="6719" spans="1:7">
      <c r="A6719"/>
      <c r="C6719"/>
      <c r="G6719" s="1"/>
    </row>
    <row r="6720" spans="1:7">
      <c r="A6720"/>
      <c r="C6720"/>
      <c r="G6720" s="1"/>
    </row>
    <row r="6721" spans="1:7">
      <c r="A6721"/>
      <c r="C6721"/>
      <c r="G6721" s="1"/>
    </row>
    <row r="6722" spans="1:7">
      <c r="A6722"/>
      <c r="C6722"/>
      <c r="G6722" s="1"/>
    </row>
    <row r="6723" spans="1:7">
      <c r="A6723"/>
      <c r="C6723"/>
      <c r="G6723" s="1"/>
    </row>
    <row r="6724" spans="1:7">
      <c r="A6724"/>
      <c r="C6724"/>
      <c r="G6724" s="1"/>
    </row>
    <row r="6725" spans="1:7">
      <c r="A6725"/>
      <c r="C6725"/>
      <c r="G6725" s="1"/>
    </row>
    <row r="6726" spans="1:7">
      <c r="A6726"/>
      <c r="C6726"/>
      <c r="G6726" s="1"/>
    </row>
    <row r="6727" spans="1:7">
      <c r="A6727"/>
      <c r="C6727"/>
      <c r="G6727" s="1"/>
    </row>
    <row r="6728" spans="1:7">
      <c r="A6728"/>
      <c r="C6728"/>
      <c r="G6728" s="1"/>
    </row>
    <row r="6729" spans="1:7">
      <c r="A6729"/>
      <c r="C6729"/>
      <c r="G6729" s="1"/>
    </row>
    <row r="6730" spans="1:7">
      <c r="A6730"/>
      <c r="C6730"/>
      <c r="G6730" s="1"/>
    </row>
    <row r="6731" spans="1:7">
      <c r="A6731"/>
      <c r="C6731"/>
      <c r="G6731" s="1"/>
    </row>
    <row r="6732" spans="1:7">
      <c r="A6732"/>
      <c r="C6732"/>
      <c r="G6732" s="1"/>
    </row>
    <row r="6733" spans="1:7">
      <c r="A6733"/>
      <c r="C6733"/>
      <c r="G6733" s="1"/>
    </row>
    <row r="6734" spans="1:7">
      <c r="A6734"/>
      <c r="C6734"/>
      <c r="G6734" s="1"/>
    </row>
    <row r="6735" spans="1:7">
      <c r="A6735"/>
      <c r="C6735"/>
      <c r="G6735" s="1"/>
    </row>
    <row r="6736" spans="1:7">
      <c r="A6736"/>
      <c r="C6736"/>
      <c r="G6736" s="1"/>
    </row>
    <row r="6737" spans="1:7">
      <c r="A6737"/>
      <c r="C6737"/>
      <c r="G6737" s="1"/>
    </row>
    <row r="6738" spans="1:7">
      <c r="A6738"/>
      <c r="C6738"/>
      <c r="G6738" s="1"/>
    </row>
    <row r="6739" spans="1:7">
      <c r="A6739"/>
      <c r="C6739"/>
      <c r="G6739" s="1"/>
    </row>
    <row r="6740" spans="1:7">
      <c r="A6740"/>
      <c r="C6740"/>
      <c r="G6740" s="1"/>
    </row>
    <row r="6741" spans="1:7">
      <c r="A6741"/>
      <c r="C6741"/>
      <c r="G6741" s="1"/>
    </row>
    <row r="6742" spans="1:7">
      <c r="A6742"/>
      <c r="C6742"/>
      <c r="G6742" s="1"/>
    </row>
    <row r="6743" spans="1:7">
      <c r="A6743"/>
      <c r="C6743"/>
      <c r="G6743" s="1"/>
    </row>
    <row r="6744" spans="1:7">
      <c r="A6744"/>
      <c r="C6744"/>
      <c r="G6744" s="1"/>
    </row>
    <row r="6745" spans="1:7">
      <c r="A6745"/>
      <c r="C6745"/>
      <c r="G6745" s="1"/>
    </row>
    <row r="6746" spans="1:7">
      <c r="A6746"/>
      <c r="C6746"/>
      <c r="G6746" s="1"/>
    </row>
    <row r="6747" spans="1:7">
      <c r="A6747"/>
      <c r="C6747"/>
      <c r="G6747" s="1"/>
    </row>
    <row r="6748" spans="1:7">
      <c r="A6748"/>
      <c r="C6748"/>
      <c r="G6748" s="1"/>
    </row>
    <row r="6749" spans="1:7">
      <c r="A6749"/>
      <c r="C6749"/>
      <c r="G6749" s="1"/>
    </row>
    <row r="6750" spans="1:7">
      <c r="A6750"/>
      <c r="C6750"/>
      <c r="G6750" s="1"/>
    </row>
    <row r="6751" spans="1:7">
      <c r="A6751"/>
      <c r="C6751"/>
      <c r="G6751" s="1"/>
    </row>
    <row r="6752" spans="1:7">
      <c r="A6752"/>
      <c r="C6752"/>
      <c r="G6752" s="1"/>
    </row>
    <row r="6753" spans="1:7">
      <c r="A6753"/>
      <c r="C6753"/>
      <c r="G6753" s="1"/>
    </row>
    <row r="6754" spans="1:7">
      <c r="A6754"/>
      <c r="C6754"/>
      <c r="G6754" s="1"/>
    </row>
    <row r="6755" spans="1:7">
      <c r="A6755"/>
      <c r="C6755"/>
      <c r="G6755" s="1"/>
    </row>
    <row r="6756" spans="1:7">
      <c r="A6756"/>
      <c r="C6756"/>
      <c r="G6756" s="1"/>
    </row>
    <row r="6757" spans="1:7">
      <c r="A6757"/>
      <c r="C6757"/>
      <c r="G6757" s="1"/>
    </row>
    <row r="6758" spans="1:7">
      <c r="A6758"/>
      <c r="C6758"/>
      <c r="G6758" s="1"/>
    </row>
    <row r="6759" spans="1:7">
      <c r="A6759"/>
      <c r="C6759"/>
      <c r="G6759" s="1"/>
    </row>
    <row r="6760" spans="1:7">
      <c r="A6760"/>
      <c r="C6760"/>
      <c r="G6760" s="1"/>
    </row>
    <row r="6761" spans="1:7">
      <c r="A6761"/>
      <c r="C6761"/>
      <c r="G6761" s="1"/>
    </row>
    <row r="6762" spans="1:7">
      <c r="A6762"/>
      <c r="C6762"/>
      <c r="G6762" s="1"/>
    </row>
    <row r="6763" spans="1:7">
      <c r="A6763"/>
      <c r="C6763"/>
      <c r="G6763" s="1"/>
    </row>
    <row r="6764" spans="1:7">
      <c r="A6764"/>
      <c r="C6764"/>
      <c r="G6764" s="1"/>
    </row>
    <row r="6765" spans="1:7">
      <c r="A6765"/>
      <c r="C6765"/>
      <c r="G6765" s="1"/>
    </row>
    <row r="6766" spans="1:7">
      <c r="A6766"/>
      <c r="C6766"/>
      <c r="G6766" s="1"/>
    </row>
    <row r="6767" spans="1:7">
      <c r="A6767"/>
      <c r="C6767"/>
      <c r="G6767" s="1"/>
    </row>
    <row r="6768" spans="1:7">
      <c r="A6768"/>
      <c r="C6768"/>
      <c r="G6768" s="1"/>
    </row>
    <row r="6769" spans="1:7">
      <c r="A6769"/>
      <c r="C6769"/>
      <c r="G676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581"/>
  <sheetViews>
    <sheetView showRuler="0" topLeftCell="A2" workbookViewId="0">
      <selection activeCell="J2" sqref="J2"/>
    </sheetView>
  </sheetViews>
  <sheetFormatPr baseColWidth="10" defaultRowHeight="15" x14ac:dyDescent="0"/>
  <cols>
    <col min="1" max="1" width="18.33203125" style="4" customWidth="1"/>
    <col min="2" max="2" width="20.5" customWidth="1"/>
    <col min="7" max="7" width="18.33203125" style="4" customWidth="1"/>
  </cols>
  <sheetData>
    <row r="1" spans="1:10">
      <c r="A1" s="3" t="s">
        <v>0</v>
      </c>
      <c r="B1" t="s">
        <v>1</v>
      </c>
      <c r="C1" s="3" t="s">
        <v>5</v>
      </c>
      <c r="D1" t="s">
        <v>8</v>
      </c>
      <c r="E1" t="s">
        <v>2</v>
      </c>
      <c r="F1" t="s">
        <v>3</v>
      </c>
      <c r="G1" t="s">
        <v>4</v>
      </c>
      <c r="J1" s="2" t="s">
        <v>23</v>
      </c>
    </row>
    <row r="2" spans="1:10">
      <c r="A2">
        <v>1438824127142</v>
      </c>
      <c r="B2" t="s">
        <v>51</v>
      </c>
      <c r="C2">
        <v>2755.7809999999999</v>
      </c>
      <c r="D2">
        <v>17.811653</v>
      </c>
      <c r="E2">
        <v>667</v>
      </c>
      <c r="F2">
        <v>27.478065000000001</v>
      </c>
      <c r="G2" s="1">
        <v>-9.5367430000000002E-7</v>
      </c>
      <c r="J2">
        <f>MAX(D1000:D2000)</f>
        <v>390.94708000000003</v>
      </c>
    </row>
    <row r="3" spans="1:10">
      <c r="A3">
        <v>1438824137338</v>
      </c>
      <c r="B3" t="s">
        <v>51</v>
      </c>
      <c r="C3">
        <v>2765.9769999999999</v>
      </c>
      <c r="D3">
        <v>26.119980000000002</v>
      </c>
      <c r="E3">
        <v>667</v>
      </c>
      <c r="F3">
        <v>34.367789999999999</v>
      </c>
      <c r="G3" s="1">
        <v>-9.5367430000000002E-7</v>
      </c>
    </row>
    <row r="4" spans="1:10">
      <c r="A4">
        <v>1438824147356</v>
      </c>
      <c r="B4" t="s">
        <v>51</v>
      </c>
      <c r="C4">
        <v>2775.9949999999999</v>
      </c>
      <c r="D4">
        <v>26.613495</v>
      </c>
      <c r="E4">
        <v>667</v>
      </c>
      <c r="F4">
        <v>34.557549999999999</v>
      </c>
      <c r="G4" s="1">
        <v>-9.5367430000000002E-7</v>
      </c>
    </row>
    <row r="5" spans="1:10">
      <c r="A5">
        <v>1438824157368</v>
      </c>
      <c r="B5" t="s">
        <v>51</v>
      </c>
      <c r="C5">
        <v>2786.0070000000001</v>
      </c>
      <c r="D5">
        <v>25.153099999999998</v>
      </c>
      <c r="E5">
        <v>667</v>
      </c>
      <c r="F5">
        <v>34.804656999999999</v>
      </c>
      <c r="G5" s="1">
        <v>-9.5367430000000002E-7</v>
      </c>
    </row>
    <row r="6" spans="1:10">
      <c r="A6">
        <v>1438824167383</v>
      </c>
      <c r="B6" t="s">
        <v>51</v>
      </c>
      <c r="C6">
        <v>2796.0219999999999</v>
      </c>
      <c r="D6">
        <v>41.940452999999998</v>
      </c>
      <c r="E6">
        <v>667</v>
      </c>
      <c r="F6">
        <v>34.977127000000003</v>
      </c>
      <c r="G6" s="1">
        <v>-9.5367430000000002E-7</v>
      </c>
    </row>
    <row r="7" spans="1:10">
      <c r="A7">
        <v>1438824177397</v>
      </c>
      <c r="B7" t="s">
        <v>51</v>
      </c>
      <c r="C7">
        <v>2806.0360000000001</v>
      </c>
      <c r="D7">
        <v>70.066400000000002</v>
      </c>
      <c r="E7">
        <v>667</v>
      </c>
      <c r="F7">
        <v>35.171979999999998</v>
      </c>
      <c r="G7" s="1">
        <v>-9.5367430000000002E-7</v>
      </c>
    </row>
    <row r="8" spans="1:10">
      <c r="A8">
        <v>1438824187414</v>
      </c>
      <c r="B8" t="s">
        <v>51</v>
      </c>
      <c r="C8">
        <v>2816.0529999999999</v>
      </c>
      <c r="D8">
        <v>57.392740000000003</v>
      </c>
      <c r="E8">
        <v>667</v>
      </c>
      <c r="F8">
        <v>34.824829999999999</v>
      </c>
      <c r="G8" s="1">
        <v>-9.5367430000000002E-7</v>
      </c>
    </row>
    <row r="9" spans="1:10">
      <c r="A9">
        <v>1438824197431</v>
      </c>
      <c r="B9" t="s">
        <v>51</v>
      </c>
      <c r="C9">
        <v>2826.07</v>
      </c>
      <c r="D9">
        <v>31.95298</v>
      </c>
      <c r="E9">
        <v>667</v>
      </c>
      <c r="F9">
        <v>34.895187</v>
      </c>
      <c r="G9" s="1">
        <v>-9.5367430000000002E-7</v>
      </c>
    </row>
    <row r="10" spans="1:10">
      <c r="A10">
        <v>1438824207446</v>
      </c>
      <c r="B10" t="s">
        <v>51</v>
      </c>
      <c r="C10">
        <v>2836.085</v>
      </c>
      <c r="D10">
        <v>38.153390000000002</v>
      </c>
      <c r="E10">
        <v>667</v>
      </c>
      <c r="F10">
        <v>34.922629999999998</v>
      </c>
      <c r="G10" s="1">
        <v>-9.5367430000000002E-7</v>
      </c>
    </row>
    <row r="11" spans="1:10">
      <c r="A11">
        <v>1438824217459</v>
      </c>
      <c r="B11" t="s">
        <v>51</v>
      </c>
      <c r="C11">
        <v>2846.098</v>
      </c>
      <c r="D11">
        <v>42.980186000000003</v>
      </c>
      <c r="E11">
        <v>667</v>
      </c>
      <c r="F11">
        <v>35.061225999999998</v>
      </c>
      <c r="G11" s="1">
        <v>-9.5367430000000002E-7</v>
      </c>
    </row>
    <row r="12" spans="1:10">
      <c r="A12">
        <v>1438824227471</v>
      </c>
      <c r="B12" t="s">
        <v>51</v>
      </c>
      <c r="C12">
        <v>2856.11</v>
      </c>
      <c r="D12">
        <v>71.644040000000004</v>
      </c>
      <c r="E12">
        <v>667</v>
      </c>
      <c r="F12">
        <v>34.692534999999999</v>
      </c>
      <c r="G12" s="1">
        <v>-9.5367430000000002E-7</v>
      </c>
    </row>
    <row r="13" spans="1:10">
      <c r="A13">
        <v>1438824237485</v>
      </c>
      <c r="B13" t="s">
        <v>51</v>
      </c>
      <c r="C13">
        <v>2866.1239999999998</v>
      </c>
      <c r="D13">
        <v>88.976519999999994</v>
      </c>
      <c r="E13">
        <v>667</v>
      </c>
      <c r="F13">
        <v>34.971671999999998</v>
      </c>
      <c r="G13" s="1">
        <v>-9.5367430000000002E-7</v>
      </c>
    </row>
    <row r="14" spans="1:10">
      <c r="A14">
        <v>1438824247496</v>
      </c>
      <c r="B14" t="s">
        <v>51</v>
      </c>
      <c r="C14">
        <v>2876.1350000000002</v>
      </c>
      <c r="D14">
        <v>106.5381</v>
      </c>
      <c r="E14">
        <v>667</v>
      </c>
      <c r="F14">
        <v>35.088180000000001</v>
      </c>
      <c r="G14" s="1">
        <v>-9.5367430000000002E-7</v>
      </c>
    </row>
    <row r="15" spans="1:10">
      <c r="A15">
        <v>1438824257505</v>
      </c>
      <c r="B15" t="s">
        <v>51</v>
      </c>
      <c r="C15">
        <v>2886.1439999999998</v>
      </c>
      <c r="D15">
        <v>58.336708000000002</v>
      </c>
      <c r="E15">
        <v>667</v>
      </c>
      <c r="F15">
        <v>35.136574000000003</v>
      </c>
      <c r="G15" s="1">
        <v>-9.5367430000000002E-7</v>
      </c>
    </row>
    <row r="16" spans="1:10">
      <c r="A16">
        <v>1438824267513</v>
      </c>
      <c r="B16" t="s">
        <v>51</v>
      </c>
      <c r="C16">
        <v>2896.152</v>
      </c>
      <c r="D16">
        <v>86.692629999999994</v>
      </c>
      <c r="E16">
        <v>667</v>
      </c>
      <c r="F16">
        <v>35.168488000000004</v>
      </c>
      <c r="G16" s="1">
        <v>-9.5367430000000002E-7</v>
      </c>
    </row>
    <row r="17" spans="1:7">
      <c r="A17">
        <v>1438824277522</v>
      </c>
      <c r="B17" t="s">
        <v>51</v>
      </c>
      <c r="C17">
        <v>2906.1610000000001</v>
      </c>
      <c r="D17">
        <v>103.86532</v>
      </c>
      <c r="E17">
        <v>667</v>
      </c>
      <c r="F17">
        <v>35.181015000000002</v>
      </c>
      <c r="G17" s="1">
        <v>-9.5367430000000002E-7</v>
      </c>
    </row>
    <row r="18" spans="1:7">
      <c r="A18">
        <v>1438824287531</v>
      </c>
      <c r="B18" t="s">
        <v>51</v>
      </c>
      <c r="C18">
        <v>2916.17</v>
      </c>
      <c r="D18">
        <v>60.036340000000003</v>
      </c>
      <c r="E18">
        <v>667</v>
      </c>
      <c r="F18">
        <v>35.19529</v>
      </c>
      <c r="G18" s="1">
        <v>-9.5367430000000002E-7</v>
      </c>
    </row>
    <row r="19" spans="1:7">
      <c r="A19">
        <v>1438824297543</v>
      </c>
      <c r="B19" t="s">
        <v>51</v>
      </c>
      <c r="C19">
        <v>2926.1819999999998</v>
      </c>
      <c r="D19">
        <v>42.421523999999998</v>
      </c>
      <c r="E19">
        <v>667</v>
      </c>
      <c r="F19">
        <v>35.178024000000001</v>
      </c>
      <c r="G19" s="1">
        <v>-9.5367430000000002E-7</v>
      </c>
    </row>
    <row r="20" spans="1:7">
      <c r="A20">
        <v>1438824307557</v>
      </c>
      <c r="B20" t="s">
        <v>51</v>
      </c>
      <c r="C20">
        <v>2936.1959999999999</v>
      </c>
      <c r="D20">
        <v>70.644469999999998</v>
      </c>
      <c r="E20">
        <v>667</v>
      </c>
      <c r="F20">
        <v>35.227364000000001</v>
      </c>
      <c r="G20" s="1">
        <v>-9.5367430000000002E-7</v>
      </c>
    </row>
    <row r="21" spans="1:7">
      <c r="A21">
        <v>1438824317569</v>
      </c>
      <c r="B21" t="s">
        <v>51</v>
      </c>
      <c r="C21">
        <v>2946.2080000000001</v>
      </c>
      <c r="D21">
        <v>68.303399999999996</v>
      </c>
      <c r="E21">
        <v>667</v>
      </c>
      <c r="F21">
        <v>35.280586</v>
      </c>
      <c r="G21" s="1">
        <v>-9.5367430000000002E-7</v>
      </c>
    </row>
    <row r="22" spans="1:7">
      <c r="A22">
        <v>1438824327582</v>
      </c>
      <c r="B22" t="s">
        <v>51</v>
      </c>
      <c r="C22">
        <v>2956.221</v>
      </c>
      <c r="D22">
        <v>85.618309999999994</v>
      </c>
      <c r="E22">
        <v>667</v>
      </c>
      <c r="F22">
        <v>35.331054999999999</v>
      </c>
      <c r="G22" s="1">
        <v>-9.5367430000000002E-7</v>
      </c>
    </row>
    <row r="23" spans="1:7">
      <c r="A23">
        <v>1438824337593</v>
      </c>
      <c r="B23" t="s">
        <v>51</v>
      </c>
      <c r="C23">
        <v>2966.232</v>
      </c>
      <c r="D23">
        <v>73.7376</v>
      </c>
      <c r="E23">
        <v>667</v>
      </c>
      <c r="F23">
        <v>35.343597000000003</v>
      </c>
      <c r="G23" s="1">
        <v>-9.5367430000000002E-7</v>
      </c>
    </row>
    <row r="24" spans="1:7">
      <c r="A24">
        <v>1438824347603</v>
      </c>
      <c r="B24" t="s">
        <v>51</v>
      </c>
      <c r="C24">
        <v>2976.2420000000002</v>
      </c>
      <c r="D24">
        <v>54.410690000000002</v>
      </c>
      <c r="E24">
        <v>667</v>
      </c>
      <c r="F24">
        <v>35.393203999999997</v>
      </c>
      <c r="G24" s="1">
        <v>-9.5367430000000002E-7</v>
      </c>
    </row>
    <row r="25" spans="1:7">
      <c r="A25">
        <v>1438824357614</v>
      </c>
      <c r="B25" t="s">
        <v>51</v>
      </c>
      <c r="C25">
        <v>2986.2530000000002</v>
      </c>
      <c r="D25">
        <v>72.191929999999999</v>
      </c>
      <c r="E25">
        <v>667</v>
      </c>
      <c r="F25">
        <v>35.397232000000002</v>
      </c>
      <c r="G25" s="1">
        <v>-9.5367430000000002E-7</v>
      </c>
    </row>
    <row r="26" spans="1:7">
      <c r="A26">
        <v>1438824367625</v>
      </c>
      <c r="B26" t="s">
        <v>51</v>
      </c>
      <c r="C26">
        <v>2996.2640000000001</v>
      </c>
      <c r="D26">
        <v>55.347602999999999</v>
      </c>
      <c r="E26">
        <v>667</v>
      </c>
      <c r="F26">
        <v>35.409714000000001</v>
      </c>
      <c r="G26" s="1">
        <v>-9.5367430000000002E-7</v>
      </c>
    </row>
    <row r="27" spans="1:7">
      <c r="A27">
        <v>1438824377637</v>
      </c>
      <c r="B27" t="s">
        <v>51</v>
      </c>
      <c r="C27">
        <v>3006.2759999999998</v>
      </c>
      <c r="D27">
        <v>72.637084999999999</v>
      </c>
      <c r="E27">
        <v>667</v>
      </c>
      <c r="F27">
        <v>35.416550000000001</v>
      </c>
      <c r="G27" s="1">
        <v>-9.5367430000000002E-7</v>
      </c>
    </row>
    <row r="28" spans="1:7">
      <c r="A28">
        <v>1438824387650</v>
      </c>
      <c r="B28" t="s">
        <v>51</v>
      </c>
      <c r="C28">
        <v>3016.2890000000002</v>
      </c>
      <c r="D28">
        <v>90.701700000000002</v>
      </c>
      <c r="E28">
        <v>667</v>
      </c>
      <c r="F28">
        <v>35.499305999999997</v>
      </c>
      <c r="G28" s="1">
        <v>-9.5367430000000002E-7</v>
      </c>
    </row>
    <row r="29" spans="1:7">
      <c r="A29">
        <v>1438824397662</v>
      </c>
      <c r="B29" t="s">
        <v>51</v>
      </c>
      <c r="C29">
        <v>3026.3009999999999</v>
      </c>
      <c r="D29">
        <v>107.99276</v>
      </c>
      <c r="E29">
        <v>667</v>
      </c>
      <c r="F29">
        <v>35.508589999999998</v>
      </c>
      <c r="G29" s="1">
        <v>-9.5367430000000002E-7</v>
      </c>
    </row>
    <row r="30" spans="1:7">
      <c r="A30">
        <v>1438824407677</v>
      </c>
      <c r="B30" t="s">
        <v>51</v>
      </c>
      <c r="C30">
        <v>3036.3159999999998</v>
      </c>
      <c r="D30">
        <v>60.086745999999998</v>
      </c>
      <c r="E30">
        <v>667</v>
      </c>
      <c r="F30">
        <v>35.524650000000001</v>
      </c>
      <c r="G30" s="1">
        <v>-9.5367430000000002E-7</v>
      </c>
    </row>
    <row r="31" spans="1:7">
      <c r="A31">
        <v>1438824417690</v>
      </c>
      <c r="B31" t="s">
        <v>51</v>
      </c>
      <c r="C31">
        <v>3046.3290000000002</v>
      </c>
      <c r="D31">
        <v>100.51017</v>
      </c>
      <c r="E31">
        <v>667</v>
      </c>
      <c r="F31">
        <v>35.48471</v>
      </c>
      <c r="G31" s="1">
        <v>-9.5367430000000002E-7</v>
      </c>
    </row>
    <row r="32" spans="1:7">
      <c r="A32">
        <v>1438824427703</v>
      </c>
      <c r="B32" t="s">
        <v>51</v>
      </c>
      <c r="C32">
        <v>3056.3420000000001</v>
      </c>
      <c r="D32">
        <v>66.91104</v>
      </c>
      <c r="E32">
        <v>667</v>
      </c>
      <c r="F32">
        <v>35.444854999999997</v>
      </c>
      <c r="G32" s="1">
        <v>-9.5367430000000002E-7</v>
      </c>
    </row>
    <row r="33" spans="1:7">
      <c r="A33">
        <v>1438824437714</v>
      </c>
      <c r="B33" t="s">
        <v>51</v>
      </c>
      <c r="C33">
        <v>3066.3530000000001</v>
      </c>
      <c r="D33">
        <v>107.71420000000001</v>
      </c>
      <c r="E33">
        <v>667</v>
      </c>
      <c r="F33">
        <v>35.472999999999999</v>
      </c>
      <c r="G33" s="1">
        <v>-9.5367430000000002E-7</v>
      </c>
    </row>
    <row r="34" spans="1:7">
      <c r="A34">
        <v>1438824447735</v>
      </c>
      <c r="B34" t="s">
        <v>51</v>
      </c>
      <c r="C34">
        <v>3076.3739999999998</v>
      </c>
      <c r="D34">
        <v>109.09317</v>
      </c>
      <c r="E34">
        <v>667</v>
      </c>
      <c r="F34">
        <v>35.492064999999997</v>
      </c>
      <c r="G34" s="1">
        <v>-9.5367430000000002E-7</v>
      </c>
    </row>
    <row r="35" spans="1:7">
      <c r="A35">
        <v>1438824457747</v>
      </c>
      <c r="B35" t="s">
        <v>51</v>
      </c>
      <c r="C35">
        <v>3086.386</v>
      </c>
      <c r="D35">
        <v>80.18732</v>
      </c>
      <c r="E35">
        <v>667</v>
      </c>
      <c r="F35">
        <v>35.633774000000003</v>
      </c>
      <c r="G35" s="1">
        <v>-9.5367430000000002E-7</v>
      </c>
    </row>
    <row r="36" spans="1:7">
      <c r="A36">
        <v>1438824467761</v>
      </c>
      <c r="B36" t="s">
        <v>51</v>
      </c>
      <c r="C36">
        <v>3096.4</v>
      </c>
      <c r="D36">
        <v>86.456710000000001</v>
      </c>
      <c r="E36">
        <v>667</v>
      </c>
      <c r="F36">
        <v>35.641502000000003</v>
      </c>
      <c r="G36" s="1">
        <v>-9.5367430000000002E-7</v>
      </c>
    </row>
    <row r="37" spans="1:7">
      <c r="A37">
        <v>1438824477778</v>
      </c>
      <c r="B37" t="s">
        <v>51</v>
      </c>
      <c r="C37">
        <v>3106.4169999999999</v>
      </c>
      <c r="D37">
        <v>70.771119999999996</v>
      </c>
      <c r="E37">
        <v>667</v>
      </c>
      <c r="F37">
        <v>35.824005</v>
      </c>
      <c r="G37" s="1">
        <v>-9.5367430000000002E-7</v>
      </c>
    </row>
    <row r="38" spans="1:7">
      <c r="A38">
        <v>1438824487789</v>
      </c>
      <c r="B38" t="s">
        <v>51</v>
      </c>
      <c r="C38">
        <v>3116.4279999999999</v>
      </c>
      <c r="D38">
        <v>68.427310000000006</v>
      </c>
      <c r="E38">
        <v>667</v>
      </c>
      <c r="F38">
        <v>35.824753000000001</v>
      </c>
      <c r="G38" s="1">
        <v>-9.5367430000000002E-7</v>
      </c>
    </row>
    <row r="39" spans="1:7">
      <c r="A39">
        <v>1438824497802</v>
      </c>
      <c r="B39" t="s">
        <v>51</v>
      </c>
      <c r="C39">
        <v>3126.4409999999998</v>
      </c>
      <c r="D39">
        <v>108.55903000000001</v>
      </c>
      <c r="E39">
        <v>667</v>
      </c>
      <c r="F39">
        <v>35.852158000000003</v>
      </c>
      <c r="G39" s="1">
        <v>-9.5367430000000002E-7</v>
      </c>
    </row>
    <row r="40" spans="1:7">
      <c r="A40">
        <v>1438824507815</v>
      </c>
      <c r="B40" t="s">
        <v>51</v>
      </c>
      <c r="C40">
        <v>3136.4540000000002</v>
      </c>
      <c r="D40">
        <v>85.241500000000002</v>
      </c>
      <c r="E40">
        <v>667</v>
      </c>
      <c r="F40">
        <v>35.855637000000002</v>
      </c>
      <c r="G40" s="1">
        <v>-9.5367430000000002E-7</v>
      </c>
    </row>
    <row r="41" spans="1:7">
      <c r="A41">
        <v>1438824517827</v>
      </c>
      <c r="B41" t="s">
        <v>51</v>
      </c>
      <c r="C41">
        <v>3146.4659999999999</v>
      </c>
      <c r="D41">
        <v>103.11991</v>
      </c>
      <c r="E41">
        <v>667</v>
      </c>
      <c r="F41">
        <v>35.865670000000001</v>
      </c>
      <c r="G41" s="1">
        <v>-9.5367430000000002E-7</v>
      </c>
    </row>
    <row r="42" spans="1:7">
      <c r="A42">
        <v>1438824527840</v>
      </c>
      <c r="B42" t="s">
        <v>51</v>
      </c>
      <c r="C42">
        <v>3156.4789999999998</v>
      </c>
      <c r="D42">
        <v>101.92479</v>
      </c>
      <c r="E42">
        <v>667</v>
      </c>
      <c r="F42">
        <v>35.868538000000001</v>
      </c>
      <c r="G42" s="1">
        <v>-9.5367430000000002E-7</v>
      </c>
    </row>
    <row r="43" spans="1:7">
      <c r="A43">
        <v>1438824537851</v>
      </c>
      <c r="B43" t="s">
        <v>51</v>
      </c>
      <c r="C43">
        <v>3166.49</v>
      </c>
      <c r="D43">
        <v>95.993250000000003</v>
      </c>
      <c r="E43">
        <v>667</v>
      </c>
      <c r="F43">
        <v>35.886764999999997</v>
      </c>
      <c r="G43" s="1">
        <v>-9.5367430000000002E-7</v>
      </c>
    </row>
    <row r="44" spans="1:7">
      <c r="A44">
        <v>1438824547863</v>
      </c>
      <c r="B44" t="s">
        <v>51</v>
      </c>
      <c r="C44">
        <v>3176.502</v>
      </c>
      <c r="D44">
        <v>88.926270000000002</v>
      </c>
      <c r="E44">
        <v>667</v>
      </c>
      <c r="F44">
        <v>35.891770000000001</v>
      </c>
      <c r="G44" s="1">
        <v>-9.5367430000000002E-7</v>
      </c>
    </row>
    <row r="45" spans="1:7">
      <c r="A45">
        <v>1438824557876</v>
      </c>
      <c r="B45" t="s">
        <v>51</v>
      </c>
      <c r="C45">
        <v>3186.5149999999999</v>
      </c>
      <c r="D45">
        <v>106.67377</v>
      </c>
      <c r="E45">
        <v>667</v>
      </c>
      <c r="F45">
        <v>35.995995000000001</v>
      </c>
      <c r="G45" s="1">
        <v>-9.5367430000000002E-7</v>
      </c>
    </row>
    <row r="46" spans="1:7">
      <c r="A46">
        <v>1438824567901</v>
      </c>
      <c r="B46" t="s">
        <v>51</v>
      </c>
      <c r="C46">
        <v>3196.54</v>
      </c>
      <c r="D46">
        <v>112.46456000000001</v>
      </c>
      <c r="E46">
        <v>667</v>
      </c>
      <c r="F46">
        <v>36.042090000000002</v>
      </c>
      <c r="G46" s="1">
        <v>-9.5367430000000002E-7</v>
      </c>
    </row>
    <row r="47" spans="1:7">
      <c r="A47">
        <v>1438824577911</v>
      </c>
      <c r="B47" t="s">
        <v>51</v>
      </c>
      <c r="C47">
        <v>3206.55</v>
      </c>
      <c r="D47">
        <v>108.41457</v>
      </c>
      <c r="E47">
        <v>667</v>
      </c>
      <c r="F47">
        <v>36.038223000000002</v>
      </c>
      <c r="G47" s="1">
        <v>-9.5367430000000002E-7</v>
      </c>
    </row>
    <row r="48" spans="1:7">
      <c r="A48">
        <v>1438824587922</v>
      </c>
      <c r="B48" t="s">
        <v>51</v>
      </c>
      <c r="C48">
        <v>3216.5610000000001</v>
      </c>
      <c r="D48">
        <v>82.604929999999996</v>
      </c>
      <c r="E48">
        <v>667</v>
      </c>
      <c r="F48">
        <v>36.031264999999998</v>
      </c>
      <c r="G48" s="1">
        <v>-9.5367430000000002E-7</v>
      </c>
    </row>
    <row r="49" spans="1:7">
      <c r="A49">
        <v>1438824597939</v>
      </c>
      <c r="B49" t="s">
        <v>51</v>
      </c>
      <c r="C49">
        <v>3226.578</v>
      </c>
      <c r="D49">
        <v>111.93959</v>
      </c>
      <c r="E49">
        <v>667</v>
      </c>
      <c r="F49">
        <v>36.033805999999998</v>
      </c>
      <c r="G49" s="1">
        <v>-9.5367430000000002E-7</v>
      </c>
    </row>
    <row r="50" spans="1:7">
      <c r="A50">
        <v>1438824607952</v>
      </c>
      <c r="B50" t="s">
        <v>51</v>
      </c>
      <c r="C50">
        <v>3236.5909999999999</v>
      </c>
      <c r="D50">
        <v>99.614189999999994</v>
      </c>
      <c r="E50">
        <v>667</v>
      </c>
      <c r="F50">
        <v>36.019829999999999</v>
      </c>
      <c r="G50" s="1">
        <v>-9.5367430000000002E-7</v>
      </c>
    </row>
    <row r="51" spans="1:7">
      <c r="A51">
        <v>1438824617964</v>
      </c>
      <c r="B51" t="s">
        <v>51</v>
      </c>
      <c r="C51">
        <v>3246.6030000000001</v>
      </c>
      <c r="D51">
        <v>110.62351</v>
      </c>
      <c r="E51">
        <v>667</v>
      </c>
      <c r="F51">
        <v>35.893630000000002</v>
      </c>
      <c r="G51" s="1">
        <v>-9.5367430000000002E-7</v>
      </c>
    </row>
    <row r="52" spans="1:7">
      <c r="A52">
        <v>1438824627974</v>
      </c>
      <c r="B52" t="s">
        <v>51</v>
      </c>
      <c r="C52">
        <v>3256.6129999999998</v>
      </c>
      <c r="D52">
        <v>89.387276</v>
      </c>
      <c r="E52">
        <v>667</v>
      </c>
      <c r="F52">
        <v>35.915374999999997</v>
      </c>
      <c r="G52" s="1">
        <v>-9.5367430000000002E-7</v>
      </c>
    </row>
    <row r="53" spans="1:7">
      <c r="A53">
        <v>1438824637987</v>
      </c>
      <c r="B53" t="s">
        <v>51</v>
      </c>
      <c r="C53">
        <v>3266.6260000000002</v>
      </c>
      <c r="D53">
        <v>100.4663</v>
      </c>
      <c r="E53">
        <v>667</v>
      </c>
      <c r="F53">
        <v>35.917946000000001</v>
      </c>
      <c r="G53" s="1">
        <v>-9.5367430000000002E-7</v>
      </c>
    </row>
    <row r="54" spans="1:7">
      <c r="A54">
        <v>1438824647999</v>
      </c>
      <c r="B54" t="s">
        <v>51</v>
      </c>
      <c r="C54">
        <v>3276.6379999999999</v>
      </c>
      <c r="D54">
        <v>93.091570000000004</v>
      </c>
      <c r="E54">
        <v>667</v>
      </c>
      <c r="F54">
        <v>35.95617</v>
      </c>
      <c r="G54" s="1">
        <v>-9.5367430000000002E-7</v>
      </c>
    </row>
    <row r="55" spans="1:7">
      <c r="A55">
        <v>1438824658012</v>
      </c>
      <c r="B55" t="s">
        <v>51</v>
      </c>
      <c r="C55">
        <v>3286.6509999999998</v>
      </c>
      <c r="D55">
        <v>98.430729999999997</v>
      </c>
      <c r="E55">
        <v>667</v>
      </c>
      <c r="F55">
        <v>35.979064999999999</v>
      </c>
      <c r="G55" s="1">
        <v>-9.5367430000000002E-7</v>
      </c>
    </row>
    <row r="56" spans="1:7">
      <c r="A56">
        <v>1438824668029</v>
      </c>
      <c r="B56" t="s">
        <v>51</v>
      </c>
      <c r="C56">
        <v>3296.6680000000001</v>
      </c>
      <c r="D56">
        <v>115.61924</v>
      </c>
      <c r="E56">
        <v>667</v>
      </c>
      <c r="F56">
        <v>35.985460000000003</v>
      </c>
      <c r="G56" s="1">
        <v>-9.5367430000000002E-7</v>
      </c>
    </row>
    <row r="57" spans="1:7">
      <c r="A57">
        <v>1438824678041</v>
      </c>
      <c r="B57" t="s">
        <v>51</v>
      </c>
      <c r="C57">
        <v>3306.68</v>
      </c>
      <c r="D57">
        <v>102.02622</v>
      </c>
      <c r="E57">
        <v>667</v>
      </c>
      <c r="F57">
        <v>36.025948</v>
      </c>
      <c r="G57" s="1">
        <v>-9.5367430000000002E-7</v>
      </c>
    </row>
    <row r="58" spans="1:7">
      <c r="A58">
        <v>1438824688054</v>
      </c>
      <c r="B58" t="s">
        <v>51</v>
      </c>
      <c r="C58">
        <v>3316.6930000000002</v>
      </c>
      <c r="D58">
        <v>111.05772399999999</v>
      </c>
      <c r="E58">
        <v>667</v>
      </c>
      <c r="F58">
        <v>36.038894999999997</v>
      </c>
      <c r="G58" s="1">
        <v>-9.5367430000000002E-7</v>
      </c>
    </row>
    <row r="59" spans="1:7">
      <c r="A59">
        <v>1438824698065</v>
      </c>
      <c r="B59" t="s">
        <v>51</v>
      </c>
      <c r="C59">
        <v>3326.7040000000002</v>
      </c>
      <c r="D59">
        <v>109.53591</v>
      </c>
      <c r="E59">
        <v>667</v>
      </c>
      <c r="F59">
        <v>36.039200000000001</v>
      </c>
      <c r="G59" s="1">
        <v>-9.5367430000000002E-7</v>
      </c>
    </row>
    <row r="60" spans="1:7">
      <c r="A60">
        <v>1438824708078</v>
      </c>
      <c r="B60" t="s">
        <v>51</v>
      </c>
      <c r="C60">
        <v>3336.7170000000001</v>
      </c>
      <c r="D60">
        <v>114.08483</v>
      </c>
      <c r="E60">
        <v>667</v>
      </c>
      <c r="F60">
        <v>36.040534999999998</v>
      </c>
      <c r="G60" s="1">
        <v>-9.5367430000000002E-7</v>
      </c>
    </row>
    <row r="61" spans="1:7">
      <c r="A61">
        <v>1438824718089</v>
      </c>
      <c r="B61" t="s">
        <v>51</v>
      </c>
      <c r="C61">
        <v>3346.7280000000001</v>
      </c>
      <c r="D61">
        <v>103.010994</v>
      </c>
      <c r="E61">
        <v>667</v>
      </c>
      <c r="F61">
        <v>36.040534999999998</v>
      </c>
      <c r="G61" s="1">
        <v>-9.5367430000000002E-7</v>
      </c>
    </row>
    <row r="62" spans="1:7">
      <c r="A62">
        <v>1438824728099</v>
      </c>
      <c r="B62" t="s">
        <v>51</v>
      </c>
      <c r="C62">
        <v>3356.7379999999998</v>
      </c>
      <c r="D62">
        <v>110.629265</v>
      </c>
      <c r="E62">
        <v>667</v>
      </c>
      <c r="F62">
        <v>36.080032000000003</v>
      </c>
      <c r="G62" s="1">
        <v>-9.5367430000000002E-7</v>
      </c>
    </row>
    <row r="63" spans="1:7">
      <c r="A63">
        <v>1438824738115</v>
      </c>
      <c r="B63" t="s">
        <v>51</v>
      </c>
      <c r="C63">
        <v>3366.7539999999999</v>
      </c>
      <c r="D63">
        <v>119.81308</v>
      </c>
      <c r="E63">
        <v>667</v>
      </c>
      <c r="F63">
        <v>36.092834000000003</v>
      </c>
      <c r="G63" s="1">
        <v>-9.5367430000000002E-7</v>
      </c>
    </row>
    <row r="64" spans="1:7">
      <c r="A64">
        <v>1438824748128</v>
      </c>
      <c r="B64" t="s">
        <v>51</v>
      </c>
      <c r="C64">
        <v>3376.7669999999998</v>
      </c>
      <c r="D64">
        <v>108.10634</v>
      </c>
      <c r="E64">
        <v>667</v>
      </c>
      <c r="F64">
        <v>36.099854000000001</v>
      </c>
      <c r="G64" s="1">
        <v>-9.5367430000000002E-7</v>
      </c>
    </row>
    <row r="65" spans="1:7">
      <c r="A65">
        <v>1438824758140</v>
      </c>
      <c r="B65" t="s">
        <v>51</v>
      </c>
      <c r="C65">
        <v>3386.779</v>
      </c>
      <c r="D65">
        <v>112.06796</v>
      </c>
      <c r="E65">
        <v>667</v>
      </c>
      <c r="F65">
        <v>36.131965999999998</v>
      </c>
      <c r="G65" s="1">
        <v>-9.5367430000000002E-7</v>
      </c>
    </row>
    <row r="66" spans="1:7">
      <c r="A66">
        <v>1438824768152</v>
      </c>
      <c r="B66" t="s">
        <v>51</v>
      </c>
      <c r="C66">
        <v>3396.7910000000002</v>
      </c>
      <c r="D66">
        <v>116.67872</v>
      </c>
      <c r="E66">
        <v>667</v>
      </c>
      <c r="F66">
        <v>36.214440000000003</v>
      </c>
      <c r="G66" s="1">
        <v>-9.5367430000000002E-7</v>
      </c>
    </row>
    <row r="67" spans="1:7">
      <c r="A67">
        <v>1438824778164</v>
      </c>
      <c r="B67" t="s">
        <v>51</v>
      </c>
      <c r="C67">
        <v>3406.8029999999999</v>
      </c>
      <c r="D67">
        <v>120.002815</v>
      </c>
      <c r="E67">
        <v>667</v>
      </c>
      <c r="F67">
        <v>36.223624999999998</v>
      </c>
      <c r="G67" s="1">
        <v>-9.5367430000000002E-7</v>
      </c>
    </row>
    <row r="68" spans="1:7">
      <c r="A68">
        <v>1438824788178</v>
      </c>
      <c r="B68" t="s">
        <v>51</v>
      </c>
      <c r="C68">
        <v>3416.817</v>
      </c>
      <c r="D68">
        <v>114.050186</v>
      </c>
      <c r="E68">
        <v>667</v>
      </c>
      <c r="F68">
        <v>36.227310000000003</v>
      </c>
      <c r="G68" s="1">
        <v>-9.5367430000000002E-7</v>
      </c>
    </row>
    <row r="69" spans="1:7">
      <c r="A69">
        <v>1438824798191</v>
      </c>
      <c r="B69" t="s">
        <v>51</v>
      </c>
      <c r="C69">
        <v>3426.83</v>
      </c>
      <c r="D69">
        <v>120.66670000000001</v>
      </c>
      <c r="E69">
        <v>667</v>
      </c>
      <c r="F69">
        <v>36.251663000000001</v>
      </c>
      <c r="G69" s="1">
        <v>-9.5367430000000002E-7</v>
      </c>
    </row>
    <row r="70" spans="1:7">
      <c r="A70">
        <v>1438824808205</v>
      </c>
      <c r="B70" t="s">
        <v>51</v>
      </c>
      <c r="C70">
        <v>3436.8440000000001</v>
      </c>
      <c r="D70">
        <v>119.3082</v>
      </c>
      <c r="E70">
        <v>667</v>
      </c>
      <c r="F70">
        <v>36.254629999999999</v>
      </c>
      <c r="G70" s="1">
        <v>-9.5367430000000002E-7</v>
      </c>
    </row>
    <row r="71" spans="1:7">
      <c r="A71">
        <v>1438824818217</v>
      </c>
      <c r="B71" t="s">
        <v>51</v>
      </c>
      <c r="C71">
        <v>3446.8560000000002</v>
      </c>
      <c r="D71">
        <v>122.64471399999999</v>
      </c>
      <c r="E71">
        <v>667</v>
      </c>
      <c r="F71">
        <v>36.267829999999996</v>
      </c>
      <c r="G71" s="1">
        <v>-9.5367430000000002E-7</v>
      </c>
    </row>
    <row r="72" spans="1:7">
      <c r="A72">
        <v>1438824828226</v>
      </c>
      <c r="B72" t="s">
        <v>51</v>
      </c>
      <c r="C72">
        <v>3456.8649999999998</v>
      </c>
      <c r="D72">
        <v>121.91198</v>
      </c>
      <c r="E72">
        <v>667</v>
      </c>
      <c r="F72">
        <v>36.277656999999998</v>
      </c>
      <c r="G72" s="1">
        <v>-9.5367430000000002E-7</v>
      </c>
    </row>
    <row r="73" spans="1:7">
      <c r="A73">
        <v>1438824838237</v>
      </c>
      <c r="B73" t="s">
        <v>51</v>
      </c>
      <c r="C73">
        <v>3466.8760000000002</v>
      </c>
      <c r="D73">
        <v>123.31815</v>
      </c>
      <c r="E73">
        <v>667</v>
      </c>
      <c r="F73">
        <v>36.283318000000001</v>
      </c>
      <c r="G73" s="1">
        <v>-9.5367430000000002E-7</v>
      </c>
    </row>
    <row r="74" spans="1:7">
      <c r="A74">
        <v>1438824848266</v>
      </c>
      <c r="B74" t="s">
        <v>51</v>
      </c>
      <c r="C74">
        <v>3476.9050000000002</v>
      </c>
      <c r="D74">
        <v>130.06639999999999</v>
      </c>
      <c r="E74">
        <v>667</v>
      </c>
      <c r="F74">
        <v>36.300285000000002</v>
      </c>
      <c r="G74" s="1">
        <v>-9.5367430000000002E-7</v>
      </c>
    </row>
    <row r="75" spans="1:7">
      <c r="A75">
        <v>1438824858276</v>
      </c>
      <c r="B75" t="s">
        <v>51</v>
      </c>
      <c r="C75">
        <v>3486.915</v>
      </c>
      <c r="D75">
        <v>130.79077000000001</v>
      </c>
      <c r="E75">
        <v>667</v>
      </c>
      <c r="F75">
        <v>36.303579999999997</v>
      </c>
      <c r="G75" s="1">
        <v>-9.5367430000000002E-7</v>
      </c>
    </row>
    <row r="76" spans="1:7">
      <c r="A76">
        <v>1438824868293</v>
      </c>
      <c r="B76" t="s">
        <v>51</v>
      </c>
      <c r="C76">
        <v>3496.9319999999998</v>
      </c>
      <c r="D76">
        <v>135.08221</v>
      </c>
      <c r="E76">
        <v>667</v>
      </c>
      <c r="F76">
        <v>36.303609999999999</v>
      </c>
      <c r="G76" s="1">
        <v>-9.5367430000000002E-7</v>
      </c>
    </row>
    <row r="77" spans="1:7">
      <c r="A77">
        <v>1438824878305</v>
      </c>
      <c r="B77" t="s">
        <v>51</v>
      </c>
      <c r="C77">
        <v>3506.944</v>
      </c>
      <c r="D77">
        <v>131.32731999999999</v>
      </c>
      <c r="E77">
        <v>667</v>
      </c>
      <c r="F77">
        <v>36.304589999999997</v>
      </c>
      <c r="G77" s="1">
        <v>-9.5367430000000002E-7</v>
      </c>
    </row>
    <row r="78" spans="1:7">
      <c r="A78">
        <v>1438824888314</v>
      </c>
      <c r="B78" t="s">
        <v>51</v>
      </c>
      <c r="C78">
        <v>3516.953</v>
      </c>
      <c r="D78">
        <v>132.16057000000001</v>
      </c>
      <c r="E78">
        <v>667</v>
      </c>
      <c r="F78">
        <v>36.334533999999998</v>
      </c>
      <c r="G78" s="1">
        <v>-9.5367430000000002E-7</v>
      </c>
    </row>
    <row r="79" spans="1:7">
      <c r="A79">
        <v>1438824898323</v>
      </c>
      <c r="B79" t="s">
        <v>51</v>
      </c>
      <c r="C79">
        <v>3526.962</v>
      </c>
      <c r="D79">
        <v>131.31979999999999</v>
      </c>
      <c r="E79">
        <v>667</v>
      </c>
      <c r="F79">
        <v>36.363889999999998</v>
      </c>
      <c r="G79" s="1">
        <v>-9.5367430000000002E-7</v>
      </c>
    </row>
    <row r="80" spans="1:7">
      <c r="A80">
        <v>1438824908335</v>
      </c>
      <c r="B80" t="s">
        <v>51</v>
      </c>
      <c r="C80">
        <v>3536.9740000000002</v>
      </c>
      <c r="D80">
        <v>130.4718</v>
      </c>
      <c r="E80">
        <v>667</v>
      </c>
      <c r="F80">
        <v>36.366675999999998</v>
      </c>
      <c r="G80" s="1">
        <v>-9.5367430000000002E-7</v>
      </c>
    </row>
    <row r="81" spans="1:7">
      <c r="A81">
        <v>1438824918352</v>
      </c>
      <c r="B81" t="s">
        <v>51</v>
      </c>
      <c r="C81">
        <v>3546.991</v>
      </c>
      <c r="D81">
        <v>139.11142000000001</v>
      </c>
      <c r="E81">
        <v>667</v>
      </c>
      <c r="F81">
        <v>36.375343000000001</v>
      </c>
      <c r="G81" s="1">
        <v>-9.5367430000000002E-7</v>
      </c>
    </row>
    <row r="82" spans="1:7">
      <c r="A82">
        <v>1438824928363</v>
      </c>
      <c r="B82" t="s">
        <v>51</v>
      </c>
      <c r="C82">
        <v>3557.002</v>
      </c>
      <c r="D82">
        <v>136.18098000000001</v>
      </c>
      <c r="E82">
        <v>667</v>
      </c>
      <c r="F82">
        <v>36.380369999999999</v>
      </c>
      <c r="G82" s="1">
        <v>-9.5367430000000002E-7</v>
      </c>
    </row>
    <row r="83" spans="1:7">
      <c r="A83">
        <v>1438824938373</v>
      </c>
      <c r="B83" t="s">
        <v>51</v>
      </c>
      <c r="C83">
        <v>3567.0120000000002</v>
      </c>
      <c r="D83">
        <v>133.34765999999999</v>
      </c>
      <c r="E83">
        <v>667</v>
      </c>
      <c r="F83">
        <v>36.385016999999998</v>
      </c>
      <c r="G83" s="1">
        <v>-9.5367430000000002E-7</v>
      </c>
    </row>
    <row r="84" spans="1:7">
      <c r="A84">
        <v>1438824948383</v>
      </c>
      <c r="B84" t="s">
        <v>51</v>
      </c>
      <c r="C84">
        <v>3577.0219999999999</v>
      </c>
      <c r="D84">
        <v>138.75485</v>
      </c>
      <c r="E84">
        <v>667</v>
      </c>
      <c r="F84">
        <v>36.391953000000001</v>
      </c>
      <c r="G84" s="1">
        <v>-9.5367430000000002E-7</v>
      </c>
    </row>
    <row r="85" spans="1:7">
      <c r="A85">
        <v>1438824958400</v>
      </c>
      <c r="B85" t="s">
        <v>51</v>
      </c>
      <c r="C85">
        <v>3587.0390000000002</v>
      </c>
      <c r="D85">
        <v>145.24144000000001</v>
      </c>
      <c r="E85">
        <v>667</v>
      </c>
      <c r="F85">
        <v>36.405754000000002</v>
      </c>
      <c r="G85" s="1">
        <v>-9.5367430000000002E-7</v>
      </c>
    </row>
    <row r="86" spans="1:7">
      <c r="A86">
        <v>1438824968411</v>
      </c>
      <c r="B86" t="s">
        <v>51</v>
      </c>
      <c r="C86">
        <v>3597.05</v>
      </c>
      <c r="D86">
        <v>142.66647</v>
      </c>
      <c r="E86">
        <v>667</v>
      </c>
      <c r="F86">
        <v>36.429054000000001</v>
      </c>
      <c r="G86" s="1">
        <v>-9.5367430000000002E-7</v>
      </c>
    </row>
    <row r="87" spans="1:7">
      <c r="A87">
        <v>1438824978423</v>
      </c>
      <c r="B87" t="s">
        <v>51</v>
      </c>
      <c r="C87">
        <v>3607.0619999999999</v>
      </c>
      <c r="D87">
        <v>143.25183000000001</v>
      </c>
      <c r="E87">
        <v>667</v>
      </c>
      <c r="F87">
        <v>36.435402000000003</v>
      </c>
      <c r="G87" s="1">
        <v>-9.5367430000000002E-7</v>
      </c>
    </row>
    <row r="88" spans="1:7">
      <c r="A88">
        <v>1438824988436</v>
      </c>
      <c r="B88" t="s">
        <v>51</v>
      </c>
      <c r="C88">
        <v>3617.0749999999998</v>
      </c>
      <c r="D88">
        <v>144.72467</v>
      </c>
      <c r="E88">
        <v>667</v>
      </c>
      <c r="F88">
        <v>36.436745000000002</v>
      </c>
      <c r="G88" s="1">
        <v>-9.5367430000000002E-7</v>
      </c>
    </row>
    <row r="89" spans="1:7">
      <c r="A89">
        <v>1438824998448</v>
      </c>
      <c r="B89" t="s">
        <v>51</v>
      </c>
      <c r="C89">
        <v>3627.087</v>
      </c>
      <c r="D89">
        <v>143.83240000000001</v>
      </c>
      <c r="E89">
        <v>667</v>
      </c>
      <c r="F89">
        <v>36.440483</v>
      </c>
      <c r="G89" s="1">
        <v>-9.5367430000000002E-7</v>
      </c>
    </row>
    <row r="90" spans="1:7">
      <c r="A90">
        <v>1438825008464</v>
      </c>
      <c r="B90" t="s">
        <v>51</v>
      </c>
      <c r="C90">
        <v>3637.1030000000001</v>
      </c>
      <c r="D90">
        <v>145.25426999999999</v>
      </c>
      <c r="E90">
        <v>667</v>
      </c>
      <c r="F90">
        <v>36.440483</v>
      </c>
      <c r="G90" s="1">
        <v>-9.5367430000000002E-7</v>
      </c>
    </row>
    <row r="91" spans="1:7">
      <c r="A91">
        <v>1438825018475</v>
      </c>
      <c r="B91" t="s">
        <v>51</v>
      </c>
      <c r="C91">
        <v>3647.114</v>
      </c>
      <c r="D91">
        <v>148.58297999999999</v>
      </c>
      <c r="E91">
        <v>667</v>
      </c>
      <c r="F91">
        <v>36.443077000000002</v>
      </c>
      <c r="G91" s="1">
        <v>-9.5367430000000002E-7</v>
      </c>
    </row>
    <row r="92" spans="1:7">
      <c r="A92">
        <v>1438825028489</v>
      </c>
      <c r="B92" t="s">
        <v>51</v>
      </c>
      <c r="C92">
        <v>3657.1280000000002</v>
      </c>
      <c r="D92">
        <v>150.01105000000001</v>
      </c>
      <c r="E92">
        <v>667</v>
      </c>
      <c r="F92">
        <v>36.455803000000003</v>
      </c>
      <c r="G92" s="1">
        <v>-9.5367430000000002E-7</v>
      </c>
    </row>
    <row r="93" spans="1:7">
      <c r="A93">
        <v>1438825038501</v>
      </c>
      <c r="B93" t="s">
        <v>51</v>
      </c>
      <c r="C93">
        <v>3667.14</v>
      </c>
      <c r="D93">
        <v>155.42580000000001</v>
      </c>
      <c r="E93">
        <v>667</v>
      </c>
      <c r="F93">
        <v>36.461136000000003</v>
      </c>
      <c r="G93" s="1">
        <v>-9.5367430000000002E-7</v>
      </c>
    </row>
    <row r="94" spans="1:7">
      <c r="A94">
        <v>1438825048512</v>
      </c>
      <c r="B94" t="s">
        <v>51</v>
      </c>
      <c r="C94">
        <v>3677.1509999999998</v>
      </c>
      <c r="D94">
        <v>159.12871000000001</v>
      </c>
      <c r="E94">
        <v>667</v>
      </c>
      <c r="F94">
        <v>36.461136000000003</v>
      </c>
      <c r="G94" s="1">
        <v>-9.5367430000000002E-7</v>
      </c>
    </row>
    <row r="95" spans="1:7">
      <c r="A95">
        <v>1438825058525</v>
      </c>
      <c r="B95" t="s">
        <v>51</v>
      </c>
      <c r="C95">
        <v>3687.1640000000002</v>
      </c>
      <c r="D95">
        <v>160.17712</v>
      </c>
      <c r="E95">
        <v>667</v>
      </c>
      <c r="F95">
        <v>36.461624</v>
      </c>
      <c r="G95" s="1">
        <v>-9.5367430000000002E-7</v>
      </c>
    </row>
    <row r="96" spans="1:7">
      <c r="A96">
        <v>1438825068537</v>
      </c>
      <c r="B96" t="s">
        <v>51</v>
      </c>
      <c r="C96">
        <v>3697.1759999999999</v>
      </c>
      <c r="D96">
        <v>161.46802</v>
      </c>
      <c r="E96">
        <v>667</v>
      </c>
      <c r="F96">
        <v>36.465553</v>
      </c>
      <c r="G96" s="1">
        <v>-9.5367430000000002E-7</v>
      </c>
    </row>
    <row r="97" spans="1:7">
      <c r="A97">
        <v>1438825078546</v>
      </c>
      <c r="B97" t="s">
        <v>51</v>
      </c>
      <c r="C97">
        <v>3707.1849999999999</v>
      </c>
      <c r="D97">
        <v>164.97752</v>
      </c>
      <c r="E97">
        <v>667</v>
      </c>
      <c r="F97">
        <v>36.467950000000002</v>
      </c>
      <c r="G97" s="1">
        <v>-9.5367430000000002E-7</v>
      </c>
    </row>
    <row r="98" spans="1:7">
      <c r="A98">
        <v>1438825088565</v>
      </c>
      <c r="B98" t="s">
        <v>51</v>
      </c>
      <c r="C98">
        <v>3717.2040000000002</v>
      </c>
      <c r="D98">
        <v>168.43965</v>
      </c>
      <c r="E98">
        <v>667</v>
      </c>
      <c r="F98">
        <v>36.504959999999997</v>
      </c>
      <c r="G98" s="1">
        <v>-9.5367430000000002E-7</v>
      </c>
    </row>
    <row r="99" spans="1:7">
      <c r="A99">
        <v>1438825098580</v>
      </c>
      <c r="B99" t="s">
        <v>51</v>
      </c>
      <c r="C99">
        <v>3727.2190000000001</v>
      </c>
      <c r="D99">
        <v>167.84518</v>
      </c>
      <c r="E99">
        <v>667</v>
      </c>
      <c r="F99">
        <v>36.514724999999999</v>
      </c>
      <c r="G99" s="1">
        <v>-9.5367430000000002E-7</v>
      </c>
    </row>
    <row r="100" spans="1:7">
      <c r="A100">
        <v>1438825108597</v>
      </c>
      <c r="B100" t="s">
        <v>51</v>
      </c>
      <c r="C100">
        <v>3737.2359999999999</v>
      </c>
      <c r="D100">
        <v>171.22551999999999</v>
      </c>
      <c r="E100">
        <v>667</v>
      </c>
      <c r="F100">
        <v>36.524002000000003</v>
      </c>
      <c r="G100" s="1">
        <v>-9.5367430000000002E-7</v>
      </c>
    </row>
    <row r="101" spans="1:7">
      <c r="A101">
        <v>1438825118615</v>
      </c>
      <c r="B101" t="s">
        <v>51</v>
      </c>
      <c r="C101">
        <v>3747.2539999999999</v>
      </c>
      <c r="D101">
        <v>172.71621999999999</v>
      </c>
      <c r="E101">
        <v>667</v>
      </c>
      <c r="F101">
        <v>36.536774000000001</v>
      </c>
      <c r="G101" s="1">
        <v>-9.5367430000000002E-7</v>
      </c>
    </row>
    <row r="102" spans="1:7">
      <c r="A102">
        <v>1438825128625</v>
      </c>
      <c r="B102" t="s">
        <v>51</v>
      </c>
      <c r="C102">
        <v>3757.2640000000001</v>
      </c>
      <c r="D102">
        <v>172.26626999999999</v>
      </c>
      <c r="E102">
        <v>667</v>
      </c>
      <c r="F102">
        <v>36.537689999999998</v>
      </c>
      <c r="G102" s="1">
        <v>-9.5367430000000002E-7</v>
      </c>
    </row>
    <row r="103" spans="1:7">
      <c r="A103">
        <v>1438825138641</v>
      </c>
      <c r="B103" t="s">
        <v>51</v>
      </c>
      <c r="C103">
        <v>3767.28</v>
      </c>
      <c r="D103">
        <v>175.33045999999999</v>
      </c>
      <c r="E103">
        <v>667</v>
      </c>
      <c r="F103">
        <v>36.541229999999999</v>
      </c>
      <c r="G103" s="1">
        <v>-9.5367430000000002E-7</v>
      </c>
    </row>
    <row r="104" spans="1:7">
      <c r="A104">
        <v>1438825148651</v>
      </c>
      <c r="B104" t="s">
        <v>51</v>
      </c>
      <c r="C104">
        <v>3777.29</v>
      </c>
      <c r="D104">
        <v>174.42014</v>
      </c>
      <c r="E104">
        <v>667</v>
      </c>
      <c r="F104">
        <v>36.541229999999999</v>
      </c>
      <c r="G104" s="1">
        <v>-9.5367430000000002E-7</v>
      </c>
    </row>
    <row r="105" spans="1:7">
      <c r="A105">
        <v>1438825158663</v>
      </c>
      <c r="B105" t="s">
        <v>51</v>
      </c>
      <c r="C105">
        <v>3787.3020000000001</v>
      </c>
      <c r="D105">
        <v>176.04958999999999</v>
      </c>
      <c r="E105">
        <v>667</v>
      </c>
      <c r="F105">
        <v>36.555304999999997</v>
      </c>
      <c r="G105" s="1">
        <v>-9.5367430000000002E-7</v>
      </c>
    </row>
    <row r="106" spans="1:7">
      <c r="A106">
        <v>1438825168673</v>
      </c>
      <c r="B106" t="s">
        <v>51</v>
      </c>
      <c r="C106">
        <v>3797.3119999999999</v>
      </c>
      <c r="D106">
        <v>177.27667</v>
      </c>
      <c r="E106">
        <v>667</v>
      </c>
      <c r="F106">
        <v>36.557409999999997</v>
      </c>
      <c r="G106" s="1">
        <v>-9.5367430000000002E-7</v>
      </c>
    </row>
    <row r="107" spans="1:7">
      <c r="A107">
        <v>1438825178685</v>
      </c>
      <c r="B107" t="s">
        <v>51</v>
      </c>
      <c r="C107">
        <v>3807.3240000000001</v>
      </c>
      <c r="D107">
        <v>180.35096999999999</v>
      </c>
      <c r="E107">
        <v>667</v>
      </c>
      <c r="F107">
        <v>36.564613000000001</v>
      </c>
      <c r="G107" s="1">
        <v>-9.5367430000000002E-7</v>
      </c>
    </row>
    <row r="108" spans="1:7">
      <c r="A108">
        <v>1438825188701</v>
      </c>
      <c r="B108" t="s">
        <v>51</v>
      </c>
      <c r="C108">
        <v>3817.34</v>
      </c>
      <c r="D108">
        <v>183.86554000000001</v>
      </c>
      <c r="E108">
        <v>667</v>
      </c>
      <c r="F108">
        <v>36.567590000000003</v>
      </c>
      <c r="G108" s="1">
        <v>-9.5367430000000002E-7</v>
      </c>
    </row>
    <row r="109" spans="1:7">
      <c r="A109">
        <v>1438825198711</v>
      </c>
      <c r="B109" t="s">
        <v>51</v>
      </c>
      <c r="C109">
        <v>3827.35</v>
      </c>
      <c r="D109">
        <v>185.40925999999999</v>
      </c>
      <c r="E109">
        <v>667</v>
      </c>
      <c r="F109">
        <v>36.569588000000003</v>
      </c>
      <c r="G109" s="1">
        <v>-9.5367430000000002E-7</v>
      </c>
    </row>
    <row r="110" spans="1:7">
      <c r="A110">
        <v>1438825208723</v>
      </c>
      <c r="B110" t="s">
        <v>51</v>
      </c>
      <c r="C110">
        <v>3837.3620000000001</v>
      </c>
      <c r="D110">
        <v>184.66890000000001</v>
      </c>
      <c r="E110">
        <v>667</v>
      </c>
      <c r="F110">
        <v>36.573334000000003</v>
      </c>
      <c r="G110" s="1">
        <v>-9.5367430000000002E-7</v>
      </c>
    </row>
    <row r="111" spans="1:7">
      <c r="A111">
        <v>1438825218734</v>
      </c>
      <c r="B111" t="s">
        <v>51</v>
      </c>
      <c r="C111">
        <v>3847.373</v>
      </c>
      <c r="D111">
        <v>187.96080000000001</v>
      </c>
      <c r="E111">
        <v>667</v>
      </c>
      <c r="F111">
        <v>36.577719999999999</v>
      </c>
      <c r="G111" s="1">
        <v>-9.5367430000000002E-7</v>
      </c>
    </row>
    <row r="112" spans="1:7">
      <c r="A112">
        <v>1438825228745</v>
      </c>
      <c r="B112" t="s">
        <v>51</v>
      </c>
      <c r="C112">
        <v>3857.384</v>
      </c>
      <c r="D112">
        <v>186.57147000000001</v>
      </c>
      <c r="E112">
        <v>667</v>
      </c>
      <c r="F112">
        <v>36.588410000000003</v>
      </c>
      <c r="G112" s="1">
        <v>-9.5367430000000002E-7</v>
      </c>
    </row>
    <row r="113" spans="1:7">
      <c r="A113">
        <v>1438825238757</v>
      </c>
      <c r="B113" t="s">
        <v>51</v>
      </c>
      <c r="C113">
        <v>3867.3960000000002</v>
      </c>
      <c r="D113">
        <v>185.79651000000001</v>
      </c>
      <c r="E113">
        <v>667</v>
      </c>
      <c r="F113">
        <v>36.589416999999997</v>
      </c>
      <c r="G113" s="1">
        <v>-9.5367430000000002E-7</v>
      </c>
    </row>
    <row r="114" spans="1:7">
      <c r="A114">
        <v>1438825248773</v>
      </c>
      <c r="B114" t="s">
        <v>51</v>
      </c>
      <c r="C114">
        <v>3877.4119999999998</v>
      </c>
      <c r="D114">
        <v>194.83127999999999</v>
      </c>
      <c r="E114">
        <v>667</v>
      </c>
      <c r="F114">
        <v>36.591500000000003</v>
      </c>
      <c r="G114" s="1">
        <v>-9.5367430000000002E-7</v>
      </c>
    </row>
    <row r="115" spans="1:7">
      <c r="A115">
        <v>1438825258783</v>
      </c>
      <c r="B115" t="s">
        <v>51</v>
      </c>
      <c r="C115">
        <v>3887.422</v>
      </c>
      <c r="D115">
        <v>193.62302</v>
      </c>
      <c r="E115">
        <v>667</v>
      </c>
      <c r="F115">
        <v>36.609848</v>
      </c>
      <c r="G115" s="1">
        <v>-9.5367430000000002E-7</v>
      </c>
    </row>
    <row r="116" spans="1:7">
      <c r="A116">
        <v>1438825268794</v>
      </c>
      <c r="B116" t="s">
        <v>51</v>
      </c>
      <c r="C116">
        <v>3897.433</v>
      </c>
      <c r="D116">
        <v>196.87906000000001</v>
      </c>
      <c r="E116">
        <v>667</v>
      </c>
      <c r="F116">
        <v>36.614325999999998</v>
      </c>
      <c r="G116" s="1">
        <v>-9.5367430000000002E-7</v>
      </c>
    </row>
    <row r="117" spans="1:7">
      <c r="A117">
        <v>1438825278809</v>
      </c>
      <c r="B117" t="s">
        <v>51</v>
      </c>
      <c r="C117">
        <v>3907.4479999999999</v>
      </c>
      <c r="D117">
        <v>196.26975999999999</v>
      </c>
      <c r="E117">
        <v>667</v>
      </c>
      <c r="F117">
        <v>36.638725000000001</v>
      </c>
      <c r="G117" s="1">
        <v>-9.5367430000000002E-7</v>
      </c>
    </row>
    <row r="118" spans="1:7">
      <c r="A118">
        <v>1438825288819</v>
      </c>
      <c r="B118" t="s">
        <v>51</v>
      </c>
      <c r="C118">
        <v>3917.4580000000001</v>
      </c>
      <c r="D118">
        <v>193.19463999999999</v>
      </c>
      <c r="E118">
        <v>667</v>
      </c>
      <c r="F118">
        <v>36.644509999999997</v>
      </c>
      <c r="G118" s="1">
        <v>-9.5367430000000002E-7</v>
      </c>
    </row>
    <row r="119" spans="1:7">
      <c r="A119">
        <v>1438825298831</v>
      </c>
      <c r="B119" t="s">
        <v>51</v>
      </c>
      <c r="C119">
        <v>3927.47</v>
      </c>
      <c r="D119">
        <v>196.82900000000001</v>
      </c>
      <c r="E119">
        <v>667</v>
      </c>
      <c r="F119">
        <v>36.649338</v>
      </c>
      <c r="G119" s="1">
        <v>-9.5367430000000002E-7</v>
      </c>
    </row>
    <row r="120" spans="1:7">
      <c r="A120">
        <v>1438825308842</v>
      </c>
      <c r="B120" t="s">
        <v>51</v>
      </c>
      <c r="C120">
        <v>3937.4810000000002</v>
      </c>
      <c r="D120">
        <v>195.60919000000001</v>
      </c>
      <c r="E120">
        <v>667</v>
      </c>
      <c r="F120">
        <v>36.649338</v>
      </c>
      <c r="G120" s="1">
        <v>-9.5367430000000002E-7</v>
      </c>
    </row>
    <row r="121" spans="1:7">
      <c r="A121">
        <v>1438825318854</v>
      </c>
      <c r="B121" t="s">
        <v>51</v>
      </c>
      <c r="C121">
        <v>3947.4929999999999</v>
      </c>
      <c r="D121">
        <v>204.30237</v>
      </c>
      <c r="E121">
        <v>667</v>
      </c>
      <c r="F121">
        <v>36.655082999999998</v>
      </c>
      <c r="G121" s="1">
        <v>-9.5367430000000002E-7</v>
      </c>
    </row>
    <row r="122" spans="1:7">
      <c r="A122">
        <v>1438825328864</v>
      </c>
      <c r="B122" t="s">
        <v>51</v>
      </c>
      <c r="C122">
        <v>3957.5030000000002</v>
      </c>
      <c r="D122">
        <v>201.4314</v>
      </c>
      <c r="E122">
        <v>667</v>
      </c>
      <c r="F122">
        <v>36.678899999999999</v>
      </c>
      <c r="G122" s="1">
        <v>-9.5367430000000002E-7</v>
      </c>
    </row>
    <row r="123" spans="1:7">
      <c r="A123">
        <v>1438825338874</v>
      </c>
      <c r="B123" t="s">
        <v>51</v>
      </c>
      <c r="C123">
        <v>3967.5129999999999</v>
      </c>
      <c r="D123">
        <v>201.05887999999999</v>
      </c>
      <c r="E123">
        <v>667</v>
      </c>
      <c r="F123">
        <v>36.696136000000003</v>
      </c>
      <c r="G123" s="1">
        <v>-9.5367430000000002E-7</v>
      </c>
    </row>
    <row r="124" spans="1:7">
      <c r="A124">
        <v>1438825348886</v>
      </c>
      <c r="B124" t="s">
        <v>51</v>
      </c>
      <c r="C124">
        <v>3977.5250000000001</v>
      </c>
      <c r="D124">
        <v>206.67847</v>
      </c>
      <c r="E124">
        <v>667</v>
      </c>
      <c r="F124">
        <v>36.714889999999997</v>
      </c>
      <c r="G124" s="1">
        <v>-9.5367430000000002E-7</v>
      </c>
    </row>
    <row r="125" spans="1:7">
      <c r="A125">
        <v>1438825358898</v>
      </c>
      <c r="B125" t="s">
        <v>51</v>
      </c>
      <c r="C125">
        <v>3987.5369999999998</v>
      </c>
      <c r="D125">
        <v>207.79852</v>
      </c>
      <c r="E125">
        <v>667</v>
      </c>
      <c r="F125">
        <v>36.723404000000002</v>
      </c>
      <c r="G125" s="1">
        <v>-9.5367430000000002E-7</v>
      </c>
    </row>
    <row r="126" spans="1:7">
      <c r="A126">
        <v>1438825368911</v>
      </c>
      <c r="B126" t="s">
        <v>51</v>
      </c>
      <c r="C126">
        <v>3997.55</v>
      </c>
      <c r="D126">
        <v>203.38354000000001</v>
      </c>
      <c r="E126">
        <v>667</v>
      </c>
      <c r="F126">
        <v>36.731093999999999</v>
      </c>
      <c r="G126" s="1">
        <v>-9.5367430000000002E-7</v>
      </c>
    </row>
    <row r="127" spans="1:7">
      <c r="A127">
        <v>1438825378922</v>
      </c>
      <c r="B127" t="s">
        <v>51</v>
      </c>
      <c r="C127">
        <v>4007.5610000000001</v>
      </c>
      <c r="D127">
        <v>211.15128000000001</v>
      </c>
      <c r="E127">
        <v>667</v>
      </c>
      <c r="F127">
        <v>36.731766</v>
      </c>
      <c r="G127" s="1">
        <v>-9.5367430000000002E-7</v>
      </c>
    </row>
    <row r="128" spans="1:7">
      <c r="A128">
        <v>1438825388949</v>
      </c>
      <c r="B128" t="s">
        <v>51</v>
      </c>
      <c r="C128">
        <v>4017.5880000000002</v>
      </c>
      <c r="D128">
        <v>209.93621999999999</v>
      </c>
      <c r="E128">
        <v>667</v>
      </c>
      <c r="F128">
        <v>36.777557000000002</v>
      </c>
      <c r="G128" s="1">
        <v>-9.5367430000000002E-7</v>
      </c>
    </row>
    <row r="129" spans="1:7">
      <c r="A129">
        <v>1438825398958</v>
      </c>
      <c r="B129" t="s">
        <v>51</v>
      </c>
      <c r="C129">
        <v>4027.5970000000002</v>
      </c>
      <c r="D129">
        <v>211.16266999999999</v>
      </c>
      <c r="E129">
        <v>667</v>
      </c>
      <c r="F129">
        <v>36.779130000000002</v>
      </c>
      <c r="G129" s="1">
        <v>-9.5367430000000002E-7</v>
      </c>
    </row>
    <row r="130" spans="1:7">
      <c r="A130">
        <v>1438825408969</v>
      </c>
      <c r="B130" t="s">
        <v>51</v>
      </c>
      <c r="C130">
        <v>4037.6080000000002</v>
      </c>
      <c r="D130">
        <v>214.92384000000001</v>
      </c>
      <c r="E130">
        <v>667</v>
      </c>
      <c r="F130">
        <v>36.823394999999998</v>
      </c>
      <c r="G130" s="1">
        <v>-9.5367430000000002E-7</v>
      </c>
    </row>
    <row r="131" spans="1:7">
      <c r="A131">
        <v>1438825418982</v>
      </c>
      <c r="B131" t="s">
        <v>51</v>
      </c>
      <c r="C131">
        <v>4047.6210000000001</v>
      </c>
      <c r="D131">
        <v>213.25986</v>
      </c>
      <c r="E131">
        <v>667</v>
      </c>
      <c r="F131">
        <v>36.823943999999997</v>
      </c>
      <c r="G131" s="1">
        <v>-9.5367430000000002E-7</v>
      </c>
    </row>
    <row r="132" spans="1:7">
      <c r="A132">
        <v>1438825428991</v>
      </c>
      <c r="B132" t="s">
        <v>51</v>
      </c>
      <c r="C132">
        <v>4057.63</v>
      </c>
      <c r="D132">
        <v>214.37456</v>
      </c>
      <c r="E132">
        <v>667</v>
      </c>
      <c r="F132">
        <v>36.823943999999997</v>
      </c>
      <c r="G132" s="1">
        <v>-9.5367430000000002E-7</v>
      </c>
    </row>
    <row r="133" spans="1:7">
      <c r="A133">
        <v>1438825439001</v>
      </c>
      <c r="B133" t="s">
        <v>51</v>
      </c>
      <c r="C133">
        <v>4067.64</v>
      </c>
      <c r="D133">
        <v>223.10113999999999</v>
      </c>
      <c r="E133">
        <v>667</v>
      </c>
      <c r="F133">
        <v>36.823943999999997</v>
      </c>
      <c r="G133" s="1">
        <v>-9.5367430000000002E-7</v>
      </c>
    </row>
    <row r="134" spans="1:7">
      <c r="A134">
        <v>1438825449016</v>
      </c>
      <c r="B134" t="s">
        <v>51</v>
      </c>
      <c r="C134">
        <v>4077.6550000000002</v>
      </c>
      <c r="D134">
        <v>226.97375</v>
      </c>
      <c r="E134">
        <v>667</v>
      </c>
      <c r="F134">
        <v>36.825470000000003</v>
      </c>
      <c r="G134" s="1">
        <v>-9.5367430000000002E-7</v>
      </c>
    </row>
    <row r="135" spans="1:7">
      <c r="A135">
        <v>1438825459027</v>
      </c>
      <c r="B135" t="s">
        <v>51</v>
      </c>
      <c r="C135">
        <v>4087.6660000000002</v>
      </c>
      <c r="D135">
        <v>226.12253000000001</v>
      </c>
      <c r="E135">
        <v>667</v>
      </c>
      <c r="F135">
        <v>36.827362000000001</v>
      </c>
      <c r="G135" s="1">
        <v>-9.5367430000000002E-7</v>
      </c>
    </row>
    <row r="136" spans="1:7">
      <c r="A136">
        <v>1438825469037</v>
      </c>
      <c r="B136" t="s">
        <v>51</v>
      </c>
      <c r="C136">
        <v>4097.6760000000004</v>
      </c>
      <c r="D136">
        <v>227.43645000000001</v>
      </c>
      <c r="E136">
        <v>667</v>
      </c>
      <c r="F136">
        <v>36.827362000000001</v>
      </c>
      <c r="G136" s="1">
        <v>-9.5367430000000002E-7</v>
      </c>
    </row>
    <row r="137" spans="1:7">
      <c r="A137">
        <v>1438825479048</v>
      </c>
      <c r="B137" t="s">
        <v>51</v>
      </c>
      <c r="C137">
        <v>4107.6869999999999</v>
      </c>
      <c r="D137">
        <v>226.32705999999999</v>
      </c>
      <c r="E137">
        <v>667</v>
      </c>
      <c r="F137">
        <v>36.829009999999997</v>
      </c>
      <c r="G137" s="1">
        <v>-9.5367430000000002E-7</v>
      </c>
    </row>
    <row r="138" spans="1:7">
      <c r="A138">
        <v>1438825489057</v>
      </c>
      <c r="B138" t="s">
        <v>51</v>
      </c>
      <c r="C138">
        <v>4117.6959999999999</v>
      </c>
      <c r="D138">
        <v>227.60019</v>
      </c>
      <c r="E138">
        <v>667</v>
      </c>
      <c r="F138">
        <v>36.829009999999997</v>
      </c>
      <c r="G138" s="1">
        <v>-9.5367430000000002E-7</v>
      </c>
    </row>
    <row r="139" spans="1:7">
      <c r="A139">
        <v>1438825499069</v>
      </c>
      <c r="B139" t="s">
        <v>51</v>
      </c>
      <c r="C139">
        <v>4127.7079999999996</v>
      </c>
      <c r="D139">
        <v>230.14685</v>
      </c>
      <c r="E139">
        <v>667</v>
      </c>
      <c r="F139">
        <v>36.829802999999998</v>
      </c>
      <c r="G139" s="1">
        <v>-9.5367430000000002E-7</v>
      </c>
    </row>
    <row r="140" spans="1:7">
      <c r="A140">
        <v>1438825509080</v>
      </c>
      <c r="B140" t="s">
        <v>51</v>
      </c>
      <c r="C140">
        <v>4137.7190000000001</v>
      </c>
      <c r="D140">
        <v>235.60589999999999</v>
      </c>
      <c r="E140">
        <v>667</v>
      </c>
      <c r="F140">
        <v>36.829802999999998</v>
      </c>
      <c r="G140" s="1">
        <v>-9.5367430000000002E-7</v>
      </c>
    </row>
    <row r="141" spans="1:7">
      <c r="A141">
        <v>1438825519092</v>
      </c>
      <c r="B141" t="s">
        <v>51</v>
      </c>
      <c r="C141">
        <v>4147.7309999999998</v>
      </c>
      <c r="D141">
        <v>232.51418000000001</v>
      </c>
      <c r="E141">
        <v>667</v>
      </c>
      <c r="F141">
        <v>36.831270000000004</v>
      </c>
      <c r="G141" s="1">
        <v>-9.5367430000000002E-7</v>
      </c>
    </row>
    <row r="142" spans="1:7">
      <c r="A142">
        <v>1438825529101</v>
      </c>
      <c r="B142" t="s">
        <v>51</v>
      </c>
      <c r="C142">
        <v>4157.74</v>
      </c>
      <c r="D142">
        <v>233.39832000000001</v>
      </c>
      <c r="E142">
        <v>667</v>
      </c>
      <c r="F142">
        <v>36.831270000000004</v>
      </c>
      <c r="G142" s="1">
        <v>-9.5367430000000002E-7</v>
      </c>
    </row>
    <row r="143" spans="1:7">
      <c r="A143">
        <v>1438825539118</v>
      </c>
      <c r="B143" t="s">
        <v>51</v>
      </c>
      <c r="C143">
        <v>4167.7569999999996</v>
      </c>
      <c r="D143">
        <v>242.13773</v>
      </c>
      <c r="E143">
        <v>667</v>
      </c>
      <c r="F143">
        <v>36.831270000000004</v>
      </c>
      <c r="G143" s="1">
        <v>-9.5367430000000002E-7</v>
      </c>
    </row>
    <row r="144" spans="1:7">
      <c r="A144">
        <v>1438825549130</v>
      </c>
      <c r="B144" t="s">
        <v>51</v>
      </c>
      <c r="C144">
        <v>4177.7690000000002</v>
      </c>
      <c r="D144">
        <v>239.24435</v>
      </c>
      <c r="E144">
        <v>667</v>
      </c>
      <c r="F144">
        <v>36.831270000000004</v>
      </c>
      <c r="G144" s="1">
        <v>-9.5367430000000002E-7</v>
      </c>
    </row>
    <row r="145" spans="1:7">
      <c r="A145">
        <v>1438825559140</v>
      </c>
      <c r="B145" t="s">
        <v>51</v>
      </c>
      <c r="C145">
        <v>4187.7790000000005</v>
      </c>
      <c r="D145">
        <v>238.49646000000001</v>
      </c>
      <c r="E145">
        <v>667</v>
      </c>
      <c r="F145">
        <v>36.832360000000001</v>
      </c>
      <c r="G145" s="1">
        <v>-9.5367430000000002E-7</v>
      </c>
    </row>
    <row r="146" spans="1:7">
      <c r="A146">
        <v>1438825569150</v>
      </c>
      <c r="B146" t="s">
        <v>51</v>
      </c>
      <c r="C146">
        <v>4197.7889999999998</v>
      </c>
      <c r="D146">
        <v>237.54263</v>
      </c>
      <c r="E146">
        <v>667</v>
      </c>
      <c r="F146">
        <v>36.834488</v>
      </c>
      <c r="G146" s="1">
        <v>-9.5367430000000002E-7</v>
      </c>
    </row>
    <row r="147" spans="1:7">
      <c r="A147">
        <v>1438825579163</v>
      </c>
      <c r="B147" t="s">
        <v>51</v>
      </c>
      <c r="C147">
        <v>4207.8019999999997</v>
      </c>
      <c r="D147">
        <v>238.6396</v>
      </c>
      <c r="E147">
        <v>667</v>
      </c>
      <c r="F147">
        <v>36.845779999999998</v>
      </c>
      <c r="G147" s="1">
        <v>-9.5367430000000002E-7</v>
      </c>
    </row>
    <row r="148" spans="1:7">
      <c r="A148">
        <v>1438825589175</v>
      </c>
      <c r="B148" t="s">
        <v>51</v>
      </c>
      <c r="C148">
        <v>4217.8140000000003</v>
      </c>
      <c r="D148">
        <v>239.8689</v>
      </c>
      <c r="E148">
        <v>667</v>
      </c>
      <c r="F148">
        <v>36.845779999999998</v>
      </c>
      <c r="G148" s="1">
        <v>-9.5367430000000002E-7</v>
      </c>
    </row>
    <row r="149" spans="1:7">
      <c r="A149">
        <v>1438825599193</v>
      </c>
      <c r="B149" t="s">
        <v>51</v>
      </c>
      <c r="C149">
        <v>4227.8320000000003</v>
      </c>
      <c r="D149">
        <v>248.65302</v>
      </c>
      <c r="E149">
        <v>667</v>
      </c>
      <c r="F149">
        <v>36.85219</v>
      </c>
      <c r="G149" s="1">
        <v>-9.5367430000000002E-7</v>
      </c>
    </row>
    <row r="150" spans="1:7">
      <c r="A150">
        <v>1438825609203</v>
      </c>
      <c r="B150" t="s">
        <v>51</v>
      </c>
      <c r="C150">
        <v>4237.8419999999996</v>
      </c>
      <c r="D150">
        <v>250.18141</v>
      </c>
      <c r="E150">
        <v>667</v>
      </c>
      <c r="F150">
        <v>36.854019999999998</v>
      </c>
      <c r="G150" s="1">
        <v>-9.5367430000000002E-7</v>
      </c>
    </row>
    <row r="151" spans="1:7">
      <c r="A151">
        <v>1438825619214</v>
      </c>
      <c r="B151" t="s">
        <v>51</v>
      </c>
      <c r="C151">
        <v>4247.8530000000001</v>
      </c>
      <c r="D151">
        <v>249.16982999999999</v>
      </c>
      <c r="E151">
        <v>667</v>
      </c>
      <c r="F151">
        <v>36.854019999999998</v>
      </c>
      <c r="G151" s="1">
        <v>-9.5367430000000002E-7</v>
      </c>
    </row>
    <row r="152" spans="1:7">
      <c r="A152">
        <v>1438825629226</v>
      </c>
      <c r="B152" t="s">
        <v>51</v>
      </c>
      <c r="C152">
        <v>4257.8649999999998</v>
      </c>
      <c r="D152">
        <v>247.58870999999999</v>
      </c>
      <c r="E152">
        <v>667</v>
      </c>
      <c r="F152">
        <v>36.873460000000001</v>
      </c>
      <c r="G152" s="1">
        <v>-9.5367430000000002E-7</v>
      </c>
    </row>
    <row r="153" spans="1:7">
      <c r="A153">
        <v>1438825639238</v>
      </c>
      <c r="B153" t="s">
        <v>51</v>
      </c>
      <c r="C153">
        <v>4267.8770000000004</v>
      </c>
      <c r="D153">
        <v>255.38642999999999</v>
      </c>
      <c r="E153">
        <v>667</v>
      </c>
      <c r="F153">
        <v>36.884124999999997</v>
      </c>
      <c r="G153" s="1">
        <v>-9.5367430000000002E-7</v>
      </c>
    </row>
    <row r="154" spans="1:7">
      <c r="A154">
        <v>1438825649252</v>
      </c>
      <c r="B154" t="s">
        <v>51</v>
      </c>
      <c r="C154">
        <v>4277.8909999999996</v>
      </c>
      <c r="D154">
        <v>254.09052</v>
      </c>
      <c r="E154">
        <v>667</v>
      </c>
      <c r="F154">
        <v>36.887238000000004</v>
      </c>
      <c r="G154" s="1">
        <v>-9.5367430000000002E-7</v>
      </c>
    </row>
    <row r="155" spans="1:7">
      <c r="A155">
        <v>1438825659263</v>
      </c>
      <c r="B155" t="s">
        <v>51</v>
      </c>
      <c r="C155">
        <v>4287.902</v>
      </c>
      <c r="D155">
        <v>253.24160000000001</v>
      </c>
      <c r="E155">
        <v>667</v>
      </c>
      <c r="F155">
        <v>36.889885</v>
      </c>
      <c r="G155" s="1">
        <v>-9.5367430000000002E-7</v>
      </c>
    </row>
    <row r="156" spans="1:7">
      <c r="A156">
        <v>1438825669275</v>
      </c>
      <c r="B156" t="s">
        <v>51</v>
      </c>
      <c r="C156">
        <v>4297.9139999999998</v>
      </c>
      <c r="D156">
        <v>252.5378</v>
      </c>
      <c r="E156">
        <v>667</v>
      </c>
      <c r="F156">
        <v>36.889885</v>
      </c>
      <c r="G156" s="1">
        <v>-9.5367430000000002E-7</v>
      </c>
    </row>
    <row r="157" spans="1:7">
      <c r="A157">
        <v>1438825679284</v>
      </c>
      <c r="B157" t="s">
        <v>51</v>
      </c>
      <c r="C157">
        <v>4307.9229999999998</v>
      </c>
      <c r="D157">
        <v>253.06800000000001</v>
      </c>
      <c r="E157">
        <v>667</v>
      </c>
      <c r="F157">
        <v>36.889885</v>
      </c>
      <c r="G157" s="1">
        <v>-9.5367430000000002E-7</v>
      </c>
    </row>
    <row r="158" spans="1:7">
      <c r="A158">
        <v>1438825689295</v>
      </c>
      <c r="B158" t="s">
        <v>51</v>
      </c>
      <c r="C158">
        <v>4317.9340000000002</v>
      </c>
      <c r="D158">
        <v>258.73169999999999</v>
      </c>
      <c r="E158">
        <v>667</v>
      </c>
      <c r="F158">
        <v>36.890372999999997</v>
      </c>
      <c r="G158" s="1">
        <v>-9.5367430000000002E-7</v>
      </c>
    </row>
    <row r="159" spans="1:7">
      <c r="A159">
        <v>1438825699305</v>
      </c>
      <c r="B159" t="s">
        <v>51</v>
      </c>
      <c r="C159">
        <v>4327.9440000000004</v>
      </c>
      <c r="D159">
        <v>259.92676</v>
      </c>
      <c r="E159">
        <v>667</v>
      </c>
      <c r="F159">
        <v>36.908028000000002</v>
      </c>
      <c r="G159" s="1">
        <v>-9.5367430000000002E-7</v>
      </c>
    </row>
    <row r="160" spans="1:7">
      <c r="A160">
        <v>1438825709317</v>
      </c>
      <c r="B160" t="s">
        <v>51</v>
      </c>
      <c r="C160">
        <v>4337.9560000000001</v>
      </c>
      <c r="D160">
        <v>258.91649999999998</v>
      </c>
      <c r="E160">
        <v>667</v>
      </c>
      <c r="F160">
        <v>36.912399999999998</v>
      </c>
      <c r="G160" s="1">
        <v>-9.5367430000000002E-7</v>
      </c>
    </row>
    <row r="161" spans="1:7">
      <c r="A161">
        <v>1438825719329</v>
      </c>
      <c r="B161" t="s">
        <v>51</v>
      </c>
      <c r="C161">
        <v>4347.9679999999998</v>
      </c>
      <c r="D161">
        <v>260.30667</v>
      </c>
      <c r="E161">
        <v>667</v>
      </c>
      <c r="F161">
        <v>36.912399999999998</v>
      </c>
      <c r="G161" s="1">
        <v>-9.5367430000000002E-7</v>
      </c>
    </row>
    <row r="162" spans="1:7">
      <c r="A162">
        <v>1438825729340</v>
      </c>
      <c r="B162" t="s">
        <v>51</v>
      </c>
      <c r="C162">
        <v>4357.9790000000003</v>
      </c>
      <c r="D162">
        <v>261.60473999999999</v>
      </c>
      <c r="E162">
        <v>667</v>
      </c>
      <c r="F162">
        <v>36.913254000000002</v>
      </c>
      <c r="G162" s="1">
        <v>-9.5367430000000002E-7</v>
      </c>
    </row>
    <row r="163" spans="1:7">
      <c r="A163">
        <v>1438825739351</v>
      </c>
      <c r="B163" t="s">
        <v>51</v>
      </c>
      <c r="C163">
        <v>4367.99</v>
      </c>
      <c r="D163">
        <v>262.85955999999999</v>
      </c>
      <c r="E163">
        <v>667</v>
      </c>
      <c r="F163">
        <v>36.913254000000002</v>
      </c>
      <c r="G163" s="1">
        <v>-9.5367430000000002E-7</v>
      </c>
    </row>
    <row r="164" spans="1:7">
      <c r="A164">
        <v>1438825749360</v>
      </c>
      <c r="B164" t="s">
        <v>51</v>
      </c>
      <c r="C164">
        <v>4377.9989999999998</v>
      </c>
      <c r="D164">
        <v>268.41412000000003</v>
      </c>
      <c r="E164">
        <v>667</v>
      </c>
      <c r="F164">
        <v>36.913254000000002</v>
      </c>
      <c r="G164" s="1">
        <v>-9.5367430000000002E-7</v>
      </c>
    </row>
    <row r="165" spans="1:7">
      <c r="A165">
        <v>1438825759372</v>
      </c>
      <c r="B165" t="s">
        <v>51</v>
      </c>
      <c r="C165">
        <v>4388.0110000000004</v>
      </c>
      <c r="D165">
        <v>276.91230000000002</v>
      </c>
      <c r="E165">
        <v>667</v>
      </c>
      <c r="F165">
        <v>36.922789999999999</v>
      </c>
      <c r="G165" s="1">
        <v>-9.5367430000000002E-7</v>
      </c>
    </row>
    <row r="166" spans="1:7">
      <c r="A166">
        <v>1438825769384</v>
      </c>
      <c r="B166" t="s">
        <v>51</v>
      </c>
      <c r="C166">
        <v>4398.0230000000001</v>
      </c>
      <c r="D166">
        <v>272.13936999999999</v>
      </c>
      <c r="E166">
        <v>667</v>
      </c>
      <c r="F166">
        <v>36.937027</v>
      </c>
      <c r="G166" s="1">
        <v>-9.5367430000000002E-7</v>
      </c>
    </row>
    <row r="167" spans="1:7">
      <c r="A167">
        <v>1438825779395</v>
      </c>
      <c r="B167" t="s">
        <v>51</v>
      </c>
      <c r="C167">
        <v>4408.0339999999997</v>
      </c>
      <c r="D167">
        <v>270.75080000000003</v>
      </c>
      <c r="E167">
        <v>667</v>
      </c>
      <c r="F167">
        <v>36.937027</v>
      </c>
      <c r="G167" s="1">
        <v>-9.5367430000000002E-7</v>
      </c>
    </row>
    <row r="168" spans="1:7">
      <c r="A168">
        <v>1438825789404</v>
      </c>
      <c r="B168" t="s">
        <v>51</v>
      </c>
      <c r="C168">
        <v>4418.0429999999997</v>
      </c>
      <c r="D168">
        <v>275.87209999999999</v>
      </c>
      <c r="E168">
        <v>667</v>
      </c>
      <c r="F168">
        <v>36.974823000000001</v>
      </c>
      <c r="G168" s="1">
        <v>-9.5367430000000002E-7</v>
      </c>
    </row>
    <row r="169" spans="1:7">
      <c r="A169">
        <v>1438825799417</v>
      </c>
      <c r="B169" t="s">
        <v>51</v>
      </c>
      <c r="C169">
        <v>4428.0559999999996</v>
      </c>
      <c r="D169">
        <v>282.04829999999998</v>
      </c>
      <c r="E169">
        <v>667</v>
      </c>
      <c r="F169">
        <v>36.980919999999998</v>
      </c>
      <c r="G169" s="1">
        <v>-9.5367430000000002E-7</v>
      </c>
    </row>
    <row r="170" spans="1:7">
      <c r="A170">
        <v>1438825809429</v>
      </c>
      <c r="B170" t="s">
        <v>51</v>
      </c>
      <c r="C170">
        <v>4438.0680000000002</v>
      </c>
      <c r="D170">
        <v>275.50243999999998</v>
      </c>
      <c r="E170">
        <v>667</v>
      </c>
      <c r="F170">
        <v>36.989677</v>
      </c>
      <c r="G170" s="1">
        <v>-9.5367430000000002E-7</v>
      </c>
    </row>
    <row r="171" spans="1:7">
      <c r="A171">
        <v>1438825819441</v>
      </c>
      <c r="B171" t="s">
        <v>51</v>
      </c>
      <c r="C171">
        <v>4448.08</v>
      </c>
      <c r="D171">
        <v>284.03417999999999</v>
      </c>
      <c r="E171">
        <v>667</v>
      </c>
      <c r="F171">
        <v>36.995475999999996</v>
      </c>
      <c r="G171" s="1">
        <v>-9.5367430000000002E-7</v>
      </c>
    </row>
    <row r="172" spans="1:7">
      <c r="A172">
        <v>1438825829453</v>
      </c>
      <c r="B172" t="s">
        <v>51</v>
      </c>
      <c r="C172">
        <v>4458.0919999999996</v>
      </c>
      <c r="D172">
        <v>278.02945</v>
      </c>
      <c r="E172">
        <v>667</v>
      </c>
      <c r="F172">
        <v>36.995475999999996</v>
      </c>
      <c r="G172" s="1">
        <v>-9.5367430000000002E-7</v>
      </c>
    </row>
    <row r="173" spans="1:7">
      <c r="A173">
        <v>1438825839470</v>
      </c>
      <c r="B173" t="s">
        <v>51</v>
      </c>
      <c r="C173">
        <v>4468.1090000000004</v>
      </c>
      <c r="D173">
        <v>286.75513000000001</v>
      </c>
      <c r="E173">
        <v>667</v>
      </c>
      <c r="F173">
        <v>37.059449999999998</v>
      </c>
      <c r="G173" s="1">
        <v>-9.5367430000000002E-7</v>
      </c>
    </row>
    <row r="174" spans="1:7">
      <c r="A174">
        <v>1438825849488</v>
      </c>
      <c r="B174" t="s">
        <v>51</v>
      </c>
      <c r="C174">
        <v>4478.1270000000004</v>
      </c>
      <c r="D174">
        <v>288.28289999999998</v>
      </c>
      <c r="E174">
        <v>667</v>
      </c>
      <c r="F174">
        <v>37.068558000000003</v>
      </c>
      <c r="G174" s="1">
        <v>-9.5367430000000002E-7</v>
      </c>
    </row>
    <row r="175" spans="1:7">
      <c r="A175">
        <v>1438825859500</v>
      </c>
      <c r="B175" t="s">
        <v>51</v>
      </c>
      <c r="C175">
        <v>4488.1390000000001</v>
      </c>
      <c r="D175">
        <v>291.54077000000001</v>
      </c>
      <c r="E175">
        <v>667</v>
      </c>
      <c r="F175">
        <v>37.072310000000002</v>
      </c>
      <c r="G175" s="1">
        <v>-9.5367430000000002E-7</v>
      </c>
    </row>
    <row r="176" spans="1:7">
      <c r="A176">
        <v>1438825869511</v>
      </c>
      <c r="B176" t="s">
        <v>51</v>
      </c>
      <c r="C176">
        <v>4498.1499999999996</v>
      </c>
      <c r="D176">
        <v>285.36304000000001</v>
      </c>
      <c r="E176">
        <v>667</v>
      </c>
      <c r="F176">
        <v>37.077103000000001</v>
      </c>
      <c r="G176" s="1">
        <v>-9.5367430000000002E-7</v>
      </c>
    </row>
    <row r="177" spans="1:7">
      <c r="A177">
        <v>1438825879523</v>
      </c>
      <c r="B177" t="s">
        <v>51</v>
      </c>
      <c r="C177">
        <v>4508.1620000000003</v>
      </c>
      <c r="D177">
        <v>289.08398</v>
      </c>
      <c r="E177">
        <v>667</v>
      </c>
      <c r="F177">
        <v>37.084434999999999</v>
      </c>
      <c r="G177" s="1">
        <v>-9.5367430000000002E-7</v>
      </c>
    </row>
    <row r="178" spans="1:7">
      <c r="A178">
        <v>1438825889534</v>
      </c>
      <c r="B178" t="s">
        <v>51</v>
      </c>
      <c r="C178">
        <v>4518.1729999999998</v>
      </c>
      <c r="D178">
        <v>297.86052999999998</v>
      </c>
      <c r="E178">
        <v>667</v>
      </c>
      <c r="F178">
        <v>37.085290000000001</v>
      </c>
      <c r="G178" s="1">
        <v>-9.5367430000000002E-7</v>
      </c>
    </row>
    <row r="179" spans="1:7">
      <c r="A179">
        <v>1438825899546</v>
      </c>
      <c r="B179" t="s">
        <v>51</v>
      </c>
      <c r="C179">
        <v>4528.1850000000004</v>
      </c>
      <c r="D179">
        <v>291.55313000000001</v>
      </c>
      <c r="E179">
        <v>667</v>
      </c>
      <c r="F179">
        <v>37.152237</v>
      </c>
      <c r="G179" s="1">
        <v>-9.5367430000000002E-7</v>
      </c>
    </row>
    <row r="180" spans="1:7">
      <c r="A180">
        <v>1438825909559</v>
      </c>
      <c r="B180" t="s">
        <v>51</v>
      </c>
      <c r="C180">
        <v>4538.1980000000003</v>
      </c>
      <c r="D180">
        <v>295.35248000000001</v>
      </c>
      <c r="E180">
        <v>667</v>
      </c>
      <c r="F180">
        <v>37.15419</v>
      </c>
      <c r="G180" s="1">
        <v>-9.5367430000000002E-7</v>
      </c>
    </row>
    <row r="181" spans="1:7">
      <c r="A181">
        <v>1438825919571</v>
      </c>
      <c r="B181" t="s">
        <v>51</v>
      </c>
      <c r="C181">
        <v>4548.21</v>
      </c>
      <c r="D181">
        <v>296.50540000000001</v>
      </c>
      <c r="E181">
        <v>667</v>
      </c>
      <c r="F181">
        <v>37.157829999999997</v>
      </c>
      <c r="G181" s="1">
        <v>-9.5367430000000002E-7</v>
      </c>
    </row>
    <row r="182" spans="1:7">
      <c r="A182">
        <v>1438825929589</v>
      </c>
      <c r="B182" t="s">
        <v>51</v>
      </c>
      <c r="C182">
        <v>4558.2280000000001</v>
      </c>
      <c r="D182">
        <v>305.44274999999999</v>
      </c>
      <c r="E182">
        <v>667</v>
      </c>
      <c r="F182">
        <v>37.168550000000003</v>
      </c>
      <c r="G182" s="1">
        <v>-9.5367430000000002E-7</v>
      </c>
    </row>
    <row r="183" spans="1:7">
      <c r="A183">
        <v>1438825939601</v>
      </c>
      <c r="B183" t="s">
        <v>51</v>
      </c>
      <c r="C183">
        <v>4568.24</v>
      </c>
      <c r="D183">
        <v>298.73311999999999</v>
      </c>
      <c r="E183">
        <v>667</v>
      </c>
      <c r="F183">
        <v>37.211295999999997</v>
      </c>
      <c r="G183" s="1">
        <v>-9.5367430000000002E-7</v>
      </c>
    </row>
    <row r="184" spans="1:7">
      <c r="A184">
        <v>1438825949614</v>
      </c>
      <c r="B184" t="s">
        <v>51</v>
      </c>
      <c r="C184">
        <v>4578.2529999999997</v>
      </c>
      <c r="D184">
        <v>303.08954</v>
      </c>
      <c r="E184">
        <v>667</v>
      </c>
      <c r="F184">
        <v>37.213979999999999</v>
      </c>
      <c r="G184" s="1">
        <v>-9.5367430000000002E-7</v>
      </c>
    </row>
    <row r="185" spans="1:7">
      <c r="A185">
        <v>1438825959626</v>
      </c>
      <c r="B185" t="s">
        <v>51</v>
      </c>
      <c r="C185">
        <v>4588.2650000000003</v>
      </c>
      <c r="D185">
        <v>306.02505000000002</v>
      </c>
      <c r="E185">
        <v>667</v>
      </c>
      <c r="F185">
        <v>37.216790000000003</v>
      </c>
      <c r="G185" s="1">
        <v>-9.5367430000000002E-7</v>
      </c>
    </row>
    <row r="186" spans="1:7">
      <c r="A186">
        <v>1438825969638</v>
      </c>
      <c r="B186" t="s">
        <v>51</v>
      </c>
      <c r="C186">
        <v>4598.277</v>
      </c>
      <c r="D186">
        <v>313.01531999999997</v>
      </c>
      <c r="E186">
        <v>667</v>
      </c>
      <c r="F186">
        <v>37.218254000000002</v>
      </c>
      <c r="G186" s="1">
        <v>-9.5367430000000002E-7</v>
      </c>
    </row>
    <row r="187" spans="1:7">
      <c r="A187">
        <v>1438825979650</v>
      </c>
      <c r="B187" t="s">
        <v>51</v>
      </c>
      <c r="C187">
        <v>4608.2889999999998</v>
      </c>
      <c r="D187">
        <v>313.21017000000001</v>
      </c>
      <c r="E187">
        <v>667</v>
      </c>
      <c r="F187">
        <v>37.255547</v>
      </c>
      <c r="G187" s="1">
        <v>-9.5367430000000002E-7</v>
      </c>
    </row>
    <row r="188" spans="1:7">
      <c r="A188">
        <v>1438825989662</v>
      </c>
      <c r="B188" t="s">
        <v>51</v>
      </c>
      <c r="C188">
        <v>4618.3010000000004</v>
      </c>
      <c r="D188">
        <v>308.78656000000001</v>
      </c>
      <c r="E188">
        <v>667</v>
      </c>
      <c r="F188">
        <v>37.259087000000001</v>
      </c>
      <c r="G188" s="1">
        <v>-9.5367430000000002E-7</v>
      </c>
    </row>
    <row r="189" spans="1:7">
      <c r="A189">
        <v>1438825999675</v>
      </c>
      <c r="B189" t="s">
        <v>51</v>
      </c>
      <c r="C189">
        <v>4628.3140000000003</v>
      </c>
      <c r="D189">
        <v>317.51416</v>
      </c>
      <c r="E189">
        <v>667</v>
      </c>
      <c r="F189">
        <v>37.278305000000003</v>
      </c>
      <c r="G189" s="1">
        <v>-9.5367430000000002E-7</v>
      </c>
    </row>
    <row r="190" spans="1:7">
      <c r="A190">
        <v>1438826009684</v>
      </c>
      <c r="B190" t="s">
        <v>51</v>
      </c>
      <c r="C190">
        <v>4638.3230000000003</v>
      </c>
      <c r="D190">
        <v>318.89890000000003</v>
      </c>
      <c r="E190">
        <v>667</v>
      </c>
      <c r="F190">
        <v>37.278305000000003</v>
      </c>
      <c r="G190" s="1">
        <v>-9.5367430000000002E-7</v>
      </c>
    </row>
    <row r="191" spans="1:7">
      <c r="A191">
        <v>1438826019693</v>
      </c>
      <c r="B191" t="s">
        <v>51</v>
      </c>
      <c r="C191">
        <v>4648.3320000000003</v>
      </c>
      <c r="D191">
        <v>320.21377999999999</v>
      </c>
      <c r="E191">
        <v>667</v>
      </c>
      <c r="F191">
        <v>37.282029999999999</v>
      </c>
      <c r="G191" s="1">
        <v>-9.5367430000000002E-7</v>
      </c>
    </row>
    <row r="192" spans="1:7">
      <c r="A192">
        <v>1438826029703</v>
      </c>
      <c r="B192" t="s">
        <v>51</v>
      </c>
      <c r="C192">
        <v>4658.3419999999996</v>
      </c>
      <c r="D192">
        <v>323.58785999999998</v>
      </c>
      <c r="E192">
        <v>667</v>
      </c>
      <c r="F192">
        <v>37.282029999999999</v>
      </c>
      <c r="G192" s="1">
        <v>-9.5367430000000002E-7</v>
      </c>
    </row>
    <row r="193" spans="1:7">
      <c r="A193">
        <v>1438826039713</v>
      </c>
      <c r="B193" t="s">
        <v>51</v>
      </c>
      <c r="C193">
        <v>4668.3519999999999</v>
      </c>
      <c r="D193">
        <v>325.12115</v>
      </c>
      <c r="E193">
        <v>667</v>
      </c>
      <c r="F193">
        <v>37.282029999999999</v>
      </c>
      <c r="G193" s="1">
        <v>-9.5367430000000002E-7</v>
      </c>
    </row>
    <row r="194" spans="1:7">
      <c r="A194">
        <v>1438826049724</v>
      </c>
      <c r="B194" t="s">
        <v>51</v>
      </c>
      <c r="C194">
        <v>4678.3630000000003</v>
      </c>
      <c r="D194">
        <v>319.00040000000001</v>
      </c>
      <c r="E194">
        <v>667</v>
      </c>
      <c r="F194">
        <v>37.302093999999997</v>
      </c>
      <c r="G194" s="1">
        <v>-9.5367430000000002E-7</v>
      </c>
    </row>
    <row r="195" spans="1:7">
      <c r="A195">
        <v>1438826059736</v>
      </c>
      <c r="B195" t="s">
        <v>51</v>
      </c>
      <c r="C195">
        <v>4688.375</v>
      </c>
      <c r="D195">
        <v>324.54696999999999</v>
      </c>
      <c r="E195">
        <v>667</v>
      </c>
      <c r="F195">
        <v>37.302093999999997</v>
      </c>
      <c r="G195" s="1">
        <v>-9.5367430000000002E-7</v>
      </c>
    </row>
    <row r="196" spans="1:7">
      <c r="A196">
        <v>1438826069747</v>
      </c>
      <c r="B196" t="s">
        <v>51</v>
      </c>
      <c r="C196">
        <v>4698.3860000000004</v>
      </c>
      <c r="D196">
        <v>331.06954999999999</v>
      </c>
      <c r="E196">
        <v>667</v>
      </c>
      <c r="F196">
        <v>37.311478000000001</v>
      </c>
      <c r="G196" s="1">
        <v>-9.5367430000000002E-7</v>
      </c>
    </row>
    <row r="197" spans="1:7">
      <c r="A197">
        <v>1438826079762</v>
      </c>
      <c r="B197" t="s">
        <v>51</v>
      </c>
      <c r="C197">
        <v>4708.4009999999998</v>
      </c>
      <c r="D197">
        <v>330.11926</v>
      </c>
      <c r="E197">
        <v>667</v>
      </c>
      <c r="F197">
        <v>37.311478000000001</v>
      </c>
      <c r="G197" s="1">
        <v>-9.5367430000000002E-7</v>
      </c>
    </row>
    <row r="198" spans="1:7">
      <c r="A198">
        <v>1438826089781</v>
      </c>
      <c r="B198" t="s">
        <v>51</v>
      </c>
      <c r="C198">
        <v>4718.42</v>
      </c>
      <c r="D198">
        <v>331.51013</v>
      </c>
      <c r="E198">
        <v>667</v>
      </c>
      <c r="F198">
        <v>37.311478000000001</v>
      </c>
      <c r="G198" s="1">
        <v>-9.5367430000000002E-7</v>
      </c>
    </row>
    <row r="199" spans="1:7">
      <c r="A199">
        <v>1438826099793</v>
      </c>
      <c r="B199" t="s">
        <v>51</v>
      </c>
      <c r="C199">
        <v>4728.4319999999998</v>
      </c>
      <c r="D199">
        <v>332.78476000000001</v>
      </c>
      <c r="E199">
        <v>667</v>
      </c>
      <c r="F199">
        <v>37.311478000000001</v>
      </c>
      <c r="G199" s="1">
        <v>-9.5367430000000002E-7</v>
      </c>
    </row>
    <row r="200" spans="1:7">
      <c r="A200">
        <v>1438826109806</v>
      </c>
      <c r="B200" t="s">
        <v>51</v>
      </c>
      <c r="C200">
        <v>4738.4449999999997</v>
      </c>
      <c r="D200">
        <v>332.03503000000001</v>
      </c>
      <c r="E200">
        <v>667</v>
      </c>
      <c r="F200">
        <v>37.311478000000001</v>
      </c>
      <c r="G200" s="1">
        <v>-9.5367430000000002E-7</v>
      </c>
    </row>
    <row r="201" spans="1:7">
      <c r="A201">
        <v>1438826119824</v>
      </c>
      <c r="B201" t="s">
        <v>51</v>
      </c>
      <c r="C201">
        <v>4748.4629999999997</v>
      </c>
      <c r="D201">
        <v>337.54647999999997</v>
      </c>
      <c r="E201">
        <v>667</v>
      </c>
      <c r="F201">
        <v>37.311478000000001</v>
      </c>
      <c r="G201" s="1">
        <v>-9.5367430000000002E-7</v>
      </c>
    </row>
    <row r="202" spans="1:7">
      <c r="A202">
        <v>1438826129834</v>
      </c>
      <c r="B202" t="s">
        <v>51</v>
      </c>
      <c r="C202">
        <v>4758.473</v>
      </c>
      <c r="D202">
        <v>338.83596999999997</v>
      </c>
      <c r="E202">
        <v>667</v>
      </c>
      <c r="F202">
        <v>37.311478000000001</v>
      </c>
      <c r="G202" s="1">
        <v>-9.5367430000000002E-7</v>
      </c>
    </row>
    <row r="203" spans="1:7">
      <c r="A203">
        <v>1438826139844</v>
      </c>
      <c r="B203" t="s">
        <v>51</v>
      </c>
      <c r="C203">
        <v>4768.4830000000002</v>
      </c>
      <c r="D203">
        <v>334.97417999999999</v>
      </c>
      <c r="E203">
        <v>667</v>
      </c>
      <c r="F203">
        <v>37.327979999999997</v>
      </c>
      <c r="G203" s="1">
        <v>-9.5367430000000002E-7</v>
      </c>
    </row>
    <row r="204" spans="1:7">
      <c r="A204">
        <v>1438826149856</v>
      </c>
      <c r="B204" t="s">
        <v>51</v>
      </c>
      <c r="C204">
        <v>4778.4949999999999</v>
      </c>
      <c r="D204">
        <v>345.63495</v>
      </c>
      <c r="E204">
        <v>667</v>
      </c>
      <c r="F204">
        <v>37.329323000000002</v>
      </c>
      <c r="G204" s="1">
        <v>-9.5367430000000002E-7</v>
      </c>
    </row>
    <row r="205" spans="1:7">
      <c r="A205">
        <v>1438826159873</v>
      </c>
      <c r="B205" t="s">
        <v>51</v>
      </c>
      <c r="C205">
        <v>4788.5119999999997</v>
      </c>
      <c r="D205">
        <v>342.81378000000001</v>
      </c>
      <c r="E205">
        <v>667</v>
      </c>
      <c r="F205">
        <v>37.329323000000002</v>
      </c>
      <c r="G205" s="1">
        <v>-9.5367430000000002E-7</v>
      </c>
    </row>
    <row r="206" spans="1:7">
      <c r="A206">
        <v>1438826169891</v>
      </c>
      <c r="B206" t="s">
        <v>51</v>
      </c>
      <c r="C206">
        <v>4798.53</v>
      </c>
      <c r="D206">
        <v>344.39258000000001</v>
      </c>
      <c r="E206">
        <v>667</v>
      </c>
      <c r="F206">
        <v>37.334816000000004</v>
      </c>
      <c r="G206" s="1">
        <v>-9.5367430000000002E-7</v>
      </c>
    </row>
    <row r="207" spans="1:7">
      <c r="A207">
        <v>1438826179903</v>
      </c>
      <c r="B207" t="s">
        <v>51</v>
      </c>
      <c r="C207">
        <v>4808.5420000000004</v>
      </c>
      <c r="D207">
        <v>345.73682000000002</v>
      </c>
      <c r="E207">
        <v>667</v>
      </c>
      <c r="F207">
        <v>37.334816000000004</v>
      </c>
      <c r="G207" s="1">
        <v>-9.5367430000000002E-7</v>
      </c>
    </row>
    <row r="208" spans="1:7">
      <c r="A208">
        <v>1438826189916</v>
      </c>
      <c r="B208" t="s">
        <v>51</v>
      </c>
      <c r="C208">
        <v>4818.5550000000003</v>
      </c>
      <c r="D208">
        <v>344.81099999999998</v>
      </c>
      <c r="E208">
        <v>667</v>
      </c>
      <c r="F208">
        <v>37.334816000000004</v>
      </c>
      <c r="G208" s="1">
        <v>-9.5367430000000002E-7</v>
      </c>
    </row>
    <row r="209" spans="1:7">
      <c r="A209">
        <v>1438826199928</v>
      </c>
      <c r="B209" t="s">
        <v>51</v>
      </c>
      <c r="C209">
        <v>4828.567</v>
      </c>
      <c r="D209">
        <v>348.44</v>
      </c>
      <c r="E209">
        <v>667</v>
      </c>
      <c r="F209">
        <v>37.383209999999998</v>
      </c>
      <c r="G209" s="1">
        <v>-9.5367430000000002E-7</v>
      </c>
    </row>
    <row r="210" spans="1:7">
      <c r="A210">
        <v>1438826209939</v>
      </c>
      <c r="B210" t="s">
        <v>51</v>
      </c>
      <c r="C210">
        <v>4838.5780000000004</v>
      </c>
      <c r="D210">
        <v>354.97498000000002</v>
      </c>
      <c r="E210">
        <v>667</v>
      </c>
      <c r="F210">
        <v>37.387535</v>
      </c>
      <c r="G210" s="1">
        <v>-9.5367430000000002E-7</v>
      </c>
    </row>
    <row r="211" spans="1:7">
      <c r="A211">
        <v>1438826219959</v>
      </c>
      <c r="B211" t="s">
        <v>51</v>
      </c>
      <c r="C211">
        <v>4848.598</v>
      </c>
      <c r="D211">
        <v>351.88287000000003</v>
      </c>
      <c r="E211">
        <v>667</v>
      </c>
      <c r="F211">
        <v>37.390099999999997</v>
      </c>
      <c r="G211" s="1">
        <v>-9.5367430000000002E-7</v>
      </c>
    </row>
    <row r="212" spans="1:7">
      <c r="A212">
        <v>1438826229969</v>
      </c>
      <c r="B212" t="s">
        <v>51</v>
      </c>
      <c r="C212">
        <v>4858.6080000000002</v>
      </c>
      <c r="D212">
        <v>355.0367</v>
      </c>
      <c r="E212">
        <v>667</v>
      </c>
      <c r="F212">
        <v>37.405067000000003</v>
      </c>
      <c r="G212" s="1">
        <v>-9.5367430000000002E-7</v>
      </c>
    </row>
    <row r="213" spans="1:7">
      <c r="A213">
        <v>1438826239980</v>
      </c>
      <c r="B213" t="s">
        <v>51</v>
      </c>
      <c r="C213">
        <v>4868.6189999999997</v>
      </c>
      <c r="D213">
        <v>356.62216000000001</v>
      </c>
      <c r="E213">
        <v>667</v>
      </c>
      <c r="F213">
        <v>37.406868000000003</v>
      </c>
      <c r="G213" s="1">
        <v>-9.5367430000000002E-7</v>
      </c>
    </row>
    <row r="214" spans="1:7">
      <c r="A214">
        <v>1438826249991</v>
      </c>
      <c r="B214" t="s">
        <v>51</v>
      </c>
      <c r="C214">
        <v>4878.63</v>
      </c>
      <c r="D214">
        <v>364.09152</v>
      </c>
      <c r="E214">
        <v>667</v>
      </c>
      <c r="F214">
        <v>37.415314000000002</v>
      </c>
      <c r="G214" s="1">
        <v>-9.5367430000000002E-7</v>
      </c>
    </row>
    <row r="215" spans="1:7">
      <c r="A215">
        <v>1438826260004</v>
      </c>
      <c r="B215" t="s">
        <v>51</v>
      </c>
      <c r="C215">
        <v>4888.643</v>
      </c>
      <c r="D215">
        <v>356.16784999999999</v>
      </c>
      <c r="E215">
        <v>667</v>
      </c>
      <c r="F215">
        <v>37.417450000000002</v>
      </c>
      <c r="G215" s="1">
        <v>-9.5367430000000002E-7</v>
      </c>
    </row>
    <row r="216" spans="1:7">
      <c r="A216">
        <v>1438826270016</v>
      </c>
      <c r="B216" t="s">
        <v>51</v>
      </c>
      <c r="C216">
        <v>4898.6549999999997</v>
      </c>
      <c r="D216">
        <v>362.69125000000003</v>
      </c>
      <c r="E216">
        <v>667</v>
      </c>
      <c r="F216">
        <v>37.417999999999999</v>
      </c>
      <c r="G216" s="1">
        <v>-9.5367430000000002E-7</v>
      </c>
    </row>
    <row r="217" spans="1:7">
      <c r="A217">
        <v>1438826280032</v>
      </c>
      <c r="B217" t="s">
        <v>51</v>
      </c>
      <c r="C217">
        <v>4908.6710000000003</v>
      </c>
      <c r="D217">
        <v>356.86266999999998</v>
      </c>
      <c r="E217">
        <v>667</v>
      </c>
      <c r="F217">
        <v>37.419409999999999</v>
      </c>
      <c r="G217" s="1">
        <v>-9.5367430000000002E-7</v>
      </c>
    </row>
    <row r="218" spans="1:7">
      <c r="A218">
        <v>1438826290046</v>
      </c>
      <c r="B218" t="s">
        <v>51</v>
      </c>
      <c r="C218">
        <v>4918.6850000000004</v>
      </c>
      <c r="D218">
        <v>364.26916999999997</v>
      </c>
      <c r="E218">
        <v>667</v>
      </c>
      <c r="F218">
        <v>37.419409999999999</v>
      </c>
      <c r="G218" s="1">
        <v>-9.5367430000000002E-7</v>
      </c>
    </row>
    <row r="219" spans="1:7">
      <c r="A219">
        <v>1438826300059</v>
      </c>
      <c r="B219" t="s">
        <v>51</v>
      </c>
      <c r="C219">
        <v>4928.6980000000003</v>
      </c>
      <c r="D219">
        <v>361.76391999999998</v>
      </c>
      <c r="E219">
        <v>667</v>
      </c>
      <c r="F219">
        <v>37.42286</v>
      </c>
      <c r="G219" s="1">
        <v>-9.5367430000000002E-7</v>
      </c>
    </row>
    <row r="220" spans="1:7">
      <c r="A220">
        <v>1438826310081</v>
      </c>
      <c r="B220" t="s">
        <v>51</v>
      </c>
      <c r="C220">
        <v>4938.72</v>
      </c>
      <c r="D220">
        <v>367.19051999999999</v>
      </c>
      <c r="E220">
        <v>667</v>
      </c>
      <c r="F220">
        <v>37.423653000000002</v>
      </c>
      <c r="G220" s="1">
        <v>-9.5367430000000002E-7</v>
      </c>
    </row>
    <row r="221" spans="1:7">
      <c r="A221">
        <v>1438826320091</v>
      </c>
      <c r="B221" t="s">
        <v>51</v>
      </c>
      <c r="C221">
        <v>4948.7299999999996</v>
      </c>
      <c r="D221">
        <v>366.39490000000001</v>
      </c>
      <c r="E221">
        <v>667</v>
      </c>
      <c r="F221">
        <v>37.423653000000002</v>
      </c>
      <c r="G221" s="1">
        <v>-9.5367430000000002E-7</v>
      </c>
    </row>
    <row r="222" spans="1:7">
      <c r="A222">
        <v>1438826330101</v>
      </c>
      <c r="B222" t="s">
        <v>51</v>
      </c>
      <c r="C222">
        <v>4958.74</v>
      </c>
      <c r="D222">
        <v>363.50029999999998</v>
      </c>
      <c r="E222">
        <v>667</v>
      </c>
      <c r="F222">
        <v>37.424779999999998</v>
      </c>
      <c r="G222" s="1">
        <v>-9.5367430000000002E-7</v>
      </c>
    </row>
    <row r="223" spans="1:7">
      <c r="A223">
        <v>1438826340110</v>
      </c>
      <c r="B223" t="s">
        <v>51</v>
      </c>
      <c r="C223">
        <v>4968.7489999999998</v>
      </c>
      <c r="D223">
        <v>362.52368000000001</v>
      </c>
      <c r="E223">
        <v>667</v>
      </c>
      <c r="F223">
        <v>37.424779999999998</v>
      </c>
      <c r="G223" s="1">
        <v>-9.5367430000000002E-7</v>
      </c>
    </row>
    <row r="224" spans="1:7">
      <c r="A224">
        <v>1438826350120</v>
      </c>
      <c r="B224" t="s">
        <v>51</v>
      </c>
      <c r="C224">
        <v>4978.759</v>
      </c>
      <c r="D224">
        <v>363.83053999999998</v>
      </c>
      <c r="E224">
        <v>667</v>
      </c>
      <c r="F224">
        <v>37.427208</v>
      </c>
      <c r="G224" s="1">
        <v>-9.5367430000000002E-7</v>
      </c>
    </row>
    <row r="225" spans="1:7">
      <c r="A225">
        <v>1438826360130</v>
      </c>
      <c r="B225" t="s">
        <v>51</v>
      </c>
      <c r="C225">
        <v>4988.7690000000002</v>
      </c>
      <c r="D225">
        <v>372.62927000000002</v>
      </c>
      <c r="E225">
        <v>667</v>
      </c>
      <c r="F225">
        <v>37.449165000000001</v>
      </c>
      <c r="G225" s="1">
        <v>-9.5367430000000002E-7</v>
      </c>
    </row>
    <row r="226" spans="1:7">
      <c r="A226">
        <v>1438826370140</v>
      </c>
      <c r="B226" t="s">
        <v>51</v>
      </c>
      <c r="C226">
        <v>4998.7790000000005</v>
      </c>
      <c r="D226">
        <v>369.73394999999999</v>
      </c>
      <c r="E226">
        <v>667</v>
      </c>
      <c r="F226">
        <v>37.449165000000001</v>
      </c>
      <c r="G226" s="1">
        <v>-9.5367430000000002E-7</v>
      </c>
    </row>
    <row r="227" spans="1:7">
      <c r="A227">
        <v>1438826380150</v>
      </c>
      <c r="B227" t="s">
        <v>51</v>
      </c>
      <c r="C227">
        <v>5008.7889999999998</v>
      </c>
      <c r="D227">
        <v>370.96269999999998</v>
      </c>
      <c r="E227">
        <v>667</v>
      </c>
      <c r="F227">
        <v>37.449165000000001</v>
      </c>
      <c r="G227" s="1">
        <v>-9.5367430000000002E-7</v>
      </c>
    </row>
    <row r="228" spans="1:7">
      <c r="A228">
        <v>1438826390161</v>
      </c>
      <c r="B228" t="s">
        <v>51</v>
      </c>
      <c r="C228">
        <v>5018.8</v>
      </c>
      <c r="D228">
        <v>370.04192999999998</v>
      </c>
      <c r="E228">
        <v>667</v>
      </c>
      <c r="F228">
        <v>37.449165000000001</v>
      </c>
      <c r="G228" s="1">
        <v>-9.5367430000000002E-7</v>
      </c>
    </row>
    <row r="229" spans="1:7">
      <c r="A229">
        <v>1438826400170</v>
      </c>
      <c r="B229" t="s">
        <v>51</v>
      </c>
      <c r="C229">
        <v>5028.8090000000002</v>
      </c>
      <c r="D229">
        <v>373.43786999999998</v>
      </c>
      <c r="E229">
        <v>667</v>
      </c>
      <c r="F229">
        <v>37.449165000000001</v>
      </c>
      <c r="G229" s="1">
        <v>-9.5367430000000002E-7</v>
      </c>
    </row>
    <row r="230" spans="1:7">
      <c r="A230">
        <v>1438826410183</v>
      </c>
      <c r="B230" t="s">
        <v>51</v>
      </c>
      <c r="C230">
        <v>5038.8220000000001</v>
      </c>
      <c r="D230">
        <v>370.96960000000001</v>
      </c>
      <c r="E230">
        <v>667</v>
      </c>
      <c r="F230">
        <v>37.449165000000001</v>
      </c>
      <c r="G230" s="1">
        <v>-9.5367430000000002E-7</v>
      </c>
    </row>
    <row r="231" spans="1:7">
      <c r="A231">
        <v>1438826420194</v>
      </c>
      <c r="B231" t="s">
        <v>51</v>
      </c>
      <c r="C231">
        <v>5048.8329999999996</v>
      </c>
      <c r="D231">
        <v>381.27510000000001</v>
      </c>
      <c r="E231">
        <v>667</v>
      </c>
      <c r="F231">
        <v>37.449165000000001</v>
      </c>
      <c r="G231" s="1">
        <v>-9.5367430000000002E-7</v>
      </c>
    </row>
    <row r="232" spans="1:7">
      <c r="A232">
        <v>1438826430203</v>
      </c>
      <c r="B232" t="s">
        <v>51</v>
      </c>
      <c r="C232">
        <v>5058.8419999999996</v>
      </c>
      <c r="D232">
        <v>380.53109999999998</v>
      </c>
      <c r="E232">
        <v>667</v>
      </c>
      <c r="F232">
        <v>37.456229999999998</v>
      </c>
      <c r="G232" s="1">
        <v>-9.5367430000000002E-7</v>
      </c>
    </row>
    <row r="233" spans="1:7">
      <c r="A233">
        <v>1438826440213</v>
      </c>
      <c r="B233" t="s">
        <v>51</v>
      </c>
      <c r="C233">
        <v>5068.8519999999999</v>
      </c>
      <c r="D233">
        <v>384.01159999999999</v>
      </c>
      <c r="E233">
        <v>667</v>
      </c>
      <c r="F233">
        <v>37.459342999999997</v>
      </c>
      <c r="G233" s="1">
        <v>-9.5367430000000002E-7</v>
      </c>
    </row>
    <row r="234" spans="1:7">
      <c r="A234">
        <v>1438826450230</v>
      </c>
      <c r="B234" t="s">
        <v>51</v>
      </c>
      <c r="C234">
        <v>5078.8689999999997</v>
      </c>
      <c r="D234">
        <v>383.24599999999998</v>
      </c>
      <c r="E234">
        <v>667</v>
      </c>
      <c r="F234">
        <v>37.459342999999997</v>
      </c>
      <c r="G234" s="1">
        <v>-9.5367430000000002E-7</v>
      </c>
    </row>
    <row r="235" spans="1:7">
      <c r="A235">
        <v>1438826460241</v>
      </c>
      <c r="B235" t="s">
        <v>51</v>
      </c>
      <c r="C235">
        <v>5088.88</v>
      </c>
      <c r="D235">
        <v>380.40343999999999</v>
      </c>
      <c r="E235">
        <v>667</v>
      </c>
      <c r="F235">
        <v>37.459342999999997</v>
      </c>
      <c r="G235" s="1">
        <v>-9.5367430000000002E-7</v>
      </c>
    </row>
    <row r="236" spans="1:7">
      <c r="A236">
        <v>1438826470260</v>
      </c>
      <c r="B236" t="s">
        <v>51</v>
      </c>
      <c r="C236">
        <v>5098.8990000000003</v>
      </c>
      <c r="D236">
        <v>385.75873000000001</v>
      </c>
      <c r="E236">
        <v>667</v>
      </c>
      <c r="F236">
        <v>37.459342999999997</v>
      </c>
      <c r="G236" s="1">
        <v>-9.5367430000000002E-7</v>
      </c>
    </row>
    <row r="237" spans="1:7">
      <c r="A237">
        <v>1438826480273</v>
      </c>
      <c r="B237" t="s">
        <v>51</v>
      </c>
      <c r="C237">
        <v>5108.9120000000003</v>
      </c>
      <c r="D237">
        <v>391.4726</v>
      </c>
      <c r="E237">
        <v>667</v>
      </c>
      <c r="F237">
        <v>37.476570000000002</v>
      </c>
      <c r="G237" s="1">
        <v>-9.5367430000000002E-7</v>
      </c>
    </row>
    <row r="238" spans="1:7">
      <c r="A238">
        <v>1438826490285</v>
      </c>
      <c r="B238" t="s">
        <v>51</v>
      </c>
      <c r="C238">
        <v>5118.924</v>
      </c>
      <c r="D238">
        <v>385.47161999999997</v>
      </c>
      <c r="E238">
        <v>667</v>
      </c>
      <c r="F238">
        <v>37.477814000000002</v>
      </c>
      <c r="G238" s="1">
        <v>-9.5367430000000002E-7</v>
      </c>
    </row>
    <row r="239" spans="1:7">
      <c r="A239">
        <v>1438826500302</v>
      </c>
      <c r="B239" t="s">
        <v>51</v>
      </c>
      <c r="C239">
        <v>5128.9409999999998</v>
      </c>
      <c r="D239">
        <v>396.35789999999997</v>
      </c>
      <c r="E239">
        <v>667</v>
      </c>
      <c r="F239">
        <v>37.479453999999997</v>
      </c>
      <c r="G239" s="1">
        <v>-9.5367430000000002E-7</v>
      </c>
    </row>
    <row r="240" spans="1:7">
      <c r="A240">
        <v>1438826510313</v>
      </c>
      <c r="B240" t="s">
        <v>51</v>
      </c>
      <c r="C240">
        <v>5138.9520000000002</v>
      </c>
      <c r="D240">
        <v>397.10333000000003</v>
      </c>
      <c r="E240">
        <v>667</v>
      </c>
      <c r="F240">
        <v>37.479453999999997</v>
      </c>
      <c r="G240" s="1">
        <v>-9.5367430000000002E-7</v>
      </c>
    </row>
    <row r="241" spans="1:7">
      <c r="A241">
        <v>1438826520322</v>
      </c>
      <c r="B241" t="s">
        <v>51</v>
      </c>
      <c r="C241">
        <v>5148.9610000000002</v>
      </c>
      <c r="D241">
        <v>398.36806999999999</v>
      </c>
      <c r="E241">
        <v>667</v>
      </c>
      <c r="F241">
        <v>37.480553</v>
      </c>
      <c r="G241" s="1">
        <v>-9.5367430000000002E-7</v>
      </c>
    </row>
    <row r="242" spans="1:7">
      <c r="A242">
        <v>1438826530334</v>
      </c>
      <c r="B242" t="s">
        <v>51</v>
      </c>
      <c r="C242">
        <v>5158.973</v>
      </c>
      <c r="D242">
        <v>393.66376000000002</v>
      </c>
      <c r="E242">
        <v>667</v>
      </c>
      <c r="F242">
        <v>37.501373000000001</v>
      </c>
      <c r="G242" s="1">
        <v>-9.5367430000000002E-7</v>
      </c>
    </row>
    <row r="243" spans="1:7">
      <c r="A243">
        <v>1438826540346</v>
      </c>
      <c r="B243" t="s">
        <v>51</v>
      </c>
      <c r="C243">
        <v>5168.9849999999997</v>
      </c>
      <c r="D243">
        <v>400.2713</v>
      </c>
      <c r="E243">
        <v>667</v>
      </c>
      <c r="F243">
        <v>37.513289999999998</v>
      </c>
      <c r="G243" s="1">
        <v>-9.5367430000000002E-7</v>
      </c>
    </row>
    <row r="244" spans="1:7">
      <c r="A244">
        <v>1438826550356</v>
      </c>
      <c r="B244" t="s">
        <v>51</v>
      </c>
      <c r="C244">
        <v>5178.9949999999999</v>
      </c>
      <c r="D244">
        <v>396.01080000000002</v>
      </c>
      <c r="E244">
        <v>667</v>
      </c>
      <c r="F244">
        <v>37.558059999999998</v>
      </c>
      <c r="G244" s="1">
        <v>-9.5367430000000002E-7</v>
      </c>
    </row>
    <row r="245" spans="1:7">
      <c r="A245">
        <v>1438826560367</v>
      </c>
      <c r="B245" t="s">
        <v>51</v>
      </c>
      <c r="C245">
        <v>5189.0060000000003</v>
      </c>
      <c r="D245">
        <v>393.84057999999999</v>
      </c>
      <c r="E245">
        <v>667</v>
      </c>
      <c r="F245">
        <v>37.580032000000003</v>
      </c>
      <c r="G245" s="1">
        <v>-9.5367430000000002E-7</v>
      </c>
    </row>
    <row r="246" spans="1:7">
      <c r="A246">
        <v>1438826570379</v>
      </c>
      <c r="B246" t="s">
        <v>51</v>
      </c>
      <c r="C246">
        <v>5199.018</v>
      </c>
      <c r="D246">
        <v>404.59820000000002</v>
      </c>
      <c r="E246">
        <v>667</v>
      </c>
      <c r="F246">
        <v>37.751311999999999</v>
      </c>
      <c r="G246" s="1">
        <v>-9.5367430000000002E-7</v>
      </c>
    </row>
    <row r="247" spans="1:7">
      <c r="A247">
        <v>1438826580391</v>
      </c>
      <c r="B247" t="s">
        <v>51</v>
      </c>
      <c r="C247">
        <v>5209.03</v>
      </c>
      <c r="D247">
        <v>406.07162</v>
      </c>
      <c r="E247">
        <v>667</v>
      </c>
      <c r="F247">
        <v>37.803092999999997</v>
      </c>
      <c r="G247" s="1">
        <v>-9.5367430000000002E-7</v>
      </c>
    </row>
    <row r="248" spans="1:7">
      <c r="A248">
        <v>1438826590402</v>
      </c>
      <c r="B248" t="s">
        <v>51</v>
      </c>
      <c r="C248">
        <v>5219.0410000000002</v>
      </c>
      <c r="D248">
        <v>405.4085</v>
      </c>
      <c r="E248">
        <v>667</v>
      </c>
      <c r="F248">
        <v>37.803092999999997</v>
      </c>
      <c r="G248" s="1">
        <v>-9.5367430000000002E-7</v>
      </c>
    </row>
    <row r="249" spans="1:7">
      <c r="A249">
        <v>1438826600413</v>
      </c>
      <c r="B249" t="s">
        <v>51</v>
      </c>
      <c r="C249">
        <v>5229.0519999999997</v>
      </c>
      <c r="D249">
        <v>408.76711999999998</v>
      </c>
      <c r="E249">
        <v>667</v>
      </c>
      <c r="F249">
        <v>37.805298000000001</v>
      </c>
      <c r="G249" s="1">
        <v>-9.5367430000000002E-7</v>
      </c>
    </row>
    <row r="250" spans="1:7">
      <c r="A250">
        <v>1438826610422</v>
      </c>
      <c r="B250" t="s">
        <v>51</v>
      </c>
      <c r="C250">
        <v>5239.0609999999997</v>
      </c>
      <c r="D250">
        <v>407.92025999999998</v>
      </c>
      <c r="E250">
        <v>667</v>
      </c>
      <c r="F250">
        <v>37.818466000000001</v>
      </c>
      <c r="G250" s="1">
        <v>-9.5367430000000002E-7</v>
      </c>
    </row>
    <row r="251" spans="1:7">
      <c r="A251">
        <v>1438826620446</v>
      </c>
      <c r="B251" t="s">
        <v>51</v>
      </c>
      <c r="C251">
        <v>5249.085</v>
      </c>
      <c r="D251">
        <v>407.19414999999998</v>
      </c>
      <c r="E251">
        <v>667</v>
      </c>
      <c r="F251">
        <v>37.858910000000002</v>
      </c>
      <c r="G251" s="1">
        <v>-9.5367430000000002E-7</v>
      </c>
    </row>
    <row r="252" spans="1:7">
      <c r="A252">
        <v>1438826630455</v>
      </c>
      <c r="B252" t="s">
        <v>51</v>
      </c>
      <c r="C252">
        <v>5259.0940000000001</v>
      </c>
      <c r="D252">
        <v>406.05871999999999</v>
      </c>
      <c r="E252">
        <v>667</v>
      </c>
      <c r="F252">
        <v>38.106673999999998</v>
      </c>
      <c r="G252" s="1">
        <v>-9.5367430000000002E-7</v>
      </c>
    </row>
    <row r="253" spans="1:7">
      <c r="A253">
        <v>1438826640465</v>
      </c>
      <c r="B253" t="s">
        <v>51</v>
      </c>
      <c r="C253">
        <v>5269.1040000000003</v>
      </c>
      <c r="D253">
        <v>407.43239999999997</v>
      </c>
      <c r="E253">
        <v>667</v>
      </c>
      <c r="F253">
        <v>38.127524999999999</v>
      </c>
      <c r="G253" s="1">
        <v>-9.5367430000000002E-7</v>
      </c>
    </row>
    <row r="254" spans="1:7">
      <c r="A254">
        <v>1438826650475</v>
      </c>
      <c r="B254" t="s">
        <v>51</v>
      </c>
      <c r="C254">
        <v>5279.1139999999996</v>
      </c>
      <c r="D254">
        <v>406.78348</v>
      </c>
      <c r="E254">
        <v>667</v>
      </c>
      <c r="F254">
        <v>38.139229999999998</v>
      </c>
      <c r="G254" s="1">
        <v>-9.5367430000000002E-7</v>
      </c>
    </row>
    <row r="255" spans="1:7">
      <c r="A255">
        <v>1438826660484</v>
      </c>
      <c r="B255" t="s">
        <v>51</v>
      </c>
      <c r="C255">
        <v>5289.1229999999996</v>
      </c>
      <c r="D255">
        <v>408.07357999999999</v>
      </c>
      <c r="E255">
        <v>667</v>
      </c>
      <c r="F255">
        <v>38.155807000000003</v>
      </c>
      <c r="G255" s="1">
        <v>-9.5367430000000002E-7</v>
      </c>
    </row>
    <row r="256" spans="1:7">
      <c r="A256">
        <v>1438826670500</v>
      </c>
      <c r="B256" t="s">
        <v>51</v>
      </c>
      <c r="C256">
        <v>5299.1390000000001</v>
      </c>
      <c r="D256">
        <v>416.60538000000003</v>
      </c>
      <c r="E256">
        <v>667</v>
      </c>
      <c r="F256">
        <v>38.24774</v>
      </c>
      <c r="G256" s="1">
        <v>-9.5367430000000002E-7</v>
      </c>
    </row>
    <row r="257" spans="1:7">
      <c r="A257">
        <v>1438826680509</v>
      </c>
      <c r="B257" t="s">
        <v>51</v>
      </c>
      <c r="C257">
        <v>5309.1480000000001</v>
      </c>
      <c r="D257">
        <v>413.83337</v>
      </c>
      <c r="E257">
        <v>667</v>
      </c>
      <c r="F257">
        <v>38.257004000000002</v>
      </c>
      <c r="G257" s="1">
        <v>-9.5367430000000002E-7</v>
      </c>
    </row>
    <row r="258" spans="1:7">
      <c r="A258">
        <v>1438826690520</v>
      </c>
      <c r="B258" t="s">
        <v>51</v>
      </c>
      <c r="C258">
        <v>5319.1589999999997</v>
      </c>
      <c r="D258">
        <v>415.35248000000001</v>
      </c>
      <c r="E258">
        <v>667</v>
      </c>
      <c r="F258">
        <v>38.290970000000002</v>
      </c>
      <c r="G258" s="1">
        <v>-9.5367430000000002E-7</v>
      </c>
    </row>
    <row r="259" spans="1:7">
      <c r="A259">
        <v>1438826700531</v>
      </c>
      <c r="B259" t="s">
        <v>51</v>
      </c>
      <c r="C259">
        <v>5329.17</v>
      </c>
      <c r="D259">
        <v>412.99871999999999</v>
      </c>
      <c r="E259">
        <v>667</v>
      </c>
      <c r="F259">
        <v>38.290970000000002</v>
      </c>
      <c r="G259" s="1">
        <v>-9.5367430000000002E-7</v>
      </c>
    </row>
    <row r="260" spans="1:7">
      <c r="A260">
        <v>1438826727356</v>
      </c>
      <c r="B260" t="s">
        <v>51</v>
      </c>
      <c r="C260">
        <v>5355.9949999999999</v>
      </c>
      <c r="D260">
        <v>17.913857</v>
      </c>
      <c r="E260">
        <v>667</v>
      </c>
      <c r="F260">
        <v>27.466545</v>
      </c>
      <c r="G260" s="1">
        <v>-9.5367430000000002E-7</v>
      </c>
    </row>
    <row r="261" spans="1:7">
      <c r="A261">
        <v>1438826737543</v>
      </c>
      <c r="B261" t="s">
        <v>51</v>
      </c>
      <c r="C261">
        <v>5366.1819999999998</v>
      </c>
      <c r="D261">
        <v>39.093980000000002</v>
      </c>
      <c r="E261">
        <v>667</v>
      </c>
      <c r="F261">
        <v>34.175530000000002</v>
      </c>
      <c r="G261" s="1">
        <v>-9.5367430000000002E-7</v>
      </c>
    </row>
    <row r="262" spans="1:7">
      <c r="A262">
        <v>1438826747556</v>
      </c>
      <c r="B262" t="s">
        <v>51</v>
      </c>
      <c r="C262">
        <v>5376.1949999999997</v>
      </c>
      <c r="D262">
        <v>40.51052</v>
      </c>
      <c r="E262">
        <v>667</v>
      </c>
      <c r="F262">
        <v>34.450539999999997</v>
      </c>
      <c r="G262" s="1">
        <v>-9.5367430000000002E-7</v>
      </c>
    </row>
    <row r="263" spans="1:7">
      <c r="A263">
        <v>1438826757568</v>
      </c>
      <c r="B263" t="s">
        <v>51</v>
      </c>
      <c r="C263">
        <v>5386.2070000000003</v>
      </c>
      <c r="D263">
        <v>37.205016999999998</v>
      </c>
      <c r="E263">
        <v>667</v>
      </c>
      <c r="F263">
        <v>34.702956999999998</v>
      </c>
      <c r="G263" s="1">
        <v>-9.5367430000000002E-7</v>
      </c>
    </row>
    <row r="264" spans="1:7">
      <c r="A264">
        <v>1438826767581</v>
      </c>
      <c r="B264" t="s">
        <v>51</v>
      </c>
      <c r="C264">
        <v>5396.22</v>
      </c>
      <c r="D264">
        <v>54.998671999999999</v>
      </c>
      <c r="E264">
        <v>667</v>
      </c>
      <c r="F264">
        <v>34.895119999999999</v>
      </c>
      <c r="G264" s="1">
        <v>-9.5367430000000002E-7</v>
      </c>
    </row>
    <row r="265" spans="1:7">
      <c r="A265">
        <v>1438826777594</v>
      </c>
      <c r="B265" t="s">
        <v>51</v>
      </c>
      <c r="C265">
        <v>5406.2330000000002</v>
      </c>
      <c r="D265">
        <v>28.197578</v>
      </c>
      <c r="E265">
        <v>667</v>
      </c>
      <c r="F265">
        <v>34.941009999999999</v>
      </c>
      <c r="G265" s="1">
        <v>-9.5367430000000002E-7</v>
      </c>
    </row>
    <row r="266" spans="1:7">
      <c r="A266">
        <v>1438826787606</v>
      </c>
      <c r="B266" t="s">
        <v>51</v>
      </c>
      <c r="C266">
        <v>5416.2449999999999</v>
      </c>
      <c r="D266">
        <v>58.364821999999997</v>
      </c>
      <c r="E266">
        <v>667</v>
      </c>
      <c r="F266">
        <v>34.550376999999997</v>
      </c>
      <c r="G266" s="1">
        <v>-9.5367430000000002E-7</v>
      </c>
    </row>
    <row r="267" spans="1:7">
      <c r="A267">
        <v>1438826797621</v>
      </c>
      <c r="B267" t="s">
        <v>51</v>
      </c>
      <c r="C267">
        <v>5426.26</v>
      </c>
      <c r="D267">
        <v>33.472320000000003</v>
      </c>
      <c r="E267">
        <v>667</v>
      </c>
      <c r="F267">
        <v>34.676758</v>
      </c>
      <c r="G267" s="1">
        <v>-9.5367430000000002E-7</v>
      </c>
    </row>
    <row r="268" spans="1:7">
      <c r="A268">
        <v>1438826807634</v>
      </c>
      <c r="B268" t="s">
        <v>51</v>
      </c>
      <c r="C268">
        <v>5436.2730000000001</v>
      </c>
      <c r="D268">
        <v>50.674294000000003</v>
      </c>
      <c r="E268">
        <v>667</v>
      </c>
      <c r="F268">
        <v>34.716132999999999</v>
      </c>
      <c r="G268" s="1">
        <v>-9.5367430000000002E-7</v>
      </c>
    </row>
    <row r="269" spans="1:7">
      <c r="A269">
        <v>1438826817643</v>
      </c>
      <c r="B269" t="s">
        <v>51</v>
      </c>
      <c r="C269">
        <v>5446.2820000000002</v>
      </c>
      <c r="D269">
        <v>78.787769999999995</v>
      </c>
      <c r="E269">
        <v>667</v>
      </c>
      <c r="F269">
        <v>34.346817000000001</v>
      </c>
      <c r="G269" s="1">
        <v>-9.5367430000000002E-7</v>
      </c>
    </row>
    <row r="270" spans="1:7">
      <c r="A270">
        <v>1438826827652</v>
      </c>
      <c r="B270" t="s">
        <v>51</v>
      </c>
      <c r="C270">
        <v>5456.2910000000002</v>
      </c>
      <c r="D270">
        <v>106.85720999999999</v>
      </c>
      <c r="E270">
        <v>667</v>
      </c>
      <c r="F270">
        <v>34.556395999999999</v>
      </c>
      <c r="G270" s="1">
        <v>-9.5367430000000002E-7</v>
      </c>
    </row>
    <row r="271" spans="1:7">
      <c r="A271">
        <v>1438826837663</v>
      </c>
      <c r="B271" t="s">
        <v>51</v>
      </c>
      <c r="C271">
        <v>5466.3019999999997</v>
      </c>
      <c r="D271">
        <v>60.414802999999999</v>
      </c>
      <c r="E271">
        <v>667</v>
      </c>
      <c r="F271">
        <v>34.770904999999999</v>
      </c>
      <c r="G271" s="1">
        <v>-9.5367430000000002E-7</v>
      </c>
    </row>
    <row r="272" spans="1:7">
      <c r="A272">
        <v>1438826847673</v>
      </c>
      <c r="B272" t="s">
        <v>51</v>
      </c>
      <c r="C272">
        <v>5476.3119999999999</v>
      </c>
      <c r="D272">
        <v>77.597206</v>
      </c>
      <c r="E272">
        <v>667</v>
      </c>
      <c r="F272">
        <v>34.957633999999999</v>
      </c>
      <c r="G272" s="1">
        <v>-9.5367430000000002E-7</v>
      </c>
    </row>
    <row r="273" spans="1:7">
      <c r="A273">
        <v>1438826857681</v>
      </c>
      <c r="B273" t="s">
        <v>51</v>
      </c>
      <c r="C273">
        <v>5486.32</v>
      </c>
      <c r="D273">
        <v>105.42589599999999</v>
      </c>
      <c r="E273">
        <v>667</v>
      </c>
      <c r="F273">
        <v>35.003494000000003</v>
      </c>
      <c r="G273" s="1">
        <v>-9.5367430000000002E-7</v>
      </c>
    </row>
    <row r="274" spans="1:7">
      <c r="A274">
        <v>1438826867688</v>
      </c>
      <c r="B274" t="s">
        <v>51</v>
      </c>
      <c r="C274">
        <v>5496.3270000000002</v>
      </c>
      <c r="D274">
        <v>46.715538000000002</v>
      </c>
      <c r="E274">
        <v>667</v>
      </c>
      <c r="F274">
        <v>34.848030000000001</v>
      </c>
      <c r="G274" s="1">
        <v>-9.5367430000000002E-7</v>
      </c>
    </row>
    <row r="275" spans="1:7">
      <c r="A275">
        <v>1438826877695</v>
      </c>
      <c r="B275" t="s">
        <v>51</v>
      </c>
      <c r="C275">
        <v>5506.3339999999998</v>
      </c>
      <c r="D275">
        <v>75.592674000000002</v>
      </c>
      <c r="E275">
        <v>667</v>
      </c>
      <c r="F275">
        <v>34.851272999999999</v>
      </c>
      <c r="G275" s="1">
        <v>-9.5367430000000002E-7</v>
      </c>
    </row>
    <row r="276" spans="1:7">
      <c r="A276">
        <v>1438826887704</v>
      </c>
      <c r="B276" t="s">
        <v>51</v>
      </c>
      <c r="C276">
        <v>5516.3429999999998</v>
      </c>
      <c r="D276">
        <v>80.756150000000005</v>
      </c>
      <c r="E276">
        <v>667</v>
      </c>
      <c r="F276">
        <v>34.876663000000001</v>
      </c>
      <c r="G276" s="1">
        <v>-9.5367430000000002E-7</v>
      </c>
    </row>
    <row r="277" spans="1:7">
      <c r="A277">
        <v>1438826897714</v>
      </c>
      <c r="B277" t="s">
        <v>51</v>
      </c>
      <c r="C277">
        <v>5526.3530000000001</v>
      </c>
      <c r="D277">
        <v>48.674537999999998</v>
      </c>
      <c r="E277">
        <v>667</v>
      </c>
      <c r="F277">
        <v>35.092529999999996</v>
      </c>
      <c r="G277" s="1">
        <v>-9.5367430000000002E-7</v>
      </c>
    </row>
    <row r="278" spans="1:7">
      <c r="A278">
        <v>1438826907726</v>
      </c>
      <c r="B278" t="s">
        <v>51</v>
      </c>
      <c r="C278">
        <v>5536.3649999999998</v>
      </c>
      <c r="D278">
        <v>65.787949999999995</v>
      </c>
      <c r="E278">
        <v>667</v>
      </c>
      <c r="F278">
        <v>35.137047000000003</v>
      </c>
      <c r="G278" s="1">
        <v>-9.5367430000000002E-7</v>
      </c>
    </row>
    <row r="279" spans="1:7">
      <c r="A279">
        <v>1438826917737</v>
      </c>
      <c r="B279" t="s">
        <v>51</v>
      </c>
      <c r="C279">
        <v>5546.3760000000002</v>
      </c>
      <c r="D279">
        <v>94.609825000000001</v>
      </c>
      <c r="E279">
        <v>667</v>
      </c>
      <c r="F279">
        <v>35.200256000000003</v>
      </c>
      <c r="G279" s="1">
        <v>-9.5367430000000002E-7</v>
      </c>
    </row>
    <row r="280" spans="1:7">
      <c r="A280">
        <v>1438826927746</v>
      </c>
      <c r="B280" t="s">
        <v>51</v>
      </c>
      <c r="C280">
        <v>5556.3850000000002</v>
      </c>
      <c r="D280">
        <v>100.92415</v>
      </c>
      <c r="E280">
        <v>667</v>
      </c>
      <c r="F280">
        <v>35.250236999999998</v>
      </c>
      <c r="G280" s="1">
        <v>-9.5367430000000002E-7</v>
      </c>
    </row>
    <row r="281" spans="1:7">
      <c r="A281">
        <v>1438826937758</v>
      </c>
      <c r="B281" t="s">
        <v>51</v>
      </c>
      <c r="C281">
        <v>5566.3969999999999</v>
      </c>
      <c r="D281">
        <v>71.392150000000001</v>
      </c>
      <c r="E281">
        <v>667</v>
      </c>
      <c r="F281">
        <v>35.260550000000002</v>
      </c>
      <c r="G281" s="1">
        <v>-9.5367430000000002E-7</v>
      </c>
    </row>
    <row r="282" spans="1:7">
      <c r="A282">
        <v>1438826947767</v>
      </c>
      <c r="B282" t="s">
        <v>51</v>
      </c>
      <c r="C282">
        <v>5576.4059999999999</v>
      </c>
      <c r="D282">
        <v>111.319626</v>
      </c>
      <c r="E282">
        <v>667</v>
      </c>
      <c r="F282">
        <v>35.314720000000001</v>
      </c>
      <c r="G282" s="1">
        <v>-9.5367430000000002E-7</v>
      </c>
    </row>
    <row r="283" spans="1:7">
      <c r="A283">
        <v>1438826957776</v>
      </c>
      <c r="B283" t="s">
        <v>51</v>
      </c>
      <c r="C283">
        <v>5586.415</v>
      </c>
      <c r="D283">
        <v>74.882480000000001</v>
      </c>
      <c r="E283">
        <v>667</v>
      </c>
      <c r="F283">
        <v>35.318930000000002</v>
      </c>
      <c r="G283" s="1">
        <v>-9.5367430000000002E-7</v>
      </c>
    </row>
    <row r="284" spans="1:7">
      <c r="A284">
        <v>1438826967784</v>
      </c>
      <c r="B284" t="s">
        <v>51</v>
      </c>
      <c r="C284">
        <v>5596.4229999999998</v>
      </c>
      <c r="D284">
        <v>52.72663</v>
      </c>
      <c r="E284">
        <v>667</v>
      </c>
      <c r="F284">
        <v>35.365226999999997</v>
      </c>
      <c r="G284" s="1">
        <v>-9.5367430000000002E-7</v>
      </c>
    </row>
    <row r="285" spans="1:7">
      <c r="A285">
        <v>1438826977793</v>
      </c>
      <c r="B285" t="s">
        <v>51</v>
      </c>
      <c r="C285">
        <v>5606.4319999999998</v>
      </c>
      <c r="D285">
        <v>70.626464999999996</v>
      </c>
      <c r="E285">
        <v>667</v>
      </c>
      <c r="F285">
        <v>35.374946999999999</v>
      </c>
      <c r="G285" s="1">
        <v>-9.5367430000000002E-7</v>
      </c>
    </row>
    <row r="286" spans="1:7">
      <c r="A286">
        <v>1438826987803</v>
      </c>
      <c r="B286" t="s">
        <v>51</v>
      </c>
      <c r="C286">
        <v>5616.442</v>
      </c>
      <c r="D286">
        <v>76.180520000000001</v>
      </c>
      <c r="E286">
        <v>667</v>
      </c>
      <c r="F286">
        <v>35.454742000000003</v>
      </c>
      <c r="G286" s="1">
        <v>-9.5367430000000002E-7</v>
      </c>
    </row>
    <row r="287" spans="1:7">
      <c r="A287">
        <v>1438826997814</v>
      </c>
      <c r="B287" t="s">
        <v>51</v>
      </c>
      <c r="C287">
        <v>5626.4530000000004</v>
      </c>
      <c r="D287">
        <v>82.622129999999999</v>
      </c>
      <c r="E287">
        <v>667</v>
      </c>
      <c r="F287">
        <v>35.459434999999999</v>
      </c>
      <c r="G287" s="1">
        <v>-9.5367430000000002E-7</v>
      </c>
    </row>
    <row r="288" spans="1:7">
      <c r="A288">
        <v>1438827007825</v>
      </c>
      <c r="B288" t="s">
        <v>51</v>
      </c>
      <c r="C288">
        <v>5636.4639999999999</v>
      </c>
      <c r="D288">
        <v>100.73918</v>
      </c>
      <c r="E288">
        <v>667</v>
      </c>
      <c r="F288">
        <v>35.423515000000002</v>
      </c>
      <c r="G288" s="1">
        <v>-9.5367430000000002E-7</v>
      </c>
    </row>
    <row r="289" spans="1:7">
      <c r="A289">
        <v>1438827017835</v>
      </c>
      <c r="B289" t="s">
        <v>51</v>
      </c>
      <c r="C289">
        <v>5646.4740000000002</v>
      </c>
      <c r="D289">
        <v>69.252426</v>
      </c>
      <c r="E289">
        <v>667</v>
      </c>
      <c r="F289">
        <v>35.477767999999998</v>
      </c>
      <c r="G289" s="1">
        <v>-9.5367430000000002E-7</v>
      </c>
    </row>
    <row r="290" spans="1:7">
      <c r="A290">
        <v>1438827027846</v>
      </c>
      <c r="B290" t="s">
        <v>51</v>
      </c>
      <c r="C290">
        <v>5656.4849999999997</v>
      </c>
      <c r="D290">
        <v>110.33150500000001</v>
      </c>
      <c r="E290">
        <v>667</v>
      </c>
      <c r="F290">
        <v>35.524673</v>
      </c>
      <c r="G290" s="1">
        <v>-9.5367430000000002E-7</v>
      </c>
    </row>
    <row r="291" spans="1:7">
      <c r="A291">
        <v>1438827037856</v>
      </c>
      <c r="B291" t="s">
        <v>51</v>
      </c>
      <c r="C291">
        <v>5666.4949999999999</v>
      </c>
      <c r="D291">
        <v>81.710560000000001</v>
      </c>
      <c r="E291">
        <v>667</v>
      </c>
      <c r="F291">
        <v>35.553489999999996</v>
      </c>
      <c r="G291" s="1">
        <v>-9.5367430000000002E-7</v>
      </c>
    </row>
    <row r="292" spans="1:7">
      <c r="A292">
        <v>1438827047865</v>
      </c>
      <c r="B292" t="s">
        <v>51</v>
      </c>
      <c r="C292">
        <v>5676.5039999999999</v>
      </c>
      <c r="D292">
        <v>68.261345000000006</v>
      </c>
      <c r="E292">
        <v>667</v>
      </c>
      <c r="F292">
        <v>35.563538000000001</v>
      </c>
      <c r="G292" s="1">
        <v>-9.5367430000000002E-7</v>
      </c>
    </row>
    <row r="293" spans="1:7">
      <c r="A293">
        <v>1438827057875</v>
      </c>
      <c r="B293" t="s">
        <v>51</v>
      </c>
      <c r="C293">
        <v>5686.5140000000001</v>
      </c>
      <c r="D293">
        <v>86.116264000000001</v>
      </c>
      <c r="E293">
        <v>667</v>
      </c>
      <c r="F293">
        <v>35.694800000000001</v>
      </c>
      <c r="G293" s="1">
        <v>-9.5367430000000002E-7</v>
      </c>
    </row>
    <row r="294" spans="1:7">
      <c r="A294">
        <v>1438827067885</v>
      </c>
      <c r="B294" t="s">
        <v>51</v>
      </c>
      <c r="C294">
        <v>5696.5240000000003</v>
      </c>
      <c r="D294">
        <v>104.10225</v>
      </c>
      <c r="E294">
        <v>667</v>
      </c>
      <c r="F294">
        <v>35.748061999999997</v>
      </c>
      <c r="G294" s="1">
        <v>-9.5367430000000002E-7</v>
      </c>
    </row>
    <row r="295" spans="1:7">
      <c r="A295">
        <v>1438827077897</v>
      </c>
      <c r="B295" t="s">
        <v>51</v>
      </c>
      <c r="C295">
        <v>5706.5360000000001</v>
      </c>
      <c r="D295">
        <v>89.847830000000002</v>
      </c>
      <c r="E295">
        <v>667</v>
      </c>
      <c r="F295">
        <v>35.864899999999999</v>
      </c>
      <c r="G295" s="1">
        <v>-9.5367430000000002E-7</v>
      </c>
    </row>
    <row r="296" spans="1:7">
      <c r="A296">
        <v>1438827087907</v>
      </c>
      <c r="B296" t="s">
        <v>51</v>
      </c>
      <c r="C296">
        <v>5716.5460000000003</v>
      </c>
      <c r="D296">
        <v>99.255499999999998</v>
      </c>
      <c r="E296">
        <v>667</v>
      </c>
      <c r="F296">
        <v>35.869599999999998</v>
      </c>
      <c r="G296" s="1">
        <v>-9.5367430000000002E-7</v>
      </c>
    </row>
    <row r="297" spans="1:7">
      <c r="A297">
        <v>1438827097918</v>
      </c>
      <c r="B297" t="s">
        <v>51</v>
      </c>
      <c r="C297">
        <v>5726.5569999999998</v>
      </c>
      <c r="D297">
        <v>89.944959999999995</v>
      </c>
      <c r="E297">
        <v>667</v>
      </c>
      <c r="F297">
        <v>35.940246999999999</v>
      </c>
      <c r="G297" s="1">
        <v>-9.5367430000000002E-7</v>
      </c>
    </row>
    <row r="298" spans="1:7">
      <c r="A298">
        <v>1438827107928</v>
      </c>
      <c r="B298" t="s">
        <v>51</v>
      </c>
      <c r="C298">
        <v>5736.567</v>
      </c>
      <c r="D298">
        <v>83.532814000000002</v>
      </c>
      <c r="E298">
        <v>667</v>
      </c>
      <c r="F298">
        <v>35.941772</v>
      </c>
      <c r="G298" s="1">
        <v>-9.5367430000000002E-7</v>
      </c>
    </row>
    <row r="299" spans="1:7">
      <c r="A299">
        <v>1438827117937</v>
      </c>
      <c r="B299" t="s">
        <v>51</v>
      </c>
      <c r="C299">
        <v>5746.576</v>
      </c>
      <c r="D299">
        <v>89.889300000000006</v>
      </c>
      <c r="E299">
        <v>667</v>
      </c>
      <c r="F299">
        <v>35.949240000000003</v>
      </c>
      <c r="G299" s="1">
        <v>-9.5367430000000002E-7</v>
      </c>
    </row>
    <row r="300" spans="1:7">
      <c r="A300">
        <v>1438827127946</v>
      </c>
      <c r="B300" t="s">
        <v>51</v>
      </c>
      <c r="C300">
        <v>5756.585</v>
      </c>
      <c r="D300">
        <v>107.86426</v>
      </c>
      <c r="E300">
        <v>667</v>
      </c>
      <c r="F300">
        <v>35.955080000000002</v>
      </c>
      <c r="G300" s="1">
        <v>-9.5367430000000002E-7</v>
      </c>
    </row>
    <row r="301" spans="1:7">
      <c r="A301">
        <v>1438827137955</v>
      </c>
      <c r="B301" t="s">
        <v>51</v>
      </c>
      <c r="C301">
        <v>5766.5940000000001</v>
      </c>
      <c r="D301">
        <v>79.799250000000001</v>
      </c>
      <c r="E301">
        <v>667</v>
      </c>
      <c r="F301">
        <v>35.972664000000002</v>
      </c>
      <c r="G301" s="1">
        <v>-9.5367430000000002E-7</v>
      </c>
    </row>
    <row r="302" spans="1:7">
      <c r="A302">
        <v>1438827147964</v>
      </c>
      <c r="B302" t="s">
        <v>51</v>
      </c>
      <c r="C302">
        <v>5776.6030000000001</v>
      </c>
      <c r="D302">
        <v>97.933419999999998</v>
      </c>
      <c r="E302">
        <v>667</v>
      </c>
      <c r="F302">
        <v>35.980330000000002</v>
      </c>
      <c r="G302" s="1">
        <v>-9.5367430000000002E-7</v>
      </c>
    </row>
    <row r="303" spans="1:7">
      <c r="A303">
        <v>1438827157971</v>
      </c>
      <c r="B303" t="s">
        <v>51</v>
      </c>
      <c r="C303">
        <v>5786.61</v>
      </c>
      <c r="D303">
        <v>72.6434</v>
      </c>
      <c r="E303">
        <v>667</v>
      </c>
      <c r="F303">
        <v>36.076300000000003</v>
      </c>
      <c r="G303" s="1">
        <v>-9.5367430000000002E-7</v>
      </c>
    </row>
    <row r="304" spans="1:7">
      <c r="A304">
        <v>1438827167979</v>
      </c>
      <c r="B304" t="s">
        <v>51</v>
      </c>
      <c r="C304">
        <v>5796.6180000000004</v>
      </c>
      <c r="D304">
        <v>90.157899999999998</v>
      </c>
      <c r="E304">
        <v>667</v>
      </c>
      <c r="F304">
        <v>36.103904999999997</v>
      </c>
      <c r="G304" s="1">
        <v>-9.5367430000000002E-7</v>
      </c>
    </row>
    <row r="305" spans="1:7">
      <c r="A305">
        <v>1438827177988</v>
      </c>
      <c r="B305" t="s">
        <v>51</v>
      </c>
      <c r="C305">
        <v>5806.6270000000004</v>
      </c>
      <c r="D305">
        <v>108.24267999999999</v>
      </c>
      <c r="E305">
        <v>667</v>
      </c>
      <c r="F305">
        <v>36.111089999999997</v>
      </c>
      <c r="G305" s="1">
        <v>-9.5367430000000002E-7</v>
      </c>
    </row>
    <row r="306" spans="1:7">
      <c r="A306">
        <v>1438827187998</v>
      </c>
      <c r="B306" t="s">
        <v>51</v>
      </c>
      <c r="C306">
        <v>5816.6369999999997</v>
      </c>
      <c r="D306">
        <v>84.722719999999995</v>
      </c>
      <c r="E306">
        <v>667</v>
      </c>
      <c r="F306">
        <v>36.153595000000003</v>
      </c>
      <c r="G306" s="1">
        <v>-9.5367430000000002E-7</v>
      </c>
    </row>
    <row r="307" spans="1:7">
      <c r="A307">
        <v>1438827198006</v>
      </c>
      <c r="B307" t="s">
        <v>51</v>
      </c>
      <c r="C307">
        <v>5826.6450000000004</v>
      </c>
      <c r="D307">
        <v>102.73417999999999</v>
      </c>
      <c r="E307">
        <v>667</v>
      </c>
      <c r="F307">
        <v>36.158478000000002</v>
      </c>
      <c r="G307" s="1">
        <v>-9.5367430000000002E-7</v>
      </c>
    </row>
    <row r="308" spans="1:7">
      <c r="A308">
        <v>1438827208015</v>
      </c>
      <c r="B308" t="s">
        <v>51</v>
      </c>
      <c r="C308">
        <v>5836.6540000000005</v>
      </c>
      <c r="D308">
        <v>108.94958</v>
      </c>
      <c r="E308">
        <v>667</v>
      </c>
      <c r="F308">
        <v>36.160600000000002</v>
      </c>
      <c r="G308" s="1">
        <v>-9.5367430000000002E-7</v>
      </c>
    </row>
    <row r="309" spans="1:7">
      <c r="A309">
        <v>1438827218026</v>
      </c>
      <c r="B309" t="s">
        <v>51</v>
      </c>
      <c r="C309">
        <v>5846.665</v>
      </c>
      <c r="D309">
        <v>98.303899999999999</v>
      </c>
      <c r="E309">
        <v>667</v>
      </c>
      <c r="F309">
        <v>36.284996</v>
      </c>
      <c r="G309" s="1">
        <v>-9.5367430000000002E-7</v>
      </c>
    </row>
    <row r="310" spans="1:7">
      <c r="A310">
        <v>1438827228037</v>
      </c>
      <c r="B310" t="s">
        <v>51</v>
      </c>
      <c r="C310">
        <v>5856.6760000000004</v>
      </c>
      <c r="D310">
        <v>78.850740000000002</v>
      </c>
      <c r="E310">
        <v>667</v>
      </c>
      <c r="F310">
        <v>36.300452999999997</v>
      </c>
      <c r="G310" s="1">
        <v>-9.5367430000000002E-7</v>
      </c>
    </row>
    <row r="311" spans="1:7">
      <c r="A311">
        <v>1438827238046</v>
      </c>
      <c r="B311" t="s">
        <v>51</v>
      </c>
      <c r="C311">
        <v>5866.6850000000004</v>
      </c>
      <c r="D311">
        <v>83.091989999999996</v>
      </c>
      <c r="E311">
        <v>667</v>
      </c>
      <c r="F311">
        <v>36.302536000000003</v>
      </c>
      <c r="G311" s="1">
        <v>-9.5367430000000002E-7</v>
      </c>
    </row>
    <row r="312" spans="1:7">
      <c r="A312">
        <v>1438827248055</v>
      </c>
      <c r="B312" t="s">
        <v>51</v>
      </c>
      <c r="C312">
        <v>5876.6940000000004</v>
      </c>
      <c r="D312">
        <v>88.899109999999993</v>
      </c>
      <c r="E312">
        <v>667</v>
      </c>
      <c r="F312">
        <v>36.340454000000001</v>
      </c>
      <c r="G312" s="1">
        <v>-9.5367430000000002E-7</v>
      </c>
    </row>
    <row r="313" spans="1:7">
      <c r="A313">
        <v>1438827258065</v>
      </c>
      <c r="B313" t="s">
        <v>51</v>
      </c>
      <c r="C313">
        <v>5886.7039999999997</v>
      </c>
      <c r="D313">
        <v>95.435900000000004</v>
      </c>
      <c r="E313">
        <v>667</v>
      </c>
      <c r="F313">
        <v>36.364815</v>
      </c>
      <c r="G313" s="1">
        <v>-9.5367430000000002E-7</v>
      </c>
    </row>
    <row r="314" spans="1:7">
      <c r="A314">
        <v>1438827268075</v>
      </c>
      <c r="B314" t="s">
        <v>51</v>
      </c>
      <c r="C314">
        <v>5896.7139999999999</v>
      </c>
      <c r="D314">
        <v>113.03832</v>
      </c>
      <c r="E314">
        <v>667</v>
      </c>
      <c r="F314">
        <v>36.368523000000003</v>
      </c>
      <c r="G314" s="1">
        <v>-9.5367430000000002E-7</v>
      </c>
    </row>
    <row r="315" spans="1:7">
      <c r="A315">
        <v>1438827278085</v>
      </c>
      <c r="B315" t="s">
        <v>51</v>
      </c>
      <c r="C315">
        <v>5906.7240000000002</v>
      </c>
      <c r="D315">
        <v>97.302790000000002</v>
      </c>
      <c r="E315">
        <v>667</v>
      </c>
      <c r="F315">
        <v>36.408638000000003</v>
      </c>
      <c r="G315" s="1">
        <v>-9.5367430000000002E-7</v>
      </c>
    </row>
    <row r="316" spans="1:7">
      <c r="A316">
        <v>1438827288093</v>
      </c>
      <c r="B316" t="s">
        <v>51</v>
      </c>
      <c r="C316">
        <v>5916.732</v>
      </c>
      <c r="D316">
        <v>94.823905999999994</v>
      </c>
      <c r="E316">
        <v>667</v>
      </c>
      <c r="F316">
        <v>36.422530000000002</v>
      </c>
      <c r="G316" s="1">
        <v>-9.5367430000000002E-7</v>
      </c>
    </row>
    <row r="317" spans="1:7">
      <c r="A317">
        <v>1438827298102</v>
      </c>
      <c r="B317" t="s">
        <v>51</v>
      </c>
      <c r="C317">
        <v>5926.741</v>
      </c>
      <c r="D317">
        <v>101.24421</v>
      </c>
      <c r="E317">
        <v>667</v>
      </c>
      <c r="F317">
        <v>36.419113000000003</v>
      </c>
      <c r="G317" s="1">
        <v>-9.5367430000000002E-7</v>
      </c>
    </row>
    <row r="318" spans="1:7">
      <c r="A318">
        <v>1438827308112</v>
      </c>
      <c r="B318" t="s">
        <v>51</v>
      </c>
      <c r="C318">
        <v>5936.7510000000002</v>
      </c>
      <c r="D318">
        <v>107.66588</v>
      </c>
      <c r="E318">
        <v>667</v>
      </c>
      <c r="F318">
        <v>36.394202999999997</v>
      </c>
      <c r="G318" s="1">
        <v>-9.5367430000000002E-7</v>
      </c>
    </row>
    <row r="319" spans="1:7">
      <c r="A319">
        <v>1438827318122</v>
      </c>
      <c r="B319" t="s">
        <v>51</v>
      </c>
      <c r="C319">
        <v>5946.7610000000004</v>
      </c>
      <c r="D319">
        <v>106.30877</v>
      </c>
      <c r="E319">
        <v>667</v>
      </c>
      <c r="F319">
        <v>36.394202999999997</v>
      </c>
      <c r="G319" s="1">
        <v>-9.5367430000000002E-7</v>
      </c>
    </row>
    <row r="320" spans="1:7">
      <c r="A320">
        <v>1438827328131</v>
      </c>
      <c r="B320" t="s">
        <v>51</v>
      </c>
      <c r="C320">
        <v>5956.77</v>
      </c>
      <c r="D320">
        <v>101.36964999999999</v>
      </c>
      <c r="E320">
        <v>667</v>
      </c>
      <c r="F320">
        <v>36.380608000000002</v>
      </c>
      <c r="G320" s="1">
        <v>-9.5367430000000002E-7</v>
      </c>
    </row>
    <row r="321" spans="1:7">
      <c r="A321">
        <v>1438827338141</v>
      </c>
      <c r="B321" t="s">
        <v>51</v>
      </c>
      <c r="C321">
        <v>5966.78</v>
      </c>
      <c r="D321">
        <v>92.69726</v>
      </c>
      <c r="E321">
        <v>667</v>
      </c>
      <c r="F321">
        <v>36.17118</v>
      </c>
      <c r="G321" s="1">
        <v>-9.5367430000000002E-7</v>
      </c>
    </row>
    <row r="322" spans="1:7">
      <c r="A322">
        <v>1438827348151</v>
      </c>
      <c r="B322" t="s">
        <v>51</v>
      </c>
      <c r="C322">
        <v>5976.79</v>
      </c>
      <c r="D322">
        <v>95.904889999999995</v>
      </c>
      <c r="E322">
        <v>667</v>
      </c>
      <c r="F322">
        <v>36.161842</v>
      </c>
      <c r="G322" s="1">
        <v>-9.5367430000000002E-7</v>
      </c>
    </row>
    <row r="323" spans="1:7">
      <c r="A323">
        <v>1438827358160</v>
      </c>
      <c r="B323" t="s">
        <v>51</v>
      </c>
      <c r="C323">
        <v>5986.799</v>
      </c>
      <c r="D323">
        <v>113.76102</v>
      </c>
      <c r="E323">
        <v>667</v>
      </c>
      <c r="F323">
        <v>36.177467</v>
      </c>
      <c r="G323" s="1">
        <v>-9.5367430000000002E-7</v>
      </c>
    </row>
    <row r="324" spans="1:7">
      <c r="A324">
        <v>1438827368168</v>
      </c>
      <c r="B324" t="s">
        <v>51</v>
      </c>
      <c r="C324">
        <v>5996.8069999999998</v>
      </c>
      <c r="D324">
        <v>106.90526</v>
      </c>
      <c r="E324">
        <v>667</v>
      </c>
      <c r="F324">
        <v>36.201873999999997</v>
      </c>
      <c r="G324" s="1">
        <v>-9.5367430000000002E-7</v>
      </c>
    </row>
    <row r="325" spans="1:7">
      <c r="A325">
        <v>1438827378177</v>
      </c>
      <c r="B325" t="s">
        <v>51</v>
      </c>
      <c r="C325">
        <v>6006.8159999999998</v>
      </c>
      <c r="D325">
        <v>111.681465</v>
      </c>
      <c r="E325">
        <v>667</v>
      </c>
      <c r="F325">
        <v>36.209167000000001</v>
      </c>
      <c r="G325" s="1">
        <v>-9.5367430000000002E-7</v>
      </c>
    </row>
    <row r="326" spans="1:7">
      <c r="A326">
        <v>1438827388198</v>
      </c>
      <c r="B326" t="s">
        <v>51</v>
      </c>
      <c r="C326">
        <v>6016.8370000000004</v>
      </c>
      <c r="D326">
        <v>118.889084</v>
      </c>
      <c r="E326">
        <v>667</v>
      </c>
      <c r="F326">
        <v>36.241301999999997</v>
      </c>
      <c r="G326" s="1">
        <v>-9.5367430000000002E-7</v>
      </c>
    </row>
    <row r="327" spans="1:7">
      <c r="A327">
        <v>1438827398208</v>
      </c>
      <c r="B327" t="s">
        <v>51</v>
      </c>
      <c r="C327">
        <v>6026.8469999999998</v>
      </c>
      <c r="D327">
        <v>115.86906399999999</v>
      </c>
      <c r="E327">
        <v>667</v>
      </c>
      <c r="F327">
        <v>36.249786</v>
      </c>
      <c r="G327" s="1">
        <v>-9.5367430000000002E-7</v>
      </c>
    </row>
    <row r="328" spans="1:7">
      <c r="A328">
        <v>1438827408217</v>
      </c>
      <c r="B328" t="s">
        <v>51</v>
      </c>
      <c r="C328">
        <v>6036.8559999999998</v>
      </c>
      <c r="D328">
        <v>116.96733</v>
      </c>
      <c r="E328">
        <v>667</v>
      </c>
      <c r="F328">
        <v>36.252754000000003</v>
      </c>
      <c r="G328" s="1">
        <v>-9.5367430000000002E-7</v>
      </c>
    </row>
    <row r="329" spans="1:7">
      <c r="A329">
        <v>1438827418225</v>
      </c>
      <c r="B329" t="s">
        <v>51</v>
      </c>
      <c r="C329">
        <v>6046.8639999999996</v>
      </c>
      <c r="D329">
        <v>115.32932</v>
      </c>
      <c r="E329">
        <v>667</v>
      </c>
      <c r="F329">
        <v>36.270560000000003</v>
      </c>
      <c r="G329" s="1">
        <v>-9.5367430000000002E-7</v>
      </c>
    </row>
    <row r="330" spans="1:7">
      <c r="A330">
        <v>1438827428233</v>
      </c>
      <c r="B330" t="s">
        <v>51</v>
      </c>
      <c r="C330">
        <v>6056.8720000000003</v>
      </c>
      <c r="D330">
        <v>111.72112</v>
      </c>
      <c r="E330">
        <v>667</v>
      </c>
      <c r="F330">
        <v>36.280388000000002</v>
      </c>
      <c r="G330" s="1">
        <v>-9.5367430000000002E-7</v>
      </c>
    </row>
    <row r="331" spans="1:7">
      <c r="A331">
        <v>1438827438240</v>
      </c>
      <c r="B331" t="s">
        <v>51</v>
      </c>
      <c r="C331">
        <v>6066.8789999999999</v>
      </c>
      <c r="D331">
        <v>118.35411999999999</v>
      </c>
      <c r="E331">
        <v>667</v>
      </c>
      <c r="F331">
        <v>36.281044000000001</v>
      </c>
      <c r="G331" s="1">
        <v>-9.5367430000000002E-7</v>
      </c>
    </row>
    <row r="332" spans="1:7">
      <c r="A332">
        <v>1438827448248</v>
      </c>
      <c r="B332" t="s">
        <v>51</v>
      </c>
      <c r="C332">
        <v>6076.8869999999997</v>
      </c>
      <c r="D332">
        <v>120.73587999999999</v>
      </c>
      <c r="E332">
        <v>667</v>
      </c>
      <c r="F332">
        <v>36.288673000000003</v>
      </c>
      <c r="G332" s="1">
        <v>-9.5367430000000002E-7</v>
      </c>
    </row>
    <row r="333" spans="1:7">
      <c r="A333">
        <v>1438827458257</v>
      </c>
      <c r="B333" t="s">
        <v>51</v>
      </c>
      <c r="C333">
        <v>6086.8959999999997</v>
      </c>
      <c r="D333">
        <v>112.55997000000001</v>
      </c>
      <c r="E333">
        <v>667</v>
      </c>
      <c r="F333">
        <v>36.292946000000001</v>
      </c>
      <c r="G333" s="1">
        <v>-9.5367430000000002E-7</v>
      </c>
    </row>
    <row r="334" spans="1:7">
      <c r="A334">
        <v>1438827468272</v>
      </c>
      <c r="B334" t="s">
        <v>51</v>
      </c>
      <c r="C334">
        <v>6096.9110000000001</v>
      </c>
      <c r="D334">
        <v>125.16685</v>
      </c>
      <c r="E334">
        <v>667</v>
      </c>
      <c r="F334">
        <v>36.292946000000001</v>
      </c>
      <c r="G334" s="1">
        <v>-9.5367430000000002E-7</v>
      </c>
    </row>
    <row r="335" spans="1:7">
      <c r="A335">
        <v>1438827478280</v>
      </c>
      <c r="B335" t="s">
        <v>51</v>
      </c>
      <c r="C335">
        <v>6106.9189999999999</v>
      </c>
      <c r="D335">
        <v>121.20023</v>
      </c>
      <c r="E335">
        <v>667</v>
      </c>
      <c r="F335">
        <v>36.290260000000004</v>
      </c>
      <c r="G335" s="1">
        <v>-9.5367430000000002E-7</v>
      </c>
    </row>
    <row r="336" spans="1:7">
      <c r="A336">
        <v>1438827488287</v>
      </c>
      <c r="B336" t="s">
        <v>51</v>
      </c>
      <c r="C336">
        <v>6116.9260000000004</v>
      </c>
      <c r="D336">
        <v>123.14017</v>
      </c>
      <c r="E336">
        <v>667</v>
      </c>
      <c r="F336">
        <v>36.308548000000002</v>
      </c>
      <c r="G336" s="1">
        <v>-9.5367430000000002E-7</v>
      </c>
    </row>
    <row r="337" spans="1:7">
      <c r="A337">
        <v>1438827498296</v>
      </c>
      <c r="B337" t="s">
        <v>51</v>
      </c>
      <c r="C337">
        <v>6126.9350000000004</v>
      </c>
      <c r="D337">
        <v>124.29550999999999</v>
      </c>
      <c r="E337">
        <v>667</v>
      </c>
      <c r="F337">
        <v>36.339675999999997</v>
      </c>
      <c r="G337" s="1">
        <v>-9.5367430000000002E-7</v>
      </c>
    </row>
    <row r="338" spans="1:7">
      <c r="A338">
        <v>1438827508306</v>
      </c>
      <c r="B338" t="s">
        <v>51</v>
      </c>
      <c r="C338">
        <v>6136.9449999999997</v>
      </c>
      <c r="D338">
        <v>123.20523</v>
      </c>
      <c r="E338">
        <v>667</v>
      </c>
      <c r="F338">
        <v>36.342460000000003</v>
      </c>
      <c r="G338" s="1">
        <v>-9.5367430000000002E-7</v>
      </c>
    </row>
    <row r="339" spans="1:7">
      <c r="A339">
        <v>1438827518319</v>
      </c>
      <c r="B339" t="s">
        <v>51</v>
      </c>
      <c r="C339">
        <v>6146.9579999999996</v>
      </c>
      <c r="D339">
        <v>131.57687000000001</v>
      </c>
      <c r="E339">
        <v>667</v>
      </c>
      <c r="F339">
        <v>36.349113000000003</v>
      </c>
      <c r="G339" s="1">
        <v>-9.5367430000000002E-7</v>
      </c>
    </row>
    <row r="340" spans="1:7">
      <c r="A340">
        <v>1438827528328</v>
      </c>
      <c r="B340" t="s">
        <v>51</v>
      </c>
      <c r="C340">
        <v>6156.9669999999996</v>
      </c>
      <c r="D340">
        <v>130.56594999999999</v>
      </c>
      <c r="E340">
        <v>667</v>
      </c>
      <c r="F340">
        <v>36.359870000000001</v>
      </c>
      <c r="G340" s="1">
        <v>-9.5367430000000002E-7</v>
      </c>
    </row>
    <row r="341" spans="1:7">
      <c r="A341">
        <v>1438827538341</v>
      </c>
      <c r="B341" t="s">
        <v>51</v>
      </c>
      <c r="C341">
        <v>6166.98</v>
      </c>
      <c r="D341">
        <v>129.66884999999999</v>
      </c>
      <c r="E341">
        <v>667</v>
      </c>
      <c r="F341">
        <v>36.364699999999999</v>
      </c>
      <c r="G341" s="1">
        <v>-9.5367430000000002E-7</v>
      </c>
    </row>
    <row r="342" spans="1:7">
      <c r="A342">
        <v>1438827548351</v>
      </c>
      <c r="B342" t="s">
        <v>51</v>
      </c>
      <c r="C342">
        <v>6176.99</v>
      </c>
      <c r="D342">
        <v>131.27108999999999</v>
      </c>
      <c r="E342">
        <v>667</v>
      </c>
      <c r="F342">
        <v>36.371665999999998</v>
      </c>
      <c r="G342" s="1">
        <v>-9.5367430000000002E-7</v>
      </c>
    </row>
    <row r="343" spans="1:7">
      <c r="A343">
        <v>1438827558365</v>
      </c>
      <c r="B343" t="s">
        <v>51</v>
      </c>
      <c r="C343">
        <v>6187.0039999999999</v>
      </c>
      <c r="D343">
        <v>138.57619</v>
      </c>
      <c r="E343">
        <v>667</v>
      </c>
      <c r="F343">
        <v>36.385468000000003</v>
      </c>
      <c r="G343" s="1">
        <v>-9.5367430000000002E-7</v>
      </c>
    </row>
    <row r="344" spans="1:7">
      <c r="A344">
        <v>1438827568374</v>
      </c>
      <c r="B344" t="s">
        <v>51</v>
      </c>
      <c r="C344">
        <v>6197.0129999999999</v>
      </c>
      <c r="D344">
        <v>137.82277999999999</v>
      </c>
      <c r="E344">
        <v>667</v>
      </c>
      <c r="F344">
        <v>36.409072999999999</v>
      </c>
      <c r="G344" s="1">
        <v>-9.5367430000000002E-7</v>
      </c>
    </row>
    <row r="345" spans="1:7">
      <c r="A345">
        <v>1438827578385</v>
      </c>
      <c r="B345" t="s">
        <v>51</v>
      </c>
      <c r="C345">
        <v>6207.0240000000003</v>
      </c>
      <c r="D345">
        <v>141.21056999999999</v>
      </c>
      <c r="E345">
        <v>667</v>
      </c>
      <c r="F345">
        <v>36.414444000000003</v>
      </c>
      <c r="G345" s="1">
        <v>-9.5367430000000002E-7</v>
      </c>
    </row>
    <row r="346" spans="1:7">
      <c r="A346">
        <v>1438827588404</v>
      </c>
      <c r="B346" t="s">
        <v>51</v>
      </c>
      <c r="C346">
        <v>6217.0429999999997</v>
      </c>
      <c r="D346">
        <v>144.74680000000001</v>
      </c>
      <c r="E346">
        <v>667</v>
      </c>
      <c r="F346">
        <v>36.415787000000002</v>
      </c>
      <c r="G346" s="1">
        <v>-9.5367430000000002E-7</v>
      </c>
    </row>
    <row r="347" spans="1:7">
      <c r="A347">
        <v>1438827598418</v>
      </c>
      <c r="B347" t="s">
        <v>51</v>
      </c>
      <c r="C347">
        <v>6227.0569999999998</v>
      </c>
      <c r="D347">
        <v>146.17004</v>
      </c>
      <c r="E347">
        <v>667</v>
      </c>
      <c r="F347">
        <v>36.420135000000002</v>
      </c>
      <c r="G347" s="1">
        <v>-9.5367430000000002E-7</v>
      </c>
    </row>
    <row r="348" spans="1:7">
      <c r="A348">
        <v>1438827608432</v>
      </c>
      <c r="B348" t="s">
        <v>51</v>
      </c>
      <c r="C348">
        <v>6237.0709999999999</v>
      </c>
      <c r="D348">
        <v>147.48213000000001</v>
      </c>
      <c r="E348">
        <v>667</v>
      </c>
      <c r="F348">
        <v>36.420166000000002</v>
      </c>
      <c r="G348" s="1">
        <v>-9.5367430000000002E-7</v>
      </c>
    </row>
    <row r="349" spans="1:7">
      <c r="A349">
        <v>1438827618447</v>
      </c>
      <c r="B349" t="s">
        <v>51</v>
      </c>
      <c r="C349">
        <v>6247.0860000000002</v>
      </c>
      <c r="D349">
        <v>148.90965</v>
      </c>
      <c r="E349">
        <v>667</v>
      </c>
      <c r="F349">
        <v>36.422759999999997</v>
      </c>
      <c r="G349" s="1">
        <v>-9.5367430000000002E-7</v>
      </c>
    </row>
    <row r="350" spans="1:7">
      <c r="A350">
        <v>1438827628457</v>
      </c>
      <c r="B350" t="s">
        <v>51</v>
      </c>
      <c r="C350">
        <v>6257.0959999999995</v>
      </c>
      <c r="D350">
        <v>150.30760000000001</v>
      </c>
      <c r="E350">
        <v>667</v>
      </c>
      <c r="F350">
        <v>36.43573</v>
      </c>
      <c r="G350" s="1">
        <v>-9.5367430000000002E-7</v>
      </c>
    </row>
    <row r="351" spans="1:7">
      <c r="A351">
        <v>1438827638466</v>
      </c>
      <c r="B351" t="s">
        <v>51</v>
      </c>
      <c r="C351">
        <v>6267.1049999999996</v>
      </c>
      <c r="D351">
        <v>151.75403</v>
      </c>
      <c r="E351">
        <v>667</v>
      </c>
      <c r="F351">
        <v>36.440939999999998</v>
      </c>
      <c r="G351" s="1">
        <v>-9.5367430000000002E-7</v>
      </c>
    </row>
    <row r="352" spans="1:7">
      <c r="A352">
        <v>1438827648477</v>
      </c>
      <c r="B352" t="s">
        <v>51</v>
      </c>
      <c r="C352">
        <v>6277.116</v>
      </c>
      <c r="D352">
        <v>153.27731</v>
      </c>
      <c r="E352">
        <v>667</v>
      </c>
      <c r="F352">
        <v>36.440939999999998</v>
      </c>
      <c r="G352" s="1">
        <v>-9.5367430000000002E-7</v>
      </c>
    </row>
    <row r="353" spans="1:7">
      <c r="A353">
        <v>1438827658486</v>
      </c>
      <c r="B353" t="s">
        <v>51</v>
      </c>
      <c r="C353">
        <v>6287.125</v>
      </c>
      <c r="D353">
        <v>152.68283</v>
      </c>
      <c r="E353">
        <v>667</v>
      </c>
      <c r="F353">
        <v>36.440939999999998</v>
      </c>
      <c r="G353" s="1">
        <v>-9.5367430000000002E-7</v>
      </c>
    </row>
    <row r="354" spans="1:7">
      <c r="A354">
        <v>1438827668496</v>
      </c>
      <c r="B354" t="s">
        <v>51</v>
      </c>
      <c r="C354">
        <v>6297.1350000000002</v>
      </c>
      <c r="D354">
        <v>149.70659000000001</v>
      </c>
      <c r="E354">
        <v>667</v>
      </c>
      <c r="F354">
        <v>36.445053000000001</v>
      </c>
      <c r="G354" s="1">
        <v>-9.5367430000000002E-7</v>
      </c>
    </row>
    <row r="355" spans="1:7">
      <c r="A355">
        <v>1438827678506</v>
      </c>
      <c r="B355" t="s">
        <v>51</v>
      </c>
      <c r="C355">
        <v>6307.1450000000004</v>
      </c>
      <c r="D355">
        <v>151.05768</v>
      </c>
      <c r="E355">
        <v>667</v>
      </c>
      <c r="F355">
        <v>36.447450000000003</v>
      </c>
      <c r="G355" s="1">
        <v>-9.5367430000000002E-7</v>
      </c>
    </row>
    <row r="356" spans="1:7">
      <c r="A356">
        <v>1438827688515</v>
      </c>
      <c r="B356" t="s">
        <v>51</v>
      </c>
      <c r="C356">
        <v>6317.1540000000005</v>
      </c>
      <c r="D356">
        <v>152.2508</v>
      </c>
      <c r="E356">
        <v>667</v>
      </c>
      <c r="F356">
        <v>36.472940000000001</v>
      </c>
      <c r="G356" s="1">
        <v>-9.5367430000000002E-7</v>
      </c>
    </row>
    <row r="357" spans="1:7">
      <c r="A357">
        <v>1438827698524</v>
      </c>
      <c r="B357" t="s">
        <v>51</v>
      </c>
      <c r="C357">
        <v>6327.1629999999996</v>
      </c>
      <c r="D357">
        <v>155.94604000000001</v>
      </c>
      <c r="E357">
        <v>667</v>
      </c>
      <c r="F357">
        <v>36.482765000000001</v>
      </c>
      <c r="G357" s="1">
        <v>-9.5367430000000002E-7</v>
      </c>
    </row>
    <row r="358" spans="1:7">
      <c r="A358">
        <v>1438827708533</v>
      </c>
      <c r="B358" t="s">
        <v>51</v>
      </c>
      <c r="C358">
        <v>6337.1719999999996</v>
      </c>
      <c r="D358">
        <v>155.31143</v>
      </c>
      <c r="E358">
        <v>667</v>
      </c>
      <c r="F358">
        <v>36.482765000000001</v>
      </c>
      <c r="G358" s="1">
        <v>-9.5367430000000002E-7</v>
      </c>
    </row>
    <row r="359" spans="1:7">
      <c r="A359">
        <v>1438827718546</v>
      </c>
      <c r="B359" t="s">
        <v>51</v>
      </c>
      <c r="C359">
        <v>6347.1850000000004</v>
      </c>
      <c r="D359">
        <v>162.88882000000001</v>
      </c>
      <c r="E359">
        <v>667</v>
      </c>
      <c r="F359">
        <v>36.495536999999999</v>
      </c>
      <c r="G359" s="1">
        <v>-9.5367430000000002E-7</v>
      </c>
    </row>
    <row r="360" spans="1:7">
      <c r="A360">
        <v>1438827728556</v>
      </c>
      <c r="B360" t="s">
        <v>51</v>
      </c>
      <c r="C360">
        <v>6357.1949999999997</v>
      </c>
      <c r="D360">
        <v>157.77764999999999</v>
      </c>
      <c r="E360">
        <v>667</v>
      </c>
      <c r="F360">
        <v>36.496451999999998</v>
      </c>
      <c r="G360" s="1">
        <v>-9.5367430000000002E-7</v>
      </c>
    </row>
    <row r="361" spans="1:7">
      <c r="A361">
        <v>1438827738564</v>
      </c>
      <c r="B361" t="s">
        <v>51</v>
      </c>
      <c r="C361">
        <v>6367.2030000000004</v>
      </c>
      <c r="D361">
        <v>161.23157</v>
      </c>
      <c r="E361">
        <v>667</v>
      </c>
      <c r="F361">
        <v>36.499991999999999</v>
      </c>
      <c r="G361" s="1">
        <v>-9.5367430000000002E-7</v>
      </c>
    </row>
    <row r="362" spans="1:7">
      <c r="A362">
        <v>1438827748574</v>
      </c>
      <c r="B362" t="s">
        <v>51</v>
      </c>
      <c r="C362">
        <v>6377.2129999999997</v>
      </c>
      <c r="D362">
        <v>170.03200000000001</v>
      </c>
      <c r="E362">
        <v>667</v>
      </c>
      <c r="F362">
        <v>36.499991999999999</v>
      </c>
      <c r="G362" s="1">
        <v>-9.5367430000000002E-7</v>
      </c>
    </row>
    <row r="363" spans="1:7">
      <c r="A363">
        <v>1438827758584</v>
      </c>
      <c r="B363" t="s">
        <v>51</v>
      </c>
      <c r="C363">
        <v>6387.223</v>
      </c>
      <c r="D363">
        <v>163.78800000000001</v>
      </c>
      <c r="E363">
        <v>667</v>
      </c>
      <c r="F363">
        <v>36.508760000000002</v>
      </c>
      <c r="G363" s="1">
        <v>-9.5367430000000002E-7</v>
      </c>
    </row>
    <row r="364" spans="1:7">
      <c r="A364">
        <v>1438827768592</v>
      </c>
      <c r="B364" t="s">
        <v>51</v>
      </c>
      <c r="C364">
        <v>6397.2309999999998</v>
      </c>
      <c r="D364">
        <v>165.29245</v>
      </c>
      <c r="E364">
        <v>667</v>
      </c>
      <c r="F364">
        <v>36.510742</v>
      </c>
      <c r="G364" s="1">
        <v>-9.5367430000000002E-7</v>
      </c>
    </row>
    <row r="365" spans="1:7">
      <c r="A365">
        <v>1438827778601</v>
      </c>
      <c r="B365" t="s">
        <v>51</v>
      </c>
      <c r="C365">
        <v>6407.24</v>
      </c>
      <c r="D365">
        <v>166.58340000000001</v>
      </c>
      <c r="E365">
        <v>667</v>
      </c>
      <c r="F365">
        <v>36.518005000000002</v>
      </c>
      <c r="G365" s="1">
        <v>-9.5367430000000002E-7</v>
      </c>
    </row>
    <row r="366" spans="1:7">
      <c r="A366">
        <v>1438827788611</v>
      </c>
      <c r="B366" t="s">
        <v>51</v>
      </c>
      <c r="C366">
        <v>6417.25</v>
      </c>
      <c r="D366">
        <v>169.94042999999999</v>
      </c>
      <c r="E366">
        <v>667</v>
      </c>
      <c r="F366">
        <v>36.520980000000002</v>
      </c>
      <c r="G366" s="1">
        <v>-9.5367430000000002E-7</v>
      </c>
    </row>
    <row r="367" spans="1:7">
      <c r="A367">
        <v>1438827798627</v>
      </c>
      <c r="B367" t="s">
        <v>51</v>
      </c>
      <c r="C367">
        <v>6427.2659999999996</v>
      </c>
      <c r="D367">
        <v>178.72412</v>
      </c>
      <c r="E367">
        <v>667</v>
      </c>
      <c r="F367">
        <v>36.5242</v>
      </c>
      <c r="G367" s="1">
        <v>-9.5367430000000002E-7</v>
      </c>
    </row>
    <row r="368" spans="1:7">
      <c r="A368">
        <v>1438827808637</v>
      </c>
      <c r="B368" t="s">
        <v>51</v>
      </c>
      <c r="C368">
        <v>6437.2759999999998</v>
      </c>
      <c r="D368">
        <v>176.86612</v>
      </c>
      <c r="E368">
        <v>667</v>
      </c>
      <c r="F368">
        <v>36.527946</v>
      </c>
      <c r="G368" s="1">
        <v>-9.5367430000000002E-7</v>
      </c>
    </row>
    <row r="369" spans="1:7">
      <c r="A369">
        <v>1438827818652</v>
      </c>
      <c r="B369" t="s">
        <v>51</v>
      </c>
      <c r="C369">
        <v>6447.2910000000002</v>
      </c>
      <c r="D369">
        <v>183.43411</v>
      </c>
      <c r="E369">
        <v>667</v>
      </c>
      <c r="F369">
        <v>36.532820000000001</v>
      </c>
      <c r="G369" s="1">
        <v>-9.5367430000000002E-7</v>
      </c>
    </row>
    <row r="370" spans="1:7">
      <c r="A370">
        <v>1438827828662</v>
      </c>
      <c r="B370" t="s">
        <v>51</v>
      </c>
      <c r="C370">
        <v>6457.3010000000004</v>
      </c>
      <c r="D370">
        <v>179.80716000000001</v>
      </c>
      <c r="E370">
        <v>667</v>
      </c>
      <c r="F370">
        <v>36.541527000000002</v>
      </c>
      <c r="G370" s="1">
        <v>-9.5367430000000002E-7</v>
      </c>
    </row>
    <row r="371" spans="1:7">
      <c r="A371">
        <v>1438827838672</v>
      </c>
      <c r="B371" t="s">
        <v>51</v>
      </c>
      <c r="C371">
        <v>6467.3109999999997</v>
      </c>
      <c r="D371">
        <v>177.22667999999999</v>
      </c>
      <c r="E371">
        <v>667</v>
      </c>
      <c r="F371">
        <v>36.542534000000003</v>
      </c>
      <c r="G371" s="1">
        <v>-9.5367430000000002E-7</v>
      </c>
    </row>
    <row r="372" spans="1:7">
      <c r="A372">
        <v>1438827848681</v>
      </c>
      <c r="B372" t="s">
        <v>51</v>
      </c>
      <c r="C372">
        <v>6477.32</v>
      </c>
      <c r="D372">
        <v>180.48344</v>
      </c>
      <c r="E372">
        <v>667</v>
      </c>
      <c r="F372">
        <v>36.551056000000003</v>
      </c>
      <c r="G372" s="1">
        <v>-9.5367430000000002E-7</v>
      </c>
    </row>
    <row r="373" spans="1:7">
      <c r="A373">
        <v>1438827858691</v>
      </c>
      <c r="B373" t="s">
        <v>51</v>
      </c>
      <c r="C373">
        <v>6487.33</v>
      </c>
      <c r="D373">
        <v>185.62952000000001</v>
      </c>
      <c r="E373">
        <v>667</v>
      </c>
      <c r="F373">
        <v>36.569527000000001</v>
      </c>
      <c r="G373" s="1">
        <v>-9.5367430000000002E-7</v>
      </c>
    </row>
    <row r="374" spans="1:7">
      <c r="A374">
        <v>1438827868700</v>
      </c>
      <c r="B374" t="s">
        <v>51</v>
      </c>
      <c r="C374">
        <v>6497.3389999999999</v>
      </c>
      <c r="D374">
        <v>188.29175000000001</v>
      </c>
      <c r="E374">
        <v>667</v>
      </c>
      <c r="F374">
        <v>36.574005</v>
      </c>
      <c r="G374" s="1">
        <v>-9.5367430000000002E-7</v>
      </c>
    </row>
    <row r="375" spans="1:7">
      <c r="A375">
        <v>1438827878711</v>
      </c>
      <c r="B375" t="s">
        <v>51</v>
      </c>
      <c r="C375">
        <v>6507.35</v>
      </c>
      <c r="D375">
        <v>193.3536</v>
      </c>
      <c r="E375">
        <v>667</v>
      </c>
      <c r="F375">
        <v>36.591231999999998</v>
      </c>
      <c r="G375" s="1">
        <v>-9.5367430000000002E-7</v>
      </c>
    </row>
    <row r="376" spans="1:7">
      <c r="A376">
        <v>1438827888720</v>
      </c>
      <c r="B376" t="s">
        <v>51</v>
      </c>
      <c r="C376">
        <v>6517.3590000000004</v>
      </c>
      <c r="D376">
        <v>187.45854</v>
      </c>
      <c r="E376">
        <v>667</v>
      </c>
      <c r="F376">
        <v>36.598846000000002</v>
      </c>
      <c r="G376" s="1">
        <v>-9.5367430000000002E-7</v>
      </c>
    </row>
    <row r="377" spans="1:7">
      <c r="A377">
        <v>1438827898730</v>
      </c>
      <c r="B377" t="s">
        <v>51</v>
      </c>
      <c r="C377">
        <v>6527.3689999999997</v>
      </c>
      <c r="D377">
        <v>194.74841000000001</v>
      </c>
      <c r="E377">
        <v>667</v>
      </c>
      <c r="F377">
        <v>36.601967000000002</v>
      </c>
      <c r="G377" s="1">
        <v>-9.5367430000000002E-7</v>
      </c>
    </row>
    <row r="378" spans="1:7">
      <c r="A378">
        <v>1438827908742</v>
      </c>
      <c r="B378" t="s">
        <v>51</v>
      </c>
      <c r="C378">
        <v>6537.3810000000003</v>
      </c>
      <c r="D378">
        <v>192.52001999999999</v>
      </c>
      <c r="E378">
        <v>667</v>
      </c>
      <c r="F378">
        <v>36.601967000000002</v>
      </c>
      <c r="G378" s="1">
        <v>-9.5367430000000002E-7</v>
      </c>
    </row>
    <row r="379" spans="1:7">
      <c r="A379">
        <v>1438827918762</v>
      </c>
      <c r="B379" t="s">
        <v>51</v>
      </c>
      <c r="C379">
        <v>6547.4009999999998</v>
      </c>
      <c r="D379">
        <v>191.57594</v>
      </c>
      <c r="E379">
        <v>667</v>
      </c>
      <c r="F379">
        <v>36.607709999999997</v>
      </c>
      <c r="G379" s="1">
        <v>-9.5367430000000002E-7</v>
      </c>
    </row>
    <row r="380" spans="1:7">
      <c r="A380">
        <v>1438827928774</v>
      </c>
      <c r="B380" t="s">
        <v>51</v>
      </c>
      <c r="C380">
        <v>6557.4129999999996</v>
      </c>
      <c r="D380">
        <v>192.88666000000001</v>
      </c>
      <c r="E380">
        <v>667</v>
      </c>
      <c r="F380">
        <v>36.639954000000003</v>
      </c>
      <c r="G380" s="1">
        <v>-9.5367430000000002E-7</v>
      </c>
    </row>
    <row r="381" spans="1:7">
      <c r="A381">
        <v>1438827938826</v>
      </c>
      <c r="B381" t="s">
        <v>51</v>
      </c>
      <c r="C381">
        <v>6567.4650000000001</v>
      </c>
      <c r="D381">
        <v>212.18861000000001</v>
      </c>
      <c r="E381">
        <v>667</v>
      </c>
      <c r="F381">
        <v>36.659813</v>
      </c>
      <c r="G381" s="1">
        <v>-9.5367430000000002E-7</v>
      </c>
    </row>
    <row r="382" spans="1:7">
      <c r="A382">
        <v>1438827948837</v>
      </c>
      <c r="B382" t="s">
        <v>51</v>
      </c>
      <c r="C382">
        <v>6577.4759999999997</v>
      </c>
      <c r="D382">
        <v>216.03149999999999</v>
      </c>
      <c r="E382">
        <v>667</v>
      </c>
      <c r="F382">
        <v>36.670326000000003</v>
      </c>
      <c r="G382" s="1">
        <v>-9.5367430000000002E-7</v>
      </c>
    </row>
    <row r="383" spans="1:7">
      <c r="A383">
        <v>1438827958850</v>
      </c>
      <c r="B383" t="s">
        <v>51</v>
      </c>
      <c r="C383">
        <v>6587.4889999999996</v>
      </c>
      <c r="D383">
        <v>200.46548000000001</v>
      </c>
      <c r="E383">
        <v>667</v>
      </c>
      <c r="F383">
        <v>36.674689999999998</v>
      </c>
      <c r="G383" s="1">
        <v>-9.5367430000000002E-7</v>
      </c>
    </row>
    <row r="384" spans="1:7">
      <c r="A384">
        <v>1438827968862</v>
      </c>
      <c r="B384" t="s">
        <v>51</v>
      </c>
      <c r="C384">
        <v>6597.5010000000002</v>
      </c>
      <c r="D384">
        <v>208.71051</v>
      </c>
      <c r="E384">
        <v>667</v>
      </c>
      <c r="F384">
        <v>36.68244</v>
      </c>
      <c r="G384" s="1">
        <v>-9.5367430000000002E-7</v>
      </c>
    </row>
    <row r="385" spans="1:7">
      <c r="A385">
        <v>1438827978873</v>
      </c>
      <c r="B385" t="s">
        <v>51</v>
      </c>
      <c r="C385">
        <v>6607.5119999999997</v>
      </c>
      <c r="D385">
        <v>218.01893999999999</v>
      </c>
      <c r="E385">
        <v>667</v>
      </c>
      <c r="F385">
        <v>36.683112999999999</v>
      </c>
      <c r="G385" s="1">
        <v>-9.5367430000000002E-7</v>
      </c>
    </row>
    <row r="386" spans="1:7">
      <c r="A386">
        <v>1438827988884</v>
      </c>
      <c r="B386" t="s">
        <v>51</v>
      </c>
      <c r="C386">
        <v>6617.5230000000001</v>
      </c>
      <c r="D386">
        <v>203.17505</v>
      </c>
      <c r="E386">
        <v>667</v>
      </c>
      <c r="F386">
        <v>36.717666999999999</v>
      </c>
      <c r="G386" s="1">
        <v>-9.5367430000000002E-7</v>
      </c>
    </row>
    <row r="387" spans="1:7">
      <c r="A387">
        <v>1438827998896</v>
      </c>
      <c r="B387" t="s">
        <v>51</v>
      </c>
      <c r="C387">
        <v>6627.5349999999999</v>
      </c>
      <c r="D387">
        <v>208.08002999999999</v>
      </c>
      <c r="E387">
        <v>667</v>
      </c>
      <c r="F387">
        <v>36.717666999999999</v>
      </c>
      <c r="G387" s="1">
        <v>-9.5367430000000002E-7</v>
      </c>
    </row>
    <row r="388" spans="1:7">
      <c r="A388">
        <v>1438828008908</v>
      </c>
      <c r="B388" t="s">
        <v>51</v>
      </c>
      <c r="C388">
        <v>6637.5469999999996</v>
      </c>
      <c r="D388">
        <v>208.14595</v>
      </c>
      <c r="E388">
        <v>667</v>
      </c>
      <c r="F388">
        <v>36.774796000000002</v>
      </c>
      <c r="G388" s="1">
        <v>-9.5367430000000002E-7</v>
      </c>
    </row>
    <row r="389" spans="1:7">
      <c r="A389">
        <v>1438828018918</v>
      </c>
      <c r="B389" t="s">
        <v>51</v>
      </c>
      <c r="C389">
        <v>6647.5569999999998</v>
      </c>
      <c r="D389">
        <v>209.72028</v>
      </c>
      <c r="E389">
        <v>667</v>
      </c>
      <c r="F389">
        <v>36.775345000000002</v>
      </c>
      <c r="G389" s="1">
        <v>-9.5367430000000002E-7</v>
      </c>
    </row>
    <row r="390" spans="1:7">
      <c r="A390">
        <v>1438828028929</v>
      </c>
      <c r="B390" t="s">
        <v>51</v>
      </c>
      <c r="C390">
        <v>6657.5680000000002</v>
      </c>
      <c r="D390">
        <v>223.14885000000001</v>
      </c>
      <c r="E390">
        <v>667</v>
      </c>
      <c r="F390">
        <v>36.776015999999998</v>
      </c>
      <c r="G390" s="1">
        <v>-9.5367430000000002E-7</v>
      </c>
    </row>
    <row r="391" spans="1:7">
      <c r="A391">
        <v>1438828038939</v>
      </c>
      <c r="B391" t="s">
        <v>51</v>
      </c>
      <c r="C391">
        <v>6667.5780000000004</v>
      </c>
      <c r="D391">
        <v>219.25647000000001</v>
      </c>
      <c r="E391">
        <v>667</v>
      </c>
      <c r="F391">
        <v>36.776015999999998</v>
      </c>
      <c r="G391" s="1">
        <v>-9.5367430000000002E-7</v>
      </c>
    </row>
    <row r="392" spans="1:7">
      <c r="A392">
        <v>1438828048950</v>
      </c>
      <c r="B392" t="s">
        <v>51</v>
      </c>
      <c r="C392">
        <v>6677.5889999999999</v>
      </c>
      <c r="D392">
        <v>223.36041</v>
      </c>
      <c r="E392">
        <v>667</v>
      </c>
      <c r="F392">
        <v>36.777541999999997</v>
      </c>
      <c r="G392" s="1">
        <v>-9.5367430000000002E-7</v>
      </c>
    </row>
    <row r="393" spans="1:7">
      <c r="A393">
        <v>1438828058961</v>
      </c>
      <c r="B393" t="s">
        <v>51</v>
      </c>
      <c r="C393">
        <v>6687.6</v>
      </c>
      <c r="D393">
        <v>225.74121</v>
      </c>
      <c r="E393">
        <v>667</v>
      </c>
      <c r="F393">
        <v>36.777541999999997</v>
      </c>
      <c r="G393" s="1">
        <v>-9.5367430000000002E-7</v>
      </c>
    </row>
    <row r="394" spans="1:7">
      <c r="A394">
        <v>1438828068987</v>
      </c>
      <c r="B394" t="s">
        <v>51</v>
      </c>
      <c r="C394">
        <v>6697.6260000000002</v>
      </c>
      <c r="D394">
        <v>228.71014</v>
      </c>
      <c r="E394">
        <v>667</v>
      </c>
      <c r="F394">
        <v>36.777541999999997</v>
      </c>
      <c r="G394" s="1">
        <v>-9.5367430000000002E-7</v>
      </c>
    </row>
    <row r="395" spans="1:7">
      <c r="A395">
        <v>1438828078999</v>
      </c>
      <c r="B395" t="s">
        <v>51</v>
      </c>
      <c r="C395">
        <v>6707.6379999999999</v>
      </c>
      <c r="D395">
        <v>222.89587</v>
      </c>
      <c r="E395">
        <v>667</v>
      </c>
      <c r="F395">
        <v>36.77919</v>
      </c>
      <c r="G395" s="1">
        <v>-9.5367430000000002E-7</v>
      </c>
    </row>
    <row r="396" spans="1:7">
      <c r="A396">
        <v>1438828089009</v>
      </c>
      <c r="B396" t="s">
        <v>51</v>
      </c>
      <c r="C396">
        <v>6717.6480000000001</v>
      </c>
      <c r="D396">
        <v>224.66269</v>
      </c>
      <c r="E396">
        <v>667</v>
      </c>
      <c r="F396">
        <v>36.779952999999999</v>
      </c>
      <c r="G396" s="1">
        <v>-9.5367430000000002E-7</v>
      </c>
    </row>
    <row r="397" spans="1:7">
      <c r="A397">
        <v>1438828099021</v>
      </c>
      <c r="B397" t="s">
        <v>51</v>
      </c>
      <c r="C397">
        <v>6727.66</v>
      </c>
      <c r="D397">
        <v>224.44557</v>
      </c>
      <c r="E397">
        <v>667</v>
      </c>
      <c r="F397">
        <v>36.779952999999999</v>
      </c>
      <c r="G397" s="1">
        <v>-9.5367430000000002E-7</v>
      </c>
    </row>
    <row r="398" spans="1:7">
      <c r="A398">
        <v>1438828109033</v>
      </c>
      <c r="B398" t="s">
        <v>51</v>
      </c>
      <c r="C398">
        <v>6737.6719999999996</v>
      </c>
      <c r="D398">
        <v>236.72452000000001</v>
      </c>
      <c r="E398">
        <v>667</v>
      </c>
      <c r="F398">
        <v>36.779952999999999</v>
      </c>
      <c r="G398" s="1">
        <v>-9.5367430000000002E-7</v>
      </c>
    </row>
    <row r="399" spans="1:7">
      <c r="A399">
        <v>1438828119044</v>
      </c>
      <c r="B399" t="s">
        <v>51</v>
      </c>
      <c r="C399">
        <v>6747.683</v>
      </c>
      <c r="D399">
        <v>229.28881999999999</v>
      </c>
      <c r="E399">
        <v>667</v>
      </c>
      <c r="F399">
        <v>36.780439999999999</v>
      </c>
      <c r="G399" s="1">
        <v>-9.5367430000000002E-7</v>
      </c>
    </row>
    <row r="400" spans="1:7">
      <c r="A400">
        <v>1438828129055</v>
      </c>
      <c r="B400" t="s">
        <v>51</v>
      </c>
      <c r="C400">
        <v>6757.6940000000004</v>
      </c>
      <c r="D400">
        <v>232.08607000000001</v>
      </c>
      <c r="E400">
        <v>667</v>
      </c>
      <c r="F400">
        <v>36.781599999999997</v>
      </c>
      <c r="G400" s="1">
        <v>-9.5367430000000002E-7</v>
      </c>
    </row>
    <row r="401" spans="1:7">
      <c r="A401">
        <v>1438828139068</v>
      </c>
      <c r="B401" t="s">
        <v>51</v>
      </c>
      <c r="C401">
        <v>6767.7070000000003</v>
      </c>
      <c r="D401">
        <v>236.51730000000001</v>
      </c>
      <c r="E401">
        <v>667</v>
      </c>
      <c r="F401">
        <v>36.782882999999998</v>
      </c>
      <c r="G401" s="1">
        <v>-9.5367430000000002E-7</v>
      </c>
    </row>
    <row r="402" spans="1:7">
      <c r="A402">
        <v>1438828149079</v>
      </c>
      <c r="B402" t="s">
        <v>51</v>
      </c>
      <c r="C402">
        <v>6777.7179999999998</v>
      </c>
      <c r="D402">
        <v>232.07314</v>
      </c>
      <c r="E402">
        <v>667</v>
      </c>
      <c r="F402">
        <v>36.783431999999998</v>
      </c>
      <c r="G402" s="1">
        <v>-9.5367430000000002E-7</v>
      </c>
    </row>
    <row r="403" spans="1:7">
      <c r="A403">
        <v>1438828159112</v>
      </c>
      <c r="B403" t="s">
        <v>51</v>
      </c>
      <c r="C403">
        <v>6787.7510000000002</v>
      </c>
      <c r="D403">
        <v>239.7492</v>
      </c>
      <c r="E403">
        <v>667</v>
      </c>
      <c r="F403">
        <v>36.784523</v>
      </c>
      <c r="G403" s="1">
        <v>-9.5367430000000002E-7</v>
      </c>
    </row>
    <row r="404" spans="1:7">
      <c r="A404">
        <v>1438828169151</v>
      </c>
      <c r="B404" t="s">
        <v>51</v>
      </c>
      <c r="C404">
        <v>6797.79</v>
      </c>
      <c r="D404">
        <v>236.98806999999999</v>
      </c>
      <c r="E404">
        <v>667</v>
      </c>
      <c r="F404">
        <v>36.790497000000002</v>
      </c>
      <c r="G404" s="1">
        <v>-9.5367430000000002E-7</v>
      </c>
    </row>
    <row r="405" spans="1:7">
      <c r="A405">
        <v>1438828179163</v>
      </c>
      <c r="B405" t="s">
        <v>51</v>
      </c>
      <c r="C405">
        <v>6807.8019999999997</v>
      </c>
      <c r="D405">
        <v>240.10693000000001</v>
      </c>
      <c r="E405">
        <v>667</v>
      </c>
      <c r="F405">
        <v>36.794710000000002</v>
      </c>
      <c r="G405" s="1">
        <v>-9.5367430000000002E-7</v>
      </c>
    </row>
    <row r="406" spans="1:7">
      <c r="A406">
        <v>1438828189179</v>
      </c>
      <c r="B406" t="s">
        <v>51</v>
      </c>
      <c r="C406">
        <v>6817.8180000000002</v>
      </c>
      <c r="D406">
        <v>238.89105000000001</v>
      </c>
      <c r="E406">
        <v>667</v>
      </c>
      <c r="F406">
        <v>36.794710000000002</v>
      </c>
      <c r="G406" s="1">
        <v>-9.5367430000000002E-7</v>
      </c>
    </row>
    <row r="407" spans="1:7">
      <c r="A407">
        <v>1438828199190</v>
      </c>
      <c r="B407" t="s">
        <v>51</v>
      </c>
      <c r="C407">
        <v>6827.8289999999997</v>
      </c>
      <c r="D407">
        <v>245.60787999999999</v>
      </c>
      <c r="E407">
        <v>667</v>
      </c>
      <c r="F407">
        <v>36.801969999999997</v>
      </c>
      <c r="G407" s="1">
        <v>-9.5367430000000002E-7</v>
      </c>
    </row>
    <row r="408" spans="1:7">
      <c r="A408">
        <v>1438828209207</v>
      </c>
      <c r="B408" t="s">
        <v>51</v>
      </c>
      <c r="C408">
        <v>6837.8459999999995</v>
      </c>
      <c r="D408">
        <v>248.71934999999999</v>
      </c>
      <c r="E408">
        <v>667</v>
      </c>
      <c r="F408">
        <v>36.803801999999997</v>
      </c>
      <c r="G408" s="1">
        <v>-9.5367430000000002E-7</v>
      </c>
    </row>
    <row r="409" spans="1:7">
      <c r="A409">
        <v>1438828219221</v>
      </c>
      <c r="B409" t="s">
        <v>51</v>
      </c>
      <c r="C409">
        <v>6847.86</v>
      </c>
      <c r="D409">
        <v>248.87020999999999</v>
      </c>
      <c r="E409">
        <v>667</v>
      </c>
      <c r="F409">
        <v>36.803801999999997</v>
      </c>
      <c r="G409" s="1">
        <v>-9.5367430000000002E-7</v>
      </c>
    </row>
    <row r="410" spans="1:7">
      <c r="A410">
        <v>1438828229233</v>
      </c>
      <c r="B410" t="s">
        <v>51</v>
      </c>
      <c r="C410">
        <v>6857.8720000000003</v>
      </c>
      <c r="D410">
        <v>245.05545000000001</v>
      </c>
      <c r="E410">
        <v>667</v>
      </c>
      <c r="F410">
        <v>36.825195000000001</v>
      </c>
      <c r="G410" s="1">
        <v>-9.5367430000000002E-7</v>
      </c>
    </row>
    <row r="411" spans="1:7">
      <c r="A411">
        <v>1438828239244</v>
      </c>
      <c r="B411" t="s">
        <v>51</v>
      </c>
      <c r="C411">
        <v>6867.8829999999998</v>
      </c>
      <c r="D411">
        <v>244.76468</v>
      </c>
      <c r="E411">
        <v>667</v>
      </c>
      <c r="F411">
        <v>36.832810000000002</v>
      </c>
      <c r="G411" s="1">
        <v>-9.5367430000000002E-7</v>
      </c>
    </row>
    <row r="412" spans="1:7">
      <c r="A412">
        <v>1438828249255</v>
      </c>
      <c r="B412" t="s">
        <v>51</v>
      </c>
      <c r="C412">
        <v>6877.8940000000002</v>
      </c>
      <c r="D412">
        <v>251.54453000000001</v>
      </c>
      <c r="E412">
        <v>667</v>
      </c>
      <c r="F412">
        <v>36.835921999999997</v>
      </c>
      <c r="G412" s="1">
        <v>-9.5367430000000002E-7</v>
      </c>
    </row>
    <row r="413" spans="1:7">
      <c r="A413">
        <v>1438828259271</v>
      </c>
      <c r="B413" t="s">
        <v>51</v>
      </c>
      <c r="C413">
        <v>6887.91</v>
      </c>
      <c r="D413">
        <v>258.49615</v>
      </c>
      <c r="E413">
        <v>667</v>
      </c>
      <c r="F413">
        <v>36.838569999999997</v>
      </c>
      <c r="G413" s="1">
        <v>-9.5367430000000002E-7</v>
      </c>
    </row>
    <row r="414" spans="1:7">
      <c r="A414">
        <v>1438828269287</v>
      </c>
      <c r="B414" t="s">
        <v>51</v>
      </c>
      <c r="C414">
        <v>6897.9260000000004</v>
      </c>
      <c r="D414">
        <v>265.16910000000001</v>
      </c>
      <c r="E414">
        <v>667</v>
      </c>
      <c r="F414">
        <v>36.838569999999997</v>
      </c>
      <c r="G414" s="1">
        <v>-9.5367430000000002E-7</v>
      </c>
    </row>
    <row r="415" spans="1:7">
      <c r="A415">
        <v>1438828279297</v>
      </c>
      <c r="B415" t="s">
        <v>51</v>
      </c>
      <c r="C415">
        <v>6907.9359999999997</v>
      </c>
      <c r="D415">
        <v>265.05083999999999</v>
      </c>
      <c r="E415">
        <v>667</v>
      </c>
      <c r="F415">
        <v>36.842292999999998</v>
      </c>
      <c r="G415" s="1">
        <v>-9.5367430000000002E-7</v>
      </c>
    </row>
    <row r="416" spans="1:7">
      <c r="A416">
        <v>1438828289309</v>
      </c>
      <c r="B416" t="s">
        <v>51</v>
      </c>
      <c r="C416">
        <v>6917.9480000000003</v>
      </c>
      <c r="D416">
        <v>253.09219999999999</v>
      </c>
      <c r="E416">
        <v>667</v>
      </c>
      <c r="F416">
        <v>36.856810000000003</v>
      </c>
      <c r="G416" s="1">
        <v>-9.5367430000000002E-7</v>
      </c>
    </row>
    <row r="417" spans="1:7">
      <c r="A417">
        <v>1438828299322</v>
      </c>
      <c r="B417" t="s">
        <v>51</v>
      </c>
      <c r="C417">
        <v>6927.9610000000002</v>
      </c>
      <c r="D417">
        <v>257.29674999999997</v>
      </c>
      <c r="E417">
        <v>667</v>
      </c>
      <c r="F417">
        <v>36.858612000000001</v>
      </c>
      <c r="G417" s="1">
        <v>-9.5367430000000002E-7</v>
      </c>
    </row>
    <row r="418" spans="1:7">
      <c r="A418">
        <v>1438828309334</v>
      </c>
      <c r="B418" t="s">
        <v>51</v>
      </c>
      <c r="C418">
        <v>6937.973</v>
      </c>
      <c r="D418">
        <v>259.02096999999998</v>
      </c>
      <c r="E418">
        <v>667</v>
      </c>
      <c r="F418">
        <v>36.862983999999997</v>
      </c>
      <c r="G418" s="1">
        <v>-9.5367430000000002E-7</v>
      </c>
    </row>
    <row r="419" spans="1:7">
      <c r="A419">
        <v>1438828319376</v>
      </c>
      <c r="B419" t="s">
        <v>51</v>
      </c>
      <c r="C419">
        <v>6948.0150000000003</v>
      </c>
      <c r="D419">
        <v>256.83800000000002</v>
      </c>
      <c r="E419">
        <v>667</v>
      </c>
      <c r="F419">
        <v>36.862983999999997</v>
      </c>
      <c r="G419" s="1">
        <v>-9.5367430000000002E-7</v>
      </c>
    </row>
    <row r="420" spans="1:7">
      <c r="A420">
        <v>1438828329386</v>
      </c>
      <c r="B420" t="s">
        <v>51</v>
      </c>
      <c r="C420">
        <v>6958.0249999999996</v>
      </c>
      <c r="D420">
        <v>256.76934999999997</v>
      </c>
      <c r="E420">
        <v>667</v>
      </c>
      <c r="F420">
        <v>36.864629999999998</v>
      </c>
      <c r="G420" s="1">
        <v>-9.5367430000000002E-7</v>
      </c>
    </row>
    <row r="421" spans="1:7">
      <c r="A421">
        <v>1438828339399</v>
      </c>
      <c r="B421" t="s">
        <v>51</v>
      </c>
      <c r="C421">
        <v>6968.0379999999996</v>
      </c>
      <c r="D421">
        <v>269.82961999999998</v>
      </c>
      <c r="E421">
        <v>667</v>
      </c>
      <c r="F421">
        <v>36.864629999999998</v>
      </c>
      <c r="G421" s="1">
        <v>-9.5367430000000002E-7</v>
      </c>
    </row>
    <row r="422" spans="1:7">
      <c r="A422">
        <v>1438828349410</v>
      </c>
      <c r="B422" t="s">
        <v>51</v>
      </c>
      <c r="C422">
        <v>6978.049</v>
      </c>
      <c r="D422">
        <v>261.24518</v>
      </c>
      <c r="E422">
        <v>667</v>
      </c>
      <c r="F422">
        <v>36.865585000000003</v>
      </c>
      <c r="G422" s="1">
        <v>-9.5367430000000002E-7</v>
      </c>
    </row>
    <row r="423" spans="1:7">
      <c r="A423">
        <v>1438828359419</v>
      </c>
      <c r="B423" t="s">
        <v>51</v>
      </c>
      <c r="C423">
        <v>6988.058</v>
      </c>
      <c r="D423">
        <v>271.47730000000001</v>
      </c>
      <c r="E423">
        <v>667</v>
      </c>
      <c r="F423">
        <v>36.874229999999997</v>
      </c>
      <c r="G423" s="1">
        <v>-9.5367430000000002E-7</v>
      </c>
    </row>
    <row r="424" spans="1:7">
      <c r="A424">
        <v>1438828369427</v>
      </c>
      <c r="B424" t="s">
        <v>51</v>
      </c>
      <c r="C424">
        <v>6998.0659999999998</v>
      </c>
      <c r="D424">
        <v>265.58690000000001</v>
      </c>
      <c r="E424">
        <v>667</v>
      </c>
      <c r="F424">
        <v>36.888466000000001</v>
      </c>
      <c r="G424" s="1">
        <v>-9.5367430000000002E-7</v>
      </c>
    </row>
    <row r="425" spans="1:7">
      <c r="A425">
        <v>1438828379441</v>
      </c>
      <c r="B425" t="s">
        <v>51</v>
      </c>
      <c r="C425">
        <v>7008.08</v>
      </c>
      <c r="D425">
        <v>274.54468000000003</v>
      </c>
      <c r="E425">
        <v>667</v>
      </c>
      <c r="F425">
        <v>36.888466000000001</v>
      </c>
      <c r="G425" s="1">
        <v>-9.5367430000000002E-7</v>
      </c>
    </row>
    <row r="426" spans="1:7">
      <c r="A426">
        <v>1438828389451</v>
      </c>
      <c r="B426" t="s">
        <v>51</v>
      </c>
      <c r="C426">
        <v>7018.09</v>
      </c>
      <c r="D426">
        <v>271.84293000000002</v>
      </c>
      <c r="E426">
        <v>667</v>
      </c>
      <c r="F426">
        <v>36.926259999999999</v>
      </c>
      <c r="G426" s="1">
        <v>-9.5367430000000002E-7</v>
      </c>
    </row>
    <row r="427" spans="1:7">
      <c r="A427">
        <v>1438828399459</v>
      </c>
      <c r="B427" t="s">
        <v>51</v>
      </c>
      <c r="C427">
        <v>7028.098</v>
      </c>
      <c r="D427">
        <v>275.44029999999998</v>
      </c>
      <c r="E427">
        <v>667</v>
      </c>
      <c r="F427">
        <v>36.932358000000001</v>
      </c>
      <c r="G427" s="1">
        <v>-9.5367430000000002E-7</v>
      </c>
    </row>
    <row r="428" spans="1:7">
      <c r="A428">
        <v>1438828409475</v>
      </c>
      <c r="B428" t="s">
        <v>51</v>
      </c>
      <c r="C428">
        <v>7038.1139999999996</v>
      </c>
      <c r="D428">
        <v>279.17284999999998</v>
      </c>
      <c r="E428">
        <v>667</v>
      </c>
      <c r="F428">
        <v>36.941690000000001</v>
      </c>
      <c r="G428" s="1">
        <v>-9.5367430000000002E-7</v>
      </c>
    </row>
    <row r="429" spans="1:7">
      <c r="A429">
        <v>1438828419485</v>
      </c>
      <c r="B429" t="s">
        <v>51</v>
      </c>
      <c r="C429">
        <v>7048.1239999999998</v>
      </c>
      <c r="D429">
        <v>279.20526000000001</v>
      </c>
      <c r="E429">
        <v>667</v>
      </c>
      <c r="F429">
        <v>36.946303999999998</v>
      </c>
      <c r="G429" s="1">
        <v>-9.5367430000000002E-7</v>
      </c>
    </row>
    <row r="430" spans="1:7">
      <c r="A430">
        <v>1438828429500</v>
      </c>
      <c r="B430" t="s">
        <v>51</v>
      </c>
      <c r="C430">
        <v>7058.1390000000001</v>
      </c>
      <c r="D430">
        <v>281.53796</v>
      </c>
      <c r="E430">
        <v>667</v>
      </c>
      <c r="F430">
        <v>36.946303999999998</v>
      </c>
      <c r="G430" s="1">
        <v>-9.5367430000000002E-7</v>
      </c>
    </row>
    <row r="431" spans="1:7">
      <c r="A431">
        <v>1438828439510</v>
      </c>
      <c r="B431" t="s">
        <v>51</v>
      </c>
      <c r="C431">
        <v>7068.1490000000003</v>
      </c>
      <c r="D431">
        <v>283.06990000000002</v>
      </c>
      <c r="E431">
        <v>667</v>
      </c>
      <c r="F431">
        <v>37.008926000000002</v>
      </c>
      <c r="G431" s="1">
        <v>-9.5367430000000002E-7</v>
      </c>
    </row>
    <row r="432" spans="1:7">
      <c r="A432">
        <v>1438828449520</v>
      </c>
      <c r="B432" t="s">
        <v>51</v>
      </c>
      <c r="C432">
        <v>7078.1589999999997</v>
      </c>
      <c r="D432">
        <v>281.95690000000002</v>
      </c>
      <c r="E432">
        <v>667</v>
      </c>
      <c r="F432">
        <v>37.017563000000003</v>
      </c>
      <c r="G432" s="1">
        <v>-9.5367430000000002E-7</v>
      </c>
    </row>
    <row r="433" spans="1:7">
      <c r="A433">
        <v>1438828459530</v>
      </c>
      <c r="B433" t="s">
        <v>51</v>
      </c>
      <c r="C433">
        <v>7088.1689999999999</v>
      </c>
      <c r="D433">
        <v>285.82303000000002</v>
      </c>
      <c r="E433">
        <v>667</v>
      </c>
      <c r="F433">
        <v>37.022841999999997</v>
      </c>
      <c r="G433" s="1">
        <v>-9.5367430000000002E-7</v>
      </c>
    </row>
    <row r="434" spans="1:7">
      <c r="A434">
        <v>1438828469540</v>
      </c>
      <c r="B434" t="s">
        <v>51</v>
      </c>
      <c r="C434">
        <v>7098.1790000000001</v>
      </c>
      <c r="D434">
        <v>287.54696999999999</v>
      </c>
      <c r="E434">
        <v>667</v>
      </c>
      <c r="F434">
        <v>37.028669999999998</v>
      </c>
      <c r="G434" s="1">
        <v>-9.5367430000000002E-7</v>
      </c>
    </row>
    <row r="435" spans="1:7">
      <c r="A435">
        <v>1438828479549</v>
      </c>
      <c r="B435" t="s">
        <v>51</v>
      </c>
      <c r="C435">
        <v>7108.1880000000001</v>
      </c>
      <c r="D435">
        <v>288.97354000000001</v>
      </c>
      <c r="E435">
        <v>667</v>
      </c>
      <c r="F435">
        <v>37.031364000000004</v>
      </c>
      <c r="G435" s="1">
        <v>-9.5367430000000002E-7</v>
      </c>
    </row>
    <row r="436" spans="1:7">
      <c r="A436">
        <v>1438828489558</v>
      </c>
      <c r="B436" t="s">
        <v>51</v>
      </c>
      <c r="C436">
        <v>7118.1970000000001</v>
      </c>
      <c r="D436">
        <v>286.23993000000002</v>
      </c>
      <c r="E436">
        <v>667</v>
      </c>
      <c r="F436">
        <v>37.031364000000004</v>
      </c>
      <c r="G436" s="1">
        <v>-9.5367430000000002E-7</v>
      </c>
    </row>
    <row r="437" spans="1:7">
      <c r="A437">
        <v>1438828499568</v>
      </c>
      <c r="B437" t="s">
        <v>51</v>
      </c>
      <c r="C437">
        <v>7128.2070000000003</v>
      </c>
      <c r="D437">
        <v>296.27361999999999</v>
      </c>
      <c r="E437">
        <v>667</v>
      </c>
      <c r="F437">
        <v>37.069366000000002</v>
      </c>
      <c r="G437" s="1">
        <v>-9.5367430000000002E-7</v>
      </c>
    </row>
    <row r="438" spans="1:7">
      <c r="A438">
        <v>1438828509578</v>
      </c>
      <c r="B438" t="s">
        <v>51</v>
      </c>
      <c r="C438">
        <v>7138.2169999999996</v>
      </c>
      <c r="D438">
        <v>295.81817999999998</v>
      </c>
      <c r="E438">
        <v>667</v>
      </c>
      <c r="F438">
        <v>37.070219999999999</v>
      </c>
      <c r="G438" s="1">
        <v>-9.5367430000000002E-7</v>
      </c>
    </row>
    <row r="439" spans="1:7">
      <c r="A439">
        <v>1438828519587</v>
      </c>
      <c r="B439" t="s">
        <v>51</v>
      </c>
      <c r="C439">
        <v>7148.2259999999997</v>
      </c>
      <c r="D439">
        <v>291.9701</v>
      </c>
      <c r="E439">
        <v>667</v>
      </c>
      <c r="F439">
        <v>37.073860000000003</v>
      </c>
      <c r="G439" s="1">
        <v>-9.5367430000000002E-7</v>
      </c>
    </row>
    <row r="440" spans="1:7">
      <c r="A440">
        <v>1438828529597</v>
      </c>
      <c r="B440" t="s">
        <v>51</v>
      </c>
      <c r="C440">
        <v>7158.2359999999999</v>
      </c>
      <c r="D440">
        <v>299.82654000000002</v>
      </c>
      <c r="E440">
        <v>667</v>
      </c>
      <c r="F440">
        <v>37.08464</v>
      </c>
      <c r="G440" s="1">
        <v>-9.5367430000000002E-7</v>
      </c>
    </row>
    <row r="441" spans="1:7">
      <c r="A441">
        <v>1438828539613</v>
      </c>
      <c r="B441" t="s">
        <v>51</v>
      </c>
      <c r="C441">
        <v>7168.2520000000004</v>
      </c>
      <c r="D441">
        <v>304.64407</v>
      </c>
      <c r="E441">
        <v>667</v>
      </c>
      <c r="F441">
        <v>37.131104000000001</v>
      </c>
      <c r="G441" s="1">
        <v>-9.5367430000000002E-7</v>
      </c>
    </row>
    <row r="442" spans="1:7">
      <c r="A442">
        <v>1438828549623</v>
      </c>
      <c r="B442" t="s">
        <v>51</v>
      </c>
      <c r="C442">
        <v>7178.2619999999997</v>
      </c>
      <c r="D442">
        <v>300.74103000000002</v>
      </c>
      <c r="E442">
        <v>667</v>
      </c>
      <c r="F442">
        <v>37.13552</v>
      </c>
      <c r="G442" s="1">
        <v>-9.5367430000000002E-7</v>
      </c>
    </row>
    <row r="443" spans="1:7">
      <c r="A443">
        <v>1438828559633</v>
      </c>
      <c r="B443" t="s">
        <v>51</v>
      </c>
      <c r="C443">
        <v>7188.2719999999999</v>
      </c>
      <c r="D443">
        <v>300.69990000000001</v>
      </c>
      <c r="E443">
        <v>667</v>
      </c>
      <c r="F443">
        <v>37.137656999999997</v>
      </c>
      <c r="G443" s="1">
        <v>-9.5367430000000002E-7</v>
      </c>
    </row>
    <row r="444" spans="1:7">
      <c r="A444">
        <v>1438828569643</v>
      </c>
      <c r="B444" t="s">
        <v>51</v>
      </c>
      <c r="C444">
        <v>7198.2820000000002</v>
      </c>
      <c r="D444">
        <v>305.78140000000002</v>
      </c>
      <c r="E444">
        <v>667</v>
      </c>
      <c r="F444">
        <v>37.139977000000002</v>
      </c>
      <c r="G444" s="1">
        <v>-9.5367430000000002E-7</v>
      </c>
    </row>
    <row r="445" spans="1:7">
      <c r="A445">
        <v>1438828579652</v>
      </c>
      <c r="B445" t="s">
        <v>51</v>
      </c>
      <c r="C445">
        <v>7208.2910000000002</v>
      </c>
      <c r="D445">
        <v>313.35257000000001</v>
      </c>
      <c r="E445">
        <v>667</v>
      </c>
      <c r="F445">
        <v>37.182944999999997</v>
      </c>
      <c r="G445" s="1">
        <v>-9.5367430000000002E-7</v>
      </c>
    </row>
    <row r="446" spans="1:7">
      <c r="A446">
        <v>1438828589661</v>
      </c>
      <c r="B446" t="s">
        <v>51</v>
      </c>
      <c r="C446">
        <v>7218.3</v>
      </c>
      <c r="D446">
        <v>313.52589999999998</v>
      </c>
      <c r="E446">
        <v>667</v>
      </c>
      <c r="F446">
        <v>37.186484999999998</v>
      </c>
      <c r="G446" s="1">
        <v>-9.5367430000000002E-7</v>
      </c>
    </row>
    <row r="447" spans="1:7">
      <c r="A447">
        <v>1438828599675</v>
      </c>
      <c r="B447" t="s">
        <v>51</v>
      </c>
      <c r="C447">
        <v>7228.3140000000003</v>
      </c>
      <c r="D447">
        <v>317.63458000000003</v>
      </c>
      <c r="E447">
        <v>667</v>
      </c>
      <c r="F447">
        <v>37.203049999999998</v>
      </c>
      <c r="G447" s="1">
        <v>-9.5367430000000002E-7</v>
      </c>
    </row>
    <row r="448" spans="1:7">
      <c r="A448">
        <v>1438828609685</v>
      </c>
      <c r="B448" t="s">
        <v>51</v>
      </c>
      <c r="C448">
        <v>7238.3239999999996</v>
      </c>
      <c r="D448">
        <v>308.74669999999998</v>
      </c>
      <c r="E448">
        <v>667</v>
      </c>
      <c r="F448">
        <v>37.2072</v>
      </c>
      <c r="G448" s="1">
        <v>-9.5367430000000002E-7</v>
      </c>
    </row>
    <row r="449" spans="1:7">
      <c r="A449">
        <v>1438828619699</v>
      </c>
      <c r="B449" t="s">
        <v>51</v>
      </c>
      <c r="C449">
        <v>7248.3379999999997</v>
      </c>
      <c r="D449">
        <v>313.28149999999999</v>
      </c>
      <c r="E449">
        <v>667</v>
      </c>
      <c r="F449">
        <v>37.2072</v>
      </c>
      <c r="G449" s="1">
        <v>-9.5367430000000002E-7</v>
      </c>
    </row>
    <row r="450" spans="1:7">
      <c r="A450">
        <v>1438828629709</v>
      </c>
      <c r="B450" t="s">
        <v>51</v>
      </c>
      <c r="C450">
        <v>7258.348</v>
      </c>
      <c r="D450">
        <v>320.69128000000001</v>
      </c>
      <c r="E450">
        <v>667</v>
      </c>
      <c r="F450">
        <v>37.218969999999999</v>
      </c>
      <c r="G450" s="1">
        <v>-9.5367430000000002E-7</v>
      </c>
    </row>
    <row r="451" spans="1:7">
      <c r="A451">
        <v>1438828639725</v>
      </c>
      <c r="B451" t="s">
        <v>51</v>
      </c>
      <c r="C451">
        <v>7268.3639999999996</v>
      </c>
      <c r="D451">
        <v>318.91192999999998</v>
      </c>
      <c r="E451">
        <v>667</v>
      </c>
      <c r="F451">
        <v>37.218969999999999</v>
      </c>
      <c r="G451" s="1">
        <v>-9.5367430000000002E-7</v>
      </c>
    </row>
    <row r="452" spans="1:7">
      <c r="A452">
        <v>1438828649733</v>
      </c>
      <c r="B452" t="s">
        <v>51</v>
      </c>
      <c r="C452">
        <v>7278.3720000000003</v>
      </c>
      <c r="D452">
        <v>318.27949999999998</v>
      </c>
      <c r="E452">
        <v>667</v>
      </c>
      <c r="F452">
        <v>37.238914000000001</v>
      </c>
      <c r="G452" s="1">
        <v>-9.5367430000000002E-7</v>
      </c>
    </row>
    <row r="453" spans="1:7">
      <c r="A453">
        <v>1438828659749</v>
      </c>
      <c r="B453" t="s">
        <v>51</v>
      </c>
      <c r="C453">
        <v>7288.3879999999999</v>
      </c>
      <c r="D453">
        <v>322.76076999999998</v>
      </c>
      <c r="E453">
        <v>667</v>
      </c>
      <c r="F453">
        <v>37.257164000000003</v>
      </c>
      <c r="G453" s="1">
        <v>-9.5367430000000002E-7</v>
      </c>
    </row>
    <row r="454" spans="1:7">
      <c r="A454">
        <v>1438828669758</v>
      </c>
      <c r="B454" t="s">
        <v>51</v>
      </c>
      <c r="C454">
        <v>7298.3969999999999</v>
      </c>
      <c r="D454">
        <v>325.29250000000002</v>
      </c>
      <c r="E454">
        <v>667</v>
      </c>
      <c r="F454">
        <v>37.271492000000002</v>
      </c>
      <c r="G454" s="1">
        <v>-9.5367430000000002E-7</v>
      </c>
    </row>
    <row r="455" spans="1:7">
      <c r="A455">
        <v>1438828679773</v>
      </c>
      <c r="B455" t="s">
        <v>51</v>
      </c>
      <c r="C455">
        <v>7308.4120000000003</v>
      </c>
      <c r="D455">
        <v>325.64490000000001</v>
      </c>
      <c r="E455">
        <v>667</v>
      </c>
      <c r="F455">
        <v>37.271492000000002</v>
      </c>
      <c r="G455" s="1">
        <v>-9.5367430000000002E-7</v>
      </c>
    </row>
    <row r="456" spans="1:7">
      <c r="A456">
        <v>1438828689786</v>
      </c>
      <c r="B456" t="s">
        <v>51</v>
      </c>
      <c r="C456">
        <v>7318.4250000000002</v>
      </c>
      <c r="D456">
        <v>325.81668000000002</v>
      </c>
      <c r="E456">
        <v>667</v>
      </c>
      <c r="F456">
        <v>37.273353999999998</v>
      </c>
      <c r="G456" s="1">
        <v>-9.5367430000000002E-7</v>
      </c>
    </row>
    <row r="457" spans="1:7">
      <c r="A457">
        <v>1438828699794</v>
      </c>
      <c r="B457" t="s">
        <v>51</v>
      </c>
      <c r="C457">
        <v>7328.433</v>
      </c>
      <c r="D457">
        <v>328.69619999999998</v>
      </c>
      <c r="E457">
        <v>667</v>
      </c>
      <c r="F457">
        <v>37.273353999999998</v>
      </c>
      <c r="G457" s="1">
        <v>-9.5367430000000002E-7</v>
      </c>
    </row>
    <row r="458" spans="1:7">
      <c r="A458">
        <v>1438828709808</v>
      </c>
      <c r="B458" t="s">
        <v>51</v>
      </c>
      <c r="C458">
        <v>7338.4470000000001</v>
      </c>
      <c r="D458">
        <v>327.3734</v>
      </c>
      <c r="E458">
        <v>667</v>
      </c>
      <c r="F458">
        <v>37.273353999999998</v>
      </c>
      <c r="G458" s="1">
        <v>-9.5367430000000002E-7</v>
      </c>
    </row>
    <row r="459" spans="1:7">
      <c r="A459">
        <v>1438828719817</v>
      </c>
      <c r="B459" t="s">
        <v>51</v>
      </c>
      <c r="C459">
        <v>7348.4560000000001</v>
      </c>
      <c r="D459">
        <v>331.65253000000001</v>
      </c>
      <c r="E459">
        <v>667</v>
      </c>
      <c r="F459">
        <v>37.273353999999998</v>
      </c>
      <c r="G459" s="1">
        <v>-9.5367430000000002E-7</v>
      </c>
    </row>
    <row r="460" spans="1:7">
      <c r="A460">
        <v>1438828729826</v>
      </c>
      <c r="B460" t="s">
        <v>51</v>
      </c>
      <c r="C460">
        <v>7358.4650000000001</v>
      </c>
      <c r="D460">
        <v>325.70882999999998</v>
      </c>
      <c r="E460">
        <v>667</v>
      </c>
      <c r="F460">
        <v>37.273353999999998</v>
      </c>
      <c r="G460" s="1">
        <v>-9.5367430000000002E-7</v>
      </c>
    </row>
    <row r="461" spans="1:7">
      <c r="A461">
        <v>1438828739835</v>
      </c>
      <c r="B461" t="s">
        <v>51</v>
      </c>
      <c r="C461">
        <v>7368.4740000000002</v>
      </c>
      <c r="D461">
        <v>331.13747999999998</v>
      </c>
      <c r="E461">
        <v>667</v>
      </c>
      <c r="F461">
        <v>37.289856</v>
      </c>
      <c r="G461" s="1">
        <v>-9.5367430000000002E-7</v>
      </c>
    </row>
    <row r="462" spans="1:7">
      <c r="A462">
        <v>1438828749845</v>
      </c>
      <c r="B462" t="s">
        <v>51</v>
      </c>
      <c r="C462">
        <v>7378.4840000000004</v>
      </c>
      <c r="D462">
        <v>330.45978000000002</v>
      </c>
      <c r="E462">
        <v>667</v>
      </c>
      <c r="F462">
        <v>37.291200000000003</v>
      </c>
      <c r="G462" s="1">
        <v>-9.5367430000000002E-7</v>
      </c>
    </row>
    <row r="463" spans="1:7">
      <c r="A463">
        <v>1438828759860</v>
      </c>
      <c r="B463" t="s">
        <v>51</v>
      </c>
      <c r="C463">
        <v>7388.4989999999998</v>
      </c>
      <c r="D463">
        <v>338.05414000000002</v>
      </c>
      <c r="E463">
        <v>667</v>
      </c>
      <c r="F463">
        <v>37.291200000000003</v>
      </c>
      <c r="G463" s="1">
        <v>-9.5367430000000002E-7</v>
      </c>
    </row>
    <row r="464" spans="1:7">
      <c r="A464">
        <v>1438828769870</v>
      </c>
      <c r="B464" t="s">
        <v>51</v>
      </c>
      <c r="C464">
        <v>7398.509</v>
      </c>
      <c r="D464">
        <v>332.98145</v>
      </c>
      <c r="E464">
        <v>667</v>
      </c>
      <c r="F464">
        <v>37.291200000000003</v>
      </c>
      <c r="G464" s="1">
        <v>-9.5367430000000002E-7</v>
      </c>
    </row>
    <row r="465" spans="1:7">
      <c r="A465">
        <v>1438828779879</v>
      </c>
      <c r="B465" t="s">
        <v>51</v>
      </c>
      <c r="C465">
        <v>7408.518</v>
      </c>
      <c r="D465">
        <v>339.46350000000001</v>
      </c>
      <c r="E465">
        <v>667</v>
      </c>
      <c r="F465">
        <v>37.291200000000003</v>
      </c>
      <c r="G465" s="1">
        <v>-9.5367430000000002E-7</v>
      </c>
    </row>
    <row r="466" spans="1:7">
      <c r="A466">
        <v>1438828789889</v>
      </c>
      <c r="B466" t="s">
        <v>51</v>
      </c>
      <c r="C466">
        <v>7418.5280000000002</v>
      </c>
      <c r="D466">
        <v>333.67194000000001</v>
      </c>
      <c r="E466">
        <v>667</v>
      </c>
      <c r="F466">
        <v>37.291200000000003</v>
      </c>
      <c r="G466" s="1">
        <v>-9.5367430000000002E-7</v>
      </c>
    </row>
    <row r="467" spans="1:7">
      <c r="A467">
        <v>1438828799898</v>
      </c>
      <c r="B467" t="s">
        <v>51</v>
      </c>
      <c r="C467">
        <v>7428.5370000000003</v>
      </c>
      <c r="D467">
        <v>340.23450000000003</v>
      </c>
      <c r="E467">
        <v>667</v>
      </c>
      <c r="F467">
        <v>37.340836000000003</v>
      </c>
      <c r="G467" s="1">
        <v>-9.5367430000000002E-7</v>
      </c>
    </row>
    <row r="468" spans="1:7">
      <c r="A468">
        <v>1438828809908</v>
      </c>
      <c r="B468" t="s">
        <v>51</v>
      </c>
      <c r="C468">
        <v>7438.5469999999996</v>
      </c>
      <c r="D468">
        <v>336.79572000000002</v>
      </c>
      <c r="E468">
        <v>667</v>
      </c>
      <c r="F468">
        <v>37.34516</v>
      </c>
      <c r="G468" s="1">
        <v>-9.5367430000000002E-7</v>
      </c>
    </row>
    <row r="469" spans="1:7">
      <c r="A469">
        <v>1438828819917</v>
      </c>
      <c r="B469" t="s">
        <v>51</v>
      </c>
      <c r="C469">
        <v>7448.5559999999996</v>
      </c>
      <c r="D469">
        <v>335.54570000000001</v>
      </c>
      <c r="E469">
        <v>667</v>
      </c>
      <c r="F469">
        <v>37.347724999999997</v>
      </c>
      <c r="G469" s="1">
        <v>-9.5367430000000002E-7</v>
      </c>
    </row>
    <row r="470" spans="1:7">
      <c r="A470">
        <v>1438828829926</v>
      </c>
      <c r="B470" t="s">
        <v>51</v>
      </c>
      <c r="C470">
        <v>7458.5649999999996</v>
      </c>
      <c r="D470">
        <v>342.19121999999999</v>
      </c>
      <c r="E470">
        <v>667</v>
      </c>
      <c r="F470">
        <v>37.362267000000003</v>
      </c>
      <c r="G470" s="1">
        <v>-9.5367430000000002E-7</v>
      </c>
    </row>
    <row r="471" spans="1:7">
      <c r="A471">
        <v>1438828839940</v>
      </c>
      <c r="B471" t="s">
        <v>51</v>
      </c>
      <c r="C471">
        <v>7468.5789999999997</v>
      </c>
      <c r="D471">
        <v>341.58929999999998</v>
      </c>
      <c r="E471">
        <v>667</v>
      </c>
      <c r="F471">
        <v>37.364555000000003</v>
      </c>
      <c r="G471" s="1">
        <v>-9.5367430000000002E-7</v>
      </c>
    </row>
    <row r="472" spans="1:7">
      <c r="A472">
        <v>1438828849949</v>
      </c>
      <c r="B472" t="s">
        <v>51</v>
      </c>
      <c r="C472">
        <v>7478.5879999999997</v>
      </c>
      <c r="D472">
        <v>342.75963999999999</v>
      </c>
      <c r="E472">
        <v>667</v>
      </c>
      <c r="F472">
        <v>37.371270000000003</v>
      </c>
      <c r="G472" s="1">
        <v>-9.5367430000000002E-7</v>
      </c>
    </row>
    <row r="473" spans="1:7">
      <c r="A473">
        <v>1438828859959</v>
      </c>
      <c r="B473" t="s">
        <v>51</v>
      </c>
      <c r="C473">
        <v>7488.598</v>
      </c>
      <c r="D473">
        <v>344.37581999999998</v>
      </c>
      <c r="E473">
        <v>667</v>
      </c>
      <c r="F473">
        <v>37.373528</v>
      </c>
      <c r="G473" s="1">
        <v>-9.5367430000000002E-7</v>
      </c>
    </row>
    <row r="474" spans="1:7">
      <c r="A474">
        <v>1438828869970</v>
      </c>
      <c r="B474" t="s">
        <v>51</v>
      </c>
      <c r="C474">
        <v>7498.6090000000004</v>
      </c>
      <c r="D474">
        <v>351.41895</v>
      </c>
      <c r="E474">
        <v>667</v>
      </c>
      <c r="F474">
        <v>37.374077</v>
      </c>
      <c r="G474" s="1">
        <v>-9.5367430000000002E-7</v>
      </c>
    </row>
    <row r="475" spans="1:7">
      <c r="A475">
        <v>1438828879981</v>
      </c>
      <c r="B475" t="s">
        <v>51</v>
      </c>
      <c r="C475">
        <v>7508.62</v>
      </c>
      <c r="D475">
        <v>346.20193</v>
      </c>
      <c r="E475">
        <v>667</v>
      </c>
      <c r="F475">
        <v>37.375489999999999</v>
      </c>
      <c r="G475" s="1">
        <v>-9.5367430000000002E-7</v>
      </c>
    </row>
    <row r="476" spans="1:7">
      <c r="A476">
        <v>1438828889991</v>
      </c>
      <c r="B476" t="s">
        <v>51</v>
      </c>
      <c r="C476">
        <v>7518.63</v>
      </c>
      <c r="D476">
        <v>345.46573000000001</v>
      </c>
      <c r="E476">
        <v>667</v>
      </c>
      <c r="F476">
        <v>37.375489999999999</v>
      </c>
      <c r="G476" s="1">
        <v>-9.5367430000000002E-7</v>
      </c>
    </row>
    <row r="477" spans="1:7">
      <c r="A477">
        <v>1438828899999</v>
      </c>
      <c r="B477" t="s">
        <v>51</v>
      </c>
      <c r="C477">
        <v>7528.6379999999999</v>
      </c>
      <c r="D477">
        <v>356.43200000000002</v>
      </c>
      <c r="E477">
        <v>667</v>
      </c>
      <c r="F477">
        <v>37.378937000000001</v>
      </c>
      <c r="G477" s="1">
        <v>-9.5367430000000002E-7</v>
      </c>
    </row>
    <row r="478" spans="1:7">
      <c r="A478">
        <v>1438828910008</v>
      </c>
      <c r="B478" t="s">
        <v>51</v>
      </c>
      <c r="C478">
        <v>7538.6469999999999</v>
      </c>
      <c r="D478">
        <v>357.71548000000001</v>
      </c>
      <c r="E478">
        <v>667</v>
      </c>
      <c r="F478">
        <v>37.378937000000001</v>
      </c>
      <c r="G478" s="1">
        <v>-9.5367430000000002E-7</v>
      </c>
    </row>
    <row r="479" spans="1:7">
      <c r="A479">
        <v>1438828920016</v>
      </c>
      <c r="B479" t="s">
        <v>51</v>
      </c>
      <c r="C479">
        <v>7548.6549999999997</v>
      </c>
      <c r="D479">
        <v>357.01067999999998</v>
      </c>
      <c r="E479">
        <v>667</v>
      </c>
      <c r="F479">
        <v>37.378937000000001</v>
      </c>
      <c r="G479" s="1">
        <v>-9.5367430000000002E-7</v>
      </c>
    </row>
    <row r="480" spans="1:7">
      <c r="A480">
        <v>1438828930025</v>
      </c>
      <c r="B480" t="s">
        <v>51</v>
      </c>
      <c r="C480">
        <v>7558.6639999999998</v>
      </c>
      <c r="D480">
        <v>354.08075000000002</v>
      </c>
      <c r="E480">
        <v>667</v>
      </c>
      <c r="F480">
        <v>37.380065999999999</v>
      </c>
      <c r="G480" s="1">
        <v>-9.5367430000000002E-7</v>
      </c>
    </row>
    <row r="481" spans="1:7">
      <c r="A481">
        <v>1438828940032</v>
      </c>
      <c r="B481" t="s">
        <v>51</v>
      </c>
      <c r="C481">
        <v>7568.6710000000003</v>
      </c>
      <c r="D481">
        <v>358.29183999999998</v>
      </c>
      <c r="E481">
        <v>667</v>
      </c>
      <c r="F481">
        <v>37.380065999999999</v>
      </c>
      <c r="G481" s="1">
        <v>-9.5367430000000002E-7</v>
      </c>
    </row>
    <row r="482" spans="1:7">
      <c r="A482">
        <v>1438828950040</v>
      </c>
      <c r="B482" t="s">
        <v>51</v>
      </c>
      <c r="C482">
        <v>7578.6790000000001</v>
      </c>
      <c r="D482">
        <v>364.95490000000001</v>
      </c>
      <c r="E482">
        <v>667</v>
      </c>
      <c r="F482">
        <v>37.382491999999999</v>
      </c>
      <c r="G482" s="1">
        <v>-9.5367430000000002E-7</v>
      </c>
    </row>
    <row r="483" spans="1:7">
      <c r="A483">
        <v>1438828960050</v>
      </c>
      <c r="B483" t="s">
        <v>51</v>
      </c>
      <c r="C483">
        <v>7588.6890000000003</v>
      </c>
      <c r="D483">
        <v>356.74155000000002</v>
      </c>
      <c r="E483">
        <v>667</v>
      </c>
      <c r="F483">
        <v>37.404266</v>
      </c>
      <c r="G483" s="1">
        <v>-9.5367430000000002E-7</v>
      </c>
    </row>
    <row r="484" spans="1:7">
      <c r="A484">
        <v>1438828970057</v>
      </c>
      <c r="B484" t="s">
        <v>51</v>
      </c>
      <c r="C484">
        <v>7598.6959999999999</v>
      </c>
      <c r="D484">
        <v>362.54047000000003</v>
      </c>
      <c r="E484">
        <v>667</v>
      </c>
      <c r="F484">
        <v>37.404266</v>
      </c>
      <c r="G484" s="1">
        <v>-9.5367430000000002E-7</v>
      </c>
    </row>
    <row r="485" spans="1:7">
      <c r="A485">
        <v>1438828980067</v>
      </c>
      <c r="B485" t="s">
        <v>51</v>
      </c>
      <c r="C485">
        <v>7608.7060000000001</v>
      </c>
      <c r="D485">
        <v>359.39882999999998</v>
      </c>
      <c r="E485">
        <v>667</v>
      </c>
      <c r="F485">
        <v>37.404266</v>
      </c>
      <c r="G485" s="1">
        <v>-9.5367430000000002E-7</v>
      </c>
    </row>
    <row r="486" spans="1:7">
      <c r="A486">
        <v>1438828990075</v>
      </c>
      <c r="B486" t="s">
        <v>51</v>
      </c>
      <c r="C486">
        <v>7618.7139999999999</v>
      </c>
      <c r="D486">
        <v>365.91235</v>
      </c>
      <c r="E486">
        <v>667</v>
      </c>
      <c r="F486">
        <v>37.404266</v>
      </c>
      <c r="G486" s="1">
        <v>-9.5367430000000002E-7</v>
      </c>
    </row>
    <row r="487" spans="1:7">
      <c r="A487">
        <v>1438829000082</v>
      </c>
      <c r="B487" t="s">
        <v>51</v>
      </c>
      <c r="C487">
        <v>7628.7209999999995</v>
      </c>
      <c r="D487">
        <v>365.96872000000002</v>
      </c>
      <c r="E487">
        <v>667</v>
      </c>
      <c r="F487">
        <v>37.404266</v>
      </c>
      <c r="G487" s="1">
        <v>-9.5367430000000002E-7</v>
      </c>
    </row>
    <row r="488" spans="1:7">
      <c r="A488">
        <v>1438829010098</v>
      </c>
      <c r="B488" t="s">
        <v>51</v>
      </c>
      <c r="C488">
        <v>7638.7370000000001</v>
      </c>
      <c r="D488">
        <v>361.35359999999997</v>
      </c>
      <c r="E488">
        <v>667</v>
      </c>
      <c r="F488">
        <v>37.404266</v>
      </c>
      <c r="G488" s="1">
        <v>-9.5367430000000002E-7</v>
      </c>
    </row>
    <row r="489" spans="1:7">
      <c r="A489">
        <v>1438829020107</v>
      </c>
      <c r="B489" t="s">
        <v>51</v>
      </c>
      <c r="C489">
        <v>7648.7460000000001</v>
      </c>
      <c r="D489">
        <v>367.69389999999999</v>
      </c>
      <c r="E489">
        <v>667</v>
      </c>
      <c r="F489">
        <v>37.404266</v>
      </c>
      <c r="G489" s="1">
        <v>-9.5367430000000002E-7</v>
      </c>
    </row>
    <row r="490" spans="1:7">
      <c r="A490">
        <v>1438829030115</v>
      </c>
      <c r="B490" t="s">
        <v>51</v>
      </c>
      <c r="C490">
        <v>7658.7539999999999</v>
      </c>
      <c r="D490">
        <v>363.23532</v>
      </c>
      <c r="E490">
        <v>667</v>
      </c>
      <c r="F490">
        <v>37.41133</v>
      </c>
      <c r="G490" s="1">
        <v>-9.5367430000000002E-7</v>
      </c>
    </row>
    <row r="491" spans="1:7">
      <c r="A491">
        <v>1438829040129</v>
      </c>
      <c r="B491" t="s">
        <v>51</v>
      </c>
      <c r="C491">
        <v>7668.768</v>
      </c>
      <c r="D491">
        <v>371.00722999999999</v>
      </c>
      <c r="E491">
        <v>667</v>
      </c>
      <c r="F491">
        <v>37.414444000000003</v>
      </c>
      <c r="G491" s="1">
        <v>-9.5367430000000002E-7</v>
      </c>
    </row>
    <row r="492" spans="1:7">
      <c r="A492">
        <v>1438829050139</v>
      </c>
      <c r="B492" t="s">
        <v>51</v>
      </c>
      <c r="C492">
        <v>7678.7780000000002</v>
      </c>
      <c r="D492">
        <v>374.01526000000001</v>
      </c>
      <c r="E492">
        <v>667</v>
      </c>
      <c r="F492">
        <v>37.414444000000003</v>
      </c>
      <c r="G492" s="1">
        <v>-9.5367430000000002E-7</v>
      </c>
    </row>
    <row r="493" spans="1:7">
      <c r="A493">
        <v>1438829060148</v>
      </c>
      <c r="B493" t="s">
        <v>51</v>
      </c>
      <c r="C493">
        <v>7688.7870000000003</v>
      </c>
      <c r="D493">
        <v>370.12885</v>
      </c>
      <c r="E493">
        <v>667</v>
      </c>
      <c r="F493">
        <v>37.414444000000003</v>
      </c>
      <c r="G493" s="1">
        <v>-9.5367430000000002E-7</v>
      </c>
    </row>
    <row r="494" spans="1:7">
      <c r="A494">
        <v>1438829070157</v>
      </c>
      <c r="B494" t="s">
        <v>51</v>
      </c>
      <c r="C494">
        <v>7698.7960000000003</v>
      </c>
      <c r="D494">
        <v>380.90309999999999</v>
      </c>
      <c r="E494">
        <v>667</v>
      </c>
      <c r="F494">
        <v>37.415512</v>
      </c>
      <c r="G494" s="1">
        <v>-9.5367430000000002E-7</v>
      </c>
    </row>
    <row r="495" spans="1:7">
      <c r="A495">
        <v>1438829080166</v>
      </c>
      <c r="B495" t="s">
        <v>51</v>
      </c>
      <c r="C495">
        <v>7708.8050000000003</v>
      </c>
      <c r="D495">
        <v>377.16109999999998</v>
      </c>
      <c r="E495">
        <v>667</v>
      </c>
      <c r="F495">
        <v>37.433005999999999</v>
      </c>
      <c r="G495" s="1">
        <v>-9.5367430000000002E-7</v>
      </c>
    </row>
    <row r="496" spans="1:7">
      <c r="A496">
        <v>1438829090176</v>
      </c>
      <c r="B496" t="s">
        <v>51</v>
      </c>
      <c r="C496">
        <v>7718.8149999999996</v>
      </c>
      <c r="D496">
        <v>372.92869999999999</v>
      </c>
      <c r="E496">
        <v>667</v>
      </c>
      <c r="F496">
        <v>37.434249999999999</v>
      </c>
      <c r="G496" s="1">
        <v>-9.5367430000000002E-7</v>
      </c>
    </row>
    <row r="497" spans="1:7">
      <c r="A497">
        <v>1438829100187</v>
      </c>
      <c r="B497" t="s">
        <v>51</v>
      </c>
      <c r="C497">
        <v>7728.826</v>
      </c>
      <c r="D497">
        <v>381.34026999999998</v>
      </c>
      <c r="E497">
        <v>667</v>
      </c>
      <c r="F497">
        <v>37.435890000000001</v>
      </c>
      <c r="G497" s="1">
        <v>-9.5367430000000002E-7</v>
      </c>
    </row>
    <row r="498" spans="1:7">
      <c r="A498">
        <v>1438829110196</v>
      </c>
      <c r="B498" t="s">
        <v>51</v>
      </c>
      <c r="C498">
        <v>7738.835</v>
      </c>
      <c r="D498">
        <v>381.12952000000001</v>
      </c>
      <c r="E498">
        <v>667</v>
      </c>
      <c r="F498">
        <v>37.435890000000001</v>
      </c>
      <c r="G498" s="1">
        <v>-9.5367430000000002E-7</v>
      </c>
    </row>
    <row r="499" spans="1:7">
      <c r="A499">
        <v>1438829120206</v>
      </c>
      <c r="B499" t="s">
        <v>51</v>
      </c>
      <c r="C499">
        <v>7748.8450000000003</v>
      </c>
      <c r="D499">
        <v>381.2002</v>
      </c>
      <c r="E499">
        <v>667</v>
      </c>
      <c r="F499">
        <v>37.435890000000001</v>
      </c>
      <c r="G499" s="1">
        <v>-9.5367430000000002E-7</v>
      </c>
    </row>
    <row r="500" spans="1:7">
      <c r="A500">
        <v>1438829130216</v>
      </c>
      <c r="B500" t="s">
        <v>51</v>
      </c>
      <c r="C500">
        <v>7758.8549999999996</v>
      </c>
      <c r="D500">
        <v>382.13544000000002</v>
      </c>
      <c r="E500">
        <v>667</v>
      </c>
      <c r="F500">
        <v>37.456519999999998</v>
      </c>
      <c r="G500" s="1">
        <v>-9.5367430000000002E-7</v>
      </c>
    </row>
    <row r="501" spans="1:7">
      <c r="A501">
        <v>1438829140225</v>
      </c>
      <c r="B501" t="s">
        <v>51</v>
      </c>
      <c r="C501">
        <v>7768.8639999999996</v>
      </c>
      <c r="D501">
        <v>385.42196999999999</v>
      </c>
      <c r="E501">
        <v>667</v>
      </c>
      <c r="F501">
        <v>37.468620000000001</v>
      </c>
      <c r="G501" s="1">
        <v>-9.5367430000000002E-7</v>
      </c>
    </row>
    <row r="502" spans="1:7">
      <c r="A502">
        <v>1438829150235</v>
      </c>
      <c r="B502" t="s">
        <v>51</v>
      </c>
      <c r="C502">
        <v>7778.8739999999998</v>
      </c>
      <c r="D502">
        <v>386.72546</v>
      </c>
      <c r="E502">
        <v>667</v>
      </c>
      <c r="F502">
        <v>37.513390000000001</v>
      </c>
      <c r="G502" s="1">
        <v>-9.5367430000000002E-7</v>
      </c>
    </row>
    <row r="503" spans="1:7">
      <c r="A503">
        <v>1438829160248</v>
      </c>
      <c r="B503" t="s">
        <v>51</v>
      </c>
      <c r="C503">
        <v>7788.8869999999997</v>
      </c>
      <c r="D503">
        <v>395.44670000000002</v>
      </c>
      <c r="E503">
        <v>667</v>
      </c>
      <c r="F503">
        <v>37.517600000000002</v>
      </c>
      <c r="G503" s="1">
        <v>-9.5367430000000002E-7</v>
      </c>
    </row>
    <row r="504" spans="1:7">
      <c r="A504">
        <v>1438829170258</v>
      </c>
      <c r="B504" t="s">
        <v>51</v>
      </c>
      <c r="C504">
        <v>7798.8969999999999</v>
      </c>
      <c r="D504">
        <v>392.69216999999998</v>
      </c>
      <c r="E504">
        <v>667</v>
      </c>
      <c r="F504">
        <v>37.664771999999999</v>
      </c>
      <c r="G504" s="1">
        <v>-9.5367430000000002E-7</v>
      </c>
    </row>
    <row r="505" spans="1:7">
      <c r="A505">
        <v>1438829180268</v>
      </c>
      <c r="B505" t="s">
        <v>51</v>
      </c>
      <c r="C505">
        <v>7808.9070000000002</v>
      </c>
      <c r="D505">
        <v>391.18009999999998</v>
      </c>
      <c r="E505">
        <v>667</v>
      </c>
      <c r="F505">
        <v>37.715179999999997</v>
      </c>
      <c r="G505" s="1">
        <v>-9.5367430000000002E-7</v>
      </c>
    </row>
    <row r="506" spans="1:7">
      <c r="A506">
        <v>1438829190278</v>
      </c>
      <c r="B506" t="s">
        <v>51</v>
      </c>
      <c r="C506">
        <v>7818.9170000000004</v>
      </c>
      <c r="D506">
        <v>392.69344999999998</v>
      </c>
      <c r="E506">
        <v>667</v>
      </c>
      <c r="F506">
        <v>37.715179999999997</v>
      </c>
      <c r="G506" s="1">
        <v>-9.5367430000000002E-7</v>
      </c>
    </row>
    <row r="507" spans="1:7">
      <c r="A507">
        <v>1438829200287</v>
      </c>
      <c r="B507" t="s">
        <v>51</v>
      </c>
      <c r="C507">
        <v>7828.9260000000004</v>
      </c>
      <c r="D507">
        <v>391.93463000000003</v>
      </c>
      <c r="E507">
        <v>667</v>
      </c>
      <c r="F507">
        <v>37.716589999999997</v>
      </c>
      <c r="G507" s="1">
        <v>-9.5367430000000002E-7</v>
      </c>
    </row>
    <row r="508" spans="1:7">
      <c r="A508">
        <v>1438829210297</v>
      </c>
      <c r="B508" t="s">
        <v>51</v>
      </c>
      <c r="C508">
        <v>7838.9359999999997</v>
      </c>
      <c r="D508">
        <v>393.24014</v>
      </c>
      <c r="E508">
        <v>667</v>
      </c>
      <c r="F508">
        <v>37.731679999999997</v>
      </c>
      <c r="G508" s="1">
        <v>-9.5367430000000002E-7</v>
      </c>
    </row>
    <row r="509" spans="1:7">
      <c r="A509">
        <v>1438829220306</v>
      </c>
      <c r="B509" t="s">
        <v>51</v>
      </c>
      <c r="C509">
        <v>7848.9449999999997</v>
      </c>
      <c r="D509">
        <v>396.70166</v>
      </c>
      <c r="E509">
        <v>667</v>
      </c>
      <c r="F509">
        <v>37.773705</v>
      </c>
      <c r="G509" s="1">
        <v>-9.5367430000000002E-7</v>
      </c>
    </row>
    <row r="510" spans="1:7">
      <c r="A510">
        <v>1438829230313</v>
      </c>
      <c r="B510" t="s">
        <v>51</v>
      </c>
      <c r="C510">
        <v>7858.9520000000002</v>
      </c>
      <c r="D510">
        <v>398.00653</v>
      </c>
      <c r="E510">
        <v>667</v>
      </c>
      <c r="F510">
        <v>37.960555999999997</v>
      </c>
      <c r="G510" s="1">
        <v>-9.5367430000000002E-7</v>
      </c>
    </row>
    <row r="511" spans="1:7">
      <c r="A511">
        <v>1438829240321</v>
      </c>
      <c r="B511" t="s">
        <v>51</v>
      </c>
      <c r="C511">
        <v>7868.96</v>
      </c>
      <c r="D511">
        <v>399.57922000000002</v>
      </c>
      <c r="E511">
        <v>667</v>
      </c>
      <c r="F511">
        <v>37.977744999999999</v>
      </c>
      <c r="G511" s="1">
        <v>-9.5367430000000002E-7</v>
      </c>
    </row>
    <row r="512" spans="1:7">
      <c r="A512">
        <v>1438829250329</v>
      </c>
      <c r="B512" t="s">
        <v>51</v>
      </c>
      <c r="C512">
        <v>7878.9679999999998</v>
      </c>
      <c r="D512">
        <v>400.94533999999999</v>
      </c>
      <c r="E512">
        <v>667</v>
      </c>
      <c r="F512">
        <v>37.989449999999998</v>
      </c>
      <c r="G512" s="1">
        <v>-9.5367430000000002E-7</v>
      </c>
    </row>
    <row r="513" spans="1:7">
      <c r="A513">
        <v>1438829260341</v>
      </c>
      <c r="B513" t="s">
        <v>51</v>
      </c>
      <c r="C513">
        <v>7888.98</v>
      </c>
      <c r="D513">
        <v>409.62389999999999</v>
      </c>
      <c r="E513">
        <v>667</v>
      </c>
      <c r="F513">
        <v>38.00609</v>
      </c>
      <c r="G513" s="1">
        <v>-9.5367430000000002E-7</v>
      </c>
    </row>
    <row r="514" spans="1:7">
      <c r="A514">
        <v>1438829270350</v>
      </c>
      <c r="B514" t="s">
        <v>51</v>
      </c>
      <c r="C514">
        <v>7898.9889999999996</v>
      </c>
      <c r="D514">
        <v>408.43529999999998</v>
      </c>
      <c r="E514">
        <v>667</v>
      </c>
      <c r="F514">
        <v>38.106605999999999</v>
      </c>
      <c r="G514" s="1">
        <v>-9.5367430000000002E-7</v>
      </c>
    </row>
    <row r="515" spans="1:7">
      <c r="A515">
        <v>1438829280359</v>
      </c>
      <c r="B515" t="s">
        <v>51</v>
      </c>
      <c r="C515">
        <v>7908.9979999999996</v>
      </c>
      <c r="D515">
        <v>404.44335999999998</v>
      </c>
      <c r="E515">
        <v>667</v>
      </c>
      <c r="F515">
        <v>38.115806999999997</v>
      </c>
      <c r="G515" s="1">
        <v>-9.5367430000000002E-7</v>
      </c>
    </row>
    <row r="516" spans="1:7">
      <c r="A516">
        <v>1438829290368</v>
      </c>
      <c r="B516" t="s">
        <v>51</v>
      </c>
      <c r="C516">
        <v>7919.0069999999996</v>
      </c>
      <c r="D516">
        <v>412.65323000000001</v>
      </c>
      <c r="E516">
        <v>667</v>
      </c>
      <c r="F516">
        <v>38.149773000000003</v>
      </c>
      <c r="G516" s="1">
        <v>-9.5367430000000002E-7</v>
      </c>
    </row>
    <row r="517" spans="1:7">
      <c r="A517">
        <v>1438829300381</v>
      </c>
      <c r="B517" t="s">
        <v>51</v>
      </c>
      <c r="C517">
        <v>7929.02</v>
      </c>
      <c r="D517">
        <v>414.01440000000002</v>
      </c>
      <c r="E517">
        <v>667</v>
      </c>
      <c r="F517">
        <v>38.149773000000003</v>
      </c>
      <c r="G517" s="1">
        <v>-9.5367430000000002E-7</v>
      </c>
    </row>
    <row r="518" spans="1:7">
      <c r="A518">
        <v>1438829310390</v>
      </c>
      <c r="B518" t="s">
        <v>51</v>
      </c>
      <c r="C518">
        <v>7939.0290000000005</v>
      </c>
      <c r="D518">
        <v>415.13839999999999</v>
      </c>
      <c r="E518">
        <v>667</v>
      </c>
      <c r="F518">
        <v>38.151420000000002</v>
      </c>
      <c r="G518" s="1">
        <v>-9.5367430000000002E-7</v>
      </c>
    </row>
    <row r="519" spans="1:7">
      <c r="A519">
        <v>1438829320397</v>
      </c>
      <c r="B519" t="s">
        <v>51</v>
      </c>
      <c r="C519">
        <v>7949.0360000000001</v>
      </c>
      <c r="D519">
        <v>416.98390000000001</v>
      </c>
      <c r="E519">
        <v>667</v>
      </c>
      <c r="F519">
        <v>38.151420000000002</v>
      </c>
      <c r="G519" s="1">
        <v>-9.5367430000000002E-7</v>
      </c>
    </row>
    <row r="520" spans="1:7">
      <c r="A520">
        <v>1438829330404</v>
      </c>
      <c r="B520" t="s">
        <v>51</v>
      </c>
      <c r="C520">
        <v>7959.0429999999997</v>
      </c>
      <c r="D520">
        <v>415.54122999999998</v>
      </c>
      <c r="E520">
        <v>667</v>
      </c>
      <c r="F520">
        <v>38.152397000000001</v>
      </c>
      <c r="G520" s="1">
        <v>-9.5367430000000002E-7</v>
      </c>
    </row>
    <row r="521" spans="1:7">
      <c r="A521">
        <v>1438829340412</v>
      </c>
      <c r="B521" t="s">
        <v>51</v>
      </c>
      <c r="C521">
        <v>7969.0510000000004</v>
      </c>
      <c r="D521">
        <v>416.80597</v>
      </c>
      <c r="E521">
        <v>667</v>
      </c>
      <c r="F521">
        <v>38.152397000000001</v>
      </c>
      <c r="G521" s="1">
        <v>-9.5367430000000002E-7</v>
      </c>
    </row>
    <row r="522" spans="1:7">
      <c r="A522">
        <v>1438829350420</v>
      </c>
      <c r="B522" t="s">
        <v>51</v>
      </c>
      <c r="C522">
        <v>7979.0590000000002</v>
      </c>
      <c r="D522">
        <v>417.99835000000002</v>
      </c>
      <c r="E522">
        <v>667</v>
      </c>
      <c r="F522">
        <v>38.153129999999997</v>
      </c>
      <c r="G522" s="1">
        <v>-9.5367430000000002E-7</v>
      </c>
    </row>
    <row r="523" spans="1:7">
      <c r="A523">
        <v>1438829360429</v>
      </c>
      <c r="B523" t="s">
        <v>51</v>
      </c>
      <c r="C523">
        <v>7989.0680000000002</v>
      </c>
      <c r="D523">
        <v>424.40960000000001</v>
      </c>
      <c r="E523">
        <v>667</v>
      </c>
      <c r="F523">
        <v>38.160088000000002</v>
      </c>
      <c r="G523" s="1">
        <v>-9.5367430000000002E-7</v>
      </c>
    </row>
    <row r="524" spans="1:7">
      <c r="A524">
        <v>1438829370436</v>
      </c>
      <c r="B524" t="s">
        <v>51</v>
      </c>
      <c r="C524">
        <v>7999.0749999999998</v>
      </c>
      <c r="D524">
        <v>425.67056000000002</v>
      </c>
      <c r="E524">
        <v>667</v>
      </c>
      <c r="F524">
        <v>38.160088000000002</v>
      </c>
      <c r="G524" s="1">
        <v>-9.5367430000000002E-7</v>
      </c>
    </row>
    <row r="525" spans="1:7">
      <c r="A525">
        <v>1438829380445</v>
      </c>
      <c r="B525" t="s">
        <v>51</v>
      </c>
      <c r="C525">
        <v>8009.0839999999998</v>
      </c>
      <c r="D525">
        <v>424.90087999999997</v>
      </c>
      <c r="E525">
        <v>667</v>
      </c>
      <c r="F525">
        <v>38.161499999999997</v>
      </c>
      <c r="G525" s="1">
        <v>-9.5367430000000002E-7</v>
      </c>
    </row>
    <row r="526" spans="1:7">
      <c r="A526">
        <v>1438829390459</v>
      </c>
      <c r="B526" t="s">
        <v>51</v>
      </c>
      <c r="C526">
        <v>8019.098</v>
      </c>
      <c r="D526">
        <v>420.86795000000001</v>
      </c>
      <c r="E526">
        <v>667</v>
      </c>
      <c r="F526">
        <v>38.161499999999997</v>
      </c>
      <c r="G526" s="1">
        <v>-9.5367430000000002E-7</v>
      </c>
    </row>
    <row r="527" spans="1:7">
      <c r="A527">
        <v>1438829400468</v>
      </c>
      <c r="B527" t="s">
        <v>51</v>
      </c>
      <c r="C527">
        <v>8029.107</v>
      </c>
      <c r="D527">
        <v>425.67462</v>
      </c>
      <c r="E527">
        <v>667</v>
      </c>
      <c r="F527">
        <v>38.168640000000003</v>
      </c>
      <c r="G527" s="1">
        <v>-9.5367430000000002E-7</v>
      </c>
    </row>
    <row r="528" spans="1:7">
      <c r="A528">
        <v>1438829410478</v>
      </c>
      <c r="B528" t="s">
        <v>51</v>
      </c>
      <c r="C528">
        <v>8039.1170000000002</v>
      </c>
      <c r="D528">
        <v>430.24997000000002</v>
      </c>
      <c r="E528">
        <v>667</v>
      </c>
      <c r="F528">
        <v>38.168640000000003</v>
      </c>
      <c r="G528" s="1">
        <v>-9.5367430000000002E-7</v>
      </c>
    </row>
    <row r="529" spans="1:7">
      <c r="A529">
        <v>1438829420487</v>
      </c>
      <c r="B529" t="s">
        <v>51</v>
      </c>
      <c r="C529">
        <v>8049.1260000000002</v>
      </c>
      <c r="D529">
        <v>423.09160000000003</v>
      </c>
      <c r="E529">
        <v>667</v>
      </c>
      <c r="F529">
        <v>38.168640000000003</v>
      </c>
      <c r="G529" s="1">
        <v>-9.5367430000000002E-7</v>
      </c>
    </row>
    <row r="530" spans="1:7">
      <c r="A530">
        <v>1438829430498</v>
      </c>
      <c r="B530" t="s">
        <v>51</v>
      </c>
      <c r="C530">
        <v>8059.1369999999997</v>
      </c>
      <c r="D530">
        <v>429.87518</v>
      </c>
      <c r="E530">
        <v>667</v>
      </c>
      <c r="F530">
        <v>38.184570000000001</v>
      </c>
      <c r="G530" s="1">
        <v>-9.5367430000000002E-7</v>
      </c>
    </row>
    <row r="531" spans="1:7">
      <c r="A531">
        <v>1438829440510</v>
      </c>
      <c r="B531" t="s">
        <v>51</v>
      </c>
      <c r="C531">
        <v>8069.1490000000003</v>
      </c>
      <c r="D531">
        <v>432.67444</v>
      </c>
      <c r="E531">
        <v>667</v>
      </c>
      <c r="F531">
        <v>38.186615000000003</v>
      </c>
      <c r="G531" s="1">
        <v>-9.5367430000000002E-7</v>
      </c>
    </row>
    <row r="532" spans="1:7">
      <c r="A532">
        <v>1438829450526</v>
      </c>
      <c r="B532" t="s">
        <v>51</v>
      </c>
      <c r="C532">
        <v>8079.165</v>
      </c>
      <c r="D532">
        <v>436.34073000000001</v>
      </c>
      <c r="E532">
        <v>667</v>
      </c>
      <c r="F532">
        <v>38.186615000000003</v>
      </c>
      <c r="G532" s="1">
        <v>-9.5367430000000002E-7</v>
      </c>
    </row>
    <row r="533" spans="1:7">
      <c r="A533">
        <v>1438829460535</v>
      </c>
      <c r="B533" t="s">
        <v>51</v>
      </c>
      <c r="C533">
        <v>8089.174</v>
      </c>
      <c r="D533">
        <v>435.60753999999997</v>
      </c>
      <c r="E533">
        <v>667</v>
      </c>
      <c r="F533">
        <v>38.186615000000003</v>
      </c>
      <c r="G533" s="1">
        <v>-9.5367430000000002E-7</v>
      </c>
    </row>
    <row r="534" spans="1:7">
      <c r="A534">
        <v>1438829470544</v>
      </c>
      <c r="B534" t="s">
        <v>51</v>
      </c>
      <c r="C534">
        <v>8099.183</v>
      </c>
      <c r="D534">
        <v>436.24360000000001</v>
      </c>
      <c r="E534">
        <v>667</v>
      </c>
      <c r="F534">
        <v>38.186615000000003</v>
      </c>
      <c r="G534" s="1">
        <v>-9.5367430000000002E-7</v>
      </c>
    </row>
    <row r="535" spans="1:7">
      <c r="A535">
        <v>1438829480553</v>
      </c>
      <c r="B535" t="s">
        <v>51</v>
      </c>
      <c r="C535">
        <v>8109.192</v>
      </c>
      <c r="D535">
        <v>443.66144000000003</v>
      </c>
      <c r="E535">
        <v>667</v>
      </c>
      <c r="F535">
        <v>38.186615000000003</v>
      </c>
      <c r="G535" s="1">
        <v>-9.5367430000000002E-7</v>
      </c>
    </row>
    <row r="536" spans="1:7">
      <c r="A536">
        <v>1438829490560</v>
      </c>
      <c r="B536" t="s">
        <v>51</v>
      </c>
      <c r="C536">
        <v>8119.1989999999996</v>
      </c>
      <c r="D536">
        <v>439.85278</v>
      </c>
      <c r="E536">
        <v>667</v>
      </c>
      <c r="F536">
        <v>38.186615000000003</v>
      </c>
      <c r="G536" s="1">
        <v>-9.5367430000000002E-7</v>
      </c>
    </row>
    <row r="537" spans="1:7">
      <c r="A537">
        <v>1438829500569</v>
      </c>
      <c r="B537" t="s">
        <v>51</v>
      </c>
      <c r="C537">
        <v>8129.2079999999996</v>
      </c>
      <c r="D537">
        <v>444.78320000000002</v>
      </c>
      <c r="E537">
        <v>667</v>
      </c>
      <c r="F537">
        <v>38.186615000000003</v>
      </c>
      <c r="G537" s="1">
        <v>-9.5367430000000002E-7</v>
      </c>
    </row>
    <row r="538" spans="1:7">
      <c r="A538">
        <v>1438829510578</v>
      </c>
      <c r="B538" t="s">
        <v>51</v>
      </c>
      <c r="C538">
        <v>8139.2169999999996</v>
      </c>
      <c r="D538">
        <v>448.38702000000001</v>
      </c>
      <c r="E538">
        <v>667</v>
      </c>
      <c r="F538">
        <v>38.187164000000003</v>
      </c>
      <c r="G538" s="1">
        <v>-9.5367430000000002E-7</v>
      </c>
    </row>
    <row r="539" spans="1:7">
      <c r="A539">
        <v>1438829520587</v>
      </c>
      <c r="B539" t="s">
        <v>51</v>
      </c>
      <c r="C539">
        <v>8149.2259999999997</v>
      </c>
      <c r="D539">
        <v>444.57224000000002</v>
      </c>
      <c r="E539">
        <v>667</v>
      </c>
      <c r="F539">
        <v>38.187164000000003</v>
      </c>
      <c r="G539" s="1">
        <v>-9.5367430000000002E-7</v>
      </c>
    </row>
    <row r="540" spans="1:7">
      <c r="A540">
        <v>1438829530600</v>
      </c>
      <c r="B540" t="s">
        <v>51</v>
      </c>
      <c r="C540">
        <v>8159.2389999999996</v>
      </c>
      <c r="D540">
        <v>451.13549999999998</v>
      </c>
      <c r="E540">
        <v>667</v>
      </c>
      <c r="F540">
        <v>38.189790000000002</v>
      </c>
      <c r="G540" s="1">
        <v>-9.5367430000000002E-7</v>
      </c>
    </row>
    <row r="541" spans="1:7">
      <c r="A541">
        <v>1438829540607</v>
      </c>
      <c r="B541" t="s">
        <v>51</v>
      </c>
      <c r="C541">
        <v>8169.2460000000001</v>
      </c>
      <c r="D541">
        <v>448.24759999999998</v>
      </c>
      <c r="E541">
        <v>667</v>
      </c>
      <c r="F541">
        <v>38.189790000000002</v>
      </c>
      <c r="G541" s="1">
        <v>-9.5367430000000002E-7</v>
      </c>
    </row>
    <row r="542" spans="1:7">
      <c r="A542">
        <v>1438829550614</v>
      </c>
      <c r="B542" t="s">
        <v>51</v>
      </c>
      <c r="C542">
        <v>8179.2529999999997</v>
      </c>
      <c r="D542">
        <v>450.58823000000001</v>
      </c>
      <c r="E542">
        <v>667</v>
      </c>
      <c r="F542">
        <v>38.189790000000002</v>
      </c>
      <c r="G542" s="1">
        <v>-9.5367430000000002E-7</v>
      </c>
    </row>
    <row r="543" spans="1:7">
      <c r="A543">
        <v>1438829560628</v>
      </c>
      <c r="B543" t="s">
        <v>51</v>
      </c>
      <c r="C543">
        <v>8189.2669999999998</v>
      </c>
      <c r="D543">
        <v>458.38335999999998</v>
      </c>
      <c r="E543">
        <v>667</v>
      </c>
      <c r="F543">
        <v>38.198569999999997</v>
      </c>
      <c r="G543" s="1">
        <v>-9.5367430000000002E-7</v>
      </c>
    </row>
    <row r="544" spans="1:7">
      <c r="A544">
        <v>1438829570635</v>
      </c>
      <c r="B544" t="s">
        <v>51</v>
      </c>
      <c r="C544">
        <v>8199.2739999999994</v>
      </c>
      <c r="D544">
        <v>452.05020000000002</v>
      </c>
      <c r="E544">
        <v>667</v>
      </c>
      <c r="F544">
        <v>38.198569999999997</v>
      </c>
      <c r="G544" s="1">
        <v>-9.5367430000000002E-7</v>
      </c>
    </row>
    <row r="545" spans="1:7">
      <c r="A545">
        <v>1438829580642</v>
      </c>
      <c r="B545" t="s">
        <v>51</v>
      </c>
      <c r="C545">
        <v>8209.2810000000009</v>
      </c>
      <c r="D545">
        <v>457.35262999999998</v>
      </c>
      <c r="E545">
        <v>667</v>
      </c>
      <c r="F545">
        <v>38.198569999999997</v>
      </c>
      <c r="G545" s="1">
        <v>-9.5367430000000002E-7</v>
      </c>
    </row>
    <row r="546" spans="1:7">
      <c r="A546">
        <v>1438829590651</v>
      </c>
      <c r="B546" t="s">
        <v>51</v>
      </c>
      <c r="C546">
        <v>8219.2900000000009</v>
      </c>
      <c r="D546">
        <v>451.31366000000003</v>
      </c>
      <c r="E546">
        <v>667</v>
      </c>
      <c r="F546">
        <v>38.206992999999997</v>
      </c>
      <c r="G546" s="1">
        <v>-9.5367430000000002E-7</v>
      </c>
    </row>
    <row r="547" spans="1:7">
      <c r="A547">
        <v>1438829600658</v>
      </c>
      <c r="B547" t="s">
        <v>51</v>
      </c>
      <c r="C547">
        <v>8229.2970000000005</v>
      </c>
      <c r="D547">
        <v>461.44162</v>
      </c>
      <c r="E547">
        <v>667</v>
      </c>
      <c r="F547">
        <v>38.206992999999997</v>
      </c>
      <c r="G547" s="1">
        <v>-9.5367430000000002E-7</v>
      </c>
    </row>
    <row r="548" spans="1:7">
      <c r="A548">
        <v>1438829610665</v>
      </c>
      <c r="B548" t="s">
        <v>51</v>
      </c>
      <c r="C548">
        <v>8239.3040000000001</v>
      </c>
      <c r="D548">
        <v>453.76242000000002</v>
      </c>
      <c r="E548">
        <v>667</v>
      </c>
      <c r="F548">
        <v>38.206992999999997</v>
      </c>
      <c r="G548" s="1">
        <v>-9.5367430000000002E-7</v>
      </c>
    </row>
    <row r="549" spans="1:7">
      <c r="A549">
        <v>1438829620673</v>
      </c>
      <c r="B549" t="s">
        <v>51</v>
      </c>
      <c r="C549">
        <v>8249.3119999999999</v>
      </c>
      <c r="D549">
        <v>464.14319999999998</v>
      </c>
      <c r="E549">
        <v>667</v>
      </c>
      <c r="F549">
        <v>38.212012999999999</v>
      </c>
      <c r="G549" s="1">
        <v>-9.5367430000000002E-7</v>
      </c>
    </row>
    <row r="550" spans="1:7">
      <c r="A550">
        <v>1438829630682</v>
      </c>
      <c r="B550" t="s">
        <v>51</v>
      </c>
      <c r="C550">
        <v>8259.3209999999999</v>
      </c>
      <c r="D550">
        <v>461.33960000000002</v>
      </c>
      <c r="E550">
        <v>667</v>
      </c>
      <c r="F550">
        <v>38.406204000000002</v>
      </c>
      <c r="G550" s="1">
        <v>-9.5367430000000002E-7</v>
      </c>
    </row>
    <row r="551" spans="1:7">
      <c r="A551">
        <v>1438829640693</v>
      </c>
      <c r="B551" t="s">
        <v>51</v>
      </c>
      <c r="C551">
        <v>8269.3320000000003</v>
      </c>
      <c r="D551">
        <v>458.38080000000002</v>
      </c>
      <c r="E551">
        <v>667</v>
      </c>
      <c r="F551">
        <v>38.407547000000001</v>
      </c>
      <c r="G551" s="1">
        <v>-9.5367430000000002E-7</v>
      </c>
    </row>
    <row r="552" spans="1:7">
      <c r="A552">
        <v>1438829650701</v>
      </c>
      <c r="B552" t="s">
        <v>51</v>
      </c>
      <c r="C552">
        <v>8279.34</v>
      </c>
      <c r="D552">
        <v>457.6841</v>
      </c>
      <c r="E552">
        <v>667</v>
      </c>
      <c r="F552">
        <v>38.407547000000001</v>
      </c>
      <c r="G552" s="1">
        <v>-9.5367430000000002E-7</v>
      </c>
    </row>
    <row r="553" spans="1:7">
      <c r="A553">
        <v>1438829660710</v>
      </c>
      <c r="B553" t="s">
        <v>51</v>
      </c>
      <c r="C553">
        <v>8289.3490000000002</v>
      </c>
      <c r="D553">
        <v>459.05878000000001</v>
      </c>
      <c r="E553">
        <v>667</v>
      </c>
      <c r="F553">
        <v>38.407547000000001</v>
      </c>
      <c r="G553" s="1">
        <v>-9.5367430000000002E-7</v>
      </c>
    </row>
    <row r="554" spans="1:7">
      <c r="A554">
        <v>1438829670719</v>
      </c>
      <c r="B554" t="s">
        <v>51</v>
      </c>
      <c r="C554">
        <v>8299.3580000000002</v>
      </c>
      <c r="D554">
        <v>469.71280000000002</v>
      </c>
      <c r="E554">
        <v>667</v>
      </c>
      <c r="F554">
        <v>38.407547000000001</v>
      </c>
      <c r="G554" s="1">
        <v>-9.5367430000000002E-7</v>
      </c>
    </row>
    <row r="555" spans="1:7">
      <c r="A555">
        <v>1438829680740</v>
      </c>
      <c r="B555" t="s">
        <v>51</v>
      </c>
      <c r="C555">
        <v>8309.3790000000008</v>
      </c>
      <c r="D555">
        <v>469.13580000000002</v>
      </c>
      <c r="E555">
        <v>667</v>
      </c>
      <c r="F555">
        <v>38.422417000000003</v>
      </c>
      <c r="G555" s="1">
        <v>-9.5367430000000002E-7</v>
      </c>
    </row>
    <row r="556" spans="1:7">
      <c r="A556">
        <v>1438829690749</v>
      </c>
      <c r="B556" t="s">
        <v>51</v>
      </c>
      <c r="C556">
        <v>8319.3880000000008</v>
      </c>
      <c r="D556">
        <v>470.72771999999998</v>
      </c>
      <c r="E556">
        <v>667</v>
      </c>
      <c r="F556">
        <v>38.422417000000003</v>
      </c>
      <c r="G556" s="1">
        <v>-9.5367430000000002E-7</v>
      </c>
    </row>
    <row r="557" spans="1:7">
      <c r="A557">
        <v>1438829700757</v>
      </c>
      <c r="B557" t="s">
        <v>51</v>
      </c>
      <c r="C557">
        <v>8329.3960000000006</v>
      </c>
      <c r="D557">
        <v>474.03942999999998</v>
      </c>
      <c r="E557">
        <v>667</v>
      </c>
      <c r="F557">
        <v>38.425040000000003</v>
      </c>
      <c r="G557" s="1">
        <v>-9.5367430000000002E-7</v>
      </c>
    </row>
    <row r="558" spans="1:7">
      <c r="A558">
        <v>1438829710790</v>
      </c>
      <c r="B558" t="s">
        <v>51</v>
      </c>
      <c r="C558">
        <v>8339.4290000000001</v>
      </c>
      <c r="D558">
        <v>473.16937000000001</v>
      </c>
      <c r="E558">
        <v>667</v>
      </c>
      <c r="F558">
        <v>38.425040000000003</v>
      </c>
      <c r="G558" s="1">
        <v>-9.5367430000000002E-7</v>
      </c>
    </row>
    <row r="559" spans="1:7">
      <c r="A559">
        <v>1438829720799</v>
      </c>
      <c r="B559" t="s">
        <v>51</v>
      </c>
      <c r="C559">
        <v>8349.4380000000001</v>
      </c>
      <c r="D559">
        <v>472.90433000000002</v>
      </c>
      <c r="E559">
        <v>667</v>
      </c>
      <c r="F559">
        <v>38.425040000000003</v>
      </c>
      <c r="G559" s="1">
        <v>-9.5367430000000002E-7</v>
      </c>
    </row>
    <row r="560" spans="1:7">
      <c r="A560">
        <v>1438829730808</v>
      </c>
      <c r="B560" t="s">
        <v>51</v>
      </c>
      <c r="C560">
        <v>8359.4470000000001</v>
      </c>
      <c r="D560">
        <v>474.28841999999997</v>
      </c>
      <c r="E560">
        <v>667</v>
      </c>
      <c r="F560">
        <v>38.444374000000003</v>
      </c>
      <c r="G560" s="1">
        <v>-9.5367430000000002E-7</v>
      </c>
    </row>
    <row r="561" spans="1:7">
      <c r="A561">
        <v>1438829740816</v>
      </c>
      <c r="B561" t="s">
        <v>51</v>
      </c>
      <c r="C561">
        <v>8369.4549999999999</v>
      </c>
      <c r="D561">
        <v>479.91741999999999</v>
      </c>
      <c r="E561">
        <v>667</v>
      </c>
      <c r="F561">
        <v>38.450139999999998</v>
      </c>
      <c r="G561" s="1">
        <v>-9.5367430000000002E-7</v>
      </c>
    </row>
    <row r="562" spans="1:7">
      <c r="A562">
        <v>1438829750825</v>
      </c>
      <c r="B562" t="s">
        <v>51</v>
      </c>
      <c r="C562">
        <v>8379.4639999999999</v>
      </c>
      <c r="D562">
        <v>477.23372999999998</v>
      </c>
      <c r="E562">
        <v>667</v>
      </c>
      <c r="F562">
        <v>38.450139999999998</v>
      </c>
      <c r="G562" s="1">
        <v>-9.5367430000000002E-7</v>
      </c>
    </row>
    <row r="563" spans="1:7">
      <c r="A563">
        <v>1438829760834</v>
      </c>
      <c r="B563" t="s">
        <v>51</v>
      </c>
      <c r="C563">
        <v>8389.473</v>
      </c>
      <c r="D563">
        <v>478.85315000000003</v>
      </c>
      <c r="E563">
        <v>667</v>
      </c>
      <c r="F563">
        <v>38.450139999999998</v>
      </c>
      <c r="G563" s="1">
        <v>-9.5367430000000002E-7</v>
      </c>
    </row>
    <row r="564" spans="1:7">
      <c r="A564">
        <v>1438829770843</v>
      </c>
      <c r="B564" t="s">
        <v>51</v>
      </c>
      <c r="C564">
        <v>8399.482</v>
      </c>
      <c r="D564">
        <v>482.16680000000002</v>
      </c>
      <c r="E564">
        <v>667</v>
      </c>
      <c r="F564">
        <v>38.450139999999998</v>
      </c>
      <c r="G564" s="1">
        <v>-9.5367430000000002E-7</v>
      </c>
    </row>
    <row r="565" spans="1:7">
      <c r="A565">
        <v>1438829780861</v>
      </c>
      <c r="B565" t="s">
        <v>51</v>
      </c>
      <c r="C565">
        <v>8409.5</v>
      </c>
      <c r="D565">
        <v>481.92374000000001</v>
      </c>
      <c r="E565">
        <v>667</v>
      </c>
      <c r="F565">
        <v>38.468612999999998</v>
      </c>
      <c r="G565" s="1">
        <v>-9.5367430000000002E-7</v>
      </c>
    </row>
    <row r="566" spans="1:7">
      <c r="A566">
        <v>1438829790870</v>
      </c>
      <c r="B566" t="s">
        <v>51</v>
      </c>
      <c r="C566">
        <v>8419.509</v>
      </c>
      <c r="D566">
        <v>486.69749999999999</v>
      </c>
      <c r="E566">
        <v>667</v>
      </c>
      <c r="F566">
        <v>38.468612999999998</v>
      </c>
      <c r="G566" s="1">
        <v>-9.5367430000000002E-7</v>
      </c>
    </row>
    <row r="567" spans="1:7">
      <c r="A567">
        <v>1438829800879</v>
      </c>
      <c r="B567" t="s">
        <v>51</v>
      </c>
      <c r="C567">
        <v>8429.518</v>
      </c>
      <c r="D567">
        <v>488.60491999999999</v>
      </c>
      <c r="E567">
        <v>667</v>
      </c>
      <c r="F567">
        <v>38.508408000000003</v>
      </c>
      <c r="G567" s="1">
        <v>-9.5367430000000002E-7</v>
      </c>
    </row>
    <row r="568" spans="1:7">
      <c r="A568">
        <v>1438829810888</v>
      </c>
      <c r="B568" t="s">
        <v>51</v>
      </c>
      <c r="C568">
        <v>8439.527</v>
      </c>
      <c r="D568">
        <v>485.55860000000001</v>
      </c>
      <c r="E568">
        <v>667</v>
      </c>
      <c r="F568">
        <v>38.508408000000003</v>
      </c>
      <c r="G568" s="1">
        <v>-9.5367430000000002E-7</v>
      </c>
    </row>
    <row r="569" spans="1:7">
      <c r="A569">
        <v>1438829820897</v>
      </c>
      <c r="B569" t="s">
        <v>51</v>
      </c>
      <c r="C569">
        <v>8449.5360000000001</v>
      </c>
      <c r="D569">
        <v>489.23205999999999</v>
      </c>
      <c r="E569">
        <v>667</v>
      </c>
      <c r="F569">
        <v>38.543999999999997</v>
      </c>
      <c r="G569" s="1">
        <v>-9.5367430000000002E-7</v>
      </c>
    </row>
    <row r="570" spans="1:7">
      <c r="A570">
        <v>1438829830905</v>
      </c>
      <c r="B570" t="s">
        <v>51</v>
      </c>
      <c r="C570">
        <v>8459.5439999999999</v>
      </c>
      <c r="D570">
        <v>489.71190000000001</v>
      </c>
      <c r="E570">
        <v>667</v>
      </c>
      <c r="F570">
        <v>38.543999999999997</v>
      </c>
      <c r="G570" s="1">
        <v>-9.5367430000000002E-7</v>
      </c>
    </row>
    <row r="571" spans="1:7">
      <c r="A571">
        <v>1438829840915</v>
      </c>
      <c r="B571" t="s">
        <v>51</v>
      </c>
      <c r="C571">
        <v>8469.5540000000001</v>
      </c>
      <c r="D571">
        <v>489.52667000000002</v>
      </c>
      <c r="E571">
        <v>667</v>
      </c>
      <c r="F571">
        <v>38.546683999999999</v>
      </c>
      <c r="G571" s="1">
        <v>-9.5367430000000002E-7</v>
      </c>
    </row>
    <row r="572" spans="1:7">
      <c r="A572">
        <v>1438829850923</v>
      </c>
      <c r="B572" t="s">
        <v>51</v>
      </c>
      <c r="C572">
        <v>8479.5619999999999</v>
      </c>
      <c r="D572">
        <v>489.56747000000001</v>
      </c>
      <c r="E572">
        <v>667</v>
      </c>
      <c r="F572">
        <v>38.546683999999999</v>
      </c>
      <c r="G572" s="1">
        <v>-9.5367430000000002E-7</v>
      </c>
    </row>
    <row r="573" spans="1:7">
      <c r="A573">
        <v>1438829860931</v>
      </c>
      <c r="B573" t="s">
        <v>51</v>
      </c>
      <c r="C573">
        <v>8489.57</v>
      </c>
      <c r="D573">
        <v>494.35534999999999</v>
      </c>
      <c r="E573">
        <v>667</v>
      </c>
      <c r="F573">
        <v>38.577820000000003</v>
      </c>
      <c r="G573" s="1">
        <v>-9.5367430000000002E-7</v>
      </c>
    </row>
    <row r="574" spans="1:7">
      <c r="A574">
        <v>1438829870939</v>
      </c>
      <c r="B574" t="s">
        <v>51</v>
      </c>
      <c r="C574">
        <v>8499.5779999999995</v>
      </c>
      <c r="D574">
        <v>498.64400000000001</v>
      </c>
      <c r="E574">
        <v>667</v>
      </c>
      <c r="F574">
        <v>38.577820000000003</v>
      </c>
      <c r="G574" s="1">
        <v>-9.5367430000000002E-7</v>
      </c>
    </row>
    <row r="575" spans="1:7">
      <c r="A575">
        <v>1438829880948</v>
      </c>
      <c r="B575" t="s">
        <v>51</v>
      </c>
      <c r="C575">
        <v>8509.5869999999995</v>
      </c>
      <c r="D575">
        <v>495.26195999999999</v>
      </c>
      <c r="E575">
        <v>667</v>
      </c>
      <c r="F575">
        <v>38.581719999999997</v>
      </c>
      <c r="G575" s="1">
        <v>-9.5367430000000002E-7</v>
      </c>
    </row>
    <row r="576" spans="1:7">
      <c r="A576">
        <v>1438829890961</v>
      </c>
      <c r="B576" t="s">
        <v>51</v>
      </c>
      <c r="C576">
        <v>8519.6</v>
      </c>
      <c r="D576">
        <v>499.43948</v>
      </c>
      <c r="E576">
        <v>667</v>
      </c>
      <c r="F576">
        <v>38.581719999999997</v>
      </c>
      <c r="G576" s="1">
        <v>-9.5367430000000002E-7</v>
      </c>
    </row>
    <row r="577" spans="1:7">
      <c r="A577">
        <v>1438829900968</v>
      </c>
      <c r="B577" t="s">
        <v>51</v>
      </c>
      <c r="C577">
        <v>8529.607</v>
      </c>
      <c r="D577">
        <v>496.4051</v>
      </c>
      <c r="E577">
        <v>667</v>
      </c>
      <c r="F577">
        <v>38.581719999999997</v>
      </c>
      <c r="G577" s="1">
        <v>-9.5367430000000002E-7</v>
      </c>
    </row>
    <row r="578" spans="1:7">
      <c r="A578">
        <v>1438829910978</v>
      </c>
      <c r="B578" t="s">
        <v>51</v>
      </c>
      <c r="C578">
        <v>8539.6170000000002</v>
      </c>
      <c r="D578">
        <v>500.31905999999998</v>
      </c>
      <c r="E578">
        <v>667</v>
      </c>
      <c r="F578">
        <v>38.581719999999997</v>
      </c>
      <c r="G578" s="1">
        <v>-9.5367430000000002E-7</v>
      </c>
    </row>
    <row r="579" spans="1:7">
      <c r="A579">
        <v>1438829920988</v>
      </c>
      <c r="B579" t="s">
        <v>51</v>
      </c>
      <c r="C579">
        <v>8549.6270000000004</v>
      </c>
      <c r="D579">
        <v>499.67840000000001</v>
      </c>
      <c r="E579">
        <v>667</v>
      </c>
      <c r="F579">
        <v>38.582999999999998</v>
      </c>
      <c r="G579" s="1">
        <v>-9.5367430000000002E-7</v>
      </c>
    </row>
    <row r="580" spans="1:7">
      <c r="A580">
        <v>1438829930997</v>
      </c>
      <c r="B580" t="s">
        <v>51</v>
      </c>
      <c r="C580">
        <v>8559.6360000000004</v>
      </c>
      <c r="D580">
        <v>496.76740000000001</v>
      </c>
      <c r="E580">
        <v>667</v>
      </c>
      <c r="F580">
        <v>38.582999999999998</v>
      </c>
      <c r="G580" s="1">
        <v>-9.5367430000000002E-7</v>
      </c>
    </row>
    <row r="581" spans="1:7">
      <c r="A581">
        <v>1438829941013</v>
      </c>
      <c r="B581" t="s">
        <v>51</v>
      </c>
      <c r="C581">
        <v>8569.652</v>
      </c>
      <c r="D581">
        <v>503.30169999999998</v>
      </c>
      <c r="E581">
        <v>667</v>
      </c>
      <c r="F581">
        <v>38.584038</v>
      </c>
      <c r="G581" s="1">
        <v>-9.5367430000000002E-7</v>
      </c>
    </row>
    <row r="582" spans="1:7">
      <c r="A582">
        <v>1438829951022</v>
      </c>
      <c r="B582" t="s">
        <v>51</v>
      </c>
      <c r="C582">
        <v>8579.6610000000001</v>
      </c>
      <c r="D582">
        <v>505.04131999999998</v>
      </c>
      <c r="E582">
        <v>667</v>
      </c>
      <c r="F582">
        <v>38.593389999999999</v>
      </c>
      <c r="G582" s="1">
        <v>-9.5367430000000002E-7</v>
      </c>
    </row>
    <row r="583" spans="1:7">
      <c r="A583">
        <v>1438829961030</v>
      </c>
      <c r="B583" t="s">
        <v>51</v>
      </c>
      <c r="C583">
        <v>8589.6689999999999</v>
      </c>
      <c r="D583">
        <v>499.39609999999999</v>
      </c>
      <c r="E583">
        <v>667</v>
      </c>
      <c r="F583">
        <v>38.626533999999999</v>
      </c>
      <c r="G583" s="1">
        <v>-9.5367430000000002E-7</v>
      </c>
    </row>
    <row r="584" spans="1:7">
      <c r="A584">
        <v>1438829971040</v>
      </c>
      <c r="B584" t="s">
        <v>51</v>
      </c>
      <c r="C584">
        <v>8599.6790000000001</v>
      </c>
      <c r="D584">
        <v>503.61237</v>
      </c>
      <c r="E584">
        <v>667</v>
      </c>
      <c r="F584">
        <v>38.627082999999999</v>
      </c>
      <c r="G584" s="1">
        <v>-9.5367430000000002E-7</v>
      </c>
    </row>
    <row r="585" spans="1:7">
      <c r="A585">
        <v>1438829981049</v>
      </c>
      <c r="B585" t="s">
        <v>51</v>
      </c>
      <c r="C585">
        <v>8609.6880000000001</v>
      </c>
      <c r="D585">
        <v>505.52706999999998</v>
      </c>
      <c r="E585">
        <v>667</v>
      </c>
      <c r="F585">
        <v>38.627082999999999</v>
      </c>
      <c r="G585" s="1">
        <v>-9.5367430000000002E-7</v>
      </c>
    </row>
    <row r="586" spans="1:7">
      <c r="A586">
        <v>1438829991060</v>
      </c>
      <c r="B586" t="s">
        <v>51</v>
      </c>
      <c r="C586">
        <v>8619.6990000000005</v>
      </c>
      <c r="D586">
        <v>502.63373000000001</v>
      </c>
      <c r="E586">
        <v>667</v>
      </c>
      <c r="F586">
        <v>38.62867</v>
      </c>
      <c r="G586" s="1">
        <v>-9.5367430000000002E-7</v>
      </c>
    </row>
    <row r="587" spans="1:7">
      <c r="A587">
        <v>1438830001072</v>
      </c>
      <c r="B587" t="s">
        <v>51</v>
      </c>
      <c r="C587">
        <v>8629.7109999999993</v>
      </c>
      <c r="D587">
        <v>501.91503999999998</v>
      </c>
      <c r="E587">
        <v>667</v>
      </c>
      <c r="F587">
        <v>38.62867</v>
      </c>
      <c r="G587" s="1">
        <v>-9.5367430000000002E-7</v>
      </c>
    </row>
    <row r="588" spans="1:7">
      <c r="A588">
        <v>1438830011081</v>
      </c>
      <c r="B588" t="s">
        <v>51</v>
      </c>
      <c r="C588">
        <v>8639.7199999999993</v>
      </c>
      <c r="D588">
        <v>508.81866000000002</v>
      </c>
      <c r="E588">
        <v>667</v>
      </c>
      <c r="F588">
        <v>38.62867</v>
      </c>
      <c r="G588" s="1">
        <v>-9.5367430000000002E-7</v>
      </c>
    </row>
    <row r="589" spans="1:7">
      <c r="A589">
        <v>1438830021090</v>
      </c>
      <c r="B589" t="s">
        <v>51</v>
      </c>
      <c r="C589">
        <v>8649.7289999999994</v>
      </c>
      <c r="D589">
        <v>362.06817999999998</v>
      </c>
      <c r="E589">
        <v>667</v>
      </c>
      <c r="F589">
        <v>38.60031</v>
      </c>
      <c r="G589" s="1">
        <v>-9.5367430000000002E-7</v>
      </c>
    </row>
    <row r="590" spans="1:7">
      <c r="A590">
        <v>1438830031105</v>
      </c>
      <c r="B590" t="s">
        <v>51</v>
      </c>
      <c r="C590">
        <v>8659.7440000000006</v>
      </c>
      <c r="D590">
        <v>361.32593000000003</v>
      </c>
      <c r="E590">
        <v>667</v>
      </c>
      <c r="F590">
        <v>38.602753</v>
      </c>
      <c r="G590" s="1">
        <v>-9.5367430000000002E-7</v>
      </c>
    </row>
    <row r="591" spans="1:7">
      <c r="A591">
        <v>1438830041114</v>
      </c>
      <c r="B591" t="s">
        <v>51</v>
      </c>
      <c r="C591">
        <v>8669.7530000000006</v>
      </c>
      <c r="D591">
        <v>365.23833999999999</v>
      </c>
      <c r="E591">
        <v>667</v>
      </c>
      <c r="F591">
        <v>38.602753</v>
      </c>
      <c r="G591" s="1">
        <v>-9.5367430000000002E-7</v>
      </c>
    </row>
    <row r="592" spans="1:7">
      <c r="A592">
        <v>1438830051122</v>
      </c>
      <c r="B592" t="s">
        <v>51</v>
      </c>
      <c r="C592">
        <v>8679.7610000000004</v>
      </c>
      <c r="D592">
        <v>367.53039999999999</v>
      </c>
      <c r="E592">
        <v>667</v>
      </c>
      <c r="F592">
        <v>38.602753</v>
      </c>
      <c r="G592" s="1">
        <v>-9.5367430000000002E-7</v>
      </c>
    </row>
    <row r="593" spans="1:7">
      <c r="A593">
        <v>1438830061132</v>
      </c>
      <c r="B593" t="s">
        <v>51</v>
      </c>
      <c r="C593">
        <v>8689.7710000000006</v>
      </c>
      <c r="D593">
        <v>366.71834999999999</v>
      </c>
      <c r="E593">
        <v>667</v>
      </c>
      <c r="F593">
        <v>38.604827999999998</v>
      </c>
      <c r="G593" s="1">
        <v>-9.5367430000000002E-7</v>
      </c>
    </row>
    <row r="594" spans="1:7">
      <c r="A594">
        <v>1438830071141</v>
      </c>
      <c r="B594" t="s">
        <v>51</v>
      </c>
      <c r="C594">
        <v>8699.7800000000007</v>
      </c>
      <c r="D594">
        <v>372.75139999999999</v>
      </c>
      <c r="E594">
        <v>667</v>
      </c>
      <c r="F594">
        <v>38.605440000000002</v>
      </c>
      <c r="G594" s="1">
        <v>-9.5367430000000002E-7</v>
      </c>
    </row>
    <row r="595" spans="1:7">
      <c r="A595">
        <v>1438830081150</v>
      </c>
      <c r="B595" t="s">
        <v>51</v>
      </c>
      <c r="C595">
        <v>8709.7890000000007</v>
      </c>
      <c r="D595">
        <v>365.61376999999999</v>
      </c>
      <c r="E595">
        <v>667</v>
      </c>
      <c r="F595">
        <v>38.611725</v>
      </c>
      <c r="G595" s="1">
        <v>-9.5367430000000002E-7</v>
      </c>
    </row>
    <row r="596" spans="1:7">
      <c r="A596">
        <v>1438830091159</v>
      </c>
      <c r="B596" t="s">
        <v>51</v>
      </c>
      <c r="C596">
        <v>8719.7980000000007</v>
      </c>
      <c r="D596">
        <v>364.64330000000001</v>
      </c>
      <c r="E596">
        <v>667</v>
      </c>
      <c r="F596">
        <v>38.617156999999999</v>
      </c>
      <c r="G596" s="1">
        <v>-9.5367430000000002E-7</v>
      </c>
    </row>
    <row r="597" spans="1:7">
      <c r="A597">
        <v>1438830101169</v>
      </c>
      <c r="B597" t="s">
        <v>51</v>
      </c>
      <c r="C597">
        <v>8729.8080000000009</v>
      </c>
      <c r="D597">
        <v>371.11110000000002</v>
      </c>
      <c r="E597">
        <v>667</v>
      </c>
      <c r="F597">
        <v>38.633743000000003</v>
      </c>
      <c r="G597" s="1">
        <v>-9.5367430000000002E-7</v>
      </c>
    </row>
    <row r="598" spans="1:7">
      <c r="A598">
        <v>1438830111178</v>
      </c>
      <c r="B598" t="s">
        <v>51</v>
      </c>
      <c r="C598">
        <v>8739.8169999999991</v>
      </c>
      <c r="D598">
        <v>368.29604999999998</v>
      </c>
      <c r="E598">
        <v>667</v>
      </c>
      <c r="F598">
        <v>38.633743000000003</v>
      </c>
      <c r="G598" s="1">
        <v>-9.5367430000000002E-7</v>
      </c>
    </row>
    <row r="599" spans="1:7">
      <c r="A599">
        <v>1438830121193</v>
      </c>
      <c r="B599" t="s">
        <v>51</v>
      </c>
      <c r="C599">
        <v>8749.8320000000003</v>
      </c>
      <c r="D599">
        <v>374.72852</v>
      </c>
      <c r="E599">
        <v>667</v>
      </c>
      <c r="F599">
        <v>38.633743000000003</v>
      </c>
      <c r="G599" s="1">
        <v>-9.5367430000000002E-7</v>
      </c>
    </row>
    <row r="600" spans="1:7">
      <c r="A600">
        <v>1438830131207</v>
      </c>
      <c r="B600" t="s">
        <v>51</v>
      </c>
      <c r="C600">
        <v>8759.8459999999995</v>
      </c>
      <c r="D600">
        <v>369.37493999999998</v>
      </c>
      <c r="E600">
        <v>667</v>
      </c>
      <c r="F600">
        <v>38.633743000000003</v>
      </c>
      <c r="G600" s="1">
        <v>-9.5367430000000002E-7</v>
      </c>
    </row>
    <row r="601" spans="1:7">
      <c r="A601">
        <v>1438830141215</v>
      </c>
      <c r="B601" t="s">
        <v>51</v>
      </c>
      <c r="C601">
        <v>8769.8539999999994</v>
      </c>
      <c r="D601">
        <v>369.67227000000003</v>
      </c>
      <c r="E601">
        <v>667</v>
      </c>
      <c r="F601">
        <v>38.633743000000003</v>
      </c>
      <c r="G601" s="1">
        <v>-9.5367430000000002E-7</v>
      </c>
    </row>
    <row r="602" spans="1:7">
      <c r="A602">
        <v>1438830151229</v>
      </c>
      <c r="B602" t="s">
        <v>51</v>
      </c>
      <c r="C602">
        <v>8779.8680000000004</v>
      </c>
      <c r="D602">
        <v>374.07256999999998</v>
      </c>
      <c r="E602">
        <v>667</v>
      </c>
      <c r="F602">
        <v>38.63655</v>
      </c>
      <c r="G602" s="1">
        <v>-9.5367430000000002E-7</v>
      </c>
    </row>
    <row r="603" spans="1:7">
      <c r="A603">
        <v>1438830161236</v>
      </c>
      <c r="B603" t="s">
        <v>51</v>
      </c>
      <c r="C603">
        <v>8789.875</v>
      </c>
      <c r="D603">
        <v>373.18801999999999</v>
      </c>
      <c r="E603">
        <v>667</v>
      </c>
      <c r="F603">
        <v>38.641800000000003</v>
      </c>
      <c r="G603" s="1">
        <v>-9.5367430000000002E-7</v>
      </c>
    </row>
    <row r="604" spans="1:7">
      <c r="A604">
        <v>1438830171243</v>
      </c>
      <c r="B604" t="s">
        <v>51</v>
      </c>
      <c r="C604">
        <v>8799.8819999999996</v>
      </c>
      <c r="D604">
        <v>368.63846000000001</v>
      </c>
      <c r="E604">
        <v>667</v>
      </c>
      <c r="F604">
        <v>38.645645000000002</v>
      </c>
      <c r="G604" s="1">
        <v>-9.5367430000000002E-7</v>
      </c>
    </row>
    <row r="605" spans="1:7">
      <c r="A605">
        <v>1438830181250</v>
      </c>
      <c r="B605" t="s">
        <v>51</v>
      </c>
      <c r="C605">
        <v>8809.8889999999992</v>
      </c>
      <c r="D605">
        <v>369.03557999999998</v>
      </c>
      <c r="E605">
        <v>667</v>
      </c>
      <c r="F605">
        <v>38.651626999999998</v>
      </c>
      <c r="G605" s="1">
        <v>-9.5367430000000002E-7</v>
      </c>
    </row>
    <row r="606" spans="1:7">
      <c r="A606">
        <v>1438830191257</v>
      </c>
      <c r="B606" t="s">
        <v>51</v>
      </c>
      <c r="C606">
        <v>8819.8960000000006</v>
      </c>
      <c r="D606">
        <v>368.834</v>
      </c>
      <c r="E606">
        <v>667</v>
      </c>
      <c r="F606">
        <v>38.651626999999998</v>
      </c>
      <c r="G606" s="1">
        <v>-9.5367430000000002E-7</v>
      </c>
    </row>
    <row r="607" spans="1:7">
      <c r="A607">
        <v>1438830201265</v>
      </c>
      <c r="B607" t="s">
        <v>51</v>
      </c>
      <c r="C607">
        <v>8829.9040000000005</v>
      </c>
      <c r="D607">
        <v>373.67505</v>
      </c>
      <c r="E607">
        <v>667</v>
      </c>
      <c r="F607">
        <v>38.652237</v>
      </c>
      <c r="G607" s="1">
        <v>-9.5367430000000002E-7</v>
      </c>
    </row>
    <row r="608" spans="1:7">
      <c r="A608">
        <v>1438830211273</v>
      </c>
      <c r="B608" t="s">
        <v>51</v>
      </c>
      <c r="C608">
        <v>8839.9120000000003</v>
      </c>
      <c r="D608">
        <v>380.178</v>
      </c>
      <c r="E608">
        <v>667</v>
      </c>
      <c r="F608">
        <v>38.652237</v>
      </c>
      <c r="G608" s="1">
        <v>-9.5367430000000002E-7</v>
      </c>
    </row>
    <row r="609" spans="1:7">
      <c r="A609">
        <v>1438830221282</v>
      </c>
      <c r="B609" t="s">
        <v>51</v>
      </c>
      <c r="C609">
        <v>8849.9210000000003</v>
      </c>
      <c r="D609">
        <v>367.26710000000003</v>
      </c>
      <c r="E609">
        <v>667</v>
      </c>
      <c r="F609">
        <v>38.652237</v>
      </c>
      <c r="G609" s="1">
        <v>-9.5367430000000002E-7</v>
      </c>
    </row>
    <row r="610" spans="1:7">
      <c r="A610">
        <v>1438830231290</v>
      </c>
      <c r="B610" t="s">
        <v>51</v>
      </c>
      <c r="C610">
        <v>8859.9290000000001</v>
      </c>
      <c r="D610">
        <v>370.71917999999999</v>
      </c>
      <c r="E610">
        <v>667</v>
      </c>
      <c r="F610">
        <v>38.653089999999999</v>
      </c>
      <c r="G610" s="1">
        <v>-9.5367430000000002E-7</v>
      </c>
    </row>
    <row r="611" spans="1:7">
      <c r="A611">
        <v>1438830241299</v>
      </c>
      <c r="B611" t="s">
        <v>51</v>
      </c>
      <c r="C611">
        <v>8869.9380000000001</v>
      </c>
      <c r="D611">
        <v>369.24597</v>
      </c>
      <c r="E611">
        <v>667</v>
      </c>
      <c r="F611">
        <v>38.653089999999999</v>
      </c>
      <c r="G611" s="1">
        <v>-9.5367430000000002E-7</v>
      </c>
    </row>
    <row r="612" spans="1:7">
      <c r="A612">
        <v>1438830251306</v>
      </c>
      <c r="B612" t="s">
        <v>51</v>
      </c>
      <c r="C612">
        <v>8879.9449999999997</v>
      </c>
      <c r="D612">
        <v>367.74315999999999</v>
      </c>
      <c r="E612">
        <v>667</v>
      </c>
      <c r="F612">
        <v>38.653700000000001</v>
      </c>
      <c r="G612" s="1">
        <v>-9.5367430000000002E-7</v>
      </c>
    </row>
    <row r="613" spans="1:7">
      <c r="A613">
        <v>1438830261322</v>
      </c>
      <c r="B613" t="s">
        <v>51</v>
      </c>
      <c r="C613">
        <v>8889.9609999999993</v>
      </c>
      <c r="D613">
        <v>374.2586</v>
      </c>
      <c r="E613">
        <v>667</v>
      </c>
      <c r="F613">
        <v>38.653700000000001</v>
      </c>
      <c r="G613" s="1">
        <v>-9.5367430000000002E-7</v>
      </c>
    </row>
    <row r="614" spans="1:7">
      <c r="A614">
        <v>1438830271330</v>
      </c>
      <c r="B614" t="s">
        <v>51</v>
      </c>
      <c r="C614">
        <v>8899.9689999999991</v>
      </c>
      <c r="D614">
        <v>373.93259999999998</v>
      </c>
      <c r="E614">
        <v>667</v>
      </c>
      <c r="F614">
        <v>38.682082999999999</v>
      </c>
      <c r="G614" s="1">
        <v>-9.5367430000000002E-7</v>
      </c>
    </row>
    <row r="615" spans="1:7">
      <c r="A615">
        <v>1438830281338</v>
      </c>
      <c r="B615" t="s">
        <v>51</v>
      </c>
      <c r="C615">
        <v>8909.9770000000008</v>
      </c>
      <c r="D615">
        <v>371.43964</v>
      </c>
      <c r="E615">
        <v>667</v>
      </c>
      <c r="F615">
        <v>38.682082999999999</v>
      </c>
      <c r="G615" s="1">
        <v>-9.5367430000000002E-7</v>
      </c>
    </row>
    <row r="616" spans="1:7">
      <c r="A616">
        <v>1438830291347</v>
      </c>
      <c r="B616" t="s">
        <v>51</v>
      </c>
      <c r="C616">
        <v>8919.9860000000008</v>
      </c>
      <c r="D616">
        <v>374.01047</v>
      </c>
      <c r="E616">
        <v>667</v>
      </c>
      <c r="F616">
        <v>38.682082999999999</v>
      </c>
      <c r="G616" s="1">
        <v>-9.5367430000000002E-7</v>
      </c>
    </row>
    <row r="617" spans="1:7">
      <c r="A617">
        <v>1438830301354</v>
      </c>
      <c r="B617" t="s">
        <v>51</v>
      </c>
      <c r="C617">
        <v>8929.9930000000004</v>
      </c>
      <c r="D617">
        <v>376.02686</v>
      </c>
      <c r="E617">
        <v>667</v>
      </c>
      <c r="F617">
        <v>38.682082999999999</v>
      </c>
      <c r="G617" s="1">
        <v>-9.5367430000000002E-7</v>
      </c>
    </row>
    <row r="618" spans="1:7">
      <c r="A618">
        <v>1438830311362</v>
      </c>
      <c r="B618" t="s">
        <v>51</v>
      </c>
      <c r="C618">
        <v>8940.0010000000002</v>
      </c>
      <c r="D618">
        <v>372.96980000000002</v>
      </c>
      <c r="E618">
        <v>667</v>
      </c>
      <c r="F618">
        <v>38.682082999999999</v>
      </c>
      <c r="G618" s="1">
        <v>-9.5367430000000002E-7</v>
      </c>
    </row>
    <row r="619" spans="1:7">
      <c r="A619">
        <v>1438830321378</v>
      </c>
      <c r="B619" t="s">
        <v>51</v>
      </c>
      <c r="C619">
        <v>8950.0169999999998</v>
      </c>
      <c r="D619">
        <v>374.58864999999997</v>
      </c>
      <c r="E619">
        <v>667</v>
      </c>
      <c r="F619">
        <v>38.682082999999999</v>
      </c>
      <c r="G619" s="1">
        <v>-9.5367430000000002E-7</v>
      </c>
    </row>
    <row r="620" spans="1:7">
      <c r="A620">
        <v>1438830331387</v>
      </c>
      <c r="B620" t="s">
        <v>51</v>
      </c>
      <c r="C620">
        <v>8960.0259999999998</v>
      </c>
      <c r="D620">
        <v>371.40172999999999</v>
      </c>
      <c r="E620">
        <v>667</v>
      </c>
      <c r="F620">
        <v>38.68309</v>
      </c>
      <c r="G620" s="1">
        <v>-9.5367430000000002E-7</v>
      </c>
    </row>
    <row r="621" spans="1:7">
      <c r="A621">
        <v>1438830341395</v>
      </c>
      <c r="B621" t="s">
        <v>51</v>
      </c>
      <c r="C621">
        <v>8970.0339999999997</v>
      </c>
      <c r="D621">
        <v>374.71276999999998</v>
      </c>
      <c r="E621">
        <v>667</v>
      </c>
      <c r="F621">
        <v>38.710793000000002</v>
      </c>
      <c r="G621" s="1">
        <v>-9.5367430000000002E-7</v>
      </c>
    </row>
    <row r="622" spans="1:7">
      <c r="A622">
        <v>1438830351404</v>
      </c>
      <c r="B622" t="s">
        <v>51</v>
      </c>
      <c r="C622">
        <v>8980.0429999999997</v>
      </c>
      <c r="D622">
        <v>375.84370000000001</v>
      </c>
      <c r="E622">
        <v>667</v>
      </c>
      <c r="F622">
        <v>38.710793000000002</v>
      </c>
      <c r="G622" s="1">
        <v>-9.5367430000000002E-7</v>
      </c>
    </row>
    <row r="623" spans="1:7">
      <c r="A623">
        <v>1438830361413</v>
      </c>
      <c r="B623" t="s">
        <v>51</v>
      </c>
      <c r="C623">
        <v>8990.0519999999997</v>
      </c>
      <c r="D623">
        <v>372.22253000000001</v>
      </c>
      <c r="E623">
        <v>667</v>
      </c>
      <c r="F623">
        <v>38.717019999999998</v>
      </c>
      <c r="G623" s="1">
        <v>-9.5367430000000002E-7</v>
      </c>
    </row>
    <row r="624" spans="1:7">
      <c r="A624">
        <v>1438830371421</v>
      </c>
      <c r="B624" t="s">
        <v>51</v>
      </c>
      <c r="C624">
        <v>9000.06</v>
      </c>
      <c r="D624">
        <v>378.58210000000003</v>
      </c>
      <c r="E624">
        <v>667</v>
      </c>
      <c r="F624">
        <v>38.717019999999998</v>
      </c>
      <c r="G624" s="1">
        <v>-9.5367430000000002E-7</v>
      </c>
    </row>
    <row r="625" spans="1:7">
      <c r="A625">
        <v>1438830381429</v>
      </c>
      <c r="B625" t="s">
        <v>51</v>
      </c>
      <c r="C625">
        <v>9010.0679999999993</v>
      </c>
      <c r="D625">
        <v>370.03136999999998</v>
      </c>
      <c r="E625">
        <v>667</v>
      </c>
      <c r="F625">
        <v>38.720984999999999</v>
      </c>
      <c r="G625" s="1">
        <v>-9.5367430000000002E-7</v>
      </c>
    </row>
    <row r="626" spans="1:7">
      <c r="A626">
        <v>1438830391438</v>
      </c>
      <c r="B626" t="s">
        <v>51</v>
      </c>
      <c r="C626">
        <v>9020.0769999999993</v>
      </c>
      <c r="D626">
        <v>376.08978000000002</v>
      </c>
      <c r="E626">
        <v>667</v>
      </c>
      <c r="F626">
        <v>38.720984999999999</v>
      </c>
      <c r="G626" s="1">
        <v>-9.5367430000000002E-7</v>
      </c>
    </row>
    <row r="627" spans="1:7">
      <c r="A627">
        <v>1438830401451</v>
      </c>
      <c r="B627" t="s">
        <v>51</v>
      </c>
      <c r="C627">
        <v>9030.09</v>
      </c>
      <c r="D627">
        <v>372.40172999999999</v>
      </c>
      <c r="E627">
        <v>667</v>
      </c>
      <c r="F627">
        <v>38.725380000000001</v>
      </c>
      <c r="G627" s="1">
        <v>-9.5367430000000002E-7</v>
      </c>
    </row>
    <row r="628" spans="1:7">
      <c r="A628">
        <v>1438830411459</v>
      </c>
      <c r="B628" t="s">
        <v>51</v>
      </c>
      <c r="C628">
        <v>9040.098</v>
      </c>
      <c r="D628">
        <v>383.84097000000003</v>
      </c>
      <c r="E628">
        <v>667</v>
      </c>
      <c r="F628">
        <v>38.726233999999998</v>
      </c>
      <c r="G628" s="1">
        <v>-9.5367430000000002E-7</v>
      </c>
    </row>
    <row r="629" spans="1:7">
      <c r="A629">
        <v>1438830421468</v>
      </c>
      <c r="B629" t="s">
        <v>51</v>
      </c>
      <c r="C629">
        <v>9050.107</v>
      </c>
      <c r="D629">
        <v>375.30477999999999</v>
      </c>
      <c r="E629">
        <v>667</v>
      </c>
      <c r="F629">
        <v>38.727027999999997</v>
      </c>
      <c r="G629" s="1">
        <v>-9.5367430000000002E-7</v>
      </c>
    </row>
    <row r="630" spans="1:7">
      <c r="A630">
        <v>1438830431475</v>
      </c>
      <c r="B630" t="s">
        <v>51</v>
      </c>
      <c r="C630">
        <v>9060.1139999999996</v>
      </c>
      <c r="D630">
        <v>380.99597</v>
      </c>
      <c r="E630">
        <v>667</v>
      </c>
      <c r="F630">
        <v>38.727027999999997</v>
      </c>
      <c r="G630" s="1">
        <v>-9.5367430000000002E-7</v>
      </c>
    </row>
    <row r="631" spans="1:7">
      <c r="A631">
        <v>1438830441482</v>
      </c>
      <c r="B631" t="s">
        <v>51</v>
      </c>
      <c r="C631">
        <v>9070.1209999999992</v>
      </c>
      <c r="D631">
        <v>381.7527</v>
      </c>
      <c r="E631">
        <v>667</v>
      </c>
      <c r="F631">
        <v>38.727027999999997</v>
      </c>
      <c r="G631" s="1">
        <v>-9.5367430000000002E-7</v>
      </c>
    </row>
    <row r="632" spans="1:7">
      <c r="A632">
        <v>1438830451489</v>
      </c>
      <c r="B632" t="s">
        <v>51</v>
      </c>
      <c r="C632">
        <v>9080.1280000000006</v>
      </c>
      <c r="D632">
        <v>377.02426000000003</v>
      </c>
      <c r="E632">
        <v>667</v>
      </c>
      <c r="F632">
        <v>38.727640000000001</v>
      </c>
      <c r="G632" s="1">
        <v>-9.5367430000000002E-7</v>
      </c>
    </row>
    <row r="633" spans="1:7">
      <c r="A633">
        <v>1438830461495</v>
      </c>
      <c r="B633" t="s">
        <v>51</v>
      </c>
      <c r="C633">
        <v>9090.134</v>
      </c>
      <c r="D633">
        <v>377.19702000000001</v>
      </c>
      <c r="E633">
        <v>667</v>
      </c>
      <c r="F633">
        <v>38.756050000000002</v>
      </c>
      <c r="G633" s="1">
        <v>-9.5367430000000002E-7</v>
      </c>
    </row>
    <row r="634" spans="1:7">
      <c r="A634">
        <v>1438830471503</v>
      </c>
      <c r="B634" t="s">
        <v>51</v>
      </c>
      <c r="C634">
        <v>9100.1419999999998</v>
      </c>
      <c r="D634">
        <v>381.94220000000001</v>
      </c>
      <c r="E634">
        <v>667</v>
      </c>
      <c r="F634">
        <v>38.756050000000002</v>
      </c>
      <c r="G634" s="1">
        <v>-9.5367430000000002E-7</v>
      </c>
    </row>
    <row r="635" spans="1:7">
      <c r="A635">
        <v>1438830481510</v>
      </c>
      <c r="B635" t="s">
        <v>51</v>
      </c>
      <c r="C635">
        <v>9110.1489999999994</v>
      </c>
      <c r="D635">
        <v>376.88287000000003</v>
      </c>
      <c r="E635">
        <v>667</v>
      </c>
      <c r="F635">
        <v>38.756050000000002</v>
      </c>
      <c r="G635" s="1">
        <v>-9.5367430000000002E-7</v>
      </c>
    </row>
    <row r="636" spans="1:7">
      <c r="A636">
        <v>1438830491518</v>
      </c>
      <c r="B636" t="s">
        <v>51</v>
      </c>
      <c r="C636">
        <v>9120.1569999999992</v>
      </c>
      <c r="D636">
        <v>381.00220000000002</v>
      </c>
      <c r="E636">
        <v>667</v>
      </c>
      <c r="F636">
        <v>38.756943</v>
      </c>
      <c r="G636" s="1">
        <v>-9.5367430000000002E-7</v>
      </c>
    </row>
    <row r="637" spans="1:7">
      <c r="A637">
        <v>1438830501525</v>
      </c>
      <c r="B637" t="s">
        <v>51</v>
      </c>
      <c r="C637">
        <v>9130.1640000000007</v>
      </c>
      <c r="D637">
        <v>375.25506999999999</v>
      </c>
      <c r="E637">
        <v>667</v>
      </c>
      <c r="F637">
        <v>38.765616999999999</v>
      </c>
      <c r="G637" s="1">
        <v>-9.5367430000000002E-7</v>
      </c>
    </row>
    <row r="638" spans="1:7">
      <c r="A638">
        <v>1438830511533</v>
      </c>
      <c r="B638" t="s">
        <v>51</v>
      </c>
      <c r="C638">
        <v>9140.1720000000005</v>
      </c>
      <c r="D638">
        <v>365.375</v>
      </c>
      <c r="E638">
        <v>667</v>
      </c>
      <c r="F638">
        <v>38.765616999999999</v>
      </c>
      <c r="G638" s="1">
        <v>-9.5367430000000002E-7</v>
      </c>
    </row>
    <row r="639" spans="1:7">
      <c r="A639">
        <v>1438830521542</v>
      </c>
      <c r="B639" t="s">
        <v>51</v>
      </c>
      <c r="C639">
        <v>9150.1810000000005</v>
      </c>
      <c r="D639">
        <v>369.52258</v>
      </c>
      <c r="E639">
        <v>667</v>
      </c>
      <c r="F639">
        <v>38.778754999999997</v>
      </c>
      <c r="G639" s="1">
        <v>-9.5367430000000002E-7</v>
      </c>
    </row>
    <row r="640" spans="1:7">
      <c r="A640">
        <v>1438830531551</v>
      </c>
      <c r="B640" t="s">
        <v>51</v>
      </c>
      <c r="C640">
        <v>9160.19</v>
      </c>
      <c r="D640">
        <v>381.01202000000001</v>
      </c>
      <c r="E640">
        <v>667</v>
      </c>
      <c r="F640">
        <v>38.778754999999997</v>
      </c>
      <c r="G640" s="1">
        <v>-9.5367430000000002E-7</v>
      </c>
    </row>
    <row r="641" spans="1:7">
      <c r="A641">
        <v>1438830541562</v>
      </c>
      <c r="B641" t="s">
        <v>51</v>
      </c>
      <c r="C641">
        <v>9170.2009999999991</v>
      </c>
      <c r="D641">
        <v>379.84057999999999</v>
      </c>
      <c r="E641">
        <v>667</v>
      </c>
      <c r="F641">
        <v>38.800316000000002</v>
      </c>
      <c r="G641" s="1">
        <v>-9.5367430000000002E-7</v>
      </c>
    </row>
    <row r="642" spans="1:7">
      <c r="A642">
        <v>1438830551570</v>
      </c>
      <c r="B642" t="s">
        <v>51</v>
      </c>
      <c r="C642">
        <v>9180.2090000000007</v>
      </c>
      <c r="D642">
        <v>374.08776999999998</v>
      </c>
      <c r="E642">
        <v>667</v>
      </c>
      <c r="F642">
        <v>38.896340000000002</v>
      </c>
      <c r="G642" s="1">
        <v>-9.5367430000000002E-7</v>
      </c>
    </row>
    <row r="643" spans="1:7">
      <c r="A643">
        <v>1438830561578</v>
      </c>
      <c r="B643" t="s">
        <v>51</v>
      </c>
      <c r="C643">
        <v>9190.2170000000006</v>
      </c>
      <c r="D643">
        <v>372.06957999999997</v>
      </c>
      <c r="E643">
        <v>667</v>
      </c>
      <c r="F643">
        <v>38.904829999999997</v>
      </c>
      <c r="G643" s="1">
        <v>-9.5367430000000002E-7</v>
      </c>
    </row>
    <row r="644" spans="1:7">
      <c r="A644">
        <v>1438830571586</v>
      </c>
      <c r="B644" t="s">
        <v>51</v>
      </c>
      <c r="C644">
        <v>9200.2250000000004</v>
      </c>
      <c r="D644">
        <v>383.41687000000002</v>
      </c>
      <c r="E644">
        <v>667</v>
      </c>
      <c r="F644">
        <v>38.908431999999998</v>
      </c>
      <c r="G644" s="1">
        <v>-9.5367430000000002E-7</v>
      </c>
    </row>
    <row r="645" spans="1:7">
      <c r="A645">
        <v>1438830581595</v>
      </c>
      <c r="B645" t="s">
        <v>51</v>
      </c>
      <c r="C645">
        <v>9210.2340000000004</v>
      </c>
      <c r="D645">
        <v>368.05225000000002</v>
      </c>
      <c r="E645">
        <v>667</v>
      </c>
      <c r="F645">
        <v>38.909652999999999</v>
      </c>
      <c r="G645" s="1">
        <v>-9.5367430000000002E-7</v>
      </c>
    </row>
    <row r="646" spans="1:7">
      <c r="A646">
        <v>1438830591603</v>
      </c>
      <c r="B646" t="s">
        <v>51</v>
      </c>
      <c r="C646">
        <v>9220.2420000000002</v>
      </c>
      <c r="D646">
        <v>384.53003000000001</v>
      </c>
      <c r="E646">
        <v>667</v>
      </c>
      <c r="F646">
        <v>38.909652999999999</v>
      </c>
      <c r="G646" s="1">
        <v>-9.5367430000000002E-7</v>
      </c>
    </row>
    <row r="647" spans="1:7">
      <c r="A647">
        <v>1438830601616</v>
      </c>
      <c r="B647" t="s">
        <v>51</v>
      </c>
      <c r="C647">
        <v>9230.2549999999992</v>
      </c>
      <c r="D647">
        <v>368.28836000000001</v>
      </c>
      <c r="E647">
        <v>667</v>
      </c>
      <c r="F647">
        <v>38.909652999999999</v>
      </c>
      <c r="G647" s="1">
        <v>-9.5367430000000002E-7</v>
      </c>
    </row>
    <row r="648" spans="1:7">
      <c r="A648">
        <v>1438830611624</v>
      </c>
      <c r="B648" t="s">
        <v>51</v>
      </c>
      <c r="C648">
        <v>9240.2630000000008</v>
      </c>
      <c r="D648">
        <v>380.15143</v>
      </c>
      <c r="E648">
        <v>667</v>
      </c>
      <c r="F648">
        <v>38.909652999999999</v>
      </c>
      <c r="G648" s="1">
        <v>-9.5367430000000002E-7</v>
      </c>
    </row>
    <row r="649" spans="1:7">
      <c r="A649">
        <v>1438830621633</v>
      </c>
      <c r="B649" t="s">
        <v>51</v>
      </c>
      <c r="C649">
        <v>9250.2720000000008</v>
      </c>
      <c r="D649">
        <v>377.13839999999999</v>
      </c>
      <c r="E649">
        <v>667</v>
      </c>
      <c r="F649">
        <v>38.909652999999999</v>
      </c>
      <c r="G649" s="1">
        <v>-9.5367430000000002E-7</v>
      </c>
    </row>
    <row r="650" spans="1:7">
      <c r="A650">
        <v>1438830631641</v>
      </c>
      <c r="B650" t="s">
        <v>51</v>
      </c>
      <c r="C650">
        <v>9260.2800000000007</v>
      </c>
      <c r="D650">
        <v>383.7396</v>
      </c>
      <c r="E650">
        <v>667</v>
      </c>
      <c r="F650">
        <v>39.019530000000003</v>
      </c>
      <c r="G650" s="1">
        <v>-9.5367430000000002E-7</v>
      </c>
    </row>
    <row r="651" spans="1:7">
      <c r="A651">
        <v>1438830641650</v>
      </c>
      <c r="B651" t="s">
        <v>51</v>
      </c>
      <c r="C651">
        <v>9270.2890000000007</v>
      </c>
      <c r="D651">
        <v>385.86547999999999</v>
      </c>
      <c r="E651">
        <v>667</v>
      </c>
      <c r="F651">
        <v>39.021239999999999</v>
      </c>
      <c r="G651" s="1">
        <v>-9.5367430000000002E-7</v>
      </c>
    </row>
    <row r="652" spans="1:7">
      <c r="A652">
        <v>1438830651658</v>
      </c>
      <c r="B652" t="s">
        <v>51</v>
      </c>
      <c r="C652">
        <v>9280.2970000000005</v>
      </c>
      <c r="D652">
        <v>387.07</v>
      </c>
      <c r="E652">
        <v>667</v>
      </c>
      <c r="F652">
        <v>39.021239999999999</v>
      </c>
      <c r="G652" s="1">
        <v>-9.5367430000000002E-7</v>
      </c>
    </row>
    <row r="653" spans="1:7">
      <c r="A653">
        <v>1438830661666</v>
      </c>
      <c r="B653" t="s">
        <v>51</v>
      </c>
      <c r="C653">
        <v>9290.3050000000003</v>
      </c>
      <c r="D653">
        <v>373.48236000000003</v>
      </c>
      <c r="E653">
        <v>667</v>
      </c>
      <c r="F653">
        <v>39.021790000000003</v>
      </c>
      <c r="G653" s="1">
        <v>-9.5367430000000002E-7</v>
      </c>
    </row>
    <row r="654" spans="1:7">
      <c r="A654">
        <v>1438830671675</v>
      </c>
      <c r="B654" t="s">
        <v>51</v>
      </c>
      <c r="C654">
        <v>9300.3140000000003</v>
      </c>
      <c r="D654">
        <v>379.96224999999998</v>
      </c>
      <c r="E654">
        <v>667</v>
      </c>
      <c r="F654">
        <v>39.03904</v>
      </c>
      <c r="G654" s="1">
        <v>-9.5367430000000002E-7</v>
      </c>
    </row>
    <row r="655" spans="1:7">
      <c r="A655">
        <v>1438830681682</v>
      </c>
      <c r="B655" t="s">
        <v>51</v>
      </c>
      <c r="C655">
        <v>9310.3209999999999</v>
      </c>
      <c r="D655">
        <v>376.01265999999998</v>
      </c>
      <c r="E655">
        <v>667</v>
      </c>
      <c r="F655">
        <v>39.03904</v>
      </c>
      <c r="G655" s="1">
        <v>-9.5367430000000002E-7</v>
      </c>
    </row>
    <row r="656" spans="1:7">
      <c r="A656">
        <v>1438830691699</v>
      </c>
      <c r="B656" t="s">
        <v>51</v>
      </c>
      <c r="C656">
        <v>9320.3379999999997</v>
      </c>
      <c r="D656">
        <v>376.71014000000002</v>
      </c>
      <c r="E656">
        <v>667</v>
      </c>
      <c r="F656">
        <v>39.03904</v>
      </c>
      <c r="G656" s="1">
        <v>-9.5367430000000002E-7</v>
      </c>
    </row>
    <row r="657" spans="1:7">
      <c r="A657">
        <v>1438830701708</v>
      </c>
      <c r="B657" t="s">
        <v>51</v>
      </c>
      <c r="C657">
        <v>9330.3469999999998</v>
      </c>
      <c r="D657">
        <v>372.69278000000003</v>
      </c>
      <c r="E657">
        <v>667</v>
      </c>
      <c r="F657">
        <v>39.042824000000003</v>
      </c>
      <c r="G657" s="1">
        <v>-9.5367430000000002E-7</v>
      </c>
    </row>
    <row r="658" spans="1:7">
      <c r="A658">
        <v>1438830711717</v>
      </c>
      <c r="B658" t="s">
        <v>51</v>
      </c>
      <c r="C658">
        <v>9340.3559999999998</v>
      </c>
      <c r="D658">
        <v>384.08855999999997</v>
      </c>
      <c r="E658">
        <v>667</v>
      </c>
      <c r="F658">
        <v>39.042824000000003</v>
      </c>
      <c r="G658" s="1">
        <v>-9.5367430000000002E-7</v>
      </c>
    </row>
    <row r="659" spans="1:7">
      <c r="A659">
        <v>1438830721726</v>
      </c>
      <c r="B659" t="s">
        <v>51</v>
      </c>
      <c r="C659">
        <v>9350.3649999999998</v>
      </c>
      <c r="D659">
        <v>390.08535999999998</v>
      </c>
      <c r="E659">
        <v>667</v>
      </c>
      <c r="F659">
        <v>39.042824000000003</v>
      </c>
      <c r="G659" s="1">
        <v>-9.5367430000000002E-7</v>
      </c>
    </row>
    <row r="660" spans="1:7">
      <c r="A660">
        <v>1438830731733</v>
      </c>
      <c r="B660" t="s">
        <v>51</v>
      </c>
      <c r="C660">
        <v>9360.3719999999994</v>
      </c>
      <c r="D660">
        <v>381.01249999999999</v>
      </c>
      <c r="E660">
        <v>667</v>
      </c>
      <c r="F660">
        <v>39.042824000000003</v>
      </c>
      <c r="G660" s="1">
        <v>-9.5367430000000002E-7</v>
      </c>
    </row>
    <row r="661" spans="1:7">
      <c r="A661">
        <v>1438830741741</v>
      </c>
      <c r="B661" t="s">
        <v>51</v>
      </c>
      <c r="C661">
        <v>9370.3799999999992</v>
      </c>
      <c r="D661">
        <v>372.22770000000003</v>
      </c>
      <c r="E661">
        <v>667</v>
      </c>
      <c r="F661">
        <v>39.042824000000003</v>
      </c>
      <c r="G661" s="1">
        <v>-9.5367430000000002E-7</v>
      </c>
    </row>
    <row r="662" spans="1:7">
      <c r="A662">
        <v>1438830751750</v>
      </c>
      <c r="B662" t="s">
        <v>51</v>
      </c>
      <c r="C662">
        <v>9380.3889999999992</v>
      </c>
      <c r="D662">
        <v>383.61556999999999</v>
      </c>
      <c r="E662">
        <v>667</v>
      </c>
      <c r="F662">
        <v>39.042824000000003</v>
      </c>
      <c r="G662" s="1">
        <v>-9.5367430000000002E-7</v>
      </c>
    </row>
    <row r="663" spans="1:7">
      <c r="A663">
        <v>1438830761758</v>
      </c>
      <c r="B663" t="s">
        <v>51</v>
      </c>
      <c r="C663">
        <v>9390.3970000000008</v>
      </c>
      <c r="D663">
        <v>374.80590000000001</v>
      </c>
      <c r="E663">
        <v>667</v>
      </c>
      <c r="F663">
        <v>39.042824000000003</v>
      </c>
      <c r="G663" s="1">
        <v>-9.5367430000000002E-7</v>
      </c>
    </row>
    <row r="664" spans="1:7">
      <c r="A664">
        <v>1438830771766</v>
      </c>
      <c r="B664" t="s">
        <v>51</v>
      </c>
      <c r="C664">
        <v>9400.4050000000007</v>
      </c>
      <c r="D664">
        <v>380.41059999999999</v>
      </c>
      <c r="E664">
        <v>667</v>
      </c>
      <c r="F664">
        <v>39.042824000000003</v>
      </c>
      <c r="G664" s="1">
        <v>-9.5367430000000002E-7</v>
      </c>
    </row>
    <row r="665" spans="1:7">
      <c r="A665">
        <v>1438830781774</v>
      </c>
      <c r="B665" t="s">
        <v>51</v>
      </c>
      <c r="C665">
        <v>9410.4130000000005</v>
      </c>
      <c r="D665">
        <v>375.81</v>
      </c>
      <c r="E665">
        <v>667</v>
      </c>
      <c r="F665">
        <v>39.042824000000003</v>
      </c>
      <c r="G665" s="1">
        <v>-9.5367430000000002E-7</v>
      </c>
    </row>
    <row r="666" spans="1:7">
      <c r="A666">
        <v>1438830791782</v>
      </c>
      <c r="B666" t="s">
        <v>51</v>
      </c>
      <c r="C666">
        <v>9420.4210000000003</v>
      </c>
      <c r="D666">
        <v>387.22500000000002</v>
      </c>
      <c r="E666">
        <v>667</v>
      </c>
      <c r="F666">
        <v>39.047096000000003</v>
      </c>
      <c r="G666" s="1">
        <v>-9.5367430000000002E-7</v>
      </c>
    </row>
    <row r="667" spans="1:7">
      <c r="A667">
        <v>1438830801789</v>
      </c>
      <c r="B667" t="s">
        <v>51</v>
      </c>
      <c r="C667">
        <v>9430.4279999999999</v>
      </c>
      <c r="D667">
        <v>387.65656000000001</v>
      </c>
      <c r="E667">
        <v>667</v>
      </c>
      <c r="F667">
        <v>39.047096000000003</v>
      </c>
      <c r="G667" s="1">
        <v>-9.5367430000000002E-7</v>
      </c>
    </row>
    <row r="668" spans="1:7">
      <c r="A668">
        <v>1438830811798</v>
      </c>
      <c r="B668" t="s">
        <v>51</v>
      </c>
      <c r="C668">
        <v>9440.4369999999999</v>
      </c>
      <c r="D668">
        <v>377.82233000000002</v>
      </c>
      <c r="E668">
        <v>667</v>
      </c>
      <c r="F668">
        <v>39.047096000000003</v>
      </c>
      <c r="G668" s="1">
        <v>-9.5367430000000002E-7</v>
      </c>
    </row>
    <row r="669" spans="1:7">
      <c r="A669">
        <v>1438830821806</v>
      </c>
      <c r="B669" t="s">
        <v>51</v>
      </c>
      <c r="C669">
        <v>9450.4449999999997</v>
      </c>
      <c r="D669">
        <v>394.36304000000001</v>
      </c>
      <c r="E669">
        <v>667</v>
      </c>
      <c r="F669">
        <v>39.047096000000003</v>
      </c>
      <c r="G669" s="1">
        <v>-9.5367430000000002E-7</v>
      </c>
    </row>
    <row r="670" spans="1:7">
      <c r="A670">
        <v>1438830831815</v>
      </c>
      <c r="B670" t="s">
        <v>51</v>
      </c>
      <c r="C670">
        <v>9460.4539999999997</v>
      </c>
      <c r="D670">
        <v>389.11876999999998</v>
      </c>
      <c r="E670">
        <v>667</v>
      </c>
      <c r="F670">
        <v>39.047096000000003</v>
      </c>
      <c r="G670" s="1">
        <v>-9.5367430000000002E-7</v>
      </c>
    </row>
    <row r="671" spans="1:7">
      <c r="A671">
        <v>1438830841828</v>
      </c>
      <c r="B671" t="s">
        <v>51</v>
      </c>
      <c r="C671">
        <v>9470.4670000000006</v>
      </c>
      <c r="D671">
        <v>393.47113000000002</v>
      </c>
      <c r="E671">
        <v>667</v>
      </c>
      <c r="F671">
        <v>39.047096000000003</v>
      </c>
      <c r="G671" s="1">
        <v>-9.5367430000000002E-7</v>
      </c>
    </row>
    <row r="672" spans="1:7">
      <c r="A672">
        <v>1438830851837</v>
      </c>
      <c r="B672" t="s">
        <v>51</v>
      </c>
      <c r="C672">
        <v>9480.4760000000006</v>
      </c>
      <c r="D672">
        <v>387.99657999999999</v>
      </c>
      <c r="E672">
        <v>667</v>
      </c>
      <c r="F672">
        <v>39.047096000000003</v>
      </c>
      <c r="G672" s="1">
        <v>-9.5367430000000002E-7</v>
      </c>
    </row>
    <row r="673" spans="1:7">
      <c r="A673">
        <v>1438830861846</v>
      </c>
      <c r="B673" t="s">
        <v>51</v>
      </c>
      <c r="C673">
        <v>9490.4850000000006</v>
      </c>
      <c r="D673">
        <v>381.71532999999999</v>
      </c>
      <c r="E673">
        <v>667</v>
      </c>
      <c r="F673">
        <v>39.047096000000003</v>
      </c>
      <c r="G673" s="1">
        <v>-9.5367430000000002E-7</v>
      </c>
    </row>
    <row r="674" spans="1:7">
      <c r="A674">
        <v>1438830871854</v>
      </c>
      <c r="B674" t="s">
        <v>51</v>
      </c>
      <c r="C674">
        <v>9500.4930000000004</v>
      </c>
      <c r="D674">
        <v>369.17694</v>
      </c>
      <c r="E674">
        <v>667</v>
      </c>
      <c r="F674">
        <v>39.047096000000003</v>
      </c>
      <c r="G674" s="1">
        <v>-9.5367430000000002E-7</v>
      </c>
    </row>
    <row r="675" spans="1:7">
      <c r="A675">
        <v>1438830881863</v>
      </c>
      <c r="B675" t="s">
        <v>51</v>
      </c>
      <c r="C675">
        <v>9510.5020000000004</v>
      </c>
      <c r="D675">
        <v>367.90024</v>
      </c>
      <c r="E675">
        <v>667</v>
      </c>
      <c r="F675">
        <v>39.059196</v>
      </c>
      <c r="G675" s="1">
        <v>-9.5367430000000002E-7</v>
      </c>
    </row>
    <row r="676" spans="1:7">
      <c r="A676">
        <v>1438830891871</v>
      </c>
      <c r="B676" t="s">
        <v>51</v>
      </c>
      <c r="C676">
        <v>9520.51</v>
      </c>
      <c r="D676">
        <v>379.16843</v>
      </c>
      <c r="E676">
        <v>667</v>
      </c>
      <c r="F676">
        <v>39.059196</v>
      </c>
      <c r="G676" s="1">
        <v>-9.5367430000000002E-7</v>
      </c>
    </row>
    <row r="677" spans="1:7">
      <c r="A677">
        <v>1438830901880</v>
      </c>
      <c r="B677" t="s">
        <v>51</v>
      </c>
      <c r="C677">
        <v>9530.5190000000002</v>
      </c>
      <c r="D677">
        <v>368.02404999999999</v>
      </c>
      <c r="E677">
        <v>667</v>
      </c>
      <c r="F677">
        <v>39.059196</v>
      </c>
      <c r="G677" s="1">
        <v>-9.5367430000000002E-7</v>
      </c>
    </row>
    <row r="678" spans="1:7">
      <c r="A678">
        <v>1438830911888</v>
      </c>
      <c r="B678" t="s">
        <v>51</v>
      </c>
      <c r="C678">
        <v>9540.527</v>
      </c>
      <c r="D678">
        <v>379.46307000000002</v>
      </c>
      <c r="E678">
        <v>667</v>
      </c>
      <c r="F678">
        <v>39.059868000000002</v>
      </c>
      <c r="G678" s="1">
        <v>-9.5367430000000002E-7</v>
      </c>
    </row>
    <row r="679" spans="1:7">
      <c r="A679">
        <v>1438830921896</v>
      </c>
      <c r="B679" t="s">
        <v>51</v>
      </c>
      <c r="C679">
        <v>9550.5349999999999</v>
      </c>
      <c r="D679">
        <v>367.20465000000002</v>
      </c>
      <c r="E679">
        <v>667</v>
      </c>
      <c r="F679">
        <v>39.059868000000002</v>
      </c>
      <c r="G679" s="1">
        <v>-9.5367430000000002E-7</v>
      </c>
    </row>
    <row r="680" spans="1:7">
      <c r="A680">
        <v>1438830931904</v>
      </c>
      <c r="B680" t="s">
        <v>51</v>
      </c>
      <c r="C680">
        <v>9560.5429999999997</v>
      </c>
      <c r="D680">
        <v>370.16278</v>
      </c>
      <c r="E680">
        <v>667</v>
      </c>
      <c r="F680">
        <v>39.088005000000003</v>
      </c>
      <c r="G680" s="1">
        <v>-9.5367430000000002E-7</v>
      </c>
    </row>
    <row r="681" spans="1:7">
      <c r="A681">
        <v>1438830941913</v>
      </c>
      <c r="B681" t="s">
        <v>51</v>
      </c>
      <c r="C681">
        <v>9570.5519999999997</v>
      </c>
      <c r="D681">
        <v>386.47341999999998</v>
      </c>
      <c r="E681">
        <v>667</v>
      </c>
      <c r="F681">
        <v>39.090629999999997</v>
      </c>
      <c r="G681" s="1">
        <v>-9.5367430000000002E-7</v>
      </c>
    </row>
    <row r="682" spans="1:7">
      <c r="A682">
        <v>1438830951924</v>
      </c>
      <c r="B682" t="s">
        <v>51</v>
      </c>
      <c r="C682">
        <v>9580.5630000000001</v>
      </c>
      <c r="D682">
        <v>378.88704999999999</v>
      </c>
      <c r="E682">
        <v>667</v>
      </c>
      <c r="F682">
        <v>39.090629999999997</v>
      </c>
      <c r="G682" s="1">
        <v>-9.5367430000000002E-7</v>
      </c>
    </row>
    <row r="683" spans="1:7">
      <c r="A683">
        <v>1438830961933</v>
      </c>
      <c r="B683" t="s">
        <v>51</v>
      </c>
      <c r="C683">
        <v>9590.5720000000001</v>
      </c>
      <c r="D683">
        <v>371.27569999999997</v>
      </c>
      <c r="E683">
        <v>667</v>
      </c>
      <c r="F683">
        <v>39.090629999999997</v>
      </c>
      <c r="G683" s="1">
        <v>-9.5367430000000002E-7</v>
      </c>
    </row>
    <row r="684" spans="1:7">
      <c r="A684">
        <v>1438830971941</v>
      </c>
      <c r="B684" t="s">
        <v>51</v>
      </c>
      <c r="C684">
        <v>9600.58</v>
      </c>
      <c r="D684">
        <v>382.76891999999998</v>
      </c>
      <c r="E684">
        <v>667</v>
      </c>
      <c r="F684">
        <v>39.091299999999997</v>
      </c>
      <c r="G684" s="1">
        <v>-9.5367430000000002E-7</v>
      </c>
    </row>
    <row r="685" spans="1:7">
      <c r="A685">
        <v>1438830981950</v>
      </c>
      <c r="B685" t="s">
        <v>51</v>
      </c>
      <c r="C685">
        <v>9610.5889999999999</v>
      </c>
      <c r="D685">
        <v>374.91381999999999</v>
      </c>
      <c r="E685">
        <v>667</v>
      </c>
      <c r="F685">
        <v>39.091971999999998</v>
      </c>
      <c r="G685" s="1">
        <v>-9.5367430000000002E-7</v>
      </c>
    </row>
    <row r="686" spans="1:7">
      <c r="A686">
        <v>1438830991958</v>
      </c>
      <c r="B686" t="s">
        <v>51</v>
      </c>
      <c r="C686">
        <v>9620.5969999999998</v>
      </c>
      <c r="D686">
        <v>371.20245</v>
      </c>
      <c r="E686">
        <v>667</v>
      </c>
      <c r="F686">
        <v>39.092582999999998</v>
      </c>
      <c r="G686" s="1">
        <v>-9.5367430000000002E-7</v>
      </c>
    </row>
    <row r="687" spans="1:7">
      <c r="A687">
        <v>1438831001966</v>
      </c>
      <c r="B687" t="s">
        <v>51</v>
      </c>
      <c r="C687">
        <v>9630.6049999999996</v>
      </c>
      <c r="D687">
        <v>387.72662000000003</v>
      </c>
      <c r="E687">
        <v>667</v>
      </c>
      <c r="F687">
        <v>39.093069999999997</v>
      </c>
      <c r="G687" s="1">
        <v>-9.5367430000000002E-7</v>
      </c>
    </row>
    <row r="688" spans="1:7">
      <c r="A688">
        <v>1438831011975</v>
      </c>
      <c r="B688" t="s">
        <v>51</v>
      </c>
      <c r="C688">
        <v>9640.6139999999996</v>
      </c>
      <c r="D688">
        <v>374.39269999999999</v>
      </c>
      <c r="E688">
        <v>667</v>
      </c>
      <c r="F688">
        <v>39.093069999999997</v>
      </c>
      <c r="G688" s="1">
        <v>-9.5367430000000002E-7</v>
      </c>
    </row>
    <row r="689" spans="1:7">
      <c r="A689">
        <v>1438831021984</v>
      </c>
      <c r="B689" t="s">
        <v>51</v>
      </c>
      <c r="C689">
        <v>9650.6229999999996</v>
      </c>
      <c r="D689">
        <v>385.73424999999997</v>
      </c>
      <c r="E689">
        <v>667</v>
      </c>
      <c r="F689">
        <v>39.093069999999997</v>
      </c>
      <c r="G689" s="1">
        <v>-9.5367430000000002E-7</v>
      </c>
    </row>
    <row r="690" spans="1:7">
      <c r="A690">
        <v>1438831031990</v>
      </c>
      <c r="B690" t="s">
        <v>51</v>
      </c>
      <c r="C690">
        <v>9660.6290000000008</v>
      </c>
      <c r="D690">
        <v>377.62085000000002</v>
      </c>
      <c r="E690">
        <v>667</v>
      </c>
      <c r="F690">
        <v>39.093069999999997</v>
      </c>
      <c r="G690" s="1">
        <v>-9.5367430000000002E-7</v>
      </c>
    </row>
    <row r="691" spans="1:7">
      <c r="A691">
        <v>1438831041997</v>
      </c>
      <c r="B691" t="s">
        <v>51</v>
      </c>
      <c r="C691">
        <v>9670.6360000000004</v>
      </c>
      <c r="D691">
        <v>373.28494000000001</v>
      </c>
      <c r="E691">
        <v>667</v>
      </c>
      <c r="F691">
        <v>39.093069999999997</v>
      </c>
      <c r="G691" s="1">
        <v>-9.5367430000000002E-7</v>
      </c>
    </row>
    <row r="692" spans="1:7">
      <c r="A692">
        <v>1438831052005</v>
      </c>
      <c r="B692" t="s">
        <v>51</v>
      </c>
      <c r="C692">
        <v>9680.6440000000002</v>
      </c>
      <c r="D692">
        <v>389.69137999999998</v>
      </c>
      <c r="E692">
        <v>667</v>
      </c>
      <c r="F692">
        <v>39.093069999999997</v>
      </c>
      <c r="G692" s="1">
        <v>-9.5367430000000002E-7</v>
      </c>
    </row>
    <row r="693" spans="1:7">
      <c r="A693">
        <v>1438831062013</v>
      </c>
      <c r="B693" t="s">
        <v>51</v>
      </c>
      <c r="C693">
        <v>9690.652</v>
      </c>
      <c r="D693">
        <v>370.74110000000002</v>
      </c>
      <c r="E693">
        <v>667</v>
      </c>
      <c r="F693">
        <v>39.095756999999999</v>
      </c>
      <c r="G693" s="1">
        <v>-9.5367430000000002E-7</v>
      </c>
    </row>
    <row r="694" spans="1:7">
      <c r="A694">
        <v>1438831072025</v>
      </c>
      <c r="B694" t="s">
        <v>51</v>
      </c>
      <c r="C694">
        <v>9700.6640000000007</v>
      </c>
      <c r="D694">
        <v>387.08368000000002</v>
      </c>
      <c r="E694">
        <v>667</v>
      </c>
      <c r="F694">
        <v>39.096733</v>
      </c>
      <c r="G694" s="1">
        <v>-9.5367430000000002E-7</v>
      </c>
    </row>
    <row r="695" spans="1:7">
      <c r="A695">
        <v>1438831082032</v>
      </c>
      <c r="B695" t="s">
        <v>51</v>
      </c>
      <c r="C695">
        <v>9710.6710000000003</v>
      </c>
      <c r="D695">
        <v>373.32279999999997</v>
      </c>
      <c r="E695">
        <v>667</v>
      </c>
      <c r="F695">
        <v>39.103935</v>
      </c>
      <c r="G695" s="1">
        <v>-9.5367430000000002E-7</v>
      </c>
    </row>
    <row r="696" spans="1:7">
      <c r="A696">
        <v>1438831092040</v>
      </c>
      <c r="B696" t="s">
        <v>51</v>
      </c>
      <c r="C696">
        <v>9720.6790000000001</v>
      </c>
      <c r="D696">
        <v>384.85037</v>
      </c>
      <c r="E696">
        <v>667</v>
      </c>
      <c r="F696">
        <v>39.103935</v>
      </c>
      <c r="G696" s="1">
        <v>-9.5367430000000002E-7</v>
      </c>
    </row>
    <row r="697" spans="1:7">
      <c r="A697">
        <v>1438831102048</v>
      </c>
      <c r="B697" t="s">
        <v>51</v>
      </c>
      <c r="C697">
        <v>9730.6869999999999</v>
      </c>
      <c r="D697">
        <v>371.08325000000002</v>
      </c>
      <c r="E697">
        <v>667</v>
      </c>
      <c r="F697">
        <v>39.103935</v>
      </c>
      <c r="G697" s="1">
        <v>-9.5367430000000002E-7</v>
      </c>
    </row>
    <row r="698" spans="1:7">
      <c r="A698">
        <v>1438831112057</v>
      </c>
      <c r="B698" t="s">
        <v>51</v>
      </c>
      <c r="C698">
        <v>9740.6959999999999</v>
      </c>
      <c r="D698">
        <v>382.36804000000001</v>
      </c>
      <c r="E698">
        <v>667</v>
      </c>
      <c r="F698">
        <v>39.106070000000003</v>
      </c>
      <c r="G698" s="1">
        <v>-9.5367430000000002E-7</v>
      </c>
    </row>
    <row r="699" spans="1:7">
      <c r="A699">
        <v>1438831122065</v>
      </c>
      <c r="B699" t="s">
        <v>51</v>
      </c>
      <c r="C699">
        <v>9750.7039999999997</v>
      </c>
      <c r="D699">
        <v>378.51623999999998</v>
      </c>
      <c r="E699">
        <v>667</v>
      </c>
      <c r="F699">
        <v>39.106070000000003</v>
      </c>
      <c r="G699" s="1">
        <v>-9.5367430000000002E-7</v>
      </c>
    </row>
    <row r="700" spans="1:7">
      <c r="A700">
        <v>1438831132074</v>
      </c>
      <c r="B700" t="s">
        <v>51</v>
      </c>
      <c r="C700">
        <v>9760.7129999999997</v>
      </c>
      <c r="D700">
        <v>389.84197999999998</v>
      </c>
      <c r="E700">
        <v>667</v>
      </c>
      <c r="F700">
        <v>39.106070000000003</v>
      </c>
      <c r="G700" s="1">
        <v>-9.5367430000000002E-7</v>
      </c>
    </row>
    <row r="701" spans="1:7">
      <c r="A701">
        <v>1438831142083</v>
      </c>
      <c r="B701" t="s">
        <v>51</v>
      </c>
      <c r="C701">
        <v>9770.7219999999998</v>
      </c>
      <c r="D701">
        <v>381.07100000000003</v>
      </c>
      <c r="E701">
        <v>667</v>
      </c>
      <c r="F701">
        <v>39.107170000000004</v>
      </c>
      <c r="G701" s="1">
        <v>-9.5367430000000002E-7</v>
      </c>
    </row>
    <row r="702" spans="1:7">
      <c r="A702">
        <v>1438831152090</v>
      </c>
      <c r="B702" t="s">
        <v>51</v>
      </c>
      <c r="C702">
        <v>9780.7289999999994</v>
      </c>
      <c r="D702">
        <v>376.73288000000002</v>
      </c>
      <c r="E702">
        <v>667</v>
      </c>
      <c r="F702">
        <v>39.127822999999999</v>
      </c>
      <c r="G702" s="1">
        <v>-9.5367430000000002E-7</v>
      </c>
    </row>
    <row r="703" spans="1:7">
      <c r="A703">
        <v>1438831162098</v>
      </c>
      <c r="B703" t="s">
        <v>51</v>
      </c>
      <c r="C703">
        <v>9790.7369999999992</v>
      </c>
      <c r="D703">
        <v>393.00403</v>
      </c>
      <c r="E703">
        <v>667</v>
      </c>
      <c r="F703">
        <v>39.132890000000003</v>
      </c>
      <c r="G703" s="1">
        <v>-9.5367430000000002E-7</v>
      </c>
    </row>
    <row r="704" spans="1:7">
      <c r="A704">
        <v>1438831172106</v>
      </c>
      <c r="B704" t="s">
        <v>51</v>
      </c>
      <c r="C704">
        <v>9800.7450000000008</v>
      </c>
      <c r="D704">
        <v>383.92426</v>
      </c>
      <c r="E704">
        <v>667</v>
      </c>
      <c r="F704">
        <v>39.132890000000003</v>
      </c>
      <c r="G704" s="1">
        <v>-9.5367430000000002E-7</v>
      </c>
    </row>
    <row r="705" spans="1:7">
      <c r="A705">
        <v>1438831182115</v>
      </c>
      <c r="B705" t="s">
        <v>51</v>
      </c>
      <c r="C705">
        <v>9810.7540000000008</v>
      </c>
      <c r="D705">
        <v>375.43624999999997</v>
      </c>
      <c r="E705">
        <v>667</v>
      </c>
      <c r="F705">
        <v>39.132890000000003</v>
      </c>
      <c r="G705" s="1">
        <v>-9.5367430000000002E-7</v>
      </c>
    </row>
    <row r="706" spans="1:7">
      <c r="A706">
        <v>1438831192142</v>
      </c>
      <c r="B706" t="s">
        <v>51</v>
      </c>
      <c r="C706">
        <v>9820.7810000000009</v>
      </c>
      <c r="D706">
        <v>386.80291999999997</v>
      </c>
      <c r="E706">
        <v>667</v>
      </c>
      <c r="F706">
        <v>39.137282999999996</v>
      </c>
      <c r="G706" s="1">
        <v>-9.5367430000000002E-7</v>
      </c>
    </row>
    <row r="707" spans="1:7">
      <c r="A707">
        <v>1438831202156</v>
      </c>
      <c r="B707" t="s">
        <v>51</v>
      </c>
      <c r="C707">
        <v>9830.7950000000001</v>
      </c>
      <c r="D707">
        <v>377.74396000000002</v>
      </c>
      <c r="E707">
        <v>667</v>
      </c>
      <c r="F707">
        <v>39.137282999999996</v>
      </c>
      <c r="G707" s="1">
        <v>-9.5367430000000002E-7</v>
      </c>
    </row>
    <row r="708" spans="1:7">
      <c r="A708">
        <v>1438831212165</v>
      </c>
      <c r="B708" t="s">
        <v>51</v>
      </c>
      <c r="C708">
        <v>9840.8040000000001</v>
      </c>
      <c r="D708">
        <v>398.93265000000002</v>
      </c>
      <c r="E708">
        <v>667</v>
      </c>
      <c r="F708">
        <v>39.137282999999996</v>
      </c>
      <c r="G708" s="1">
        <v>-9.5367430000000002E-7</v>
      </c>
    </row>
    <row r="709" spans="1:7">
      <c r="A709">
        <v>1438831222174</v>
      </c>
      <c r="B709" t="s">
        <v>51</v>
      </c>
      <c r="C709">
        <v>9850.8130000000001</v>
      </c>
      <c r="D709">
        <v>384.41881999999998</v>
      </c>
      <c r="E709">
        <v>667</v>
      </c>
      <c r="F709">
        <v>39.137282999999996</v>
      </c>
      <c r="G709" s="1">
        <v>-9.5367430000000002E-7</v>
      </c>
    </row>
    <row r="710" spans="1:7">
      <c r="A710">
        <v>1438831232182</v>
      </c>
      <c r="B710" t="s">
        <v>51</v>
      </c>
      <c r="C710">
        <v>9860.8209999999999</v>
      </c>
      <c r="D710">
        <v>379.94855000000001</v>
      </c>
      <c r="E710">
        <v>667</v>
      </c>
      <c r="F710">
        <v>39.146293999999997</v>
      </c>
      <c r="G710" s="1">
        <v>-9.5367430000000002E-7</v>
      </c>
    </row>
    <row r="711" spans="1:7">
      <c r="A711">
        <v>1438831242190</v>
      </c>
      <c r="B711" t="s">
        <v>51</v>
      </c>
      <c r="C711">
        <v>9870.8289999999997</v>
      </c>
      <c r="D711">
        <v>396.39954</v>
      </c>
      <c r="E711">
        <v>667</v>
      </c>
      <c r="F711">
        <v>39.147483999999999</v>
      </c>
      <c r="G711" s="1">
        <v>-9.5367430000000002E-7</v>
      </c>
    </row>
    <row r="712" spans="1:7">
      <c r="A712">
        <v>1438831252199</v>
      </c>
      <c r="B712" t="s">
        <v>51</v>
      </c>
      <c r="C712">
        <v>9880.8379999999997</v>
      </c>
      <c r="D712">
        <v>380.84145999999998</v>
      </c>
      <c r="E712">
        <v>667</v>
      </c>
      <c r="F712">
        <v>39.147483999999999</v>
      </c>
      <c r="G712" s="1">
        <v>-9.5367430000000002E-7</v>
      </c>
    </row>
    <row r="713" spans="1:7">
      <c r="A713">
        <v>1438831262209</v>
      </c>
      <c r="B713" t="s">
        <v>51</v>
      </c>
      <c r="C713">
        <v>9890.848</v>
      </c>
      <c r="D713">
        <v>375.53370000000001</v>
      </c>
      <c r="E713">
        <v>667</v>
      </c>
      <c r="F713">
        <v>39.147483999999999</v>
      </c>
      <c r="G713" s="1">
        <v>-9.5367430000000002E-7</v>
      </c>
    </row>
    <row r="714" spans="1:7">
      <c r="A714">
        <v>1438831272219</v>
      </c>
      <c r="B714" t="s">
        <v>51</v>
      </c>
      <c r="C714">
        <v>9900.8580000000002</v>
      </c>
      <c r="D714">
        <v>396.72278</v>
      </c>
      <c r="E714">
        <v>667</v>
      </c>
      <c r="F714">
        <v>39.147483999999999</v>
      </c>
      <c r="G714" s="1">
        <v>-9.5367430000000002E-7</v>
      </c>
    </row>
    <row r="715" spans="1:7">
      <c r="A715">
        <v>1438831282229</v>
      </c>
      <c r="B715" t="s">
        <v>51</v>
      </c>
      <c r="C715">
        <v>9910.8680000000004</v>
      </c>
      <c r="D715">
        <v>390.54892000000001</v>
      </c>
      <c r="E715">
        <v>667</v>
      </c>
      <c r="F715">
        <v>39.147483999999999</v>
      </c>
      <c r="G715" s="1">
        <v>-9.5367430000000002E-7</v>
      </c>
    </row>
    <row r="716" spans="1:7">
      <c r="A716">
        <v>1438831292238</v>
      </c>
      <c r="B716" t="s">
        <v>51</v>
      </c>
      <c r="C716">
        <v>9920.8770000000004</v>
      </c>
      <c r="D716">
        <v>379.48047000000003</v>
      </c>
      <c r="E716">
        <v>667</v>
      </c>
      <c r="F716">
        <v>39.147483999999999</v>
      </c>
      <c r="G716" s="1">
        <v>-9.5367430000000002E-7</v>
      </c>
    </row>
    <row r="717" spans="1:7">
      <c r="A717">
        <v>1438831302248</v>
      </c>
      <c r="B717" t="s">
        <v>51</v>
      </c>
      <c r="C717">
        <v>9930.8870000000006</v>
      </c>
      <c r="D717">
        <v>395.84586000000002</v>
      </c>
      <c r="E717">
        <v>667</v>
      </c>
      <c r="F717">
        <v>39.147483999999999</v>
      </c>
      <c r="G717" s="1">
        <v>-9.5367430000000002E-7</v>
      </c>
    </row>
    <row r="718" spans="1:7">
      <c r="A718">
        <v>1438831312257</v>
      </c>
      <c r="B718" t="s">
        <v>51</v>
      </c>
      <c r="C718">
        <v>9940.8960000000006</v>
      </c>
      <c r="D718">
        <v>392.97280000000001</v>
      </c>
      <c r="E718">
        <v>667</v>
      </c>
      <c r="F718">
        <v>39.170127999999998</v>
      </c>
      <c r="G718" s="1">
        <v>-9.5367430000000002E-7</v>
      </c>
    </row>
    <row r="719" spans="1:7">
      <c r="A719">
        <v>1438831322267</v>
      </c>
      <c r="B719" t="s">
        <v>51</v>
      </c>
      <c r="C719">
        <v>9950.9060000000009</v>
      </c>
      <c r="D719">
        <v>404.42829999999998</v>
      </c>
      <c r="E719">
        <v>667</v>
      </c>
      <c r="F719">
        <v>39.170127999999998</v>
      </c>
      <c r="G719" s="1">
        <v>-9.5367430000000002E-7</v>
      </c>
    </row>
    <row r="720" spans="1:7">
      <c r="A720">
        <v>1438831332276</v>
      </c>
      <c r="B720" t="s">
        <v>51</v>
      </c>
      <c r="C720">
        <v>9960.9150000000009</v>
      </c>
      <c r="D720">
        <v>391.9837</v>
      </c>
      <c r="E720">
        <v>667</v>
      </c>
      <c r="F720">
        <v>39.170127999999998</v>
      </c>
      <c r="G720" s="1">
        <v>-9.5367430000000002E-7</v>
      </c>
    </row>
    <row r="721" spans="1:7">
      <c r="A721">
        <v>1438831342284</v>
      </c>
      <c r="B721" t="s">
        <v>51</v>
      </c>
      <c r="C721">
        <v>9970.9230000000007</v>
      </c>
      <c r="D721">
        <v>398.45740000000001</v>
      </c>
      <c r="E721">
        <v>667</v>
      </c>
      <c r="F721">
        <v>39.170127999999998</v>
      </c>
      <c r="G721" s="1">
        <v>-9.5367430000000002E-7</v>
      </c>
    </row>
    <row r="722" spans="1:7">
      <c r="A722">
        <v>1438831352294</v>
      </c>
      <c r="B722" t="s">
        <v>51</v>
      </c>
      <c r="C722">
        <v>9980.9330000000009</v>
      </c>
      <c r="D722">
        <v>365.57763999999997</v>
      </c>
      <c r="E722">
        <v>667</v>
      </c>
      <c r="F722">
        <v>39.170127999999998</v>
      </c>
      <c r="G722" s="1">
        <v>-9.5367430000000002E-7</v>
      </c>
    </row>
    <row r="723" spans="1:7">
      <c r="A723">
        <v>1438831362302</v>
      </c>
      <c r="B723" t="s">
        <v>51</v>
      </c>
      <c r="C723">
        <v>9990.9410000000007</v>
      </c>
      <c r="D723">
        <v>386.69011999999998</v>
      </c>
      <c r="E723">
        <v>667</v>
      </c>
      <c r="F723">
        <v>39.226913000000003</v>
      </c>
      <c r="G723" s="1">
        <v>-9.5367430000000002E-7</v>
      </c>
    </row>
    <row r="724" spans="1:7">
      <c r="A724">
        <v>1438831372313</v>
      </c>
      <c r="B724" t="s">
        <v>51</v>
      </c>
      <c r="C724">
        <v>10000.951999999999</v>
      </c>
      <c r="D724">
        <v>378.53856999999999</v>
      </c>
      <c r="E724">
        <v>667</v>
      </c>
      <c r="F724">
        <v>39.226913000000003</v>
      </c>
      <c r="G724" s="1">
        <v>-9.5367430000000002E-7</v>
      </c>
    </row>
    <row r="725" spans="1:7">
      <c r="A725">
        <v>1438831382323</v>
      </c>
      <c r="B725" t="s">
        <v>51</v>
      </c>
      <c r="C725">
        <v>10010.962</v>
      </c>
      <c r="D725">
        <v>365.03284000000002</v>
      </c>
      <c r="E725">
        <v>667</v>
      </c>
      <c r="F725">
        <v>39.226913000000003</v>
      </c>
      <c r="G725" s="1">
        <v>-9.5367430000000002E-7</v>
      </c>
    </row>
    <row r="726" spans="1:7">
      <c r="A726">
        <v>1438831392333</v>
      </c>
      <c r="B726" t="s">
        <v>51</v>
      </c>
      <c r="C726">
        <v>10020.972</v>
      </c>
      <c r="D726">
        <v>391.14474000000001</v>
      </c>
      <c r="E726">
        <v>667</v>
      </c>
      <c r="F726">
        <v>39.226913000000003</v>
      </c>
      <c r="G726" s="1">
        <v>-9.5367430000000002E-7</v>
      </c>
    </row>
    <row r="727" spans="1:7">
      <c r="A727">
        <v>1438831402347</v>
      </c>
      <c r="B727" t="s">
        <v>51</v>
      </c>
      <c r="C727">
        <v>10030.986000000001</v>
      </c>
      <c r="D727">
        <v>377.34399999999999</v>
      </c>
      <c r="E727">
        <v>667</v>
      </c>
      <c r="F727">
        <v>39.226913000000003</v>
      </c>
      <c r="G727" s="1">
        <v>-9.5367430000000002E-7</v>
      </c>
    </row>
    <row r="728" spans="1:7">
      <c r="A728">
        <v>1438831412357</v>
      </c>
      <c r="B728" t="s">
        <v>51</v>
      </c>
      <c r="C728">
        <v>10040.995999999999</v>
      </c>
      <c r="D728">
        <v>368.12653</v>
      </c>
      <c r="E728">
        <v>667</v>
      </c>
      <c r="F728">
        <v>39.226913000000003</v>
      </c>
      <c r="G728" s="1">
        <v>-9.5367430000000002E-7</v>
      </c>
    </row>
    <row r="729" spans="1:7">
      <c r="A729">
        <v>1438831422370</v>
      </c>
      <c r="B729" t="s">
        <v>51</v>
      </c>
      <c r="C729">
        <v>10051.009</v>
      </c>
      <c r="D729">
        <v>389.41091999999998</v>
      </c>
      <c r="E729">
        <v>667</v>
      </c>
      <c r="F729">
        <v>39.24803</v>
      </c>
      <c r="G729" s="1">
        <v>-9.5367430000000002E-7</v>
      </c>
    </row>
    <row r="730" spans="1:7">
      <c r="A730">
        <v>1438831432379</v>
      </c>
      <c r="B730" t="s">
        <v>51</v>
      </c>
      <c r="C730">
        <v>10061.018</v>
      </c>
      <c r="D730">
        <v>374.78967</v>
      </c>
      <c r="E730">
        <v>667</v>
      </c>
      <c r="F730">
        <v>39.24803</v>
      </c>
      <c r="G730" s="1">
        <v>-9.5367430000000002E-7</v>
      </c>
    </row>
    <row r="731" spans="1:7">
      <c r="A731">
        <v>1438831442387</v>
      </c>
      <c r="B731" t="s">
        <v>51</v>
      </c>
      <c r="C731">
        <v>10071.026</v>
      </c>
      <c r="D731">
        <v>386.30182000000002</v>
      </c>
      <c r="E731">
        <v>667</v>
      </c>
      <c r="F731">
        <v>39.24803</v>
      </c>
      <c r="G731" s="1">
        <v>-9.5367430000000002E-7</v>
      </c>
    </row>
    <row r="732" spans="1:7">
      <c r="A732">
        <v>1438831452396</v>
      </c>
      <c r="B732" t="s">
        <v>51</v>
      </c>
      <c r="C732">
        <v>10081.035</v>
      </c>
      <c r="D732">
        <v>380.83582000000001</v>
      </c>
      <c r="E732">
        <v>667</v>
      </c>
      <c r="F732">
        <v>39.24803</v>
      </c>
      <c r="G732" s="1">
        <v>-9.5367430000000002E-7</v>
      </c>
    </row>
    <row r="733" spans="1:7">
      <c r="A733">
        <v>1438831462404</v>
      </c>
      <c r="B733" t="s">
        <v>51</v>
      </c>
      <c r="C733">
        <v>10091.043</v>
      </c>
      <c r="D733">
        <v>392.21933000000001</v>
      </c>
      <c r="E733">
        <v>667</v>
      </c>
      <c r="F733">
        <v>39.24803</v>
      </c>
      <c r="G733" s="1">
        <v>-9.5367430000000002E-7</v>
      </c>
    </row>
    <row r="734" spans="1:7">
      <c r="A734">
        <v>1438831472412</v>
      </c>
      <c r="B734" t="s">
        <v>51</v>
      </c>
      <c r="C734">
        <v>10101.050999999999</v>
      </c>
      <c r="D734">
        <v>371.95159999999998</v>
      </c>
      <c r="E734">
        <v>667</v>
      </c>
      <c r="F734">
        <v>39.24803</v>
      </c>
      <c r="G734" s="1">
        <v>-9.5367430000000002E-7</v>
      </c>
    </row>
    <row r="735" spans="1:7">
      <c r="A735">
        <v>1438831482421</v>
      </c>
      <c r="B735" t="s">
        <v>51</v>
      </c>
      <c r="C735">
        <v>10111.06</v>
      </c>
      <c r="D735">
        <v>393.26276000000001</v>
      </c>
      <c r="E735">
        <v>667</v>
      </c>
      <c r="F735">
        <v>39.249189999999999</v>
      </c>
      <c r="G735" s="1">
        <v>-9.5367430000000002E-7</v>
      </c>
    </row>
    <row r="736" spans="1:7">
      <c r="A736">
        <v>1438831492429</v>
      </c>
      <c r="B736" t="s">
        <v>51</v>
      </c>
      <c r="C736">
        <v>10121.067999999999</v>
      </c>
      <c r="D736">
        <v>382.19666000000001</v>
      </c>
      <c r="E736">
        <v>667</v>
      </c>
      <c r="F736">
        <v>39.254440000000002</v>
      </c>
      <c r="G736" s="1">
        <v>-9.5367430000000002E-7</v>
      </c>
    </row>
    <row r="737" spans="1:7">
      <c r="A737">
        <v>1438831502438</v>
      </c>
      <c r="B737" t="s">
        <v>51</v>
      </c>
      <c r="C737">
        <v>10131.076999999999</v>
      </c>
      <c r="D737">
        <v>393.60232999999999</v>
      </c>
      <c r="E737">
        <v>667</v>
      </c>
      <c r="F737">
        <v>39.254440000000002</v>
      </c>
      <c r="G737" s="1">
        <v>-9.5367430000000002E-7</v>
      </c>
    </row>
    <row r="738" spans="1:7">
      <c r="A738">
        <v>1438831512446</v>
      </c>
      <c r="B738" t="s">
        <v>51</v>
      </c>
      <c r="C738">
        <v>10141.084999999999</v>
      </c>
      <c r="D738">
        <v>377.90186</v>
      </c>
      <c r="E738">
        <v>667</v>
      </c>
      <c r="F738">
        <v>39.254440000000002</v>
      </c>
      <c r="G738" s="1">
        <v>-9.5367430000000002E-7</v>
      </c>
    </row>
    <row r="739" spans="1:7">
      <c r="A739">
        <v>1438831522455</v>
      </c>
      <c r="B739" t="s">
        <v>51</v>
      </c>
      <c r="C739">
        <v>10151.093999999999</v>
      </c>
      <c r="D739">
        <v>389.35867000000002</v>
      </c>
      <c r="E739">
        <v>667</v>
      </c>
      <c r="F739">
        <v>39.256332</v>
      </c>
      <c r="G739" s="1">
        <v>-9.5367430000000002E-7</v>
      </c>
    </row>
    <row r="740" spans="1:7">
      <c r="A740">
        <v>1438831532464</v>
      </c>
      <c r="B740" t="s">
        <v>51</v>
      </c>
      <c r="C740">
        <v>10161.102999999999</v>
      </c>
      <c r="D740">
        <v>374.4314</v>
      </c>
      <c r="E740">
        <v>667</v>
      </c>
      <c r="F740">
        <v>39.27861</v>
      </c>
      <c r="G740" s="1">
        <v>-9.5367430000000002E-7</v>
      </c>
    </row>
    <row r="741" spans="1:7">
      <c r="A741">
        <v>1438831542477</v>
      </c>
      <c r="B741" t="s">
        <v>51</v>
      </c>
      <c r="C741">
        <v>10171.116</v>
      </c>
      <c r="D741">
        <v>390.7054</v>
      </c>
      <c r="E741">
        <v>667</v>
      </c>
      <c r="F741">
        <v>39.282150000000001</v>
      </c>
      <c r="G741" s="1">
        <v>-9.5367430000000002E-7</v>
      </c>
    </row>
    <row r="742" spans="1:7">
      <c r="A742">
        <v>1438831552486</v>
      </c>
      <c r="B742" t="s">
        <v>51</v>
      </c>
      <c r="C742">
        <v>10181.125</v>
      </c>
      <c r="D742">
        <v>372.50051999999999</v>
      </c>
      <c r="E742">
        <v>667</v>
      </c>
      <c r="F742">
        <v>39.282150000000001</v>
      </c>
      <c r="G742" s="1">
        <v>-9.5367430000000002E-7</v>
      </c>
    </row>
    <row r="743" spans="1:7">
      <c r="A743">
        <v>1438831562495</v>
      </c>
      <c r="B743" t="s">
        <v>51</v>
      </c>
      <c r="C743">
        <v>10191.134</v>
      </c>
      <c r="D743">
        <v>378.91696000000002</v>
      </c>
      <c r="E743">
        <v>667</v>
      </c>
      <c r="F743">
        <v>39.282150000000001</v>
      </c>
      <c r="G743" s="1">
        <v>-9.5367430000000002E-7</v>
      </c>
    </row>
    <row r="744" spans="1:7">
      <c r="A744">
        <v>1438831572504</v>
      </c>
      <c r="B744" t="s">
        <v>51</v>
      </c>
      <c r="C744">
        <v>10201.143</v>
      </c>
      <c r="D744">
        <v>370.71773999999999</v>
      </c>
      <c r="E744">
        <v>667</v>
      </c>
      <c r="F744">
        <v>39.282150000000001</v>
      </c>
      <c r="G744" s="1">
        <v>-9.5367430000000002E-7</v>
      </c>
    </row>
    <row r="745" spans="1:7">
      <c r="A745">
        <v>1438831582513</v>
      </c>
      <c r="B745" t="s">
        <v>51</v>
      </c>
      <c r="C745">
        <v>10211.152</v>
      </c>
      <c r="D745">
        <v>386.94333</v>
      </c>
      <c r="E745">
        <v>667</v>
      </c>
      <c r="F745">
        <v>39.282150000000001</v>
      </c>
      <c r="G745" s="1">
        <v>-9.5367430000000002E-7</v>
      </c>
    </row>
    <row r="746" spans="1:7">
      <c r="A746">
        <v>1438831592522</v>
      </c>
      <c r="B746" t="s">
        <v>51</v>
      </c>
      <c r="C746">
        <v>10221.161</v>
      </c>
      <c r="D746">
        <v>393.46917999999999</v>
      </c>
      <c r="E746">
        <v>667</v>
      </c>
      <c r="F746">
        <v>39.283065999999998</v>
      </c>
      <c r="G746" s="1">
        <v>-9.5367430000000002E-7</v>
      </c>
    </row>
    <row r="747" spans="1:7">
      <c r="A747">
        <v>1438831602531</v>
      </c>
      <c r="B747" t="s">
        <v>51</v>
      </c>
      <c r="C747">
        <v>10231.17</v>
      </c>
      <c r="D747">
        <v>372.04770000000002</v>
      </c>
      <c r="E747">
        <v>667</v>
      </c>
      <c r="F747">
        <v>39.283065999999998</v>
      </c>
      <c r="G747" s="1">
        <v>-9.5367430000000002E-7</v>
      </c>
    </row>
    <row r="748" spans="1:7">
      <c r="A748">
        <v>1438831612540</v>
      </c>
      <c r="B748" t="s">
        <v>51</v>
      </c>
      <c r="C748">
        <v>10241.179</v>
      </c>
      <c r="D748">
        <v>388.20501999999999</v>
      </c>
      <c r="E748">
        <v>667</v>
      </c>
      <c r="F748">
        <v>39.284469999999999</v>
      </c>
      <c r="G748" s="1">
        <v>-9.5367430000000002E-7</v>
      </c>
    </row>
    <row r="749" spans="1:7">
      <c r="A749">
        <v>1438831622548</v>
      </c>
      <c r="B749" t="s">
        <v>51</v>
      </c>
      <c r="C749">
        <v>10251.187</v>
      </c>
      <c r="D749">
        <v>382.30725000000001</v>
      </c>
      <c r="E749">
        <v>667</v>
      </c>
      <c r="F749">
        <v>39.284469999999999</v>
      </c>
      <c r="G749" s="1">
        <v>-9.5367430000000002E-7</v>
      </c>
    </row>
    <row r="750" spans="1:7">
      <c r="A750">
        <v>1438831632555</v>
      </c>
      <c r="B750" t="s">
        <v>51</v>
      </c>
      <c r="C750">
        <v>10261.194</v>
      </c>
      <c r="D750">
        <v>377.10784999999998</v>
      </c>
      <c r="E750">
        <v>667</v>
      </c>
      <c r="F750">
        <v>39.284469999999999</v>
      </c>
      <c r="G750" s="1">
        <v>-9.5367430000000002E-7</v>
      </c>
    </row>
    <row r="751" spans="1:7">
      <c r="A751">
        <v>1438831642562</v>
      </c>
      <c r="B751" t="s">
        <v>51</v>
      </c>
      <c r="C751">
        <v>10271.200999999999</v>
      </c>
      <c r="D751">
        <v>388.49090000000001</v>
      </c>
      <c r="E751">
        <v>667</v>
      </c>
      <c r="F751">
        <v>39.284469999999999</v>
      </c>
      <c r="G751" s="1">
        <v>-9.5367430000000002E-7</v>
      </c>
    </row>
    <row r="752" spans="1:7">
      <c r="A752">
        <v>1438831652569</v>
      </c>
      <c r="B752" t="s">
        <v>51</v>
      </c>
      <c r="C752">
        <v>10281.208000000001</v>
      </c>
      <c r="D752">
        <v>388.79404</v>
      </c>
      <c r="E752">
        <v>667</v>
      </c>
      <c r="F752">
        <v>39.284469999999999</v>
      </c>
      <c r="G752" s="1">
        <v>-9.5367430000000002E-7</v>
      </c>
    </row>
    <row r="753" spans="1:7">
      <c r="A753">
        <v>1438831662581</v>
      </c>
      <c r="B753" t="s">
        <v>51</v>
      </c>
      <c r="C753">
        <v>10291.219999999999</v>
      </c>
      <c r="D753">
        <v>384.58769999999998</v>
      </c>
      <c r="E753">
        <v>667</v>
      </c>
      <c r="F753">
        <v>39.284469999999999</v>
      </c>
      <c r="G753" s="1">
        <v>-9.5367430000000002E-7</v>
      </c>
    </row>
    <row r="754" spans="1:7">
      <c r="A754">
        <v>1438831672587</v>
      </c>
      <c r="B754" t="s">
        <v>51</v>
      </c>
      <c r="C754">
        <v>10301.226000000001</v>
      </c>
      <c r="D754">
        <v>381.19995</v>
      </c>
      <c r="E754">
        <v>667</v>
      </c>
      <c r="F754">
        <v>39.291428000000003</v>
      </c>
      <c r="G754" s="1">
        <v>-9.5367430000000002E-7</v>
      </c>
    </row>
    <row r="755" spans="1:7">
      <c r="A755">
        <v>1438831682594</v>
      </c>
      <c r="B755" t="s">
        <v>51</v>
      </c>
      <c r="C755">
        <v>10311.233</v>
      </c>
      <c r="D755">
        <v>397.48334</v>
      </c>
      <c r="E755">
        <v>667</v>
      </c>
      <c r="F755">
        <v>39.291428000000003</v>
      </c>
      <c r="G755" s="1">
        <v>-9.5367430000000002E-7</v>
      </c>
    </row>
    <row r="756" spans="1:7">
      <c r="A756">
        <v>1438831692601</v>
      </c>
      <c r="B756" t="s">
        <v>51</v>
      </c>
      <c r="C756">
        <v>10321.24</v>
      </c>
      <c r="D756">
        <v>384.65841999999998</v>
      </c>
      <c r="E756">
        <v>667</v>
      </c>
      <c r="F756">
        <v>39.291428000000003</v>
      </c>
      <c r="G756" s="1">
        <v>-9.5367430000000002E-7</v>
      </c>
    </row>
    <row r="757" spans="1:7">
      <c r="A757">
        <v>1438831702608</v>
      </c>
      <c r="B757" t="s">
        <v>51</v>
      </c>
      <c r="C757">
        <v>10331.246999999999</v>
      </c>
      <c r="D757">
        <v>395.88324</v>
      </c>
      <c r="E757">
        <v>667</v>
      </c>
      <c r="F757">
        <v>39.291460000000001</v>
      </c>
      <c r="G757" s="1">
        <v>-9.5367430000000002E-7</v>
      </c>
    </row>
    <row r="758" spans="1:7">
      <c r="A758">
        <v>1438831712614</v>
      </c>
      <c r="B758" t="s">
        <v>51</v>
      </c>
      <c r="C758">
        <v>10341.253000000001</v>
      </c>
      <c r="D758">
        <v>383.48584</v>
      </c>
      <c r="E758">
        <v>667</v>
      </c>
      <c r="F758">
        <v>39.291460000000001</v>
      </c>
      <c r="G758" s="1">
        <v>-9.5367430000000002E-7</v>
      </c>
    </row>
    <row r="759" spans="1:7">
      <c r="A759">
        <v>1438831722627</v>
      </c>
      <c r="B759" t="s">
        <v>51</v>
      </c>
      <c r="C759">
        <v>10351.266</v>
      </c>
      <c r="D759">
        <v>394.87662</v>
      </c>
      <c r="E759">
        <v>667</v>
      </c>
      <c r="F759">
        <v>39.291460000000001</v>
      </c>
      <c r="G759" s="1">
        <v>-9.5367430000000002E-7</v>
      </c>
    </row>
    <row r="760" spans="1:7">
      <c r="A760">
        <v>1438831732634</v>
      </c>
      <c r="B760" t="s">
        <v>51</v>
      </c>
      <c r="C760">
        <v>10361.272999999999</v>
      </c>
      <c r="D760">
        <v>388.34557999999998</v>
      </c>
      <c r="E760">
        <v>667</v>
      </c>
      <c r="F760">
        <v>39.291460000000001</v>
      </c>
      <c r="G760" s="1">
        <v>-9.5367430000000002E-7</v>
      </c>
    </row>
    <row r="761" spans="1:7">
      <c r="A761">
        <v>1438831742648</v>
      </c>
      <c r="B761" t="s">
        <v>51</v>
      </c>
      <c r="C761">
        <v>10371.287</v>
      </c>
      <c r="D761">
        <v>386.47982999999999</v>
      </c>
      <c r="E761">
        <v>667</v>
      </c>
      <c r="F761">
        <v>39.291460000000001</v>
      </c>
      <c r="G761" s="1">
        <v>-9.5367430000000002E-7</v>
      </c>
    </row>
    <row r="762" spans="1:7">
      <c r="A762">
        <v>1438831752659</v>
      </c>
      <c r="B762" t="s">
        <v>51</v>
      </c>
      <c r="C762">
        <v>10381.298000000001</v>
      </c>
      <c r="D762">
        <v>375.64102000000003</v>
      </c>
      <c r="E762">
        <v>667</v>
      </c>
      <c r="F762">
        <v>39.291460000000001</v>
      </c>
      <c r="G762" s="1">
        <v>-9.5367430000000002E-7</v>
      </c>
    </row>
    <row r="763" spans="1:7">
      <c r="A763">
        <v>1438831762668</v>
      </c>
      <c r="B763" t="s">
        <v>51</v>
      </c>
      <c r="C763">
        <v>10391.307000000001</v>
      </c>
      <c r="D763">
        <v>391.79333000000003</v>
      </c>
      <c r="E763">
        <v>667</v>
      </c>
      <c r="F763">
        <v>39.291460000000001</v>
      </c>
      <c r="G763" s="1">
        <v>-9.5367430000000002E-7</v>
      </c>
    </row>
    <row r="764" spans="1:7">
      <c r="A764">
        <v>1438831772676</v>
      </c>
      <c r="B764" t="s">
        <v>51</v>
      </c>
      <c r="C764">
        <v>10401.315000000001</v>
      </c>
      <c r="D764">
        <v>395.89443999999997</v>
      </c>
      <c r="E764">
        <v>667</v>
      </c>
      <c r="F764">
        <v>39.291460000000001</v>
      </c>
      <c r="G764" s="1">
        <v>-9.5367430000000002E-7</v>
      </c>
    </row>
    <row r="765" spans="1:7">
      <c r="A765">
        <v>1438831782684</v>
      </c>
      <c r="B765" t="s">
        <v>51</v>
      </c>
      <c r="C765">
        <v>10411.323</v>
      </c>
      <c r="D765">
        <v>380.96152000000001</v>
      </c>
      <c r="E765">
        <v>667</v>
      </c>
      <c r="F765">
        <v>39.291460000000001</v>
      </c>
      <c r="G765" s="1">
        <v>-9.5367430000000002E-7</v>
      </c>
    </row>
    <row r="766" spans="1:7">
      <c r="A766">
        <v>1438831792692</v>
      </c>
      <c r="B766" t="s">
        <v>51</v>
      </c>
      <c r="C766">
        <v>10421.331</v>
      </c>
      <c r="D766">
        <v>392.41025000000002</v>
      </c>
      <c r="E766">
        <v>667</v>
      </c>
      <c r="F766">
        <v>39.291460000000001</v>
      </c>
      <c r="G766" s="1">
        <v>-9.5367430000000002E-7</v>
      </c>
    </row>
    <row r="767" spans="1:7">
      <c r="A767">
        <v>1438831802701</v>
      </c>
      <c r="B767" t="s">
        <v>51</v>
      </c>
      <c r="C767">
        <v>10431.34</v>
      </c>
      <c r="D767">
        <v>391.08877999999999</v>
      </c>
      <c r="E767">
        <v>667</v>
      </c>
      <c r="F767">
        <v>39.291460000000001</v>
      </c>
      <c r="G767" s="1">
        <v>-9.5367430000000002E-7</v>
      </c>
    </row>
    <row r="768" spans="1:7">
      <c r="A768">
        <v>1438831812709</v>
      </c>
      <c r="B768" t="s">
        <v>51</v>
      </c>
      <c r="C768">
        <v>10441.348</v>
      </c>
      <c r="D768">
        <v>386.46620000000001</v>
      </c>
      <c r="E768">
        <v>667</v>
      </c>
      <c r="F768">
        <v>39.299515</v>
      </c>
      <c r="G768" s="1">
        <v>-9.5367430000000002E-7</v>
      </c>
    </row>
    <row r="769" spans="1:7">
      <c r="A769">
        <v>1438831822717</v>
      </c>
      <c r="B769" t="s">
        <v>51</v>
      </c>
      <c r="C769">
        <v>10451.356</v>
      </c>
      <c r="D769">
        <v>387.82339999999999</v>
      </c>
      <c r="E769">
        <v>667</v>
      </c>
      <c r="F769">
        <v>39.424926999999997</v>
      </c>
      <c r="G769" s="1">
        <v>-9.5367430000000002E-7</v>
      </c>
    </row>
    <row r="770" spans="1:7">
      <c r="A770">
        <v>1438831832725</v>
      </c>
      <c r="B770" t="s">
        <v>51</v>
      </c>
      <c r="C770">
        <v>10461.364</v>
      </c>
      <c r="D770">
        <v>394.29122999999998</v>
      </c>
      <c r="E770">
        <v>667</v>
      </c>
      <c r="F770">
        <v>39.43544</v>
      </c>
      <c r="G770" s="1">
        <v>-9.5367430000000002E-7</v>
      </c>
    </row>
    <row r="771" spans="1:7">
      <c r="A771">
        <v>1438831842734</v>
      </c>
      <c r="B771" t="s">
        <v>51</v>
      </c>
      <c r="C771">
        <v>10471.373</v>
      </c>
      <c r="D771">
        <v>386.41016000000002</v>
      </c>
      <c r="E771">
        <v>667</v>
      </c>
      <c r="F771">
        <v>39.43544</v>
      </c>
      <c r="G771" s="1">
        <v>-9.5367430000000002E-7</v>
      </c>
    </row>
    <row r="772" spans="1:7">
      <c r="A772">
        <v>1438831852742</v>
      </c>
      <c r="B772" t="s">
        <v>51</v>
      </c>
      <c r="C772">
        <v>10481.380999999999</v>
      </c>
      <c r="D772">
        <v>393.99883999999997</v>
      </c>
      <c r="E772">
        <v>667</v>
      </c>
      <c r="F772">
        <v>39.43544</v>
      </c>
      <c r="G772" s="1">
        <v>-9.5367430000000002E-7</v>
      </c>
    </row>
    <row r="773" spans="1:7">
      <c r="A773">
        <v>1438831862750</v>
      </c>
      <c r="B773" t="s">
        <v>51</v>
      </c>
      <c r="C773">
        <v>10491.388999999999</v>
      </c>
      <c r="D773">
        <v>391.66449999999998</v>
      </c>
      <c r="E773">
        <v>667</v>
      </c>
      <c r="F773">
        <v>39.43544</v>
      </c>
      <c r="G773" s="1">
        <v>-9.5367430000000002E-7</v>
      </c>
    </row>
    <row r="774" spans="1:7">
      <c r="A774">
        <v>1438831872759</v>
      </c>
      <c r="B774" t="s">
        <v>51</v>
      </c>
      <c r="C774">
        <v>10501.397999999999</v>
      </c>
      <c r="D774">
        <v>390.54430000000002</v>
      </c>
      <c r="E774">
        <v>667</v>
      </c>
      <c r="F774">
        <v>39.43544</v>
      </c>
      <c r="G774" s="1">
        <v>-9.5367430000000002E-7</v>
      </c>
    </row>
    <row r="775" spans="1:7">
      <c r="A775">
        <v>1438831882767</v>
      </c>
      <c r="B775" t="s">
        <v>51</v>
      </c>
      <c r="C775">
        <v>10511.406000000001</v>
      </c>
      <c r="D775">
        <v>372.61212</v>
      </c>
      <c r="E775">
        <v>667</v>
      </c>
      <c r="F775">
        <v>39.43544</v>
      </c>
      <c r="G775" s="1">
        <v>-9.5367430000000002E-7</v>
      </c>
    </row>
    <row r="776" spans="1:7">
      <c r="A776">
        <v>1438831892775</v>
      </c>
      <c r="B776" t="s">
        <v>51</v>
      </c>
      <c r="C776">
        <v>10521.414000000001</v>
      </c>
      <c r="D776">
        <v>377.22183000000001</v>
      </c>
      <c r="E776">
        <v>667</v>
      </c>
      <c r="F776">
        <v>39.43544</v>
      </c>
      <c r="G776" s="1">
        <v>-9.5367430000000002E-7</v>
      </c>
    </row>
    <row r="777" spans="1:7">
      <c r="A777">
        <v>1438831902784</v>
      </c>
      <c r="B777" t="s">
        <v>51</v>
      </c>
      <c r="C777">
        <v>10531.423000000001</v>
      </c>
      <c r="D777">
        <v>376.80603000000002</v>
      </c>
      <c r="E777">
        <v>667</v>
      </c>
      <c r="F777">
        <v>39.4377</v>
      </c>
      <c r="G777" s="1">
        <v>-9.5367430000000002E-7</v>
      </c>
    </row>
    <row r="778" spans="1:7">
      <c r="A778">
        <v>1438831912792</v>
      </c>
      <c r="B778" t="s">
        <v>51</v>
      </c>
      <c r="C778">
        <v>10541.431</v>
      </c>
      <c r="D778">
        <v>377.06848000000002</v>
      </c>
      <c r="E778">
        <v>667</v>
      </c>
      <c r="F778">
        <v>39.4377</v>
      </c>
      <c r="G778" s="1">
        <v>-9.5367430000000002E-7</v>
      </c>
    </row>
    <row r="779" spans="1:7">
      <c r="A779">
        <v>1438831922802</v>
      </c>
      <c r="B779" t="s">
        <v>51</v>
      </c>
      <c r="C779">
        <v>10551.441000000001</v>
      </c>
      <c r="D779">
        <v>377.88467000000003</v>
      </c>
      <c r="E779">
        <v>667</v>
      </c>
      <c r="F779">
        <v>39.4377</v>
      </c>
      <c r="G779" s="1">
        <v>-9.5367430000000002E-7</v>
      </c>
    </row>
    <row r="780" spans="1:7">
      <c r="A780">
        <v>1438831932810</v>
      </c>
      <c r="B780" t="s">
        <v>51</v>
      </c>
      <c r="C780">
        <v>10561.449000000001</v>
      </c>
      <c r="D780">
        <v>378.89490000000001</v>
      </c>
      <c r="E780">
        <v>667</v>
      </c>
      <c r="F780">
        <v>39.4377</v>
      </c>
      <c r="G780" s="1">
        <v>-9.5367430000000002E-7</v>
      </c>
    </row>
    <row r="781" spans="1:7">
      <c r="A781">
        <v>1438831942819</v>
      </c>
      <c r="B781" t="s">
        <v>51</v>
      </c>
      <c r="C781">
        <v>10571.458000000001</v>
      </c>
      <c r="D781">
        <v>369.84453999999999</v>
      </c>
      <c r="E781">
        <v>667</v>
      </c>
      <c r="F781">
        <v>39.4377</v>
      </c>
      <c r="G781" s="1">
        <v>-9.5367430000000002E-7</v>
      </c>
    </row>
    <row r="782" spans="1:7">
      <c r="A782">
        <v>1438831952827</v>
      </c>
      <c r="B782" t="s">
        <v>51</v>
      </c>
      <c r="C782">
        <v>10581.466</v>
      </c>
      <c r="D782">
        <v>371.4948</v>
      </c>
      <c r="E782">
        <v>667</v>
      </c>
      <c r="F782">
        <v>39.4377</v>
      </c>
      <c r="G782" s="1">
        <v>-9.5367430000000002E-7</v>
      </c>
    </row>
    <row r="783" spans="1:7">
      <c r="A783">
        <v>1438831962836</v>
      </c>
      <c r="B783" t="s">
        <v>51</v>
      </c>
      <c r="C783">
        <v>10591.475</v>
      </c>
      <c r="D783">
        <v>377.5718</v>
      </c>
      <c r="E783">
        <v>667</v>
      </c>
      <c r="F783">
        <v>39.4377</v>
      </c>
      <c r="G783" s="1">
        <v>-9.5367430000000002E-7</v>
      </c>
    </row>
    <row r="784" spans="1:7">
      <c r="A784">
        <v>1438831972844</v>
      </c>
      <c r="B784" t="s">
        <v>51</v>
      </c>
      <c r="C784">
        <v>10601.483</v>
      </c>
      <c r="D784">
        <v>368.76044000000002</v>
      </c>
      <c r="E784">
        <v>667</v>
      </c>
      <c r="F784">
        <v>39.4377</v>
      </c>
      <c r="G784" s="1">
        <v>-9.5367430000000002E-7</v>
      </c>
    </row>
    <row r="785" spans="1:7">
      <c r="A785">
        <v>1438831982853</v>
      </c>
      <c r="B785" t="s">
        <v>51</v>
      </c>
      <c r="C785">
        <v>10611.492</v>
      </c>
      <c r="D785">
        <v>374.09273999999999</v>
      </c>
      <c r="E785">
        <v>667</v>
      </c>
      <c r="F785">
        <v>39.4377</v>
      </c>
      <c r="G785" s="1">
        <v>-9.5367430000000002E-7</v>
      </c>
    </row>
    <row r="786" spans="1:7">
      <c r="A786">
        <v>1438831992861</v>
      </c>
      <c r="B786" t="s">
        <v>51</v>
      </c>
      <c r="C786">
        <v>10621.5</v>
      </c>
      <c r="D786">
        <v>370.91372999999999</v>
      </c>
      <c r="E786">
        <v>667</v>
      </c>
      <c r="F786">
        <v>39.4377</v>
      </c>
      <c r="G786" s="1">
        <v>-9.5367430000000002E-7</v>
      </c>
    </row>
    <row r="787" spans="1:7">
      <c r="A787">
        <v>1438832002868</v>
      </c>
      <c r="B787" t="s">
        <v>51</v>
      </c>
      <c r="C787">
        <v>10631.507</v>
      </c>
      <c r="D787">
        <v>371.59314000000001</v>
      </c>
      <c r="E787">
        <v>667</v>
      </c>
      <c r="F787">
        <v>39.4377</v>
      </c>
      <c r="G787" s="1">
        <v>-9.5367430000000002E-7</v>
      </c>
    </row>
    <row r="788" spans="1:7">
      <c r="A788">
        <v>1438832012874</v>
      </c>
      <c r="B788" t="s">
        <v>51</v>
      </c>
      <c r="C788">
        <v>10641.513000000001</v>
      </c>
      <c r="D788">
        <v>383.22455000000002</v>
      </c>
      <c r="E788">
        <v>667</v>
      </c>
      <c r="F788">
        <v>39.45082</v>
      </c>
      <c r="G788" s="1">
        <v>-9.5367430000000002E-7</v>
      </c>
    </row>
    <row r="789" spans="1:7">
      <c r="A789">
        <v>1438832022881</v>
      </c>
      <c r="B789" t="s">
        <v>51</v>
      </c>
      <c r="C789">
        <v>10651.52</v>
      </c>
      <c r="D789">
        <v>379.25594999999998</v>
      </c>
      <c r="E789">
        <v>667</v>
      </c>
      <c r="F789">
        <v>39.45082</v>
      </c>
      <c r="G789" s="1">
        <v>-9.5367430000000002E-7</v>
      </c>
    </row>
    <row r="790" spans="1:7">
      <c r="A790">
        <v>1438832032887</v>
      </c>
      <c r="B790" t="s">
        <v>51</v>
      </c>
      <c r="C790">
        <v>10661.526</v>
      </c>
      <c r="D790">
        <v>370.81186000000002</v>
      </c>
      <c r="E790">
        <v>667</v>
      </c>
      <c r="F790">
        <v>39.45082</v>
      </c>
      <c r="G790" s="1">
        <v>-9.5367430000000002E-7</v>
      </c>
    </row>
    <row r="791" spans="1:7">
      <c r="A791">
        <v>1438832042896</v>
      </c>
      <c r="B791" t="s">
        <v>51</v>
      </c>
      <c r="C791">
        <v>10671.535</v>
      </c>
      <c r="D791">
        <v>382.13024999999999</v>
      </c>
      <c r="E791">
        <v>667</v>
      </c>
      <c r="F791">
        <v>39.45082</v>
      </c>
      <c r="G791" s="1">
        <v>-9.5367430000000002E-7</v>
      </c>
    </row>
    <row r="792" spans="1:7">
      <c r="A792">
        <v>1438832052908</v>
      </c>
      <c r="B792" t="s">
        <v>51</v>
      </c>
      <c r="C792">
        <v>10681.547</v>
      </c>
      <c r="D792">
        <v>378.55822999999998</v>
      </c>
      <c r="E792">
        <v>667</v>
      </c>
      <c r="F792">
        <v>39.45082</v>
      </c>
      <c r="G792" s="1">
        <v>-9.5367430000000002E-7</v>
      </c>
    </row>
    <row r="793" spans="1:7">
      <c r="A793">
        <v>1438832062917</v>
      </c>
      <c r="B793" t="s">
        <v>51</v>
      </c>
      <c r="C793">
        <v>10691.556</v>
      </c>
      <c r="D793">
        <v>375.03832999999997</v>
      </c>
      <c r="E793">
        <v>667</v>
      </c>
      <c r="F793">
        <v>39.452224999999999</v>
      </c>
      <c r="G793" s="1">
        <v>-9.5367430000000002E-7</v>
      </c>
    </row>
    <row r="794" spans="1:7">
      <c r="A794">
        <v>1438832072926</v>
      </c>
      <c r="B794" t="s">
        <v>51</v>
      </c>
      <c r="C794">
        <v>10701.565000000001</v>
      </c>
      <c r="D794">
        <v>381.51010000000002</v>
      </c>
      <c r="E794">
        <v>667</v>
      </c>
      <c r="F794">
        <v>39.452224999999999</v>
      </c>
      <c r="G794" s="1">
        <v>-9.5367430000000002E-7</v>
      </c>
    </row>
    <row r="795" spans="1:7">
      <c r="A795">
        <v>1438832082936</v>
      </c>
      <c r="B795" t="s">
        <v>51</v>
      </c>
      <c r="C795">
        <v>10711.575000000001</v>
      </c>
      <c r="D795">
        <v>372.34343999999999</v>
      </c>
      <c r="E795">
        <v>667</v>
      </c>
      <c r="F795">
        <v>39.452224999999999</v>
      </c>
      <c r="G795" s="1">
        <v>-9.5367430000000002E-7</v>
      </c>
    </row>
    <row r="796" spans="1:7">
      <c r="A796">
        <v>1438832092945</v>
      </c>
      <c r="B796" t="s">
        <v>51</v>
      </c>
      <c r="C796">
        <v>10721.584000000001</v>
      </c>
      <c r="D796">
        <v>378.78185999999999</v>
      </c>
      <c r="E796">
        <v>667</v>
      </c>
      <c r="F796">
        <v>39.452224999999999</v>
      </c>
      <c r="G796" s="1">
        <v>-9.5367430000000002E-7</v>
      </c>
    </row>
    <row r="797" spans="1:7">
      <c r="A797">
        <v>1438832102953</v>
      </c>
      <c r="B797" t="s">
        <v>51</v>
      </c>
      <c r="C797">
        <v>10731.592000000001</v>
      </c>
      <c r="D797">
        <v>379.94799999999998</v>
      </c>
      <c r="E797">
        <v>667</v>
      </c>
      <c r="F797">
        <v>39.452224999999999</v>
      </c>
      <c r="G797" s="1">
        <v>-9.5367430000000002E-7</v>
      </c>
    </row>
    <row r="798" spans="1:7">
      <c r="A798">
        <v>1438832112960</v>
      </c>
      <c r="B798" t="s">
        <v>51</v>
      </c>
      <c r="C798">
        <v>10741.599</v>
      </c>
      <c r="D798">
        <v>381.37121999999999</v>
      </c>
      <c r="E798">
        <v>667</v>
      </c>
      <c r="F798">
        <v>39.452224999999999</v>
      </c>
      <c r="G798" s="1">
        <v>-9.5367430000000002E-7</v>
      </c>
    </row>
    <row r="799" spans="1:7">
      <c r="A799">
        <v>1438832122973</v>
      </c>
      <c r="B799" t="s">
        <v>51</v>
      </c>
      <c r="C799">
        <v>10751.611999999999</v>
      </c>
      <c r="D799">
        <v>382.13684000000001</v>
      </c>
      <c r="E799">
        <v>667</v>
      </c>
      <c r="F799">
        <v>39.452224999999999</v>
      </c>
      <c r="G799" s="1">
        <v>-9.5367430000000002E-7</v>
      </c>
    </row>
    <row r="800" spans="1:7">
      <c r="A800">
        <v>1438832132981</v>
      </c>
      <c r="B800" t="s">
        <v>51</v>
      </c>
      <c r="C800">
        <v>10761.62</v>
      </c>
      <c r="D800">
        <v>376.16309999999999</v>
      </c>
      <c r="E800">
        <v>667</v>
      </c>
      <c r="F800">
        <v>39.461914</v>
      </c>
      <c r="G800" s="1">
        <v>-9.5367430000000002E-7</v>
      </c>
    </row>
    <row r="801" spans="1:7">
      <c r="A801">
        <v>1438832142990</v>
      </c>
      <c r="B801" t="s">
        <v>51</v>
      </c>
      <c r="C801">
        <v>10771.629000000001</v>
      </c>
      <c r="D801">
        <v>379.68419999999998</v>
      </c>
      <c r="E801">
        <v>667</v>
      </c>
      <c r="F801">
        <v>39.461914</v>
      </c>
      <c r="G801" s="1">
        <v>-9.5367430000000002E-7</v>
      </c>
    </row>
    <row r="802" spans="1:7">
      <c r="A802">
        <v>1438832152999</v>
      </c>
      <c r="B802" t="s">
        <v>51</v>
      </c>
      <c r="C802">
        <v>10781.638000000001</v>
      </c>
      <c r="D802">
        <v>385.82459999999998</v>
      </c>
      <c r="E802">
        <v>667</v>
      </c>
      <c r="F802">
        <v>39.461914</v>
      </c>
      <c r="G802" s="1">
        <v>-9.5367430000000002E-7</v>
      </c>
    </row>
    <row r="803" spans="1:7">
      <c r="A803">
        <v>1438832163010</v>
      </c>
      <c r="B803" t="s">
        <v>51</v>
      </c>
      <c r="C803">
        <v>10791.648999999999</v>
      </c>
      <c r="D803">
        <v>387.24579999999997</v>
      </c>
      <c r="E803">
        <v>667</v>
      </c>
      <c r="F803">
        <v>39.461914</v>
      </c>
      <c r="G803" s="1">
        <v>-9.5367430000000002E-7</v>
      </c>
    </row>
    <row r="804" spans="1:7">
      <c r="A804">
        <v>1438832173017</v>
      </c>
      <c r="B804" t="s">
        <v>51</v>
      </c>
      <c r="C804">
        <v>10801.656000000001</v>
      </c>
      <c r="D804">
        <v>378.57904000000002</v>
      </c>
      <c r="E804">
        <v>667</v>
      </c>
      <c r="F804">
        <v>39.462707999999999</v>
      </c>
      <c r="G804" s="1">
        <v>-9.5367430000000002E-7</v>
      </c>
    </row>
    <row r="805" spans="1:7">
      <c r="A805">
        <v>1438832183025</v>
      </c>
      <c r="B805" t="s">
        <v>51</v>
      </c>
      <c r="C805">
        <v>10811.664000000001</v>
      </c>
      <c r="D805">
        <v>379.78302000000002</v>
      </c>
      <c r="E805">
        <v>667</v>
      </c>
      <c r="F805">
        <v>39.462707999999999</v>
      </c>
      <c r="G805" s="1">
        <v>-9.5367430000000002E-7</v>
      </c>
    </row>
    <row r="806" spans="1:7">
      <c r="A806">
        <v>1438832193034</v>
      </c>
      <c r="B806" t="s">
        <v>51</v>
      </c>
      <c r="C806">
        <v>10821.673000000001</v>
      </c>
      <c r="D806">
        <v>375.98163</v>
      </c>
      <c r="E806">
        <v>667</v>
      </c>
      <c r="F806">
        <v>39.465240000000001</v>
      </c>
      <c r="G806" s="1">
        <v>-9.5367430000000002E-7</v>
      </c>
    </row>
    <row r="807" spans="1:7">
      <c r="A807">
        <v>1438832203042</v>
      </c>
      <c r="B807" t="s">
        <v>51</v>
      </c>
      <c r="C807">
        <v>10831.681</v>
      </c>
      <c r="D807">
        <v>377.44479999999999</v>
      </c>
      <c r="E807">
        <v>667</v>
      </c>
      <c r="F807">
        <v>39.465240000000001</v>
      </c>
      <c r="G807" s="1">
        <v>-9.5367430000000002E-7</v>
      </c>
    </row>
    <row r="808" spans="1:7">
      <c r="A808">
        <v>1438832213050</v>
      </c>
      <c r="B808" t="s">
        <v>51</v>
      </c>
      <c r="C808">
        <v>10841.689</v>
      </c>
      <c r="D808">
        <v>378.44051999999999</v>
      </c>
      <c r="E808">
        <v>667</v>
      </c>
      <c r="F808">
        <v>39.465240000000001</v>
      </c>
      <c r="G808" s="1">
        <v>-9.5367430000000002E-7</v>
      </c>
    </row>
    <row r="809" spans="1:7">
      <c r="A809">
        <v>1438832223059</v>
      </c>
      <c r="B809" t="s">
        <v>51</v>
      </c>
      <c r="C809">
        <v>10851.698</v>
      </c>
      <c r="D809">
        <v>379.62142999999998</v>
      </c>
      <c r="E809">
        <v>667</v>
      </c>
      <c r="F809">
        <v>39.465240000000001</v>
      </c>
      <c r="G809" s="1">
        <v>-9.5367430000000002E-7</v>
      </c>
    </row>
    <row r="810" spans="1:7">
      <c r="A810">
        <v>1438832233065</v>
      </c>
      <c r="B810" t="s">
        <v>51</v>
      </c>
      <c r="C810">
        <v>10861.704</v>
      </c>
      <c r="D810">
        <v>375.89935000000003</v>
      </c>
      <c r="E810">
        <v>667</v>
      </c>
      <c r="F810">
        <v>39.465240000000001</v>
      </c>
      <c r="G810" s="1">
        <v>-9.5367430000000002E-7</v>
      </c>
    </row>
    <row r="811" spans="1:7">
      <c r="A811">
        <v>1438832243073</v>
      </c>
      <c r="B811" t="s">
        <v>51</v>
      </c>
      <c r="C811">
        <v>10871.712</v>
      </c>
      <c r="D811">
        <v>377.02625</v>
      </c>
      <c r="E811">
        <v>667</v>
      </c>
      <c r="F811">
        <v>39.465240000000001</v>
      </c>
      <c r="G811" s="1">
        <v>-9.5367430000000002E-7</v>
      </c>
    </row>
    <row r="812" spans="1:7">
      <c r="A812">
        <v>1438832253080</v>
      </c>
      <c r="B812" t="s">
        <v>51</v>
      </c>
      <c r="C812">
        <v>10881.718999999999</v>
      </c>
      <c r="D812">
        <v>378.31216000000001</v>
      </c>
      <c r="E812">
        <v>667</v>
      </c>
      <c r="F812">
        <v>39.465240000000001</v>
      </c>
      <c r="G812" s="1">
        <v>-9.5367430000000002E-7</v>
      </c>
    </row>
    <row r="813" spans="1:7">
      <c r="A813">
        <v>1438832263087</v>
      </c>
      <c r="B813" t="s">
        <v>51</v>
      </c>
      <c r="C813">
        <v>10891.726000000001</v>
      </c>
      <c r="D813">
        <v>389.76947000000001</v>
      </c>
      <c r="E813">
        <v>667</v>
      </c>
      <c r="F813">
        <v>39.465240000000001</v>
      </c>
      <c r="G813" s="1">
        <v>-9.5367430000000002E-7</v>
      </c>
    </row>
    <row r="814" spans="1:7">
      <c r="A814">
        <v>1438832273100</v>
      </c>
      <c r="B814" t="s">
        <v>51</v>
      </c>
      <c r="C814">
        <v>10901.739</v>
      </c>
      <c r="D814">
        <v>391.04689999999999</v>
      </c>
      <c r="E814">
        <v>667</v>
      </c>
      <c r="F814">
        <v>39.465240000000001</v>
      </c>
      <c r="G814" s="1">
        <v>-9.5367430000000002E-7</v>
      </c>
    </row>
    <row r="815" spans="1:7">
      <c r="A815">
        <v>1438832283359</v>
      </c>
      <c r="B815" t="s">
        <v>51</v>
      </c>
      <c r="C815">
        <v>10911.998</v>
      </c>
      <c r="D815">
        <v>392.63170000000002</v>
      </c>
      <c r="E815">
        <v>667</v>
      </c>
      <c r="F815">
        <v>39.465240000000001</v>
      </c>
      <c r="G815" s="1">
        <v>-9.5367430000000002E-7</v>
      </c>
    </row>
    <row r="816" spans="1:7">
      <c r="A816">
        <v>1438832293368</v>
      </c>
      <c r="B816" t="s">
        <v>51</v>
      </c>
      <c r="C816">
        <v>10922.007</v>
      </c>
      <c r="D816">
        <v>374.62804999999997</v>
      </c>
      <c r="E816">
        <v>667</v>
      </c>
      <c r="F816">
        <v>39.471589999999999</v>
      </c>
      <c r="G816" s="1">
        <v>-9.5367430000000002E-7</v>
      </c>
    </row>
    <row r="817" spans="1:7">
      <c r="A817">
        <v>1438832303376</v>
      </c>
      <c r="B817" t="s">
        <v>51</v>
      </c>
      <c r="C817">
        <v>10932.014999999999</v>
      </c>
      <c r="D817">
        <v>371.24720000000002</v>
      </c>
      <c r="E817">
        <v>667</v>
      </c>
      <c r="F817">
        <v>39.471589999999999</v>
      </c>
      <c r="G817" s="1">
        <v>-9.5367430000000002E-7</v>
      </c>
    </row>
    <row r="818" spans="1:7">
      <c r="A818">
        <v>1438832313384</v>
      </c>
      <c r="B818" t="s">
        <v>51</v>
      </c>
      <c r="C818">
        <v>10942.022999999999</v>
      </c>
      <c r="D818">
        <v>368.30950000000001</v>
      </c>
      <c r="E818">
        <v>667</v>
      </c>
      <c r="F818">
        <v>39.471589999999999</v>
      </c>
      <c r="G818" s="1">
        <v>-9.5367430000000002E-7</v>
      </c>
    </row>
    <row r="819" spans="1:7">
      <c r="A819">
        <v>1438832323395</v>
      </c>
      <c r="B819" t="s">
        <v>51</v>
      </c>
      <c r="C819">
        <v>10952.034</v>
      </c>
      <c r="D819">
        <v>374.84679999999997</v>
      </c>
      <c r="E819">
        <v>667</v>
      </c>
      <c r="F819">
        <v>39.471589999999999</v>
      </c>
      <c r="G819" s="1">
        <v>-9.5367430000000002E-7</v>
      </c>
    </row>
    <row r="820" spans="1:7">
      <c r="A820">
        <v>1438832333403</v>
      </c>
      <c r="B820" t="s">
        <v>51</v>
      </c>
      <c r="C820">
        <v>10962.041999999999</v>
      </c>
      <c r="D820">
        <v>366.90780000000001</v>
      </c>
      <c r="E820">
        <v>667</v>
      </c>
      <c r="F820">
        <v>39.471589999999999</v>
      </c>
      <c r="G820" s="1">
        <v>-9.5367430000000002E-7</v>
      </c>
    </row>
    <row r="821" spans="1:7">
      <c r="A821">
        <v>1438832343412</v>
      </c>
      <c r="B821" t="s">
        <v>51</v>
      </c>
      <c r="C821">
        <v>10972.050999999999</v>
      </c>
      <c r="D821">
        <v>373.48059999999998</v>
      </c>
      <c r="E821">
        <v>667</v>
      </c>
      <c r="F821">
        <v>39.471589999999999</v>
      </c>
      <c r="G821" s="1">
        <v>-9.5367430000000002E-7</v>
      </c>
    </row>
    <row r="822" spans="1:7">
      <c r="A822">
        <v>1438832353420</v>
      </c>
      <c r="B822" t="s">
        <v>51</v>
      </c>
      <c r="C822">
        <v>10982.058999999999</v>
      </c>
      <c r="D822">
        <v>380.06072999999998</v>
      </c>
      <c r="E822">
        <v>667</v>
      </c>
      <c r="F822">
        <v>39.471589999999999</v>
      </c>
      <c r="G822" s="1">
        <v>-9.5367430000000002E-7</v>
      </c>
    </row>
    <row r="823" spans="1:7">
      <c r="A823">
        <v>1438832363428</v>
      </c>
      <c r="B823" t="s">
        <v>51</v>
      </c>
      <c r="C823">
        <v>10992.066999999999</v>
      </c>
      <c r="D823">
        <v>372.16766000000001</v>
      </c>
      <c r="E823">
        <v>667</v>
      </c>
      <c r="F823">
        <v>39.471589999999999</v>
      </c>
      <c r="G823" s="1">
        <v>-9.5367430000000002E-7</v>
      </c>
    </row>
    <row r="824" spans="1:7">
      <c r="A824">
        <v>1438832373436</v>
      </c>
      <c r="B824" t="s">
        <v>51</v>
      </c>
      <c r="C824">
        <v>11002.075000000001</v>
      </c>
      <c r="D824">
        <v>373.83280000000002</v>
      </c>
      <c r="E824">
        <v>667</v>
      </c>
      <c r="F824">
        <v>39.471589999999999</v>
      </c>
      <c r="G824" s="1">
        <v>-9.5367430000000002E-7</v>
      </c>
    </row>
    <row r="825" spans="1:7">
      <c r="A825">
        <v>1438832383447</v>
      </c>
      <c r="B825" t="s">
        <v>51</v>
      </c>
      <c r="C825">
        <v>11012.085999999999</v>
      </c>
      <c r="D825">
        <v>380.42196999999999</v>
      </c>
      <c r="E825">
        <v>667</v>
      </c>
      <c r="F825">
        <v>39.471589999999999</v>
      </c>
      <c r="G825" s="1">
        <v>-9.5367430000000002E-7</v>
      </c>
    </row>
    <row r="826" spans="1:7">
      <c r="A826">
        <v>1438832393456</v>
      </c>
      <c r="B826" t="s">
        <v>51</v>
      </c>
      <c r="C826">
        <v>11022.094999999999</v>
      </c>
      <c r="D826">
        <v>372.47332999999998</v>
      </c>
      <c r="E826">
        <v>667</v>
      </c>
      <c r="F826">
        <v>39.471589999999999</v>
      </c>
      <c r="G826" s="1">
        <v>-9.5367430000000002E-7</v>
      </c>
    </row>
    <row r="827" spans="1:7">
      <c r="A827">
        <v>1438832403464</v>
      </c>
      <c r="B827" t="s">
        <v>51</v>
      </c>
      <c r="C827">
        <v>11032.102999999999</v>
      </c>
      <c r="D827">
        <v>367.74716000000001</v>
      </c>
      <c r="E827">
        <v>667</v>
      </c>
      <c r="F827">
        <v>39.471589999999999</v>
      </c>
      <c r="G827" s="1">
        <v>-9.5367430000000002E-7</v>
      </c>
    </row>
    <row r="828" spans="1:7">
      <c r="A828">
        <v>1438832413472</v>
      </c>
      <c r="B828" t="s">
        <v>51</v>
      </c>
      <c r="C828">
        <v>11042.111000000001</v>
      </c>
      <c r="D828">
        <v>372.92633000000001</v>
      </c>
      <c r="E828">
        <v>667</v>
      </c>
      <c r="F828">
        <v>39.471589999999999</v>
      </c>
      <c r="G828" s="1">
        <v>-9.5367430000000002E-7</v>
      </c>
    </row>
    <row r="829" spans="1:7">
      <c r="A829">
        <v>1438832423482</v>
      </c>
      <c r="B829" t="s">
        <v>51</v>
      </c>
      <c r="C829">
        <v>11052.120999999999</v>
      </c>
      <c r="D829">
        <v>379.95236</v>
      </c>
      <c r="E829">
        <v>667</v>
      </c>
      <c r="F829">
        <v>39.471589999999999</v>
      </c>
      <c r="G829" s="1">
        <v>-9.5367430000000002E-7</v>
      </c>
    </row>
    <row r="830" spans="1:7">
      <c r="A830">
        <v>1438832433491</v>
      </c>
      <c r="B830" t="s">
        <v>51</v>
      </c>
      <c r="C830">
        <v>11062.13</v>
      </c>
      <c r="D830">
        <v>372.27782999999999</v>
      </c>
      <c r="E830">
        <v>667</v>
      </c>
      <c r="F830">
        <v>39.474130000000002</v>
      </c>
      <c r="G830" s="1">
        <v>-9.5367430000000002E-7</v>
      </c>
    </row>
    <row r="831" spans="1:7">
      <c r="A831">
        <v>1438832443499</v>
      </c>
      <c r="B831" t="s">
        <v>51</v>
      </c>
      <c r="C831">
        <v>11072.138000000001</v>
      </c>
      <c r="D831">
        <v>369.95877000000002</v>
      </c>
      <c r="E831">
        <v>667</v>
      </c>
      <c r="F831">
        <v>39.474130000000002</v>
      </c>
      <c r="G831" s="1">
        <v>-9.5367430000000002E-7</v>
      </c>
    </row>
    <row r="832" spans="1:7">
      <c r="A832">
        <v>1438832453511</v>
      </c>
      <c r="B832" t="s">
        <v>51</v>
      </c>
      <c r="C832">
        <v>11082.15</v>
      </c>
      <c r="D832">
        <v>381.40246999999999</v>
      </c>
      <c r="E832">
        <v>667</v>
      </c>
      <c r="F832">
        <v>39.474130000000002</v>
      </c>
      <c r="G832" s="1">
        <v>-9.5367430000000002E-7</v>
      </c>
    </row>
    <row r="833" spans="1:7">
      <c r="A833">
        <v>1438832463519</v>
      </c>
      <c r="B833" t="s">
        <v>51</v>
      </c>
      <c r="C833">
        <v>11092.157999999999</v>
      </c>
      <c r="D833">
        <v>370.72897</v>
      </c>
      <c r="E833">
        <v>667</v>
      </c>
      <c r="F833">
        <v>39.474130000000002</v>
      </c>
      <c r="G833" s="1">
        <v>-9.5367430000000002E-7</v>
      </c>
    </row>
    <row r="834" spans="1:7">
      <c r="A834">
        <v>1438832473530</v>
      </c>
      <c r="B834" t="s">
        <v>51</v>
      </c>
      <c r="C834">
        <v>11102.169</v>
      </c>
      <c r="D834">
        <v>382.13234999999997</v>
      </c>
      <c r="E834">
        <v>667</v>
      </c>
      <c r="F834">
        <v>39.474130000000002</v>
      </c>
      <c r="G834" s="1">
        <v>-9.5367430000000002E-7</v>
      </c>
    </row>
    <row r="835" spans="1:7">
      <c r="A835">
        <v>1438832483537</v>
      </c>
      <c r="B835" t="s">
        <v>51</v>
      </c>
      <c r="C835">
        <v>11112.175999999999</v>
      </c>
      <c r="D835">
        <v>376.29122999999998</v>
      </c>
      <c r="E835">
        <v>667</v>
      </c>
      <c r="F835">
        <v>39.474130000000002</v>
      </c>
      <c r="G835" s="1">
        <v>-9.5367430000000002E-7</v>
      </c>
    </row>
    <row r="836" spans="1:7">
      <c r="A836">
        <v>1438832493544</v>
      </c>
      <c r="B836" t="s">
        <v>51</v>
      </c>
      <c r="C836">
        <v>11122.183000000001</v>
      </c>
      <c r="D836">
        <v>370.26166000000001</v>
      </c>
      <c r="E836">
        <v>667</v>
      </c>
      <c r="F836">
        <v>39.475715999999998</v>
      </c>
      <c r="G836" s="1">
        <v>-9.5367430000000002E-7</v>
      </c>
    </row>
    <row r="837" spans="1:7">
      <c r="A837">
        <v>1438832503551</v>
      </c>
      <c r="B837" t="s">
        <v>51</v>
      </c>
      <c r="C837">
        <v>11132.19</v>
      </c>
      <c r="D837">
        <v>376.75414999999998</v>
      </c>
      <c r="E837">
        <v>667</v>
      </c>
      <c r="F837">
        <v>39.475715999999998</v>
      </c>
      <c r="G837" s="1">
        <v>-9.5367430000000002E-7</v>
      </c>
    </row>
    <row r="838" spans="1:7">
      <c r="A838">
        <v>1438832513559</v>
      </c>
      <c r="B838" t="s">
        <v>51</v>
      </c>
      <c r="C838">
        <v>11142.198</v>
      </c>
      <c r="D838">
        <v>370.88663000000003</v>
      </c>
      <c r="E838">
        <v>667</v>
      </c>
      <c r="F838">
        <v>39.476570000000002</v>
      </c>
      <c r="G838" s="1">
        <v>-9.5367430000000002E-7</v>
      </c>
    </row>
    <row r="839" spans="1:7">
      <c r="A839">
        <v>1438832523566</v>
      </c>
      <c r="B839" t="s">
        <v>51</v>
      </c>
      <c r="C839">
        <v>11152.205</v>
      </c>
      <c r="D839">
        <v>373.71762000000001</v>
      </c>
      <c r="E839">
        <v>667</v>
      </c>
      <c r="F839">
        <v>39.476570000000002</v>
      </c>
      <c r="G839" s="1">
        <v>-9.5367430000000002E-7</v>
      </c>
    </row>
    <row r="840" spans="1:7">
      <c r="A840">
        <v>1438832533574</v>
      </c>
      <c r="B840" t="s">
        <v>51</v>
      </c>
      <c r="C840">
        <v>11162.213</v>
      </c>
      <c r="D840">
        <v>379.19159999999999</v>
      </c>
      <c r="E840">
        <v>667</v>
      </c>
      <c r="F840">
        <v>39.476570000000002</v>
      </c>
      <c r="G840" s="1">
        <v>-9.5367430000000002E-7</v>
      </c>
    </row>
    <row r="841" spans="1:7">
      <c r="A841">
        <v>1438832543581</v>
      </c>
      <c r="B841" t="s">
        <v>51</v>
      </c>
      <c r="C841">
        <v>11172.22</v>
      </c>
      <c r="D841">
        <v>378.89746000000002</v>
      </c>
      <c r="E841">
        <v>667</v>
      </c>
      <c r="F841">
        <v>39.476570000000002</v>
      </c>
      <c r="G841" s="1">
        <v>-9.5367430000000002E-7</v>
      </c>
    </row>
    <row r="842" spans="1:7">
      <c r="A842">
        <v>1438832553588</v>
      </c>
      <c r="B842" t="s">
        <v>51</v>
      </c>
      <c r="C842">
        <v>11182.227000000001</v>
      </c>
      <c r="D842">
        <v>385.41091999999998</v>
      </c>
      <c r="E842">
        <v>667</v>
      </c>
      <c r="F842">
        <v>39.477179999999997</v>
      </c>
      <c r="G842" s="1">
        <v>-9.5367430000000002E-7</v>
      </c>
    </row>
    <row r="843" spans="1:7">
      <c r="A843">
        <v>1438832563595</v>
      </c>
      <c r="B843" t="s">
        <v>51</v>
      </c>
      <c r="C843">
        <v>11192.234</v>
      </c>
      <c r="D843">
        <v>374.7047</v>
      </c>
      <c r="E843">
        <v>667</v>
      </c>
      <c r="F843">
        <v>39.477179999999997</v>
      </c>
      <c r="G843" s="1">
        <v>-9.5367430000000002E-7</v>
      </c>
    </row>
    <row r="844" spans="1:7">
      <c r="A844">
        <v>1438832573604</v>
      </c>
      <c r="B844" t="s">
        <v>51</v>
      </c>
      <c r="C844">
        <v>11202.243</v>
      </c>
      <c r="D844">
        <v>381.18383999999998</v>
      </c>
      <c r="E844">
        <v>667</v>
      </c>
      <c r="F844">
        <v>39.477179999999997</v>
      </c>
      <c r="G844" s="1">
        <v>-9.5367430000000002E-7</v>
      </c>
    </row>
    <row r="845" spans="1:7">
      <c r="A845">
        <v>1438832583612</v>
      </c>
      <c r="B845" t="s">
        <v>51</v>
      </c>
      <c r="C845">
        <v>11212.251</v>
      </c>
      <c r="D845">
        <v>384.2842</v>
      </c>
      <c r="E845">
        <v>667</v>
      </c>
      <c r="F845">
        <v>39.477179999999997</v>
      </c>
      <c r="G845" s="1">
        <v>-9.5367430000000002E-7</v>
      </c>
    </row>
    <row r="846" spans="1:7">
      <c r="A846">
        <v>1438832593621</v>
      </c>
      <c r="B846" t="s">
        <v>51</v>
      </c>
      <c r="C846">
        <v>11222.26</v>
      </c>
      <c r="D846">
        <v>377.01044000000002</v>
      </c>
      <c r="E846">
        <v>667</v>
      </c>
      <c r="F846">
        <v>39.477179999999997</v>
      </c>
      <c r="G846" s="1">
        <v>-9.5367430000000002E-7</v>
      </c>
    </row>
    <row r="847" spans="1:7">
      <c r="A847">
        <v>1438832603629</v>
      </c>
      <c r="B847" t="s">
        <v>51</v>
      </c>
      <c r="C847">
        <v>11232.268</v>
      </c>
      <c r="D847">
        <v>379.94229999999999</v>
      </c>
      <c r="E847">
        <v>667</v>
      </c>
      <c r="F847">
        <v>39.477179999999997</v>
      </c>
      <c r="G847" s="1">
        <v>-9.5367430000000002E-7</v>
      </c>
    </row>
    <row r="848" spans="1:7">
      <c r="A848">
        <v>1438832613638</v>
      </c>
      <c r="B848" t="s">
        <v>51</v>
      </c>
      <c r="C848">
        <v>11242.277</v>
      </c>
      <c r="D848">
        <v>377.99615</v>
      </c>
      <c r="E848">
        <v>667</v>
      </c>
      <c r="F848">
        <v>39.477179999999997</v>
      </c>
      <c r="G848" s="1">
        <v>-9.5367430000000002E-7</v>
      </c>
    </row>
    <row r="849" spans="1:7">
      <c r="A849">
        <v>1438832623645</v>
      </c>
      <c r="B849" t="s">
        <v>51</v>
      </c>
      <c r="C849">
        <v>11252.284</v>
      </c>
      <c r="D849">
        <v>380.78906000000001</v>
      </c>
      <c r="E849">
        <v>667</v>
      </c>
      <c r="F849">
        <v>39.477179999999997</v>
      </c>
      <c r="G849" s="1">
        <v>-9.5367430000000002E-7</v>
      </c>
    </row>
    <row r="850" spans="1:7">
      <c r="A850">
        <v>1438832633653</v>
      </c>
      <c r="B850" t="s">
        <v>51</v>
      </c>
      <c r="C850">
        <v>11262.291999999999</v>
      </c>
      <c r="D850">
        <v>378.00677000000002</v>
      </c>
      <c r="E850">
        <v>667</v>
      </c>
      <c r="F850">
        <v>39.477179999999997</v>
      </c>
      <c r="G850" s="1">
        <v>-9.5367430000000002E-7</v>
      </c>
    </row>
    <row r="851" spans="1:7">
      <c r="A851">
        <v>1438832643662</v>
      </c>
      <c r="B851" t="s">
        <v>51</v>
      </c>
      <c r="C851">
        <v>11272.300999999999</v>
      </c>
      <c r="D851">
        <v>377.17273</v>
      </c>
      <c r="E851">
        <v>667</v>
      </c>
      <c r="F851">
        <v>39.477179999999997</v>
      </c>
      <c r="G851" s="1">
        <v>-9.5367430000000002E-7</v>
      </c>
    </row>
    <row r="852" spans="1:7">
      <c r="A852">
        <v>1438832653670</v>
      </c>
      <c r="B852" t="s">
        <v>51</v>
      </c>
      <c r="C852">
        <v>11282.308999999999</v>
      </c>
      <c r="D852">
        <v>380.93790000000001</v>
      </c>
      <c r="E852">
        <v>667</v>
      </c>
      <c r="F852">
        <v>39.477179999999997</v>
      </c>
      <c r="G852" s="1">
        <v>-9.5367430000000002E-7</v>
      </c>
    </row>
    <row r="853" spans="1:7">
      <c r="A853">
        <v>1438832663679</v>
      </c>
      <c r="B853" t="s">
        <v>51</v>
      </c>
      <c r="C853">
        <v>11292.317999999999</v>
      </c>
      <c r="D853">
        <v>379.00778000000003</v>
      </c>
      <c r="E853">
        <v>667</v>
      </c>
      <c r="F853">
        <v>39.477179999999997</v>
      </c>
      <c r="G853" s="1">
        <v>-9.5367430000000002E-7</v>
      </c>
    </row>
    <row r="854" spans="1:7">
      <c r="A854">
        <v>1438832673686</v>
      </c>
      <c r="B854" t="s">
        <v>51</v>
      </c>
      <c r="C854">
        <v>11302.325000000001</v>
      </c>
      <c r="D854">
        <v>376.70395000000002</v>
      </c>
      <c r="E854">
        <v>667</v>
      </c>
      <c r="F854">
        <v>39.479255999999999</v>
      </c>
      <c r="G854" s="1">
        <v>-9.5367430000000002E-7</v>
      </c>
    </row>
    <row r="855" spans="1:7">
      <c r="A855">
        <v>1438832683695</v>
      </c>
      <c r="B855" t="s">
        <v>51</v>
      </c>
      <c r="C855">
        <v>11312.334000000001</v>
      </c>
      <c r="D855">
        <v>388.20100000000002</v>
      </c>
      <c r="E855">
        <v>667</v>
      </c>
      <c r="F855">
        <v>39.479255999999999</v>
      </c>
      <c r="G855" s="1">
        <v>-9.5367430000000002E-7</v>
      </c>
    </row>
    <row r="856" spans="1:7">
      <c r="A856">
        <v>1438832693706</v>
      </c>
      <c r="B856" t="s">
        <v>51</v>
      </c>
      <c r="C856">
        <v>11322.344999999999</v>
      </c>
      <c r="D856">
        <v>381.19049999999999</v>
      </c>
      <c r="E856">
        <v>667</v>
      </c>
      <c r="F856">
        <v>39.479255999999999</v>
      </c>
      <c r="G856" s="1">
        <v>-9.5367430000000002E-7</v>
      </c>
    </row>
    <row r="857" spans="1:7">
      <c r="A857">
        <v>1438832703714</v>
      </c>
      <c r="B857" t="s">
        <v>51</v>
      </c>
      <c r="C857">
        <v>11332.352999999999</v>
      </c>
      <c r="D857">
        <v>384.11124000000001</v>
      </c>
      <c r="E857">
        <v>667</v>
      </c>
      <c r="F857">
        <v>39.479255999999999</v>
      </c>
      <c r="G857" s="1">
        <v>-9.5367430000000002E-7</v>
      </c>
    </row>
    <row r="858" spans="1:7">
      <c r="A858">
        <v>1438832713723</v>
      </c>
      <c r="B858" t="s">
        <v>51</v>
      </c>
      <c r="C858">
        <v>11342.361999999999</v>
      </c>
      <c r="D858">
        <v>363.93200000000002</v>
      </c>
      <c r="E858">
        <v>667</v>
      </c>
      <c r="F858">
        <v>39.482062999999997</v>
      </c>
      <c r="G858" s="1">
        <v>-9.5367430000000002E-7</v>
      </c>
    </row>
    <row r="859" spans="1:7">
      <c r="A859">
        <v>1438832723731</v>
      </c>
      <c r="B859" t="s">
        <v>51</v>
      </c>
      <c r="C859">
        <v>11352.37</v>
      </c>
      <c r="D859">
        <v>367.16125</v>
      </c>
      <c r="E859">
        <v>667</v>
      </c>
      <c r="F859">
        <v>39.482796</v>
      </c>
      <c r="G859" s="1">
        <v>-9.5367430000000002E-7</v>
      </c>
    </row>
    <row r="860" spans="1:7">
      <c r="A860">
        <v>1438832733740</v>
      </c>
      <c r="B860" t="s">
        <v>51</v>
      </c>
      <c r="C860">
        <v>11362.379000000001</v>
      </c>
      <c r="D860">
        <v>365.62914999999998</v>
      </c>
      <c r="E860">
        <v>667</v>
      </c>
      <c r="F860">
        <v>39.51793</v>
      </c>
      <c r="G860" s="1">
        <v>-9.5367430000000002E-7</v>
      </c>
    </row>
    <row r="861" spans="1:7">
      <c r="A861">
        <v>1438832743753</v>
      </c>
      <c r="B861" t="s">
        <v>51</v>
      </c>
      <c r="C861">
        <v>11372.392</v>
      </c>
      <c r="D861">
        <v>377.06612999999999</v>
      </c>
      <c r="E861">
        <v>667</v>
      </c>
      <c r="F861">
        <v>39.51793</v>
      </c>
      <c r="G861" s="1">
        <v>-9.5367430000000002E-7</v>
      </c>
    </row>
    <row r="862" spans="1:7">
      <c r="A862">
        <v>1438832753761</v>
      </c>
      <c r="B862" t="s">
        <v>51</v>
      </c>
      <c r="C862">
        <v>11382.4</v>
      </c>
      <c r="D862">
        <v>367.66025000000002</v>
      </c>
      <c r="E862">
        <v>667</v>
      </c>
      <c r="F862">
        <v>39.51793</v>
      </c>
      <c r="G862" s="1">
        <v>-9.5367430000000002E-7</v>
      </c>
    </row>
    <row r="863" spans="1:7">
      <c r="A863">
        <v>1438832763772</v>
      </c>
      <c r="B863" t="s">
        <v>51</v>
      </c>
      <c r="C863">
        <v>11392.411</v>
      </c>
      <c r="D863">
        <v>376.38058000000001</v>
      </c>
      <c r="E863">
        <v>667</v>
      </c>
      <c r="F863">
        <v>39.51793</v>
      </c>
      <c r="G863" s="1">
        <v>-9.5367430000000002E-7</v>
      </c>
    </row>
    <row r="864" spans="1:7">
      <c r="A864">
        <v>1438832773780</v>
      </c>
      <c r="B864" t="s">
        <v>51</v>
      </c>
      <c r="C864">
        <v>11402.419</v>
      </c>
      <c r="D864">
        <v>367.68065999999999</v>
      </c>
      <c r="E864">
        <v>667</v>
      </c>
      <c r="F864">
        <v>39.51793</v>
      </c>
      <c r="G864" s="1">
        <v>-9.5367430000000002E-7</v>
      </c>
    </row>
    <row r="865" spans="1:7">
      <c r="A865">
        <v>1438832783789</v>
      </c>
      <c r="B865" t="s">
        <v>51</v>
      </c>
      <c r="C865">
        <v>11412.428</v>
      </c>
      <c r="D865">
        <v>374.09807999999998</v>
      </c>
      <c r="E865">
        <v>667</v>
      </c>
      <c r="F865">
        <v>39.51793</v>
      </c>
      <c r="G865" s="1">
        <v>-9.5367430000000002E-7</v>
      </c>
    </row>
    <row r="866" spans="1:7">
      <c r="A866">
        <v>1438832793797</v>
      </c>
      <c r="B866" t="s">
        <v>51</v>
      </c>
      <c r="C866">
        <v>11422.436</v>
      </c>
      <c r="D866">
        <v>367.96820000000002</v>
      </c>
      <c r="E866">
        <v>667</v>
      </c>
      <c r="F866">
        <v>39.51793</v>
      </c>
      <c r="G866" s="1">
        <v>-9.5367430000000002E-7</v>
      </c>
    </row>
    <row r="867" spans="1:7">
      <c r="A867">
        <v>1438832803806</v>
      </c>
      <c r="B867" t="s">
        <v>51</v>
      </c>
      <c r="C867">
        <v>11432.445</v>
      </c>
      <c r="D867">
        <v>376.81849999999997</v>
      </c>
      <c r="E867">
        <v>667</v>
      </c>
      <c r="F867">
        <v>39.51793</v>
      </c>
      <c r="G867" s="1">
        <v>-9.5367430000000002E-7</v>
      </c>
    </row>
    <row r="868" spans="1:7">
      <c r="A868">
        <v>1438832813814</v>
      </c>
      <c r="B868" t="s">
        <v>51</v>
      </c>
      <c r="C868">
        <v>11442.453</v>
      </c>
      <c r="D868">
        <v>375.41735999999997</v>
      </c>
      <c r="E868">
        <v>667</v>
      </c>
      <c r="F868">
        <v>39.5197</v>
      </c>
      <c r="G868" s="1">
        <v>-9.5367430000000002E-7</v>
      </c>
    </row>
    <row r="869" spans="1:7">
      <c r="A869">
        <v>1438832823821</v>
      </c>
      <c r="B869" t="s">
        <v>51</v>
      </c>
      <c r="C869">
        <v>11452.46</v>
      </c>
      <c r="D869">
        <v>374.22174000000001</v>
      </c>
      <c r="E869">
        <v>667</v>
      </c>
      <c r="F869">
        <v>39.527878000000001</v>
      </c>
      <c r="G869" s="1">
        <v>-9.5367430000000002E-7</v>
      </c>
    </row>
    <row r="870" spans="1:7">
      <c r="A870">
        <v>1438832833832</v>
      </c>
      <c r="B870" t="s">
        <v>51</v>
      </c>
      <c r="C870">
        <v>11462.471</v>
      </c>
      <c r="D870">
        <v>373.14562999999998</v>
      </c>
      <c r="E870">
        <v>667</v>
      </c>
      <c r="F870">
        <v>39.527878000000001</v>
      </c>
      <c r="G870" s="1">
        <v>-9.5367430000000002E-7</v>
      </c>
    </row>
    <row r="871" spans="1:7">
      <c r="A871">
        <v>1438832843838</v>
      </c>
      <c r="B871" t="s">
        <v>51</v>
      </c>
      <c r="C871">
        <v>11472.477000000001</v>
      </c>
      <c r="D871">
        <v>373.89697000000001</v>
      </c>
      <c r="E871">
        <v>667</v>
      </c>
      <c r="F871">
        <v>39.527878000000001</v>
      </c>
      <c r="G871" s="1">
        <v>-9.5367430000000002E-7</v>
      </c>
    </row>
    <row r="872" spans="1:7">
      <c r="A872">
        <v>1438832853847</v>
      </c>
      <c r="B872" t="s">
        <v>51</v>
      </c>
      <c r="C872">
        <v>11482.486000000001</v>
      </c>
      <c r="D872">
        <v>377.93914999999998</v>
      </c>
      <c r="E872">
        <v>667</v>
      </c>
      <c r="F872">
        <v>39.531599999999997</v>
      </c>
      <c r="G872" s="1">
        <v>-9.5367430000000002E-7</v>
      </c>
    </row>
    <row r="873" spans="1:7">
      <c r="A873">
        <v>1438832863855</v>
      </c>
      <c r="B873" t="s">
        <v>51</v>
      </c>
      <c r="C873">
        <v>11492.494000000001</v>
      </c>
      <c r="D873">
        <v>374.67577999999997</v>
      </c>
      <c r="E873">
        <v>667</v>
      </c>
      <c r="F873">
        <v>39.531599999999997</v>
      </c>
      <c r="G873" s="1">
        <v>-9.5367430000000002E-7</v>
      </c>
    </row>
    <row r="874" spans="1:7">
      <c r="A874">
        <v>1438832873864</v>
      </c>
      <c r="B874" t="s">
        <v>51</v>
      </c>
      <c r="C874">
        <v>11502.503000000001</v>
      </c>
      <c r="D874">
        <v>369.09546</v>
      </c>
      <c r="E874">
        <v>667</v>
      </c>
      <c r="F874">
        <v>39.534348000000001</v>
      </c>
      <c r="G874" s="1">
        <v>-9.5367430000000002E-7</v>
      </c>
    </row>
    <row r="875" spans="1:7">
      <c r="A875">
        <v>1438832883873</v>
      </c>
      <c r="B875" t="s">
        <v>51</v>
      </c>
      <c r="C875">
        <v>11512.512000000001</v>
      </c>
      <c r="D875">
        <v>373.44481999999999</v>
      </c>
      <c r="E875">
        <v>667</v>
      </c>
      <c r="F875">
        <v>39.534348000000001</v>
      </c>
      <c r="G875" s="1">
        <v>-9.5367430000000002E-7</v>
      </c>
    </row>
    <row r="876" spans="1:7">
      <c r="A876">
        <v>1438832893881</v>
      </c>
      <c r="B876" t="s">
        <v>51</v>
      </c>
      <c r="C876">
        <v>11522.52</v>
      </c>
      <c r="D876">
        <v>372.55495999999999</v>
      </c>
      <c r="E876">
        <v>667</v>
      </c>
      <c r="F876">
        <v>39.53575</v>
      </c>
      <c r="G876" s="1">
        <v>-9.5367430000000002E-7</v>
      </c>
    </row>
    <row r="877" spans="1:7">
      <c r="A877">
        <v>1438832903890</v>
      </c>
      <c r="B877" t="s">
        <v>51</v>
      </c>
      <c r="C877">
        <v>11532.529</v>
      </c>
      <c r="D877">
        <v>379.06060000000002</v>
      </c>
      <c r="E877">
        <v>667</v>
      </c>
      <c r="F877">
        <v>39.53575</v>
      </c>
      <c r="G877" s="1">
        <v>-9.5367430000000002E-7</v>
      </c>
    </row>
    <row r="878" spans="1:7">
      <c r="A878">
        <v>1438832913898</v>
      </c>
      <c r="B878" t="s">
        <v>51</v>
      </c>
      <c r="C878">
        <v>11542.537</v>
      </c>
      <c r="D878">
        <v>376.26616999999999</v>
      </c>
      <c r="E878">
        <v>667</v>
      </c>
      <c r="F878">
        <v>39.548749999999998</v>
      </c>
      <c r="G878" s="1">
        <v>-9.5367430000000002E-7</v>
      </c>
    </row>
    <row r="879" spans="1:7">
      <c r="A879">
        <v>1438832923910</v>
      </c>
      <c r="B879" t="s">
        <v>51</v>
      </c>
      <c r="C879">
        <v>11552.549000000001</v>
      </c>
      <c r="D879">
        <v>380.51562000000001</v>
      </c>
      <c r="E879">
        <v>667</v>
      </c>
      <c r="F879">
        <v>39.548749999999998</v>
      </c>
      <c r="G879" s="1">
        <v>-9.5367430000000002E-7</v>
      </c>
    </row>
    <row r="880" spans="1:7">
      <c r="A880">
        <v>1438832933920</v>
      </c>
      <c r="B880" t="s">
        <v>51</v>
      </c>
      <c r="C880">
        <v>11562.558999999999</v>
      </c>
      <c r="D880">
        <v>372.74756000000002</v>
      </c>
      <c r="E880">
        <v>667</v>
      </c>
      <c r="F880">
        <v>39.549605999999997</v>
      </c>
      <c r="G880" s="1">
        <v>-9.5367430000000002E-7</v>
      </c>
    </row>
    <row r="881" spans="1:7">
      <c r="A881">
        <v>1438832943928</v>
      </c>
      <c r="B881" t="s">
        <v>51</v>
      </c>
      <c r="C881">
        <v>11572.566999999999</v>
      </c>
      <c r="D881">
        <v>377.12682999999998</v>
      </c>
      <c r="E881">
        <v>667</v>
      </c>
      <c r="F881">
        <v>39.551254</v>
      </c>
      <c r="G881" s="1">
        <v>-9.5367430000000002E-7</v>
      </c>
    </row>
    <row r="882" spans="1:7">
      <c r="A882">
        <v>1438832953936</v>
      </c>
      <c r="B882" t="s">
        <v>51</v>
      </c>
      <c r="C882">
        <v>11582.575000000001</v>
      </c>
      <c r="D882">
        <v>374.017</v>
      </c>
      <c r="E882">
        <v>667</v>
      </c>
      <c r="F882">
        <v>39.557540000000003</v>
      </c>
      <c r="G882" s="1">
        <v>-9.5367430000000002E-7</v>
      </c>
    </row>
    <row r="883" spans="1:7">
      <c r="A883">
        <v>1438832963948</v>
      </c>
      <c r="B883" t="s">
        <v>51</v>
      </c>
      <c r="C883">
        <v>11592.587</v>
      </c>
      <c r="D883">
        <v>378.14447000000001</v>
      </c>
      <c r="E883">
        <v>667</v>
      </c>
      <c r="F883">
        <v>39.557540000000003</v>
      </c>
      <c r="G883" s="1">
        <v>-9.5367430000000002E-7</v>
      </c>
    </row>
    <row r="884" spans="1:7">
      <c r="A884">
        <v>1438832973966</v>
      </c>
      <c r="B884" t="s">
        <v>51</v>
      </c>
      <c r="C884">
        <v>11602.605</v>
      </c>
      <c r="D884">
        <v>382.49822999999998</v>
      </c>
      <c r="E884">
        <v>667</v>
      </c>
      <c r="F884">
        <v>39.557540000000003</v>
      </c>
      <c r="G884" s="1">
        <v>-9.5367430000000002E-7</v>
      </c>
    </row>
    <row r="885" spans="1:7">
      <c r="A885">
        <v>1438832983975</v>
      </c>
      <c r="B885" t="s">
        <v>51</v>
      </c>
      <c r="C885">
        <v>11612.614</v>
      </c>
      <c r="D885">
        <v>379.48689999999999</v>
      </c>
      <c r="E885">
        <v>667</v>
      </c>
      <c r="F885">
        <v>39.557540000000003</v>
      </c>
      <c r="G885" s="1">
        <v>-9.5367430000000002E-7</v>
      </c>
    </row>
    <row r="886" spans="1:7">
      <c r="A886">
        <v>1438832993982</v>
      </c>
      <c r="B886" t="s">
        <v>51</v>
      </c>
      <c r="C886">
        <v>11622.620999999999</v>
      </c>
      <c r="D886">
        <v>381.41397000000001</v>
      </c>
      <c r="E886">
        <v>667</v>
      </c>
      <c r="F886">
        <v>39.557540000000003</v>
      </c>
      <c r="G886" s="1">
        <v>-9.5367430000000002E-7</v>
      </c>
    </row>
    <row r="887" spans="1:7">
      <c r="A887">
        <v>1438833003993</v>
      </c>
      <c r="B887" t="s">
        <v>51</v>
      </c>
      <c r="C887">
        <v>11632.632</v>
      </c>
      <c r="D887">
        <v>380.73464999999999</v>
      </c>
      <c r="E887">
        <v>667</v>
      </c>
      <c r="F887">
        <v>39.557540000000003</v>
      </c>
      <c r="G887" s="1">
        <v>-9.5367430000000002E-7</v>
      </c>
    </row>
    <row r="888" spans="1:7">
      <c r="A888">
        <v>1438833014001</v>
      </c>
      <c r="B888" t="s">
        <v>51</v>
      </c>
      <c r="C888">
        <v>11642.64</v>
      </c>
      <c r="D888">
        <v>377.55212</v>
      </c>
      <c r="E888">
        <v>667</v>
      </c>
      <c r="F888">
        <v>39.557540000000003</v>
      </c>
      <c r="G888" s="1">
        <v>-9.5367430000000002E-7</v>
      </c>
    </row>
    <row r="889" spans="1:7">
      <c r="A889">
        <v>1438833024010</v>
      </c>
      <c r="B889" t="s">
        <v>51</v>
      </c>
      <c r="C889">
        <v>11652.648999999999</v>
      </c>
      <c r="D889">
        <v>376.97559999999999</v>
      </c>
      <c r="E889">
        <v>667</v>
      </c>
      <c r="F889">
        <v>39.557540000000003</v>
      </c>
      <c r="G889" s="1">
        <v>-9.5367430000000002E-7</v>
      </c>
    </row>
    <row r="890" spans="1:7">
      <c r="A890">
        <v>1438833034018</v>
      </c>
      <c r="B890" t="s">
        <v>51</v>
      </c>
      <c r="C890">
        <v>11662.656999999999</v>
      </c>
      <c r="D890">
        <v>381.43734999999998</v>
      </c>
      <c r="E890">
        <v>667</v>
      </c>
      <c r="F890">
        <v>39.570908000000003</v>
      </c>
      <c r="G890" s="1">
        <v>-9.5367430000000002E-7</v>
      </c>
    </row>
    <row r="891" spans="1:7">
      <c r="A891">
        <v>1438833044027</v>
      </c>
      <c r="B891" t="s">
        <v>51</v>
      </c>
      <c r="C891">
        <v>11672.665999999999</v>
      </c>
      <c r="D891">
        <v>380.84464000000003</v>
      </c>
      <c r="E891">
        <v>667</v>
      </c>
      <c r="F891">
        <v>39.570908000000003</v>
      </c>
      <c r="G891" s="1">
        <v>-9.5367430000000002E-7</v>
      </c>
    </row>
    <row r="892" spans="1:7">
      <c r="A892">
        <v>1438833054036</v>
      </c>
      <c r="B892" t="s">
        <v>51</v>
      </c>
      <c r="C892">
        <v>11682.674999999999</v>
      </c>
      <c r="D892">
        <v>380.21570000000003</v>
      </c>
      <c r="E892">
        <v>667</v>
      </c>
      <c r="F892">
        <v>39.570908000000003</v>
      </c>
      <c r="G892" s="1">
        <v>-9.5367430000000002E-7</v>
      </c>
    </row>
    <row r="893" spans="1:7">
      <c r="A893">
        <v>1438833064044</v>
      </c>
      <c r="B893" t="s">
        <v>51</v>
      </c>
      <c r="C893">
        <v>11692.683000000001</v>
      </c>
      <c r="D893">
        <v>384.12670000000003</v>
      </c>
      <c r="E893">
        <v>667</v>
      </c>
      <c r="F893">
        <v>39.570908000000003</v>
      </c>
      <c r="G893" s="1">
        <v>-9.5367430000000002E-7</v>
      </c>
    </row>
    <row r="894" spans="1:7">
      <c r="A894">
        <v>1438833074053</v>
      </c>
      <c r="B894" t="s">
        <v>51</v>
      </c>
      <c r="C894">
        <v>11702.691999999999</v>
      </c>
      <c r="D894">
        <v>376.08519999999999</v>
      </c>
      <c r="E894">
        <v>667</v>
      </c>
      <c r="F894">
        <v>39.570908000000003</v>
      </c>
      <c r="G894" s="1">
        <v>-9.5367430000000002E-7</v>
      </c>
    </row>
    <row r="895" spans="1:7">
      <c r="A895">
        <v>1438833084061</v>
      </c>
      <c r="B895" t="s">
        <v>51</v>
      </c>
      <c r="C895">
        <v>11712.7</v>
      </c>
      <c r="D895">
        <v>380.48034999999999</v>
      </c>
      <c r="E895">
        <v>667</v>
      </c>
      <c r="F895">
        <v>39.573104999999998</v>
      </c>
      <c r="G895" s="1">
        <v>-9.5367430000000002E-7</v>
      </c>
    </row>
    <row r="896" spans="1:7">
      <c r="A896">
        <v>1438833094070</v>
      </c>
      <c r="B896" t="s">
        <v>51</v>
      </c>
      <c r="C896">
        <v>11722.709000000001</v>
      </c>
      <c r="D896">
        <v>379.88727</v>
      </c>
      <c r="E896">
        <v>667</v>
      </c>
      <c r="F896">
        <v>39.622543</v>
      </c>
      <c r="G896" s="1">
        <v>-9.5367430000000002E-7</v>
      </c>
    </row>
    <row r="897" spans="1:7">
      <c r="A897">
        <v>1438833104077</v>
      </c>
      <c r="B897" t="s">
        <v>51</v>
      </c>
      <c r="C897">
        <v>11732.716</v>
      </c>
      <c r="D897">
        <v>382.00011999999998</v>
      </c>
      <c r="E897">
        <v>667</v>
      </c>
      <c r="F897">
        <v>39.622543</v>
      </c>
      <c r="G897" s="1">
        <v>-9.5367430000000002E-7</v>
      </c>
    </row>
    <row r="898" spans="1:7">
      <c r="A898">
        <v>1438833114087</v>
      </c>
      <c r="B898" t="s">
        <v>51</v>
      </c>
      <c r="C898">
        <v>11742.726000000001</v>
      </c>
      <c r="D898">
        <v>372.77501999999998</v>
      </c>
      <c r="E898">
        <v>667</v>
      </c>
      <c r="F898">
        <v>39.622543</v>
      </c>
      <c r="G898" s="1">
        <v>-9.5367430000000002E-7</v>
      </c>
    </row>
    <row r="899" spans="1:7">
      <c r="A899">
        <v>1438833124095</v>
      </c>
      <c r="B899" t="s">
        <v>51</v>
      </c>
      <c r="C899">
        <v>11752.734</v>
      </c>
      <c r="D899">
        <v>372.46233999999998</v>
      </c>
      <c r="E899">
        <v>667</v>
      </c>
      <c r="F899">
        <v>39.622543</v>
      </c>
      <c r="G899" s="1">
        <v>-9.5367430000000002E-7</v>
      </c>
    </row>
    <row r="900" spans="1:7">
      <c r="A900">
        <v>1438833134101</v>
      </c>
      <c r="B900" t="s">
        <v>51</v>
      </c>
      <c r="C900">
        <v>11762.74</v>
      </c>
      <c r="D900">
        <v>364.89452999999997</v>
      </c>
      <c r="E900">
        <v>667</v>
      </c>
      <c r="F900">
        <v>39.622543</v>
      </c>
      <c r="G900" s="1">
        <v>-9.5367430000000002E-7</v>
      </c>
    </row>
    <row r="901" spans="1:7">
      <c r="A901">
        <v>1438833144108</v>
      </c>
      <c r="B901" t="s">
        <v>51</v>
      </c>
      <c r="C901">
        <v>11772.746999999999</v>
      </c>
      <c r="D901">
        <v>369.62560000000002</v>
      </c>
      <c r="E901">
        <v>667</v>
      </c>
      <c r="F901">
        <v>39.625349999999997</v>
      </c>
      <c r="G901" s="1">
        <v>-9.5367430000000002E-7</v>
      </c>
    </row>
    <row r="902" spans="1:7">
      <c r="A902">
        <v>1438833154116</v>
      </c>
      <c r="B902" t="s">
        <v>51</v>
      </c>
      <c r="C902">
        <v>11782.754999999999</v>
      </c>
      <c r="D902">
        <v>367.53543000000002</v>
      </c>
      <c r="E902">
        <v>667</v>
      </c>
      <c r="F902">
        <v>39.626021999999999</v>
      </c>
      <c r="G902" s="1">
        <v>-9.5367430000000002E-7</v>
      </c>
    </row>
    <row r="903" spans="1:7">
      <c r="A903">
        <v>1438833164125</v>
      </c>
      <c r="B903" t="s">
        <v>51</v>
      </c>
      <c r="C903">
        <v>11792.763999999999</v>
      </c>
      <c r="D903">
        <v>377.09872000000001</v>
      </c>
      <c r="E903">
        <v>667</v>
      </c>
      <c r="F903">
        <v>39.626021999999999</v>
      </c>
      <c r="G903" s="1">
        <v>-9.5367430000000002E-7</v>
      </c>
    </row>
    <row r="904" spans="1:7">
      <c r="A904">
        <v>1438833174134</v>
      </c>
      <c r="B904" t="s">
        <v>51</v>
      </c>
      <c r="C904">
        <v>11802.772999999999</v>
      </c>
      <c r="D904">
        <v>375.05790000000002</v>
      </c>
      <c r="E904">
        <v>667</v>
      </c>
      <c r="F904">
        <v>39.626021999999999</v>
      </c>
      <c r="G904" s="1">
        <v>-9.5367430000000002E-7</v>
      </c>
    </row>
    <row r="905" spans="1:7">
      <c r="A905">
        <v>1438833184142</v>
      </c>
      <c r="B905" t="s">
        <v>51</v>
      </c>
      <c r="C905">
        <v>11812.781000000001</v>
      </c>
      <c r="D905">
        <v>377.64053000000001</v>
      </c>
      <c r="E905">
        <v>667</v>
      </c>
      <c r="F905">
        <v>39.626021999999999</v>
      </c>
      <c r="G905" s="1">
        <v>-9.5367430000000002E-7</v>
      </c>
    </row>
    <row r="906" spans="1:7">
      <c r="A906">
        <v>1438833194150</v>
      </c>
      <c r="B906" t="s">
        <v>51</v>
      </c>
      <c r="C906">
        <v>11822.789000000001</v>
      </c>
      <c r="D906">
        <v>368.59888000000001</v>
      </c>
      <c r="E906">
        <v>667</v>
      </c>
      <c r="F906">
        <v>39.626021999999999</v>
      </c>
      <c r="G906" s="1">
        <v>-9.5367430000000002E-7</v>
      </c>
    </row>
    <row r="907" spans="1:7">
      <c r="A907">
        <v>1438833204159</v>
      </c>
      <c r="B907" t="s">
        <v>51</v>
      </c>
      <c r="C907">
        <v>11832.798000000001</v>
      </c>
      <c r="D907">
        <v>378.10512999999997</v>
      </c>
      <c r="E907">
        <v>667</v>
      </c>
      <c r="F907">
        <v>39.626021999999999</v>
      </c>
      <c r="G907" s="1">
        <v>-9.5367430000000002E-7</v>
      </c>
    </row>
    <row r="908" spans="1:7">
      <c r="A908">
        <v>1438833214167</v>
      </c>
      <c r="B908" t="s">
        <v>51</v>
      </c>
      <c r="C908">
        <v>11842.806</v>
      </c>
      <c r="D908">
        <v>374.24462999999997</v>
      </c>
      <c r="E908">
        <v>667</v>
      </c>
      <c r="F908">
        <v>39.626021999999999</v>
      </c>
      <c r="G908" s="1">
        <v>-9.5367430000000002E-7</v>
      </c>
    </row>
    <row r="909" spans="1:7">
      <c r="A909">
        <v>1438833224175</v>
      </c>
      <c r="B909" t="s">
        <v>51</v>
      </c>
      <c r="C909">
        <v>11852.814</v>
      </c>
      <c r="D909">
        <v>368.99740000000003</v>
      </c>
      <c r="E909">
        <v>667</v>
      </c>
      <c r="F909">
        <v>39.626021999999999</v>
      </c>
      <c r="G909" s="1">
        <v>-9.5367430000000002E-7</v>
      </c>
    </row>
    <row r="910" spans="1:7">
      <c r="A910">
        <v>1438833234183</v>
      </c>
      <c r="B910" t="s">
        <v>51</v>
      </c>
      <c r="C910">
        <v>11862.822</v>
      </c>
      <c r="D910">
        <v>373.89501999999999</v>
      </c>
      <c r="E910">
        <v>667</v>
      </c>
      <c r="F910">
        <v>39.626021999999999</v>
      </c>
      <c r="G910" s="1">
        <v>-9.5367430000000002E-7</v>
      </c>
    </row>
    <row r="911" spans="1:7">
      <c r="A911">
        <v>1438833244192</v>
      </c>
      <c r="B911" t="s">
        <v>51</v>
      </c>
      <c r="C911">
        <v>11872.831</v>
      </c>
      <c r="D911">
        <v>371.79223999999999</v>
      </c>
      <c r="E911">
        <v>667</v>
      </c>
      <c r="F911">
        <v>39.626021999999999</v>
      </c>
      <c r="G911" s="1">
        <v>-9.5367430000000002E-7</v>
      </c>
    </row>
    <row r="912" spans="1:7">
      <c r="A912">
        <v>1438833254200</v>
      </c>
      <c r="B912" t="s">
        <v>51</v>
      </c>
      <c r="C912">
        <v>11882.839</v>
      </c>
      <c r="D912">
        <v>376.47208000000001</v>
      </c>
      <c r="E912">
        <v>667</v>
      </c>
      <c r="F912">
        <v>39.626021999999999</v>
      </c>
      <c r="G912" s="1">
        <v>-9.5367430000000002E-7</v>
      </c>
    </row>
    <row r="913" spans="1:7">
      <c r="A913">
        <v>1438833264208</v>
      </c>
      <c r="B913" t="s">
        <v>51</v>
      </c>
      <c r="C913">
        <v>11892.847</v>
      </c>
      <c r="D913">
        <v>371.16609999999997</v>
      </c>
      <c r="E913">
        <v>667</v>
      </c>
      <c r="F913">
        <v>39.626021999999999</v>
      </c>
      <c r="G913" s="1">
        <v>-9.5367430000000002E-7</v>
      </c>
    </row>
    <row r="914" spans="1:7">
      <c r="A914">
        <v>1438833274217</v>
      </c>
      <c r="B914" t="s">
        <v>51</v>
      </c>
      <c r="C914">
        <v>11902.856</v>
      </c>
      <c r="D914">
        <v>369.42856</v>
      </c>
      <c r="E914">
        <v>667</v>
      </c>
      <c r="F914">
        <v>39.629196</v>
      </c>
      <c r="G914" s="1">
        <v>-9.5367430000000002E-7</v>
      </c>
    </row>
    <row r="915" spans="1:7">
      <c r="A915">
        <v>1438833284224</v>
      </c>
      <c r="B915" t="s">
        <v>51</v>
      </c>
      <c r="C915">
        <v>11912.862999999999</v>
      </c>
      <c r="D915">
        <v>374.71973000000003</v>
      </c>
      <c r="E915">
        <v>667</v>
      </c>
      <c r="F915">
        <v>39.629196</v>
      </c>
      <c r="G915" s="1">
        <v>-9.5367430000000002E-7</v>
      </c>
    </row>
    <row r="916" spans="1:7">
      <c r="A916">
        <v>1438833294232</v>
      </c>
      <c r="B916" t="s">
        <v>51</v>
      </c>
      <c r="C916">
        <v>11922.870999999999</v>
      </c>
      <c r="D916">
        <v>379.84937000000002</v>
      </c>
      <c r="E916">
        <v>667</v>
      </c>
      <c r="F916">
        <v>39.629196</v>
      </c>
      <c r="G916" s="1">
        <v>-9.5367430000000002E-7</v>
      </c>
    </row>
    <row r="917" spans="1:7">
      <c r="A917">
        <v>1438833304240</v>
      </c>
      <c r="B917" t="s">
        <v>51</v>
      </c>
      <c r="C917">
        <v>11932.879000000001</v>
      </c>
      <c r="D917">
        <v>380.25722999999999</v>
      </c>
      <c r="E917">
        <v>667</v>
      </c>
      <c r="F917">
        <v>39.629196</v>
      </c>
      <c r="G917" s="1">
        <v>-9.5367430000000002E-7</v>
      </c>
    </row>
    <row r="918" spans="1:7">
      <c r="A918">
        <v>1438833314249</v>
      </c>
      <c r="B918" t="s">
        <v>51</v>
      </c>
      <c r="C918">
        <v>11942.888000000001</v>
      </c>
      <c r="D918">
        <v>373.0453</v>
      </c>
      <c r="E918">
        <v>667</v>
      </c>
      <c r="F918">
        <v>39.630172999999999</v>
      </c>
      <c r="G918" s="1">
        <v>-9.5367430000000002E-7</v>
      </c>
    </row>
    <row r="919" spans="1:7">
      <c r="A919">
        <v>1438833324259</v>
      </c>
      <c r="B919" t="s">
        <v>51</v>
      </c>
      <c r="C919">
        <v>11952.897999999999</v>
      </c>
      <c r="D919">
        <v>378.08057000000002</v>
      </c>
      <c r="E919">
        <v>667</v>
      </c>
      <c r="F919">
        <v>39.630172999999999</v>
      </c>
      <c r="G919" s="1">
        <v>-9.5367430000000002E-7</v>
      </c>
    </row>
    <row r="920" spans="1:7">
      <c r="A920">
        <v>1438833334268</v>
      </c>
      <c r="B920" t="s">
        <v>51</v>
      </c>
      <c r="C920">
        <v>11962.906999999999</v>
      </c>
      <c r="D920">
        <v>371.80585000000002</v>
      </c>
      <c r="E920">
        <v>667</v>
      </c>
      <c r="F920">
        <v>39.634779999999999</v>
      </c>
      <c r="G920" s="1">
        <v>-9.5367430000000002E-7</v>
      </c>
    </row>
    <row r="921" spans="1:7">
      <c r="A921">
        <v>1438833344276</v>
      </c>
      <c r="B921" t="s">
        <v>51</v>
      </c>
      <c r="C921">
        <v>11972.915000000001</v>
      </c>
      <c r="D921">
        <v>377.52325000000002</v>
      </c>
      <c r="E921">
        <v>667</v>
      </c>
      <c r="F921">
        <v>39.634779999999999</v>
      </c>
      <c r="G921" s="1">
        <v>-9.5367430000000002E-7</v>
      </c>
    </row>
    <row r="922" spans="1:7">
      <c r="A922">
        <v>1438833354284</v>
      </c>
      <c r="B922" t="s">
        <v>51</v>
      </c>
      <c r="C922">
        <v>11982.923000000001</v>
      </c>
      <c r="D922">
        <v>377.33373999999998</v>
      </c>
      <c r="E922">
        <v>667</v>
      </c>
      <c r="F922">
        <v>39.634779999999999</v>
      </c>
      <c r="G922" s="1">
        <v>-9.5367430000000002E-7</v>
      </c>
    </row>
    <row r="923" spans="1:7">
      <c r="A923">
        <v>1438833364293</v>
      </c>
      <c r="B923" t="s">
        <v>51</v>
      </c>
      <c r="C923">
        <v>11992.932000000001</v>
      </c>
      <c r="D923">
        <v>373.26812999999999</v>
      </c>
      <c r="E923">
        <v>667</v>
      </c>
      <c r="F923">
        <v>39.636856000000002</v>
      </c>
      <c r="G923" s="1">
        <v>-9.5367430000000002E-7</v>
      </c>
    </row>
    <row r="924" spans="1:7">
      <c r="A924">
        <v>1438833374301</v>
      </c>
      <c r="B924" t="s">
        <v>51</v>
      </c>
      <c r="C924">
        <v>12002.94</v>
      </c>
      <c r="D924">
        <v>374.15001999999998</v>
      </c>
      <c r="E924">
        <v>667</v>
      </c>
      <c r="F924">
        <v>39.636856000000002</v>
      </c>
      <c r="G924" s="1">
        <v>-9.5367430000000002E-7</v>
      </c>
    </row>
    <row r="925" spans="1:7">
      <c r="A925">
        <v>1438833384308</v>
      </c>
      <c r="B925" t="s">
        <v>51</v>
      </c>
      <c r="C925">
        <v>12012.947</v>
      </c>
      <c r="D925">
        <v>374.44076999999999</v>
      </c>
      <c r="E925">
        <v>667</v>
      </c>
      <c r="F925">
        <v>39.636856000000002</v>
      </c>
      <c r="G925" s="1">
        <v>-9.5367430000000002E-7</v>
      </c>
    </row>
    <row r="926" spans="1:7">
      <c r="A926">
        <v>1438833394314</v>
      </c>
      <c r="B926" t="s">
        <v>51</v>
      </c>
      <c r="C926">
        <v>12022.953</v>
      </c>
      <c r="D926">
        <v>374.77210000000002</v>
      </c>
      <c r="E926">
        <v>667</v>
      </c>
      <c r="F926">
        <v>39.636856000000002</v>
      </c>
      <c r="G926" s="1">
        <v>-9.5367430000000002E-7</v>
      </c>
    </row>
    <row r="927" spans="1:7">
      <c r="A927">
        <v>1438833404321</v>
      </c>
      <c r="B927" t="s">
        <v>51</v>
      </c>
      <c r="C927">
        <v>12032.96</v>
      </c>
      <c r="D927">
        <v>375.60547000000003</v>
      </c>
      <c r="E927">
        <v>667</v>
      </c>
      <c r="F927">
        <v>39.636856000000002</v>
      </c>
      <c r="G927" s="1">
        <v>-9.5367430000000002E-7</v>
      </c>
    </row>
    <row r="928" spans="1:7">
      <c r="A928">
        <v>1438833414329</v>
      </c>
      <c r="B928" t="s">
        <v>51</v>
      </c>
      <c r="C928">
        <v>12042.968000000001</v>
      </c>
      <c r="D928">
        <v>381.24356</v>
      </c>
      <c r="E928">
        <v>667</v>
      </c>
      <c r="F928">
        <v>39.656387000000002</v>
      </c>
      <c r="G928" s="1">
        <v>-9.5367430000000002E-7</v>
      </c>
    </row>
    <row r="929" spans="1:7">
      <c r="A929">
        <v>1438833424338</v>
      </c>
      <c r="B929" t="s">
        <v>51</v>
      </c>
      <c r="C929">
        <v>12052.977000000001</v>
      </c>
      <c r="D929">
        <v>376.22309999999999</v>
      </c>
      <c r="E929">
        <v>667</v>
      </c>
      <c r="F929">
        <v>39.656387000000002</v>
      </c>
      <c r="G929" s="1">
        <v>-9.5367430000000002E-7</v>
      </c>
    </row>
    <row r="930" spans="1:7">
      <c r="A930">
        <v>1438833434346</v>
      </c>
      <c r="B930" t="s">
        <v>51</v>
      </c>
      <c r="C930">
        <v>12062.985000000001</v>
      </c>
      <c r="D930">
        <v>376.96512000000001</v>
      </c>
      <c r="E930">
        <v>667</v>
      </c>
      <c r="F930">
        <v>39.656387000000002</v>
      </c>
      <c r="G930" s="1">
        <v>-9.5367430000000002E-7</v>
      </c>
    </row>
    <row r="931" spans="1:7">
      <c r="A931">
        <v>1438833444354</v>
      </c>
      <c r="B931" t="s">
        <v>51</v>
      </c>
      <c r="C931">
        <v>12072.993</v>
      </c>
      <c r="D931">
        <v>377.43691999999999</v>
      </c>
      <c r="E931">
        <v>667</v>
      </c>
      <c r="F931">
        <v>39.656387000000002</v>
      </c>
      <c r="G931" s="1">
        <v>-9.5367430000000002E-7</v>
      </c>
    </row>
    <row r="932" spans="1:7">
      <c r="A932">
        <v>1438833454362</v>
      </c>
      <c r="B932" t="s">
        <v>51</v>
      </c>
      <c r="C932">
        <v>12083.001</v>
      </c>
      <c r="D932">
        <v>377.80205999999998</v>
      </c>
      <c r="E932">
        <v>667</v>
      </c>
      <c r="F932">
        <v>39.656387000000002</v>
      </c>
      <c r="G932" s="1">
        <v>-9.5367430000000002E-7</v>
      </c>
    </row>
    <row r="933" spans="1:7">
      <c r="A933">
        <v>1438833464371</v>
      </c>
      <c r="B933" t="s">
        <v>51</v>
      </c>
      <c r="C933">
        <v>12093.01</v>
      </c>
      <c r="D933">
        <v>383.72359999999998</v>
      </c>
      <c r="E933">
        <v>667</v>
      </c>
      <c r="F933">
        <v>39.656387000000002</v>
      </c>
      <c r="G933" s="1">
        <v>-9.5367430000000002E-7</v>
      </c>
    </row>
    <row r="934" spans="1:7">
      <c r="A934">
        <v>1438833474378</v>
      </c>
      <c r="B934" t="s">
        <v>51</v>
      </c>
      <c r="C934">
        <v>12103.017</v>
      </c>
      <c r="D934">
        <v>384.70177999999999</v>
      </c>
      <c r="E934">
        <v>667</v>
      </c>
      <c r="F934">
        <v>39.656387000000002</v>
      </c>
      <c r="G934" s="1">
        <v>-9.5367430000000002E-7</v>
      </c>
    </row>
    <row r="935" spans="1:7">
      <c r="A935">
        <v>1438833484386</v>
      </c>
      <c r="B935" t="s">
        <v>51</v>
      </c>
      <c r="C935">
        <v>12113.025</v>
      </c>
      <c r="D935">
        <v>371.01967999999999</v>
      </c>
      <c r="E935">
        <v>667</v>
      </c>
      <c r="F935">
        <v>39.680495999999998</v>
      </c>
      <c r="G935" s="1">
        <v>-9.5367430000000002E-7</v>
      </c>
    </row>
    <row r="936" spans="1:7">
      <c r="A936">
        <v>1438833494392</v>
      </c>
      <c r="B936" t="s">
        <v>51</v>
      </c>
      <c r="C936">
        <v>12123.031000000001</v>
      </c>
      <c r="D936">
        <v>366.44412</v>
      </c>
      <c r="E936">
        <v>667</v>
      </c>
      <c r="F936">
        <v>39.680495999999998</v>
      </c>
      <c r="G936" s="1">
        <v>-9.5367430000000002E-7</v>
      </c>
    </row>
    <row r="937" spans="1:7">
      <c r="A937">
        <v>1438833504402</v>
      </c>
      <c r="B937" t="s">
        <v>51</v>
      </c>
      <c r="C937">
        <v>12133.040999999999</v>
      </c>
      <c r="D937">
        <v>372.47014999999999</v>
      </c>
      <c r="E937">
        <v>667</v>
      </c>
      <c r="F937">
        <v>39.692459999999997</v>
      </c>
      <c r="G937" s="1">
        <v>-9.5367430000000002E-7</v>
      </c>
    </row>
    <row r="938" spans="1:7">
      <c r="A938">
        <v>1438833514419</v>
      </c>
      <c r="B938" t="s">
        <v>51</v>
      </c>
      <c r="C938">
        <v>12143.058000000001</v>
      </c>
      <c r="D938">
        <v>368.90390000000002</v>
      </c>
      <c r="E938">
        <v>667</v>
      </c>
      <c r="F938">
        <v>39.694107000000002</v>
      </c>
      <c r="G938" s="1">
        <v>-9.5367430000000002E-7</v>
      </c>
    </row>
    <row r="939" spans="1:7">
      <c r="A939">
        <v>1438833524427</v>
      </c>
      <c r="B939" t="s">
        <v>51</v>
      </c>
      <c r="C939">
        <v>12153.066000000001</v>
      </c>
      <c r="D939">
        <v>375.19672000000003</v>
      </c>
      <c r="E939">
        <v>667</v>
      </c>
      <c r="F939">
        <v>39.694107000000002</v>
      </c>
      <c r="G939" s="1">
        <v>-9.5367430000000002E-7</v>
      </c>
    </row>
    <row r="940" spans="1:7">
      <c r="A940">
        <v>1438833534436</v>
      </c>
      <c r="B940" t="s">
        <v>51</v>
      </c>
      <c r="C940">
        <v>12163.075000000001</v>
      </c>
      <c r="D940">
        <v>371.18097</v>
      </c>
      <c r="E940">
        <v>667</v>
      </c>
      <c r="F940">
        <v>39.694107000000002</v>
      </c>
      <c r="G940" s="1">
        <v>-9.5367430000000002E-7</v>
      </c>
    </row>
    <row r="941" spans="1:7">
      <c r="A941">
        <v>1438833544442</v>
      </c>
      <c r="B941" t="s">
        <v>51</v>
      </c>
      <c r="C941">
        <v>12173.081</v>
      </c>
      <c r="D941">
        <v>366.38630000000001</v>
      </c>
      <c r="E941">
        <v>667</v>
      </c>
      <c r="F941">
        <v>39.694107000000002</v>
      </c>
      <c r="G941" s="1">
        <v>-9.5367430000000002E-7</v>
      </c>
    </row>
    <row r="942" spans="1:7">
      <c r="A942">
        <v>1438833554450</v>
      </c>
      <c r="B942" t="s">
        <v>51</v>
      </c>
      <c r="C942">
        <v>12183.089</v>
      </c>
      <c r="D942">
        <v>367.12243999999998</v>
      </c>
      <c r="E942">
        <v>667</v>
      </c>
      <c r="F942">
        <v>39.706069999999997</v>
      </c>
      <c r="G942" s="1">
        <v>-9.5367430000000002E-7</v>
      </c>
    </row>
    <row r="943" spans="1:7">
      <c r="A943">
        <v>1438833564458</v>
      </c>
      <c r="B943" t="s">
        <v>51</v>
      </c>
      <c r="C943">
        <v>12193.097</v>
      </c>
      <c r="D943">
        <v>373.60559999999998</v>
      </c>
      <c r="E943">
        <v>667</v>
      </c>
      <c r="F943">
        <v>39.706069999999997</v>
      </c>
      <c r="G943" s="1">
        <v>-9.5367430000000002E-7</v>
      </c>
    </row>
    <row r="944" spans="1:7">
      <c r="A944">
        <v>1438833574470</v>
      </c>
      <c r="B944" t="s">
        <v>51</v>
      </c>
      <c r="C944">
        <v>12203.109</v>
      </c>
      <c r="D944">
        <v>375.01</v>
      </c>
      <c r="E944">
        <v>667</v>
      </c>
      <c r="F944">
        <v>39.723280000000003</v>
      </c>
      <c r="G944" s="1">
        <v>-9.5367430000000002E-7</v>
      </c>
    </row>
    <row r="945" spans="1:7">
      <c r="A945">
        <v>1438833584479</v>
      </c>
      <c r="B945" t="s">
        <v>51</v>
      </c>
      <c r="C945">
        <v>12213.118</v>
      </c>
      <c r="D945">
        <v>370.99518</v>
      </c>
      <c r="E945">
        <v>667</v>
      </c>
      <c r="F945">
        <v>39.723280000000003</v>
      </c>
      <c r="G945" s="1">
        <v>-9.5367430000000002E-7</v>
      </c>
    </row>
    <row r="946" spans="1:7">
      <c r="A946">
        <v>1438833594486</v>
      </c>
      <c r="B946" t="s">
        <v>51</v>
      </c>
      <c r="C946">
        <v>12223.125</v>
      </c>
      <c r="D946">
        <v>367.98149999999998</v>
      </c>
      <c r="E946">
        <v>667</v>
      </c>
      <c r="F946">
        <v>39.723280000000003</v>
      </c>
      <c r="G946" s="1">
        <v>-9.5367430000000002E-7</v>
      </c>
    </row>
    <row r="947" spans="1:7">
      <c r="A947">
        <v>1438833604495</v>
      </c>
      <c r="B947" t="s">
        <v>51</v>
      </c>
      <c r="C947">
        <v>12233.134</v>
      </c>
      <c r="D947">
        <v>369.76495</v>
      </c>
      <c r="E947">
        <v>667</v>
      </c>
      <c r="F947">
        <v>39.724685999999998</v>
      </c>
      <c r="G947" s="1">
        <v>-9.5367430000000002E-7</v>
      </c>
    </row>
    <row r="948" spans="1:7">
      <c r="A948">
        <v>1438833614508</v>
      </c>
      <c r="B948" t="s">
        <v>51</v>
      </c>
      <c r="C948">
        <v>12243.147000000001</v>
      </c>
      <c r="D948">
        <v>371.66574000000003</v>
      </c>
      <c r="E948">
        <v>667</v>
      </c>
      <c r="F948">
        <v>39.724685999999998</v>
      </c>
      <c r="G948" s="1">
        <v>-9.5367430000000002E-7</v>
      </c>
    </row>
    <row r="949" spans="1:7">
      <c r="A949">
        <v>1438833624515</v>
      </c>
      <c r="B949" t="s">
        <v>51</v>
      </c>
      <c r="C949">
        <v>12253.154</v>
      </c>
      <c r="D949">
        <v>368.87545999999998</v>
      </c>
      <c r="E949">
        <v>667</v>
      </c>
      <c r="F949">
        <v>39.724685999999998</v>
      </c>
      <c r="G949" s="1">
        <v>-9.5367430000000002E-7</v>
      </c>
    </row>
    <row r="950" spans="1:7">
      <c r="A950">
        <v>1438833634521</v>
      </c>
      <c r="B950" t="s">
        <v>51</v>
      </c>
      <c r="C950">
        <v>12263.16</v>
      </c>
      <c r="D950">
        <v>370.64929999999998</v>
      </c>
      <c r="E950">
        <v>667</v>
      </c>
      <c r="F950">
        <v>39.724685999999998</v>
      </c>
      <c r="G950" s="1">
        <v>-9.5367430000000002E-7</v>
      </c>
    </row>
    <row r="951" spans="1:7">
      <c r="A951">
        <v>1438833644529</v>
      </c>
      <c r="B951" t="s">
        <v>51</v>
      </c>
      <c r="C951">
        <v>12273.168</v>
      </c>
      <c r="D951">
        <v>372.62740000000002</v>
      </c>
      <c r="E951">
        <v>667</v>
      </c>
      <c r="F951">
        <v>39.724685999999998</v>
      </c>
      <c r="G951" s="1">
        <v>-9.5367430000000002E-7</v>
      </c>
    </row>
    <row r="952" spans="1:7">
      <c r="A952">
        <v>1438833654538</v>
      </c>
      <c r="B952" t="s">
        <v>51</v>
      </c>
      <c r="C952">
        <v>12283.177</v>
      </c>
      <c r="D952">
        <v>374.29962</v>
      </c>
      <c r="E952">
        <v>667</v>
      </c>
      <c r="F952">
        <v>39.724685999999998</v>
      </c>
      <c r="G952" s="1">
        <v>-9.5367430000000002E-7</v>
      </c>
    </row>
    <row r="953" spans="1:7">
      <c r="A953">
        <v>1438833664546</v>
      </c>
      <c r="B953" t="s">
        <v>51</v>
      </c>
      <c r="C953">
        <v>12293.184999999999</v>
      </c>
      <c r="D953">
        <v>376.12527</v>
      </c>
      <c r="E953">
        <v>667</v>
      </c>
      <c r="F953">
        <v>39.726700000000001</v>
      </c>
      <c r="G953" s="1">
        <v>-9.5367430000000002E-7</v>
      </c>
    </row>
    <row r="954" spans="1:7">
      <c r="A954">
        <v>1438833674558</v>
      </c>
      <c r="B954" t="s">
        <v>51</v>
      </c>
      <c r="C954">
        <v>12303.197</v>
      </c>
      <c r="D954">
        <v>373.34014999999999</v>
      </c>
      <c r="E954">
        <v>667</v>
      </c>
      <c r="F954">
        <v>39.726700000000001</v>
      </c>
      <c r="G954" s="1">
        <v>-9.5367430000000002E-7</v>
      </c>
    </row>
    <row r="955" spans="1:7">
      <c r="A955">
        <v>1438833684565</v>
      </c>
      <c r="B955" t="s">
        <v>51</v>
      </c>
      <c r="C955">
        <v>12313.204</v>
      </c>
      <c r="D955">
        <v>380.0129</v>
      </c>
      <c r="E955">
        <v>667</v>
      </c>
      <c r="F955">
        <v>39.726700000000001</v>
      </c>
      <c r="G955" s="1">
        <v>-9.5367430000000002E-7</v>
      </c>
    </row>
    <row r="956" spans="1:7">
      <c r="A956">
        <v>1438833694573</v>
      </c>
      <c r="B956" t="s">
        <v>51</v>
      </c>
      <c r="C956">
        <v>12323.212</v>
      </c>
      <c r="D956">
        <v>376.93047999999999</v>
      </c>
      <c r="E956">
        <v>667</v>
      </c>
      <c r="F956">
        <v>39.726700000000001</v>
      </c>
      <c r="G956" s="1">
        <v>-9.5367430000000002E-7</v>
      </c>
    </row>
    <row r="957" spans="1:7">
      <c r="A957">
        <v>1438833704582</v>
      </c>
      <c r="B957" t="s">
        <v>51</v>
      </c>
      <c r="C957">
        <v>12333.221</v>
      </c>
      <c r="D957">
        <v>378.64825000000002</v>
      </c>
      <c r="E957">
        <v>667</v>
      </c>
      <c r="F957">
        <v>39.726700000000001</v>
      </c>
      <c r="G957" s="1">
        <v>-9.5367430000000002E-7</v>
      </c>
    </row>
    <row r="958" spans="1:7">
      <c r="A958">
        <v>1438833714597</v>
      </c>
      <c r="B958" t="s">
        <v>51</v>
      </c>
      <c r="C958">
        <v>12343.236000000001</v>
      </c>
      <c r="D958">
        <v>380.77044999999998</v>
      </c>
      <c r="E958">
        <v>667</v>
      </c>
      <c r="F958">
        <v>39.726700000000001</v>
      </c>
      <c r="G958" s="1">
        <v>-9.5367430000000002E-7</v>
      </c>
    </row>
    <row r="959" spans="1:7">
      <c r="A959">
        <v>1438833724606</v>
      </c>
      <c r="B959" t="s">
        <v>51</v>
      </c>
      <c r="C959">
        <v>12353.245000000001</v>
      </c>
      <c r="D959">
        <v>372.81133999999997</v>
      </c>
      <c r="E959">
        <v>667</v>
      </c>
      <c r="F959">
        <v>39.726700000000001</v>
      </c>
      <c r="G959" s="1">
        <v>-9.5367430000000002E-7</v>
      </c>
    </row>
    <row r="960" spans="1:7">
      <c r="A960">
        <v>1438833734614</v>
      </c>
      <c r="B960" t="s">
        <v>51</v>
      </c>
      <c r="C960">
        <v>12363.253000000001</v>
      </c>
      <c r="D960">
        <v>379.2482</v>
      </c>
      <c r="E960">
        <v>667</v>
      </c>
      <c r="F960">
        <v>39.726700000000001</v>
      </c>
      <c r="G960" s="1">
        <v>-9.5367430000000002E-7</v>
      </c>
    </row>
    <row r="961" spans="1:7">
      <c r="A961">
        <v>1438833744621</v>
      </c>
      <c r="B961" t="s">
        <v>51</v>
      </c>
      <c r="C961">
        <v>12373.26</v>
      </c>
      <c r="D961">
        <v>376.56457999999998</v>
      </c>
      <c r="E961">
        <v>667</v>
      </c>
      <c r="F961">
        <v>39.726700000000001</v>
      </c>
      <c r="G961" s="1">
        <v>-9.5367430000000002E-7</v>
      </c>
    </row>
    <row r="962" spans="1:7">
      <c r="A962">
        <v>1438833754628</v>
      </c>
      <c r="B962" t="s">
        <v>51</v>
      </c>
      <c r="C962">
        <v>12383.267</v>
      </c>
      <c r="D962">
        <v>378.22778</v>
      </c>
      <c r="E962">
        <v>667</v>
      </c>
      <c r="F962">
        <v>39.726700000000001</v>
      </c>
      <c r="G962" s="1">
        <v>-9.5367430000000002E-7</v>
      </c>
    </row>
    <row r="963" spans="1:7">
      <c r="A963">
        <v>1438833764636</v>
      </c>
      <c r="B963" t="s">
        <v>51</v>
      </c>
      <c r="C963">
        <v>12393.275</v>
      </c>
      <c r="D963">
        <v>379.91467</v>
      </c>
      <c r="E963">
        <v>667</v>
      </c>
      <c r="F963">
        <v>39.748609999999999</v>
      </c>
      <c r="G963" s="1">
        <v>-9.5367430000000002E-7</v>
      </c>
    </row>
    <row r="964" spans="1:7">
      <c r="A964">
        <v>1438833774644</v>
      </c>
      <c r="B964" t="s">
        <v>51</v>
      </c>
      <c r="C964">
        <v>12403.282999999999</v>
      </c>
      <c r="D964">
        <v>382.1925</v>
      </c>
      <c r="E964">
        <v>667</v>
      </c>
      <c r="F964">
        <v>39.748609999999999</v>
      </c>
      <c r="G964" s="1">
        <v>-9.5367430000000002E-7</v>
      </c>
    </row>
    <row r="965" spans="1:7">
      <c r="A965">
        <v>1438833784653</v>
      </c>
      <c r="B965" t="s">
        <v>51</v>
      </c>
      <c r="C965">
        <v>12413.291999999999</v>
      </c>
      <c r="D965">
        <v>378.70940000000002</v>
      </c>
      <c r="E965">
        <v>667</v>
      </c>
      <c r="F965">
        <v>39.748609999999999</v>
      </c>
      <c r="G965" s="1">
        <v>-9.5367430000000002E-7</v>
      </c>
    </row>
    <row r="966" spans="1:7">
      <c r="A966">
        <v>1438833794661</v>
      </c>
      <c r="B966" t="s">
        <v>51</v>
      </c>
      <c r="C966">
        <v>12423.3</v>
      </c>
      <c r="D966">
        <v>375.64879999999999</v>
      </c>
      <c r="E966">
        <v>667</v>
      </c>
      <c r="F966">
        <v>39.748609999999999</v>
      </c>
      <c r="G966" s="1">
        <v>-9.5367430000000002E-7</v>
      </c>
    </row>
    <row r="967" spans="1:7">
      <c r="A967">
        <v>1438833804670</v>
      </c>
      <c r="B967" t="s">
        <v>51</v>
      </c>
      <c r="C967">
        <v>12433.308999999999</v>
      </c>
      <c r="D967">
        <v>377.47091999999998</v>
      </c>
      <c r="E967">
        <v>667</v>
      </c>
      <c r="F967">
        <v>39.748609999999999</v>
      </c>
      <c r="G967" s="1">
        <v>-9.5367430000000002E-7</v>
      </c>
    </row>
    <row r="968" spans="1:7">
      <c r="A968">
        <v>1438833814681</v>
      </c>
      <c r="B968" t="s">
        <v>51</v>
      </c>
      <c r="C968">
        <v>12443.32</v>
      </c>
      <c r="D968">
        <v>379.7106</v>
      </c>
      <c r="E968">
        <v>667</v>
      </c>
      <c r="F968">
        <v>39.748609999999999</v>
      </c>
      <c r="G968" s="1">
        <v>-9.5367430000000002E-7</v>
      </c>
    </row>
    <row r="969" spans="1:7">
      <c r="A969">
        <v>1438833824689</v>
      </c>
      <c r="B969" t="s">
        <v>51</v>
      </c>
      <c r="C969">
        <v>12453.328</v>
      </c>
      <c r="D969">
        <v>363.5813</v>
      </c>
      <c r="E969">
        <v>667</v>
      </c>
      <c r="F969">
        <v>39.748609999999999</v>
      </c>
      <c r="G969" s="1">
        <v>-9.5367430000000002E-7</v>
      </c>
    </row>
    <row r="970" spans="1:7">
      <c r="A970">
        <v>1438833834697</v>
      </c>
      <c r="B970" t="s">
        <v>51</v>
      </c>
      <c r="C970">
        <v>12463.335999999999</v>
      </c>
      <c r="D970">
        <v>370.66665999999998</v>
      </c>
      <c r="E970">
        <v>667</v>
      </c>
      <c r="F970">
        <v>39.748609999999999</v>
      </c>
      <c r="G970" s="1">
        <v>-9.5367430000000002E-7</v>
      </c>
    </row>
    <row r="971" spans="1:7">
      <c r="A971">
        <v>1438833844708</v>
      </c>
      <c r="B971" t="s">
        <v>51</v>
      </c>
      <c r="C971">
        <v>12473.347</v>
      </c>
      <c r="D971">
        <v>367.23135000000002</v>
      </c>
      <c r="E971">
        <v>667</v>
      </c>
      <c r="F971">
        <v>39.843643</v>
      </c>
      <c r="G971" s="1">
        <v>-9.5367430000000002E-7</v>
      </c>
    </row>
    <row r="972" spans="1:7">
      <c r="A972">
        <v>1438833854715</v>
      </c>
      <c r="B972" t="s">
        <v>51</v>
      </c>
      <c r="C972">
        <v>12483.353999999999</v>
      </c>
      <c r="D972">
        <v>369.93970000000002</v>
      </c>
      <c r="E972">
        <v>667</v>
      </c>
      <c r="F972">
        <v>39.843643</v>
      </c>
      <c r="G972" s="1">
        <v>-9.5367430000000002E-7</v>
      </c>
    </row>
    <row r="973" spans="1:7">
      <c r="A973">
        <v>1438833864721</v>
      </c>
      <c r="B973" t="s">
        <v>51</v>
      </c>
      <c r="C973">
        <v>12493.36</v>
      </c>
      <c r="D973">
        <v>367.66537</v>
      </c>
      <c r="E973">
        <v>667</v>
      </c>
      <c r="F973">
        <v>39.843643</v>
      </c>
      <c r="G973" s="1">
        <v>-9.5367430000000002E-7</v>
      </c>
    </row>
    <row r="974" spans="1:7">
      <c r="A974">
        <v>1438833874730</v>
      </c>
      <c r="B974" t="s">
        <v>51</v>
      </c>
      <c r="C974">
        <v>12503.369000000001</v>
      </c>
      <c r="D974">
        <v>365.41460000000001</v>
      </c>
      <c r="E974">
        <v>667</v>
      </c>
      <c r="F974">
        <v>39.843643</v>
      </c>
      <c r="G974" s="1">
        <v>-9.5367430000000002E-7</v>
      </c>
    </row>
    <row r="975" spans="1:7">
      <c r="A975">
        <v>1438833884738</v>
      </c>
      <c r="B975" t="s">
        <v>51</v>
      </c>
      <c r="C975">
        <v>12513.377</v>
      </c>
      <c r="D975">
        <v>371.92334</v>
      </c>
      <c r="E975">
        <v>667</v>
      </c>
      <c r="F975">
        <v>39.843643</v>
      </c>
      <c r="G975" s="1">
        <v>-9.5367430000000002E-7</v>
      </c>
    </row>
    <row r="976" spans="1:7">
      <c r="A976">
        <v>1438833894746</v>
      </c>
      <c r="B976" t="s">
        <v>51</v>
      </c>
      <c r="C976">
        <v>12523.385</v>
      </c>
      <c r="D976">
        <v>374.29491999999999</v>
      </c>
      <c r="E976">
        <v>667</v>
      </c>
      <c r="F976">
        <v>39.844253999999999</v>
      </c>
      <c r="G976" s="1">
        <v>-9.5367430000000002E-7</v>
      </c>
    </row>
    <row r="977" spans="1:7">
      <c r="A977">
        <v>1438833904754</v>
      </c>
      <c r="B977" t="s">
        <v>51</v>
      </c>
      <c r="C977">
        <v>12533.393</v>
      </c>
      <c r="D977">
        <v>371.45562999999999</v>
      </c>
      <c r="E977">
        <v>667</v>
      </c>
      <c r="F977">
        <v>39.848953000000002</v>
      </c>
      <c r="G977" s="1">
        <v>-9.5367430000000002E-7</v>
      </c>
    </row>
    <row r="978" spans="1:7">
      <c r="A978">
        <v>1438833914763</v>
      </c>
      <c r="B978" t="s">
        <v>51</v>
      </c>
      <c r="C978">
        <v>12543.402</v>
      </c>
      <c r="D978">
        <v>369.67919999999998</v>
      </c>
      <c r="E978">
        <v>667</v>
      </c>
      <c r="F978">
        <v>39.848953000000002</v>
      </c>
      <c r="G978" s="1">
        <v>-9.5367430000000002E-7</v>
      </c>
    </row>
    <row r="979" spans="1:7">
      <c r="A979">
        <v>1438833924771</v>
      </c>
      <c r="B979" t="s">
        <v>51</v>
      </c>
      <c r="C979">
        <v>12553.41</v>
      </c>
      <c r="D979">
        <v>372.13745</v>
      </c>
      <c r="E979">
        <v>667</v>
      </c>
      <c r="F979">
        <v>39.848953000000002</v>
      </c>
      <c r="G979" s="1">
        <v>-9.5367430000000002E-7</v>
      </c>
    </row>
    <row r="980" spans="1:7">
      <c r="A980">
        <v>1438833934779</v>
      </c>
      <c r="B980" t="s">
        <v>51</v>
      </c>
      <c r="C980">
        <v>12563.418</v>
      </c>
      <c r="D980">
        <v>371.59366</v>
      </c>
      <c r="E980">
        <v>667</v>
      </c>
      <c r="F980">
        <v>39.854934999999998</v>
      </c>
      <c r="G980" s="1">
        <v>-9.5367430000000002E-7</v>
      </c>
    </row>
    <row r="981" spans="1:7">
      <c r="A981">
        <v>1438833944788</v>
      </c>
      <c r="B981" t="s">
        <v>51</v>
      </c>
      <c r="C981">
        <v>12573.427</v>
      </c>
      <c r="D981">
        <v>370.93488000000002</v>
      </c>
      <c r="E981">
        <v>667</v>
      </c>
      <c r="F981">
        <v>39.854934999999998</v>
      </c>
      <c r="G981" s="1">
        <v>-9.5367430000000002E-7</v>
      </c>
    </row>
    <row r="982" spans="1:7">
      <c r="A982">
        <v>1438833954796</v>
      </c>
      <c r="B982" t="s">
        <v>51</v>
      </c>
      <c r="C982">
        <v>12583.434999999999</v>
      </c>
      <c r="D982">
        <v>374.20319999999998</v>
      </c>
      <c r="E982">
        <v>667</v>
      </c>
      <c r="F982">
        <v>39.854934999999998</v>
      </c>
      <c r="G982" s="1">
        <v>-9.5367430000000002E-7</v>
      </c>
    </row>
    <row r="983" spans="1:7">
      <c r="A983">
        <v>1438833964804</v>
      </c>
      <c r="B983" t="s">
        <v>51</v>
      </c>
      <c r="C983">
        <v>12593.442999999999</v>
      </c>
      <c r="D983">
        <v>373.08179999999999</v>
      </c>
      <c r="E983">
        <v>667</v>
      </c>
      <c r="F983">
        <v>39.854934999999998</v>
      </c>
      <c r="G983" s="1">
        <v>-9.5367430000000002E-7</v>
      </c>
    </row>
    <row r="984" spans="1:7">
      <c r="A984">
        <v>1438833974815</v>
      </c>
      <c r="B984" t="s">
        <v>51</v>
      </c>
      <c r="C984">
        <v>12603.454</v>
      </c>
      <c r="D984">
        <v>372.03030000000001</v>
      </c>
      <c r="E984">
        <v>667</v>
      </c>
      <c r="F984">
        <v>39.854934999999998</v>
      </c>
      <c r="G984" s="1">
        <v>-9.5367430000000002E-7</v>
      </c>
    </row>
    <row r="985" spans="1:7">
      <c r="A985">
        <v>1438833984822</v>
      </c>
      <c r="B985" t="s">
        <v>51</v>
      </c>
      <c r="C985">
        <v>12613.460999999999</v>
      </c>
      <c r="D985">
        <v>375.51425</v>
      </c>
      <c r="E985">
        <v>667</v>
      </c>
      <c r="F985">
        <v>39.854934999999998</v>
      </c>
      <c r="G985" s="1">
        <v>-9.5367430000000002E-7</v>
      </c>
    </row>
    <row r="986" spans="1:7">
      <c r="A986">
        <v>1438833994828</v>
      </c>
      <c r="B986" t="s">
        <v>51</v>
      </c>
      <c r="C986">
        <v>12623.467000000001</v>
      </c>
      <c r="D986">
        <v>375.14296999999999</v>
      </c>
      <c r="E986">
        <v>667</v>
      </c>
      <c r="F986">
        <v>39.854934999999998</v>
      </c>
      <c r="G986" s="1">
        <v>-9.5367430000000002E-7</v>
      </c>
    </row>
    <row r="987" spans="1:7">
      <c r="A987">
        <v>1438834004835</v>
      </c>
      <c r="B987" t="s">
        <v>51</v>
      </c>
      <c r="C987">
        <v>12633.474</v>
      </c>
      <c r="D987">
        <v>378.01837</v>
      </c>
      <c r="E987">
        <v>667</v>
      </c>
      <c r="F987">
        <v>39.854934999999998</v>
      </c>
      <c r="G987" s="1">
        <v>-9.5367430000000002E-7</v>
      </c>
    </row>
    <row r="988" spans="1:7">
      <c r="A988">
        <v>1438834014845</v>
      </c>
      <c r="B988" t="s">
        <v>51</v>
      </c>
      <c r="C988">
        <v>12643.484</v>
      </c>
      <c r="D988">
        <v>378.09197999999998</v>
      </c>
      <c r="E988">
        <v>667</v>
      </c>
      <c r="F988">
        <v>39.867139999999999</v>
      </c>
      <c r="G988" s="1">
        <v>-9.5367430000000002E-7</v>
      </c>
    </row>
    <row r="989" spans="1:7">
      <c r="A989">
        <v>1438834024854</v>
      </c>
      <c r="B989" t="s">
        <v>51</v>
      </c>
      <c r="C989">
        <v>12653.493</v>
      </c>
      <c r="D989">
        <v>372.37607000000003</v>
      </c>
      <c r="E989">
        <v>667</v>
      </c>
      <c r="F989">
        <v>39.867139999999999</v>
      </c>
      <c r="G989" s="1">
        <v>-9.5367430000000002E-7</v>
      </c>
    </row>
    <row r="990" spans="1:7">
      <c r="A990">
        <v>1438834034860</v>
      </c>
      <c r="B990" t="s">
        <v>51</v>
      </c>
      <c r="C990">
        <v>12663.499</v>
      </c>
      <c r="D990">
        <v>378.82515999999998</v>
      </c>
      <c r="E990">
        <v>667</v>
      </c>
      <c r="F990">
        <v>39.867629999999998</v>
      </c>
      <c r="G990" s="1">
        <v>-9.5367430000000002E-7</v>
      </c>
    </row>
    <row r="991" spans="1:7">
      <c r="A991">
        <v>1438834044867</v>
      </c>
      <c r="B991" t="s">
        <v>51</v>
      </c>
      <c r="C991">
        <v>12673.505999999999</v>
      </c>
      <c r="D991">
        <v>372.81448</v>
      </c>
      <c r="E991">
        <v>667</v>
      </c>
      <c r="F991">
        <v>39.870316000000003</v>
      </c>
      <c r="G991" s="1">
        <v>-9.5367430000000002E-7</v>
      </c>
    </row>
    <row r="992" spans="1:7">
      <c r="A992">
        <v>1438834054874</v>
      </c>
      <c r="B992" t="s">
        <v>51</v>
      </c>
      <c r="C992">
        <v>12683.513000000001</v>
      </c>
      <c r="D992">
        <v>380.72043000000002</v>
      </c>
      <c r="E992">
        <v>667</v>
      </c>
      <c r="F992">
        <v>39.870925999999997</v>
      </c>
      <c r="G992" s="1">
        <v>-9.5367430000000002E-7</v>
      </c>
    </row>
    <row r="993" spans="1:7">
      <c r="A993">
        <v>1438834064883</v>
      </c>
      <c r="B993" t="s">
        <v>51</v>
      </c>
      <c r="C993">
        <v>12693.522000000001</v>
      </c>
      <c r="D993">
        <v>375.82130000000001</v>
      </c>
      <c r="E993">
        <v>667</v>
      </c>
      <c r="F993">
        <v>39.870925999999997</v>
      </c>
      <c r="G993" s="1">
        <v>-9.5367430000000002E-7</v>
      </c>
    </row>
    <row r="994" spans="1:7">
      <c r="A994">
        <v>1438834074894</v>
      </c>
      <c r="B994" t="s">
        <v>51</v>
      </c>
      <c r="C994">
        <v>12703.532999999999</v>
      </c>
      <c r="D994">
        <v>374.79275999999999</v>
      </c>
      <c r="E994">
        <v>667</v>
      </c>
      <c r="F994">
        <v>39.870925999999997</v>
      </c>
      <c r="G994" s="1">
        <v>-9.5367430000000002E-7</v>
      </c>
    </row>
    <row r="995" spans="1:7">
      <c r="A995">
        <v>1438834084903</v>
      </c>
      <c r="B995" t="s">
        <v>51</v>
      </c>
      <c r="C995">
        <v>12713.541999999999</v>
      </c>
      <c r="D995">
        <v>378.84116</v>
      </c>
      <c r="E995">
        <v>667</v>
      </c>
      <c r="F995">
        <v>39.885390000000001</v>
      </c>
      <c r="G995" s="1">
        <v>-9.5367430000000002E-7</v>
      </c>
    </row>
    <row r="996" spans="1:7">
      <c r="A996">
        <v>1438834094910</v>
      </c>
      <c r="B996" t="s">
        <v>51</v>
      </c>
      <c r="C996">
        <v>12723.549000000001</v>
      </c>
      <c r="D996">
        <v>381.56121999999999</v>
      </c>
      <c r="E996">
        <v>667</v>
      </c>
      <c r="F996">
        <v>39.885390000000001</v>
      </c>
      <c r="G996" s="1">
        <v>-9.5367430000000002E-7</v>
      </c>
    </row>
    <row r="997" spans="1:7">
      <c r="A997">
        <v>1438834104921</v>
      </c>
      <c r="B997" t="s">
        <v>51</v>
      </c>
      <c r="C997">
        <v>12733.56</v>
      </c>
      <c r="D997">
        <v>380.57139999999998</v>
      </c>
      <c r="E997">
        <v>667</v>
      </c>
      <c r="F997">
        <v>39.885390000000001</v>
      </c>
      <c r="G997" s="1">
        <v>-9.5367430000000002E-7</v>
      </c>
    </row>
    <row r="998" spans="1:7">
      <c r="A998">
        <v>1438834114930</v>
      </c>
      <c r="B998" t="s">
        <v>51</v>
      </c>
      <c r="C998">
        <v>12743.569</v>
      </c>
      <c r="D998">
        <v>374.61313000000001</v>
      </c>
      <c r="E998">
        <v>667</v>
      </c>
      <c r="F998">
        <v>39.885390000000001</v>
      </c>
      <c r="G998" s="1">
        <v>-9.5367430000000002E-7</v>
      </c>
    </row>
    <row r="999" spans="1:7">
      <c r="A999">
        <v>1438834124938</v>
      </c>
      <c r="B999" t="s">
        <v>51</v>
      </c>
      <c r="C999">
        <v>12753.576999999999</v>
      </c>
      <c r="D999">
        <v>382.54712000000001</v>
      </c>
      <c r="E999">
        <v>667</v>
      </c>
      <c r="F999">
        <v>39.885390000000001</v>
      </c>
      <c r="G999" s="1">
        <v>-9.5367430000000002E-7</v>
      </c>
    </row>
    <row r="1000" spans="1:7">
      <c r="A1000">
        <v>1438834134954</v>
      </c>
      <c r="B1000" t="s">
        <v>51</v>
      </c>
      <c r="C1000">
        <v>12763.593000000001</v>
      </c>
      <c r="D1000">
        <v>381.51767000000001</v>
      </c>
      <c r="E1000">
        <v>667</v>
      </c>
      <c r="F1000">
        <v>39.885390000000001</v>
      </c>
      <c r="G1000" s="1">
        <v>-9.5367430000000002E-7</v>
      </c>
    </row>
    <row r="1001" spans="1:7">
      <c r="A1001">
        <v>1438834144962</v>
      </c>
      <c r="B1001" t="s">
        <v>51</v>
      </c>
      <c r="C1001">
        <v>12773.601000000001</v>
      </c>
      <c r="D1001">
        <v>363.83694000000003</v>
      </c>
      <c r="E1001">
        <v>667</v>
      </c>
      <c r="F1001">
        <v>39.885390000000001</v>
      </c>
      <c r="G1001" s="1">
        <v>-9.5367430000000002E-7</v>
      </c>
    </row>
    <row r="1002" spans="1:7">
      <c r="A1002">
        <v>1438834154973</v>
      </c>
      <c r="B1002" t="s">
        <v>51</v>
      </c>
      <c r="C1002">
        <v>12783.611999999999</v>
      </c>
      <c r="D1002">
        <v>371.65125</v>
      </c>
      <c r="E1002">
        <v>667</v>
      </c>
      <c r="F1002">
        <v>39.885390000000001</v>
      </c>
      <c r="G1002" s="1">
        <v>-9.5367430000000002E-7</v>
      </c>
    </row>
    <row r="1003" spans="1:7">
      <c r="A1003">
        <v>1438834164983</v>
      </c>
      <c r="B1003" t="s">
        <v>51</v>
      </c>
      <c r="C1003">
        <v>12793.621999999999</v>
      </c>
      <c r="D1003">
        <v>365.70218</v>
      </c>
      <c r="E1003">
        <v>667</v>
      </c>
      <c r="F1003">
        <v>39.885390000000001</v>
      </c>
      <c r="G1003" s="1">
        <v>-9.5367430000000002E-7</v>
      </c>
    </row>
    <row r="1004" spans="1:7">
      <c r="A1004">
        <v>1438834174991</v>
      </c>
      <c r="B1004" t="s">
        <v>51</v>
      </c>
      <c r="C1004">
        <v>12803.63</v>
      </c>
      <c r="D1004">
        <v>367.81754000000001</v>
      </c>
      <c r="E1004">
        <v>667</v>
      </c>
      <c r="F1004">
        <v>39.885390000000001</v>
      </c>
      <c r="G1004" s="1">
        <v>-9.5367430000000002E-7</v>
      </c>
    </row>
    <row r="1005" spans="1:7">
      <c r="A1005">
        <v>1438834184997</v>
      </c>
      <c r="B1005" t="s">
        <v>51</v>
      </c>
      <c r="C1005">
        <v>12813.636</v>
      </c>
      <c r="D1005">
        <v>367.26227</v>
      </c>
      <c r="E1005">
        <v>667</v>
      </c>
      <c r="F1005">
        <v>39.885390000000001</v>
      </c>
      <c r="G1005" s="1">
        <v>-9.5367430000000002E-7</v>
      </c>
    </row>
    <row r="1006" spans="1:7">
      <c r="A1006">
        <v>1438834195005</v>
      </c>
      <c r="B1006" t="s">
        <v>51</v>
      </c>
      <c r="C1006">
        <v>12823.644</v>
      </c>
      <c r="D1006">
        <v>366.12549999999999</v>
      </c>
      <c r="E1006">
        <v>667</v>
      </c>
      <c r="F1006">
        <v>39.885390000000001</v>
      </c>
      <c r="G1006" s="1">
        <v>-9.5367430000000002E-7</v>
      </c>
    </row>
    <row r="1007" spans="1:7">
      <c r="A1007">
        <v>1438834205014</v>
      </c>
      <c r="B1007" t="s">
        <v>51</v>
      </c>
      <c r="C1007">
        <v>12833.653</v>
      </c>
      <c r="D1007">
        <v>373.87723</v>
      </c>
      <c r="E1007">
        <v>667</v>
      </c>
      <c r="F1007">
        <v>39.885390000000001</v>
      </c>
      <c r="G1007" s="1">
        <v>-9.5367430000000002E-7</v>
      </c>
    </row>
    <row r="1008" spans="1:7">
      <c r="A1008">
        <v>1438834215025</v>
      </c>
      <c r="B1008" t="s">
        <v>51</v>
      </c>
      <c r="C1008">
        <v>12843.664000000001</v>
      </c>
      <c r="D1008">
        <v>372.31006000000002</v>
      </c>
      <c r="E1008">
        <v>667</v>
      </c>
      <c r="F1008">
        <v>39.885390000000001</v>
      </c>
      <c r="G1008" s="1">
        <v>-9.5367430000000002E-7</v>
      </c>
    </row>
    <row r="1009" spans="1:7">
      <c r="A1009">
        <v>1438834225033</v>
      </c>
      <c r="B1009" t="s">
        <v>51</v>
      </c>
      <c r="C1009">
        <v>12853.672</v>
      </c>
      <c r="D1009">
        <v>370.13513</v>
      </c>
      <c r="E1009">
        <v>667</v>
      </c>
      <c r="F1009">
        <v>39.887039999999999</v>
      </c>
      <c r="G1009" s="1">
        <v>-9.5367430000000002E-7</v>
      </c>
    </row>
    <row r="1010" spans="1:7">
      <c r="A1010">
        <v>1438834235042</v>
      </c>
      <c r="B1010" t="s">
        <v>51</v>
      </c>
      <c r="C1010">
        <v>12863.681</v>
      </c>
      <c r="D1010">
        <v>369.30804000000001</v>
      </c>
      <c r="E1010">
        <v>667</v>
      </c>
      <c r="F1010">
        <v>39.887039999999999</v>
      </c>
      <c r="G1010" s="1">
        <v>-9.5367430000000002E-7</v>
      </c>
    </row>
    <row r="1011" spans="1:7">
      <c r="A1011">
        <v>1438834245050</v>
      </c>
      <c r="B1011" t="s">
        <v>51</v>
      </c>
      <c r="C1011">
        <v>12873.689</v>
      </c>
      <c r="D1011">
        <v>371.81918000000002</v>
      </c>
      <c r="E1011">
        <v>667</v>
      </c>
      <c r="F1011">
        <v>39.887039999999999</v>
      </c>
      <c r="G1011" s="1">
        <v>-9.5367430000000002E-7</v>
      </c>
    </row>
    <row r="1012" spans="1:7">
      <c r="A1012">
        <v>1438834255058</v>
      </c>
      <c r="B1012" t="s">
        <v>51</v>
      </c>
      <c r="C1012">
        <v>12883.697</v>
      </c>
      <c r="D1012">
        <v>371.09276999999997</v>
      </c>
      <c r="E1012">
        <v>667</v>
      </c>
      <c r="F1012">
        <v>39.887039999999999</v>
      </c>
      <c r="G1012" s="1">
        <v>-9.5367430000000002E-7</v>
      </c>
    </row>
    <row r="1013" spans="1:7">
      <c r="A1013">
        <v>1438834265066</v>
      </c>
      <c r="B1013" t="s">
        <v>51</v>
      </c>
      <c r="C1013">
        <v>12893.705</v>
      </c>
      <c r="D1013">
        <v>367.55142000000001</v>
      </c>
      <c r="E1013">
        <v>667</v>
      </c>
      <c r="F1013">
        <v>39.887039999999999</v>
      </c>
      <c r="G1013" s="1">
        <v>-9.5367430000000002E-7</v>
      </c>
    </row>
    <row r="1014" spans="1:7">
      <c r="A1014">
        <v>1438834275076</v>
      </c>
      <c r="B1014" t="s">
        <v>51</v>
      </c>
      <c r="C1014">
        <v>12903.715</v>
      </c>
      <c r="D1014">
        <v>375.87536999999998</v>
      </c>
      <c r="E1014">
        <v>667</v>
      </c>
      <c r="F1014">
        <v>39.887039999999999</v>
      </c>
      <c r="G1014" s="1">
        <v>-9.5367430000000002E-7</v>
      </c>
    </row>
    <row r="1015" spans="1:7">
      <c r="A1015">
        <v>1438834285085</v>
      </c>
      <c r="B1015" t="s">
        <v>51</v>
      </c>
      <c r="C1015">
        <v>12913.724</v>
      </c>
      <c r="D1015">
        <v>370.50662</v>
      </c>
      <c r="E1015">
        <v>667</v>
      </c>
      <c r="F1015">
        <v>39.889214000000003</v>
      </c>
      <c r="G1015" s="1">
        <v>-9.5367430000000002E-7</v>
      </c>
    </row>
    <row r="1016" spans="1:7">
      <c r="A1016">
        <v>1438834295111</v>
      </c>
      <c r="B1016" t="s">
        <v>51</v>
      </c>
      <c r="C1016">
        <v>12923.75</v>
      </c>
      <c r="D1016">
        <v>375.23032000000001</v>
      </c>
      <c r="E1016">
        <v>667</v>
      </c>
      <c r="F1016">
        <v>39.889214000000003</v>
      </c>
      <c r="G1016" s="1">
        <v>-9.5367430000000002E-7</v>
      </c>
    </row>
    <row r="1017" spans="1:7">
      <c r="A1017">
        <v>1438834305139</v>
      </c>
      <c r="B1017" t="s">
        <v>51</v>
      </c>
      <c r="C1017">
        <v>12933.778</v>
      </c>
      <c r="D1017">
        <v>375.13992000000002</v>
      </c>
      <c r="E1017">
        <v>667</v>
      </c>
      <c r="F1017">
        <v>39.889214000000003</v>
      </c>
      <c r="G1017" s="1">
        <v>-9.5367430000000002E-7</v>
      </c>
    </row>
    <row r="1018" spans="1:7">
      <c r="A1018">
        <v>1438834315152</v>
      </c>
      <c r="B1018" t="s">
        <v>51</v>
      </c>
      <c r="C1018">
        <v>12943.790999999999</v>
      </c>
      <c r="D1018">
        <v>374.96713</v>
      </c>
      <c r="E1018">
        <v>667</v>
      </c>
      <c r="F1018">
        <v>39.889214000000003</v>
      </c>
      <c r="G1018" s="1">
        <v>-9.5367430000000002E-7</v>
      </c>
    </row>
    <row r="1019" spans="1:7">
      <c r="A1019">
        <v>1438834325160</v>
      </c>
      <c r="B1019" t="s">
        <v>51</v>
      </c>
      <c r="C1019">
        <v>12953.799000000001</v>
      </c>
      <c r="D1019">
        <v>370.07420000000002</v>
      </c>
      <c r="E1019">
        <v>667</v>
      </c>
      <c r="F1019">
        <v>39.889214000000003</v>
      </c>
      <c r="G1019" s="1">
        <v>-9.5367430000000002E-7</v>
      </c>
    </row>
    <row r="1020" spans="1:7">
      <c r="A1020">
        <v>1438834335169</v>
      </c>
      <c r="B1020" t="s">
        <v>51</v>
      </c>
      <c r="C1020">
        <v>12963.808000000001</v>
      </c>
      <c r="D1020">
        <v>370.04050000000001</v>
      </c>
      <c r="E1020">
        <v>667</v>
      </c>
      <c r="F1020">
        <v>39.889214000000003</v>
      </c>
      <c r="G1020" s="1">
        <v>-9.5367430000000002E-7</v>
      </c>
    </row>
    <row r="1021" spans="1:7">
      <c r="A1021">
        <v>1438834345178</v>
      </c>
      <c r="B1021" t="s">
        <v>51</v>
      </c>
      <c r="C1021">
        <v>12973.816999999999</v>
      </c>
      <c r="D1021">
        <v>378.37222000000003</v>
      </c>
      <c r="E1021">
        <v>667</v>
      </c>
      <c r="F1021">
        <v>39.889214000000003</v>
      </c>
      <c r="G1021" s="1">
        <v>-9.5367430000000002E-7</v>
      </c>
    </row>
    <row r="1022" spans="1:7">
      <c r="A1022">
        <v>1438834355188</v>
      </c>
      <c r="B1022" t="s">
        <v>51</v>
      </c>
      <c r="C1022">
        <v>12983.826999999999</v>
      </c>
      <c r="D1022">
        <v>374.76909999999998</v>
      </c>
      <c r="E1022">
        <v>667</v>
      </c>
      <c r="F1022">
        <v>39.889885</v>
      </c>
      <c r="G1022" s="1">
        <v>-9.5367430000000002E-7</v>
      </c>
    </row>
    <row r="1023" spans="1:7">
      <c r="A1023">
        <v>1438834365197</v>
      </c>
      <c r="B1023" t="s">
        <v>51</v>
      </c>
      <c r="C1023">
        <v>12993.835999999999</v>
      </c>
      <c r="D1023">
        <v>373.17129999999997</v>
      </c>
      <c r="E1023">
        <v>667</v>
      </c>
      <c r="F1023">
        <v>39.889885</v>
      </c>
      <c r="G1023" s="1">
        <v>-9.5367430000000002E-7</v>
      </c>
    </row>
    <row r="1024" spans="1:7">
      <c r="A1024">
        <v>1438834375206</v>
      </c>
      <c r="B1024" t="s">
        <v>51</v>
      </c>
      <c r="C1024">
        <v>13003.844999999999</v>
      </c>
      <c r="D1024">
        <v>372.72994999999997</v>
      </c>
      <c r="E1024">
        <v>667</v>
      </c>
      <c r="F1024">
        <v>39.889885</v>
      </c>
      <c r="G1024" s="1">
        <v>-9.5367430000000002E-7</v>
      </c>
    </row>
    <row r="1025" spans="1:7">
      <c r="A1025">
        <v>1438834385219</v>
      </c>
      <c r="B1025" t="s">
        <v>51</v>
      </c>
      <c r="C1025">
        <v>13013.858</v>
      </c>
      <c r="D1025">
        <v>373.01452999999998</v>
      </c>
      <c r="E1025">
        <v>667</v>
      </c>
      <c r="F1025">
        <v>39.889885</v>
      </c>
      <c r="G1025" s="1">
        <v>-9.5367430000000002E-7</v>
      </c>
    </row>
    <row r="1026" spans="1:7">
      <c r="A1026">
        <v>1438834395229</v>
      </c>
      <c r="B1026" t="s">
        <v>51</v>
      </c>
      <c r="C1026">
        <v>13023.868</v>
      </c>
      <c r="D1026">
        <v>379.51452999999998</v>
      </c>
      <c r="E1026">
        <v>667</v>
      </c>
      <c r="F1026">
        <v>39.889885</v>
      </c>
      <c r="G1026" s="1">
        <v>-9.5367430000000002E-7</v>
      </c>
    </row>
    <row r="1027" spans="1:7">
      <c r="A1027">
        <v>1438834405239</v>
      </c>
      <c r="B1027" t="s">
        <v>51</v>
      </c>
      <c r="C1027">
        <v>13033.878000000001</v>
      </c>
      <c r="D1027">
        <v>373.74619999999999</v>
      </c>
      <c r="E1027">
        <v>667</v>
      </c>
      <c r="F1027">
        <v>39.889885</v>
      </c>
      <c r="G1027" s="1">
        <v>-9.5367430000000002E-7</v>
      </c>
    </row>
    <row r="1028" spans="1:7">
      <c r="A1028">
        <v>1438834415249</v>
      </c>
      <c r="B1028" t="s">
        <v>51</v>
      </c>
      <c r="C1028">
        <v>13043.888000000001</v>
      </c>
      <c r="D1028">
        <v>378.81981999999999</v>
      </c>
      <c r="E1028">
        <v>667</v>
      </c>
      <c r="F1028">
        <v>39.891655</v>
      </c>
      <c r="G1028" s="1">
        <v>-9.5367430000000002E-7</v>
      </c>
    </row>
    <row r="1029" spans="1:7">
      <c r="A1029">
        <v>1438834425258</v>
      </c>
      <c r="B1029" t="s">
        <v>51</v>
      </c>
      <c r="C1029">
        <v>13053.897000000001</v>
      </c>
      <c r="D1029">
        <v>380.10631999999998</v>
      </c>
      <c r="E1029">
        <v>667</v>
      </c>
      <c r="F1029">
        <v>39.892325999999997</v>
      </c>
      <c r="G1029" s="1">
        <v>-9.5367430000000002E-7</v>
      </c>
    </row>
    <row r="1030" spans="1:7">
      <c r="A1030">
        <v>1438834435268</v>
      </c>
      <c r="B1030" t="s">
        <v>51</v>
      </c>
      <c r="C1030">
        <v>13063.906999999999</v>
      </c>
      <c r="D1030">
        <v>379.71695</v>
      </c>
      <c r="E1030">
        <v>667</v>
      </c>
      <c r="F1030">
        <v>39.892325999999997</v>
      </c>
      <c r="G1030" s="1">
        <v>-9.5367430000000002E-7</v>
      </c>
    </row>
    <row r="1031" spans="1:7">
      <c r="A1031">
        <v>1438834445290</v>
      </c>
      <c r="B1031" t="s">
        <v>51</v>
      </c>
      <c r="C1031">
        <v>13073.929</v>
      </c>
      <c r="D1031">
        <v>370.94385</v>
      </c>
      <c r="E1031">
        <v>667</v>
      </c>
      <c r="F1031">
        <v>39.897150000000003</v>
      </c>
      <c r="G1031" s="1">
        <v>-9.5367430000000002E-7</v>
      </c>
    </row>
    <row r="1032" spans="1:7">
      <c r="A1032">
        <v>1438834455325</v>
      </c>
      <c r="B1032" t="s">
        <v>51</v>
      </c>
      <c r="C1032">
        <v>13083.964</v>
      </c>
      <c r="D1032">
        <v>366.04793999999998</v>
      </c>
      <c r="E1032">
        <v>667</v>
      </c>
      <c r="F1032">
        <v>39.897150000000003</v>
      </c>
      <c r="G1032" s="1">
        <v>-9.5367430000000002E-7</v>
      </c>
    </row>
    <row r="1033" spans="1:7">
      <c r="A1033">
        <v>1438834465335</v>
      </c>
      <c r="B1033" t="s">
        <v>51</v>
      </c>
      <c r="C1033">
        <v>13093.974</v>
      </c>
      <c r="D1033">
        <v>365.93256000000002</v>
      </c>
      <c r="E1033">
        <v>667</v>
      </c>
      <c r="F1033">
        <v>39.897150000000003</v>
      </c>
      <c r="G1033" s="1">
        <v>-9.5367430000000002E-7</v>
      </c>
    </row>
    <row r="1034" spans="1:7">
      <c r="A1034">
        <v>1438834475345</v>
      </c>
      <c r="B1034" t="s">
        <v>51</v>
      </c>
      <c r="C1034">
        <v>13103.984</v>
      </c>
      <c r="D1034">
        <v>369.04858000000002</v>
      </c>
      <c r="E1034">
        <v>667</v>
      </c>
      <c r="F1034">
        <v>39.897150000000003</v>
      </c>
      <c r="G1034" s="1">
        <v>-9.5367430000000002E-7</v>
      </c>
    </row>
    <row r="1035" spans="1:7">
      <c r="A1035">
        <v>1438834485357</v>
      </c>
      <c r="B1035" t="s">
        <v>51</v>
      </c>
      <c r="C1035">
        <v>13113.995999999999</v>
      </c>
      <c r="D1035">
        <v>367.4008</v>
      </c>
      <c r="E1035">
        <v>667</v>
      </c>
      <c r="F1035">
        <v>39.897150000000003</v>
      </c>
      <c r="G1035" s="1">
        <v>-9.5367430000000002E-7</v>
      </c>
    </row>
    <row r="1036" spans="1:7">
      <c r="A1036">
        <v>1438834495367</v>
      </c>
      <c r="B1036" t="s">
        <v>51</v>
      </c>
      <c r="C1036">
        <v>13124.005999999999</v>
      </c>
      <c r="D1036">
        <v>368.78701999999998</v>
      </c>
      <c r="E1036">
        <v>667</v>
      </c>
      <c r="F1036">
        <v>39.897150000000003</v>
      </c>
      <c r="G1036" s="1">
        <v>-9.5367430000000002E-7</v>
      </c>
    </row>
    <row r="1037" spans="1:7">
      <c r="A1037">
        <v>1438834505393</v>
      </c>
      <c r="B1037" t="s">
        <v>51</v>
      </c>
      <c r="C1037">
        <v>13134.031999999999</v>
      </c>
      <c r="D1037">
        <v>374.72028</v>
      </c>
      <c r="E1037">
        <v>667</v>
      </c>
      <c r="F1037">
        <v>39.897150000000003</v>
      </c>
      <c r="G1037" s="1">
        <v>-9.5367430000000002E-7</v>
      </c>
    </row>
    <row r="1038" spans="1:7">
      <c r="A1038">
        <v>1438834515403</v>
      </c>
      <c r="B1038" t="s">
        <v>51</v>
      </c>
      <c r="C1038">
        <v>13144.041999999999</v>
      </c>
      <c r="D1038">
        <v>376.04723999999999</v>
      </c>
      <c r="E1038">
        <v>667</v>
      </c>
      <c r="F1038">
        <v>39.897150000000003</v>
      </c>
      <c r="G1038" s="1">
        <v>-9.5367430000000002E-7</v>
      </c>
    </row>
    <row r="1039" spans="1:7">
      <c r="A1039">
        <v>1438834525416</v>
      </c>
      <c r="B1039" t="s">
        <v>51</v>
      </c>
      <c r="C1039">
        <v>13154.055</v>
      </c>
      <c r="D1039">
        <v>371.45355000000001</v>
      </c>
      <c r="E1039">
        <v>667</v>
      </c>
      <c r="F1039">
        <v>39.897150000000003</v>
      </c>
      <c r="G1039" s="1">
        <v>-9.5367430000000002E-7</v>
      </c>
    </row>
    <row r="1040" spans="1:7">
      <c r="A1040">
        <v>1438834535426</v>
      </c>
      <c r="B1040" t="s">
        <v>51</v>
      </c>
      <c r="C1040">
        <v>13164.065000000001</v>
      </c>
      <c r="D1040">
        <v>367.69630000000001</v>
      </c>
      <c r="E1040">
        <v>667</v>
      </c>
      <c r="F1040">
        <v>39.926229999999997</v>
      </c>
      <c r="G1040" s="1">
        <v>-9.5367430000000002E-7</v>
      </c>
    </row>
    <row r="1041" spans="1:7">
      <c r="A1041">
        <v>1438834545436</v>
      </c>
      <c r="B1041" t="s">
        <v>51</v>
      </c>
      <c r="C1041">
        <v>13174.075000000001</v>
      </c>
      <c r="D1041">
        <v>373.75146000000001</v>
      </c>
      <c r="E1041">
        <v>667</v>
      </c>
      <c r="F1041">
        <v>39.926229999999997</v>
      </c>
      <c r="G1041" s="1">
        <v>-9.5367430000000002E-7</v>
      </c>
    </row>
    <row r="1042" spans="1:7">
      <c r="A1042">
        <v>1438834555446</v>
      </c>
      <c r="B1042" t="s">
        <v>51</v>
      </c>
      <c r="C1042">
        <v>13184.084999999999</v>
      </c>
      <c r="D1042">
        <v>369.98759999999999</v>
      </c>
      <c r="E1042">
        <v>667</v>
      </c>
      <c r="F1042">
        <v>39.926229999999997</v>
      </c>
      <c r="G1042" s="1">
        <v>-9.5367430000000002E-7</v>
      </c>
    </row>
    <row r="1043" spans="1:7">
      <c r="A1043">
        <v>1438834565454</v>
      </c>
      <c r="B1043" t="s">
        <v>51</v>
      </c>
      <c r="C1043">
        <v>13194.093000000001</v>
      </c>
      <c r="D1043">
        <v>370.54199999999997</v>
      </c>
      <c r="E1043">
        <v>667</v>
      </c>
      <c r="F1043">
        <v>39.926229999999997</v>
      </c>
      <c r="G1043" s="1">
        <v>-9.5367430000000002E-7</v>
      </c>
    </row>
    <row r="1044" spans="1:7">
      <c r="A1044">
        <v>1438834575473</v>
      </c>
      <c r="B1044" t="s">
        <v>51</v>
      </c>
      <c r="C1044">
        <v>13204.111999999999</v>
      </c>
      <c r="D1044">
        <v>377.00378000000001</v>
      </c>
      <c r="E1044">
        <v>667</v>
      </c>
      <c r="F1044">
        <v>39.926229999999997</v>
      </c>
      <c r="G1044" s="1">
        <v>-9.5367430000000002E-7</v>
      </c>
    </row>
    <row r="1045" spans="1:7">
      <c r="A1045">
        <v>1438834585481</v>
      </c>
      <c r="B1045" t="s">
        <v>51</v>
      </c>
      <c r="C1045">
        <v>13214.12</v>
      </c>
      <c r="D1045">
        <v>372.65636999999998</v>
      </c>
      <c r="E1045">
        <v>667</v>
      </c>
      <c r="F1045">
        <v>39.926229999999997</v>
      </c>
      <c r="G1045" s="1">
        <v>-9.5367430000000002E-7</v>
      </c>
    </row>
    <row r="1046" spans="1:7">
      <c r="A1046">
        <v>1438834595491</v>
      </c>
      <c r="B1046" t="s">
        <v>51</v>
      </c>
      <c r="C1046">
        <v>13224.13</v>
      </c>
      <c r="D1046">
        <v>373.95460000000003</v>
      </c>
      <c r="E1046">
        <v>667</v>
      </c>
      <c r="F1046">
        <v>39.926229999999997</v>
      </c>
      <c r="G1046" s="1">
        <v>-9.5367430000000002E-7</v>
      </c>
    </row>
    <row r="1047" spans="1:7">
      <c r="A1047">
        <v>1438834605499</v>
      </c>
      <c r="B1047" t="s">
        <v>51</v>
      </c>
      <c r="C1047">
        <v>13234.138000000001</v>
      </c>
      <c r="D1047">
        <v>369.68407999999999</v>
      </c>
      <c r="E1047">
        <v>667</v>
      </c>
      <c r="F1047">
        <v>40.028199999999998</v>
      </c>
      <c r="G1047" s="1">
        <v>-9.5367430000000002E-7</v>
      </c>
    </row>
    <row r="1048" spans="1:7">
      <c r="A1048">
        <v>1438834615509</v>
      </c>
      <c r="B1048" t="s">
        <v>51</v>
      </c>
      <c r="C1048">
        <v>13244.147999999999</v>
      </c>
      <c r="D1048">
        <v>379.60700000000003</v>
      </c>
      <c r="E1048">
        <v>667</v>
      </c>
      <c r="F1048">
        <v>40.050719999999998</v>
      </c>
      <c r="G1048" s="1">
        <v>-9.5367430000000002E-7</v>
      </c>
    </row>
    <row r="1049" spans="1:7">
      <c r="A1049">
        <v>1438834625516</v>
      </c>
      <c r="B1049" t="s">
        <v>51</v>
      </c>
      <c r="C1049">
        <v>13254.155000000001</v>
      </c>
      <c r="D1049">
        <v>371.62207000000001</v>
      </c>
      <c r="E1049">
        <v>667</v>
      </c>
      <c r="F1049">
        <v>40.050719999999998</v>
      </c>
      <c r="G1049" s="1">
        <v>-9.5367430000000002E-7</v>
      </c>
    </row>
    <row r="1050" spans="1:7">
      <c r="A1050">
        <v>1438834635526</v>
      </c>
      <c r="B1050" t="s">
        <v>51</v>
      </c>
      <c r="C1050">
        <v>13264.165000000001</v>
      </c>
      <c r="D1050">
        <v>372.45395000000002</v>
      </c>
      <c r="E1050">
        <v>667</v>
      </c>
      <c r="F1050">
        <v>40.050719999999998</v>
      </c>
      <c r="G1050" s="1">
        <v>-9.5367430000000002E-7</v>
      </c>
    </row>
    <row r="1051" spans="1:7">
      <c r="A1051">
        <v>1438834645535</v>
      </c>
      <c r="B1051" t="s">
        <v>51</v>
      </c>
      <c r="C1051">
        <v>13274.174000000001</v>
      </c>
      <c r="D1051">
        <v>373.33269999999999</v>
      </c>
      <c r="E1051">
        <v>667</v>
      </c>
      <c r="F1051">
        <v>40.050719999999998</v>
      </c>
      <c r="G1051" s="1">
        <v>-9.5367430000000002E-7</v>
      </c>
    </row>
    <row r="1052" spans="1:7">
      <c r="A1052">
        <v>1438834655544</v>
      </c>
      <c r="B1052" t="s">
        <v>51</v>
      </c>
      <c r="C1052">
        <v>13284.183000000001</v>
      </c>
      <c r="D1052">
        <v>374.36813000000001</v>
      </c>
      <c r="E1052">
        <v>667</v>
      </c>
      <c r="F1052">
        <v>40.050719999999998</v>
      </c>
      <c r="G1052" s="1">
        <v>-9.5367430000000002E-7</v>
      </c>
    </row>
    <row r="1053" spans="1:7">
      <c r="A1053">
        <v>1438834665552</v>
      </c>
      <c r="B1053" t="s">
        <v>51</v>
      </c>
      <c r="C1053">
        <v>13294.191000000001</v>
      </c>
      <c r="D1053">
        <v>375.71535999999998</v>
      </c>
      <c r="E1053">
        <v>667</v>
      </c>
      <c r="F1053">
        <v>40.050719999999998</v>
      </c>
      <c r="G1053" s="1">
        <v>-9.5367430000000002E-7</v>
      </c>
    </row>
    <row r="1054" spans="1:7">
      <c r="A1054">
        <v>1438834675563</v>
      </c>
      <c r="B1054" t="s">
        <v>51</v>
      </c>
      <c r="C1054">
        <v>13304.201999999999</v>
      </c>
      <c r="D1054">
        <v>376.99349999999998</v>
      </c>
      <c r="E1054">
        <v>667</v>
      </c>
      <c r="F1054">
        <v>40.052734000000001</v>
      </c>
      <c r="G1054" s="1">
        <v>-9.5367430000000002E-7</v>
      </c>
    </row>
    <row r="1055" spans="1:7">
      <c r="A1055">
        <v>1438834685617</v>
      </c>
      <c r="B1055" t="s">
        <v>51</v>
      </c>
      <c r="C1055">
        <v>13314.255999999999</v>
      </c>
      <c r="D1055">
        <v>373.19085999999999</v>
      </c>
      <c r="E1055">
        <v>667</v>
      </c>
      <c r="F1055">
        <v>40.052734000000001</v>
      </c>
      <c r="G1055" s="1">
        <v>-9.5367430000000002E-7</v>
      </c>
    </row>
    <row r="1056" spans="1:7">
      <c r="A1056">
        <v>1438834695628</v>
      </c>
      <c r="B1056" t="s">
        <v>51</v>
      </c>
      <c r="C1056">
        <v>13324.267</v>
      </c>
      <c r="D1056">
        <v>378.73984000000002</v>
      </c>
      <c r="E1056">
        <v>667</v>
      </c>
      <c r="F1056">
        <v>40.052734000000001</v>
      </c>
      <c r="G1056" s="1">
        <v>-9.5367430000000002E-7</v>
      </c>
    </row>
    <row r="1057" spans="1:7">
      <c r="A1057">
        <v>1438834705639</v>
      </c>
      <c r="B1057" t="s">
        <v>51</v>
      </c>
      <c r="C1057">
        <v>13334.278</v>
      </c>
      <c r="D1057">
        <v>374.66381999999999</v>
      </c>
      <c r="E1057">
        <v>667</v>
      </c>
      <c r="F1057">
        <v>40.059510000000003</v>
      </c>
      <c r="G1057" s="1">
        <v>-9.5367430000000002E-7</v>
      </c>
    </row>
    <row r="1058" spans="1:7">
      <c r="A1058">
        <v>1438834715670</v>
      </c>
      <c r="B1058" t="s">
        <v>51</v>
      </c>
      <c r="C1058">
        <v>13344.308999999999</v>
      </c>
      <c r="D1058">
        <v>380.93677000000002</v>
      </c>
      <c r="E1058">
        <v>667</v>
      </c>
      <c r="F1058">
        <v>40.059510000000003</v>
      </c>
      <c r="G1058" s="1">
        <v>-9.5367430000000002E-7</v>
      </c>
    </row>
    <row r="1059" spans="1:7">
      <c r="A1059">
        <v>1438834725686</v>
      </c>
      <c r="B1059" t="s">
        <v>51</v>
      </c>
      <c r="C1059">
        <v>13354.325000000001</v>
      </c>
      <c r="D1059">
        <v>366.77294999999998</v>
      </c>
      <c r="E1059">
        <v>667</v>
      </c>
      <c r="F1059">
        <v>40.059600000000003</v>
      </c>
      <c r="G1059" s="1">
        <v>-9.5367430000000002E-7</v>
      </c>
    </row>
    <row r="1060" spans="1:7">
      <c r="A1060">
        <v>1438834735696</v>
      </c>
      <c r="B1060" t="s">
        <v>51</v>
      </c>
      <c r="C1060">
        <v>13364.334999999999</v>
      </c>
      <c r="D1060">
        <v>368.42099999999999</v>
      </c>
      <c r="E1060">
        <v>667</v>
      </c>
      <c r="F1060">
        <v>40.059600000000003</v>
      </c>
      <c r="G1060" s="1">
        <v>-9.5367430000000002E-7</v>
      </c>
    </row>
    <row r="1061" spans="1:7">
      <c r="A1061">
        <v>1438834745703</v>
      </c>
      <c r="B1061" t="s">
        <v>51</v>
      </c>
      <c r="C1061">
        <v>13374.342000000001</v>
      </c>
      <c r="D1061">
        <v>369.64087000000001</v>
      </c>
      <c r="E1061">
        <v>667</v>
      </c>
      <c r="F1061">
        <v>40.059600000000003</v>
      </c>
      <c r="G1061" s="1">
        <v>-9.5367430000000002E-7</v>
      </c>
    </row>
    <row r="1062" spans="1:7">
      <c r="A1062">
        <v>1438834755712</v>
      </c>
      <c r="B1062" t="s">
        <v>51</v>
      </c>
      <c r="C1062">
        <v>13384.351000000001</v>
      </c>
      <c r="D1062">
        <v>371.21339999999998</v>
      </c>
      <c r="E1062">
        <v>667</v>
      </c>
      <c r="F1062">
        <v>40.059600000000003</v>
      </c>
      <c r="G1062" s="1">
        <v>-9.5367430000000002E-7</v>
      </c>
    </row>
    <row r="1063" spans="1:7">
      <c r="A1063">
        <v>1438834765721</v>
      </c>
      <c r="B1063" t="s">
        <v>51</v>
      </c>
      <c r="C1063">
        <v>13394.36</v>
      </c>
      <c r="D1063">
        <v>367.36599999999999</v>
      </c>
      <c r="E1063">
        <v>667</v>
      </c>
      <c r="F1063">
        <v>40.059600000000003</v>
      </c>
      <c r="G1063" s="1">
        <v>-9.5367430000000002E-7</v>
      </c>
    </row>
    <row r="1064" spans="1:7">
      <c r="A1064">
        <v>1438834775732</v>
      </c>
      <c r="B1064" t="s">
        <v>51</v>
      </c>
      <c r="C1064">
        <v>13404.370999999999</v>
      </c>
      <c r="D1064">
        <v>368.38240000000002</v>
      </c>
      <c r="E1064">
        <v>667</v>
      </c>
      <c r="F1064">
        <v>40.059600000000003</v>
      </c>
      <c r="G1064" s="1">
        <v>-9.5367430000000002E-7</v>
      </c>
    </row>
    <row r="1065" spans="1:7">
      <c r="A1065">
        <v>1438834785739</v>
      </c>
      <c r="B1065" t="s">
        <v>51</v>
      </c>
      <c r="C1065">
        <v>13414.378000000001</v>
      </c>
      <c r="D1065">
        <v>374.38049999999998</v>
      </c>
      <c r="E1065">
        <v>667</v>
      </c>
      <c r="F1065">
        <v>40.059600000000003</v>
      </c>
      <c r="G1065" s="1">
        <v>-9.5367430000000002E-7</v>
      </c>
    </row>
    <row r="1066" spans="1:7">
      <c r="A1066">
        <v>1438834795748</v>
      </c>
      <c r="B1066" t="s">
        <v>51</v>
      </c>
      <c r="C1066">
        <v>13424.387000000001</v>
      </c>
      <c r="D1066">
        <v>371.41046</v>
      </c>
      <c r="E1066">
        <v>667</v>
      </c>
      <c r="F1066">
        <v>40.059600000000003</v>
      </c>
      <c r="G1066" s="1">
        <v>-9.5367430000000002E-7</v>
      </c>
    </row>
    <row r="1067" spans="1:7">
      <c r="A1067">
        <v>1438834805756</v>
      </c>
      <c r="B1067" t="s">
        <v>51</v>
      </c>
      <c r="C1067">
        <v>13434.395</v>
      </c>
      <c r="D1067">
        <v>368.41122000000001</v>
      </c>
      <c r="E1067">
        <v>667</v>
      </c>
      <c r="F1067">
        <v>40.059600000000003</v>
      </c>
      <c r="G1067" s="1">
        <v>-9.5367430000000002E-7</v>
      </c>
    </row>
    <row r="1068" spans="1:7">
      <c r="A1068">
        <v>1438834815765</v>
      </c>
      <c r="B1068" t="s">
        <v>51</v>
      </c>
      <c r="C1068">
        <v>13444.404</v>
      </c>
      <c r="D1068">
        <v>374.87662</v>
      </c>
      <c r="E1068">
        <v>667</v>
      </c>
      <c r="F1068">
        <v>40.059600000000003</v>
      </c>
      <c r="G1068" s="1">
        <v>-9.5367430000000002E-7</v>
      </c>
    </row>
    <row r="1069" spans="1:7">
      <c r="A1069">
        <v>1438834825772</v>
      </c>
      <c r="B1069" t="s">
        <v>51</v>
      </c>
      <c r="C1069">
        <v>13454.411</v>
      </c>
      <c r="D1069">
        <v>371.56990000000002</v>
      </c>
      <c r="E1069">
        <v>667</v>
      </c>
      <c r="F1069">
        <v>40.059600000000003</v>
      </c>
      <c r="G1069" s="1">
        <v>-9.5367430000000002E-7</v>
      </c>
    </row>
    <row r="1070" spans="1:7">
      <c r="A1070">
        <v>1438834835781</v>
      </c>
      <c r="B1070" t="s">
        <v>51</v>
      </c>
      <c r="C1070">
        <v>13464.42</v>
      </c>
      <c r="D1070">
        <v>373.41430000000003</v>
      </c>
      <c r="E1070">
        <v>667</v>
      </c>
      <c r="F1070">
        <v>40.105939999999997</v>
      </c>
      <c r="G1070" s="1">
        <v>-9.5367430000000002E-7</v>
      </c>
    </row>
    <row r="1071" spans="1:7">
      <c r="A1071">
        <v>1438834845790</v>
      </c>
      <c r="B1071" t="s">
        <v>51</v>
      </c>
      <c r="C1071">
        <v>13474.429</v>
      </c>
      <c r="D1071">
        <v>376.15848</v>
      </c>
      <c r="E1071">
        <v>667</v>
      </c>
      <c r="F1071">
        <v>40.105939999999997</v>
      </c>
      <c r="G1071" s="1">
        <v>-9.5367430000000002E-7</v>
      </c>
    </row>
    <row r="1072" spans="1:7">
      <c r="A1072">
        <v>1438834855799</v>
      </c>
      <c r="B1072" t="s">
        <v>51</v>
      </c>
      <c r="C1072">
        <v>13484.438</v>
      </c>
      <c r="D1072">
        <v>369.89404000000002</v>
      </c>
      <c r="E1072">
        <v>667</v>
      </c>
      <c r="F1072">
        <v>40.105939999999997</v>
      </c>
      <c r="G1072" s="1">
        <v>-9.5367430000000002E-7</v>
      </c>
    </row>
    <row r="1073" spans="1:7">
      <c r="A1073">
        <v>1438834865808</v>
      </c>
      <c r="B1073" t="s">
        <v>51</v>
      </c>
      <c r="C1073">
        <v>13494.447</v>
      </c>
      <c r="D1073">
        <v>376.34305000000001</v>
      </c>
      <c r="E1073">
        <v>667</v>
      </c>
      <c r="F1073">
        <v>40.105939999999997</v>
      </c>
      <c r="G1073" s="1">
        <v>-9.5367430000000002E-7</v>
      </c>
    </row>
    <row r="1074" spans="1:7">
      <c r="A1074">
        <v>1438834875820</v>
      </c>
      <c r="B1074" t="s">
        <v>51</v>
      </c>
      <c r="C1074">
        <v>13504.459000000001</v>
      </c>
      <c r="D1074">
        <v>375.37639999999999</v>
      </c>
      <c r="E1074">
        <v>667</v>
      </c>
      <c r="F1074">
        <v>40.105939999999997</v>
      </c>
      <c r="G1074" s="1">
        <v>-9.5367430000000002E-7</v>
      </c>
    </row>
    <row r="1075" spans="1:7">
      <c r="A1075">
        <v>1438834885829</v>
      </c>
      <c r="B1075" t="s">
        <v>51</v>
      </c>
      <c r="C1075">
        <v>13514.468000000001</v>
      </c>
      <c r="D1075">
        <v>374.37121999999999</v>
      </c>
      <c r="E1075">
        <v>667</v>
      </c>
      <c r="F1075">
        <v>40.105939999999997</v>
      </c>
      <c r="G1075" s="1">
        <v>-9.5367430000000002E-7</v>
      </c>
    </row>
    <row r="1076" spans="1:7">
      <c r="A1076">
        <v>1438834895836</v>
      </c>
      <c r="B1076" t="s">
        <v>51</v>
      </c>
      <c r="C1076">
        <v>13524.475</v>
      </c>
      <c r="D1076">
        <v>377.18655000000001</v>
      </c>
      <c r="E1076">
        <v>667</v>
      </c>
      <c r="F1076">
        <v>40.105939999999997</v>
      </c>
      <c r="G1076" s="1">
        <v>-9.5367430000000002E-7</v>
      </c>
    </row>
    <row r="1077" spans="1:7">
      <c r="A1077">
        <v>1438834905843</v>
      </c>
      <c r="B1077" t="s">
        <v>51</v>
      </c>
      <c r="C1077">
        <v>13534.482</v>
      </c>
      <c r="D1077">
        <v>371.08246000000003</v>
      </c>
      <c r="E1077">
        <v>667</v>
      </c>
      <c r="F1077">
        <v>40.123460000000001</v>
      </c>
      <c r="G1077" s="1">
        <v>-9.5367430000000002E-7</v>
      </c>
    </row>
    <row r="1078" spans="1:7">
      <c r="A1078">
        <v>1438834915850</v>
      </c>
      <c r="B1078" t="s">
        <v>51</v>
      </c>
      <c r="C1078">
        <v>13544.489</v>
      </c>
      <c r="D1078">
        <v>374.13092</v>
      </c>
      <c r="E1078">
        <v>667</v>
      </c>
      <c r="F1078">
        <v>40.123460000000001</v>
      </c>
      <c r="G1078" s="1">
        <v>-9.5367430000000002E-7</v>
      </c>
    </row>
    <row r="1079" spans="1:7">
      <c r="A1079">
        <v>1438834925857</v>
      </c>
      <c r="B1079" t="s">
        <v>51</v>
      </c>
      <c r="C1079">
        <v>13554.495999999999</v>
      </c>
      <c r="D1079">
        <v>372.99155000000002</v>
      </c>
      <c r="E1079">
        <v>667</v>
      </c>
      <c r="F1079">
        <v>40.123460000000001</v>
      </c>
      <c r="G1079" s="1">
        <v>-9.5367430000000002E-7</v>
      </c>
    </row>
    <row r="1080" spans="1:7">
      <c r="A1080">
        <v>1438834935864</v>
      </c>
      <c r="B1080" t="s">
        <v>51</v>
      </c>
      <c r="C1080">
        <v>13564.503000000001</v>
      </c>
      <c r="D1080">
        <v>371.80975000000001</v>
      </c>
      <c r="E1080">
        <v>667</v>
      </c>
      <c r="F1080">
        <v>40.123460000000001</v>
      </c>
      <c r="G1080" s="1">
        <v>-9.5367430000000002E-7</v>
      </c>
    </row>
    <row r="1081" spans="1:7">
      <c r="A1081">
        <v>1438834945872</v>
      </c>
      <c r="B1081" t="s">
        <v>51</v>
      </c>
      <c r="C1081">
        <v>13574.511</v>
      </c>
      <c r="D1081">
        <v>379.49621999999999</v>
      </c>
      <c r="E1081">
        <v>667</v>
      </c>
      <c r="F1081">
        <v>40.123460000000001</v>
      </c>
      <c r="G1081" s="1">
        <v>-9.5367430000000002E-7</v>
      </c>
    </row>
    <row r="1082" spans="1:7">
      <c r="A1082">
        <v>1438834955880</v>
      </c>
      <c r="B1082" t="s">
        <v>51</v>
      </c>
      <c r="C1082">
        <v>13584.519</v>
      </c>
      <c r="D1082">
        <v>377.36694</v>
      </c>
      <c r="E1082">
        <v>667</v>
      </c>
      <c r="F1082">
        <v>40.123460000000001</v>
      </c>
      <c r="G1082" s="1">
        <v>-9.5367430000000002E-7</v>
      </c>
    </row>
    <row r="1083" spans="1:7">
      <c r="A1083">
        <v>1438834965889</v>
      </c>
      <c r="B1083" t="s">
        <v>51</v>
      </c>
      <c r="C1083">
        <v>13594.528</v>
      </c>
      <c r="D1083">
        <v>376.48743000000002</v>
      </c>
      <c r="E1083">
        <v>667</v>
      </c>
      <c r="F1083">
        <v>40.123460000000001</v>
      </c>
      <c r="G1083" s="1">
        <v>-9.5367430000000002E-7</v>
      </c>
    </row>
    <row r="1084" spans="1:7">
      <c r="A1084">
        <v>1438834975902</v>
      </c>
      <c r="B1084" t="s">
        <v>51</v>
      </c>
      <c r="C1084">
        <v>13604.540999999999</v>
      </c>
      <c r="D1084">
        <v>379.04538000000002</v>
      </c>
      <c r="E1084">
        <v>667</v>
      </c>
      <c r="F1084">
        <v>40.123460000000001</v>
      </c>
      <c r="G1084" s="1">
        <v>-9.5367430000000002E-7</v>
      </c>
    </row>
    <row r="1085" spans="1:7">
      <c r="A1085">
        <v>1438834985911</v>
      </c>
      <c r="B1085" t="s">
        <v>51</v>
      </c>
      <c r="C1085">
        <v>13614.55</v>
      </c>
      <c r="D1085">
        <v>373.25677000000002</v>
      </c>
      <c r="E1085">
        <v>667</v>
      </c>
      <c r="F1085">
        <v>40.123460000000001</v>
      </c>
      <c r="G1085" s="1">
        <v>-9.5367430000000002E-7</v>
      </c>
    </row>
    <row r="1086" spans="1:7">
      <c r="A1086">
        <v>1438834995919</v>
      </c>
      <c r="B1086" t="s">
        <v>51</v>
      </c>
      <c r="C1086">
        <v>13624.558000000001</v>
      </c>
      <c r="D1086">
        <v>376.01215000000002</v>
      </c>
      <c r="E1086">
        <v>667</v>
      </c>
      <c r="F1086">
        <v>40.123460000000001</v>
      </c>
      <c r="G1086" s="1">
        <v>-9.5367430000000002E-7</v>
      </c>
    </row>
    <row r="1087" spans="1:7">
      <c r="A1087">
        <v>1438835005928</v>
      </c>
      <c r="B1087" t="s">
        <v>51</v>
      </c>
      <c r="C1087">
        <v>13634.566999999999</v>
      </c>
      <c r="D1087">
        <v>378.8417</v>
      </c>
      <c r="E1087">
        <v>667</v>
      </c>
      <c r="F1087">
        <v>40.123460000000001</v>
      </c>
      <c r="G1087" s="1">
        <v>-9.5367430000000002E-7</v>
      </c>
    </row>
    <row r="1088" spans="1:7">
      <c r="A1088">
        <v>1438835015935</v>
      </c>
      <c r="B1088" t="s">
        <v>51</v>
      </c>
      <c r="C1088">
        <v>13644.574000000001</v>
      </c>
      <c r="D1088">
        <v>378.74115</v>
      </c>
      <c r="E1088">
        <v>667</v>
      </c>
      <c r="F1088">
        <v>40.123460000000001</v>
      </c>
      <c r="G1088" s="1">
        <v>-9.5367430000000002E-7</v>
      </c>
    </row>
    <row r="1089" spans="1:7">
      <c r="A1089">
        <v>1438835025944</v>
      </c>
      <c r="B1089" t="s">
        <v>51</v>
      </c>
      <c r="C1089">
        <v>13654.583000000001</v>
      </c>
      <c r="D1089">
        <v>378.74853999999999</v>
      </c>
      <c r="E1089">
        <v>667</v>
      </c>
      <c r="F1089">
        <v>40.123460000000001</v>
      </c>
      <c r="G1089" s="1">
        <v>-9.5367430000000002E-7</v>
      </c>
    </row>
    <row r="1090" spans="1:7">
      <c r="A1090">
        <v>1438835035953</v>
      </c>
      <c r="B1090" t="s">
        <v>51</v>
      </c>
      <c r="C1090">
        <v>13664.592000000001</v>
      </c>
      <c r="D1090">
        <v>382.69562000000002</v>
      </c>
      <c r="E1090">
        <v>667</v>
      </c>
      <c r="F1090">
        <v>40.123460000000001</v>
      </c>
      <c r="G1090" s="1">
        <v>-9.5367430000000002E-7</v>
      </c>
    </row>
    <row r="1091" spans="1:7">
      <c r="A1091">
        <v>1438835045961</v>
      </c>
      <c r="B1091" t="s">
        <v>51</v>
      </c>
      <c r="C1091">
        <v>13674.6</v>
      </c>
      <c r="D1091">
        <v>382.8723</v>
      </c>
      <c r="E1091">
        <v>667</v>
      </c>
      <c r="F1091">
        <v>40.123460000000001</v>
      </c>
      <c r="G1091" s="1">
        <v>-9.5367430000000002E-7</v>
      </c>
    </row>
    <row r="1092" spans="1:7">
      <c r="A1092">
        <v>1438835055974</v>
      </c>
      <c r="B1092" t="s">
        <v>51</v>
      </c>
      <c r="C1092">
        <v>13684.612999999999</v>
      </c>
      <c r="D1092">
        <v>382.21454</v>
      </c>
      <c r="E1092">
        <v>667</v>
      </c>
      <c r="F1092">
        <v>40.123460000000001</v>
      </c>
      <c r="G1092" s="1">
        <v>-9.5367430000000002E-7</v>
      </c>
    </row>
    <row r="1093" spans="1:7">
      <c r="A1093">
        <v>1438835065982</v>
      </c>
      <c r="B1093" t="s">
        <v>51</v>
      </c>
      <c r="C1093">
        <v>13694.620999999999</v>
      </c>
      <c r="D1093">
        <v>376.32968</v>
      </c>
      <c r="E1093">
        <v>667</v>
      </c>
      <c r="F1093">
        <v>40.123460000000001</v>
      </c>
      <c r="G1093" s="1">
        <v>-9.5367430000000002E-7</v>
      </c>
    </row>
    <row r="1094" spans="1:7">
      <c r="A1094">
        <v>1438835075993</v>
      </c>
      <c r="B1094" t="s">
        <v>51</v>
      </c>
      <c r="C1094">
        <v>13704.632</v>
      </c>
      <c r="D1094">
        <v>384.99637000000001</v>
      </c>
      <c r="E1094">
        <v>667</v>
      </c>
      <c r="F1094">
        <v>40.185164999999998</v>
      </c>
      <c r="G1094" s="1">
        <v>-9.5367430000000002E-7</v>
      </c>
    </row>
    <row r="1095" spans="1:7">
      <c r="A1095">
        <v>1438835086009</v>
      </c>
      <c r="B1095" t="s">
        <v>51</v>
      </c>
      <c r="C1095">
        <v>13714.647999999999</v>
      </c>
      <c r="D1095">
        <v>384.02875</v>
      </c>
      <c r="E1095">
        <v>667</v>
      </c>
      <c r="F1095">
        <v>40.185164999999998</v>
      </c>
      <c r="G1095" s="1">
        <v>-9.5367430000000002E-7</v>
      </c>
    </row>
    <row r="1096" spans="1:7">
      <c r="A1096">
        <v>1438835096019</v>
      </c>
      <c r="B1096" t="s">
        <v>51</v>
      </c>
      <c r="C1096">
        <v>13724.657999999999</v>
      </c>
      <c r="D1096">
        <v>382.87610000000001</v>
      </c>
      <c r="E1096">
        <v>667</v>
      </c>
      <c r="F1096">
        <v>40.185164999999998</v>
      </c>
      <c r="G1096" s="1">
        <v>-9.5367430000000002E-7</v>
      </c>
    </row>
    <row r="1097" spans="1:7">
      <c r="A1097">
        <v>1438835106027</v>
      </c>
      <c r="B1097" t="s">
        <v>51</v>
      </c>
      <c r="C1097">
        <v>13734.665999999999</v>
      </c>
      <c r="D1097">
        <v>381.90584999999999</v>
      </c>
      <c r="E1097">
        <v>667</v>
      </c>
      <c r="F1097">
        <v>40.185164999999998</v>
      </c>
      <c r="G1097" s="1">
        <v>-9.5367430000000002E-7</v>
      </c>
    </row>
    <row r="1098" spans="1:7">
      <c r="A1098">
        <v>1438835116036</v>
      </c>
      <c r="B1098" t="s">
        <v>51</v>
      </c>
      <c r="C1098">
        <v>13744.674999999999</v>
      </c>
      <c r="D1098">
        <v>385.57569999999998</v>
      </c>
      <c r="E1098">
        <v>667</v>
      </c>
      <c r="F1098">
        <v>40.185164999999998</v>
      </c>
      <c r="G1098" s="1">
        <v>-9.5367430000000002E-7</v>
      </c>
    </row>
    <row r="1099" spans="1:7">
      <c r="A1099">
        <v>1438835126044</v>
      </c>
      <c r="B1099" t="s">
        <v>51</v>
      </c>
      <c r="C1099">
        <v>13754.683000000001</v>
      </c>
      <c r="D1099">
        <v>384.50405999999998</v>
      </c>
      <c r="E1099">
        <v>667</v>
      </c>
      <c r="F1099">
        <v>40.185164999999998</v>
      </c>
      <c r="G1099" s="1">
        <v>-9.5367430000000002E-7</v>
      </c>
    </row>
    <row r="1100" spans="1:7">
      <c r="A1100">
        <v>1438835136053</v>
      </c>
      <c r="B1100" t="s">
        <v>51</v>
      </c>
      <c r="C1100">
        <v>13764.691999999999</v>
      </c>
      <c r="D1100">
        <v>383.92</v>
      </c>
      <c r="E1100">
        <v>667</v>
      </c>
      <c r="F1100">
        <v>40.19641</v>
      </c>
      <c r="G1100" s="1">
        <v>-9.5367430000000002E-7</v>
      </c>
    </row>
    <row r="1101" spans="1:7">
      <c r="A1101">
        <v>1438835146061</v>
      </c>
      <c r="B1101" t="s">
        <v>51</v>
      </c>
      <c r="C1101">
        <v>13774.7</v>
      </c>
      <c r="D1101">
        <v>383.52569999999997</v>
      </c>
      <c r="E1101">
        <v>667</v>
      </c>
      <c r="F1101">
        <v>40.19641</v>
      </c>
      <c r="G1101" s="1">
        <v>-9.5367430000000002E-7</v>
      </c>
    </row>
    <row r="1102" spans="1:7">
      <c r="A1102">
        <v>1438835156072</v>
      </c>
      <c r="B1102" t="s">
        <v>51</v>
      </c>
      <c r="C1102">
        <v>13784.710999999999</v>
      </c>
      <c r="D1102">
        <v>386.32870000000003</v>
      </c>
      <c r="E1102">
        <v>667</v>
      </c>
      <c r="F1102">
        <v>40.19641</v>
      </c>
      <c r="G1102" s="1">
        <v>-9.5367430000000002E-7</v>
      </c>
    </row>
    <row r="1103" spans="1:7">
      <c r="A1103">
        <v>1438835166081</v>
      </c>
      <c r="B1103" t="s">
        <v>51</v>
      </c>
      <c r="C1103">
        <v>13794.72</v>
      </c>
      <c r="D1103">
        <v>380.22620000000001</v>
      </c>
      <c r="E1103">
        <v>667</v>
      </c>
      <c r="F1103">
        <v>40.19641</v>
      </c>
      <c r="G1103" s="1">
        <v>-9.5367430000000002E-7</v>
      </c>
    </row>
    <row r="1104" spans="1:7">
      <c r="A1104">
        <v>1438835176089</v>
      </c>
      <c r="B1104" t="s">
        <v>51</v>
      </c>
      <c r="C1104">
        <v>13804.727999999999</v>
      </c>
      <c r="D1104">
        <v>384.08019999999999</v>
      </c>
      <c r="E1104">
        <v>667</v>
      </c>
      <c r="F1104">
        <v>40.19641</v>
      </c>
      <c r="G1104" s="1">
        <v>-9.5367430000000002E-7</v>
      </c>
    </row>
    <row r="1105" spans="1:7">
      <c r="A1105">
        <v>1438835186097</v>
      </c>
      <c r="B1105" t="s">
        <v>51</v>
      </c>
      <c r="C1105">
        <v>13814.736000000001</v>
      </c>
      <c r="D1105">
        <v>381.47397000000001</v>
      </c>
      <c r="E1105">
        <v>667</v>
      </c>
      <c r="F1105">
        <v>40.19641</v>
      </c>
      <c r="G1105" s="1">
        <v>-9.5367430000000002E-7</v>
      </c>
    </row>
    <row r="1106" spans="1:7">
      <c r="A1106">
        <v>1438835196104</v>
      </c>
      <c r="B1106" t="s">
        <v>51</v>
      </c>
      <c r="C1106">
        <v>13824.743</v>
      </c>
      <c r="D1106">
        <v>387.99520000000001</v>
      </c>
      <c r="E1106">
        <v>667</v>
      </c>
      <c r="F1106">
        <v>40.19641</v>
      </c>
      <c r="G1106" s="1">
        <v>-9.5367430000000002E-7</v>
      </c>
    </row>
    <row r="1107" spans="1:7">
      <c r="A1107">
        <v>1438835206110</v>
      </c>
      <c r="B1107" t="s">
        <v>51</v>
      </c>
      <c r="C1107">
        <v>13834.749</v>
      </c>
      <c r="D1107">
        <v>384.95742999999999</v>
      </c>
      <c r="E1107">
        <v>667</v>
      </c>
      <c r="F1107">
        <v>40.19641</v>
      </c>
      <c r="G1107" s="1">
        <v>-9.5367430000000002E-7</v>
      </c>
    </row>
    <row r="1108" spans="1:7">
      <c r="A1108">
        <v>1438835216118</v>
      </c>
      <c r="B1108" t="s">
        <v>51</v>
      </c>
      <c r="C1108">
        <v>13844.757</v>
      </c>
      <c r="D1108">
        <v>384.85577000000001</v>
      </c>
      <c r="E1108">
        <v>667</v>
      </c>
      <c r="F1108">
        <v>40.19641</v>
      </c>
      <c r="G1108" s="1">
        <v>-9.5367430000000002E-7</v>
      </c>
    </row>
    <row r="1109" spans="1:7">
      <c r="A1109">
        <v>1438835226125</v>
      </c>
      <c r="B1109" t="s">
        <v>51</v>
      </c>
      <c r="C1109">
        <v>13854.763999999999</v>
      </c>
      <c r="D1109">
        <v>382.99435</v>
      </c>
      <c r="E1109">
        <v>667</v>
      </c>
      <c r="F1109">
        <v>40.19641</v>
      </c>
      <c r="G1109" s="1">
        <v>-9.5367430000000002E-7</v>
      </c>
    </row>
    <row r="1110" spans="1:7">
      <c r="A1110">
        <v>1438835236132</v>
      </c>
      <c r="B1110" t="s">
        <v>51</v>
      </c>
      <c r="C1110">
        <v>13864.771000000001</v>
      </c>
      <c r="D1110">
        <v>387.52695</v>
      </c>
      <c r="E1110">
        <v>667</v>
      </c>
      <c r="F1110">
        <v>40.199280000000002</v>
      </c>
      <c r="G1110" s="1">
        <v>-9.5367430000000002E-7</v>
      </c>
    </row>
    <row r="1111" spans="1:7">
      <c r="A1111">
        <v>1438835246142</v>
      </c>
      <c r="B1111" t="s">
        <v>51</v>
      </c>
      <c r="C1111">
        <v>13874.781000000001</v>
      </c>
      <c r="D1111">
        <v>390.94708000000003</v>
      </c>
      <c r="E1111">
        <v>667</v>
      </c>
      <c r="F1111">
        <v>40.199280000000002</v>
      </c>
      <c r="G1111" s="1">
        <v>-9.5367430000000002E-7</v>
      </c>
    </row>
    <row r="1112" spans="1:7">
      <c r="A1112">
        <v>1438835256149</v>
      </c>
      <c r="B1112" t="s">
        <v>51</v>
      </c>
      <c r="C1112">
        <v>13884.788</v>
      </c>
      <c r="D1112">
        <v>385.95477</v>
      </c>
      <c r="E1112">
        <v>667</v>
      </c>
      <c r="F1112">
        <v>40.202086999999999</v>
      </c>
      <c r="G1112" s="1">
        <v>-9.5367430000000002E-7</v>
      </c>
    </row>
    <row r="1113" spans="1:7">
      <c r="A1113">
        <v>1438835266155</v>
      </c>
      <c r="B1113" t="s">
        <v>51</v>
      </c>
      <c r="C1113">
        <v>13894.794</v>
      </c>
      <c r="D1113">
        <v>385.91385000000002</v>
      </c>
      <c r="E1113">
        <v>667</v>
      </c>
      <c r="F1113">
        <v>40.202086999999999</v>
      </c>
      <c r="G1113" s="1">
        <v>-9.5367430000000002E-7</v>
      </c>
    </row>
    <row r="1114" spans="1:7">
      <c r="A1114">
        <v>1438835276164</v>
      </c>
      <c r="B1114" t="s">
        <v>51</v>
      </c>
      <c r="C1114">
        <v>13904.803</v>
      </c>
      <c r="D1114">
        <v>386.43439999999998</v>
      </c>
      <c r="E1114">
        <v>667</v>
      </c>
      <c r="F1114">
        <v>40.202086999999999</v>
      </c>
      <c r="G1114" s="1">
        <v>-9.5367430000000002E-7</v>
      </c>
    </row>
    <row r="1115" spans="1:7">
      <c r="A1115">
        <v>1438835286172</v>
      </c>
      <c r="B1115" t="s">
        <v>51</v>
      </c>
      <c r="C1115">
        <v>13914.811</v>
      </c>
      <c r="D1115">
        <v>390.35271999999998</v>
      </c>
      <c r="E1115">
        <v>667</v>
      </c>
      <c r="F1115">
        <v>40.202086999999999</v>
      </c>
      <c r="G1115" s="1">
        <v>-9.5367430000000002E-7</v>
      </c>
    </row>
    <row r="1116" spans="1:7">
      <c r="A1116">
        <v>1438835296181</v>
      </c>
      <c r="B1116" t="s">
        <v>51</v>
      </c>
      <c r="C1116">
        <v>13924.82</v>
      </c>
      <c r="D1116">
        <v>388.29694000000001</v>
      </c>
      <c r="E1116">
        <v>667</v>
      </c>
      <c r="F1116">
        <v>40.204284999999999</v>
      </c>
      <c r="G1116" s="1">
        <v>-9.5367430000000002E-7</v>
      </c>
    </row>
    <row r="1117" spans="1:7">
      <c r="A1117">
        <v>1438835306188</v>
      </c>
      <c r="B1117" t="s">
        <v>51</v>
      </c>
      <c r="C1117">
        <v>13934.826999999999</v>
      </c>
      <c r="D1117">
        <v>367.16205000000002</v>
      </c>
      <c r="E1117">
        <v>667</v>
      </c>
      <c r="F1117">
        <v>40.204284999999999</v>
      </c>
      <c r="G1117" s="1">
        <v>-9.5367430000000002E-7</v>
      </c>
    </row>
    <row r="1118" spans="1:7">
      <c r="A1118">
        <v>1438835316197</v>
      </c>
      <c r="B1118" t="s">
        <v>51</v>
      </c>
      <c r="C1118">
        <v>13944.835999999999</v>
      </c>
      <c r="D1118">
        <v>366.21935999999999</v>
      </c>
      <c r="E1118">
        <v>667</v>
      </c>
      <c r="F1118">
        <v>40.204284999999999</v>
      </c>
      <c r="G1118" s="1">
        <v>-9.5367430000000002E-7</v>
      </c>
    </row>
    <row r="1119" spans="1:7">
      <c r="A1119">
        <v>1438835326206</v>
      </c>
      <c r="B1119" t="s">
        <v>51</v>
      </c>
      <c r="C1119">
        <v>13954.844999999999</v>
      </c>
      <c r="D1119">
        <v>370.38632000000001</v>
      </c>
      <c r="E1119">
        <v>667</v>
      </c>
      <c r="F1119">
        <v>40.204284999999999</v>
      </c>
      <c r="G1119" s="1">
        <v>-9.5367430000000002E-7</v>
      </c>
    </row>
    <row r="1120" spans="1:7">
      <c r="A1120">
        <v>1438835336214</v>
      </c>
      <c r="B1120" t="s">
        <v>51</v>
      </c>
      <c r="C1120">
        <v>13964.852999999999</v>
      </c>
      <c r="D1120">
        <v>372.31592000000001</v>
      </c>
      <c r="E1120">
        <v>667</v>
      </c>
      <c r="F1120">
        <v>40.204284999999999</v>
      </c>
      <c r="G1120" s="1">
        <v>-9.5367430000000002E-7</v>
      </c>
    </row>
    <row r="1121" spans="1:7">
      <c r="A1121">
        <v>1438835346222</v>
      </c>
      <c r="B1121" t="s">
        <v>51</v>
      </c>
      <c r="C1121">
        <v>13974.861000000001</v>
      </c>
      <c r="D1121">
        <v>366.56432999999998</v>
      </c>
      <c r="E1121">
        <v>667</v>
      </c>
      <c r="F1121">
        <v>40.204284999999999</v>
      </c>
      <c r="G1121" s="1">
        <v>-9.5367430000000002E-7</v>
      </c>
    </row>
    <row r="1122" spans="1:7">
      <c r="A1122">
        <v>1438835356232</v>
      </c>
      <c r="B1122" t="s">
        <v>51</v>
      </c>
      <c r="C1122">
        <v>13984.870999999999</v>
      </c>
      <c r="D1122">
        <v>365.88727</v>
      </c>
      <c r="E1122">
        <v>667</v>
      </c>
      <c r="F1122">
        <v>40.205016999999998</v>
      </c>
      <c r="G1122" s="1">
        <v>-9.5367430000000002E-7</v>
      </c>
    </row>
    <row r="1123" spans="1:7">
      <c r="A1123">
        <v>1438835366241</v>
      </c>
      <c r="B1123" t="s">
        <v>51</v>
      </c>
      <c r="C1123">
        <v>13994.88</v>
      </c>
      <c r="D1123">
        <v>366.23021999999997</v>
      </c>
      <c r="E1123">
        <v>667</v>
      </c>
      <c r="F1123">
        <v>40.205016999999998</v>
      </c>
      <c r="G1123" s="1">
        <v>-9.5367430000000002E-7</v>
      </c>
    </row>
    <row r="1124" spans="1:7">
      <c r="A1124">
        <v>1438835376252</v>
      </c>
      <c r="B1124" t="s">
        <v>51</v>
      </c>
      <c r="C1124">
        <v>14004.891</v>
      </c>
      <c r="D1124">
        <v>370.96719999999999</v>
      </c>
      <c r="E1124">
        <v>667</v>
      </c>
      <c r="F1124">
        <v>40.20984</v>
      </c>
      <c r="G1124" s="1">
        <v>-9.5367430000000002E-7</v>
      </c>
    </row>
    <row r="1125" spans="1:7">
      <c r="A1125">
        <v>1438835386260</v>
      </c>
      <c r="B1125" t="s">
        <v>51</v>
      </c>
      <c r="C1125">
        <v>14014.898999999999</v>
      </c>
      <c r="D1125">
        <v>370.87844999999999</v>
      </c>
      <c r="E1125">
        <v>667</v>
      </c>
      <c r="F1125">
        <v>40.20984</v>
      </c>
      <c r="G1125" s="1">
        <v>-9.5367430000000002E-7</v>
      </c>
    </row>
    <row r="1126" spans="1:7">
      <c r="A1126">
        <v>1438835396269</v>
      </c>
      <c r="B1126" t="s">
        <v>51</v>
      </c>
      <c r="C1126">
        <v>14024.907999999999</v>
      </c>
      <c r="D1126">
        <v>368.79271999999997</v>
      </c>
      <c r="E1126">
        <v>667</v>
      </c>
      <c r="F1126">
        <v>40.20984</v>
      </c>
      <c r="G1126" s="1">
        <v>-9.5367430000000002E-7</v>
      </c>
    </row>
    <row r="1127" spans="1:7">
      <c r="A1127">
        <v>1438835406277</v>
      </c>
      <c r="B1127" t="s">
        <v>51</v>
      </c>
      <c r="C1127">
        <v>14034.915999999999</v>
      </c>
      <c r="D1127">
        <v>373.79329999999999</v>
      </c>
      <c r="E1127">
        <v>667</v>
      </c>
      <c r="F1127">
        <v>40.227234000000003</v>
      </c>
      <c r="G1127" s="1">
        <v>-9.5367430000000002E-7</v>
      </c>
    </row>
    <row r="1128" spans="1:7">
      <c r="A1128">
        <v>1438835416288</v>
      </c>
      <c r="B1128" t="s">
        <v>51</v>
      </c>
      <c r="C1128">
        <v>14044.927</v>
      </c>
      <c r="D1128">
        <v>371.83404999999999</v>
      </c>
      <c r="E1128">
        <v>667</v>
      </c>
      <c r="F1128">
        <v>40.227234000000003</v>
      </c>
      <c r="G1128" s="1">
        <v>-9.5367430000000002E-7</v>
      </c>
    </row>
    <row r="1129" spans="1:7">
      <c r="A1129">
        <v>1438835426297</v>
      </c>
      <c r="B1129" t="s">
        <v>51</v>
      </c>
      <c r="C1129">
        <v>14054.936</v>
      </c>
      <c r="D1129">
        <v>369.87973</v>
      </c>
      <c r="E1129">
        <v>667</v>
      </c>
      <c r="F1129">
        <v>40.227234000000003</v>
      </c>
      <c r="G1129" s="1">
        <v>-9.5367430000000002E-7</v>
      </c>
    </row>
    <row r="1130" spans="1:7">
      <c r="A1130">
        <v>1438835436305</v>
      </c>
      <c r="B1130" t="s">
        <v>51</v>
      </c>
      <c r="C1130">
        <v>14064.944</v>
      </c>
      <c r="D1130">
        <v>370.90703999999999</v>
      </c>
      <c r="E1130">
        <v>667</v>
      </c>
      <c r="F1130">
        <v>40.227234000000003</v>
      </c>
      <c r="G1130" s="1">
        <v>-9.5367430000000002E-7</v>
      </c>
    </row>
    <row r="1131" spans="1:7">
      <c r="A1131">
        <v>1438835446313</v>
      </c>
      <c r="B1131" t="s">
        <v>51</v>
      </c>
      <c r="C1131">
        <v>14074.951999999999</v>
      </c>
      <c r="D1131">
        <v>372.06707999999998</v>
      </c>
      <c r="E1131">
        <v>667</v>
      </c>
      <c r="F1131">
        <v>40.227234000000003</v>
      </c>
      <c r="G1131" s="1">
        <v>-9.5367430000000002E-7</v>
      </c>
    </row>
    <row r="1132" spans="1:7">
      <c r="A1132">
        <v>1438835456320</v>
      </c>
      <c r="B1132" t="s">
        <v>51</v>
      </c>
      <c r="C1132">
        <v>14084.959000000001</v>
      </c>
      <c r="D1132">
        <v>373.12592000000001</v>
      </c>
      <c r="E1132">
        <v>667</v>
      </c>
      <c r="F1132">
        <v>40.227234000000003</v>
      </c>
      <c r="G1132" s="1">
        <v>-9.5367430000000002E-7</v>
      </c>
    </row>
    <row r="1133" spans="1:7">
      <c r="A1133">
        <v>1438835466328</v>
      </c>
      <c r="B1133" t="s">
        <v>51</v>
      </c>
      <c r="C1133">
        <v>14094.967000000001</v>
      </c>
      <c r="D1133">
        <v>373.81903</v>
      </c>
      <c r="E1133">
        <v>667</v>
      </c>
      <c r="F1133">
        <v>40.227234000000003</v>
      </c>
      <c r="G1133" s="1">
        <v>-9.5367430000000002E-7</v>
      </c>
    </row>
    <row r="1134" spans="1:7">
      <c r="A1134">
        <v>1438835476337</v>
      </c>
      <c r="B1134" t="s">
        <v>51</v>
      </c>
      <c r="C1134">
        <v>14104.976000000001</v>
      </c>
      <c r="D1134">
        <v>374.57330000000002</v>
      </c>
      <c r="E1134">
        <v>667</v>
      </c>
      <c r="F1134">
        <v>40.229247999999998</v>
      </c>
      <c r="G1134" s="1">
        <v>-9.5367430000000002E-7</v>
      </c>
    </row>
    <row r="1135" spans="1:7">
      <c r="A1135">
        <v>1438835486344</v>
      </c>
      <c r="B1135" t="s">
        <v>51</v>
      </c>
      <c r="C1135">
        <v>14114.983</v>
      </c>
      <c r="D1135">
        <v>373.73538000000002</v>
      </c>
      <c r="E1135">
        <v>667</v>
      </c>
      <c r="F1135">
        <v>40.232056</v>
      </c>
      <c r="G1135" s="1">
        <v>-9.5367430000000002E-7</v>
      </c>
    </row>
    <row r="1136" spans="1:7">
      <c r="A1136">
        <v>1438835496352</v>
      </c>
      <c r="B1136" t="s">
        <v>51</v>
      </c>
      <c r="C1136">
        <v>14124.991</v>
      </c>
      <c r="D1136">
        <v>376.28039999999999</v>
      </c>
      <c r="E1136">
        <v>667</v>
      </c>
      <c r="F1136">
        <v>40.232056</v>
      </c>
      <c r="G1136" s="1">
        <v>-9.5367430000000002E-7</v>
      </c>
    </row>
    <row r="1137" spans="1:7">
      <c r="A1137">
        <v>1438835506361</v>
      </c>
      <c r="B1137" t="s">
        <v>51</v>
      </c>
      <c r="C1137">
        <v>14135</v>
      </c>
      <c r="D1137">
        <v>374.39780000000002</v>
      </c>
      <c r="E1137">
        <v>667</v>
      </c>
      <c r="F1137">
        <v>40.232056</v>
      </c>
      <c r="G1137" s="1">
        <v>-9.5367430000000002E-7</v>
      </c>
    </row>
    <row r="1138" spans="1:7">
      <c r="A1138">
        <v>1438835516369</v>
      </c>
      <c r="B1138" t="s">
        <v>51</v>
      </c>
      <c r="C1138">
        <v>14145.008</v>
      </c>
      <c r="D1138">
        <v>372.55257999999998</v>
      </c>
      <c r="E1138">
        <v>667</v>
      </c>
      <c r="F1138">
        <v>40.232056</v>
      </c>
      <c r="G1138" s="1">
        <v>-9.5367430000000002E-7</v>
      </c>
    </row>
    <row r="1139" spans="1:7">
      <c r="A1139">
        <v>1438835526377</v>
      </c>
      <c r="B1139" t="s">
        <v>51</v>
      </c>
      <c r="C1139">
        <v>14155.016</v>
      </c>
      <c r="D1139">
        <v>377.17142000000001</v>
      </c>
      <c r="E1139">
        <v>667</v>
      </c>
      <c r="F1139">
        <v>40.232056</v>
      </c>
      <c r="G1139" s="1">
        <v>-9.5367430000000002E-7</v>
      </c>
    </row>
    <row r="1140" spans="1:7">
      <c r="A1140">
        <v>1438835536386</v>
      </c>
      <c r="B1140" t="s">
        <v>51</v>
      </c>
      <c r="C1140">
        <v>14165.025</v>
      </c>
      <c r="D1140">
        <v>378.15935999999999</v>
      </c>
      <c r="E1140">
        <v>667</v>
      </c>
      <c r="F1140">
        <v>40.232056</v>
      </c>
      <c r="G1140" s="1">
        <v>-9.5367430000000002E-7</v>
      </c>
    </row>
    <row r="1141" spans="1:7">
      <c r="A1141">
        <v>1438835546392</v>
      </c>
      <c r="B1141" t="s">
        <v>51</v>
      </c>
      <c r="C1141">
        <v>14175.031000000001</v>
      </c>
      <c r="D1141">
        <v>379.02276999999998</v>
      </c>
      <c r="E1141">
        <v>667</v>
      </c>
      <c r="F1141">
        <v>40.232909999999997</v>
      </c>
      <c r="G1141" s="1">
        <v>-9.5367430000000002E-7</v>
      </c>
    </row>
    <row r="1142" spans="1:7">
      <c r="A1142">
        <v>1438835556400</v>
      </c>
      <c r="B1142" t="s">
        <v>51</v>
      </c>
      <c r="C1142">
        <v>14185.039000000001</v>
      </c>
      <c r="D1142">
        <v>365.27737000000002</v>
      </c>
      <c r="E1142">
        <v>667</v>
      </c>
      <c r="F1142">
        <v>40.232909999999997</v>
      </c>
      <c r="G1142" s="1">
        <v>-9.5367430000000002E-7</v>
      </c>
    </row>
    <row r="1143" spans="1:7">
      <c r="A1143">
        <v>1438835566409</v>
      </c>
      <c r="B1143" t="s">
        <v>51</v>
      </c>
      <c r="C1143">
        <v>14195.048000000001</v>
      </c>
      <c r="D1143">
        <v>368.22152999999997</v>
      </c>
      <c r="E1143">
        <v>667</v>
      </c>
      <c r="F1143">
        <v>40.232909999999997</v>
      </c>
      <c r="G1143" s="1">
        <v>-9.5367430000000002E-7</v>
      </c>
    </row>
    <row r="1144" spans="1:7">
      <c r="A1144">
        <v>1438835576417</v>
      </c>
      <c r="B1144" t="s">
        <v>51</v>
      </c>
      <c r="C1144">
        <v>14205.056</v>
      </c>
      <c r="D1144">
        <v>370.69812000000002</v>
      </c>
      <c r="E1144">
        <v>667</v>
      </c>
      <c r="F1144">
        <v>40.232909999999997</v>
      </c>
      <c r="G1144" s="1">
        <v>-9.5367430000000002E-7</v>
      </c>
    </row>
    <row r="1145" spans="1:7">
      <c r="A1145">
        <v>1438835586426</v>
      </c>
      <c r="B1145" t="s">
        <v>51</v>
      </c>
      <c r="C1145">
        <v>14215.065000000001</v>
      </c>
      <c r="D1145">
        <v>370.41300000000001</v>
      </c>
      <c r="E1145">
        <v>667</v>
      </c>
      <c r="F1145">
        <v>40.232909999999997</v>
      </c>
      <c r="G1145" s="1">
        <v>-9.5367430000000002E-7</v>
      </c>
    </row>
    <row r="1146" spans="1:7">
      <c r="A1146">
        <v>1438835596434</v>
      </c>
      <c r="B1146" t="s">
        <v>51</v>
      </c>
      <c r="C1146">
        <v>14225.073</v>
      </c>
      <c r="D1146">
        <v>368.62286</v>
      </c>
      <c r="E1146">
        <v>667</v>
      </c>
      <c r="F1146">
        <v>40.232909999999997</v>
      </c>
      <c r="G1146" s="1">
        <v>-9.5367430000000002E-7</v>
      </c>
    </row>
    <row r="1147" spans="1:7">
      <c r="A1147">
        <v>1438835606443</v>
      </c>
      <c r="B1147" t="s">
        <v>51</v>
      </c>
      <c r="C1147">
        <v>14235.082</v>
      </c>
      <c r="D1147">
        <v>366.54552999999999</v>
      </c>
      <c r="E1147">
        <v>667</v>
      </c>
      <c r="F1147">
        <v>40.232909999999997</v>
      </c>
      <c r="G1147" s="1">
        <v>-9.5367430000000002E-7</v>
      </c>
    </row>
    <row r="1148" spans="1:7">
      <c r="A1148">
        <v>1438835616451</v>
      </c>
      <c r="B1148" t="s">
        <v>51</v>
      </c>
      <c r="C1148">
        <v>14245.09</v>
      </c>
      <c r="D1148">
        <v>368.39886000000001</v>
      </c>
      <c r="E1148">
        <v>667</v>
      </c>
      <c r="F1148">
        <v>40.232909999999997</v>
      </c>
      <c r="G1148" s="1">
        <v>-9.5367430000000002E-7</v>
      </c>
    </row>
    <row r="1149" spans="1:7">
      <c r="A1149">
        <v>1438835626459</v>
      </c>
      <c r="B1149" t="s">
        <v>51</v>
      </c>
      <c r="C1149">
        <v>14255.098</v>
      </c>
      <c r="D1149">
        <v>372.02319999999997</v>
      </c>
      <c r="E1149">
        <v>667</v>
      </c>
      <c r="F1149">
        <v>40.232909999999997</v>
      </c>
      <c r="G1149" s="1">
        <v>-9.5367430000000002E-7</v>
      </c>
    </row>
    <row r="1150" spans="1:7">
      <c r="A1150">
        <v>1438835636470</v>
      </c>
      <c r="B1150" t="s">
        <v>51</v>
      </c>
      <c r="C1150">
        <v>14265.109</v>
      </c>
      <c r="D1150">
        <v>369.94434000000001</v>
      </c>
      <c r="E1150">
        <v>667</v>
      </c>
      <c r="F1150">
        <v>40.232909999999997</v>
      </c>
      <c r="G1150" s="1">
        <v>-9.5367430000000002E-7</v>
      </c>
    </row>
    <row r="1151" spans="1:7">
      <c r="A1151">
        <v>1438835646480</v>
      </c>
      <c r="B1151" t="s">
        <v>51</v>
      </c>
      <c r="C1151">
        <v>14275.119000000001</v>
      </c>
      <c r="D1151">
        <v>370.68511999999998</v>
      </c>
      <c r="E1151">
        <v>667</v>
      </c>
      <c r="F1151">
        <v>40.24109</v>
      </c>
      <c r="G1151" s="1">
        <v>-9.5367430000000002E-7</v>
      </c>
    </row>
    <row r="1152" spans="1:7">
      <c r="A1152">
        <v>1438835656488</v>
      </c>
      <c r="B1152" t="s">
        <v>51</v>
      </c>
      <c r="C1152">
        <v>14285.127</v>
      </c>
      <c r="D1152">
        <v>370.85458</v>
      </c>
      <c r="E1152">
        <v>667</v>
      </c>
      <c r="F1152">
        <v>40.24109</v>
      </c>
      <c r="G1152" s="1">
        <v>-9.5367430000000002E-7</v>
      </c>
    </row>
    <row r="1153" spans="1:7">
      <c r="A1153">
        <v>1438835666496</v>
      </c>
      <c r="B1153" t="s">
        <v>51</v>
      </c>
      <c r="C1153">
        <v>14295.135</v>
      </c>
      <c r="D1153">
        <v>368.57233000000002</v>
      </c>
      <c r="E1153">
        <v>667</v>
      </c>
      <c r="F1153">
        <v>40.24109</v>
      </c>
      <c r="G1153" s="1">
        <v>-9.5367430000000002E-7</v>
      </c>
    </row>
    <row r="1154" spans="1:7">
      <c r="A1154">
        <v>1438835676508</v>
      </c>
      <c r="B1154" t="s">
        <v>51</v>
      </c>
      <c r="C1154">
        <v>14305.147000000001</v>
      </c>
      <c r="D1154">
        <v>372.57506999999998</v>
      </c>
      <c r="E1154">
        <v>667</v>
      </c>
      <c r="F1154">
        <v>40.244995000000003</v>
      </c>
      <c r="G1154" s="1">
        <v>-9.5367430000000002E-7</v>
      </c>
    </row>
    <row r="1155" spans="1:7">
      <c r="A1155">
        <v>1438835686518</v>
      </c>
      <c r="B1155" t="s">
        <v>51</v>
      </c>
      <c r="C1155">
        <v>14315.156999999999</v>
      </c>
      <c r="D1155">
        <v>372.59899999999999</v>
      </c>
      <c r="E1155">
        <v>667</v>
      </c>
      <c r="F1155">
        <v>40.245483</v>
      </c>
      <c r="G1155" s="1">
        <v>-9.5367430000000002E-7</v>
      </c>
    </row>
    <row r="1156" spans="1:7">
      <c r="A1156">
        <v>1438835696527</v>
      </c>
      <c r="B1156" t="s">
        <v>51</v>
      </c>
      <c r="C1156">
        <v>14325.165999999999</v>
      </c>
      <c r="D1156">
        <v>371.50232</v>
      </c>
      <c r="E1156">
        <v>667</v>
      </c>
      <c r="F1156">
        <v>40.266235000000002</v>
      </c>
      <c r="G1156" s="1">
        <v>-9.5367430000000002E-7</v>
      </c>
    </row>
    <row r="1157" spans="1:7">
      <c r="A1157">
        <v>1438835706535</v>
      </c>
      <c r="B1157" t="s">
        <v>51</v>
      </c>
      <c r="C1157">
        <v>14335.174000000001</v>
      </c>
      <c r="D1157">
        <v>371.12274000000002</v>
      </c>
      <c r="E1157">
        <v>667</v>
      </c>
      <c r="F1157">
        <v>40.276794000000002</v>
      </c>
      <c r="G1157" s="1">
        <v>-9.5367430000000002E-7</v>
      </c>
    </row>
    <row r="1158" spans="1:7">
      <c r="A1158">
        <v>1438835716543</v>
      </c>
      <c r="B1158" t="s">
        <v>51</v>
      </c>
      <c r="C1158">
        <v>14345.182000000001</v>
      </c>
      <c r="D1158">
        <v>373.30743000000001</v>
      </c>
      <c r="E1158">
        <v>667</v>
      </c>
      <c r="F1158">
        <v>40.283447000000002</v>
      </c>
      <c r="G1158" s="1">
        <v>-9.5367430000000002E-7</v>
      </c>
    </row>
    <row r="1159" spans="1:7">
      <c r="A1159">
        <v>1438835726551</v>
      </c>
      <c r="B1159" t="s">
        <v>51</v>
      </c>
      <c r="C1159">
        <v>14355.19</v>
      </c>
      <c r="D1159">
        <v>372.11279999999999</v>
      </c>
      <c r="E1159">
        <v>667</v>
      </c>
      <c r="F1159">
        <v>40.285469999999997</v>
      </c>
      <c r="G1159" s="1">
        <v>-9.5367430000000002E-7</v>
      </c>
    </row>
    <row r="1160" spans="1:7">
      <c r="A1160">
        <v>1438835736560</v>
      </c>
      <c r="B1160" t="s">
        <v>51</v>
      </c>
      <c r="C1160">
        <v>14365.199000000001</v>
      </c>
      <c r="D1160">
        <v>373.13632000000001</v>
      </c>
      <c r="E1160">
        <v>667</v>
      </c>
      <c r="F1160">
        <v>40.290382000000001</v>
      </c>
      <c r="G1160" s="1">
        <v>-9.5367430000000002E-7</v>
      </c>
    </row>
    <row r="1161" spans="1:7">
      <c r="A1161">
        <v>1438835746568</v>
      </c>
      <c r="B1161" t="s">
        <v>51</v>
      </c>
      <c r="C1161">
        <v>14375.207</v>
      </c>
      <c r="D1161">
        <v>373.30676</v>
      </c>
      <c r="E1161">
        <v>667</v>
      </c>
      <c r="F1161">
        <v>40.290382000000001</v>
      </c>
      <c r="G1161" s="1">
        <v>-9.5367430000000002E-7</v>
      </c>
    </row>
    <row r="1162" spans="1:7">
      <c r="A1162">
        <v>1438835756576</v>
      </c>
      <c r="B1162" t="s">
        <v>51</v>
      </c>
      <c r="C1162">
        <v>14385.215</v>
      </c>
      <c r="D1162">
        <v>372.09429999999998</v>
      </c>
      <c r="E1162">
        <v>667</v>
      </c>
      <c r="F1162">
        <v>40.290382000000001</v>
      </c>
      <c r="G1162" s="1">
        <v>-9.5367430000000002E-7</v>
      </c>
    </row>
    <row r="1163" spans="1:7">
      <c r="A1163">
        <v>1438835766587</v>
      </c>
      <c r="B1163" t="s">
        <v>51</v>
      </c>
      <c r="C1163">
        <v>14395.226000000001</v>
      </c>
      <c r="D1163">
        <v>377.08956999999998</v>
      </c>
      <c r="E1163">
        <v>667</v>
      </c>
      <c r="F1163">
        <v>40.290382000000001</v>
      </c>
      <c r="G1163" s="1">
        <v>-9.5367430000000002E-7</v>
      </c>
    </row>
    <row r="1164" spans="1:7">
      <c r="A1164">
        <v>1438835776596</v>
      </c>
      <c r="B1164" t="s">
        <v>51</v>
      </c>
      <c r="C1164">
        <v>14405.235000000001</v>
      </c>
      <c r="D1164">
        <v>375.31310000000002</v>
      </c>
      <c r="E1164">
        <v>667</v>
      </c>
      <c r="F1164">
        <v>40.290382000000001</v>
      </c>
      <c r="G1164" s="1">
        <v>-9.5367430000000002E-7</v>
      </c>
    </row>
    <row r="1165" spans="1:7">
      <c r="A1165">
        <v>1438835786604</v>
      </c>
      <c r="B1165" t="s">
        <v>51</v>
      </c>
      <c r="C1165">
        <v>14415.243</v>
      </c>
      <c r="D1165">
        <v>375.42189999999999</v>
      </c>
      <c r="E1165">
        <v>667</v>
      </c>
      <c r="F1165">
        <v>40.290382000000001</v>
      </c>
      <c r="G1165" s="1">
        <v>-9.5367430000000002E-7</v>
      </c>
    </row>
    <row r="1166" spans="1:7">
      <c r="A1166">
        <v>1438835796611</v>
      </c>
      <c r="B1166" t="s">
        <v>51</v>
      </c>
      <c r="C1166">
        <v>14425.25</v>
      </c>
      <c r="D1166">
        <v>375.11478</v>
      </c>
      <c r="E1166">
        <v>667</v>
      </c>
      <c r="F1166">
        <v>40.290382000000001</v>
      </c>
      <c r="G1166" s="1">
        <v>-9.5367430000000002E-7</v>
      </c>
    </row>
    <row r="1167" spans="1:7">
      <c r="A1167">
        <v>1438835806618</v>
      </c>
      <c r="B1167" t="s">
        <v>51</v>
      </c>
      <c r="C1167">
        <v>14435.257</v>
      </c>
      <c r="D1167">
        <v>376.05651999999998</v>
      </c>
      <c r="E1167">
        <v>667</v>
      </c>
      <c r="F1167">
        <v>40.291054000000003</v>
      </c>
      <c r="G1167" s="1">
        <v>-9.5367430000000002E-7</v>
      </c>
    </row>
    <row r="1168" spans="1:7">
      <c r="A1168">
        <v>1438835816624</v>
      </c>
      <c r="B1168" t="s">
        <v>51</v>
      </c>
      <c r="C1168">
        <v>14445.263000000001</v>
      </c>
      <c r="D1168">
        <v>376.81099999999998</v>
      </c>
      <c r="E1168">
        <v>667</v>
      </c>
      <c r="F1168">
        <v>40.291054000000003</v>
      </c>
      <c r="G1168" s="1">
        <v>-9.5367430000000002E-7</v>
      </c>
    </row>
    <row r="1169" spans="1:7">
      <c r="A1169">
        <v>1438835826634</v>
      </c>
      <c r="B1169" t="s">
        <v>51</v>
      </c>
      <c r="C1169">
        <v>14455.272999999999</v>
      </c>
      <c r="D1169">
        <v>377.64819999999997</v>
      </c>
      <c r="E1169">
        <v>667</v>
      </c>
      <c r="F1169">
        <v>40.291054000000003</v>
      </c>
      <c r="G1169" s="1">
        <v>-9.5367430000000002E-7</v>
      </c>
    </row>
    <row r="1170" spans="1:7">
      <c r="A1170">
        <v>1438835836640</v>
      </c>
      <c r="B1170" t="s">
        <v>51</v>
      </c>
      <c r="C1170">
        <v>14465.279</v>
      </c>
      <c r="D1170">
        <v>376.90195</v>
      </c>
      <c r="E1170">
        <v>667</v>
      </c>
      <c r="F1170">
        <v>40.291054000000003</v>
      </c>
      <c r="G1170" s="1">
        <v>-9.5367430000000002E-7</v>
      </c>
    </row>
    <row r="1171" spans="1:7">
      <c r="A1171">
        <v>1438835846647</v>
      </c>
      <c r="B1171" t="s">
        <v>51</v>
      </c>
      <c r="C1171">
        <v>14475.286</v>
      </c>
      <c r="D1171">
        <v>375.78676999999999</v>
      </c>
      <c r="E1171">
        <v>667</v>
      </c>
      <c r="F1171">
        <v>40.291054000000003</v>
      </c>
      <c r="G1171" s="1">
        <v>-9.5367430000000002E-7</v>
      </c>
    </row>
    <row r="1172" spans="1:7">
      <c r="A1172">
        <v>1438835856653</v>
      </c>
      <c r="B1172" t="s">
        <v>51</v>
      </c>
      <c r="C1172">
        <v>14485.291999999999</v>
      </c>
      <c r="D1172">
        <v>364.51209999999998</v>
      </c>
      <c r="E1172">
        <v>667</v>
      </c>
      <c r="F1172">
        <v>40.291054000000003</v>
      </c>
      <c r="G1172" s="1">
        <v>-9.5367430000000002E-7</v>
      </c>
    </row>
    <row r="1173" spans="1:7">
      <c r="A1173">
        <v>1438835866660</v>
      </c>
      <c r="B1173" t="s">
        <v>51</v>
      </c>
      <c r="C1173">
        <v>14495.299000000001</v>
      </c>
      <c r="D1173">
        <v>365.59866</v>
      </c>
      <c r="E1173">
        <v>667</v>
      </c>
      <c r="F1173">
        <v>40.291054000000003</v>
      </c>
      <c r="G1173" s="1">
        <v>-9.5367430000000002E-7</v>
      </c>
    </row>
    <row r="1174" spans="1:7">
      <c r="A1174">
        <v>1438835876670</v>
      </c>
      <c r="B1174" t="s">
        <v>51</v>
      </c>
      <c r="C1174">
        <v>14505.308999999999</v>
      </c>
      <c r="D1174">
        <v>366.33258000000001</v>
      </c>
      <c r="E1174">
        <v>667</v>
      </c>
      <c r="F1174">
        <v>40.291054000000003</v>
      </c>
      <c r="G1174" s="1">
        <v>-9.5367430000000002E-7</v>
      </c>
    </row>
    <row r="1175" spans="1:7">
      <c r="A1175">
        <v>1438835886678</v>
      </c>
      <c r="B1175" t="s">
        <v>51</v>
      </c>
      <c r="C1175">
        <v>14515.316999999999</v>
      </c>
      <c r="D1175">
        <v>367.42764</v>
      </c>
      <c r="E1175">
        <v>667</v>
      </c>
      <c r="F1175">
        <v>40.341285999999997</v>
      </c>
      <c r="G1175" s="1">
        <v>-9.5367430000000002E-7</v>
      </c>
    </row>
    <row r="1176" spans="1:7">
      <c r="A1176">
        <v>1438835896686</v>
      </c>
      <c r="B1176" t="s">
        <v>51</v>
      </c>
      <c r="C1176">
        <v>14525.325000000001</v>
      </c>
      <c r="D1176">
        <v>366.52438000000001</v>
      </c>
      <c r="E1176">
        <v>667</v>
      </c>
      <c r="F1176">
        <v>40.344337000000003</v>
      </c>
      <c r="G1176" s="1">
        <v>-9.5367430000000002E-7</v>
      </c>
    </row>
    <row r="1177" spans="1:7">
      <c r="A1177">
        <v>1438835906694</v>
      </c>
      <c r="B1177" t="s">
        <v>51</v>
      </c>
      <c r="C1177">
        <v>14535.333000000001</v>
      </c>
      <c r="D1177">
        <v>367.52587999999997</v>
      </c>
      <c r="E1177">
        <v>667</v>
      </c>
      <c r="F1177">
        <v>40.344337000000003</v>
      </c>
      <c r="G1177" s="1">
        <v>-9.5367430000000002E-7</v>
      </c>
    </row>
    <row r="1178" spans="1:7">
      <c r="A1178">
        <v>1438835916705</v>
      </c>
      <c r="B1178" t="s">
        <v>51</v>
      </c>
      <c r="C1178">
        <v>14545.343999999999</v>
      </c>
      <c r="D1178">
        <v>367.91899999999998</v>
      </c>
      <c r="E1178">
        <v>667</v>
      </c>
      <c r="F1178">
        <v>40.344337000000003</v>
      </c>
      <c r="G1178" s="1">
        <v>-9.5367430000000002E-7</v>
      </c>
    </row>
    <row r="1179" spans="1:7">
      <c r="A1179">
        <v>1438835926712</v>
      </c>
      <c r="B1179" t="s">
        <v>51</v>
      </c>
      <c r="C1179">
        <v>14555.351000000001</v>
      </c>
      <c r="D1179">
        <v>368.06563999999997</v>
      </c>
      <c r="E1179">
        <v>667</v>
      </c>
      <c r="F1179">
        <v>40.344337000000003</v>
      </c>
      <c r="G1179" s="1">
        <v>-9.5367430000000002E-7</v>
      </c>
    </row>
    <row r="1180" spans="1:7">
      <c r="A1180">
        <v>1438835936720</v>
      </c>
      <c r="B1180" t="s">
        <v>51</v>
      </c>
      <c r="C1180">
        <v>14565.359</v>
      </c>
      <c r="D1180">
        <v>368.96613000000002</v>
      </c>
      <c r="E1180">
        <v>667</v>
      </c>
      <c r="F1180">
        <v>40.344337000000003</v>
      </c>
      <c r="G1180" s="1">
        <v>-9.5367430000000002E-7</v>
      </c>
    </row>
    <row r="1181" spans="1:7">
      <c r="A1181">
        <v>1438835946732</v>
      </c>
      <c r="B1181" t="s">
        <v>51</v>
      </c>
      <c r="C1181">
        <v>14575.370999999999</v>
      </c>
      <c r="D1181">
        <v>369.8691</v>
      </c>
      <c r="E1181">
        <v>667</v>
      </c>
      <c r="F1181">
        <v>40.344337000000003</v>
      </c>
      <c r="G1181" s="1">
        <v>-9.5367430000000002E-7</v>
      </c>
    </row>
    <row r="1182" spans="1:7">
      <c r="A1182">
        <v>1438835956740</v>
      </c>
      <c r="B1182" t="s">
        <v>51</v>
      </c>
      <c r="C1182">
        <v>14585.379000000001</v>
      </c>
      <c r="D1182">
        <v>371.01369999999997</v>
      </c>
      <c r="E1182">
        <v>667</v>
      </c>
      <c r="F1182">
        <v>40.344337000000003</v>
      </c>
      <c r="G1182" s="1">
        <v>-9.5367430000000002E-7</v>
      </c>
    </row>
    <row r="1183" spans="1:7">
      <c r="A1183">
        <v>1438835966749</v>
      </c>
      <c r="B1183" t="s">
        <v>51</v>
      </c>
      <c r="C1183">
        <v>14595.388000000001</v>
      </c>
      <c r="D1183">
        <v>371.89132999999998</v>
      </c>
      <c r="E1183">
        <v>667</v>
      </c>
      <c r="F1183">
        <v>40.344337000000003</v>
      </c>
      <c r="G1183" s="1">
        <v>-9.5367430000000002E-7</v>
      </c>
    </row>
    <row r="1184" spans="1:7">
      <c r="A1184">
        <v>1438835976757</v>
      </c>
      <c r="B1184" t="s">
        <v>51</v>
      </c>
      <c r="C1184">
        <v>14605.396000000001</v>
      </c>
      <c r="D1184">
        <v>372.39026000000001</v>
      </c>
      <c r="E1184">
        <v>667</v>
      </c>
      <c r="F1184">
        <v>40.344337000000003</v>
      </c>
      <c r="G1184" s="1">
        <v>-9.5367430000000002E-7</v>
      </c>
    </row>
    <row r="1185" spans="1:7">
      <c r="A1185">
        <v>1438835986765</v>
      </c>
      <c r="B1185" t="s">
        <v>51</v>
      </c>
      <c r="C1185">
        <v>14615.404</v>
      </c>
      <c r="D1185">
        <v>373.17343</v>
      </c>
      <c r="E1185">
        <v>667</v>
      </c>
      <c r="F1185">
        <v>40.344337000000003</v>
      </c>
      <c r="G1185" s="1">
        <v>-9.5367430000000002E-7</v>
      </c>
    </row>
    <row r="1186" spans="1:7">
      <c r="A1186">
        <v>1438835996775</v>
      </c>
      <c r="B1186" t="s">
        <v>51</v>
      </c>
      <c r="C1186">
        <v>14625.414000000001</v>
      </c>
      <c r="D1186">
        <v>373.26436999999999</v>
      </c>
      <c r="E1186">
        <v>667</v>
      </c>
      <c r="F1186">
        <v>40.344337000000003</v>
      </c>
      <c r="G1186" s="1">
        <v>-9.5367430000000002E-7</v>
      </c>
    </row>
    <row r="1187" spans="1:7">
      <c r="A1187">
        <v>1438836006783</v>
      </c>
      <c r="B1187" t="s">
        <v>51</v>
      </c>
      <c r="C1187">
        <v>14635.422</v>
      </c>
      <c r="D1187">
        <v>373.46300000000002</v>
      </c>
      <c r="E1187">
        <v>667</v>
      </c>
      <c r="F1187">
        <v>40.344337000000003</v>
      </c>
      <c r="G1187" s="1">
        <v>-9.5367430000000002E-7</v>
      </c>
    </row>
    <row r="1188" spans="1:7">
      <c r="A1188">
        <v>1438836016791</v>
      </c>
      <c r="B1188" t="s">
        <v>51</v>
      </c>
      <c r="C1188">
        <v>14645.43</v>
      </c>
      <c r="D1188">
        <v>374.66906999999998</v>
      </c>
      <c r="E1188">
        <v>667</v>
      </c>
      <c r="F1188">
        <v>40.344337000000003</v>
      </c>
      <c r="G1188" s="1">
        <v>-9.5367430000000002E-7</v>
      </c>
    </row>
    <row r="1189" spans="1:7">
      <c r="A1189">
        <v>1438836026798</v>
      </c>
      <c r="B1189" t="s">
        <v>51</v>
      </c>
      <c r="C1189">
        <v>14655.437</v>
      </c>
      <c r="D1189">
        <v>375.34564</v>
      </c>
      <c r="E1189">
        <v>667</v>
      </c>
      <c r="F1189">
        <v>40.344337000000003</v>
      </c>
      <c r="G1189" s="1">
        <v>-9.5367430000000002E-7</v>
      </c>
    </row>
    <row r="1190" spans="1:7">
      <c r="A1190">
        <v>1438836036807</v>
      </c>
      <c r="B1190" t="s">
        <v>51</v>
      </c>
      <c r="C1190">
        <v>14665.446</v>
      </c>
      <c r="D1190">
        <v>375.66082999999998</v>
      </c>
      <c r="E1190">
        <v>667</v>
      </c>
      <c r="F1190">
        <v>40.355063999999999</v>
      </c>
      <c r="G1190" s="1">
        <v>-9.5367430000000002E-7</v>
      </c>
    </row>
    <row r="1191" spans="1:7">
      <c r="A1191">
        <v>1438836046815</v>
      </c>
      <c r="B1191" t="s">
        <v>51</v>
      </c>
      <c r="C1191">
        <v>14675.454</v>
      </c>
      <c r="D1191">
        <v>376.24704000000003</v>
      </c>
      <c r="E1191">
        <v>667</v>
      </c>
      <c r="F1191">
        <v>40.355063999999999</v>
      </c>
      <c r="G1191" s="1">
        <v>-9.5367430000000002E-7</v>
      </c>
    </row>
    <row r="1192" spans="1:7">
      <c r="A1192">
        <v>1438836056823</v>
      </c>
      <c r="B1192" t="s">
        <v>51</v>
      </c>
      <c r="C1192">
        <v>14685.462</v>
      </c>
      <c r="D1192">
        <v>372.27582000000001</v>
      </c>
      <c r="E1192">
        <v>667</v>
      </c>
      <c r="F1192">
        <v>40.355063999999999</v>
      </c>
      <c r="G1192" s="1">
        <v>-9.5367430000000002E-7</v>
      </c>
    </row>
    <row r="1193" spans="1:7">
      <c r="A1193">
        <v>1438836066831</v>
      </c>
      <c r="B1193" t="s">
        <v>51</v>
      </c>
      <c r="C1193">
        <v>14695.47</v>
      </c>
      <c r="D1193">
        <v>377.88686999999999</v>
      </c>
      <c r="E1193">
        <v>667</v>
      </c>
      <c r="F1193">
        <v>40.355736</v>
      </c>
      <c r="G1193" s="1">
        <v>-9.5367430000000002E-7</v>
      </c>
    </row>
    <row r="1194" spans="1:7">
      <c r="A1194">
        <v>1438836076839</v>
      </c>
      <c r="B1194" t="s">
        <v>51</v>
      </c>
      <c r="C1194">
        <v>14705.477999999999</v>
      </c>
      <c r="D1194">
        <v>373.78841999999997</v>
      </c>
      <c r="E1194">
        <v>667</v>
      </c>
      <c r="F1194">
        <v>40.355736</v>
      </c>
      <c r="G1194" s="1">
        <v>-9.5367430000000002E-7</v>
      </c>
    </row>
    <row r="1195" spans="1:7">
      <c r="A1195">
        <v>1438836086847</v>
      </c>
      <c r="B1195" t="s">
        <v>51</v>
      </c>
      <c r="C1195">
        <v>14715.486000000001</v>
      </c>
      <c r="D1195">
        <v>374.20197000000002</v>
      </c>
      <c r="E1195">
        <v>667</v>
      </c>
      <c r="F1195">
        <v>40.355736</v>
      </c>
      <c r="G1195" s="1">
        <v>-9.5367430000000002E-7</v>
      </c>
    </row>
    <row r="1196" spans="1:7">
      <c r="A1196">
        <v>1438836096855</v>
      </c>
      <c r="B1196" t="s">
        <v>51</v>
      </c>
      <c r="C1196">
        <v>14725.494000000001</v>
      </c>
      <c r="D1196">
        <v>364.7353</v>
      </c>
      <c r="E1196">
        <v>667</v>
      </c>
      <c r="F1196">
        <v>40.355736</v>
      </c>
      <c r="G1196" s="1">
        <v>-9.5367430000000002E-7</v>
      </c>
    </row>
    <row r="1197" spans="1:7">
      <c r="A1197">
        <v>1438836106862</v>
      </c>
      <c r="B1197" t="s">
        <v>51</v>
      </c>
      <c r="C1197">
        <v>14735.501</v>
      </c>
      <c r="D1197">
        <v>365.54192999999998</v>
      </c>
      <c r="E1197">
        <v>667</v>
      </c>
      <c r="F1197">
        <v>40.355736</v>
      </c>
      <c r="G1197" s="1">
        <v>-9.5367430000000002E-7</v>
      </c>
    </row>
    <row r="1198" spans="1:7">
      <c r="A1198">
        <v>1438836116872</v>
      </c>
      <c r="B1198" t="s">
        <v>51</v>
      </c>
      <c r="C1198">
        <v>14745.511</v>
      </c>
      <c r="D1198">
        <v>366.6001</v>
      </c>
      <c r="E1198">
        <v>667</v>
      </c>
      <c r="F1198">
        <v>40.355736</v>
      </c>
      <c r="G1198" s="1">
        <v>-9.5367430000000002E-7</v>
      </c>
    </row>
    <row r="1199" spans="1:7">
      <c r="A1199">
        <v>1438836126878</v>
      </c>
      <c r="B1199" t="s">
        <v>51</v>
      </c>
      <c r="C1199">
        <v>14755.517</v>
      </c>
      <c r="D1199">
        <v>368.6585</v>
      </c>
      <c r="E1199">
        <v>667</v>
      </c>
      <c r="F1199">
        <v>40.355736</v>
      </c>
      <c r="G1199" s="1">
        <v>-9.5367430000000002E-7</v>
      </c>
    </row>
    <row r="1200" spans="1:7">
      <c r="A1200">
        <v>1438836136885</v>
      </c>
      <c r="B1200" t="s">
        <v>51</v>
      </c>
      <c r="C1200">
        <v>14765.523999999999</v>
      </c>
      <c r="D1200">
        <v>370.59951999999998</v>
      </c>
      <c r="E1200">
        <v>667</v>
      </c>
      <c r="F1200">
        <v>40.355736</v>
      </c>
      <c r="G1200" s="1">
        <v>-9.5367430000000002E-7</v>
      </c>
    </row>
    <row r="1201" spans="1:7">
      <c r="A1201">
        <v>1438836146891</v>
      </c>
      <c r="B1201" t="s">
        <v>51</v>
      </c>
      <c r="C1201">
        <v>14775.53</v>
      </c>
      <c r="D1201">
        <v>367.89496000000003</v>
      </c>
      <c r="E1201">
        <v>667</v>
      </c>
      <c r="F1201">
        <v>40.355736</v>
      </c>
      <c r="G1201" s="1">
        <v>-9.5367430000000002E-7</v>
      </c>
    </row>
    <row r="1202" spans="1:7">
      <c r="A1202">
        <v>1438836156900</v>
      </c>
      <c r="B1202" t="s">
        <v>51</v>
      </c>
      <c r="C1202">
        <v>14785.539000000001</v>
      </c>
      <c r="D1202">
        <v>369.60583000000003</v>
      </c>
      <c r="E1202">
        <v>667</v>
      </c>
      <c r="F1202">
        <v>40.355736</v>
      </c>
      <c r="G1202" s="1">
        <v>-9.5367430000000002E-7</v>
      </c>
    </row>
    <row r="1203" spans="1:7">
      <c r="A1203">
        <v>1438836166908</v>
      </c>
      <c r="B1203" t="s">
        <v>51</v>
      </c>
      <c r="C1203">
        <v>14795.547</v>
      </c>
      <c r="D1203">
        <v>372.34832999999998</v>
      </c>
      <c r="E1203">
        <v>667</v>
      </c>
      <c r="F1203">
        <v>40.355736</v>
      </c>
      <c r="G1203" s="1">
        <v>-9.5367430000000002E-7</v>
      </c>
    </row>
    <row r="1204" spans="1:7">
      <c r="A1204">
        <v>1438836176916</v>
      </c>
      <c r="B1204" t="s">
        <v>51</v>
      </c>
      <c r="C1204">
        <v>14805.555</v>
      </c>
      <c r="D1204">
        <v>369.62157999999999</v>
      </c>
      <c r="E1204">
        <v>667</v>
      </c>
      <c r="F1204">
        <v>40.355736</v>
      </c>
      <c r="G1204" s="1">
        <v>-9.5367430000000002E-7</v>
      </c>
    </row>
    <row r="1205" spans="1:7">
      <c r="A1205">
        <v>1438836186926</v>
      </c>
      <c r="B1205" t="s">
        <v>51</v>
      </c>
      <c r="C1205">
        <v>14815.565000000001</v>
      </c>
      <c r="D1205">
        <v>371.71093999999999</v>
      </c>
      <c r="E1205">
        <v>667</v>
      </c>
      <c r="F1205">
        <v>40.355736</v>
      </c>
      <c r="G1205" s="1">
        <v>-9.5367430000000002E-7</v>
      </c>
    </row>
    <row r="1206" spans="1:7">
      <c r="A1206">
        <v>1438836196933</v>
      </c>
      <c r="B1206" t="s">
        <v>51</v>
      </c>
      <c r="C1206">
        <v>14825.572</v>
      </c>
      <c r="D1206">
        <v>370.42365000000001</v>
      </c>
      <c r="E1206">
        <v>667</v>
      </c>
      <c r="F1206">
        <v>40.355736</v>
      </c>
      <c r="G1206" s="1">
        <v>-9.5367430000000002E-7</v>
      </c>
    </row>
    <row r="1207" spans="1:7">
      <c r="A1207">
        <v>1438836206942</v>
      </c>
      <c r="B1207" t="s">
        <v>51</v>
      </c>
      <c r="C1207">
        <v>14835.581</v>
      </c>
      <c r="D1207">
        <v>370.58505000000002</v>
      </c>
      <c r="E1207">
        <v>667</v>
      </c>
      <c r="F1207">
        <v>40.355736</v>
      </c>
      <c r="G1207" s="1">
        <v>-9.5367430000000002E-7</v>
      </c>
    </row>
    <row r="1208" spans="1:7">
      <c r="A1208">
        <v>1438836216953</v>
      </c>
      <c r="B1208" t="s">
        <v>51</v>
      </c>
      <c r="C1208">
        <v>14845.592000000001</v>
      </c>
      <c r="D1208">
        <v>372.86052999999998</v>
      </c>
      <c r="E1208">
        <v>667</v>
      </c>
      <c r="F1208">
        <v>40.355736</v>
      </c>
      <c r="G1208" s="1">
        <v>-9.5367430000000002E-7</v>
      </c>
    </row>
    <row r="1209" spans="1:7">
      <c r="A1209">
        <v>1438836226961</v>
      </c>
      <c r="B1209" t="s">
        <v>51</v>
      </c>
      <c r="C1209">
        <v>14855.6</v>
      </c>
      <c r="D1209">
        <v>374.65816999999998</v>
      </c>
      <c r="E1209">
        <v>667</v>
      </c>
      <c r="F1209">
        <v>40.355736</v>
      </c>
      <c r="G1209" s="1">
        <v>-9.5367430000000002E-7</v>
      </c>
    </row>
    <row r="1210" spans="1:7">
      <c r="A1210">
        <v>1438836236969</v>
      </c>
      <c r="B1210" t="s">
        <v>51</v>
      </c>
      <c r="C1210">
        <v>14865.608</v>
      </c>
      <c r="D1210">
        <v>371.89404000000002</v>
      </c>
      <c r="E1210">
        <v>667</v>
      </c>
      <c r="F1210">
        <v>40.355736</v>
      </c>
      <c r="G1210" s="1">
        <v>-9.5367430000000002E-7</v>
      </c>
    </row>
    <row r="1211" spans="1:7">
      <c r="A1211">
        <v>1438836246980</v>
      </c>
      <c r="B1211" t="s">
        <v>51</v>
      </c>
      <c r="C1211">
        <v>14875.619000000001</v>
      </c>
      <c r="D1211">
        <v>373.84778</v>
      </c>
      <c r="E1211">
        <v>667</v>
      </c>
      <c r="F1211">
        <v>40.355736</v>
      </c>
      <c r="G1211" s="1">
        <v>-9.5367430000000002E-7</v>
      </c>
    </row>
    <row r="1212" spans="1:7">
      <c r="A1212">
        <v>1438836256987</v>
      </c>
      <c r="B1212" t="s">
        <v>51</v>
      </c>
      <c r="C1212">
        <v>14885.626</v>
      </c>
      <c r="D1212">
        <v>375.71222</v>
      </c>
      <c r="E1212">
        <v>667</v>
      </c>
      <c r="F1212">
        <v>40.355736</v>
      </c>
      <c r="G1212" s="1">
        <v>-9.5367430000000002E-7</v>
      </c>
    </row>
    <row r="1213" spans="1:7">
      <c r="A1213">
        <v>1438836266995</v>
      </c>
      <c r="B1213" t="s">
        <v>51</v>
      </c>
      <c r="C1213">
        <v>14895.634</v>
      </c>
      <c r="D1213">
        <v>378.14722</v>
      </c>
      <c r="E1213">
        <v>667</v>
      </c>
      <c r="F1213">
        <v>40.355736</v>
      </c>
      <c r="G1213" s="1">
        <v>-9.5367430000000002E-7</v>
      </c>
    </row>
    <row r="1214" spans="1:7">
      <c r="A1214">
        <v>1438836277002</v>
      </c>
      <c r="B1214" t="s">
        <v>51</v>
      </c>
      <c r="C1214">
        <v>14905.641</v>
      </c>
      <c r="D1214">
        <v>365.49777</v>
      </c>
      <c r="E1214">
        <v>667</v>
      </c>
      <c r="F1214">
        <v>40.355736</v>
      </c>
      <c r="G1214" s="1">
        <v>-9.5367430000000002E-7</v>
      </c>
    </row>
    <row r="1215" spans="1:7">
      <c r="A1215">
        <v>1438836287013</v>
      </c>
      <c r="B1215" t="s">
        <v>51</v>
      </c>
      <c r="C1215">
        <v>14915.652</v>
      </c>
      <c r="D1215">
        <v>367.06934000000001</v>
      </c>
      <c r="E1215">
        <v>667</v>
      </c>
      <c r="F1215">
        <v>40.356406999999997</v>
      </c>
      <c r="G1215" s="1">
        <v>-9.5367430000000002E-7</v>
      </c>
    </row>
    <row r="1216" spans="1:7">
      <c r="A1216">
        <v>1438836297020</v>
      </c>
      <c r="B1216" t="s">
        <v>51</v>
      </c>
      <c r="C1216">
        <v>14925.659</v>
      </c>
      <c r="D1216">
        <v>369.52807999999999</v>
      </c>
      <c r="E1216">
        <v>667</v>
      </c>
      <c r="F1216">
        <v>40.356406999999997</v>
      </c>
      <c r="G1216" s="1">
        <v>-9.5367430000000002E-7</v>
      </c>
    </row>
    <row r="1217" spans="1:7">
      <c r="A1217">
        <v>1438836307028</v>
      </c>
      <c r="B1217" t="s">
        <v>51</v>
      </c>
      <c r="C1217">
        <v>14935.666999999999</v>
      </c>
      <c r="D1217">
        <v>366.44353999999998</v>
      </c>
      <c r="E1217">
        <v>667</v>
      </c>
      <c r="F1217">
        <v>40.356406999999997</v>
      </c>
      <c r="G1217" s="1">
        <v>-9.5367430000000002E-7</v>
      </c>
    </row>
    <row r="1218" spans="1:7">
      <c r="A1218">
        <v>1438836317039</v>
      </c>
      <c r="B1218" t="s">
        <v>51</v>
      </c>
      <c r="C1218">
        <v>14945.678</v>
      </c>
      <c r="D1218">
        <v>368.2047</v>
      </c>
      <c r="E1218">
        <v>667</v>
      </c>
      <c r="F1218">
        <v>40.356406999999997</v>
      </c>
      <c r="G1218" s="1">
        <v>-9.5367430000000002E-7</v>
      </c>
    </row>
    <row r="1219" spans="1:7">
      <c r="A1219">
        <v>1438836327047</v>
      </c>
      <c r="B1219" t="s">
        <v>51</v>
      </c>
      <c r="C1219">
        <v>14955.686</v>
      </c>
      <c r="D1219">
        <v>370.23784999999998</v>
      </c>
      <c r="E1219">
        <v>667</v>
      </c>
      <c r="F1219">
        <v>40.356406999999997</v>
      </c>
      <c r="G1219" s="1">
        <v>-9.5367430000000002E-7</v>
      </c>
    </row>
    <row r="1220" spans="1:7">
      <c r="A1220">
        <v>1438836337055</v>
      </c>
      <c r="B1220" t="s">
        <v>51</v>
      </c>
      <c r="C1220">
        <v>14965.694</v>
      </c>
      <c r="D1220">
        <v>367.06689999999998</v>
      </c>
      <c r="E1220">
        <v>667</v>
      </c>
      <c r="F1220">
        <v>40.356406999999997</v>
      </c>
      <c r="G1220" s="1">
        <v>-9.5367430000000002E-7</v>
      </c>
    </row>
    <row r="1221" spans="1:7">
      <c r="A1221">
        <v>1438836347071</v>
      </c>
      <c r="B1221" t="s">
        <v>51</v>
      </c>
      <c r="C1221">
        <v>14975.71</v>
      </c>
      <c r="D1221">
        <v>368.70690000000002</v>
      </c>
      <c r="E1221">
        <v>667</v>
      </c>
      <c r="F1221">
        <v>40.356406999999997</v>
      </c>
      <c r="G1221" s="1">
        <v>-9.5367430000000002E-7</v>
      </c>
    </row>
    <row r="1222" spans="1:7">
      <c r="A1222">
        <v>1438836357081</v>
      </c>
      <c r="B1222" t="s">
        <v>51</v>
      </c>
      <c r="C1222">
        <v>14985.72</v>
      </c>
      <c r="D1222">
        <v>371.57413000000003</v>
      </c>
      <c r="E1222">
        <v>667</v>
      </c>
      <c r="F1222">
        <v>40.356406999999997</v>
      </c>
      <c r="G1222" s="1">
        <v>-9.5367430000000002E-7</v>
      </c>
    </row>
    <row r="1223" spans="1:7">
      <c r="A1223">
        <v>1438836367092</v>
      </c>
      <c r="B1223" t="s">
        <v>51</v>
      </c>
      <c r="C1223">
        <v>14995.731</v>
      </c>
      <c r="D1223">
        <v>371.04845999999998</v>
      </c>
      <c r="E1223">
        <v>667</v>
      </c>
      <c r="F1223">
        <v>40.356406999999997</v>
      </c>
      <c r="G1223" s="1">
        <v>-9.5367430000000002E-7</v>
      </c>
    </row>
    <row r="1224" spans="1:7">
      <c r="A1224">
        <v>1438836377103</v>
      </c>
      <c r="B1224" t="s">
        <v>51</v>
      </c>
      <c r="C1224">
        <v>15005.742</v>
      </c>
      <c r="D1224">
        <v>370.37927000000002</v>
      </c>
      <c r="E1224">
        <v>667</v>
      </c>
      <c r="F1224">
        <v>40.356406999999997</v>
      </c>
      <c r="G1224" s="1">
        <v>-9.5367430000000002E-7</v>
      </c>
    </row>
    <row r="1225" spans="1:7">
      <c r="A1225">
        <v>1438836387110</v>
      </c>
      <c r="B1225" t="s">
        <v>51</v>
      </c>
      <c r="C1225">
        <v>15015.749</v>
      </c>
      <c r="D1225">
        <v>370.36599999999999</v>
      </c>
      <c r="E1225">
        <v>667</v>
      </c>
      <c r="F1225">
        <v>40.356406999999997</v>
      </c>
      <c r="G1225" s="1">
        <v>-9.5367430000000002E-7</v>
      </c>
    </row>
    <row r="1226" spans="1:7">
      <c r="A1226">
        <v>1438836397122</v>
      </c>
      <c r="B1226" t="s">
        <v>51</v>
      </c>
      <c r="C1226">
        <v>15025.761</v>
      </c>
      <c r="D1226">
        <v>374.0009</v>
      </c>
      <c r="E1226">
        <v>667</v>
      </c>
      <c r="F1226">
        <v>40.356406999999997</v>
      </c>
      <c r="G1226" s="1">
        <v>-9.5367430000000002E-7</v>
      </c>
    </row>
    <row r="1227" spans="1:7">
      <c r="A1227">
        <v>1438836407129</v>
      </c>
      <c r="B1227" t="s">
        <v>51</v>
      </c>
      <c r="C1227">
        <v>15035.768</v>
      </c>
      <c r="D1227">
        <v>374.01727</v>
      </c>
      <c r="E1227">
        <v>667</v>
      </c>
      <c r="F1227">
        <v>40.356406999999997</v>
      </c>
      <c r="G1227" s="1">
        <v>-9.5367430000000002E-7</v>
      </c>
    </row>
    <row r="1228" spans="1:7">
      <c r="A1228">
        <v>1438836417135</v>
      </c>
      <c r="B1228" t="s">
        <v>51</v>
      </c>
      <c r="C1228">
        <v>15045.773999999999</v>
      </c>
      <c r="D1228">
        <v>372.82772999999997</v>
      </c>
      <c r="E1228">
        <v>667</v>
      </c>
      <c r="F1228">
        <v>40.356406999999997</v>
      </c>
      <c r="G1228" s="1">
        <v>-9.5367430000000002E-7</v>
      </c>
    </row>
    <row r="1229" spans="1:7">
      <c r="A1229">
        <v>1438836427142</v>
      </c>
      <c r="B1229" t="s">
        <v>51</v>
      </c>
      <c r="C1229">
        <v>15055.781000000001</v>
      </c>
      <c r="D1229">
        <v>375.10678000000001</v>
      </c>
      <c r="E1229">
        <v>667</v>
      </c>
      <c r="F1229">
        <v>40.356406999999997</v>
      </c>
      <c r="G1229" s="1">
        <v>-9.5367430000000002E-7</v>
      </c>
    </row>
    <row r="1230" spans="1:7">
      <c r="A1230">
        <v>1438836437151</v>
      </c>
      <c r="B1230" t="s">
        <v>51</v>
      </c>
      <c r="C1230">
        <v>15065.79</v>
      </c>
      <c r="D1230">
        <v>376.12963999999999</v>
      </c>
      <c r="E1230">
        <v>667</v>
      </c>
      <c r="F1230">
        <v>40.356406999999997</v>
      </c>
      <c r="G1230" s="1">
        <v>-9.5367430000000002E-7</v>
      </c>
    </row>
    <row r="1231" spans="1:7">
      <c r="A1231">
        <v>1438836447212</v>
      </c>
      <c r="B1231" t="s">
        <v>51</v>
      </c>
      <c r="C1231">
        <v>15075.851000000001</v>
      </c>
      <c r="D1231">
        <v>374.67450000000002</v>
      </c>
      <c r="E1231">
        <v>667</v>
      </c>
      <c r="F1231">
        <v>40.356406999999997</v>
      </c>
      <c r="G1231" s="1">
        <v>-9.5367430000000002E-7</v>
      </c>
    </row>
    <row r="1232" spans="1:7">
      <c r="A1232">
        <v>1438836457219</v>
      </c>
      <c r="B1232" t="s">
        <v>51</v>
      </c>
      <c r="C1232">
        <v>15085.858</v>
      </c>
      <c r="D1232">
        <v>366.88385</v>
      </c>
      <c r="E1232">
        <v>667</v>
      </c>
      <c r="F1232">
        <v>40.356406999999997</v>
      </c>
      <c r="G1232" s="1">
        <v>-9.5367430000000002E-7</v>
      </c>
    </row>
    <row r="1233" spans="1:7">
      <c r="A1233">
        <v>1438836467226</v>
      </c>
      <c r="B1233" t="s">
        <v>51</v>
      </c>
      <c r="C1233">
        <v>15095.865</v>
      </c>
      <c r="D1233">
        <v>366.91980000000001</v>
      </c>
      <c r="E1233">
        <v>667</v>
      </c>
      <c r="F1233">
        <v>40.356406999999997</v>
      </c>
      <c r="G1233" s="1">
        <v>-9.5367430000000002E-7</v>
      </c>
    </row>
    <row r="1234" spans="1:7">
      <c r="A1234">
        <v>1438836477234</v>
      </c>
      <c r="B1234" t="s">
        <v>51</v>
      </c>
      <c r="C1234">
        <v>15105.873</v>
      </c>
      <c r="D1234">
        <v>368.09692000000001</v>
      </c>
      <c r="E1234">
        <v>667</v>
      </c>
      <c r="F1234">
        <v>40.356406999999997</v>
      </c>
      <c r="G1234" s="1">
        <v>-9.5367430000000002E-7</v>
      </c>
    </row>
    <row r="1235" spans="1:7">
      <c r="A1235">
        <v>1438836487242</v>
      </c>
      <c r="B1235" t="s">
        <v>51</v>
      </c>
      <c r="C1235">
        <v>15115.880999999999</v>
      </c>
      <c r="D1235">
        <v>366.33890000000002</v>
      </c>
      <c r="E1235">
        <v>667</v>
      </c>
      <c r="F1235">
        <v>40.356406999999997</v>
      </c>
      <c r="G1235" s="1">
        <v>-9.5367430000000002E-7</v>
      </c>
    </row>
    <row r="1236" spans="1:7">
      <c r="A1236">
        <v>1438836497254</v>
      </c>
      <c r="B1236" t="s">
        <v>51</v>
      </c>
      <c r="C1236">
        <v>15125.893</v>
      </c>
      <c r="D1236">
        <v>368.35595999999998</v>
      </c>
      <c r="E1236">
        <v>667</v>
      </c>
      <c r="F1236">
        <v>40.356406999999997</v>
      </c>
      <c r="G1236" s="1">
        <v>-9.5367430000000002E-7</v>
      </c>
    </row>
    <row r="1237" spans="1:7">
      <c r="A1237">
        <v>1438836507260</v>
      </c>
      <c r="B1237" t="s">
        <v>51</v>
      </c>
      <c r="C1237">
        <v>15135.898999999999</v>
      </c>
      <c r="D1237">
        <v>370.64409999999998</v>
      </c>
      <c r="E1237">
        <v>667</v>
      </c>
      <c r="F1237">
        <v>40.356406999999997</v>
      </c>
      <c r="G1237" s="1">
        <v>-9.5367430000000002E-7</v>
      </c>
    </row>
    <row r="1238" spans="1:7">
      <c r="A1238">
        <v>1438836517269</v>
      </c>
      <c r="B1238" t="s">
        <v>51</v>
      </c>
      <c r="C1238">
        <v>15145.907999999999</v>
      </c>
      <c r="D1238">
        <v>372.68619999999999</v>
      </c>
      <c r="E1238">
        <v>667</v>
      </c>
      <c r="F1238">
        <v>40.356406999999997</v>
      </c>
      <c r="G1238" s="1">
        <v>-9.5367430000000002E-7</v>
      </c>
    </row>
    <row r="1239" spans="1:7">
      <c r="A1239">
        <v>1438836527279</v>
      </c>
      <c r="B1239" t="s">
        <v>51</v>
      </c>
      <c r="C1239">
        <v>15155.918</v>
      </c>
      <c r="D1239">
        <v>370.12448000000001</v>
      </c>
      <c r="E1239">
        <v>667</v>
      </c>
      <c r="F1239">
        <v>40.356406999999997</v>
      </c>
      <c r="G1239" s="1">
        <v>-9.5367430000000002E-7</v>
      </c>
    </row>
    <row r="1240" spans="1:7">
      <c r="A1240">
        <v>1438836537287</v>
      </c>
      <c r="B1240" t="s">
        <v>51</v>
      </c>
      <c r="C1240">
        <v>15165.925999999999</v>
      </c>
      <c r="D1240">
        <v>372.12653</v>
      </c>
      <c r="E1240">
        <v>667</v>
      </c>
      <c r="F1240">
        <v>40.356406999999997</v>
      </c>
      <c r="G1240" s="1">
        <v>-9.5367430000000002E-7</v>
      </c>
    </row>
    <row r="1241" spans="1:7">
      <c r="A1241">
        <v>1438836547295</v>
      </c>
      <c r="B1241" t="s">
        <v>51</v>
      </c>
      <c r="C1241">
        <v>15175.933999999999</v>
      </c>
      <c r="D1241">
        <v>374.04712000000001</v>
      </c>
      <c r="E1241">
        <v>667</v>
      </c>
      <c r="F1241">
        <v>40.356406999999997</v>
      </c>
      <c r="G1241" s="1">
        <v>-9.5367430000000002E-7</v>
      </c>
    </row>
    <row r="1242" spans="1:7">
      <c r="A1242">
        <v>1438836557302</v>
      </c>
      <c r="B1242" t="s">
        <v>51</v>
      </c>
      <c r="C1242">
        <v>15185.941000000001</v>
      </c>
      <c r="D1242">
        <v>371.03687000000002</v>
      </c>
      <c r="E1242">
        <v>667</v>
      </c>
      <c r="F1242">
        <v>40.356406999999997</v>
      </c>
      <c r="G1242" s="1">
        <v>-9.5367430000000002E-7</v>
      </c>
    </row>
    <row r="1243" spans="1:7">
      <c r="A1243">
        <v>1438836567312</v>
      </c>
      <c r="B1243" t="s">
        <v>51</v>
      </c>
      <c r="C1243">
        <v>15195.950999999999</v>
      </c>
      <c r="D1243">
        <v>373.18180000000001</v>
      </c>
      <c r="E1243">
        <v>667</v>
      </c>
      <c r="F1243">
        <v>40.356406999999997</v>
      </c>
      <c r="G1243" s="1">
        <v>-9.5367430000000002E-7</v>
      </c>
    </row>
    <row r="1244" spans="1:7">
      <c r="A1244">
        <v>1438836577319</v>
      </c>
      <c r="B1244" t="s">
        <v>51</v>
      </c>
      <c r="C1244">
        <v>15205.958000000001</v>
      </c>
      <c r="D1244">
        <v>375.54282000000001</v>
      </c>
      <c r="E1244">
        <v>667</v>
      </c>
      <c r="F1244">
        <v>40.356406999999997</v>
      </c>
      <c r="G1244" s="1">
        <v>-9.5367430000000002E-7</v>
      </c>
    </row>
    <row r="1245" spans="1:7">
      <c r="A1245">
        <v>1438836587326</v>
      </c>
      <c r="B1245" t="s">
        <v>51</v>
      </c>
      <c r="C1245">
        <v>15215.965</v>
      </c>
      <c r="D1245">
        <v>372.47692999999998</v>
      </c>
      <c r="E1245">
        <v>667</v>
      </c>
      <c r="F1245">
        <v>40.356406999999997</v>
      </c>
      <c r="G1245" s="1">
        <v>-9.5367430000000002E-7</v>
      </c>
    </row>
    <row r="1246" spans="1:7">
      <c r="A1246">
        <v>1438836597337</v>
      </c>
      <c r="B1246" t="s">
        <v>51</v>
      </c>
      <c r="C1246">
        <v>15225.976000000001</v>
      </c>
      <c r="D1246">
        <v>374.59780000000001</v>
      </c>
      <c r="E1246">
        <v>667</v>
      </c>
      <c r="F1246">
        <v>40.356406999999997</v>
      </c>
      <c r="G1246" s="1">
        <v>-9.5367430000000002E-7</v>
      </c>
    </row>
    <row r="1247" spans="1:7">
      <c r="A1247">
        <v>1438836607345</v>
      </c>
      <c r="B1247" t="s">
        <v>51</v>
      </c>
      <c r="C1247">
        <v>15235.984</v>
      </c>
      <c r="D1247">
        <v>376.81020000000001</v>
      </c>
      <c r="E1247">
        <v>667</v>
      </c>
      <c r="F1247">
        <v>40.356406999999997</v>
      </c>
      <c r="G1247" s="1">
        <v>-9.5367430000000002E-7</v>
      </c>
    </row>
    <row r="1248" spans="1:7">
      <c r="A1248">
        <v>1438836617353</v>
      </c>
      <c r="B1248" t="s">
        <v>51</v>
      </c>
      <c r="C1248">
        <v>15245.992</v>
      </c>
      <c r="D1248">
        <v>373.85789999999997</v>
      </c>
      <c r="E1248">
        <v>667</v>
      </c>
      <c r="F1248">
        <v>40.356406999999997</v>
      </c>
      <c r="G1248" s="1">
        <v>-9.5367430000000002E-7</v>
      </c>
    </row>
    <row r="1249" spans="1:7">
      <c r="A1249">
        <v>1438836627363</v>
      </c>
      <c r="B1249" t="s">
        <v>51</v>
      </c>
      <c r="C1249">
        <v>15256.002</v>
      </c>
      <c r="D1249">
        <v>365.25882000000001</v>
      </c>
      <c r="E1249">
        <v>667</v>
      </c>
      <c r="F1249">
        <v>40.356406999999997</v>
      </c>
      <c r="G1249" s="1">
        <v>-9.5367430000000002E-7</v>
      </c>
    </row>
    <row r="1250" spans="1:7">
      <c r="A1250">
        <v>1438836637372</v>
      </c>
      <c r="B1250" t="s">
        <v>51</v>
      </c>
      <c r="C1250">
        <v>15266.011</v>
      </c>
      <c r="D1250">
        <v>367.43813999999998</v>
      </c>
      <c r="E1250">
        <v>667</v>
      </c>
      <c r="F1250">
        <v>40.357080000000003</v>
      </c>
      <c r="G1250" s="1">
        <v>-9.5367430000000002E-7</v>
      </c>
    </row>
    <row r="1251" spans="1:7">
      <c r="A1251">
        <v>1438836647383</v>
      </c>
      <c r="B1251" t="s">
        <v>51</v>
      </c>
      <c r="C1251">
        <v>15276.022000000001</v>
      </c>
      <c r="D1251">
        <v>365.80290000000002</v>
      </c>
      <c r="E1251">
        <v>667</v>
      </c>
      <c r="F1251">
        <v>40.357080000000003</v>
      </c>
      <c r="G1251" s="1">
        <v>-9.5367430000000002E-7</v>
      </c>
    </row>
    <row r="1252" spans="1:7">
      <c r="A1252">
        <v>1438836657391</v>
      </c>
      <c r="B1252" t="s">
        <v>51</v>
      </c>
      <c r="C1252">
        <v>15286.03</v>
      </c>
      <c r="D1252">
        <v>365.72064</v>
      </c>
      <c r="E1252">
        <v>667</v>
      </c>
      <c r="F1252">
        <v>40.357080000000003</v>
      </c>
      <c r="G1252" s="1">
        <v>-9.5367430000000002E-7</v>
      </c>
    </row>
    <row r="1253" spans="1:7">
      <c r="A1253">
        <v>1438836667398</v>
      </c>
      <c r="B1253" t="s">
        <v>51</v>
      </c>
      <c r="C1253">
        <v>15296.037</v>
      </c>
      <c r="D1253">
        <v>367.82855000000001</v>
      </c>
      <c r="E1253">
        <v>667</v>
      </c>
      <c r="F1253">
        <v>40.357080000000003</v>
      </c>
      <c r="G1253" s="1">
        <v>-9.5367430000000002E-7</v>
      </c>
    </row>
    <row r="1254" spans="1:7">
      <c r="A1254">
        <v>1438836677407</v>
      </c>
      <c r="B1254" t="s">
        <v>51</v>
      </c>
      <c r="C1254">
        <v>15306.046</v>
      </c>
      <c r="D1254">
        <v>366.25958000000003</v>
      </c>
      <c r="E1254">
        <v>667</v>
      </c>
      <c r="F1254">
        <v>40.357080000000003</v>
      </c>
      <c r="G1254" s="1">
        <v>-9.5367430000000002E-7</v>
      </c>
    </row>
    <row r="1255" spans="1:7">
      <c r="A1255">
        <v>1438836687414</v>
      </c>
      <c r="B1255" t="s">
        <v>51</v>
      </c>
      <c r="C1255">
        <v>15316.053</v>
      </c>
      <c r="D1255">
        <v>368.40710000000001</v>
      </c>
      <c r="E1255">
        <v>667</v>
      </c>
      <c r="F1255">
        <v>40.357080000000003</v>
      </c>
      <c r="G1255" s="1">
        <v>-9.5367430000000002E-7</v>
      </c>
    </row>
    <row r="1256" spans="1:7">
      <c r="A1256">
        <v>1438836697421</v>
      </c>
      <c r="B1256" t="s">
        <v>51</v>
      </c>
      <c r="C1256">
        <v>15326.06</v>
      </c>
      <c r="D1256">
        <v>368.71942000000001</v>
      </c>
      <c r="E1256">
        <v>667</v>
      </c>
      <c r="F1256">
        <v>40.357080000000003</v>
      </c>
      <c r="G1256" s="1">
        <v>-9.5367430000000002E-7</v>
      </c>
    </row>
    <row r="1257" spans="1:7">
      <c r="A1257">
        <v>1438836707430</v>
      </c>
      <c r="B1257" t="s">
        <v>51</v>
      </c>
      <c r="C1257">
        <v>15336.069</v>
      </c>
      <c r="D1257">
        <v>367.48016000000001</v>
      </c>
      <c r="E1257">
        <v>667</v>
      </c>
      <c r="F1257">
        <v>40.357080000000003</v>
      </c>
      <c r="G1257" s="1">
        <v>-9.5367430000000002E-7</v>
      </c>
    </row>
    <row r="1258" spans="1:7">
      <c r="A1258">
        <v>1438836717437</v>
      </c>
      <c r="B1258" t="s">
        <v>51</v>
      </c>
      <c r="C1258">
        <v>15346.075999999999</v>
      </c>
      <c r="D1258">
        <v>368.71368000000001</v>
      </c>
      <c r="E1258">
        <v>667</v>
      </c>
      <c r="F1258">
        <v>40.357080000000003</v>
      </c>
      <c r="G1258" s="1">
        <v>-9.5367430000000002E-7</v>
      </c>
    </row>
    <row r="1259" spans="1:7">
      <c r="A1259">
        <v>1438836727448</v>
      </c>
      <c r="B1259" t="s">
        <v>51</v>
      </c>
      <c r="C1259">
        <v>15356.087</v>
      </c>
      <c r="D1259">
        <v>370.28035999999997</v>
      </c>
      <c r="E1259">
        <v>667</v>
      </c>
      <c r="F1259">
        <v>40.357080000000003</v>
      </c>
      <c r="G1259" s="1">
        <v>-9.5367430000000002E-7</v>
      </c>
    </row>
    <row r="1260" spans="1:7">
      <c r="A1260">
        <v>1438836737454</v>
      </c>
      <c r="B1260" t="s">
        <v>51</v>
      </c>
      <c r="C1260">
        <v>15366.093000000001</v>
      </c>
      <c r="D1260">
        <v>373.23604999999998</v>
      </c>
      <c r="E1260">
        <v>667</v>
      </c>
      <c r="F1260">
        <v>40.357627999999998</v>
      </c>
      <c r="G1260" s="1">
        <v>-9.5367430000000002E-7</v>
      </c>
    </row>
    <row r="1261" spans="1:7">
      <c r="A1261">
        <v>1438836747463</v>
      </c>
      <c r="B1261" t="s">
        <v>51</v>
      </c>
      <c r="C1261">
        <v>15376.102000000001</v>
      </c>
      <c r="D1261">
        <v>372.69690000000003</v>
      </c>
      <c r="E1261">
        <v>667</v>
      </c>
      <c r="F1261">
        <v>40.357627999999998</v>
      </c>
      <c r="G1261" s="1">
        <v>-9.5367430000000002E-7</v>
      </c>
    </row>
    <row r="1262" spans="1:7">
      <c r="A1262">
        <v>1438836757472</v>
      </c>
      <c r="B1262" t="s">
        <v>51</v>
      </c>
      <c r="C1262">
        <v>15386.111000000001</v>
      </c>
      <c r="D1262">
        <v>374.71753000000001</v>
      </c>
      <c r="E1262">
        <v>667</v>
      </c>
      <c r="F1262">
        <v>40.357627999999998</v>
      </c>
      <c r="G1262" s="1">
        <v>-9.5367430000000002E-7</v>
      </c>
    </row>
    <row r="1263" spans="1:7">
      <c r="A1263">
        <v>1438836767479</v>
      </c>
      <c r="B1263" t="s">
        <v>51</v>
      </c>
      <c r="C1263">
        <v>15396.118</v>
      </c>
      <c r="D1263">
        <v>371.78332999999998</v>
      </c>
      <c r="E1263">
        <v>667</v>
      </c>
      <c r="F1263">
        <v>40.357627999999998</v>
      </c>
      <c r="G1263" s="1">
        <v>-9.5367430000000002E-7</v>
      </c>
    </row>
    <row r="1264" spans="1:7">
      <c r="A1264">
        <v>1438836777490</v>
      </c>
      <c r="B1264" t="s">
        <v>51</v>
      </c>
      <c r="C1264">
        <v>15406.129000000001</v>
      </c>
      <c r="D1264">
        <v>374.24047999999999</v>
      </c>
      <c r="E1264">
        <v>667</v>
      </c>
      <c r="F1264">
        <v>40.357627999999998</v>
      </c>
      <c r="G1264" s="1">
        <v>-9.5367430000000002E-7</v>
      </c>
    </row>
    <row r="1265" spans="1:7">
      <c r="A1265">
        <v>1438836787498</v>
      </c>
      <c r="B1265" t="s">
        <v>51</v>
      </c>
      <c r="C1265">
        <v>15416.137000000001</v>
      </c>
      <c r="D1265">
        <v>376.27145000000002</v>
      </c>
      <c r="E1265">
        <v>667</v>
      </c>
      <c r="F1265">
        <v>40.357627999999998</v>
      </c>
      <c r="G1265" s="1">
        <v>-9.5367430000000002E-7</v>
      </c>
    </row>
    <row r="1266" spans="1:7">
      <c r="A1266">
        <v>1438836797506</v>
      </c>
      <c r="B1266" t="s">
        <v>51</v>
      </c>
      <c r="C1266">
        <v>15426.145</v>
      </c>
      <c r="D1266">
        <v>373.40228000000002</v>
      </c>
      <c r="E1266">
        <v>667</v>
      </c>
      <c r="F1266">
        <v>40.357627999999998</v>
      </c>
      <c r="G1266" s="1">
        <v>-9.5367430000000002E-7</v>
      </c>
    </row>
    <row r="1267" spans="1:7">
      <c r="A1267">
        <v>1438836807517</v>
      </c>
      <c r="B1267" t="s">
        <v>51</v>
      </c>
      <c r="C1267">
        <v>15436.156000000001</v>
      </c>
      <c r="D1267">
        <v>365.21609999999998</v>
      </c>
      <c r="E1267">
        <v>667</v>
      </c>
      <c r="F1267">
        <v>40.357627999999998</v>
      </c>
      <c r="G1267" s="1">
        <v>-9.5367430000000002E-7</v>
      </c>
    </row>
    <row r="1268" spans="1:7">
      <c r="A1268">
        <v>1438836817525</v>
      </c>
      <c r="B1268" t="s">
        <v>51</v>
      </c>
      <c r="C1268">
        <v>15446.164000000001</v>
      </c>
      <c r="D1268">
        <v>367.14055999999999</v>
      </c>
      <c r="E1268">
        <v>667</v>
      </c>
      <c r="F1268">
        <v>40.357627999999998</v>
      </c>
      <c r="G1268" s="1">
        <v>-9.5367430000000002E-7</v>
      </c>
    </row>
    <row r="1269" spans="1:7">
      <c r="A1269">
        <v>1438836827533</v>
      </c>
      <c r="B1269" t="s">
        <v>51</v>
      </c>
      <c r="C1269">
        <v>15456.172</v>
      </c>
      <c r="D1269">
        <v>368.52312999999998</v>
      </c>
      <c r="E1269">
        <v>667</v>
      </c>
      <c r="F1269">
        <v>40.357627999999998</v>
      </c>
      <c r="G1269" s="1">
        <v>-9.5367430000000002E-7</v>
      </c>
    </row>
    <row r="1270" spans="1:7">
      <c r="A1270">
        <v>1438836837541</v>
      </c>
      <c r="B1270" t="s">
        <v>51</v>
      </c>
      <c r="C1270">
        <v>15466.18</v>
      </c>
      <c r="D1270">
        <v>365.69598000000002</v>
      </c>
      <c r="E1270">
        <v>667</v>
      </c>
      <c r="F1270">
        <v>40.357627999999998</v>
      </c>
      <c r="G1270" s="1">
        <v>-9.5367430000000002E-7</v>
      </c>
    </row>
    <row r="1271" spans="1:7">
      <c r="A1271">
        <v>1438836847552</v>
      </c>
      <c r="B1271" t="s">
        <v>51</v>
      </c>
      <c r="C1271">
        <v>15476.191000000001</v>
      </c>
      <c r="D1271">
        <v>367.11360000000002</v>
      </c>
      <c r="E1271">
        <v>667</v>
      </c>
      <c r="F1271">
        <v>40.357627999999998</v>
      </c>
      <c r="G1271" s="1">
        <v>-9.5367430000000002E-7</v>
      </c>
    </row>
    <row r="1272" spans="1:7">
      <c r="A1272">
        <v>1438836857560</v>
      </c>
      <c r="B1272" t="s">
        <v>51</v>
      </c>
      <c r="C1272">
        <v>15486.199000000001</v>
      </c>
      <c r="D1272">
        <v>369.3854</v>
      </c>
      <c r="E1272">
        <v>667</v>
      </c>
      <c r="F1272">
        <v>40.357627999999998</v>
      </c>
      <c r="G1272" s="1">
        <v>-9.5367430000000002E-7</v>
      </c>
    </row>
    <row r="1273" spans="1:7">
      <c r="A1273">
        <v>1438836867568</v>
      </c>
      <c r="B1273" t="s">
        <v>51</v>
      </c>
      <c r="C1273">
        <v>15496.207</v>
      </c>
      <c r="D1273">
        <v>366.68261999999999</v>
      </c>
      <c r="E1273">
        <v>667</v>
      </c>
      <c r="F1273">
        <v>40.357627999999998</v>
      </c>
      <c r="G1273" s="1">
        <v>-9.5367430000000002E-7</v>
      </c>
    </row>
    <row r="1274" spans="1:7">
      <c r="A1274">
        <v>1438836877579</v>
      </c>
      <c r="B1274" t="s">
        <v>51</v>
      </c>
      <c r="C1274">
        <v>15506.218000000001</v>
      </c>
      <c r="D1274">
        <v>368.58404999999999</v>
      </c>
      <c r="E1274">
        <v>667</v>
      </c>
      <c r="F1274">
        <v>40.357627999999998</v>
      </c>
      <c r="G1274" s="1">
        <v>-9.5367430000000002E-7</v>
      </c>
    </row>
    <row r="1275" spans="1:7">
      <c r="A1275">
        <v>1438836887587</v>
      </c>
      <c r="B1275" t="s">
        <v>51</v>
      </c>
      <c r="C1275">
        <v>15516.226000000001</v>
      </c>
      <c r="D1275">
        <v>370.72390000000001</v>
      </c>
      <c r="E1275">
        <v>667</v>
      </c>
      <c r="F1275">
        <v>40.357627999999998</v>
      </c>
      <c r="G1275" s="1">
        <v>-9.5367430000000002E-7</v>
      </c>
    </row>
    <row r="1276" spans="1:7">
      <c r="A1276">
        <v>1438836897595</v>
      </c>
      <c r="B1276" t="s">
        <v>51</v>
      </c>
      <c r="C1276">
        <v>15526.234</v>
      </c>
      <c r="D1276">
        <v>367.23899999999998</v>
      </c>
      <c r="E1276">
        <v>667</v>
      </c>
      <c r="F1276">
        <v>40.357627999999998</v>
      </c>
      <c r="G1276" s="1">
        <v>-9.5367430000000002E-7</v>
      </c>
    </row>
    <row r="1277" spans="1:7">
      <c r="A1277">
        <v>1438836907607</v>
      </c>
      <c r="B1277" t="s">
        <v>51</v>
      </c>
      <c r="C1277">
        <v>15536.245999999999</v>
      </c>
      <c r="D1277">
        <v>368.78638000000001</v>
      </c>
      <c r="E1277">
        <v>667</v>
      </c>
      <c r="F1277">
        <v>40.357627999999998</v>
      </c>
      <c r="G1277" s="1">
        <v>-9.5367430000000002E-7</v>
      </c>
    </row>
    <row r="1278" spans="1:7">
      <c r="A1278">
        <v>1438836917615</v>
      </c>
      <c r="B1278" t="s">
        <v>51</v>
      </c>
      <c r="C1278">
        <v>15546.254000000001</v>
      </c>
      <c r="D1278">
        <v>371.24292000000003</v>
      </c>
      <c r="E1278">
        <v>667</v>
      </c>
      <c r="F1278">
        <v>40.357627999999998</v>
      </c>
      <c r="G1278" s="1">
        <v>-9.5367430000000002E-7</v>
      </c>
    </row>
    <row r="1279" spans="1:7">
      <c r="A1279">
        <v>1438836927624</v>
      </c>
      <c r="B1279" t="s">
        <v>51</v>
      </c>
      <c r="C1279">
        <v>15556.263000000001</v>
      </c>
      <c r="D1279">
        <v>369.90550000000002</v>
      </c>
      <c r="E1279">
        <v>667</v>
      </c>
      <c r="F1279">
        <v>40.357627999999998</v>
      </c>
      <c r="G1279" s="1">
        <v>-9.5367430000000002E-7</v>
      </c>
    </row>
    <row r="1280" spans="1:7">
      <c r="A1280">
        <v>1438836937632</v>
      </c>
      <c r="B1280" t="s">
        <v>51</v>
      </c>
      <c r="C1280">
        <v>15566.271000000001</v>
      </c>
      <c r="D1280">
        <v>372.55423000000002</v>
      </c>
      <c r="E1280">
        <v>667</v>
      </c>
      <c r="F1280">
        <v>40.359183999999999</v>
      </c>
      <c r="G1280" s="1">
        <v>-9.5367430000000002E-7</v>
      </c>
    </row>
    <row r="1281" spans="1:7">
      <c r="A1281">
        <v>1438836947640</v>
      </c>
      <c r="B1281" t="s">
        <v>51</v>
      </c>
      <c r="C1281">
        <v>15576.279</v>
      </c>
      <c r="D1281">
        <v>373.03951999999998</v>
      </c>
      <c r="E1281">
        <v>667</v>
      </c>
      <c r="F1281">
        <v>40.359183999999999</v>
      </c>
      <c r="G1281" s="1">
        <v>-9.5367430000000002E-7</v>
      </c>
    </row>
    <row r="1282" spans="1:7">
      <c r="A1282">
        <v>1438836957649</v>
      </c>
      <c r="B1282" t="s">
        <v>51</v>
      </c>
      <c r="C1282">
        <v>15586.288</v>
      </c>
      <c r="D1282">
        <v>370.53890000000001</v>
      </c>
      <c r="E1282">
        <v>667</v>
      </c>
      <c r="F1282">
        <v>40.359183999999999</v>
      </c>
      <c r="G1282" s="1">
        <v>-9.5367430000000002E-7</v>
      </c>
    </row>
    <row r="1283" spans="1:7">
      <c r="A1283">
        <v>1438836967660</v>
      </c>
      <c r="B1283" t="s">
        <v>51</v>
      </c>
      <c r="C1283">
        <v>15596.299000000001</v>
      </c>
      <c r="D1283">
        <v>372.13990000000001</v>
      </c>
      <c r="E1283">
        <v>667</v>
      </c>
      <c r="F1283">
        <v>40.359183999999999</v>
      </c>
      <c r="G1283" s="1">
        <v>-9.5367430000000002E-7</v>
      </c>
    </row>
    <row r="1284" spans="1:7">
      <c r="A1284">
        <v>1438836977668</v>
      </c>
      <c r="B1284" t="s">
        <v>51</v>
      </c>
      <c r="C1284">
        <v>15606.307000000001</v>
      </c>
      <c r="D1284">
        <v>374.52422999999999</v>
      </c>
      <c r="E1284">
        <v>667</v>
      </c>
      <c r="F1284">
        <v>40.362189999999998</v>
      </c>
      <c r="G1284" s="1">
        <v>-9.5367430000000002E-7</v>
      </c>
    </row>
    <row r="1285" spans="1:7">
      <c r="A1285">
        <v>1438836987676</v>
      </c>
      <c r="B1285" t="s">
        <v>51</v>
      </c>
      <c r="C1285">
        <v>15616.315000000001</v>
      </c>
      <c r="D1285">
        <v>376.31029999999998</v>
      </c>
      <c r="E1285">
        <v>667</v>
      </c>
      <c r="F1285">
        <v>40.362189999999998</v>
      </c>
      <c r="G1285" s="1">
        <v>-9.5367430000000002E-7</v>
      </c>
    </row>
    <row r="1286" spans="1:7">
      <c r="A1286">
        <v>1438836997687</v>
      </c>
      <c r="B1286" t="s">
        <v>51</v>
      </c>
      <c r="C1286">
        <v>15626.325999999999</v>
      </c>
      <c r="D1286">
        <v>373.36484000000002</v>
      </c>
      <c r="E1286">
        <v>667</v>
      </c>
      <c r="F1286">
        <v>40.364449999999998</v>
      </c>
      <c r="G1286" s="1">
        <v>-9.5367430000000002E-7</v>
      </c>
    </row>
    <row r="1287" spans="1:7">
      <c r="A1287">
        <v>1438837007694</v>
      </c>
      <c r="B1287" t="s">
        <v>51</v>
      </c>
      <c r="C1287">
        <v>15636.333000000001</v>
      </c>
      <c r="D1287">
        <v>375.39904999999999</v>
      </c>
      <c r="E1287">
        <v>667</v>
      </c>
      <c r="F1287">
        <v>40.366034999999997</v>
      </c>
      <c r="G1287" s="1">
        <v>-9.5367430000000002E-7</v>
      </c>
    </row>
    <row r="1288" spans="1:7">
      <c r="A1288">
        <v>1438837017702</v>
      </c>
      <c r="B1288" t="s">
        <v>51</v>
      </c>
      <c r="C1288">
        <v>15646.341</v>
      </c>
      <c r="D1288">
        <v>377.11487</v>
      </c>
      <c r="E1288">
        <v>667</v>
      </c>
      <c r="F1288">
        <v>40.366034999999997</v>
      </c>
      <c r="G1288" s="1">
        <v>-9.5367430000000002E-7</v>
      </c>
    </row>
    <row r="1289" spans="1:7">
      <c r="A1289">
        <v>1438837027710</v>
      </c>
      <c r="B1289" t="s">
        <v>51</v>
      </c>
      <c r="C1289">
        <v>15656.349</v>
      </c>
      <c r="D1289">
        <v>377.16674999999998</v>
      </c>
      <c r="E1289">
        <v>667</v>
      </c>
      <c r="F1289">
        <v>40.366034999999997</v>
      </c>
      <c r="G1289" s="1">
        <v>-9.5367430000000002E-7</v>
      </c>
    </row>
    <row r="1290" spans="1:7">
      <c r="A1290">
        <v>1438837037719</v>
      </c>
      <c r="B1290" t="s">
        <v>51</v>
      </c>
      <c r="C1290">
        <v>15666.358</v>
      </c>
      <c r="D1290">
        <v>366.53771999999998</v>
      </c>
      <c r="E1290">
        <v>667</v>
      </c>
      <c r="F1290">
        <v>40.366034999999997</v>
      </c>
      <c r="G1290" s="1">
        <v>-9.5367430000000002E-7</v>
      </c>
    </row>
    <row r="1291" spans="1:7">
      <c r="A1291">
        <v>1438837047726</v>
      </c>
      <c r="B1291" t="s">
        <v>51</v>
      </c>
      <c r="C1291">
        <v>15676.365</v>
      </c>
      <c r="D1291">
        <v>368.79867999999999</v>
      </c>
      <c r="E1291">
        <v>667</v>
      </c>
      <c r="F1291">
        <v>40.366034999999997</v>
      </c>
      <c r="G1291" s="1">
        <v>-9.5367430000000002E-7</v>
      </c>
    </row>
    <row r="1292" spans="1:7">
      <c r="A1292">
        <v>1438837057733</v>
      </c>
      <c r="B1292" t="s">
        <v>51</v>
      </c>
      <c r="C1292">
        <v>15686.371999999999</v>
      </c>
      <c r="D1292">
        <v>366.02035999999998</v>
      </c>
      <c r="E1292">
        <v>667</v>
      </c>
      <c r="F1292">
        <v>40.366034999999997</v>
      </c>
      <c r="G1292" s="1">
        <v>-9.5367430000000002E-7</v>
      </c>
    </row>
    <row r="1293" spans="1:7">
      <c r="A1293">
        <v>1438837067742</v>
      </c>
      <c r="B1293" t="s">
        <v>51</v>
      </c>
      <c r="C1293">
        <v>15696.380999999999</v>
      </c>
      <c r="D1293">
        <v>367.98790000000002</v>
      </c>
      <c r="E1293">
        <v>667</v>
      </c>
      <c r="F1293">
        <v>40.366034999999997</v>
      </c>
      <c r="G1293" s="1">
        <v>-9.5367430000000002E-7</v>
      </c>
    </row>
    <row r="1294" spans="1:7">
      <c r="A1294">
        <v>1438837077750</v>
      </c>
      <c r="B1294" t="s">
        <v>51</v>
      </c>
      <c r="C1294">
        <v>15706.388999999999</v>
      </c>
      <c r="D1294">
        <v>370.27713</v>
      </c>
      <c r="E1294">
        <v>667</v>
      </c>
      <c r="F1294">
        <v>40.366034999999997</v>
      </c>
      <c r="G1294" s="1">
        <v>-9.5367430000000002E-7</v>
      </c>
    </row>
    <row r="1295" spans="1:7">
      <c r="A1295">
        <v>1438837087759</v>
      </c>
      <c r="B1295" t="s">
        <v>51</v>
      </c>
      <c r="C1295">
        <v>15716.397999999999</v>
      </c>
      <c r="D1295">
        <v>367.72958</v>
      </c>
      <c r="E1295">
        <v>667</v>
      </c>
      <c r="F1295">
        <v>40.366034999999997</v>
      </c>
      <c r="G1295" s="1">
        <v>-9.5367430000000002E-7</v>
      </c>
    </row>
    <row r="1296" spans="1:7">
      <c r="A1296">
        <v>1438837097774</v>
      </c>
      <c r="B1296" t="s">
        <v>51</v>
      </c>
      <c r="C1296">
        <v>15726.413</v>
      </c>
      <c r="D1296">
        <v>369.86398000000003</v>
      </c>
      <c r="E1296">
        <v>667</v>
      </c>
      <c r="F1296">
        <v>40.366034999999997</v>
      </c>
      <c r="G1296" s="1">
        <v>-9.5367430000000002E-7</v>
      </c>
    </row>
    <row r="1297" spans="1:7">
      <c r="A1297">
        <v>1438837107782</v>
      </c>
      <c r="B1297" t="s">
        <v>51</v>
      </c>
      <c r="C1297">
        <v>15736.421</v>
      </c>
      <c r="D1297">
        <v>371.94639999999998</v>
      </c>
      <c r="E1297">
        <v>667</v>
      </c>
      <c r="F1297">
        <v>40.369636999999997</v>
      </c>
      <c r="G1297" s="1">
        <v>-9.5367430000000002E-7</v>
      </c>
    </row>
    <row r="1298" spans="1:7">
      <c r="A1298">
        <v>1438837117789</v>
      </c>
      <c r="B1298" t="s">
        <v>51</v>
      </c>
      <c r="C1298">
        <v>15746.428</v>
      </c>
      <c r="D1298">
        <v>373.68151999999998</v>
      </c>
      <c r="E1298">
        <v>667</v>
      </c>
      <c r="F1298">
        <v>40.374946999999999</v>
      </c>
      <c r="G1298" s="1">
        <v>-9.5367430000000002E-7</v>
      </c>
    </row>
    <row r="1299" spans="1:7">
      <c r="A1299">
        <v>1438837127797</v>
      </c>
      <c r="B1299" t="s">
        <v>51</v>
      </c>
      <c r="C1299">
        <v>15756.436</v>
      </c>
      <c r="D1299">
        <v>371.0188</v>
      </c>
      <c r="E1299">
        <v>667</v>
      </c>
      <c r="F1299">
        <v>40.374946999999999</v>
      </c>
      <c r="G1299" s="1">
        <v>-9.5367430000000002E-7</v>
      </c>
    </row>
    <row r="1300" spans="1:7">
      <c r="A1300">
        <v>1438837137808</v>
      </c>
      <c r="B1300" t="s">
        <v>51</v>
      </c>
      <c r="C1300">
        <v>15766.447</v>
      </c>
      <c r="D1300">
        <v>372.78235000000001</v>
      </c>
      <c r="E1300">
        <v>667</v>
      </c>
      <c r="F1300">
        <v>40.374946999999999</v>
      </c>
      <c r="G1300" s="1">
        <v>-9.5367430000000002E-7</v>
      </c>
    </row>
    <row r="1301" spans="1:7">
      <c r="A1301">
        <v>1438837147816</v>
      </c>
      <c r="B1301" t="s">
        <v>51</v>
      </c>
      <c r="C1301">
        <v>15776.455</v>
      </c>
      <c r="D1301">
        <v>375.09276999999997</v>
      </c>
      <c r="E1301">
        <v>667</v>
      </c>
      <c r="F1301">
        <v>40.374946999999999</v>
      </c>
      <c r="G1301" s="1">
        <v>-9.5367430000000002E-7</v>
      </c>
    </row>
    <row r="1302" spans="1:7">
      <c r="A1302">
        <v>1438837157824</v>
      </c>
      <c r="B1302" t="s">
        <v>51</v>
      </c>
      <c r="C1302">
        <v>15786.463</v>
      </c>
      <c r="D1302">
        <v>372.20764000000003</v>
      </c>
      <c r="E1302">
        <v>667</v>
      </c>
      <c r="F1302">
        <v>40.374946999999999</v>
      </c>
      <c r="G1302" s="1">
        <v>-9.5367430000000002E-7</v>
      </c>
    </row>
    <row r="1303" spans="1:7">
      <c r="A1303">
        <v>1438837167834</v>
      </c>
      <c r="B1303" t="s">
        <v>51</v>
      </c>
      <c r="C1303">
        <v>15796.473</v>
      </c>
      <c r="D1303">
        <v>374.21636999999998</v>
      </c>
      <c r="E1303">
        <v>667</v>
      </c>
      <c r="F1303">
        <v>40.374946999999999</v>
      </c>
      <c r="G1303" s="1">
        <v>-9.5367430000000002E-7</v>
      </c>
    </row>
    <row r="1304" spans="1:7">
      <c r="A1304">
        <v>1438837177843</v>
      </c>
      <c r="B1304" t="s">
        <v>51</v>
      </c>
      <c r="C1304">
        <v>15806.482</v>
      </c>
      <c r="D1304">
        <v>376.50867</v>
      </c>
      <c r="E1304">
        <v>667</v>
      </c>
      <c r="F1304">
        <v>40.374946999999999</v>
      </c>
      <c r="G1304" s="1">
        <v>-9.5367430000000002E-7</v>
      </c>
    </row>
    <row r="1305" spans="1:7">
      <c r="A1305">
        <v>1438837187851</v>
      </c>
      <c r="B1305" t="s">
        <v>51</v>
      </c>
      <c r="C1305">
        <v>15816.49</v>
      </c>
      <c r="D1305">
        <v>373.68572999999998</v>
      </c>
      <c r="E1305">
        <v>667</v>
      </c>
      <c r="F1305">
        <v>40.374946999999999</v>
      </c>
      <c r="G1305" s="1">
        <v>-9.5367430000000002E-7</v>
      </c>
    </row>
    <row r="1306" spans="1:7">
      <c r="A1306">
        <v>1438837197861</v>
      </c>
      <c r="B1306" t="s">
        <v>51</v>
      </c>
      <c r="C1306">
        <v>15826.5</v>
      </c>
      <c r="D1306">
        <v>364.91412000000003</v>
      </c>
      <c r="E1306">
        <v>667</v>
      </c>
      <c r="F1306">
        <v>40.374946999999999</v>
      </c>
      <c r="G1306" s="1">
        <v>-9.5367430000000002E-7</v>
      </c>
    </row>
    <row r="1307" spans="1:7">
      <c r="A1307">
        <v>1438837207871</v>
      </c>
      <c r="B1307" t="s">
        <v>51</v>
      </c>
      <c r="C1307">
        <v>15836.51</v>
      </c>
      <c r="D1307">
        <v>367.31689999999998</v>
      </c>
      <c r="E1307">
        <v>667</v>
      </c>
      <c r="F1307">
        <v>40.374946999999999</v>
      </c>
      <c r="G1307" s="1">
        <v>-9.5367430000000002E-7</v>
      </c>
    </row>
    <row r="1308" spans="1:7">
      <c r="A1308">
        <v>1438837217879</v>
      </c>
      <c r="B1308" t="s">
        <v>51</v>
      </c>
      <c r="C1308">
        <v>15846.518</v>
      </c>
      <c r="D1308">
        <v>369.08550000000002</v>
      </c>
      <c r="E1308">
        <v>667</v>
      </c>
      <c r="F1308">
        <v>40.374946999999999</v>
      </c>
      <c r="G1308" s="1">
        <v>-9.5367430000000002E-7</v>
      </c>
    </row>
    <row r="1309" spans="1:7">
      <c r="A1309">
        <v>1438837227887</v>
      </c>
      <c r="B1309" t="s">
        <v>51</v>
      </c>
      <c r="C1309">
        <v>15856.526</v>
      </c>
      <c r="D1309">
        <v>366.08697999999998</v>
      </c>
      <c r="E1309">
        <v>667</v>
      </c>
      <c r="F1309">
        <v>40.374946999999999</v>
      </c>
      <c r="G1309" s="1">
        <v>-9.5367430000000002E-7</v>
      </c>
    </row>
    <row r="1310" spans="1:7">
      <c r="A1310">
        <v>1438837237899</v>
      </c>
      <c r="B1310" t="s">
        <v>51</v>
      </c>
      <c r="C1310">
        <v>15866.538</v>
      </c>
      <c r="D1310">
        <v>368.04885999999999</v>
      </c>
      <c r="E1310">
        <v>667</v>
      </c>
      <c r="F1310">
        <v>40.425606000000002</v>
      </c>
      <c r="G1310" s="1">
        <v>-9.5367430000000002E-7</v>
      </c>
    </row>
    <row r="1311" spans="1:7">
      <c r="A1311">
        <v>1438837247907</v>
      </c>
      <c r="B1311" t="s">
        <v>51</v>
      </c>
      <c r="C1311">
        <v>15876.546</v>
      </c>
      <c r="D1311">
        <v>370.26724000000002</v>
      </c>
      <c r="E1311">
        <v>667</v>
      </c>
      <c r="F1311">
        <v>40.426519999999996</v>
      </c>
      <c r="G1311" s="1">
        <v>-9.5367430000000002E-7</v>
      </c>
    </row>
    <row r="1312" spans="1:7">
      <c r="A1312">
        <v>1438837257916</v>
      </c>
      <c r="B1312" t="s">
        <v>51</v>
      </c>
      <c r="C1312">
        <v>15886.555</v>
      </c>
      <c r="D1312">
        <v>367.02499999999998</v>
      </c>
      <c r="E1312">
        <v>667</v>
      </c>
      <c r="F1312">
        <v>40.426519999999996</v>
      </c>
      <c r="G1312" s="1">
        <v>-9.5367430000000002E-7</v>
      </c>
    </row>
    <row r="1313" spans="1:7">
      <c r="A1313">
        <v>1438837267928</v>
      </c>
      <c r="B1313" t="s">
        <v>51</v>
      </c>
      <c r="C1313">
        <v>15896.566999999999</v>
      </c>
      <c r="D1313">
        <v>368.89312999999999</v>
      </c>
      <c r="E1313">
        <v>667</v>
      </c>
      <c r="F1313">
        <v>40.426519999999996</v>
      </c>
      <c r="G1313" s="1">
        <v>-9.5367430000000002E-7</v>
      </c>
    </row>
    <row r="1314" spans="1:7">
      <c r="A1314">
        <v>1438837277936</v>
      </c>
      <c r="B1314" t="s">
        <v>51</v>
      </c>
      <c r="C1314">
        <v>15906.575000000001</v>
      </c>
      <c r="D1314">
        <v>370.73718000000002</v>
      </c>
      <c r="E1314">
        <v>667</v>
      </c>
      <c r="F1314">
        <v>40.426519999999996</v>
      </c>
      <c r="G1314" s="1">
        <v>-9.5367430000000002E-7</v>
      </c>
    </row>
    <row r="1315" spans="1:7">
      <c r="A1315">
        <v>1438837287945</v>
      </c>
      <c r="B1315" t="s">
        <v>51</v>
      </c>
      <c r="C1315">
        <v>15916.584000000001</v>
      </c>
      <c r="D1315">
        <v>370.00234999999998</v>
      </c>
      <c r="E1315">
        <v>667</v>
      </c>
      <c r="F1315">
        <v>40.426519999999996</v>
      </c>
      <c r="G1315" s="1">
        <v>-9.5367430000000002E-7</v>
      </c>
    </row>
    <row r="1316" spans="1:7">
      <c r="A1316">
        <v>1438837297955</v>
      </c>
      <c r="B1316" t="s">
        <v>51</v>
      </c>
      <c r="C1316">
        <v>15926.593999999999</v>
      </c>
      <c r="D1316">
        <v>369.57312000000002</v>
      </c>
      <c r="E1316">
        <v>667</v>
      </c>
      <c r="F1316">
        <v>40.426519999999996</v>
      </c>
      <c r="G1316" s="1">
        <v>-9.5367430000000002E-7</v>
      </c>
    </row>
    <row r="1317" spans="1:7">
      <c r="A1317">
        <v>1438837307965</v>
      </c>
      <c r="B1317" t="s">
        <v>51</v>
      </c>
      <c r="C1317">
        <v>15936.603999999999</v>
      </c>
      <c r="D1317">
        <v>371.77390000000003</v>
      </c>
      <c r="E1317">
        <v>667</v>
      </c>
      <c r="F1317">
        <v>40.426519999999996</v>
      </c>
      <c r="G1317" s="1">
        <v>-9.5367430000000002E-7</v>
      </c>
    </row>
    <row r="1318" spans="1:7">
      <c r="A1318">
        <v>1438837317972</v>
      </c>
      <c r="B1318" t="s">
        <v>51</v>
      </c>
      <c r="C1318">
        <v>15946.611000000001</v>
      </c>
      <c r="D1318">
        <v>370.65314000000001</v>
      </c>
      <c r="E1318">
        <v>667</v>
      </c>
      <c r="F1318">
        <v>40.426519999999996</v>
      </c>
      <c r="G1318" s="1">
        <v>-9.5367430000000002E-7</v>
      </c>
    </row>
    <row r="1319" spans="1:7">
      <c r="A1319">
        <v>1438837327981</v>
      </c>
      <c r="B1319" t="s">
        <v>51</v>
      </c>
      <c r="C1319">
        <v>15956.62</v>
      </c>
      <c r="D1319">
        <v>371.48700000000002</v>
      </c>
      <c r="E1319">
        <v>667</v>
      </c>
      <c r="F1319">
        <v>40.426519999999996</v>
      </c>
      <c r="G1319" s="1">
        <v>-9.5367430000000002E-7</v>
      </c>
    </row>
    <row r="1320" spans="1:7">
      <c r="A1320">
        <v>1438837337988</v>
      </c>
      <c r="B1320" t="s">
        <v>51</v>
      </c>
      <c r="C1320">
        <v>15966.627</v>
      </c>
      <c r="D1320">
        <v>372.44553000000002</v>
      </c>
      <c r="E1320">
        <v>667</v>
      </c>
      <c r="F1320">
        <v>40.426519999999996</v>
      </c>
      <c r="G1320" s="1">
        <v>-9.5367430000000002E-7</v>
      </c>
    </row>
    <row r="1321" spans="1:7">
      <c r="A1321">
        <v>1438837347996</v>
      </c>
      <c r="B1321" t="s">
        <v>51</v>
      </c>
      <c r="C1321">
        <v>15976.635</v>
      </c>
      <c r="D1321">
        <v>370.73415999999997</v>
      </c>
      <c r="E1321">
        <v>667</v>
      </c>
      <c r="F1321">
        <v>40.426519999999996</v>
      </c>
      <c r="G1321" s="1">
        <v>-9.5367430000000002E-7</v>
      </c>
    </row>
    <row r="1322" spans="1:7">
      <c r="A1322">
        <v>1438837358005</v>
      </c>
      <c r="B1322" t="s">
        <v>51</v>
      </c>
      <c r="C1322">
        <v>15986.644</v>
      </c>
      <c r="D1322">
        <v>371.27539999999999</v>
      </c>
      <c r="E1322">
        <v>667</v>
      </c>
      <c r="F1322">
        <v>40.426519999999996</v>
      </c>
      <c r="G1322" s="1">
        <v>-9.5367430000000002E-7</v>
      </c>
    </row>
    <row r="1323" spans="1:7">
      <c r="A1323">
        <v>1438837368014</v>
      </c>
      <c r="B1323" t="s">
        <v>51</v>
      </c>
      <c r="C1323">
        <v>15996.653</v>
      </c>
      <c r="D1323">
        <v>373.30169999999998</v>
      </c>
      <c r="E1323">
        <v>667</v>
      </c>
      <c r="F1323">
        <v>40.426519999999996</v>
      </c>
      <c r="G1323" s="1">
        <v>-9.5367430000000002E-7</v>
      </c>
    </row>
    <row r="1324" spans="1:7">
      <c r="A1324">
        <v>1438837378021</v>
      </c>
      <c r="B1324" t="s">
        <v>51</v>
      </c>
      <c r="C1324">
        <v>16006.66</v>
      </c>
      <c r="D1324">
        <v>374.12115</v>
      </c>
      <c r="E1324">
        <v>667</v>
      </c>
      <c r="F1324">
        <v>40.426519999999996</v>
      </c>
      <c r="G1324" s="1">
        <v>-9.5367430000000002E-7</v>
      </c>
    </row>
    <row r="1325" spans="1:7">
      <c r="A1325">
        <v>1438837388032</v>
      </c>
      <c r="B1325" t="s">
        <v>51</v>
      </c>
      <c r="C1325">
        <v>16016.671</v>
      </c>
      <c r="D1325">
        <v>377.24907999999999</v>
      </c>
      <c r="E1325">
        <v>667</v>
      </c>
      <c r="F1325">
        <v>40.426519999999996</v>
      </c>
      <c r="G1325" s="1">
        <v>-9.5367430000000002E-7</v>
      </c>
    </row>
    <row r="1326" spans="1:7">
      <c r="A1326">
        <v>1438837398042</v>
      </c>
      <c r="B1326" t="s">
        <v>51</v>
      </c>
      <c r="C1326">
        <v>16026.681</v>
      </c>
      <c r="D1326">
        <v>377.22629999999998</v>
      </c>
      <c r="E1326">
        <v>667</v>
      </c>
      <c r="F1326">
        <v>40.427436999999998</v>
      </c>
      <c r="G1326" s="1">
        <v>-9.5367430000000002E-7</v>
      </c>
    </row>
    <row r="1327" spans="1:7">
      <c r="A1327">
        <v>1438837408048</v>
      </c>
      <c r="B1327" t="s">
        <v>51</v>
      </c>
      <c r="C1327">
        <v>16036.687</v>
      </c>
      <c r="D1327">
        <v>376.10897999999997</v>
      </c>
      <c r="E1327">
        <v>667</v>
      </c>
      <c r="F1327">
        <v>40.433480000000003</v>
      </c>
      <c r="G1327" s="1">
        <v>-9.5367430000000002E-7</v>
      </c>
    </row>
    <row r="1328" spans="1:7">
      <c r="A1328">
        <v>1438837418054</v>
      </c>
      <c r="B1328" t="s">
        <v>51</v>
      </c>
      <c r="C1328">
        <v>16046.692999999999</v>
      </c>
      <c r="D1328">
        <v>376.22854999999998</v>
      </c>
      <c r="E1328">
        <v>667</v>
      </c>
      <c r="F1328">
        <v>40.433480000000003</v>
      </c>
      <c r="G1328" s="1">
        <v>-9.5367430000000002E-7</v>
      </c>
    </row>
    <row r="1329" spans="1:7">
      <c r="A1329">
        <v>1438837428062</v>
      </c>
      <c r="B1329" t="s">
        <v>51</v>
      </c>
      <c r="C1329">
        <v>16056.700999999999</v>
      </c>
      <c r="D1329">
        <v>373.77386000000001</v>
      </c>
      <c r="E1329">
        <v>667</v>
      </c>
      <c r="F1329">
        <v>40.433480000000003</v>
      </c>
      <c r="G1329" s="1">
        <v>-9.5367430000000002E-7</v>
      </c>
    </row>
    <row r="1330" spans="1:7">
      <c r="A1330">
        <v>1438837438068</v>
      </c>
      <c r="B1330" t="s">
        <v>51</v>
      </c>
      <c r="C1330">
        <v>16066.707</v>
      </c>
      <c r="D1330">
        <v>366.44740000000002</v>
      </c>
      <c r="E1330">
        <v>667</v>
      </c>
      <c r="F1330">
        <v>40.433480000000003</v>
      </c>
      <c r="G1330" s="1">
        <v>-9.5367430000000002E-7</v>
      </c>
    </row>
    <row r="1331" spans="1:7">
      <c r="A1331">
        <v>1438837448075</v>
      </c>
      <c r="B1331" t="s">
        <v>51</v>
      </c>
      <c r="C1331">
        <v>16076.714</v>
      </c>
      <c r="D1331">
        <v>366.99040000000002</v>
      </c>
      <c r="E1331">
        <v>667</v>
      </c>
      <c r="F1331">
        <v>40.433480000000003</v>
      </c>
      <c r="G1331" s="1">
        <v>-9.5367430000000002E-7</v>
      </c>
    </row>
    <row r="1332" spans="1:7">
      <c r="A1332">
        <v>1438837458081</v>
      </c>
      <c r="B1332" t="s">
        <v>51</v>
      </c>
      <c r="C1332">
        <v>16086.72</v>
      </c>
      <c r="D1332">
        <v>366.99448000000001</v>
      </c>
      <c r="E1332">
        <v>667</v>
      </c>
      <c r="F1332">
        <v>40.433480000000003</v>
      </c>
      <c r="G1332" s="1">
        <v>-9.5367430000000002E-7</v>
      </c>
    </row>
    <row r="1333" spans="1:7">
      <c r="A1333">
        <v>1438837468091</v>
      </c>
      <c r="B1333" t="s">
        <v>51</v>
      </c>
      <c r="C1333">
        <v>16096.73</v>
      </c>
      <c r="D1333">
        <v>365.27057000000002</v>
      </c>
      <c r="E1333">
        <v>667</v>
      </c>
      <c r="F1333">
        <v>40.433480000000003</v>
      </c>
      <c r="G1333" s="1">
        <v>-9.5367430000000002E-7</v>
      </c>
    </row>
    <row r="1334" spans="1:7">
      <c r="A1334">
        <v>1438837478106</v>
      </c>
      <c r="B1334" t="s">
        <v>51</v>
      </c>
      <c r="C1334">
        <v>16106.745000000001</v>
      </c>
      <c r="D1334">
        <v>371.1223</v>
      </c>
      <c r="E1334">
        <v>667</v>
      </c>
      <c r="F1334">
        <v>40.434089999999998</v>
      </c>
      <c r="G1334" s="1">
        <v>-9.5367430000000002E-7</v>
      </c>
    </row>
    <row r="1335" spans="1:7">
      <c r="A1335">
        <v>1438837488114</v>
      </c>
      <c r="B1335" t="s">
        <v>51</v>
      </c>
      <c r="C1335">
        <v>16116.753000000001</v>
      </c>
      <c r="D1335">
        <v>366.0899</v>
      </c>
      <c r="E1335">
        <v>667</v>
      </c>
      <c r="F1335">
        <v>40.434089999999998</v>
      </c>
      <c r="G1335" s="1">
        <v>-9.5367430000000002E-7</v>
      </c>
    </row>
    <row r="1336" spans="1:7">
      <c r="A1336">
        <v>1438837498122</v>
      </c>
      <c r="B1336" t="s">
        <v>51</v>
      </c>
      <c r="C1336">
        <v>16126.761</v>
      </c>
      <c r="D1336">
        <v>369.08672999999999</v>
      </c>
      <c r="E1336">
        <v>667</v>
      </c>
      <c r="F1336">
        <v>40.435493000000001</v>
      </c>
      <c r="G1336" s="1">
        <v>-9.5367430000000002E-7</v>
      </c>
    </row>
    <row r="1337" spans="1:7">
      <c r="A1337">
        <v>1438837508130</v>
      </c>
      <c r="B1337" t="s">
        <v>51</v>
      </c>
      <c r="C1337">
        <v>16136.769</v>
      </c>
      <c r="D1337">
        <v>368.28723000000002</v>
      </c>
      <c r="E1337">
        <v>667</v>
      </c>
      <c r="F1337">
        <v>40.435493000000001</v>
      </c>
      <c r="G1337" s="1">
        <v>-9.5367430000000002E-7</v>
      </c>
    </row>
    <row r="1338" spans="1:7">
      <c r="A1338">
        <v>1438837518138</v>
      </c>
      <c r="B1338" t="s">
        <v>51</v>
      </c>
      <c r="C1338">
        <v>16146.777</v>
      </c>
      <c r="D1338">
        <v>368.15679999999998</v>
      </c>
      <c r="E1338">
        <v>667</v>
      </c>
      <c r="F1338">
        <v>40.436836</v>
      </c>
      <c r="G1338" s="1">
        <v>-9.5367430000000002E-7</v>
      </c>
    </row>
    <row r="1339" spans="1:7">
      <c r="A1339">
        <v>1438837528146</v>
      </c>
      <c r="B1339" t="s">
        <v>51</v>
      </c>
      <c r="C1339">
        <v>16156.785</v>
      </c>
      <c r="D1339">
        <v>373.45013</v>
      </c>
      <c r="E1339">
        <v>667</v>
      </c>
      <c r="F1339">
        <v>40.439033999999999</v>
      </c>
      <c r="G1339" s="1">
        <v>-9.5367430000000002E-7</v>
      </c>
    </row>
    <row r="1340" spans="1:7">
      <c r="A1340">
        <v>1438837538154</v>
      </c>
      <c r="B1340" t="s">
        <v>51</v>
      </c>
      <c r="C1340">
        <v>16166.793</v>
      </c>
      <c r="D1340">
        <v>369.88380000000001</v>
      </c>
      <c r="E1340">
        <v>667</v>
      </c>
      <c r="F1340">
        <v>40.439033999999999</v>
      </c>
      <c r="G1340" s="1">
        <v>-9.5367430000000002E-7</v>
      </c>
    </row>
    <row r="1341" spans="1:7">
      <c r="A1341">
        <v>1438837548163</v>
      </c>
      <c r="B1341" t="s">
        <v>51</v>
      </c>
      <c r="C1341">
        <v>16176.802</v>
      </c>
      <c r="D1341">
        <v>371.60424999999998</v>
      </c>
      <c r="E1341">
        <v>667</v>
      </c>
      <c r="F1341">
        <v>40.439033999999999</v>
      </c>
      <c r="G1341" s="1">
        <v>-9.5367430000000002E-7</v>
      </c>
    </row>
    <row r="1342" spans="1:7">
      <c r="A1342">
        <v>1438837558171</v>
      </c>
      <c r="B1342" t="s">
        <v>51</v>
      </c>
      <c r="C1342">
        <v>16186.81</v>
      </c>
      <c r="D1342">
        <v>371.57715000000002</v>
      </c>
      <c r="E1342">
        <v>667</v>
      </c>
      <c r="F1342">
        <v>40.439033999999999</v>
      </c>
      <c r="G1342" s="1">
        <v>-9.5367430000000002E-7</v>
      </c>
    </row>
    <row r="1343" spans="1:7">
      <c r="A1343">
        <v>1438837568182</v>
      </c>
      <c r="B1343" t="s">
        <v>51</v>
      </c>
      <c r="C1343">
        <v>16196.821</v>
      </c>
      <c r="D1343">
        <v>373.47449999999998</v>
      </c>
      <c r="E1343">
        <v>667</v>
      </c>
      <c r="F1343">
        <v>40.439033999999999</v>
      </c>
      <c r="G1343" s="1">
        <v>-9.5367430000000002E-7</v>
      </c>
    </row>
    <row r="1344" spans="1:7">
      <c r="A1344">
        <v>1438837578193</v>
      </c>
      <c r="B1344" t="s">
        <v>51</v>
      </c>
      <c r="C1344">
        <v>16206.832</v>
      </c>
      <c r="D1344">
        <v>373.40985000000001</v>
      </c>
      <c r="E1344">
        <v>667</v>
      </c>
      <c r="F1344">
        <v>40.439827000000001</v>
      </c>
      <c r="G1344" s="1">
        <v>-9.5367430000000002E-7</v>
      </c>
    </row>
    <row r="1345" spans="1:7">
      <c r="A1345">
        <v>1438837588203</v>
      </c>
      <c r="B1345" t="s">
        <v>51</v>
      </c>
      <c r="C1345">
        <v>16216.842000000001</v>
      </c>
      <c r="D1345">
        <v>374.54845999999998</v>
      </c>
      <c r="E1345">
        <v>667</v>
      </c>
      <c r="F1345">
        <v>40.439827000000001</v>
      </c>
      <c r="G1345" s="1">
        <v>-9.5367430000000002E-7</v>
      </c>
    </row>
    <row r="1346" spans="1:7">
      <c r="A1346">
        <v>1438837598211</v>
      </c>
      <c r="B1346" t="s">
        <v>51</v>
      </c>
      <c r="C1346">
        <v>16226.85</v>
      </c>
      <c r="D1346">
        <v>374.33800000000002</v>
      </c>
      <c r="E1346">
        <v>667</v>
      </c>
      <c r="F1346">
        <v>40.439827000000001</v>
      </c>
      <c r="G1346" s="1">
        <v>-9.5367430000000002E-7</v>
      </c>
    </row>
    <row r="1347" spans="1:7">
      <c r="A1347">
        <v>1438837608217</v>
      </c>
      <c r="B1347" t="s">
        <v>51</v>
      </c>
      <c r="C1347">
        <v>16236.856</v>
      </c>
      <c r="D1347">
        <v>374.29372999999998</v>
      </c>
      <c r="E1347">
        <v>667</v>
      </c>
      <c r="F1347">
        <v>40.439827000000001</v>
      </c>
      <c r="G1347" s="1">
        <v>-9.5367430000000002E-7</v>
      </c>
    </row>
    <row r="1348" spans="1:7">
      <c r="A1348">
        <v>1438837618224</v>
      </c>
      <c r="B1348" t="s">
        <v>51</v>
      </c>
      <c r="C1348">
        <v>16246.862999999999</v>
      </c>
      <c r="D1348">
        <v>373.97897</v>
      </c>
      <c r="E1348">
        <v>667</v>
      </c>
      <c r="F1348">
        <v>40.439827000000001</v>
      </c>
      <c r="G1348" s="1">
        <v>-9.5367430000000002E-7</v>
      </c>
    </row>
    <row r="1349" spans="1:7">
      <c r="A1349">
        <v>1438837628230</v>
      </c>
      <c r="B1349" t="s">
        <v>51</v>
      </c>
      <c r="C1349">
        <v>16256.869000000001</v>
      </c>
      <c r="D1349">
        <v>364.62020000000001</v>
      </c>
      <c r="E1349">
        <v>667</v>
      </c>
      <c r="F1349">
        <v>40.439827000000001</v>
      </c>
      <c r="G1349" s="1">
        <v>-9.5367430000000002E-7</v>
      </c>
    </row>
    <row r="1350" spans="1:7">
      <c r="A1350">
        <v>1438837638239</v>
      </c>
      <c r="B1350" t="s">
        <v>51</v>
      </c>
      <c r="C1350">
        <v>16266.878000000001</v>
      </c>
      <c r="D1350">
        <v>368.03635000000003</v>
      </c>
      <c r="E1350">
        <v>667</v>
      </c>
      <c r="F1350">
        <v>40.439827000000001</v>
      </c>
      <c r="G1350" s="1">
        <v>-9.5367430000000002E-7</v>
      </c>
    </row>
    <row r="1351" spans="1:7">
      <c r="A1351">
        <v>1438837648248</v>
      </c>
      <c r="B1351" t="s">
        <v>51</v>
      </c>
      <c r="C1351">
        <v>16276.887000000001</v>
      </c>
      <c r="D1351">
        <v>369.26447000000002</v>
      </c>
      <c r="E1351">
        <v>667</v>
      </c>
      <c r="F1351">
        <v>40.439827000000001</v>
      </c>
      <c r="G1351" s="1">
        <v>-9.5367430000000002E-7</v>
      </c>
    </row>
    <row r="1352" spans="1:7">
      <c r="A1352">
        <v>1438837658257</v>
      </c>
      <c r="B1352" t="s">
        <v>51</v>
      </c>
      <c r="C1352">
        <v>16286.896000000001</v>
      </c>
      <c r="D1352">
        <v>369.58175999999997</v>
      </c>
      <c r="E1352">
        <v>667</v>
      </c>
      <c r="F1352">
        <v>40.439827000000001</v>
      </c>
      <c r="G1352" s="1">
        <v>-9.5367430000000002E-7</v>
      </c>
    </row>
    <row r="1353" spans="1:7">
      <c r="A1353">
        <v>1438837668263</v>
      </c>
      <c r="B1353" t="s">
        <v>51</v>
      </c>
      <c r="C1353">
        <v>16296.902</v>
      </c>
      <c r="D1353">
        <v>370.56295999999998</v>
      </c>
      <c r="E1353">
        <v>667</v>
      </c>
      <c r="F1353">
        <v>40.439827000000001</v>
      </c>
      <c r="G1353" s="1">
        <v>-9.5367430000000002E-7</v>
      </c>
    </row>
    <row r="1354" spans="1:7">
      <c r="A1354">
        <v>1438837678271</v>
      </c>
      <c r="B1354" t="s">
        <v>51</v>
      </c>
      <c r="C1354">
        <v>16306.91</v>
      </c>
      <c r="D1354">
        <v>369.17595999999998</v>
      </c>
      <c r="E1354">
        <v>667</v>
      </c>
      <c r="F1354">
        <v>40.439827000000001</v>
      </c>
      <c r="G1354" s="1">
        <v>-9.5367430000000002E-7</v>
      </c>
    </row>
    <row r="1355" spans="1:7">
      <c r="A1355">
        <v>1438837688279</v>
      </c>
      <c r="B1355" t="s">
        <v>51</v>
      </c>
      <c r="C1355">
        <v>16316.918</v>
      </c>
      <c r="D1355">
        <v>370.28903000000003</v>
      </c>
      <c r="E1355">
        <v>667</v>
      </c>
      <c r="F1355">
        <v>40.439827000000001</v>
      </c>
      <c r="G1355" s="1">
        <v>-9.5367430000000002E-7</v>
      </c>
    </row>
    <row r="1356" spans="1:7">
      <c r="A1356">
        <v>1438837698287</v>
      </c>
      <c r="B1356" t="s">
        <v>51</v>
      </c>
      <c r="C1356">
        <v>16326.925999999999</v>
      </c>
      <c r="D1356">
        <v>370.34552000000002</v>
      </c>
      <c r="E1356">
        <v>667</v>
      </c>
      <c r="F1356">
        <v>40.439827000000001</v>
      </c>
      <c r="G1356" s="1">
        <v>-9.5367430000000002E-7</v>
      </c>
    </row>
    <row r="1357" spans="1:7">
      <c r="A1357">
        <v>1438837708293</v>
      </c>
      <c r="B1357" t="s">
        <v>51</v>
      </c>
      <c r="C1357">
        <v>16336.932000000001</v>
      </c>
      <c r="D1357">
        <v>369.09730000000002</v>
      </c>
      <c r="E1357">
        <v>667</v>
      </c>
      <c r="F1357">
        <v>40.439827000000001</v>
      </c>
      <c r="G1357" s="1">
        <v>-9.5367430000000002E-7</v>
      </c>
    </row>
    <row r="1358" spans="1:7">
      <c r="A1358">
        <v>1438837718303</v>
      </c>
      <c r="B1358" t="s">
        <v>51</v>
      </c>
      <c r="C1358">
        <v>16346.941999999999</v>
      </c>
      <c r="D1358">
        <v>372.99646000000001</v>
      </c>
      <c r="E1358">
        <v>667</v>
      </c>
      <c r="F1358">
        <v>40.439827000000001</v>
      </c>
      <c r="G1358" s="1">
        <v>-9.5367430000000002E-7</v>
      </c>
    </row>
    <row r="1359" spans="1:7">
      <c r="A1359">
        <v>1438837728313</v>
      </c>
      <c r="B1359" t="s">
        <v>51</v>
      </c>
      <c r="C1359">
        <v>16356.951999999999</v>
      </c>
      <c r="D1359">
        <v>371.45855999999998</v>
      </c>
      <c r="E1359">
        <v>667</v>
      </c>
      <c r="F1359">
        <v>40.439827000000001</v>
      </c>
      <c r="G1359" s="1">
        <v>-9.5367430000000002E-7</v>
      </c>
    </row>
    <row r="1360" spans="1:7">
      <c r="A1360">
        <v>1438837738323</v>
      </c>
      <c r="B1360" t="s">
        <v>51</v>
      </c>
      <c r="C1360">
        <v>16366.962</v>
      </c>
      <c r="D1360">
        <v>374.19560000000001</v>
      </c>
      <c r="E1360">
        <v>667</v>
      </c>
      <c r="F1360">
        <v>40.439827000000001</v>
      </c>
      <c r="G1360" s="1">
        <v>-9.5367430000000002E-7</v>
      </c>
    </row>
    <row r="1361" spans="1:7">
      <c r="A1361">
        <v>1438837748333</v>
      </c>
      <c r="B1361" t="s">
        <v>51</v>
      </c>
      <c r="C1361">
        <v>16376.972</v>
      </c>
      <c r="D1361">
        <v>372.58902</v>
      </c>
      <c r="E1361">
        <v>667</v>
      </c>
      <c r="F1361">
        <v>40.441290000000002</v>
      </c>
      <c r="G1361" s="1">
        <v>-9.5367430000000002E-7</v>
      </c>
    </row>
    <row r="1362" spans="1:7">
      <c r="A1362">
        <v>1438837758341</v>
      </c>
      <c r="B1362" t="s">
        <v>51</v>
      </c>
      <c r="C1362">
        <v>16386.98</v>
      </c>
      <c r="D1362">
        <v>373.23971999999998</v>
      </c>
      <c r="E1362">
        <v>667</v>
      </c>
      <c r="F1362">
        <v>40.441290000000002</v>
      </c>
      <c r="G1362" s="1">
        <v>-9.5367430000000002E-7</v>
      </c>
    </row>
    <row r="1363" spans="1:7">
      <c r="A1363">
        <v>1438837768349</v>
      </c>
      <c r="B1363" t="s">
        <v>51</v>
      </c>
      <c r="C1363">
        <v>16396.988000000001</v>
      </c>
      <c r="D1363">
        <v>375.49250000000001</v>
      </c>
      <c r="E1363">
        <v>667</v>
      </c>
      <c r="F1363">
        <v>40.441290000000002</v>
      </c>
      <c r="G1363" s="1">
        <v>-9.5367430000000002E-7</v>
      </c>
    </row>
    <row r="1364" spans="1:7">
      <c r="A1364">
        <v>1438837778360</v>
      </c>
      <c r="B1364" t="s">
        <v>51</v>
      </c>
      <c r="C1364">
        <v>16406.999</v>
      </c>
      <c r="D1364">
        <v>377.09230000000002</v>
      </c>
      <c r="E1364">
        <v>667</v>
      </c>
      <c r="F1364">
        <v>40.441290000000002</v>
      </c>
      <c r="G1364" s="1">
        <v>-9.5367430000000002E-7</v>
      </c>
    </row>
    <row r="1365" spans="1:7">
      <c r="A1365">
        <v>1438837788369</v>
      </c>
      <c r="B1365" t="s">
        <v>51</v>
      </c>
      <c r="C1365">
        <v>16417.008000000002</v>
      </c>
      <c r="D1365">
        <v>374.12732</v>
      </c>
      <c r="E1365">
        <v>667</v>
      </c>
      <c r="F1365">
        <v>40.441290000000002</v>
      </c>
      <c r="G1365" s="1">
        <v>-9.5367430000000002E-7</v>
      </c>
    </row>
    <row r="1366" spans="1:7">
      <c r="A1366">
        <v>1438837798377</v>
      </c>
      <c r="B1366" t="s">
        <v>51</v>
      </c>
      <c r="C1366">
        <v>16427.016</v>
      </c>
      <c r="D1366">
        <v>365.70983999999999</v>
      </c>
      <c r="E1366">
        <v>667</v>
      </c>
      <c r="F1366">
        <v>40.441290000000002</v>
      </c>
      <c r="G1366" s="1">
        <v>-9.5367430000000002E-7</v>
      </c>
    </row>
    <row r="1367" spans="1:7">
      <c r="A1367">
        <v>1438837808388</v>
      </c>
      <c r="B1367" t="s">
        <v>51</v>
      </c>
      <c r="C1367">
        <v>16437.026999999998</v>
      </c>
      <c r="D1367">
        <v>367.73820000000001</v>
      </c>
      <c r="E1367">
        <v>667</v>
      </c>
      <c r="F1367">
        <v>40.441290000000002</v>
      </c>
      <c r="G1367" s="1">
        <v>-9.5367430000000002E-7</v>
      </c>
    </row>
    <row r="1368" spans="1:7">
      <c r="A1368">
        <v>1438837818396</v>
      </c>
      <c r="B1368" t="s">
        <v>51</v>
      </c>
      <c r="C1368">
        <v>16447.035</v>
      </c>
      <c r="D1368">
        <v>365.29712000000001</v>
      </c>
      <c r="E1368">
        <v>667</v>
      </c>
      <c r="F1368">
        <v>40.441290000000002</v>
      </c>
      <c r="G1368" s="1">
        <v>-9.5367430000000002E-7</v>
      </c>
    </row>
    <row r="1369" spans="1:7">
      <c r="A1369">
        <v>1438837828404</v>
      </c>
      <c r="B1369" t="s">
        <v>51</v>
      </c>
      <c r="C1369">
        <v>16457.043000000001</v>
      </c>
      <c r="D1369">
        <v>367.2466</v>
      </c>
      <c r="E1369">
        <v>667</v>
      </c>
      <c r="F1369">
        <v>40.442549999999997</v>
      </c>
      <c r="G1369" s="1">
        <v>-9.5367430000000002E-7</v>
      </c>
    </row>
    <row r="1370" spans="1:7">
      <c r="A1370">
        <v>1438837838414</v>
      </c>
      <c r="B1370" t="s">
        <v>51</v>
      </c>
      <c r="C1370">
        <v>16467.053</v>
      </c>
      <c r="D1370">
        <v>369.66672</v>
      </c>
      <c r="E1370">
        <v>667</v>
      </c>
      <c r="F1370">
        <v>40.442549999999997</v>
      </c>
      <c r="G1370" s="1">
        <v>-9.5367430000000002E-7</v>
      </c>
    </row>
    <row r="1371" spans="1:7">
      <c r="A1371">
        <v>1438837848423</v>
      </c>
      <c r="B1371" t="s">
        <v>51</v>
      </c>
      <c r="C1371">
        <v>16477.062000000002</v>
      </c>
      <c r="D1371">
        <v>371.12637000000001</v>
      </c>
      <c r="E1371">
        <v>667</v>
      </c>
      <c r="F1371">
        <v>40.442549999999997</v>
      </c>
      <c r="G1371" s="1">
        <v>-9.5367430000000002E-7</v>
      </c>
    </row>
    <row r="1372" spans="1:7">
      <c r="A1372">
        <v>1438837858431</v>
      </c>
      <c r="B1372" t="s">
        <v>51</v>
      </c>
      <c r="C1372">
        <v>16487.07</v>
      </c>
      <c r="D1372">
        <v>368.14166</v>
      </c>
      <c r="E1372">
        <v>667</v>
      </c>
      <c r="F1372">
        <v>40.442549999999997</v>
      </c>
      <c r="G1372" s="1">
        <v>-9.5367430000000002E-7</v>
      </c>
    </row>
    <row r="1373" spans="1:7">
      <c r="A1373">
        <v>1438837868439</v>
      </c>
      <c r="B1373" t="s">
        <v>51</v>
      </c>
      <c r="C1373">
        <v>16497.078000000001</v>
      </c>
      <c r="D1373">
        <v>370.16442999999998</v>
      </c>
      <c r="E1373">
        <v>667</v>
      </c>
      <c r="F1373">
        <v>40.442549999999997</v>
      </c>
      <c r="G1373" s="1">
        <v>-9.5367430000000002E-7</v>
      </c>
    </row>
    <row r="1374" spans="1:7">
      <c r="A1374">
        <v>1438837878450</v>
      </c>
      <c r="B1374" t="s">
        <v>51</v>
      </c>
      <c r="C1374">
        <v>16507.089</v>
      </c>
      <c r="D1374">
        <v>372.08519999999999</v>
      </c>
      <c r="E1374">
        <v>667</v>
      </c>
      <c r="F1374">
        <v>40.442549999999997</v>
      </c>
      <c r="G1374" s="1">
        <v>-9.5367430000000002E-7</v>
      </c>
    </row>
    <row r="1375" spans="1:7">
      <c r="A1375">
        <v>1438837888458</v>
      </c>
      <c r="B1375" t="s">
        <v>51</v>
      </c>
      <c r="C1375">
        <v>16517.097000000002</v>
      </c>
      <c r="D1375">
        <v>369.3766</v>
      </c>
      <c r="E1375">
        <v>667</v>
      </c>
      <c r="F1375">
        <v>40.442549999999997</v>
      </c>
      <c r="G1375" s="1">
        <v>-9.5367430000000002E-7</v>
      </c>
    </row>
    <row r="1376" spans="1:7">
      <c r="A1376">
        <v>1438837898465</v>
      </c>
      <c r="B1376" t="s">
        <v>51</v>
      </c>
      <c r="C1376">
        <v>16527.103999999999</v>
      </c>
      <c r="D1376">
        <v>371.24547999999999</v>
      </c>
      <c r="E1376">
        <v>667</v>
      </c>
      <c r="F1376">
        <v>40.442549999999997</v>
      </c>
      <c r="G1376" s="1">
        <v>-9.5367430000000002E-7</v>
      </c>
    </row>
    <row r="1377" spans="1:7">
      <c r="A1377">
        <v>1438837908475</v>
      </c>
      <c r="B1377" t="s">
        <v>51</v>
      </c>
      <c r="C1377">
        <v>16537.114000000001</v>
      </c>
      <c r="D1377">
        <v>372.73306000000002</v>
      </c>
      <c r="E1377">
        <v>667</v>
      </c>
      <c r="F1377">
        <v>40.442549999999997</v>
      </c>
      <c r="G1377" s="1">
        <v>-9.5367430000000002E-7</v>
      </c>
    </row>
    <row r="1378" spans="1:7">
      <c r="A1378">
        <v>1438837918481</v>
      </c>
      <c r="B1378" t="s">
        <v>51</v>
      </c>
      <c r="C1378">
        <v>16547.12</v>
      </c>
      <c r="D1378">
        <v>369.97507000000002</v>
      </c>
      <c r="E1378">
        <v>667</v>
      </c>
      <c r="F1378">
        <v>40.442549999999997</v>
      </c>
      <c r="G1378" s="1">
        <v>-9.5367430000000002E-7</v>
      </c>
    </row>
    <row r="1379" spans="1:7">
      <c r="A1379">
        <v>1438837928490</v>
      </c>
      <c r="B1379" t="s">
        <v>51</v>
      </c>
      <c r="C1379">
        <v>16557.129000000001</v>
      </c>
      <c r="D1379">
        <v>371.90044999999998</v>
      </c>
      <c r="E1379">
        <v>667</v>
      </c>
      <c r="F1379">
        <v>40.442549999999997</v>
      </c>
      <c r="G1379" s="1">
        <v>-9.5367430000000002E-7</v>
      </c>
    </row>
    <row r="1380" spans="1:7">
      <c r="A1380">
        <v>1438837938499</v>
      </c>
      <c r="B1380" t="s">
        <v>51</v>
      </c>
      <c r="C1380">
        <v>16567.137999999999</v>
      </c>
      <c r="D1380">
        <v>373.76846</v>
      </c>
      <c r="E1380">
        <v>667</v>
      </c>
      <c r="F1380">
        <v>40.442549999999997</v>
      </c>
      <c r="G1380" s="1">
        <v>-9.5367430000000002E-7</v>
      </c>
    </row>
    <row r="1381" spans="1:7">
      <c r="A1381">
        <v>1438837948507</v>
      </c>
      <c r="B1381" t="s">
        <v>51</v>
      </c>
      <c r="C1381">
        <v>16577.146000000001</v>
      </c>
      <c r="D1381">
        <v>371.53744999999998</v>
      </c>
      <c r="E1381">
        <v>667</v>
      </c>
      <c r="F1381">
        <v>40.442549999999997</v>
      </c>
      <c r="G1381" s="1">
        <v>-9.5367430000000002E-7</v>
      </c>
    </row>
    <row r="1382" spans="1:7">
      <c r="A1382">
        <v>1438837958515</v>
      </c>
      <c r="B1382" t="s">
        <v>51</v>
      </c>
      <c r="C1382">
        <v>16587.153999999999</v>
      </c>
      <c r="D1382">
        <v>374.43554999999998</v>
      </c>
      <c r="E1382">
        <v>667</v>
      </c>
      <c r="F1382">
        <v>40.442549999999997</v>
      </c>
      <c r="G1382" s="1">
        <v>-9.5367430000000002E-7</v>
      </c>
    </row>
    <row r="1383" spans="1:7">
      <c r="A1383">
        <v>1438837968522</v>
      </c>
      <c r="B1383" t="s">
        <v>51</v>
      </c>
      <c r="C1383">
        <v>16597.161</v>
      </c>
      <c r="D1383">
        <v>372.60500000000002</v>
      </c>
      <c r="E1383">
        <v>667</v>
      </c>
      <c r="F1383">
        <v>40.442549999999997</v>
      </c>
      <c r="G1383" s="1">
        <v>-9.5367430000000002E-7</v>
      </c>
    </row>
    <row r="1384" spans="1:7">
      <c r="A1384">
        <v>1438837978530</v>
      </c>
      <c r="B1384" t="s">
        <v>51</v>
      </c>
      <c r="C1384">
        <v>16607.169000000002</v>
      </c>
      <c r="D1384">
        <v>373.70510000000002</v>
      </c>
      <c r="E1384">
        <v>667</v>
      </c>
      <c r="F1384">
        <v>40.442549999999997</v>
      </c>
      <c r="G1384" s="1">
        <v>-9.5367430000000002E-7</v>
      </c>
    </row>
    <row r="1385" spans="1:7">
      <c r="A1385">
        <v>1438837988541</v>
      </c>
      <c r="B1385" t="s">
        <v>51</v>
      </c>
      <c r="C1385">
        <v>16617.18</v>
      </c>
      <c r="D1385">
        <v>376.08496000000002</v>
      </c>
      <c r="E1385">
        <v>667</v>
      </c>
      <c r="F1385">
        <v>40.442549999999997</v>
      </c>
      <c r="G1385" s="1">
        <v>-9.5367430000000002E-7</v>
      </c>
    </row>
    <row r="1386" spans="1:7">
      <c r="A1386">
        <v>1438837998553</v>
      </c>
      <c r="B1386" t="s">
        <v>51</v>
      </c>
      <c r="C1386">
        <v>16627.191999999999</v>
      </c>
      <c r="D1386">
        <v>376.08917000000002</v>
      </c>
      <c r="E1386">
        <v>667</v>
      </c>
      <c r="F1386">
        <v>40.442549999999997</v>
      </c>
      <c r="G1386" s="1">
        <v>-9.5367430000000002E-7</v>
      </c>
    </row>
    <row r="1387" spans="1:7">
      <c r="A1387">
        <v>1438838008561</v>
      </c>
      <c r="B1387" t="s">
        <v>51</v>
      </c>
      <c r="C1387">
        <v>16637.2</v>
      </c>
      <c r="D1387">
        <v>365.45798000000002</v>
      </c>
      <c r="E1387">
        <v>667</v>
      </c>
      <c r="F1387">
        <v>40.442549999999997</v>
      </c>
      <c r="G1387" s="1">
        <v>-9.5367430000000002E-7</v>
      </c>
    </row>
    <row r="1388" spans="1:7">
      <c r="A1388">
        <v>1438838018568</v>
      </c>
      <c r="B1388" t="s">
        <v>51</v>
      </c>
      <c r="C1388">
        <v>16647.206999999999</v>
      </c>
      <c r="D1388">
        <v>367.85397</v>
      </c>
      <c r="E1388">
        <v>667</v>
      </c>
      <c r="F1388">
        <v>40.442549999999997</v>
      </c>
      <c r="G1388" s="1">
        <v>-9.5367430000000002E-7</v>
      </c>
    </row>
    <row r="1389" spans="1:7">
      <c r="A1389">
        <v>1438838028588</v>
      </c>
      <c r="B1389" t="s">
        <v>51</v>
      </c>
      <c r="C1389">
        <v>16657.226999999999</v>
      </c>
      <c r="D1389">
        <v>369.61376999999999</v>
      </c>
      <c r="E1389">
        <v>667</v>
      </c>
      <c r="F1389">
        <v>40.442549999999997</v>
      </c>
      <c r="G1389" s="1">
        <v>-9.5367430000000002E-7</v>
      </c>
    </row>
    <row r="1390" spans="1:7">
      <c r="A1390">
        <v>1438838038596</v>
      </c>
      <c r="B1390" t="s">
        <v>51</v>
      </c>
      <c r="C1390">
        <v>16667.235000000001</v>
      </c>
      <c r="D1390">
        <v>366.75488000000001</v>
      </c>
      <c r="E1390">
        <v>667</v>
      </c>
      <c r="F1390">
        <v>40.442549999999997</v>
      </c>
      <c r="G1390" s="1">
        <v>-9.5367430000000002E-7</v>
      </c>
    </row>
    <row r="1391" spans="1:7">
      <c r="A1391">
        <v>1438838048604</v>
      </c>
      <c r="B1391" t="s">
        <v>51</v>
      </c>
      <c r="C1391">
        <v>16677.242999999999</v>
      </c>
      <c r="D1391">
        <v>369.01495</v>
      </c>
      <c r="E1391">
        <v>667</v>
      </c>
      <c r="F1391">
        <v>40.442549999999997</v>
      </c>
      <c r="G1391" s="1">
        <v>-9.5367430000000002E-7</v>
      </c>
    </row>
    <row r="1392" spans="1:7">
      <c r="A1392">
        <v>1438838058614</v>
      </c>
      <c r="B1392" t="s">
        <v>51</v>
      </c>
      <c r="C1392">
        <v>16687.253000000001</v>
      </c>
      <c r="D1392">
        <v>371.23156999999998</v>
      </c>
      <c r="E1392">
        <v>667</v>
      </c>
      <c r="F1392">
        <v>40.442549999999997</v>
      </c>
      <c r="G1392" s="1">
        <v>-9.5367430000000002E-7</v>
      </c>
    </row>
    <row r="1393" spans="1:7">
      <c r="A1393">
        <v>1438838068622</v>
      </c>
      <c r="B1393" t="s">
        <v>51</v>
      </c>
      <c r="C1393">
        <v>16697.260999999999</v>
      </c>
      <c r="D1393">
        <v>368.32186999999999</v>
      </c>
      <c r="E1393">
        <v>667</v>
      </c>
      <c r="F1393">
        <v>40.442549999999997</v>
      </c>
      <c r="G1393" s="1">
        <v>-9.5367430000000002E-7</v>
      </c>
    </row>
    <row r="1394" spans="1:7">
      <c r="A1394">
        <v>1438838078630</v>
      </c>
      <c r="B1394" t="s">
        <v>51</v>
      </c>
      <c r="C1394">
        <v>16707.269</v>
      </c>
      <c r="D1394">
        <v>370.64641999999998</v>
      </c>
      <c r="E1394">
        <v>667</v>
      </c>
      <c r="F1394">
        <v>40.442549999999997</v>
      </c>
      <c r="G1394" s="1">
        <v>-9.5367430000000002E-7</v>
      </c>
    </row>
    <row r="1395" spans="1:7">
      <c r="A1395">
        <v>1438838088640</v>
      </c>
      <c r="B1395" t="s">
        <v>51</v>
      </c>
      <c r="C1395">
        <v>16717.278999999999</v>
      </c>
      <c r="D1395">
        <v>372.86880000000002</v>
      </c>
      <c r="E1395">
        <v>667</v>
      </c>
      <c r="F1395">
        <v>40.442549999999997</v>
      </c>
      <c r="G1395" s="1">
        <v>-9.5367430000000002E-7</v>
      </c>
    </row>
    <row r="1396" spans="1:7">
      <c r="A1396">
        <v>1438838098648</v>
      </c>
      <c r="B1396" t="s">
        <v>51</v>
      </c>
      <c r="C1396">
        <v>16727.287</v>
      </c>
      <c r="D1396">
        <v>369.78521999999998</v>
      </c>
      <c r="E1396">
        <v>667</v>
      </c>
      <c r="F1396">
        <v>40.442549999999997</v>
      </c>
      <c r="G1396" s="1">
        <v>-9.5367430000000002E-7</v>
      </c>
    </row>
    <row r="1397" spans="1:7">
      <c r="A1397">
        <v>1438838108656</v>
      </c>
      <c r="B1397" t="s">
        <v>51</v>
      </c>
      <c r="C1397">
        <v>16737.294999999998</v>
      </c>
      <c r="D1397">
        <v>371.39255000000003</v>
      </c>
      <c r="E1397">
        <v>667</v>
      </c>
      <c r="F1397">
        <v>40.442549999999997</v>
      </c>
      <c r="G1397" s="1">
        <v>-9.5367430000000002E-7</v>
      </c>
    </row>
    <row r="1398" spans="1:7">
      <c r="A1398">
        <v>1438838118665</v>
      </c>
      <c r="B1398" t="s">
        <v>51</v>
      </c>
      <c r="C1398">
        <v>16747.304</v>
      </c>
      <c r="D1398">
        <v>373.2328</v>
      </c>
      <c r="E1398">
        <v>667</v>
      </c>
      <c r="F1398">
        <v>40.442549999999997</v>
      </c>
      <c r="G1398" s="1">
        <v>-9.5367430000000002E-7</v>
      </c>
    </row>
    <row r="1399" spans="1:7">
      <c r="A1399">
        <v>1438838128673</v>
      </c>
      <c r="B1399" t="s">
        <v>51</v>
      </c>
      <c r="C1399">
        <v>16757.312000000002</v>
      </c>
      <c r="D1399">
        <v>370.50277999999997</v>
      </c>
      <c r="E1399">
        <v>667</v>
      </c>
      <c r="F1399">
        <v>40.447310000000002</v>
      </c>
      <c r="G1399" s="1">
        <v>-9.5367430000000002E-7</v>
      </c>
    </row>
    <row r="1400" spans="1:7">
      <c r="A1400">
        <v>1438838138682</v>
      </c>
      <c r="B1400" t="s">
        <v>51</v>
      </c>
      <c r="C1400">
        <v>16767.321</v>
      </c>
      <c r="D1400">
        <v>372.48700000000002</v>
      </c>
      <c r="E1400">
        <v>667</v>
      </c>
      <c r="F1400">
        <v>40.447310000000002</v>
      </c>
      <c r="G1400" s="1">
        <v>-9.5367430000000002E-7</v>
      </c>
    </row>
    <row r="1401" spans="1:7">
      <c r="A1401">
        <v>1438838148689</v>
      </c>
      <c r="B1401" t="s">
        <v>51</v>
      </c>
      <c r="C1401">
        <v>16777.328000000001</v>
      </c>
      <c r="D1401">
        <v>374.01781999999997</v>
      </c>
      <c r="E1401">
        <v>667</v>
      </c>
      <c r="F1401">
        <v>40.447310000000002</v>
      </c>
      <c r="G1401" s="1">
        <v>-9.5367430000000002E-7</v>
      </c>
    </row>
    <row r="1402" spans="1:7">
      <c r="A1402">
        <v>1438838158702</v>
      </c>
      <c r="B1402" t="s">
        <v>51</v>
      </c>
      <c r="C1402">
        <v>16787.341</v>
      </c>
      <c r="D1402">
        <v>376.34244000000001</v>
      </c>
      <c r="E1402">
        <v>667</v>
      </c>
      <c r="F1402">
        <v>40.447310000000002</v>
      </c>
      <c r="G1402" s="1">
        <v>-9.5367430000000002E-7</v>
      </c>
    </row>
    <row r="1403" spans="1:7">
      <c r="A1403">
        <v>1438838168711</v>
      </c>
      <c r="B1403" t="s">
        <v>51</v>
      </c>
      <c r="C1403">
        <v>16797.349999999999</v>
      </c>
      <c r="D1403">
        <v>373.59998000000002</v>
      </c>
      <c r="E1403">
        <v>667</v>
      </c>
      <c r="F1403">
        <v>40.447310000000002</v>
      </c>
      <c r="G1403" s="1">
        <v>-9.5367430000000002E-7</v>
      </c>
    </row>
    <row r="1404" spans="1:7">
      <c r="A1404">
        <v>1438838178719</v>
      </c>
      <c r="B1404" t="s">
        <v>51</v>
      </c>
      <c r="C1404">
        <v>16807.358</v>
      </c>
      <c r="D1404">
        <v>375.69598000000002</v>
      </c>
      <c r="E1404">
        <v>667</v>
      </c>
      <c r="F1404">
        <v>40.447310000000002</v>
      </c>
      <c r="G1404" s="1">
        <v>-9.5367430000000002E-7</v>
      </c>
    </row>
    <row r="1405" spans="1:7">
      <c r="A1405">
        <v>1438838188729</v>
      </c>
      <c r="B1405" t="s">
        <v>51</v>
      </c>
      <c r="C1405">
        <v>16817.367999999999</v>
      </c>
      <c r="D1405">
        <v>378.01299999999998</v>
      </c>
      <c r="E1405">
        <v>667</v>
      </c>
      <c r="F1405">
        <v>40.447310000000002</v>
      </c>
      <c r="G1405" s="1">
        <v>-9.5367430000000002E-7</v>
      </c>
    </row>
    <row r="1406" spans="1:7">
      <c r="A1406">
        <v>1438838198736</v>
      </c>
      <c r="B1406" t="s">
        <v>51</v>
      </c>
      <c r="C1406">
        <v>16827.375</v>
      </c>
      <c r="D1406">
        <v>375.07162</v>
      </c>
      <c r="E1406">
        <v>667</v>
      </c>
      <c r="F1406">
        <v>40.447310000000002</v>
      </c>
      <c r="G1406" s="1">
        <v>-9.5367430000000002E-7</v>
      </c>
    </row>
    <row r="1407" spans="1:7">
      <c r="A1407">
        <v>1438838208743</v>
      </c>
      <c r="B1407" t="s">
        <v>51</v>
      </c>
      <c r="C1407">
        <v>16837.382000000001</v>
      </c>
      <c r="D1407">
        <v>366.03805999999997</v>
      </c>
      <c r="E1407">
        <v>667</v>
      </c>
      <c r="F1407">
        <v>40.447310000000002</v>
      </c>
      <c r="G1407" s="1">
        <v>-9.5367430000000002E-7</v>
      </c>
    </row>
    <row r="1408" spans="1:7">
      <c r="A1408">
        <v>1438838218754</v>
      </c>
      <c r="B1408" t="s">
        <v>51</v>
      </c>
      <c r="C1408">
        <v>16847.393</v>
      </c>
      <c r="D1408">
        <v>367.73595999999998</v>
      </c>
      <c r="E1408">
        <v>667</v>
      </c>
      <c r="F1408">
        <v>40.447310000000002</v>
      </c>
      <c r="G1408" s="1">
        <v>-9.5367430000000002E-7</v>
      </c>
    </row>
    <row r="1409" spans="1:7">
      <c r="A1409">
        <v>1438838228761</v>
      </c>
      <c r="B1409" t="s">
        <v>51</v>
      </c>
      <c r="C1409">
        <v>16857.400000000001</v>
      </c>
      <c r="D1409">
        <v>364.83057000000002</v>
      </c>
      <c r="E1409">
        <v>667</v>
      </c>
      <c r="F1409">
        <v>40.447310000000002</v>
      </c>
      <c r="G1409" s="1">
        <v>-9.5367430000000002E-7</v>
      </c>
    </row>
    <row r="1410" spans="1:7">
      <c r="A1410">
        <v>1438838238770</v>
      </c>
      <c r="B1410" t="s">
        <v>51</v>
      </c>
      <c r="C1410">
        <v>16867.409</v>
      </c>
      <c r="D1410">
        <v>367.30023</v>
      </c>
      <c r="E1410">
        <v>667</v>
      </c>
      <c r="F1410">
        <v>40.447310000000002</v>
      </c>
      <c r="G1410" s="1">
        <v>-9.5367430000000002E-7</v>
      </c>
    </row>
    <row r="1411" spans="1:7">
      <c r="A1411">
        <v>1438838248780</v>
      </c>
      <c r="B1411" t="s">
        <v>51</v>
      </c>
      <c r="C1411">
        <v>16877.419000000002</v>
      </c>
      <c r="D1411">
        <v>369.48815999999999</v>
      </c>
      <c r="E1411">
        <v>667</v>
      </c>
      <c r="F1411">
        <v>40.447310000000002</v>
      </c>
      <c r="G1411" s="1">
        <v>-9.5367430000000002E-7</v>
      </c>
    </row>
    <row r="1412" spans="1:7">
      <c r="A1412">
        <v>1438838258787</v>
      </c>
      <c r="B1412" t="s">
        <v>51</v>
      </c>
      <c r="C1412">
        <v>16887.425999999999</v>
      </c>
      <c r="D1412">
        <v>371.4144</v>
      </c>
      <c r="E1412">
        <v>667</v>
      </c>
      <c r="F1412">
        <v>40.447310000000002</v>
      </c>
      <c r="G1412" s="1">
        <v>-9.5367430000000002E-7</v>
      </c>
    </row>
    <row r="1413" spans="1:7">
      <c r="A1413">
        <v>1438838268795</v>
      </c>
      <c r="B1413" t="s">
        <v>51</v>
      </c>
      <c r="C1413">
        <v>16897.434000000001</v>
      </c>
      <c r="D1413">
        <v>368.78985999999998</v>
      </c>
      <c r="E1413">
        <v>667</v>
      </c>
      <c r="F1413">
        <v>40.447310000000002</v>
      </c>
      <c r="G1413" s="1">
        <v>-9.5367430000000002E-7</v>
      </c>
    </row>
    <row r="1414" spans="1:7">
      <c r="A1414">
        <v>1438838278802</v>
      </c>
      <c r="B1414" t="s">
        <v>51</v>
      </c>
      <c r="C1414">
        <v>16907.440999999999</v>
      </c>
      <c r="D1414">
        <v>370.53149999999999</v>
      </c>
      <c r="E1414">
        <v>667</v>
      </c>
      <c r="F1414">
        <v>40.447310000000002</v>
      </c>
      <c r="G1414" s="1">
        <v>-9.5367430000000002E-7</v>
      </c>
    </row>
    <row r="1415" spans="1:7">
      <c r="A1415">
        <v>1438838288814</v>
      </c>
      <c r="B1415" t="s">
        <v>51</v>
      </c>
      <c r="C1415">
        <v>16917.453000000001</v>
      </c>
      <c r="D1415">
        <v>372.49419999999998</v>
      </c>
      <c r="E1415">
        <v>667</v>
      </c>
      <c r="F1415">
        <v>40.447310000000002</v>
      </c>
      <c r="G1415" s="1">
        <v>-9.5367430000000002E-7</v>
      </c>
    </row>
    <row r="1416" spans="1:7">
      <c r="A1416">
        <v>1438838298822</v>
      </c>
      <c r="B1416" t="s">
        <v>51</v>
      </c>
      <c r="C1416">
        <v>16927.460999999999</v>
      </c>
      <c r="D1416">
        <v>369.77872000000002</v>
      </c>
      <c r="E1416">
        <v>667</v>
      </c>
      <c r="F1416">
        <v>40.447310000000002</v>
      </c>
      <c r="G1416" s="1">
        <v>-9.5367430000000002E-7</v>
      </c>
    </row>
    <row r="1417" spans="1:7">
      <c r="A1417">
        <v>1438838308833</v>
      </c>
      <c r="B1417" t="s">
        <v>51</v>
      </c>
      <c r="C1417">
        <v>16937.472000000002</v>
      </c>
      <c r="D1417">
        <v>371.88069999999999</v>
      </c>
      <c r="E1417">
        <v>667</v>
      </c>
      <c r="F1417">
        <v>40.447310000000002</v>
      </c>
      <c r="G1417" s="1">
        <v>-9.5367430000000002E-7</v>
      </c>
    </row>
    <row r="1418" spans="1:7">
      <c r="A1418">
        <v>1438838318844</v>
      </c>
      <c r="B1418" t="s">
        <v>51</v>
      </c>
      <c r="C1418">
        <v>16947.483</v>
      </c>
      <c r="D1418">
        <v>374.15679999999998</v>
      </c>
      <c r="E1418">
        <v>667</v>
      </c>
      <c r="F1418">
        <v>40.447310000000002</v>
      </c>
      <c r="G1418" s="1">
        <v>-9.5367430000000002E-7</v>
      </c>
    </row>
    <row r="1419" spans="1:7">
      <c r="A1419">
        <v>1438838328852</v>
      </c>
      <c r="B1419" t="s">
        <v>51</v>
      </c>
      <c r="C1419">
        <v>16957.491000000002</v>
      </c>
      <c r="D1419">
        <v>371.17624000000001</v>
      </c>
      <c r="E1419">
        <v>667</v>
      </c>
      <c r="F1419">
        <v>40.447310000000002</v>
      </c>
      <c r="G1419" s="1">
        <v>-9.5367430000000002E-7</v>
      </c>
    </row>
    <row r="1420" spans="1:7">
      <c r="A1420">
        <v>1438838338860</v>
      </c>
      <c r="B1420" t="s">
        <v>51</v>
      </c>
      <c r="C1420">
        <v>16967.499</v>
      </c>
      <c r="D1420">
        <v>373.14269999999999</v>
      </c>
      <c r="E1420">
        <v>667</v>
      </c>
      <c r="F1420">
        <v>40.447310000000002</v>
      </c>
      <c r="G1420" s="1">
        <v>-9.5367430000000002E-7</v>
      </c>
    </row>
    <row r="1421" spans="1:7">
      <c r="A1421">
        <v>1438838348871</v>
      </c>
      <c r="B1421" t="s">
        <v>51</v>
      </c>
      <c r="C1421">
        <v>16977.509999999998</v>
      </c>
      <c r="D1421">
        <v>375.11829999999998</v>
      </c>
      <c r="E1421">
        <v>667</v>
      </c>
      <c r="F1421">
        <v>40.447310000000002</v>
      </c>
      <c r="G1421" s="1">
        <v>-9.5367430000000002E-7</v>
      </c>
    </row>
    <row r="1422" spans="1:7">
      <c r="A1422">
        <v>1438838358879</v>
      </c>
      <c r="B1422" t="s">
        <v>51</v>
      </c>
      <c r="C1422">
        <v>16987.518</v>
      </c>
      <c r="D1422">
        <v>371.94481999999999</v>
      </c>
      <c r="E1422">
        <v>667</v>
      </c>
      <c r="F1422">
        <v>40.447310000000002</v>
      </c>
      <c r="G1422" s="1">
        <v>-9.5367430000000002E-7</v>
      </c>
    </row>
    <row r="1423" spans="1:7">
      <c r="A1423">
        <v>1438838368888</v>
      </c>
      <c r="B1423" t="s">
        <v>51</v>
      </c>
      <c r="C1423">
        <v>16997.526999999998</v>
      </c>
      <c r="D1423">
        <v>373.88936999999999</v>
      </c>
      <c r="E1423">
        <v>667</v>
      </c>
      <c r="F1423">
        <v>40.451583999999997</v>
      </c>
      <c r="G1423" s="1">
        <v>-9.5367430000000002E-7</v>
      </c>
    </row>
    <row r="1424" spans="1:7">
      <c r="A1424">
        <v>1438838378898</v>
      </c>
      <c r="B1424" t="s">
        <v>51</v>
      </c>
      <c r="C1424">
        <v>17007.537</v>
      </c>
      <c r="D1424">
        <v>375.82139999999998</v>
      </c>
      <c r="E1424">
        <v>667</v>
      </c>
      <c r="F1424">
        <v>40.451583999999997</v>
      </c>
      <c r="G1424" s="1">
        <v>-9.5367430000000002E-7</v>
      </c>
    </row>
    <row r="1425" spans="1:7">
      <c r="A1425">
        <v>1438838388906</v>
      </c>
      <c r="B1425" t="s">
        <v>51</v>
      </c>
      <c r="C1425">
        <v>17017.544999999998</v>
      </c>
      <c r="D1425">
        <v>378.00403</v>
      </c>
      <c r="E1425">
        <v>667</v>
      </c>
      <c r="F1425">
        <v>40.451583999999997</v>
      </c>
      <c r="G1425" s="1">
        <v>-9.5367430000000002E-7</v>
      </c>
    </row>
    <row r="1426" spans="1:7">
      <c r="A1426">
        <v>1438838398915</v>
      </c>
      <c r="B1426" t="s">
        <v>51</v>
      </c>
      <c r="C1426">
        <v>17027.554</v>
      </c>
      <c r="D1426">
        <v>375.16125</v>
      </c>
      <c r="E1426">
        <v>667</v>
      </c>
      <c r="F1426">
        <v>40.451583999999997</v>
      </c>
      <c r="G1426" s="1">
        <v>-9.5367430000000002E-7</v>
      </c>
    </row>
    <row r="1427" spans="1:7">
      <c r="A1427">
        <v>1438838408922</v>
      </c>
      <c r="B1427" t="s">
        <v>51</v>
      </c>
      <c r="C1427">
        <v>17037.561000000002</v>
      </c>
      <c r="D1427">
        <v>376.57535000000001</v>
      </c>
      <c r="E1427">
        <v>667</v>
      </c>
      <c r="F1427">
        <v>40.451583999999997</v>
      </c>
      <c r="G1427" s="1">
        <v>-9.5367430000000002E-7</v>
      </c>
    </row>
    <row r="1428" spans="1:7">
      <c r="A1428">
        <v>1438838418932</v>
      </c>
      <c r="B1428" t="s">
        <v>51</v>
      </c>
      <c r="C1428">
        <v>17047.571</v>
      </c>
      <c r="D1428">
        <v>368.36336999999997</v>
      </c>
      <c r="E1428">
        <v>667</v>
      </c>
      <c r="F1428">
        <v>40.451583999999997</v>
      </c>
      <c r="G1428" s="1">
        <v>-9.5367430000000002E-7</v>
      </c>
    </row>
    <row r="1429" spans="1:7">
      <c r="A1429">
        <v>1438838428940</v>
      </c>
      <c r="B1429" t="s">
        <v>51</v>
      </c>
      <c r="C1429">
        <v>17057.579000000002</v>
      </c>
      <c r="D1429">
        <v>365.43392999999998</v>
      </c>
      <c r="E1429">
        <v>667</v>
      </c>
      <c r="F1429">
        <v>40.451583999999997</v>
      </c>
      <c r="G1429" s="1">
        <v>-9.5367430000000002E-7</v>
      </c>
    </row>
    <row r="1430" spans="1:7">
      <c r="A1430">
        <v>1438838438948</v>
      </c>
      <c r="B1430" t="s">
        <v>51</v>
      </c>
      <c r="C1430">
        <v>17067.587</v>
      </c>
      <c r="D1430">
        <v>367.45218</v>
      </c>
      <c r="E1430">
        <v>667</v>
      </c>
      <c r="F1430">
        <v>40.451583999999997</v>
      </c>
      <c r="G1430" s="1">
        <v>-9.5367430000000002E-7</v>
      </c>
    </row>
    <row r="1431" spans="1:7">
      <c r="A1431">
        <v>1438838448961</v>
      </c>
      <c r="B1431" t="s">
        <v>51</v>
      </c>
      <c r="C1431">
        <v>17077.599999999999</v>
      </c>
      <c r="D1431">
        <v>369.23764</v>
      </c>
      <c r="E1431">
        <v>667</v>
      </c>
      <c r="F1431">
        <v>40.451583999999997</v>
      </c>
      <c r="G1431" s="1">
        <v>-9.5367430000000002E-7</v>
      </c>
    </row>
    <row r="1432" spans="1:7">
      <c r="A1432">
        <v>1438838458969</v>
      </c>
      <c r="B1432" t="s">
        <v>51</v>
      </c>
      <c r="C1432">
        <v>17087.608</v>
      </c>
      <c r="D1432">
        <v>366.81054999999998</v>
      </c>
      <c r="E1432">
        <v>667</v>
      </c>
      <c r="F1432">
        <v>40.451583999999997</v>
      </c>
      <c r="G1432" s="1">
        <v>-9.5367430000000002E-7</v>
      </c>
    </row>
    <row r="1433" spans="1:7">
      <c r="A1433">
        <v>1438838468977</v>
      </c>
      <c r="B1433" t="s">
        <v>51</v>
      </c>
      <c r="C1433">
        <v>17097.616000000002</v>
      </c>
      <c r="D1433">
        <v>368.58742999999998</v>
      </c>
      <c r="E1433">
        <v>667</v>
      </c>
      <c r="F1433">
        <v>40.451583999999997</v>
      </c>
      <c r="G1433" s="1">
        <v>-9.5367430000000002E-7</v>
      </c>
    </row>
    <row r="1434" spans="1:7">
      <c r="A1434">
        <v>1438838478988</v>
      </c>
      <c r="B1434" t="s">
        <v>51</v>
      </c>
      <c r="C1434">
        <v>17107.627</v>
      </c>
      <c r="D1434">
        <v>370.13729999999998</v>
      </c>
      <c r="E1434">
        <v>667</v>
      </c>
      <c r="F1434">
        <v>40.451583999999997</v>
      </c>
      <c r="G1434" s="1">
        <v>-9.5367430000000002E-7</v>
      </c>
    </row>
    <row r="1435" spans="1:7">
      <c r="A1435">
        <v>1438838488996</v>
      </c>
      <c r="B1435" t="s">
        <v>51</v>
      </c>
      <c r="C1435">
        <v>17117.634999999998</v>
      </c>
      <c r="D1435">
        <v>372.00072999999998</v>
      </c>
      <c r="E1435">
        <v>667</v>
      </c>
      <c r="F1435">
        <v>40.451583999999997</v>
      </c>
      <c r="G1435" s="1">
        <v>-9.5367430000000002E-7</v>
      </c>
    </row>
    <row r="1436" spans="1:7">
      <c r="A1436">
        <v>1438838499006</v>
      </c>
      <c r="B1436" t="s">
        <v>51</v>
      </c>
      <c r="C1436">
        <v>17127.645</v>
      </c>
      <c r="D1436">
        <v>371.18939999999998</v>
      </c>
      <c r="E1436">
        <v>667</v>
      </c>
      <c r="F1436">
        <v>40.451583999999997</v>
      </c>
      <c r="G1436" s="1">
        <v>-9.5367430000000002E-7</v>
      </c>
    </row>
    <row r="1437" spans="1:7">
      <c r="A1437">
        <v>1438838509014</v>
      </c>
      <c r="B1437" t="s">
        <v>51</v>
      </c>
      <c r="C1437">
        <v>17137.652999999998</v>
      </c>
      <c r="D1437">
        <v>370.41412000000003</v>
      </c>
      <c r="E1437">
        <v>667</v>
      </c>
      <c r="F1437">
        <v>40.451583999999997</v>
      </c>
      <c r="G1437" s="1">
        <v>-9.5367430000000002E-7</v>
      </c>
    </row>
    <row r="1438" spans="1:7">
      <c r="A1438">
        <v>1438838519023</v>
      </c>
      <c r="B1438" t="s">
        <v>51</v>
      </c>
      <c r="C1438">
        <v>17147.662</v>
      </c>
      <c r="D1438">
        <v>370.10950000000003</v>
      </c>
      <c r="E1438">
        <v>667</v>
      </c>
      <c r="F1438">
        <v>40.451583999999997</v>
      </c>
      <c r="G1438" s="1">
        <v>-9.5367430000000002E-7</v>
      </c>
    </row>
    <row r="1439" spans="1:7">
      <c r="A1439">
        <v>1438838529032</v>
      </c>
      <c r="B1439" t="s">
        <v>51</v>
      </c>
      <c r="C1439">
        <v>17157.670999999998</v>
      </c>
      <c r="D1439">
        <v>373.12430000000001</v>
      </c>
      <c r="E1439">
        <v>667</v>
      </c>
      <c r="F1439">
        <v>40.451583999999997</v>
      </c>
      <c r="G1439" s="1">
        <v>-9.5367430000000002E-7</v>
      </c>
    </row>
    <row r="1440" spans="1:7">
      <c r="A1440">
        <v>1438838539042</v>
      </c>
      <c r="B1440" t="s">
        <v>51</v>
      </c>
      <c r="C1440">
        <v>17167.681</v>
      </c>
      <c r="D1440">
        <v>372.73946999999998</v>
      </c>
      <c r="E1440">
        <v>667</v>
      </c>
      <c r="F1440">
        <v>40.451583999999997</v>
      </c>
      <c r="G1440" s="1">
        <v>-9.5367430000000002E-7</v>
      </c>
    </row>
    <row r="1441" spans="1:7">
      <c r="A1441">
        <v>1438838549050</v>
      </c>
      <c r="B1441" t="s">
        <v>51</v>
      </c>
      <c r="C1441">
        <v>17177.688999999998</v>
      </c>
      <c r="D1441">
        <v>371.50896999999998</v>
      </c>
      <c r="E1441">
        <v>667</v>
      </c>
      <c r="F1441">
        <v>40.451583999999997</v>
      </c>
      <c r="G1441" s="1">
        <v>-9.5367430000000002E-7</v>
      </c>
    </row>
    <row r="1442" spans="1:7">
      <c r="A1442">
        <v>1438838559059</v>
      </c>
      <c r="B1442" t="s">
        <v>51</v>
      </c>
      <c r="C1442">
        <v>17187.698</v>
      </c>
      <c r="D1442">
        <v>374.43065999999999</v>
      </c>
      <c r="E1442">
        <v>667</v>
      </c>
      <c r="F1442">
        <v>40.451583999999997</v>
      </c>
      <c r="G1442" s="1">
        <v>-9.5367430000000002E-7</v>
      </c>
    </row>
    <row r="1443" spans="1:7">
      <c r="A1443">
        <v>1438838569068</v>
      </c>
      <c r="B1443" t="s">
        <v>51</v>
      </c>
      <c r="C1443">
        <v>17197.706999999999</v>
      </c>
      <c r="D1443">
        <v>373.65264999999999</v>
      </c>
      <c r="E1443">
        <v>667</v>
      </c>
      <c r="F1443">
        <v>40.451583999999997</v>
      </c>
      <c r="G1443" s="1">
        <v>-9.5367430000000002E-7</v>
      </c>
    </row>
    <row r="1444" spans="1:7">
      <c r="A1444">
        <v>1438838579075</v>
      </c>
      <c r="B1444" t="s">
        <v>51</v>
      </c>
      <c r="C1444">
        <v>17207.714</v>
      </c>
      <c r="D1444">
        <v>373.49779999999998</v>
      </c>
      <c r="E1444">
        <v>667</v>
      </c>
      <c r="F1444">
        <v>40.451583999999997</v>
      </c>
      <c r="G1444" s="1">
        <v>-9.5367430000000002E-7</v>
      </c>
    </row>
    <row r="1445" spans="1:7">
      <c r="A1445">
        <v>1438838589087</v>
      </c>
      <c r="B1445" t="s">
        <v>51</v>
      </c>
      <c r="C1445">
        <v>17217.725999999999</v>
      </c>
      <c r="D1445">
        <v>377.08215000000001</v>
      </c>
      <c r="E1445">
        <v>667</v>
      </c>
      <c r="F1445">
        <v>40.451583999999997</v>
      </c>
      <c r="G1445" s="1">
        <v>-9.5367430000000002E-7</v>
      </c>
    </row>
    <row r="1446" spans="1:7">
      <c r="A1446">
        <v>1438838599096</v>
      </c>
      <c r="B1446" t="s">
        <v>51</v>
      </c>
      <c r="C1446">
        <v>17227.735000000001</v>
      </c>
      <c r="D1446">
        <v>375.63350000000003</v>
      </c>
      <c r="E1446">
        <v>667</v>
      </c>
      <c r="F1446">
        <v>40.451583999999997</v>
      </c>
      <c r="G1446" s="1">
        <v>-9.5367430000000002E-7</v>
      </c>
    </row>
    <row r="1447" spans="1:7">
      <c r="A1447">
        <v>1438838609104</v>
      </c>
      <c r="B1447" t="s">
        <v>51</v>
      </c>
      <c r="C1447">
        <v>17237.742999999999</v>
      </c>
      <c r="D1447">
        <v>364.40195</v>
      </c>
      <c r="E1447">
        <v>667</v>
      </c>
      <c r="F1447">
        <v>40.451583999999997</v>
      </c>
      <c r="G1447" s="1">
        <v>-9.5367430000000002E-7</v>
      </c>
    </row>
    <row r="1448" spans="1:7">
      <c r="A1448">
        <v>1438838619114</v>
      </c>
      <c r="B1448" t="s">
        <v>51</v>
      </c>
      <c r="C1448">
        <v>17247.753000000001</v>
      </c>
      <c r="D1448">
        <v>367.82830000000001</v>
      </c>
      <c r="E1448">
        <v>667</v>
      </c>
      <c r="F1448">
        <v>40.451583999999997</v>
      </c>
      <c r="G1448" s="1">
        <v>-9.5367430000000002E-7</v>
      </c>
    </row>
    <row r="1449" spans="1:7">
      <c r="A1449">
        <v>1438838629124</v>
      </c>
      <c r="B1449" t="s">
        <v>51</v>
      </c>
      <c r="C1449">
        <v>17257.762999999999</v>
      </c>
      <c r="D1449">
        <v>368.45600000000002</v>
      </c>
      <c r="E1449">
        <v>667</v>
      </c>
      <c r="F1449">
        <v>40.451583999999997</v>
      </c>
      <c r="G1449" s="1">
        <v>-9.5367430000000002E-7</v>
      </c>
    </row>
    <row r="1450" spans="1:7">
      <c r="A1450">
        <v>1438838639132</v>
      </c>
      <c r="B1450" t="s">
        <v>51</v>
      </c>
      <c r="C1450">
        <v>17267.771000000001</v>
      </c>
      <c r="D1450">
        <v>367.01978000000003</v>
      </c>
      <c r="E1450">
        <v>667</v>
      </c>
      <c r="F1450">
        <v>40.451583999999997</v>
      </c>
      <c r="G1450" s="1">
        <v>-9.5367430000000002E-7</v>
      </c>
    </row>
    <row r="1451" spans="1:7">
      <c r="A1451">
        <v>1438838649143</v>
      </c>
      <c r="B1451" t="s">
        <v>51</v>
      </c>
      <c r="C1451">
        <v>17277.781999999999</v>
      </c>
      <c r="D1451">
        <v>369.89391999999998</v>
      </c>
      <c r="E1451">
        <v>667</v>
      </c>
      <c r="F1451">
        <v>40.451583999999997</v>
      </c>
      <c r="G1451" s="1">
        <v>-9.5367430000000002E-7</v>
      </c>
    </row>
    <row r="1452" spans="1:7">
      <c r="A1452">
        <v>1438838659154</v>
      </c>
      <c r="B1452" t="s">
        <v>51</v>
      </c>
      <c r="C1452">
        <v>17287.793000000001</v>
      </c>
      <c r="D1452">
        <v>369.13222999999999</v>
      </c>
      <c r="E1452">
        <v>667</v>
      </c>
      <c r="F1452">
        <v>40.451583999999997</v>
      </c>
      <c r="G1452" s="1">
        <v>-9.5367430000000002E-7</v>
      </c>
    </row>
    <row r="1453" spans="1:7">
      <c r="A1453">
        <v>1438838669162</v>
      </c>
      <c r="B1453" t="s">
        <v>51</v>
      </c>
      <c r="C1453">
        <v>17297.800999999999</v>
      </c>
      <c r="D1453">
        <v>368.31646999999998</v>
      </c>
      <c r="E1453">
        <v>667</v>
      </c>
      <c r="F1453">
        <v>40.451583999999997</v>
      </c>
      <c r="G1453" s="1">
        <v>-9.5367430000000002E-7</v>
      </c>
    </row>
    <row r="1454" spans="1:7">
      <c r="A1454">
        <v>1438838679172</v>
      </c>
      <c r="B1454" t="s">
        <v>51</v>
      </c>
      <c r="C1454">
        <v>17307.811000000002</v>
      </c>
      <c r="D1454">
        <v>371.16028</v>
      </c>
      <c r="E1454">
        <v>667</v>
      </c>
      <c r="F1454">
        <v>40.451583999999997</v>
      </c>
      <c r="G1454" s="1">
        <v>-9.5367430000000002E-7</v>
      </c>
    </row>
    <row r="1455" spans="1:7">
      <c r="A1455">
        <v>1438838689181</v>
      </c>
      <c r="B1455" t="s">
        <v>51</v>
      </c>
      <c r="C1455">
        <v>17317.82</v>
      </c>
      <c r="D1455">
        <v>369.89679999999998</v>
      </c>
      <c r="E1455">
        <v>667</v>
      </c>
      <c r="F1455">
        <v>40.451583999999997</v>
      </c>
      <c r="G1455" s="1">
        <v>-9.5367430000000002E-7</v>
      </c>
    </row>
    <row r="1456" spans="1:7">
      <c r="A1456">
        <v>1438838699192</v>
      </c>
      <c r="B1456" t="s">
        <v>51</v>
      </c>
      <c r="C1456">
        <v>17327.830999999998</v>
      </c>
      <c r="D1456">
        <v>372.12686000000002</v>
      </c>
      <c r="E1456">
        <v>667</v>
      </c>
      <c r="F1456">
        <v>40.451583999999997</v>
      </c>
      <c r="G1456" s="1">
        <v>-9.5367430000000002E-7</v>
      </c>
    </row>
    <row r="1457" spans="1:7">
      <c r="A1457">
        <v>1438838709200</v>
      </c>
      <c r="B1457" t="s">
        <v>51</v>
      </c>
      <c r="C1457">
        <v>17337.839</v>
      </c>
      <c r="D1457">
        <v>371.49959999999999</v>
      </c>
      <c r="E1457">
        <v>667</v>
      </c>
      <c r="F1457">
        <v>40.451583999999997</v>
      </c>
      <c r="G1457" s="1">
        <v>-9.5367430000000002E-7</v>
      </c>
    </row>
    <row r="1458" spans="1:7">
      <c r="A1458">
        <v>1438838719208</v>
      </c>
      <c r="B1458" t="s">
        <v>51</v>
      </c>
      <c r="C1458">
        <v>17347.847000000002</v>
      </c>
      <c r="D1458">
        <v>370.71735000000001</v>
      </c>
      <c r="E1458">
        <v>667</v>
      </c>
      <c r="F1458">
        <v>40.451583999999997</v>
      </c>
      <c r="G1458" s="1">
        <v>-9.5367430000000002E-7</v>
      </c>
    </row>
    <row r="1459" spans="1:7">
      <c r="A1459">
        <v>1438838729217</v>
      </c>
      <c r="B1459" t="s">
        <v>51</v>
      </c>
      <c r="C1459">
        <v>17357.856</v>
      </c>
      <c r="D1459">
        <v>372.91025000000002</v>
      </c>
      <c r="E1459">
        <v>667</v>
      </c>
      <c r="F1459">
        <v>40.459479999999999</v>
      </c>
      <c r="G1459" s="1">
        <v>-9.5367430000000002E-7</v>
      </c>
    </row>
    <row r="1460" spans="1:7">
      <c r="A1460">
        <v>1438838739225</v>
      </c>
      <c r="B1460" t="s">
        <v>51</v>
      </c>
      <c r="C1460">
        <v>17367.864000000001</v>
      </c>
      <c r="D1460">
        <v>375.26375999999999</v>
      </c>
      <c r="E1460">
        <v>667</v>
      </c>
      <c r="F1460">
        <v>40.459479999999999</v>
      </c>
      <c r="G1460" s="1">
        <v>-9.5367430000000002E-7</v>
      </c>
    </row>
    <row r="1461" spans="1:7">
      <c r="A1461">
        <v>1438838749234</v>
      </c>
      <c r="B1461" t="s">
        <v>51</v>
      </c>
      <c r="C1461">
        <v>17377.873</v>
      </c>
      <c r="D1461">
        <v>374.05194</v>
      </c>
      <c r="E1461">
        <v>667</v>
      </c>
      <c r="F1461">
        <v>40.459479999999999</v>
      </c>
      <c r="G1461" s="1">
        <v>-9.5367430000000002E-7</v>
      </c>
    </row>
    <row r="1462" spans="1:7">
      <c r="A1462">
        <v>1438838759241</v>
      </c>
      <c r="B1462" t="s">
        <v>51</v>
      </c>
      <c r="C1462">
        <v>17387.88</v>
      </c>
      <c r="D1462">
        <v>373.44506999999999</v>
      </c>
      <c r="E1462">
        <v>667</v>
      </c>
      <c r="F1462">
        <v>40.459479999999999</v>
      </c>
      <c r="G1462" s="1">
        <v>-9.5367430000000002E-7</v>
      </c>
    </row>
    <row r="1463" spans="1:7">
      <c r="A1463">
        <v>1438838769252</v>
      </c>
      <c r="B1463" t="s">
        <v>51</v>
      </c>
      <c r="C1463">
        <v>17397.891</v>
      </c>
      <c r="D1463">
        <v>376.90890000000002</v>
      </c>
      <c r="E1463">
        <v>667</v>
      </c>
      <c r="F1463">
        <v>40.459479999999999</v>
      </c>
      <c r="G1463" s="1">
        <v>-9.5367430000000002E-7</v>
      </c>
    </row>
    <row r="1464" spans="1:7">
      <c r="A1464">
        <v>1438838779260</v>
      </c>
      <c r="B1464" t="s">
        <v>51</v>
      </c>
      <c r="C1464">
        <v>17407.899000000001</v>
      </c>
      <c r="D1464">
        <v>376.02444000000003</v>
      </c>
      <c r="E1464">
        <v>667</v>
      </c>
      <c r="F1464">
        <v>40.459479999999999</v>
      </c>
      <c r="G1464" s="1">
        <v>-9.5367430000000002E-7</v>
      </c>
    </row>
    <row r="1465" spans="1:7">
      <c r="A1465">
        <v>1438838789271</v>
      </c>
      <c r="B1465" t="s">
        <v>51</v>
      </c>
      <c r="C1465">
        <v>17417.91</v>
      </c>
      <c r="D1465">
        <v>374.96697999999998</v>
      </c>
      <c r="E1465">
        <v>667</v>
      </c>
      <c r="F1465">
        <v>40.459479999999999</v>
      </c>
      <c r="G1465" s="1">
        <v>-9.5367430000000002E-7</v>
      </c>
    </row>
    <row r="1466" spans="1:7">
      <c r="A1466">
        <v>1438838799280</v>
      </c>
      <c r="B1466" t="s">
        <v>51</v>
      </c>
      <c r="C1466">
        <v>17427.919000000002</v>
      </c>
      <c r="D1466">
        <v>367.55871999999999</v>
      </c>
      <c r="E1466">
        <v>667</v>
      </c>
      <c r="F1466">
        <v>40.459479999999999</v>
      </c>
      <c r="G1466" s="1">
        <v>-9.5367430000000002E-7</v>
      </c>
    </row>
    <row r="1467" spans="1:7">
      <c r="A1467">
        <v>1438838809288</v>
      </c>
      <c r="B1467" t="s">
        <v>51</v>
      </c>
      <c r="C1467">
        <v>17437.927</v>
      </c>
      <c r="D1467">
        <v>367.16809999999998</v>
      </c>
      <c r="E1467">
        <v>667</v>
      </c>
      <c r="F1467">
        <v>40.459479999999999</v>
      </c>
      <c r="G1467" s="1">
        <v>-9.5367430000000002E-7</v>
      </c>
    </row>
    <row r="1468" spans="1:7">
      <c r="A1468">
        <v>1438838819297</v>
      </c>
      <c r="B1468" t="s">
        <v>51</v>
      </c>
      <c r="C1468">
        <v>17447.936000000002</v>
      </c>
      <c r="D1468">
        <v>365.87072999999998</v>
      </c>
      <c r="E1468">
        <v>667</v>
      </c>
      <c r="F1468">
        <v>40.459479999999999</v>
      </c>
      <c r="G1468" s="1">
        <v>-9.5367430000000002E-7</v>
      </c>
    </row>
    <row r="1469" spans="1:7">
      <c r="A1469">
        <v>1438838829304</v>
      </c>
      <c r="B1469" t="s">
        <v>51</v>
      </c>
      <c r="C1469">
        <v>17457.942999999999</v>
      </c>
      <c r="D1469">
        <v>369.32666</v>
      </c>
      <c r="E1469">
        <v>667</v>
      </c>
      <c r="F1469">
        <v>40.459479999999999</v>
      </c>
      <c r="G1469" s="1">
        <v>-9.5367430000000002E-7</v>
      </c>
    </row>
    <row r="1470" spans="1:7">
      <c r="A1470">
        <v>1438838839311</v>
      </c>
      <c r="B1470" t="s">
        <v>51</v>
      </c>
      <c r="C1470">
        <v>17467.95</v>
      </c>
      <c r="D1470">
        <v>367.84296000000001</v>
      </c>
      <c r="E1470">
        <v>667</v>
      </c>
      <c r="F1470">
        <v>40.459479999999999</v>
      </c>
      <c r="G1470" s="1">
        <v>-9.5367430000000002E-7</v>
      </c>
    </row>
    <row r="1471" spans="1:7">
      <c r="A1471">
        <v>1438838849319</v>
      </c>
      <c r="B1471" t="s">
        <v>51</v>
      </c>
      <c r="C1471">
        <v>17477.957999999999</v>
      </c>
      <c r="D1471">
        <v>370.06975999999997</v>
      </c>
      <c r="E1471">
        <v>667</v>
      </c>
      <c r="F1471">
        <v>40.459479999999999</v>
      </c>
      <c r="G1471" s="1">
        <v>-9.5367430000000002E-7</v>
      </c>
    </row>
    <row r="1472" spans="1:7">
      <c r="A1472">
        <v>1438838859328</v>
      </c>
      <c r="B1472" t="s">
        <v>51</v>
      </c>
      <c r="C1472">
        <v>17487.967000000001</v>
      </c>
      <c r="D1472">
        <v>369.58972</v>
      </c>
      <c r="E1472">
        <v>667</v>
      </c>
      <c r="F1472">
        <v>40.459479999999999</v>
      </c>
      <c r="G1472" s="1">
        <v>-9.5367430000000002E-7</v>
      </c>
    </row>
    <row r="1473" spans="1:7">
      <c r="A1473">
        <v>1438838869336</v>
      </c>
      <c r="B1473" t="s">
        <v>51</v>
      </c>
      <c r="C1473">
        <v>17497.974999999999</v>
      </c>
      <c r="D1473">
        <v>370.30347</v>
      </c>
      <c r="E1473">
        <v>667</v>
      </c>
      <c r="F1473">
        <v>40.459479999999999</v>
      </c>
      <c r="G1473" s="1">
        <v>-9.5367430000000002E-7</v>
      </c>
    </row>
    <row r="1474" spans="1:7">
      <c r="A1474">
        <v>1438838879342</v>
      </c>
      <c r="B1474" t="s">
        <v>51</v>
      </c>
      <c r="C1474">
        <v>17507.981</v>
      </c>
      <c r="D1474">
        <v>372.37006000000002</v>
      </c>
      <c r="E1474">
        <v>667</v>
      </c>
      <c r="F1474">
        <v>40.459479999999999</v>
      </c>
      <c r="G1474" s="1">
        <v>-9.5367430000000002E-7</v>
      </c>
    </row>
    <row r="1475" spans="1:7">
      <c r="A1475">
        <v>1438838889350</v>
      </c>
      <c r="B1475" t="s">
        <v>51</v>
      </c>
      <c r="C1475">
        <v>17517.989000000001</v>
      </c>
      <c r="D1475">
        <v>371.15449999999998</v>
      </c>
      <c r="E1475">
        <v>667</v>
      </c>
      <c r="F1475">
        <v>40.459479999999999</v>
      </c>
      <c r="G1475" s="1">
        <v>-9.5367430000000002E-7</v>
      </c>
    </row>
    <row r="1476" spans="1:7">
      <c r="A1476">
        <v>1438838899360</v>
      </c>
      <c r="B1476" t="s">
        <v>51</v>
      </c>
      <c r="C1476">
        <v>17527.999</v>
      </c>
      <c r="D1476">
        <v>370.71884</v>
      </c>
      <c r="E1476">
        <v>667</v>
      </c>
      <c r="F1476">
        <v>40.459479999999999</v>
      </c>
      <c r="G1476" s="1">
        <v>-9.5367430000000002E-7</v>
      </c>
    </row>
    <row r="1477" spans="1:7">
      <c r="A1477">
        <v>1438838909370</v>
      </c>
      <c r="B1477" t="s">
        <v>51</v>
      </c>
      <c r="C1477">
        <v>17538.008999999998</v>
      </c>
      <c r="D1477">
        <v>374.79404</v>
      </c>
      <c r="E1477">
        <v>667</v>
      </c>
      <c r="F1477">
        <v>40.459479999999999</v>
      </c>
      <c r="G1477" s="1">
        <v>-9.5367430000000002E-7</v>
      </c>
    </row>
    <row r="1478" spans="1:7">
      <c r="A1478">
        <v>1438838919380</v>
      </c>
      <c r="B1478" t="s">
        <v>51</v>
      </c>
      <c r="C1478">
        <v>17548.019</v>
      </c>
      <c r="D1478">
        <v>373.24074999999999</v>
      </c>
      <c r="E1478">
        <v>667</v>
      </c>
      <c r="F1478">
        <v>40.459479999999999</v>
      </c>
      <c r="G1478" s="1">
        <v>-9.5367430000000002E-7</v>
      </c>
    </row>
    <row r="1479" spans="1:7">
      <c r="A1479">
        <v>1438838929388</v>
      </c>
      <c r="B1479" t="s">
        <v>51</v>
      </c>
      <c r="C1479">
        <v>17558.026999999998</v>
      </c>
      <c r="D1479">
        <v>372.50580000000002</v>
      </c>
      <c r="E1479">
        <v>667</v>
      </c>
      <c r="F1479">
        <v>40.459479999999999</v>
      </c>
      <c r="G1479" s="1">
        <v>-9.5367430000000002E-7</v>
      </c>
    </row>
    <row r="1480" spans="1:7">
      <c r="A1480">
        <v>1438838939399</v>
      </c>
      <c r="B1480" t="s">
        <v>51</v>
      </c>
      <c r="C1480">
        <v>17568.038</v>
      </c>
      <c r="D1480">
        <v>374.41759999999999</v>
      </c>
      <c r="E1480">
        <v>667</v>
      </c>
      <c r="F1480">
        <v>40.459479999999999</v>
      </c>
      <c r="G1480" s="1">
        <v>-9.5367430000000002E-7</v>
      </c>
    </row>
    <row r="1481" spans="1:7">
      <c r="A1481">
        <v>1438838949409</v>
      </c>
      <c r="B1481" t="s">
        <v>51</v>
      </c>
      <c r="C1481">
        <v>17578.047999999999</v>
      </c>
      <c r="D1481">
        <v>375.58936</v>
      </c>
      <c r="E1481">
        <v>667</v>
      </c>
      <c r="F1481">
        <v>40.459479999999999</v>
      </c>
      <c r="G1481" s="1">
        <v>-9.5367430000000002E-7</v>
      </c>
    </row>
    <row r="1482" spans="1:7">
      <c r="A1482">
        <v>1438838959418</v>
      </c>
      <c r="B1482" t="s">
        <v>51</v>
      </c>
      <c r="C1482">
        <v>17588.057000000001</v>
      </c>
      <c r="D1482">
        <v>374.12081999999998</v>
      </c>
      <c r="E1482">
        <v>667</v>
      </c>
      <c r="F1482">
        <v>40.459479999999999</v>
      </c>
      <c r="G1482" s="1">
        <v>-9.5367430000000002E-7</v>
      </c>
    </row>
    <row r="1483" spans="1:7">
      <c r="A1483">
        <v>1438838969432</v>
      </c>
      <c r="B1483" t="s">
        <v>51</v>
      </c>
      <c r="C1483">
        <v>17598.071</v>
      </c>
      <c r="D1483">
        <v>376.90042</v>
      </c>
      <c r="E1483">
        <v>667</v>
      </c>
      <c r="F1483">
        <v>40.459479999999999</v>
      </c>
      <c r="G1483" s="1">
        <v>-9.5367430000000002E-7</v>
      </c>
    </row>
    <row r="1484" spans="1:7">
      <c r="A1484">
        <v>1438838979441</v>
      </c>
      <c r="B1484" t="s">
        <v>51</v>
      </c>
      <c r="C1484">
        <v>17608.080000000002</v>
      </c>
      <c r="D1484">
        <v>365.31542999999999</v>
      </c>
      <c r="E1484">
        <v>667</v>
      </c>
      <c r="F1484">
        <v>40.459479999999999</v>
      </c>
      <c r="G1484" s="1">
        <v>-9.5367430000000002E-7</v>
      </c>
    </row>
    <row r="1485" spans="1:7">
      <c r="A1485">
        <v>1438838989448</v>
      </c>
      <c r="B1485" t="s">
        <v>51</v>
      </c>
      <c r="C1485">
        <v>17618.087</v>
      </c>
      <c r="D1485">
        <v>365.07393999999999</v>
      </c>
      <c r="E1485">
        <v>667</v>
      </c>
      <c r="F1485">
        <v>40.459479999999999</v>
      </c>
      <c r="G1485" s="1">
        <v>-9.5367430000000002E-7</v>
      </c>
    </row>
    <row r="1486" spans="1:7">
      <c r="A1486">
        <v>1438838999454</v>
      </c>
      <c r="B1486" t="s">
        <v>51</v>
      </c>
      <c r="C1486">
        <v>17628.093000000001</v>
      </c>
      <c r="D1486">
        <v>367.28836000000001</v>
      </c>
      <c r="E1486">
        <v>667</v>
      </c>
      <c r="F1486">
        <v>40.459479999999999</v>
      </c>
      <c r="G1486" s="1">
        <v>-9.5367430000000002E-7</v>
      </c>
    </row>
    <row r="1487" spans="1:7">
      <c r="A1487">
        <v>1438839009465</v>
      </c>
      <c r="B1487" t="s">
        <v>51</v>
      </c>
      <c r="C1487">
        <v>17638.103999999999</v>
      </c>
      <c r="D1487">
        <v>366.03699999999998</v>
      </c>
      <c r="E1487">
        <v>667</v>
      </c>
      <c r="F1487">
        <v>40.459479999999999</v>
      </c>
      <c r="G1487" s="1">
        <v>-9.5367430000000002E-7</v>
      </c>
    </row>
    <row r="1488" spans="1:7">
      <c r="A1488">
        <v>1438839019475</v>
      </c>
      <c r="B1488" t="s">
        <v>51</v>
      </c>
      <c r="C1488">
        <v>17648.114000000001</v>
      </c>
      <c r="D1488">
        <v>369.57384999999999</v>
      </c>
      <c r="E1488">
        <v>667</v>
      </c>
      <c r="F1488">
        <v>40.459479999999999</v>
      </c>
      <c r="G1488" s="1">
        <v>-9.5367430000000002E-7</v>
      </c>
    </row>
    <row r="1489" spans="1:7">
      <c r="A1489">
        <v>1438839029486</v>
      </c>
      <c r="B1489" t="s">
        <v>51</v>
      </c>
      <c r="C1489">
        <v>17658.125</v>
      </c>
      <c r="D1489">
        <v>368.8263</v>
      </c>
      <c r="E1489">
        <v>667</v>
      </c>
      <c r="F1489">
        <v>40.547173000000001</v>
      </c>
      <c r="G1489" s="1">
        <v>-9.5367430000000002E-7</v>
      </c>
    </row>
    <row r="1490" spans="1:7">
      <c r="A1490">
        <v>1438839039494</v>
      </c>
      <c r="B1490" t="s">
        <v>51</v>
      </c>
      <c r="C1490">
        <v>17668.133000000002</v>
      </c>
      <c r="D1490">
        <v>367.92962999999997</v>
      </c>
      <c r="E1490">
        <v>667</v>
      </c>
      <c r="F1490">
        <v>40.548819999999999</v>
      </c>
      <c r="G1490" s="1">
        <v>-9.5367430000000002E-7</v>
      </c>
    </row>
    <row r="1491" spans="1:7">
      <c r="A1491">
        <v>1438839049505</v>
      </c>
      <c r="B1491" t="s">
        <v>51</v>
      </c>
      <c r="C1491">
        <v>17678.144</v>
      </c>
      <c r="D1491">
        <v>371.39325000000002</v>
      </c>
      <c r="E1491">
        <v>667</v>
      </c>
      <c r="F1491">
        <v>40.548819999999999</v>
      </c>
      <c r="G1491" s="1">
        <v>-9.5367430000000002E-7</v>
      </c>
    </row>
    <row r="1492" spans="1:7">
      <c r="A1492">
        <v>1438839059513</v>
      </c>
      <c r="B1492" t="s">
        <v>51</v>
      </c>
      <c r="C1492">
        <v>17688.151999999998</v>
      </c>
      <c r="D1492">
        <v>370.20056</v>
      </c>
      <c r="E1492">
        <v>667</v>
      </c>
      <c r="F1492">
        <v>40.548819999999999</v>
      </c>
      <c r="G1492" s="1">
        <v>-9.5367430000000002E-7</v>
      </c>
    </row>
    <row r="1493" spans="1:7">
      <c r="A1493">
        <v>1438839069522</v>
      </c>
      <c r="B1493" t="s">
        <v>51</v>
      </c>
      <c r="C1493">
        <v>17698.161</v>
      </c>
      <c r="D1493">
        <v>368.37191999999999</v>
      </c>
      <c r="E1493">
        <v>667</v>
      </c>
      <c r="F1493">
        <v>40.548819999999999</v>
      </c>
      <c r="G1493" s="1">
        <v>-9.5367430000000002E-7</v>
      </c>
    </row>
    <row r="1494" spans="1:7">
      <c r="A1494">
        <v>1438839079530</v>
      </c>
      <c r="B1494" t="s">
        <v>51</v>
      </c>
      <c r="C1494">
        <v>17708.169000000002</v>
      </c>
      <c r="D1494">
        <v>368.85696000000002</v>
      </c>
      <c r="E1494">
        <v>667</v>
      </c>
      <c r="F1494">
        <v>40.548819999999999</v>
      </c>
      <c r="G1494" s="1">
        <v>-9.5367430000000002E-7</v>
      </c>
    </row>
    <row r="1495" spans="1:7">
      <c r="A1495">
        <v>1438839089538</v>
      </c>
      <c r="B1495" t="s">
        <v>51</v>
      </c>
      <c r="C1495">
        <v>17718.177</v>
      </c>
      <c r="D1495">
        <v>372.86887000000002</v>
      </c>
      <c r="E1495">
        <v>667</v>
      </c>
      <c r="F1495">
        <v>40.548819999999999</v>
      </c>
      <c r="G1495" s="1">
        <v>-9.5367430000000002E-7</v>
      </c>
    </row>
    <row r="1496" spans="1:7">
      <c r="A1496">
        <v>1438839099549</v>
      </c>
      <c r="B1496" t="s">
        <v>51</v>
      </c>
      <c r="C1496">
        <v>17728.187999999998</v>
      </c>
      <c r="D1496">
        <v>372.80633999999998</v>
      </c>
      <c r="E1496">
        <v>667</v>
      </c>
      <c r="F1496">
        <v>40.548819999999999</v>
      </c>
      <c r="G1496" s="1">
        <v>-9.5367430000000002E-7</v>
      </c>
    </row>
    <row r="1497" spans="1:7">
      <c r="A1497">
        <v>1438839109557</v>
      </c>
      <c r="B1497" t="s">
        <v>51</v>
      </c>
      <c r="C1497">
        <v>17738.196</v>
      </c>
      <c r="D1497">
        <v>373.94495000000001</v>
      </c>
      <c r="E1497">
        <v>667</v>
      </c>
      <c r="F1497">
        <v>40.548819999999999</v>
      </c>
      <c r="G1497" s="1">
        <v>-9.5367430000000002E-7</v>
      </c>
    </row>
    <row r="1498" spans="1:7">
      <c r="A1498">
        <v>1438839119565</v>
      </c>
      <c r="B1498" t="s">
        <v>51</v>
      </c>
      <c r="C1498">
        <v>17748.204000000002</v>
      </c>
      <c r="D1498">
        <v>374.06540000000001</v>
      </c>
      <c r="E1498">
        <v>667</v>
      </c>
      <c r="F1498">
        <v>40.548819999999999</v>
      </c>
      <c r="G1498" s="1">
        <v>-9.5367430000000002E-7</v>
      </c>
    </row>
    <row r="1499" spans="1:7">
      <c r="A1499">
        <v>1438839129571</v>
      </c>
      <c r="B1499" t="s">
        <v>51</v>
      </c>
      <c r="C1499">
        <v>17758.21</v>
      </c>
      <c r="D1499">
        <v>373.95325000000003</v>
      </c>
      <c r="E1499">
        <v>667</v>
      </c>
      <c r="F1499">
        <v>40.548819999999999</v>
      </c>
      <c r="G1499" s="1">
        <v>-9.5367430000000002E-7</v>
      </c>
    </row>
    <row r="1500" spans="1:7">
      <c r="A1500">
        <v>1438839139581</v>
      </c>
      <c r="B1500" t="s">
        <v>51</v>
      </c>
      <c r="C1500">
        <v>17768.22</v>
      </c>
      <c r="D1500">
        <v>375.23430000000002</v>
      </c>
      <c r="E1500">
        <v>667</v>
      </c>
      <c r="F1500">
        <v>40.548819999999999</v>
      </c>
      <c r="G1500" s="1">
        <v>-9.5367430000000002E-7</v>
      </c>
    </row>
    <row r="1501" spans="1:7">
      <c r="A1501">
        <v>1438839149587</v>
      </c>
      <c r="B1501" t="s">
        <v>51</v>
      </c>
      <c r="C1501">
        <v>17778.225999999999</v>
      </c>
      <c r="D1501">
        <v>377.35167999999999</v>
      </c>
      <c r="E1501">
        <v>667</v>
      </c>
      <c r="F1501">
        <v>40.548819999999999</v>
      </c>
      <c r="G1501" s="1">
        <v>-9.5367430000000002E-7</v>
      </c>
    </row>
    <row r="1502" spans="1:7">
      <c r="A1502">
        <v>1438839159594</v>
      </c>
      <c r="B1502" t="s">
        <v>51</v>
      </c>
      <c r="C1502">
        <v>17788.233</v>
      </c>
      <c r="D1502">
        <v>374.55038000000002</v>
      </c>
      <c r="E1502">
        <v>667</v>
      </c>
      <c r="F1502">
        <v>40.548819999999999</v>
      </c>
      <c r="G1502" s="1">
        <v>-9.5367430000000002E-7</v>
      </c>
    </row>
    <row r="1503" spans="1:7">
      <c r="A1503">
        <v>1438839169832</v>
      </c>
      <c r="B1503" t="s">
        <v>51</v>
      </c>
      <c r="C1503">
        <v>17798.471000000001</v>
      </c>
      <c r="D1503">
        <v>376.73790000000002</v>
      </c>
      <c r="E1503">
        <v>667</v>
      </c>
      <c r="F1503">
        <v>40.548819999999999</v>
      </c>
      <c r="G1503" s="1">
        <v>-9.5367430000000002E-7</v>
      </c>
    </row>
    <row r="1504" spans="1:7">
      <c r="A1504">
        <v>1438839179838</v>
      </c>
      <c r="B1504" t="s">
        <v>51</v>
      </c>
      <c r="C1504">
        <v>17808.476999999999</v>
      </c>
      <c r="D1504">
        <v>368.71145999999999</v>
      </c>
      <c r="E1504">
        <v>667</v>
      </c>
      <c r="F1504">
        <v>40.548819999999999</v>
      </c>
      <c r="G1504" s="1">
        <v>-9.5367430000000002E-7</v>
      </c>
    </row>
    <row r="1505" spans="1:7">
      <c r="A1505">
        <v>1438839189847</v>
      </c>
      <c r="B1505" t="s">
        <v>51</v>
      </c>
      <c r="C1505">
        <v>17818.486000000001</v>
      </c>
      <c r="D1505">
        <v>365.5575</v>
      </c>
      <c r="E1505">
        <v>667</v>
      </c>
      <c r="F1505">
        <v>40.548819999999999</v>
      </c>
      <c r="G1505" s="1">
        <v>-9.5367430000000002E-7</v>
      </c>
    </row>
    <row r="1506" spans="1:7">
      <c r="A1506">
        <v>1438839199853</v>
      </c>
      <c r="B1506" t="s">
        <v>51</v>
      </c>
      <c r="C1506">
        <v>17828.491999999998</v>
      </c>
      <c r="D1506">
        <v>367.07062000000002</v>
      </c>
      <c r="E1506">
        <v>667</v>
      </c>
      <c r="F1506">
        <v>40.548819999999999</v>
      </c>
      <c r="G1506" s="1">
        <v>-9.5367430000000002E-7</v>
      </c>
    </row>
    <row r="1507" spans="1:7">
      <c r="A1507">
        <v>1438839209864</v>
      </c>
      <c r="B1507" t="s">
        <v>51</v>
      </c>
      <c r="C1507">
        <v>17838.503000000001</v>
      </c>
      <c r="D1507">
        <v>369.19029999999998</v>
      </c>
      <c r="E1507">
        <v>667</v>
      </c>
      <c r="F1507">
        <v>40.548819999999999</v>
      </c>
      <c r="G1507" s="1">
        <v>-9.5367430000000002E-7</v>
      </c>
    </row>
    <row r="1508" spans="1:7">
      <c r="A1508">
        <v>1438839219872</v>
      </c>
      <c r="B1508" t="s">
        <v>51</v>
      </c>
      <c r="C1508">
        <v>17848.510999999999</v>
      </c>
      <c r="D1508">
        <v>366.39749999999998</v>
      </c>
      <c r="E1508">
        <v>667</v>
      </c>
      <c r="F1508">
        <v>40.551994000000001</v>
      </c>
      <c r="G1508" s="1">
        <v>-9.5367430000000002E-7</v>
      </c>
    </row>
    <row r="1509" spans="1:7">
      <c r="A1509">
        <v>1438839229879</v>
      </c>
      <c r="B1509" t="s">
        <v>51</v>
      </c>
      <c r="C1509">
        <v>17858.518</v>
      </c>
      <c r="D1509">
        <v>368.37283000000002</v>
      </c>
      <c r="E1509">
        <v>667</v>
      </c>
      <c r="F1509">
        <v>40.551994000000001</v>
      </c>
      <c r="G1509" s="1">
        <v>-9.5367430000000002E-7</v>
      </c>
    </row>
    <row r="1510" spans="1:7">
      <c r="A1510">
        <v>1438839239886</v>
      </c>
      <c r="B1510" t="s">
        <v>51</v>
      </c>
      <c r="C1510">
        <v>17868.525000000001</v>
      </c>
      <c r="D1510">
        <v>370.52879999999999</v>
      </c>
      <c r="E1510">
        <v>667</v>
      </c>
      <c r="F1510">
        <v>40.551994000000001</v>
      </c>
      <c r="G1510" s="1">
        <v>-9.5367430000000002E-7</v>
      </c>
    </row>
    <row r="1511" spans="1:7">
      <c r="A1511">
        <v>1438839249894</v>
      </c>
      <c r="B1511" t="s">
        <v>51</v>
      </c>
      <c r="C1511">
        <v>17878.532999999999</v>
      </c>
      <c r="D1511">
        <v>368.73950000000002</v>
      </c>
      <c r="E1511">
        <v>667</v>
      </c>
      <c r="F1511">
        <v>40.551994000000001</v>
      </c>
      <c r="G1511" s="1">
        <v>-9.5367430000000002E-7</v>
      </c>
    </row>
    <row r="1512" spans="1:7">
      <c r="A1512">
        <v>1438839259903</v>
      </c>
      <c r="B1512" t="s">
        <v>51</v>
      </c>
      <c r="C1512">
        <v>17888.542000000001</v>
      </c>
      <c r="D1512">
        <v>367.83803999999998</v>
      </c>
      <c r="E1512">
        <v>667</v>
      </c>
      <c r="F1512">
        <v>40.551994000000001</v>
      </c>
      <c r="G1512" s="1">
        <v>-9.5367430000000002E-7</v>
      </c>
    </row>
    <row r="1513" spans="1:7">
      <c r="A1513">
        <v>1438839269912</v>
      </c>
      <c r="B1513" t="s">
        <v>51</v>
      </c>
      <c r="C1513">
        <v>17898.550999999999</v>
      </c>
      <c r="D1513">
        <v>371.38663000000003</v>
      </c>
      <c r="E1513">
        <v>667</v>
      </c>
      <c r="F1513">
        <v>40.551994000000001</v>
      </c>
      <c r="G1513" s="1">
        <v>-9.5367430000000002E-7</v>
      </c>
    </row>
    <row r="1514" spans="1:7">
      <c r="A1514">
        <v>1438839279919</v>
      </c>
      <c r="B1514" t="s">
        <v>51</v>
      </c>
      <c r="C1514">
        <v>17908.558000000001</v>
      </c>
      <c r="D1514">
        <v>369.37121999999999</v>
      </c>
      <c r="E1514">
        <v>667</v>
      </c>
      <c r="F1514">
        <v>40.554375</v>
      </c>
      <c r="G1514" s="1">
        <v>-9.5367430000000002E-7</v>
      </c>
    </row>
    <row r="1515" spans="1:7">
      <c r="A1515">
        <v>1438839289927</v>
      </c>
      <c r="B1515" t="s">
        <v>51</v>
      </c>
      <c r="C1515">
        <v>17918.565999999999</v>
      </c>
      <c r="D1515">
        <v>372.33643000000001</v>
      </c>
      <c r="E1515">
        <v>667</v>
      </c>
      <c r="F1515">
        <v>40.554375</v>
      </c>
      <c r="G1515" s="1">
        <v>-9.5367430000000002E-7</v>
      </c>
    </row>
    <row r="1516" spans="1:7">
      <c r="A1516">
        <v>1438839299936</v>
      </c>
      <c r="B1516" t="s">
        <v>51</v>
      </c>
      <c r="C1516">
        <v>17928.575000000001</v>
      </c>
      <c r="D1516">
        <v>371.30369999999999</v>
      </c>
      <c r="E1516">
        <v>667</v>
      </c>
      <c r="F1516">
        <v>40.554375</v>
      </c>
      <c r="G1516" s="1">
        <v>-9.5367430000000002E-7</v>
      </c>
    </row>
    <row r="1517" spans="1:7">
      <c r="A1517">
        <v>1438839309946</v>
      </c>
      <c r="B1517" t="s">
        <v>51</v>
      </c>
      <c r="C1517">
        <v>17938.584999999999</v>
      </c>
      <c r="D1517">
        <v>371.07513</v>
      </c>
      <c r="E1517">
        <v>667</v>
      </c>
      <c r="F1517">
        <v>40.554375</v>
      </c>
      <c r="G1517" s="1">
        <v>-9.5367430000000002E-7</v>
      </c>
    </row>
    <row r="1518" spans="1:7">
      <c r="A1518">
        <v>1438839319955</v>
      </c>
      <c r="B1518" t="s">
        <v>51</v>
      </c>
      <c r="C1518">
        <v>17948.594000000001</v>
      </c>
      <c r="D1518">
        <v>373.26715000000002</v>
      </c>
      <c r="E1518">
        <v>667</v>
      </c>
      <c r="F1518">
        <v>40.554375</v>
      </c>
      <c r="G1518" s="1">
        <v>-9.5367430000000002E-7</v>
      </c>
    </row>
    <row r="1519" spans="1:7">
      <c r="A1519">
        <v>1438839329966</v>
      </c>
      <c r="B1519" t="s">
        <v>51</v>
      </c>
      <c r="C1519">
        <v>17958.605</v>
      </c>
      <c r="D1519">
        <v>373.46947999999998</v>
      </c>
      <c r="E1519">
        <v>667</v>
      </c>
      <c r="F1519">
        <v>40.679430000000004</v>
      </c>
      <c r="G1519" s="1">
        <v>-9.5367430000000002E-7</v>
      </c>
    </row>
    <row r="1520" spans="1:7">
      <c r="A1520">
        <v>1438839339976</v>
      </c>
      <c r="B1520" t="s">
        <v>51</v>
      </c>
      <c r="C1520">
        <v>17968.615000000002</v>
      </c>
      <c r="D1520">
        <v>373.47059999999999</v>
      </c>
      <c r="E1520">
        <v>667</v>
      </c>
      <c r="F1520">
        <v>40.679430000000004</v>
      </c>
      <c r="G1520" s="1">
        <v>-9.5367430000000002E-7</v>
      </c>
    </row>
    <row r="1521" spans="1:7">
      <c r="A1521">
        <v>1438839349984</v>
      </c>
      <c r="B1521" t="s">
        <v>51</v>
      </c>
      <c r="C1521">
        <v>17978.623</v>
      </c>
      <c r="D1521">
        <v>376.20316000000003</v>
      </c>
      <c r="E1521">
        <v>667</v>
      </c>
      <c r="F1521">
        <v>40.679430000000004</v>
      </c>
      <c r="G1521" s="1">
        <v>-9.5367430000000002E-7</v>
      </c>
    </row>
    <row r="1522" spans="1:7">
      <c r="A1522">
        <v>1438839359995</v>
      </c>
      <c r="B1522" t="s">
        <v>51</v>
      </c>
      <c r="C1522">
        <v>17988.633999999998</v>
      </c>
      <c r="D1522">
        <v>375.48266999999998</v>
      </c>
      <c r="E1522">
        <v>667</v>
      </c>
      <c r="F1522">
        <v>40.679430000000004</v>
      </c>
      <c r="G1522" s="1">
        <v>-9.5367430000000002E-7</v>
      </c>
    </row>
    <row r="1523" spans="1:7">
      <c r="A1523">
        <v>1438839370004</v>
      </c>
      <c r="B1523" t="s">
        <v>51</v>
      </c>
      <c r="C1523">
        <v>17998.643</v>
      </c>
      <c r="D1523">
        <v>373.50204000000002</v>
      </c>
      <c r="E1523">
        <v>667</v>
      </c>
      <c r="F1523">
        <v>40.679430000000004</v>
      </c>
      <c r="G1523" s="1">
        <v>-9.5367430000000002E-7</v>
      </c>
    </row>
    <row r="1524" spans="1:7">
      <c r="A1524">
        <v>1438839380013</v>
      </c>
      <c r="B1524" t="s">
        <v>51</v>
      </c>
      <c r="C1524">
        <v>18008.651999999998</v>
      </c>
      <c r="D1524">
        <v>367.33359999999999</v>
      </c>
      <c r="E1524">
        <v>667</v>
      </c>
      <c r="F1524">
        <v>40.679430000000004</v>
      </c>
      <c r="G1524" s="1">
        <v>-9.5367430000000002E-7</v>
      </c>
    </row>
    <row r="1525" spans="1:7">
      <c r="A1525">
        <v>1438839390021</v>
      </c>
      <c r="B1525" t="s">
        <v>51</v>
      </c>
      <c r="C1525">
        <v>18018.66</v>
      </c>
      <c r="D1525">
        <v>366.16885000000002</v>
      </c>
      <c r="E1525">
        <v>667</v>
      </c>
      <c r="F1525">
        <v>40.679430000000004</v>
      </c>
      <c r="G1525" s="1">
        <v>-9.5367430000000002E-7</v>
      </c>
    </row>
    <row r="1526" spans="1:7">
      <c r="A1526">
        <v>1438839400029</v>
      </c>
      <c r="B1526" t="s">
        <v>51</v>
      </c>
      <c r="C1526">
        <v>18028.668000000001</v>
      </c>
      <c r="D1526">
        <v>369.21262000000002</v>
      </c>
      <c r="E1526">
        <v>667</v>
      </c>
      <c r="F1526">
        <v>40.679430000000004</v>
      </c>
      <c r="G1526" s="1">
        <v>-9.5367430000000002E-7</v>
      </c>
    </row>
    <row r="1527" spans="1:7">
      <c r="A1527">
        <v>1438839410037</v>
      </c>
      <c r="B1527" t="s">
        <v>51</v>
      </c>
      <c r="C1527">
        <v>18038.675999999999</v>
      </c>
      <c r="D1527">
        <v>369.70413000000002</v>
      </c>
      <c r="E1527">
        <v>667</v>
      </c>
      <c r="F1527">
        <v>40.679430000000004</v>
      </c>
      <c r="G1527" s="1">
        <v>-9.5367430000000002E-7</v>
      </c>
    </row>
    <row r="1528" spans="1:7">
      <c r="A1528">
        <v>1438839420045</v>
      </c>
      <c r="B1528" t="s">
        <v>51</v>
      </c>
      <c r="C1528">
        <v>18048.684000000001</v>
      </c>
      <c r="D1528">
        <v>368.08688000000001</v>
      </c>
      <c r="E1528">
        <v>667</v>
      </c>
      <c r="F1528">
        <v>40.679430000000004</v>
      </c>
      <c r="G1528" s="1">
        <v>-9.5367430000000002E-7</v>
      </c>
    </row>
    <row r="1529" spans="1:7">
      <c r="A1529">
        <v>1438839430051</v>
      </c>
      <c r="B1529" t="s">
        <v>51</v>
      </c>
      <c r="C1529">
        <v>18058.689999999999</v>
      </c>
      <c r="D1529">
        <v>367.14258000000001</v>
      </c>
      <c r="E1529">
        <v>667</v>
      </c>
      <c r="F1529">
        <v>40.679430000000004</v>
      </c>
      <c r="G1529" s="1">
        <v>-9.5367430000000002E-7</v>
      </c>
    </row>
    <row r="1530" spans="1:7">
      <c r="A1530">
        <v>1438839440059</v>
      </c>
      <c r="B1530" t="s">
        <v>51</v>
      </c>
      <c r="C1530">
        <v>18068.698</v>
      </c>
      <c r="D1530">
        <v>370.89044000000001</v>
      </c>
      <c r="E1530">
        <v>667</v>
      </c>
      <c r="F1530">
        <v>40.679430000000004</v>
      </c>
      <c r="G1530" s="1">
        <v>-9.5367430000000002E-7</v>
      </c>
    </row>
    <row r="1531" spans="1:7">
      <c r="A1531">
        <v>1438839450066</v>
      </c>
      <c r="B1531" t="s">
        <v>51</v>
      </c>
      <c r="C1531">
        <v>18078.705000000002</v>
      </c>
      <c r="D1531">
        <v>369.3938</v>
      </c>
      <c r="E1531">
        <v>667</v>
      </c>
      <c r="F1531">
        <v>40.679430000000004</v>
      </c>
      <c r="G1531" s="1">
        <v>-9.5367430000000002E-7</v>
      </c>
    </row>
    <row r="1532" spans="1:7">
      <c r="A1532">
        <v>1438839460075</v>
      </c>
      <c r="B1532" t="s">
        <v>51</v>
      </c>
      <c r="C1532">
        <v>18088.714</v>
      </c>
      <c r="D1532">
        <v>368.04318000000001</v>
      </c>
      <c r="E1532">
        <v>667</v>
      </c>
      <c r="F1532">
        <v>40.679430000000004</v>
      </c>
      <c r="G1532" s="1">
        <v>-9.5367430000000002E-7</v>
      </c>
    </row>
    <row r="1533" spans="1:7">
      <c r="A1533">
        <v>1438839470086</v>
      </c>
      <c r="B1533" t="s">
        <v>51</v>
      </c>
      <c r="C1533">
        <v>18098.724999999999</v>
      </c>
      <c r="D1533">
        <v>371.43761999999998</v>
      </c>
      <c r="E1533">
        <v>667</v>
      </c>
      <c r="F1533">
        <v>40.687179999999998</v>
      </c>
      <c r="G1533" s="1">
        <v>-9.5367430000000002E-7</v>
      </c>
    </row>
    <row r="1534" spans="1:7">
      <c r="A1534">
        <v>1438839480094</v>
      </c>
      <c r="B1534" t="s">
        <v>51</v>
      </c>
      <c r="C1534">
        <v>18108.733</v>
      </c>
      <c r="D1534">
        <v>369.97237999999999</v>
      </c>
      <c r="E1534">
        <v>667</v>
      </c>
      <c r="F1534">
        <v>40.687179999999998</v>
      </c>
      <c r="G1534" s="1">
        <v>-9.5367430000000002E-7</v>
      </c>
    </row>
    <row r="1535" spans="1:7">
      <c r="A1535">
        <v>1438839490102</v>
      </c>
      <c r="B1535" t="s">
        <v>51</v>
      </c>
      <c r="C1535">
        <v>18118.741000000002</v>
      </c>
      <c r="D1535">
        <v>369.73061999999999</v>
      </c>
      <c r="E1535">
        <v>667</v>
      </c>
      <c r="F1535">
        <v>40.687179999999998</v>
      </c>
      <c r="G1535" s="1">
        <v>-9.5367430000000002E-7</v>
      </c>
    </row>
    <row r="1536" spans="1:7">
      <c r="A1536">
        <v>1438839500112</v>
      </c>
      <c r="B1536" t="s">
        <v>51</v>
      </c>
      <c r="C1536">
        <v>18128.751</v>
      </c>
      <c r="D1536">
        <v>372.65323000000001</v>
      </c>
      <c r="E1536">
        <v>667</v>
      </c>
      <c r="F1536">
        <v>40.687179999999998</v>
      </c>
      <c r="G1536" s="1">
        <v>-9.5367430000000002E-7</v>
      </c>
    </row>
    <row r="1537" spans="1:7">
      <c r="A1537">
        <v>1438839510120</v>
      </c>
      <c r="B1537" t="s">
        <v>51</v>
      </c>
      <c r="C1537">
        <v>18138.758999999998</v>
      </c>
      <c r="D1537">
        <v>371.34836000000001</v>
      </c>
      <c r="E1537">
        <v>667</v>
      </c>
      <c r="F1537">
        <v>40.689377</v>
      </c>
      <c r="G1537" s="1">
        <v>-9.5367430000000002E-7</v>
      </c>
    </row>
    <row r="1538" spans="1:7">
      <c r="A1538">
        <v>1438839520129</v>
      </c>
      <c r="B1538" t="s">
        <v>51</v>
      </c>
      <c r="C1538">
        <v>18148.768</v>
      </c>
      <c r="D1538">
        <v>374.96429999999998</v>
      </c>
      <c r="E1538">
        <v>667</v>
      </c>
      <c r="F1538">
        <v>40.689377</v>
      </c>
      <c r="G1538" s="1">
        <v>-9.5367430000000002E-7</v>
      </c>
    </row>
    <row r="1539" spans="1:7">
      <c r="A1539">
        <v>1438839530137</v>
      </c>
      <c r="B1539" t="s">
        <v>51</v>
      </c>
      <c r="C1539">
        <v>18158.776000000002</v>
      </c>
      <c r="D1539">
        <v>373.43322999999998</v>
      </c>
      <c r="E1539">
        <v>667</v>
      </c>
      <c r="F1539">
        <v>40.689377</v>
      </c>
      <c r="G1539" s="1">
        <v>-9.5367430000000002E-7</v>
      </c>
    </row>
    <row r="1540" spans="1:7">
      <c r="A1540">
        <v>1438839540146</v>
      </c>
      <c r="B1540" t="s">
        <v>51</v>
      </c>
      <c r="C1540">
        <v>18168.785</v>
      </c>
      <c r="D1540">
        <v>376.4391</v>
      </c>
      <c r="E1540">
        <v>667</v>
      </c>
      <c r="F1540">
        <v>40.689377</v>
      </c>
      <c r="G1540" s="1">
        <v>-9.5367430000000002E-7</v>
      </c>
    </row>
    <row r="1541" spans="1:7">
      <c r="A1541">
        <v>1438839550156</v>
      </c>
      <c r="B1541" t="s">
        <v>51</v>
      </c>
      <c r="C1541">
        <v>18178.794999999998</v>
      </c>
      <c r="D1541">
        <v>375.61255</v>
      </c>
      <c r="E1541">
        <v>667</v>
      </c>
      <c r="F1541">
        <v>40.689377</v>
      </c>
      <c r="G1541" s="1">
        <v>-9.5367430000000002E-7</v>
      </c>
    </row>
    <row r="1542" spans="1:7">
      <c r="A1542">
        <v>1438839560165</v>
      </c>
      <c r="B1542" t="s">
        <v>51</v>
      </c>
      <c r="C1542">
        <v>18188.804</v>
      </c>
      <c r="D1542">
        <v>373.78992</v>
      </c>
      <c r="E1542">
        <v>667</v>
      </c>
      <c r="F1542">
        <v>40.689377</v>
      </c>
      <c r="G1542" s="1">
        <v>-9.5367430000000002E-7</v>
      </c>
    </row>
    <row r="1543" spans="1:7">
      <c r="A1543">
        <v>1438839570175</v>
      </c>
      <c r="B1543" t="s">
        <v>51</v>
      </c>
      <c r="C1543">
        <v>18198.813999999998</v>
      </c>
      <c r="D1543">
        <v>376.51312000000001</v>
      </c>
      <c r="E1543">
        <v>667</v>
      </c>
      <c r="F1543">
        <v>40.689377</v>
      </c>
      <c r="G1543" s="1">
        <v>-9.5367430000000002E-7</v>
      </c>
    </row>
    <row r="1544" spans="1:7">
      <c r="A1544">
        <v>1438839580183</v>
      </c>
      <c r="B1544" t="s">
        <v>51</v>
      </c>
      <c r="C1544">
        <v>18208.822</v>
      </c>
      <c r="D1544">
        <v>367.45535000000001</v>
      </c>
      <c r="E1544">
        <v>667</v>
      </c>
      <c r="F1544">
        <v>40.711655</v>
      </c>
      <c r="G1544" s="1">
        <v>-9.5367430000000002E-7</v>
      </c>
    </row>
    <row r="1545" spans="1:7">
      <c r="A1545">
        <v>1438839590192</v>
      </c>
      <c r="B1545" t="s">
        <v>51</v>
      </c>
      <c r="C1545">
        <v>18218.830999999998</v>
      </c>
      <c r="D1545">
        <v>364.95486</v>
      </c>
      <c r="E1545">
        <v>667</v>
      </c>
      <c r="F1545">
        <v>40.711655</v>
      </c>
      <c r="G1545" s="1">
        <v>-9.5367430000000002E-7</v>
      </c>
    </row>
    <row r="1546" spans="1:7">
      <c r="A1546">
        <v>1438839600199</v>
      </c>
      <c r="B1546" t="s">
        <v>51</v>
      </c>
      <c r="C1546">
        <v>18228.838</v>
      </c>
      <c r="D1546">
        <v>367.23126000000002</v>
      </c>
      <c r="E1546">
        <v>667</v>
      </c>
      <c r="F1546">
        <v>40.711655</v>
      </c>
      <c r="G1546" s="1">
        <v>-9.5367430000000002E-7</v>
      </c>
    </row>
    <row r="1547" spans="1:7">
      <c r="A1547">
        <v>1438839610210</v>
      </c>
      <c r="B1547" t="s">
        <v>51</v>
      </c>
      <c r="C1547">
        <v>18238.848999999998</v>
      </c>
      <c r="D1547">
        <v>369.17084</v>
      </c>
      <c r="E1547">
        <v>667</v>
      </c>
      <c r="F1547">
        <v>40.724105999999999</v>
      </c>
      <c r="G1547" s="1">
        <v>-9.5367430000000002E-7</v>
      </c>
    </row>
    <row r="1548" spans="1:7">
      <c r="A1548">
        <v>1438839620218</v>
      </c>
      <c r="B1548" t="s">
        <v>51</v>
      </c>
      <c r="C1548">
        <v>18248.857</v>
      </c>
      <c r="D1548">
        <v>366.26053000000002</v>
      </c>
      <c r="E1548">
        <v>667</v>
      </c>
      <c r="F1548">
        <v>40.724105999999999</v>
      </c>
      <c r="G1548" s="1">
        <v>-9.5367430000000002E-7</v>
      </c>
    </row>
    <row r="1549" spans="1:7">
      <c r="A1549">
        <v>1438839630227</v>
      </c>
      <c r="B1549" t="s">
        <v>51</v>
      </c>
      <c r="C1549">
        <v>18258.866000000002</v>
      </c>
      <c r="D1549">
        <v>368.2045</v>
      </c>
      <c r="E1549">
        <v>667</v>
      </c>
      <c r="F1549">
        <v>40.725265999999998</v>
      </c>
      <c r="G1549" s="1">
        <v>-9.5367430000000002E-7</v>
      </c>
    </row>
    <row r="1550" spans="1:7">
      <c r="A1550">
        <v>1438839640238</v>
      </c>
      <c r="B1550" t="s">
        <v>51</v>
      </c>
      <c r="C1550">
        <v>18268.877</v>
      </c>
      <c r="D1550">
        <v>370.49664000000001</v>
      </c>
      <c r="E1550">
        <v>667</v>
      </c>
      <c r="F1550">
        <v>40.725265999999998</v>
      </c>
      <c r="G1550" s="1">
        <v>-9.5367430000000002E-7</v>
      </c>
    </row>
    <row r="1551" spans="1:7">
      <c r="A1551">
        <v>1438839650246</v>
      </c>
      <c r="B1551" t="s">
        <v>51</v>
      </c>
      <c r="C1551">
        <v>18278.884999999998</v>
      </c>
      <c r="D1551">
        <v>367.56732</v>
      </c>
      <c r="E1551">
        <v>667</v>
      </c>
      <c r="F1551">
        <v>40.725265999999998</v>
      </c>
      <c r="G1551" s="1">
        <v>-9.5367430000000002E-7</v>
      </c>
    </row>
    <row r="1552" spans="1:7">
      <c r="A1552">
        <v>1438839660254</v>
      </c>
      <c r="B1552" t="s">
        <v>51</v>
      </c>
      <c r="C1552">
        <v>18288.893</v>
      </c>
      <c r="D1552">
        <v>369.59106000000003</v>
      </c>
      <c r="E1552">
        <v>667</v>
      </c>
      <c r="F1552">
        <v>40.725265999999998</v>
      </c>
      <c r="G1552" s="1">
        <v>-9.5367430000000002E-7</v>
      </c>
    </row>
    <row r="1553" spans="1:7">
      <c r="A1553">
        <v>1438839670265</v>
      </c>
      <c r="B1553" t="s">
        <v>51</v>
      </c>
      <c r="C1553">
        <v>18298.903999999999</v>
      </c>
      <c r="D1553">
        <v>371.90019999999998</v>
      </c>
      <c r="E1553">
        <v>667</v>
      </c>
      <c r="F1553">
        <v>40.725265999999998</v>
      </c>
      <c r="G1553" s="1">
        <v>-9.5367430000000002E-7</v>
      </c>
    </row>
    <row r="1554" spans="1:7">
      <c r="A1554">
        <v>1438839680274</v>
      </c>
      <c r="B1554" t="s">
        <v>51</v>
      </c>
      <c r="C1554">
        <v>18308.913</v>
      </c>
      <c r="D1554">
        <v>373.68239999999997</v>
      </c>
      <c r="E1554">
        <v>667</v>
      </c>
      <c r="F1554">
        <v>40.725265999999998</v>
      </c>
      <c r="G1554" s="1">
        <v>-9.5367430000000002E-7</v>
      </c>
    </row>
    <row r="1555" spans="1:7">
      <c r="A1555">
        <v>1438839690282</v>
      </c>
      <c r="B1555" t="s">
        <v>51</v>
      </c>
      <c r="C1555">
        <v>18318.920999999998</v>
      </c>
      <c r="D1555">
        <v>370.97417999999999</v>
      </c>
      <c r="E1555">
        <v>667</v>
      </c>
      <c r="F1555">
        <v>40.725265999999998</v>
      </c>
      <c r="G1555" s="1">
        <v>-9.5367430000000002E-7</v>
      </c>
    </row>
    <row r="1556" spans="1:7">
      <c r="A1556">
        <v>1438839700293</v>
      </c>
      <c r="B1556" t="s">
        <v>51</v>
      </c>
      <c r="C1556">
        <v>18328.932000000001</v>
      </c>
      <c r="D1556">
        <v>373.21379999999999</v>
      </c>
      <c r="E1556">
        <v>667</v>
      </c>
      <c r="F1556">
        <v>40.726790000000001</v>
      </c>
      <c r="G1556" s="1">
        <v>-9.5367430000000002E-7</v>
      </c>
    </row>
    <row r="1557" spans="1:7">
      <c r="A1557">
        <v>1438839710300</v>
      </c>
      <c r="B1557" t="s">
        <v>51</v>
      </c>
      <c r="C1557">
        <v>18338.938999999998</v>
      </c>
      <c r="D1557">
        <v>375.30426</v>
      </c>
      <c r="E1557">
        <v>667</v>
      </c>
      <c r="F1557">
        <v>40.726790000000001</v>
      </c>
      <c r="G1557" s="1">
        <v>-9.5367430000000002E-7</v>
      </c>
    </row>
    <row r="1558" spans="1:7">
      <c r="A1558">
        <v>1438839720307</v>
      </c>
      <c r="B1558" t="s">
        <v>51</v>
      </c>
      <c r="C1558">
        <v>18348.946</v>
      </c>
      <c r="D1558">
        <v>372.41262999999998</v>
      </c>
      <c r="E1558">
        <v>667</v>
      </c>
      <c r="F1558">
        <v>40.726790000000001</v>
      </c>
      <c r="G1558" s="1">
        <v>-9.5367430000000002E-7</v>
      </c>
    </row>
    <row r="1559" spans="1:7">
      <c r="A1559">
        <v>1438839730314</v>
      </c>
      <c r="B1559" t="s">
        <v>51</v>
      </c>
      <c r="C1559">
        <v>18358.953000000001</v>
      </c>
      <c r="D1559">
        <v>374.46602999999999</v>
      </c>
      <c r="E1559">
        <v>667</v>
      </c>
      <c r="F1559">
        <v>40.726790000000001</v>
      </c>
      <c r="G1559" s="1">
        <v>-9.5367430000000002E-7</v>
      </c>
    </row>
    <row r="1560" spans="1:7">
      <c r="A1560">
        <v>1438839740328</v>
      </c>
      <c r="B1560" t="s">
        <v>51</v>
      </c>
      <c r="C1560">
        <v>18368.967000000001</v>
      </c>
      <c r="D1560">
        <v>376.80029999999999</v>
      </c>
      <c r="E1560">
        <v>667</v>
      </c>
      <c r="F1560">
        <v>40.726790000000001</v>
      </c>
      <c r="G1560" s="1">
        <v>-9.5367430000000002E-7</v>
      </c>
    </row>
    <row r="1561" spans="1:7">
      <c r="A1561">
        <v>1438839750336</v>
      </c>
      <c r="B1561" t="s">
        <v>51</v>
      </c>
      <c r="C1561">
        <v>18378.974999999999</v>
      </c>
      <c r="D1561">
        <v>373.56616000000002</v>
      </c>
      <c r="E1561">
        <v>667</v>
      </c>
      <c r="F1561">
        <v>40.726790000000001</v>
      </c>
      <c r="G1561" s="1">
        <v>-9.5367430000000002E-7</v>
      </c>
    </row>
    <row r="1562" spans="1:7">
      <c r="A1562">
        <v>1438839760343</v>
      </c>
      <c r="B1562" t="s">
        <v>51</v>
      </c>
      <c r="C1562">
        <v>18388.982</v>
      </c>
      <c r="D1562">
        <v>375.85144000000003</v>
      </c>
      <c r="E1562">
        <v>667</v>
      </c>
      <c r="F1562">
        <v>40.726790000000001</v>
      </c>
      <c r="G1562" s="1">
        <v>-9.5367430000000002E-7</v>
      </c>
    </row>
    <row r="1563" spans="1:7">
      <c r="A1563">
        <v>1438839770604</v>
      </c>
      <c r="B1563" t="s">
        <v>51</v>
      </c>
      <c r="C1563">
        <v>18399.242999999999</v>
      </c>
      <c r="D1563">
        <v>377.64352000000002</v>
      </c>
      <c r="E1563">
        <v>667</v>
      </c>
      <c r="F1563">
        <v>40.726790000000001</v>
      </c>
      <c r="G1563" s="1">
        <v>-9.5367430000000002E-7</v>
      </c>
    </row>
    <row r="1564" spans="1:7">
      <c r="A1564">
        <v>1438839780613</v>
      </c>
      <c r="B1564" t="s">
        <v>51</v>
      </c>
      <c r="C1564">
        <v>18409.252</v>
      </c>
      <c r="D1564">
        <v>369.30360000000002</v>
      </c>
      <c r="E1564">
        <v>667</v>
      </c>
      <c r="F1564">
        <v>40.760787999999998</v>
      </c>
      <c r="G1564" s="1">
        <v>-9.5367430000000002E-7</v>
      </c>
    </row>
    <row r="1565" spans="1:7">
      <c r="A1565">
        <v>1438839790621</v>
      </c>
      <c r="B1565" t="s">
        <v>51</v>
      </c>
      <c r="C1565">
        <v>18419.259999999998</v>
      </c>
      <c r="D1565">
        <v>366.36196999999999</v>
      </c>
      <c r="E1565">
        <v>667</v>
      </c>
      <c r="F1565">
        <v>40.760787999999998</v>
      </c>
      <c r="G1565" s="1">
        <v>-9.5367430000000002E-7</v>
      </c>
    </row>
    <row r="1566" spans="1:7">
      <c r="A1566">
        <v>1438839800630</v>
      </c>
      <c r="B1566" t="s">
        <v>51</v>
      </c>
      <c r="C1566">
        <v>18429.269</v>
      </c>
      <c r="D1566">
        <v>368.46526999999998</v>
      </c>
      <c r="E1566">
        <v>667</v>
      </c>
      <c r="F1566">
        <v>40.760787999999998</v>
      </c>
      <c r="G1566" s="1">
        <v>-9.5367430000000002E-7</v>
      </c>
    </row>
    <row r="1567" spans="1:7">
      <c r="A1567">
        <v>1438839810638</v>
      </c>
      <c r="B1567" t="s">
        <v>51</v>
      </c>
      <c r="C1567">
        <v>18439.276999999998</v>
      </c>
      <c r="D1567">
        <v>370.3913</v>
      </c>
      <c r="E1567">
        <v>667</v>
      </c>
      <c r="F1567">
        <v>40.760787999999998</v>
      </c>
      <c r="G1567" s="1">
        <v>-9.5367430000000002E-7</v>
      </c>
    </row>
    <row r="1568" spans="1:7">
      <c r="A1568">
        <v>1438839820647</v>
      </c>
      <c r="B1568" t="s">
        <v>51</v>
      </c>
      <c r="C1568">
        <v>18449.286</v>
      </c>
      <c r="D1568">
        <v>367.35201999999998</v>
      </c>
      <c r="E1568">
        <v>667</v>
      </c>
      <c r="F1568">
        <v>40.760787999999998</v>
      </c>
      <c r="G1568" s="1">
        <v>-9.5367430000000002E-7</v>
      </c>
    </row>
    <row r="1569" spans="1:7">
      <c r="A1569">
        <v>1438839830660</v>
      </c>
      <c r="B1569" t="s">
        <v>51</v>
      </c>
      <c r="C1569">
        <v>18459.298999999999</v>
      </c>
      <c r="D1569">
        <v>369.48430000000002</v>
      </c>
      <c r="E1569">
        <v>667</v>
      </c>
      <c r="F1569">
        <v>40.760787999999998</v>
      </c>
      <c r="G1569" s="1">
        <v>-9.5367430000000002E-7</v>
      </c>
    </row>
    <row r="1570" spans="1:7">
      <c r="A1570">
        <v>1438839840668</v>
      </c>
      <c r="B1570" t="s">
        <v>51</v>
      </c>
      <c r="C1570">
        <v>18469.307000000001</v>
      </c>
      <c r="D1570">
        <v>371.82596000000001</v>
      </c>
      <c r="E1570">
        <v>667</v>
      </c>
      <c r="F1570">
        <v>40.760787999999998</v>
      </c>
      <c r="G1570" s="1">
        <v>-9.5367430000000002E-7</v>
      </c>
    </row>
    <row r="1571" spans="1:7">
      <c r="A1571">
        <v>1438839850676</v>
      </c>
      <c r="B1571" t="s">
        <v>51</v>
      </c>
      <c r="C1571">
        <v>18479.314999999999</v>
      </c>
      <c r="D1571">
        <v>368.9572</v>
      </c>
      <c r="E1571">
        <v>667</v>
      </c>
      <c r="F1571">
        <v>40.760787999999998</v>
      </c>
      <c r="G1571" s="1">
        <v>-9.5367430000000002E-7</v>
      </c>
    </row>
    <row r="1572" spans="1:7">
      <c r="A1572">
        <v>1438839860684</v>
      </c>
      <c r="B1572" t="s">
        <v>51</v>
      </c>
      <c r="C1572">
        <v>18489.323</v>
      </c>
      <c r="D1572">
        <v>370.95947000000001</v>
      </c>
      <c r="E1572">
        <v>667</v>
      </c>
      <c r="F1572">
        <v>40.760787999999998</v>
      </c>
      <c r="G1572" s="1">
        <v>-9.5367430000000002E-7</v>
      </c>
    </row>
    <row r="1573" spans="1:7">
      <c r="A1573">
        <v>1438839870694</v>
      </c>
      <c r="B1573" t="s">
        <v>51</v>
      </c>
      <c r="C1573">
        <v>18499.332999999999</v>
      </c>
      <c r="D1573">
        <v>372.87542999999999</v>
      </c>
      <c r="E1573">
        <v>667</v>
      </c>
      <c r="F1573">
        <v>40.760787999999998</v>
      </c>
      <c r="G1573" s="1">
        <v>-9.5367430000000002E-7</v>
      </c>
    </row>
    <row r="1574" spans="1:7">
      <c r="A1574">
        <v>1438839880703</v>
      </c>
      <c r="B1574" t="s">
        <v>51</v>
      </c>
      <c r="C1574">
        <v>18509.342000000001</v>
      </c>
      <c r="D1574">
        <v>370.18310000000002</v>
      </c>
      <c r="E1574">
        <v>667</v>
      </c>
      <c r="F1574">
        <v>40.760787999999998</v>
      </c>
      <c r="G1574" s="1">
        <v>-9.5367430000000002E-7</v>
      </c>
    </row>
    <row r="1575" spans="1:7">
      <c r="A1575">
        <v>1438839890711</v>
      </c>
      <c r="B1575" t="s">
        <v>51</v>
      </c>
      <c r="C1575">
        <v>18519.349999999999</v>
      </c>
      <c r="D1575">
        <v>372.28359999999998</v>
      </c>
      <c r="E1575">
        <v>667</v>
      </c>
      <c r="F1575">
        <v>40.760787999999998</v>
      </c>
      <c r="G1575" s="1">
        <v>-9.5367430000000002E-7</v>
      </c>
    </row>
    <row r="1576" spans="1:7">
      <c r="A1576">
        <v>1438839900726</v>
      </c>
      <c r="B1576" t="s">
        <v>51</v>
      </c>
      <c r="C1576">
        <v>18529.365000000002</v>
      </c>
      <c r="D1576">
        <v>374.01260000000002</v>
      </c>
      <c r="E1576">
        <v>667</v>
      </c>
      <c r="F1576">
        <v>40.760787999999998</v>
      </c>
      <c r="G1576" s="1">
        <v>-9.5367430000000002E-7</v>
      </c>
    </row>
    <row r="1577" spans="1:7">
      <c r="A1577">
        <v>1438839910733</v>
      </c>
      <c r="B1577" t="s">
        <v>51</v>
      </c>
      <c r="C1577">
        <v>18539.371999999999</v>
      </c>
      <c r="D1577">
        <v>371.41565000000003</v>
      </c>
      <c r="E1577">
        <v>667</v>
      </c>
      <c r="F1577">
        <v>40.760787999999998</v>
      </c>
      <c r="G1577" s="1">
        <v>-9.5367430000000002E-7</v>
      </c>
    </row>
    <row r="1578" spans="1:7">
      <c r="A1578">
        <v>1438839920742</v>
      </c>
      <c r="B1578" t="s">
        <v>51</v>
      </c>
      <c r="C1578">
        <v>18549.381000000001</v>
      </c>
      <c r="D1578">
        <v>373.05180000000001</v>
      </c>
      <c r="E1578">
        <v>667</v>
      </c>
      <c r="F1578">
        <v>40.760787999999998</v>
      </c>
      <c r="G1578" s="1">
        <v>-9.5367430000000002E-7</v>
      </c>
    </row>
    <row r="1579" spans="1:7">
      <c r="A1579">
        <v>1438839930756</v>
      </c>
      <c r="B1579" t="s">
        <v>51</v>
      </c>
      <c r="C1579">
        <v>18559.395</v>
      </c>
      <c r="D1579">
        <v>375.30034999999998</v>
      </c>
      <c r="E1579">
        <v>667</v>
      </c>
      <c r="F1579">
        <v>40.769157</v>
      </c>
      <c r="G1579" s="1">
        <v>-9.5367430000000002E-7</v>
      </c>
    </row>
    <row r="1580" spans="1:7">
      <c r="A1580">
        <v>1438839940764</v>
      </c>
      <c r="B1580" t="s">
        <v>51</v>
      </c>
      <c r="C1580">
        <v>18569.402999999998</v>
      </c>
      <c r="D1580">
        <v>377.50558000000001</v>
      </c>
      <c r="E1580">
        <v>667</v>
      </c>
      <c r="F1580">
        <v>40.769157</v>
      </c>
      <c r="G1580" s="1">
        <v>-9.5367430000000002E-7</v>
      </c>
    </row>
    <row r="1581" spans="1:7">
      <c r="A1581">
        <v>1438839950772</v>
      </c>
      <c r="B1581" t="s">
        <v>51</v>
      </c>
      <c r="C1581">
        <v>18579.411</v>
      </c>
      <c r="D1581">
        <v>374.47985999999997</v>
      </c>
      <c r="E1581">
        <v>667</v>
      </c>
      <c r="F1581">
        <v>40.769157</v>
      </c>
      <c r="G1581" s="1">
        <v>-9.5367430000000002E-7</v>
      </c>
    </row>
    <row r="1582" spans="1:7">
      <c r="A1582">
        <v>1438839960783</v>
      </c>
      <c r="B1582" t="s">
        <v>51</v>
      </c>
      <c r="C1582">
        <v>18589.421999999999</v>
      </c>
      <c r="D1582">
        <v>376.74484000000001</v>
      </c>
      <c r="E1582">
        <v>667</v>
      </c>
      <c r="F1582">
        <v>40.769157</v>
      </c>
      <c r="G1582" s="1">
        <v>-9.5367430000000002E-7</v>
      </c>
    </row>
    <row r="1583" spans="1:7">
      <c r="A1583">
        <v>1438839970791</v>
      </c>
      <c r="B1583" t="s">
        <v>51</v>
      </c>
      <c r="C1583">
        <v>18599.43</v>
      </c>
      <c r="D1583">
        <v>367.43392999999998</v>
      </c>
      <c r="E1583">
        <v>667</v>
      </c>
      <c r="F1583">
        <v>40.783011999999999</v>
      </c>
      <c r="G1583" s="1">
        <v>-9.5367430000000002E-7</v>
      </c>
    </row>
    <row r="1584" spans="1:7">
      <c r="A1584">
        <v>1438839980799</v>
      </c>
      <c r="B1584" t="s">
        <v>51</v>
      </c>
      <c r="C1584">
        <v>18609.437999999998</v>
      </c>
      <c r="D1584">
        <v>364.99486999999999</v>
      </c>
      <c r="E1584">
        <v>667</v>
      </c>
      <c r="F1584">
        <v>40.783011999999999</v>
      </c>
      <c r="G1584" s="1">
        <v>-9.5367430000000002E-7</v>
      </c>
    </row>
    <row r="1585" spans="1:7">
      <c r="A1585">
        <v>1438839990807</v>
      </c>
      <c r="B1585" t="s">
        <v>51</v>
      </c>
      <c r="C1585">
        <v>18619.446</v>
      </c>
      <c r="D1585">
        <v>367.02420000000001</v>
      </c>
      <c r="E1585">
        <v>667</v>
      </c>
      <c r="F1585">
        <v>40.783011999999999</v>
      </c>
      <c r="G1585" s="1">
        <v>-9.5367430000000002E-7</v>
      </c>
    </row>
    <row r="1586" spans="1:7">
      <c r="A1586">
        <v>1438840000818</v>
      </c>
      <c r="B1586" t="s">
        <v>51</v>
      </c>
      <c r="C1586">
        <v>18629.456999999999</v>
      </c>
      <c r="D1586">
        <v>368.84705000000002</v>
      </c>
      <c r="E1586">
        <v>667</v>
      </c>
      <c r="F1586">
        <v>40.783011999999999</v>
      </c>
      <c r="G1586" s="1">
        <v>-9.5367430000000002E-7</v>
      </c>
    </row>
    <row r="1587" spans="1:7">
      <c r="A1587">
        <v>1438840010824</v>
      </c>
      <c r="B1587" t="s">
        <v>51</v>
      </c>
      <c r="C1587">
        <v>18639.463</v>
      </c>
      <c r="D1587">
        <v>365.90395999999998</v>
      </c>
      <c r="E1587">
        <v>667</v>
      </c>
      <c r="F1587">
        <v>40.783011999999999</v>
      </c>
      <c r="G1587" s="1">
        <v>-9.5367430000000002E-7</v>
      </c>
    </row>
    <row r="1588" spans="1:7">
      <c r="A1588">
        <v>1438840020831</v>
      </c>
      <c r="B1588" t="s">
        <v>51</v>
      </c>
      <c r="C1588">
        <v>18649.47</v>
      </c>
      <c r="D1588">
        <v>367.81423999999998</v>
      </c>
      <c r="E1588">
        <v>667</v>
      </c>
      <c r="F1588">
        <v>40.783867000000001</v>
      </c>
      <c r="G1588" s="1">
        <v>-9.5367430000000002E-7</v>
      </c>
    </row>
    <row r="1589" spans="1:7">
      <c r="A1589">
        <v>1438840030843</v>
      </c>
      <c r="B1589" t="s">
        <v>51</v>
      </c>
      <c r="C1589">
        <v>18659.482</v>
      </c>
      <c r="D1589">
        <v>369.43893000000003</v>
      </c>
      <c r="E1589">
        <v>667</v>
      </c>
      <c r="F1589">
        <v>40.783867000000001</v>
      </c>
      <c r="G1589" s="1">
        <v>-9.5367430000000002E-7</v>
      </c>
    </row>
    <row r="1590" spans="1:7">
      <c r="A1590">
        <v>1438840040849</v>
      </c>
      <c r="B1590" t="s">
        <v>51</v>
      </c>
      <c r="C1590">
        <v>18669.488000000001</v>
      </c>
      <c r="D1590">
        <v>371.98034999999999</v>
      </c>
      <c r="E1590">
        <v>667</v>
      </c>
      <c r="F1590">
        <v>40.783867000000001</v>
      </c>
      <c r="G1590" s="1">
        <v>-9.5367430000000002E-7</v>
      </c>
    </row>
    <row r="1591" spans="1:7">
      <c r="A1591">
        <v>1438840050858</v>
      </c>
      <c r="B1591" t="s">
        <v>51</v>
      </c>
      <c r="C1591">
        <v>18679.496999999999</v>
      </c>
      <c r="D1591">
        <v>368.94940000000003</v>
      </c>
      <c r="E1591">
        <v>667</v>
      </c>
      <c r="F1591">
        <v>40.783867000000001</v>
      </c>
      <c r="G1591" s="1">
        <v>-9.5367430000000002E-7</v>
      </c>
    </row>
    <row r="1592" spans="1:7">
      <c r="A1592">
        <v>1438840060866</v>
      </c>
      <c r="B1592" t="s">
        <v>51</v>
      </c>
      <c r="C1592">
        <v>18689.505000000001</v>
      </c>
      <c r="D1592">
        <v>370.99457000000001</v>
      </c>
      <c r="E1592">
        <v>667</v>
      </c>
      <c r="F1592">
        <v>40.783867000000001</v>
      </c>
      <c r="G1592" s="1">
        <v>-9.5367430000000002E-7</v>
      </c>
    </row>
    <row r="1593" spans="1:7">
      <c r="A1593">
        <v>1438840070873</v>
      </c>
      <c r="B1593" t="s">
        <v>51</v>
      </c>
      <c r="C1593">
        <v>18699.511999999999</v>
      </c>
      <c r="D1593">
        <v>372.87085000000002</v>
      </c>
      <c r="E1593">
        <v>667</v>
      </c>
      <c r="F1593">
        <v>40.783867000000001</v>
      </c>
      <c r="G1593" s="1">
        <v>-9.5367430000000002E-7</v>
      </c>
    </row>
    <row r="1594" spans="1:7">
      <c r="A1594">
        <v>1438840080880</v>
      </c>
      <c r="B1594" t="s">
        <v>51</v>
      </c>
      <c r="C1594">
        <v>18709.519</v>
      </c>
      <c r="D1594">
        <v>369.88434000000001</v>
      </c>
      <c r="E1594">
        <v>667</v>
      </c>
      <c r="F1594">
        <v>40.783867000000001</v>
      </c>
      <c r="G1594" s="1">
        <v>-9.5367430000000002E-7</v>
      </c>
    </row>
    <row r="1595" spans="1:7">
      <c r="A1595">
        <v>1438840090888</v>
      </c>
      <c r="B1595" t="s">
        <v>51</v>
      </c>
      <c r="C1595">
        <v>18719.526999999998</v>
      </c>
      <c r="D1595">
        <v>372.06952000000001</v>
      </c>
      <c r="E1595">
        <v>667</v>
      </c>
      <c r="F1595">
        <v>40.784903999999997</v>
      </c>
      <c r="G1595" s="1">
        <v>-9.5367430000000002E-7</v>
      </c>
    </row>
    <row r="1596" spans="1:7">
      <c r="A1596">
        <v>1438840100896</v>
      </c>
      <c r="B1596" t="s">
        <v>51</v>
      </c>
      <c r="C1596">
        <v>18729.535</v>
      </c>
      <c r="D1596">
        <v>374.26895000000002</v>
      </c>
      <c r="E1596">
        <v>667</v>
      </c>
      <c r="F1596">
        <v>40.784903999999997</v>
      </c>
      <c r="G1596" s="1">
        <v>-9.5367430000000002E-7</v>
      </c>
    </row>
    <row r="1597" spans="1:7">
      <c r="A1597">
        <v>1438840110905</v>
      </c>
      <c r="B1597" t="s">
        <v>51</v>
      </c>
      <c r="C1597">
        <v>18739.544000000002</v>
      </c>
      <c r="D1597">
        <v>371.24777</v>
      </c>
      <c r="E1597">
        <v>667</v>
      </c>
      <c r="F1597">
        <v>40.784903999999997</v>
      </c>
      <c r="G1597" s="1">
        <v>-9.5367430000000002E-7</v>
      </c>
    </row>
    <row r="1598" spans="1:7">
      <c r="A1598">
        <v>1438840120914</v>
      </c>
      <c r="B1598" t="s">
        <v>51</v>
      </c>
      <c r="C1598">
        <v>18749.553</v>
      </c>
      <c r="D1598">
        <v>372.87707999999998</v>
      </c>
      <c r="E1598">
        <v>667</v>
      </c>
      <c r="F1598">
        <v>40.784903999999997</v>
      </c>
      <c r="G1598" s="1">
        <v>-9.5367430000000002E-7</v>
      </c>
    </row>
    <row r="1599" spans="1:7">
      <c r="A1599">
        <v>1438840130925</v>
      </c>
      <c r="B1599" t="s">
        <v>51</v>
      </c>
      <c r="C1599">
        <v>18759.563999999998</v>
      </c>
      <c r="D1599">
        <v>375.13330000000002</v>
      </c>
      <c r="E1599">
        <v>667</v>
      </c>
      <c r="F1599">
        <v>40.784903999999997</v>
      </c>
      <c r="G1599" s="1">
        <v>-9.5367430000000002E-7</v>
      </c>
    </row>
    <row r="1600" spans="1:7">
      <c r="A1600">
        <v>1438840140934</v>
      </c>
      <c r="B1600" t="s">
        <v>51</v>
      </c>
      <c r="C1600">
        <v>18769.573</v>
      </c>
      <c r="D1600">
        <v>372.012</v>
      </c>
      <c r="E1600">
        <v>667</v>
      </c>
      <c r="F1600">
        <v>40.784903999999997</v>
      </c>
      <c r="G1600" s="1">
        <v>-9.5367430000000002E-7</v>
      </c>
    </row>
    <row r="1601" spans="1:7">
      <c r="A1601">
        <v>1438840150943</v>
      </c>
      <c r="B1601" t="s">
        <v>51</v>
      </c>
      <c r="C1601">
        <v>18779.581999999999</v>
      </c>
      <c r="D1601">
        <v>374.28924999999998</v>
      </c>
      <c r="E1601">
        <v>667</v>
      </c>
      <c r="F1601">
        <v>40.78631</v>
      </c>
      <c r="G1601" s="1">
        <v>-9.5367430000000002E-7</v>
      </c>
    </row>
    <row r="1602" spans="1:7">
      <c r="A1602">
        <v>1438840160953</v>
      </c>
      <c r="B1602" t="s">
        <v>51</v>
      </c>
      <c r="C1602">
        <v>18789.592000000001</v>
      </c>
      <c r="D1602">
        <v>375.55095999999998</v>
      </c>
      <c r="E1602">
        <v>667</v>
      </c>
      <c r="F1602">
        <v>40.78631</v>
      </c>
      <c r="G1602" s="1">
        <v>-9.5367430000000002E-7</v>
      </c>
    </row>
    <row r="1603" spans="1:7">
      <c r="A1603">
        <v>1438840170961</v>
      </c>
      <c r="B1603" t="s">
        <v>51</v>
      </c>
      <c r="C1603">
        <v>18799.599999999999</v>
      </c>
      <c r="D1603">
        <v>373.19756999999998</v>
      </c>
      <c r="E1603">
        <v>667</v>
      </c>
      <c r="F1603">
        <v>40.787224000000002</v>
      </c>
      <c r="G1603" s="1">
        <v>-9.5367430000000002E-7</v>
      </c>
    </row>
    <row r="1604" spans="1:7">
      <c r="A1604">
        <v>1438840180970</v>
      </c>
      <c r="B1604" t="s">
        <v>51</v>
      </c>
      <c r="C1604">
        <v>18809.609</v>
      </c>
      <c r="D1604">
        <v>377.88454999999999</v>
      </c>
      <c r="E1604">
        <v>667</v>
      </c>
      <c r="F1604">
        <v>40.788870000000003</v>
      </c>
      <c r="G1604" s="1">
        <v>-9.5367430000000002E-7</v>
      </c>
    </row>
    <row r="1605" spans="1:7">
      <c r="A1605">
        <v>1438840190978</v>
      </c>
      <c r="B1605" t="s">
        <v>51</v>
      </c>
      <c r="C1605">
        <v>18819.616999999998</v>
      </c>
      <c r="D1605">
        <v>377.39623999999998</v>
      </c>
      <c r="E1605">
        <v>667</v>
      </c>
      <c r="F1605">
        <v>40.788870000000003</v>
      </c>
      <c r="G1605" s="1">
        <v>-9.5367430000000002E-7</v>
      </c>
    </row>
    <row r="1606" spans="1:7">
      <c r="A1606">
        <v>1438840200988</v>
      </c>
      <c r="B1606" t="s">
        <v>51</v>
      </c>
      <c r="C1606">
        <v>18829.627</v>
      </c>
      <c r="D1606">
        <v>366.21307000000002</v>
      </c>
      <c r="E1606">
        <v>667</v>
      </c>
      <c r="F1606">
        <v>40.788870000000003</v>
      </c>
      <c r="G1606" s="1">
        <v>-9.5367430000000002E-7</v>
      </c>
    </row>
    <row r="1607" spans="1:7">
      <c r="A1607">
        <v>1438840210997</v>
      </c>
      <c r="B1607" t="s">
        <v>51</v>
      </c>
      <c r="C1607">
        <v>18839.635999999999</v>
      </c>
      <c r="D1607">
        <v>365.85550000000001</v>
      </c>
      <c r="E1607">
        <v>667</v>
      </c>
      <c r="F1607">
        <v>40.788870000000003</v>
      </c>
      <c r="G1607" s="1">
        <v>-9.5367430000000002E-7</v>
      </c>
    </row>
    <row r="1608" spans="1:7">
      <c r="A1608">
        <v>1438840221004</v>
      </c>
      <c r="B1608" t="s">
        <v>51</v>
      </c>
      <c r="C1608">
        <v>18849.643</v>
      </c>
      <c r="D1608">
        <v>368.6927</v>
      </c>
      <c r="E1608">
        <v>667</v>
      </c>
      <c r="F1608">
        <v>40.788870000000003</v>
      </c>
      <c r="G1608" s="1">
        <v>-9.5367430000000002E-7</v>
      </c>
    </row>
    <row r="1609" spans="1:7">
      <c r="A1609">
        <v>1438840231012</v>
      </c>
      <c r="B1609" t="s">
        <v>51</v>
      </c>
      <c r="C1609">
        <v>18859.651000000002</v>
      </c>
      <c r="D1609">
        <v>366.63083</v>
      </c>
      <c r="E1609">
        <v>667</v>
      </c>
      <c r="F1609">
        <v>40.789664999999999</v>
      </c>
      <c r="G1609" s="1">
        <v>-9.5367430000000002E-7</v>
      </c>
    </row>
    <row r="1610" spans="1:7">
      <c r="A1610">
        <v>1438840241020</v>
      </c>
      <c r="B1610" t="s">
        <v>51</v>
      </c>
      <c r="C1610">
        <v>18869.659</v>
      </c>
      <c r="D1610">
        <v>370.48739999999998</v>
      </c>
      <c r="E1610">
        <v>667</v>
      </c>
      <c r="F1610">
        <v>40.789664999999999</v>
      </c>
      <c r="G1610" s="1">
        <v>-9.5367430000000002E-7</v>
      </c>
    </row>
    <row r="1611" spans="1:7">
      <c r="A1611">
        <v>1438840251029</v>
      </c>
      <c r="B1611" t="s">
        <v>51</v>
      </c>
      <c r="C1611">
        <v>18879.668000000001</v>
      </c>
      <c r="D1611">
        <v>369.55340000000001</v>
      </c>
      <c r="E1611">
        <v>667</v>
      </c>
      <c r="F1611">
        <v>40.789664999999999</v>
      </c>
      <c r="G1611" s="1">
        <v>-9.5367430000000002E-7</v>
      </c>
    </row>
    <row r="1612" spans="1:7">
      <c r="A1612">
        <v>1438840261040</v>
      </c>
      <c r="B1612" t="s">
        <v>51</v>
      </c>
      <c r="C1612">
        <v>18889.679</v>
      </c>
      <c r="D1612">
        <v>369.9674</v>
      </c>
      <c r="E1612">
        <v>667</v>
      </c>
      <c r="F1612">
        <v>40.789664999999999</v>
      </c>
      <c r="G1612" s="1">
        <v>-9.5367430000000002E-7</v>
      </c>
    </row>
    <row r="1613" spans="1:7">
      <c r="A1613">
        <v>1438840271048</v>
      </c>
      <c r="B1613" t="s">
        <v>51</v>
      </c>
      <c r="C1613">
        <v>18899.687000000002</v>
      </c>
      <c r="D1613">
        <v>368.35318000000001</v>
      </c>
      <c r="E1613">
        <v>667</v>
      </c>
      <c r="F1613">
        <v>40.789664999999999</v>
      </c>
      <c r="G1613" s="1">
        <v>-9.5367430000000002E-7</v>
      </c>
    </row>
    <row r="1614" spans="1:7">
      <c r="A1614">
        <v>1438840281065</v>
      </c>
      <c r="B1614" t="s">
        <v>51</v>
      </c>
      <c r="C1614">
        <v>18909.704000000002</v>
      </c>
      <c r="D1614">
        <v>370.51898</v>
      </c>
      <c r="E1614">
        <v>667</v>
      </c>
      <c r="F1614">
        <v>40.789664999999999</v>
      </c>
      <c r="G1614" s="1">
        <v>-9.5367430000000002E-7</v>
      </c>
    </row>
    <row r="1615" spans="1:7">
      <c r="A1615">
        <v>1438840291079</v>
      </c>
      <c r="B1615" t="s">
        <v>51</v>
      </c>
      <c r="C1615">
        <v>18919.718000000001</v>
      </c>
      <c r="D1615">
        <v>370.36804000000001</v>
      </c>
      <c r="E1615">
        <v>667</v>
      </c>
      <c r="F1615">
        <v>40.789664999999999</v>
      </c>
      <c r="G1615" s="1">
        <v>-9.5367430000000002E-7</v>
      </c>
    </row>
    <row r="1616" spans="1:7">
      <c r="A1616">
        <v>1438840301087</v>
      </c>
      <c r="B1616" t="s">
        <v>51</v>
      </c>
      <c r="C1616">
        <v>18929.725999999999</v>
      </c>
      <c r="D1616">
        <v>373.70501999999999</v>
      </c>
      <c r="E1616">
        <v>667</v>
      </c>
      <c r="F1616">
        <v>40.789664999999999</v>
      </c>
      <c r="G1616" s="1">
        <v>-9.5367430000000002E-7</v>
      </c>
    </row>
    <row r="1617" spans="1:7">
      <c r="A1617">
        <v>1438840311095</v>
      </c>
      <c r="B1617" t="s">
        <v>51</v>
      </c>
      <c r="C1617">
        <v>18939.734</v>
      </c>
      <c r="D1617">
        <v>373.57866999999999</v>
      </c>
      <c r="E1617">
        <v>667</v>
      </c>
      <c r="F1617">
        <v>40.789664999999999</v>
      </c>
      <c r="G1617" s="1">
        <v>-9.5367430000000002E-7</v>
      </c>
    </row>
    <row r="1618" spans="1:7">
      <c r="A1618">
        <v>1438840321110</v>
      </c>
      <c r="B1618" t="s">
        <v>51</v>
      </c>
      <c r="C1618">
        <v>18949.749</v>
      </c>
      <c r="D1618">
        <v>373.21024</v>
      </c>
      <c r="E1618">
        <v>667</v>
      </c>
      <c r="F1618">
        <v>40.789664999999999</v>
      </c>
      <c r="G1618" s="1">
        <v>-9.5367430000000002E-7</v>
      </c>
    </row>
    <row r="1619" spans="1:7">
      <c r="A1619">
        <v>1438840331117</v>
      </c>
      <c r="B1619" t="s">
        <v>51</v>
      </c>
      <c r="C1619">
        <v>18959.756000000001</v>
      </c>
      <c r="D1619">
        <v>375.39084000000003</v>
      </c>
      <c r="E1619">
        <v>667</v>
      </c>
      <c r="F1619">
        <v>40.789664999999999</v>
      </c>
      <c r="G1619" s="1">
        <v>-9.5367430000000002E-7</v>
      </c>
    </row>
    <row r="1620" spans="1:7">
      <c r="A1620">
        <v>1438840341124</v>
      </c>
      <c r="B1620" t="s">
        <v>51</v>
      </c>
      <c r="C1620">
        <v>18969.762999999999</v>
      </c>
      <c r="D1620">
        <v>375.37732</v>
      </c>
      <c r="E1620">
        <v>667</v>
      </c>
      <c r="F1620">
        <v>40.789664999999999</v>
      </c>
      <c r="G1620" s="1">
        <v>-9.5367430000000002E-7</v>
      </c>
    </row>
    <row r="1621" spans="1:7">
      <c r="A1621">
        <v>1438840351130</v>
      </c>
      <c r="B1621" t="s">
        <v>51</v>
      </c>
      <c r="C1621">
        <v>18979.769</v>
      </c>
      <c r="D1621">
        <v>373.89285000000001</v>
      </c>
      <c r="E1621">
        <v>667</v>
      </c>
      <c r="F1621">
        <v>40.789664999999999</v>
      </c>
      <c r="G1621" s="1">
        <v>-9.5367430000000002E-7</v>
      </c>
    </row>
    <row r="1622" spans="1:7">
      <c r="A1622">
        <v>1438840361140</v>
      </c>
      <c r="B1622" t="s">
        <v>51</v>
      </c>
      <c r="C1622">
        <v>18989.778999999999</v>
      </c>
      <c r="D1622">
        <v>374.21478000000002</v>
      </c>
      <c r="E1622">
        <v>667</v>
      </c>
      <c r="F1622">
        <v>40.789664999999999</v>
      </c>
      <c r="G1622" s="1">
        <v>-9.5367430000000002E-7</v>
      </c>
    </row>
    <row r="1623" spans="1:7">
      <c r="A1623">
        <v>1438840371147</v>
      </c>
      <c r="B1623" t="s">
        <v>51</v>
      </c>
      <c r="C1623">
        <v>18999.786</v>
      </c>
      <c r="D1623">
        <v>377.05527000000001</v>
      </c>
      <c r="E1623">
        <v>667</v>
      </c>
      <c r="F1623">
        <v>40.789664999999999</v>
      </c>
      <c r="G1623" s="1">
        <v>-9.5367430000000002E-7</v>
      </c>
    </row>
    <row r="1624" spans="1:7">
      <c r="A1624">
        <v>1438840381156</v>
      </c>
      <c r="B1624" t="s">
        <v>51</v>
      </c>
      <c r="C1624">
        <v>19009.794999999998</v>
      </c>
      <c r="D1624">
        <v>365.19630000000001</v>
      </c>
      <c r="E1624">
        <v>667</v>
      </c>
      <c r="F1624">
        <v>40.789664999999999</v>
      </c>
      <c r="G1624" s="1">
        <v>-9.5367430000000002E-7</v>
      </c>
    </row>
    <row r="1625" spans="1:7">
      <c r="A1625">
        <v>1438840391164</v>
      </c>
      <c r="B1625" t="s">
        <v>51</v>
      </c>
      <c r="C1625">
        <v>19019.803</v>
      </c>
      <c r="D1625">
        <v>365.54180000000002</v>
      </c>
      <c r="E1625">
        <v>667</v>
      </c>
      <c r="F1625">
        <v>40.789664999999999</v>
      </c>
      <c r="G1625" s="1">
        <v>-9.5367430000000002E-7</v>
      </c>
    </row>
    <row r="1626" spans="1:7">
      <c r="A1626">
        <v>1438840401172</v>
      </c>
      <c r="B1626" t="s">
        <v>51</v>
      </c>
      <c r="C1626">
        <v>19029.811000000002</v>
      </c>
      <c r="D1626">
        <v>369.56232</v>
      </c>
      <c r="E1626">
        <v>667</v>
      </c>
      <c r="F1626">
        <v>40.789664999999999</v>
      </c>
      <c r="G1626" s="1">
        <v>-9.5367430000000002E-7</v>
      </c>
    </row>
    <row r="1627" spans="1:7">
      <c r="A1627">
        <v>1438840411182</v>
      </c>
      <c r="B1627" t="s">
        <v>51</v>
      </c>
      <c r="C1627">
        <v>19039.821</v>
      </c>
      <c r="D1627">
        <v>368.03796</v>
      </c>
      <c r="E1627">
        <v>667</v>
      </c>
      <c r="F1627">
        <v>40.789664999999999</v>
      </c>
      <c r="G1627" s="1">
        <v>-9.5367430000000002E-7</v>
      </c>
    </row>
    <row r="1628" spans="1:7">
      <c r="A1628">
        <v>1438840421190</v>
      </c>
      <c r="B1628" t="s">
        <v>51</v>
      </c>
      <c r="C1628">
        <v>19049.829000000002</v>
      </c>
      <c r="D1628">
        <v>367.56470000000002</v>
      </c>
      <c r="E1628">
        <v>667</v>
      </c>
      <c r="F1628">
        <v>40.789664999999999</v>
      </c>
      <c r="G1628" s="1">
        <v>-9.5367430000000002E-7</v>
      </c>
    </row>
    <row r="1629" spans="1:7">
      <c r="A1629">
        <v>1438840431199</v>
      </c>
      <c r="B1629" t="s">
        <v>51</v>
      </c>
      <c r="C1629">
        <v>19059.838</v>
      </c>
      <c r="D1629">
        <v>370.44653</v>
      </c>
      <c r="E1629">
        <v>667</v>
      </c>
      <c r="F1629">
        <v>40.789664999999999</v>
      </c>
      <c r="G1629" s="1">
        <v>-9.5367430000000002E-7</v>
      </c>
    </row>
    <row r="1630" spans="1:7">
      <c r="A1630">
        <v>1438840441209</v>
      </c>
      <c r="B1630" t="s">
        <v>51</v>
      </c>
      <c r="C1630">
        <v>19069.848000000002</v>
      </c>
      <c r="D1630">
        <v>369.28735</v>
      </c>
      <c r="E1630">
        <v>667</v>
      </c>
      <c r="F1630">
        <v>40.789664999999999</v>
      </c>
      <c r="G1630" s="1">
        <v>-9.5367430000000002E-7</v>
      </c>
    </row>
    <row r="1631" spans="1:7">
      <c r="A1631">
        <v>1438840451217</v>
      </c>
      <c r="B1631" t="s">
        <v>51</v>
      </c>
      <c r="C1631">
        <v>19079.856</v>
      </c>
      <c r="D1631">
        <v>367.96749999999997</v>
      </c>
      <c r="E1631">
        <v>667</v>
      </c>
      <c r="F1631">
        <v>40.789664999999999</v>
      </c>
      <c r="G1631" s="1">
        <v>-9.5367430000000002E-7</v>
      </c>
    </row>
    <row r="1632" spans="1:7">
      <c r="A1632">
        <v>1438840461228</v>
      </c>
      <c r="B1632" t="s">
        <v>51</v>
      </c>
      <c r="C1632">
        <v>19089.866999999998</v>
      </c>
      <c r="D1632">
        <v>371.11995999999999</v>
      </c>
      <c r="E1632">
        <v>667</v>
      </c>
      <c r="F1632">
        <v>40.789664999999999</v>
      </c>
      <c r="G1632" s="1">
        <v>-9.5367430000000002E-7</v>
      </c>
    </row>
    <row r="1633" spans="1:7">
      <c r="A1633">
        <v>1438840471236</v>
      </c>
      <c r="B1633" t="s">
        <v>51</v>
      </c>
      <c r="C1633">
        <v>19099.875</v>
      </c>
      <c r="D1633">
        <v>369.15469999999999</v>
      </c>
      <c r="E1633">
        <v>667</v>
      </c>
      <c r="F1633">
        <v>40.789664999999999</v>
      </c>
      <c r="G1633" s="1">
        <v>-9.5367430000000002E-7</v>
      </c>
    </row>
    <row r="1634" spans="1:7">
      <c r="A1634">
        <v>1438840481243</v>
      </c>
      <c r="B1634" t="s">
        <v>51</v>
      </c>
      <c r="C1634">
        <v>19109.882000000001</v>
      </c>
      <c r="D1634">
        <v>372.15906000000001</v>
      </c>
      <c r="E1634">
        <v>667</v>
      </c>
      <c r="F1634">
        <v>40.789664999999999</v>
      </c>
      <c r="G1634" s="1">
        <v>-9.5367430000000002E-7</v>
      </c>
    </row>
    <row r="1635" spans="1:7">
      <c r="A1635">
        <v>1438840491251</v>
      </c>
      <c r="B1635" t="s">
        <v>51</v>
      </c>
      <c r="C1635">
        <v>19119.89</v>
      </c>
      <c r="D1635">
        <v>370.7011</v>
      </c>
      <c r="E1635">
        <v>667</v>
      </c>
      <c r="F1635">
        <v>40.792045999999999</v>
      </c>
      <c r="G1635" s="1">
        <v>-9.5367430000000002E-7</v>
      </c>
    </row>
    <row r="1636" spans="1:7">
      <c r="A1636">
        <v>1438840501260</v>
      </c>
      <c r="B1636" t="s">
        <v>51</v>
      </c>
      <c r="C1636">
        <v>19129.899000000001</v>
      </c>
      <c r="D1636">
        <v>374.15996999999999</v>
      </c>
      <c r="E1636">
        <v>667</v>
      </c>
      <c r="F1636">
        <v>40.792045999999999</v>
      </c>
      <c r="G1636" s="1">
        <v>-9.5367430000000002E-7</v>
      </c>
    </row>
    <row r="1637" spans="1:7">
      <c r="A1637">
        <v>1438840511270</v>
      </c>
      <c r="B1637" t="s">
        <v>51</v>
      </c>
      <c r="C1637">
        <v>19139.909</v>
      </c>
      <c r="D1637">
        <v>372.48061999999999</v>
      </c>
      <c r="E1637">
        <v>667</v>
      </c>
      <c r="F1637">
        <v>40.792045999999999</v>
      </c>
      <c r="G1637" s="1">
        <v>-9.5367430000000002E-7</v>
      </c>
    </row>
    <row r="1638" spans="1:7">
      <c r="A1638">
        <v>1438840521278</v>
      </c>
      <c r="B1638" t="s">
        <v>51</v>
      </c>
      <c r="C1638">
        <v>19149.917000000001</v>
      </c>
      <c r="D1638">
        <v>371.22278</v>
      </c>
      <c r="E1638">
        <v>667</v>
      </c>
      <c r="F1638">
        <v>40.792045999999999</v>
      </c>
      <c r="G1638" s="1">
        <v>-9.5367430000000002E-7</v>
      </c>
    </row>
    <row r="1639" spans="1:7">
      <c r="A1639">
        <v>1438840531286</v>
      </c>
      <c r="B1639" t="s">
        <v>51</v>
      </c>
      <c r="C1639">
        <v>19159.924999999999</v>
      </c>
      <c r="D1639">
        <v>375.27866</v>
      </c>
      <c r="E1639">
        <v>667</v>
      </c>
      <c r="F1639">
        <v>40.792045999999999</v>
      </c>
      <c r="G1639" s="1">
        <v>-9.5367430000000002E-7</v>
      </c>
    </row>
    <row r="1640" spans="1:7">
      <c r="A1640">
        <v>1438840541295</v>
      </c>
      <c r="B1640" t="s">
        <v>51</v>
      </c>
      <c r="C1640">
        <v>19169.934000000001</v>
      </c>
      <c r="D1640">
        <v>372.36694</v>
      </c>
      <c r="E1640">
        <v>667</v>
      </c>
      <c r="F1640">
        <v>40.792045999999999</v>
      </c>
      <c r="G1640" s="1">
        <v>-9.5367430000000002E-7</v>
      </c>
    </row>
    <row r="1641" spans="1:7">
      <c r="A1641">
        <v>1438840551303</v>
      </c>
      <c r="B1641" t="s">
        <v>51</v>
      </c>
      <c r="C1641">
        <v>19179.941999999999</v>
      </c>
      <c r="D1641">
        <v>373.59636999999998</v>
      </c>
      <c r="E1641">
        <v>667</v>
      </c>
      <c r="F1641">
        <v>40.792045999999999</v>
      </c>
      <c r="G1641" s="1">
        <v>-9.5367430000000002E-7</v>
      </c>
    </row>
    <row r="1642" spans="1:7">
      <c r="A1642">
        <v>1438840561316</v>
      </c>
      <c r="B1642" t="s">
        <v>51</v>
      </c>
      <c r="C1642">
        <v>19189.955000000002</v>
      </c>
      <c r="D1642">
        <v>376.17993000000001</v>
      </c>
      <c r="E1642">
        <v>667</v>
      </c>
      <c r="F1642">
        <v>40.792045999999999</v>
      </c>
      <c r="G1642" s="1">
        <v>-9.5367430000000002E-7</v>
      </c>
    </row>
    <row r="1643" spans="1:7">
      <c r="A1643">
        <v>1438840571325</v>
      </c>
      <c r="B1643" t="s">
        <v>51</v>
      </c>
      <c r="C1643">
        <v>19199.964</v>
      </c>
      <c r="D1643">
        <v>374.23090000000002</v>
      </c>
      <c r="E1643">
        <v>667</v>
      </c>
      <c r="F1643">
        <v>40.792045999999999</v>
      </c>
      <c r="G1643" s="1">
        <v>-9.5367430000000002E-7</v>
      </c>
    </row>
    <row r="1644" spans="1:7">
      <c r="A1644">
        <v>1438840581336</v>
      </c>
      <c r="B1644" t="s">
        <v>51</v>
      </c>
      <c r="C1644">
        <v>19209.974999999999</v>
      </c>
      <c r="D1644">
        <v>376.48334</v>
      </c>
      <c r="E1644">
        <v>667</v>
      </c>
      <c r="F1644">
        <v>40.792045999999999</v>
      </c>
      <c r="G1644" s="1">
        <v>-9.5367430000000002E-7</v>
      </c>
    </row>
    <row r="1645" spans="1:7">
      <c r="A1645">
        <v>1438840591344</v>
      </c>
      <c r="B1645" t="s">
        <v>51</v>
      </c>
      <c r="C1645">
        <v>19219.983</v>
      </c>
      <c r="D1645">
        <v>367.53955000000002</v>
      </c>
      <c r="E1645">
        <v>667</v>
      </c>
      <c r="F1645">
        <v>40.792045999999999</v>
      </c>
      <c r="G1645" s="1">
        <v>-9.5367430000000002E-7</v>
      </c>
    </row>
    <row r="1646" spans="1:7">
      <c r="A1646">
        <v>1438840601352</v>
      </c>
      <c r="B1646" t="s">
        <v>51</v>
      </c>
      <c r="C1646">
        <v>19229.991000000002</v>
      </c>
      <c r="D1646">
        <v>364.78757000000002</v>
      </c>
      <c r="E1646">
        <v>667</v>
      </c>
      <c r="F1646">
        <v>40.793390000000002</v>
      </c>
      <c r="G1646" s="1">
        <v>-9.5367430000000002E-7</v>
      </c>
    </row>
    <row r="1647" spans="1:7">
      <c r="A1647">
        <v>1438840611360</v>
      </c>
      <c r="B1647" t="s">
        <v>51</v>
      </c>
      <c r="C1647">
        <v>19239.999</v>
      </c>
      <c r="D1647">
        <v>366.84084999999999</v>
      </c>
      <c r="E1647">
        <v>667</v>
      </c>
      <c r="F1647">
        <v>40.797409999999999</v>
      </c>
      <c r="G1647" s="1">
        <v>-9.5367430000000002E-7</v>
      </c>
    </row>
    <row r="1648" spans="1:7">
      <c r="A1648">
        <v>1438840621369</v>
      </c>
      <c r="B1648" t="s">
        <v>51</v>
      </c>
      <c r="C1648">
        <v>19250.008000000002</v>
      </c>
      <c r="D1648">
        <v>368.80829999999997</v>
      </c>
      <c r="E1648">
        <v>667</v>
      </c>
      <c r="F1648">
        <v>40.797409999999999</v>
      </c>
      <c r="G1648" s="1">
        <v>-9.5367430000000002E-7</v>
      </c>
    </row>
    <row r="1649" spans="1:7">
      <c r="A1649">
        <v>1438840631377</v>
      </c>
      <c r="B1649" t="s">
        <v>51</v>
      </c>
      <c r="C1649">
        <v>19260.016</v>
      </c>
      <c r="D1649">
        <v>365.82850000000002</v>
      </c>
      <c r="E1649">
        <v>667</v>
      </c>
      <c r="F1649">
        <v>40.797409999999999</v>
      </c>
      <c r="G1649" s="1">
        <v>-9.5367430000000002E-7</v>
      </c>
    </row>
    <row r="1650" spans="1:7">
      <c r="A1650">
        <v>1438840641385</v>
      </c>
      <c r="B1650" t="s">
        <v>51</v>
      </c>
      <c r="C1650">
        <v>19270.024000000001</v>
      </c>
      <c r="D1650">
        <v>367.66750000000002</v>
      </c>
      <c r="E1650">
        <v>667</v>
      </c>
      <c r="F1650">
        <v>40.797409999999999</v>
      </c>
      <c r="G1650" s="1">
        <v>-9.5367430000000002E-7</v>
      </c>
    </row>
    <row r="1651" spans="1:7">
      <c r="A1651">
        <v>1438840651394</v>
      </c>
      <c r="B1651" t="s">
        <v>51</v>
      </c>
      <c r="C1651">
        <v>19280.032999999999</v>
      </c>
      <c r="D1651">
        <v>369.66730000000001</v>
      </c>
      <c r="E1651">
        <v>667</v>
      </c>
      <c r="F1651">
        <v>40.797409999999999</v>
      </c>
      <c r="G1651" s="1">
        <v>-9.5367430000000002E-7</v>
      </c>
    </row>
    <row r="1652" spans="1:7">
      <c r="A1652">
        <v>1438840661401</v>
      </c>
      <c r="B1652" t="s">
        <v>51</v>
      </c>
      <c r="C1652">
        <v>19290.04</v>
      </c>
      <c r="D1652">
        <v>371.89373999999998</v>
      </c>
      <c r="E1652">
        <v>667</v>
      </c>
      <c r="F1652">
        <v>40.798079999999999</v>
      </c>
      <c r="G1652" s="1">
        <v>-9.5367430000000002E-7</v>
      </c>
    </row>
    <row r="1653" spans="1:7">
      <c r="A1653">
        <v>1438840671409</v>
      </c>
      <c r="B1653" t="s">
        <v>51</v>
      </c>
      <c r="C1653">
        <v>19300.047999999999</v>
      </c>
      <c r="D1653">
        <v>369.01434</v>
      </c>
      <c r="E1653">
        <v>667</v>
      </c>
      <c r="F1653">
        <v>40.798079999999999</v>
      </c>
      <c r="G1653" s="1">
        <v>-9.5367430000000002E-7</v>
      </c>
    </row>
    <row r="1654" spans="1:7">
      <c r="A1654">
        <v>1438840681418</v>
      </c>
      <c r="B1654" t="s">
        <v>51</v>
      </c>
      <c r="C1654">
        <v>19310.057000000001</v>
      </c>
      <c r="D1654">
        <v>370.79455999999999</v>
      </c>
      <c r="E1654">
        <v>667</v>
      </c>
      <c r="F1654">
        <v>40.798079999999999</v>
      </c>
      <c r="G1654" s="1">
        <v>-9.5367430000000002E-7</v>
      </c>
    </row>
    <row r="1655" spans="1:7">
      <c r="A1655">
        <v>1438840691425</v>
      </c>
      <c r="B1655" t="s">
        <v>51</v>
      </c>
      <c r="C1655">
        <v>19320.063999999998</v>
      </c>
      <c r="D1655">
        <v>372.96706999999998</v>
      </c>
      <c r="E1655">
        <v>667</v>
      </c>
      <c r="F1655">
        <v>40.798079999999999</v>
      </c>
      <c r="G1655" s="1">
        <v>-9.5367430000000002E-7</v>
      </c>
    </row>
    <row r="1656" spans="1:7">
      <c r="A1656">
        <v>1438840701432</v>
      </c>
      <c r="B1656" t="s">
        <v>51</v>
      </c>
      <c r="C1656">
        <v>19330.071</v>
      </c>
      <c r="D1656">
        <v>370.34282999999999</v>
      </c>
      <c r="E1656">
        <v>667</v>
      </c>
      <c r="F1656">
        <v>40.798079999999999</v>
      </c>
      <c r="G1656" s="1">
        <v>-9.5367430000000002E-7</v>
      </c>
    </row>
    <row r="1657" spans="1:7">
      <c r="A1657">
        <v>1438840711441</v>
      </c>
      <c r="B1657" t="s">
        <v>51</v>
      </c>
      <c r="C1657">
        <v>19340.080000000002</v>
      </c>
      <c r="D1657">
        <v>372.08190000000002</v>
      </c>
      <c r="E1657">
        <v>667</v>
      </c>
      <c r="F1657">
        <v>40.798079999999999</v>
      </c>
      <c r="G1657" s="1">
        <v>-9.5367430000000002E-7</v>
      </c>
    </row>
    <row r="1658" spans="1:7">
      <c r="A1658">
        <v>1438840721449</v>
      </c>
      <c r="B1658" t="s">
        <v>51</v>
      </c>
      <c r="C1658">
        <v>19350.088</v>
      </c>
      <c r="D1658">
        <v>374.3143</v>
      </c>
      <c r="E1658">
        <v>667</v>
      </c>
      <c r="F1658">
        <v>40.798079999999999</v>
      </c>
      <c r="G1658" s="1">
        <v>-9.5367430000000002E-7</v>
      </c>
    </row>
    <row r="1659" spans="1:7">
      <c r="A1659">
        <v>1438840731458</v>
      </c>
      <c r="B1659" t="s">
        <v>51</v>
      </c>
      <c r="C1659">
        <v>19360.097000000002</v>
      </c>
      <c r="D1659">
        <v>371.17986999999999</v>
      </c>
      <c r="E1659">
        <v>667</v>
      </c>
      <c r="F1659">
        <v>40.798079999999999</v>
      </c>
      <c r="G1659" s="1">
        <v>-9.5367430000000002E-7</v>
      </c>
    </row>
    <row r="1660" spans="1:7">
      <c r="A1660">
        <v>1438840741466</v>
      </c>
      <c r="B1660" t="s">
        <v>51</v>
      </c>
      <c r="C1660">
        <v>19370.105</v>
      </c>
      <c r="D1660">
        <v>372.90723000000003</v>
      </c>
      <c r="E1660">
        <v>667</v>
      </c>
      <c r="F1660">
        <v>40.798079999999999</v>
      </c>
      <c r="G1660" s="1">
        <v>-9.5367430000000002E-7</v>
      </c>
    </row>
    <row r="1661" spans="1:7">
      <c r="A1661">
        <v>1438840751477</v>
      </c>
      <c r="B1661" t="s">
        <v>51</v>
      </c>
      <c r="C1661">
        <v>19380.116000000002</v>
      </c>
      <c r="D1661">
        <v>374.61063000000001</v>
      </c>
      <c r="E1661">
        <v>667</v>
      </c>
      <c r="F1661">
        <v>40.799385000000001</v>
      </c>
      <c r="G1661" s="1">
        <v>-9.5367430000000002E-7</v>
      </c>
    </row>
    <row r="1662" spans="1:7">
      <c r="A1662">
        <v>1438840761485</v>
      </c>
      <c r="B1662" t="s">
        <v>51</v>
      </c>
      <c r="C1662">
        <v>19390.124</v>
      </c>
      <c r="D1662">
        <v>376.31157999999999</v>
      </c>
      <c r="E1662">
        <v>667</v>
      </c>
      <c r="F1662">
        <v>40.799385000000001</v>
      </c>
      <c r="G1662" s="1">
        <v>-9.5367430000000002E-7</v>
      </c>
    </row>
    <row r="1663" spans="1:7">
      <c r="A1663">
        <v>1438840771493</v>
      </c>
      <c r="B1663" t="s">
        <v>51</v>
      </c>
      <c r="C1663">
        <v>19400.132000000001</v>
      </c>
      <c r="D1663">
        <v>374.03348</v>
      </c>
      <c r="E1663">
        <v>667</v>
      </c>
      <c r="F1663">
        <v>40.799385000000001</v>
      </c>
      <c r="G1663" s="1">
        <v>-9.5367430000000002E-7</v>
      </c>
    </row>
    <row r="1664" spans="1:7">
      <c r="A1664">
        <v>1438840781502</v>
      </c>
      <c r="B1664" t="s">
        <v>51</v>
      </c>
      <c r="C1664">
        <v>19410.141</v>
      </c>
      <c r="D1664">
        <v>375.77800000000002</v>
      </c>
      <c r="E1664">
        <v>667</v>
      </c>
      <c r="F1664">
        <v>40.799385000000001</v>
      </c>
      <c r="G1664" s="1">
        <v>-9.5367430000000002E-7</v>
      </c>
    </row>
    <row r="1665" spans="1:7">
      <c r="A1665">
        <v>1438840791510</v>
      </c>
      <c r="B1665" t="s">
        <v>51</v>
      </c>
      <c r="C1665">
        <v>19420.149000000001</v>
      </c>
      <c r="D1665">
        <v>377.68436000000003</v>
      </c>
      <c r="E1665">
        <v>667</v>
      </c>
      <c r="F1665">
        <v>40.802129999999998</v>
      </c>
      <c r="G1665" s="1">
        <v>-9.5367430000000002E-7</v>
      </c>
    </row>
    <row r="1666" spans="1:7">
      <c r="A1666">
        <v>1438840801518</v>
      </c>
      <c r="B1666" t="s">
        <v>51</v>
      </c>
      <c r="C1666">
        <v>19430.156999999999</v>
      </c>
      <c r="D1666">
        <v>364.02627999999999</v>
      </c>
      <c r="E1666">
        <v>667</v>
      </c>
      <c r="F1666">
        <v>40.802129999999998</v>
      </c>
      <c r="G1666" s="1">
        <v>-9.5367430000000002E-7</v>
      </c>
    </row>
    <row r="1667" spans="1:7">
      <c r="A1667">
        <v>1438840811526</v>
      </c>
      <c r="B1667" t="s">
        <v>51</v>
      </c>
      <c r="C1667">
        <v>19440.165000000001</v>
      </c>
      <c r="D1667">
        <v>366.11219999999997</v>
      </c>
      <c r="E1667">
        <v>667</v>
      </c>
      <c r="F1667">
        <v>40.802129999999998</v>
      </c>
      <c r="G1667" s="1">
        <v>-9.5367430000000002E-7</v>
      </c>
    </row>
    <row r="1668" spans="1:7">
      <c r="A1668">
        <v>1438840821538</v>
      </c>
      <c r="B1668" t="s">
        <v>51</v>
      </c>
      <c r="C1668">
        <v>19450.177</v>
      </c>
      <c r="D1668">
        <v>367.95925999999997</v>
      </c>
      <c r="E1668">
        <v>667</v>
      </c>
      <c r="F1668">
        <v>40.802129999999998</v>
      </c>
      <c r="G1668" s="1">
        <v>-9.5367430000000002E-7</v>
      </c>
    </row>
    <row r="1669" spans="1:7">
      <c r="A1669">
        <v>1438840831546</v>
      </c>
      <c r="B1669" t="s">
        <v>51</v>
      </c>
      <c r="C1669">
        <v>19460.185000000001</v>
      </c>
      <c r="D1669">
        <v>369.66840000000002</v>
      </c>
      <c r="E1669">
        <v>667</v>
      </c>
      <c r="F1669">
        <v>40.802129999999998</v>
      </c>
      <c r="G1669" s="1">
        <v>-9.5367430000000002E-7</v>
      </c>
    </row>
    <row r="1670" spans="1:7">
      <c r="A1670">
        <v>1438840841554</v>
      </c>
      <c r="B1670" t="s">
        <v>51</v>
      </c>
      <c r="C1670">
        <v>19470.192999999999</v>
      </c>
      <c r="D1670">
        <v>367.05509999999998</v>
      </c>
      <c r="E1670">
        <v>667</v>
      </c>
      <c r="F1670">
        <v>40.802129999999998</v>
      </c>
      <c r="G1670" s="1">
        <v>-9.5367430000000002E-7</v>
      </c>
    </row>
    <row r="1671" spans="1:7">
      <c r="A1671">
        <v>1438840851564</v>
      </c>
      <c r="B1671" t="s">
        <v>51</v>
      </c>
      <c r="C1671">
        <v>19480.203000000001</v>
      </c>
      <c r="D1671">
        <v>369.02264000000002</v>
      </c>
      <c r="E1671">
        <v>667</v>
      </c>
      <c r="F1671">
        <v>40.802129999999998</v>
      </c>
      <c r="G1671" s="1">
        <v>-9.5367430000000002E-7</v>
      </c>
    </row>
    <row r="1672" spans="1:7">
      <c r="A1672">
        <v>1438840861572</v>
      </c>
      <c r="B1672" t="s">
        <v>51</v>
      </c>
      <c r="C1672">
        <v>19490.210999999999</v>
      </c>
      <c r="D1672">
        <v>371.11792000000003</v>
      </c>
      <c r="E1672">
        <v>667</v>
      </c>
      <c r="F1672">
        <v>40.802129999999998</v>
      </c>
      <c r="G1672" s="1">
        <v>-9.5367430000000002E-7</v>
      </c>
    </row>
    <row r="1673" spans="1:7">
      <c r="A1673">
        <v>1438840871580</v>
      </c>
      <c r="B1673" t="s">
        <v>51</v>
      </c>
      <c r="C1673">
        <v>19500.219000000001</v>
      </c>
      <c r="D1673">
        <v>368.29302999999999</v>
      </c>
      <c r="E1673">
        <v>667</v>
      </c>
      <c r="F1673">
        <v>40.802129999999998</v>
      </c>
      <c r="G1673" s="1">
        <v>-9.5367430000000002E-7</v>
      </c>
    </row>
    <row r="1674" spans="1:7">
      <c r="A1674">
        <v>1438840881593</v>
      </c>
      <c r="B1674" t="s">
        <v>51</v>
      </c>
      <c r="C1674">
        <v>19510.232</v>
      </c>
      <c r="D1674">
        <v>370.25585999999998</v>
      </c>
      <c r="E1674">
        <v>667</v>
      </c>
      <c r="F1674">
        <v>40.802129999999998</v>
      </c>
      <c r="G1674" s="1">
        <v>-9.5367430000000002E-7</v>
      </c>
    </row>
    <row r="1675" spans="1:7">
      <c r="A1675">
        <v>1438840891602</v>
      </c>
      <c r="B1675" t="s">
        <v>51</v>
      </c>
      <c r="C1675">
        <v>19520.241000000002</v>
      </c>
      <c r="D1675">
        <v>372.4939</v>
      </c>
      <c r="E1675">
        <v>667</v>
      </c>
      <c r="F1675">
        <v>40.802129999999998</v>
      </c>
      <c r="G1675" s="1">
        <v>-9.5367430000000002E-7</v>
      </c>
    </row>
    <row r="1676" spans="1:7">
      <c r="A1676">
        <v>1438840901610</v>
      </c>
      <c r="B1676" t="s">
        <v>51</v>
      </c>
      <c r="C1676">
        <v>19530.249</v>
      </c>
      <c r="D1676">
        <v>369.24927000000002</v>
      </c>
      <c r="E1676">
        <v>667</v>
      </c>
      <c r="F1676">
        <v>40.802129999999998</v>
      </c>
      <c r="G1676" s="1">
        <v>-9.5367430000000002E-7</v>
      </c>
    </row>
    <row r="1677" spans="1:7">
      <c r="A1677">
        <v>1438840911619</v>
      </c>
      <c r="B1677" t="s">
        <v>51</v>
      </c>
      <c r="C1677">
        <v>19540.258000000002</v>
      </c>
      <c r="D1677">
        <v>372.57074</v>
      </c>
      <c r="E1677">
        <v>667</v>
      </c>
      <c r="F1677">
        <v>40.802129999999998</v>
      </c>
      <c r="G1677" s="1">
        <v>-9.5367430000000002E-7</v>
      </c>
    </row>
    <row r="1678" spans="1:7">
      <c r="A1678">
        <v>1438840921627</v>
      </c>
      <c r="B1678" t="s">
        <v>51</v>
      </c>
      <c r="C1678">
        <v>19550.266</v>
      </c>
      <c r="D1678">
        <v>372.92307</v>
      </c>
      <c r="E1678">
        <v>667</v>
      </c>
      <c r="F1678">
        <v>40.802129999999998</v>
      </c>
      <c r="G1678" s="1">
        <v>-9.5367430000000002E-7</v>
      </c>
    </row>
    <row r="1679" spans="1:7">
      <c r="A1679">
        <v>1438840931635</v>
      </c>
      <c r="B1679" t="s">
        <v>51</v>
      </c>
      <c r="C1679">
        <v>19560.274000000001</v>
      </c>
      <c r="D1679">
        <v>373.19567999999998</v>
      </c>
      <c r="E1679">
        <v>667</v>
      </c>
      <c r="F1679">
        <v>40.802129999999998</v>
      </c>
      <c r="G1679" s="1">
        <v>-9.5367430000000002E-7</v>
      </c>
    </row>
    <row r="1680" spans="1:7">
      <c r="A1680">
        <v>1438840941642</v>
      </c>
      <c r="B1680" t="s">
        <v>51</v>
      </c>
      <c r="C1680">
        <v>19570.280999999999</v>
      </c>
      <c r="D1680">
        <v>371.76089999999999</v>
      </c>
      <c r="E1680">
        <v>667</v>
      </c>
      <c r="F1680">
        <v>40.802129999999998</v>
      </c>
      <c r="G1680" s="1">
        <v>-9.5367430000000002E-7</v>
      </c>
    </row>
    <row r="1681" spans="1:7">
      <c r="A1681">
        <v>1438840951656</v>
      </c>
      <c r="B1681" t="s">
        <v>51</v>
      </c>
      <c r="C1681">
        <v>19580.294999999998</v>
      </c>
      <c r="D1681">
        <v>374.06869999999998</v>
      </c>
      <c r="E1681">
        <v>667</v>
      </c>
      <c r="F1681">
        <v>40.802129999999998</v>
      </c>
      <c r="G1681" s="1">
        <v>-9.5367430000000002E-7</v>
      </c>
    </row>
    <row r="1682" spans="1:7">
      <c r="A1682">
        <v>1438840961663</v>
      </c>
      <c r="B1682" t="s">
        <v>51</v>
      </c>
      <c r="C1682">
        <v>19590.302</v>
      </c>
      <c r="D1682">
        <v>375.79547000000002</v>
      </c>
      <c r="E1682">
        <v>667</v>
      </c>
      <c r="F1682">
        <v>40.802129999999998</v>
      </c>
      <c r="G1682" s="1">
        <v>-9.5367430000000002E-7</v>
      </c>
    </row>
    <row r="1683" spans="1:7">
      <c r="A1683">
        <v>1438840971669</v>
      </c>
      <c r="B1683" t="s">
        <v>51</v>
      </c>
      <c r="C1683">
        <v>19600.308000000001</v>
      </c>
      <c r="D1683">
        <v>372.74401999999998</v>
      </c>
      <c r="E1683">
        <v>667</v>
      </c>
      <c r="F1683">
        <v>40.802129999999998</v>
      </c>
      <c r="G1683" s="1">
        <v>-9.5367430000000002E-7</v>
      </c>
    </row>
    <row r="1684" spans="1:7">
      <c r="A1684">
        <v>1438840981680</v>
      </c>
      <c r="B1684" t="s">
        <v>51</v>
      </c>
      <c r="C1684">
        <v>19610.319</v>
      </c>
      <c r="D1684">
        <v>374.38207999999997</v>
      </c>
      <c r="E1684">
        <v>667</v>
      </c>
      <c r="F1684">
        <v>40.802129999999998</v>
      </c>
      <c r="G1684" s="1">
        <v>-9.5367430000000002E-7</v>
      </c>
    </row>
    <row r="1685" spans="1:7">
      <c r="A1685">
        <v>1438840991689</v>
      </c>
      <c r="B1685" t="s">
        <v>51</v>
      </c>
      <c r="C1685">
        <v>19620.328000000001</v>
      </c>
      <c r="D1685">
        <v>376.48403999999999</v>
      </c>
      <c r="E1685">
        <v>667</v>
      </c>
      <c r="F1685">
        <v>40.802129999999998</v>
      </c>
      <c r="G1685" s="1">
        <v>-9.5367430000000002E-7</v>
      </c>
    </row>
    <row r="1686" spans="1:7">
      <c r="A1686">
        <v>1438841001697</v>
      </c>
      <c r="B1686" t="s">
        <v>51</v>
      </c>
      <c r="C1686">
        <v>19630.335999999999</v>
      </c>
      <c r="D1686">
        <v>373.34332000000001</v>
      </c>
      <c r="E1686">
        <v>667</v>
      </c>
      <c r="F1686">
        <v>40.802129999999998</v>
      </c>
      <c r="G1686" s="1">
        <v>-9.5367430000000002E-7</v>
      </c>
    </row>
    <row r="1687" spans="1:7">
      <c r="A1687">
        <v>1438841011710</v>
      </c>
      <c r="B1687" t="s">
        <v>51</v>
      </c>
      <c r="C1687">
        <v>19640.348999999998</v>
      </c>
      <c r="D1687">
        <v>374.88278000000003</v>
      </c>
      <c r="E1687">
        <v>667</v>
      </c>
      <c r="F1687">
        <v>40.802129999999998</v>
      </c>
      <c r="G1687" s="1">
        <v>-9.5367430000000002E-7</v>
      </c>
    </row>
    <row r="1688" spans="1:7">
      <c r="A1688">
        <v>1438841021718</v>
      </c>
      <c r="B1688" t="s">
        <v>51</v>
      </c>
      <c r="C1688">
        <v>19650.357</v>
      </c>
      <c r="D1688">
        <v>373.03264999999999</v>
      </c>
      <c r="E1688">
        <v>667</v>
      </c>
      <c r="F1688">
        <v>40.802129999999998</v>
      </c>
      <c r="G1688" s="1">
        <v>-9.5367430000000002E-7</v>
      </c>
    </row>
    <row r="1689" spans="1:7">
      <c r="A1689">
        <v>1438841031726</v>
      </c>
      <c r="B1689" t="s">
        <v>51</v>
      </c>
      <c r="C1689">
        <v>19660.365000000002</v>
      </c>
      <c r="D1689">
        <v>376.37189999999998</v>
      </c>
      <c r="E1689">
        <v>667</v>
      </c>
      <c r="F1689">
        <v>40.803474000000001</v>
      </c>
      <c r="G1689" s="1">
        <v>-9.5367430000000002E-7</v>
      </c>
    </row>
    <row r="1690" spans="1:7">
      <c r="A1690">
        <v>1438841041737</v>
      </c>
      <c r="B1690" t="s">
        <v>51</v>
      </c>
      <c r="C1690">
        <v>19670.376</v>
      </c>
      <c r="D1690">
        <v>375.83785999999998</v>
      </c>
      <c r="E1690">
        <v>667</v>
      </c>
      <c r="F1690">
        <v>40.803474000000001</v>
      </c>
      <c r="G1690" s="1">
        <v>-9.5367430000000002E-7</v>
      </c>
    </row>
    <row r="1691" spans="1:7">
      <c r="A1691">
        <v>1438841051746</v>
      </c>
      <c r="B1691" t="s">
        <v>51</v>
      </c>
      <c r="C1691">
        <v>19680.384999999998</v>
      </c>
      <c r="D1691">
        <v>377.85773</v>
      </c>
      <c r="E1691">
        <v>667</v>
      </c>
      <c r="F1691">
        <v>40.803474000000001</v>
      </c>
      <c r="G1691" s="1">
        <v>-9.5367430000000002E-7</v>
      </c>
    </row>
    <row r="1692" spans="1:7">
      <c r="A1692">
        <v>1438841061756</v>
      </c>
      <c r="B1692" t="s">
        <v>51</v>
      </c>
      <c r="C1692">
        <v>19690.395</v>
      </c>
      <c r="D1692">
        <v>365.58492999999999</v>
      </c>
      <c r="E1692">
        <v>667</v>
      </c>
      <c r="F1692">
        <v>40.803474000000001</v>
      </c>
      <c r="G1692" s="1">
        <v>-9.5367430000000002E-7</v>
      </c>
    </row>
    <row r="1693" spans="1:7">
      <c r="A1693">
        <v>1438841071764</v>
      </c>
      <c r="B1693" t="s">
        <v>51</v>
      </c>
      <c r="C1693">
        <v>19700.402999999998</v>
      </c>
      <c r="D1693">
        <v>368.23383000000001</v>
      </c>
      <c r="E1693">
        <v>667</v>
      </c>
      <c r="F1693">
        <v>40.803474000000001</v>
      </c>
      <c r="G1693" s="1">
        <v>-9.5367430000000002E-7</v>
      </c>
    </row>
    <row r="1694" spans="1:7">
      <c r="A1694">
        <v>1438841081775</v>
      </c>
      <c r="B1694" t="s">
        <v>51</v>
      </c>
      <c r="C1694">
        <v>19710.414000000001</v>
      </c>
      <c r="D1694">
        <v>366.45864999999998</v>
      </c>
      <c r="E1694">
        <v>667</v>
      </c>
      <c r="F1694">
        <v>40.810431999999999</v>
      </c>
      <c r="G1694" s="1">
        <v>-9.5367430000000002E-7</v>
      </c>
    </row>
    <row r="1695" spans="1:7">
      <c r="A1695">
        <v>1438841091781</v>
      </c>
      <c r="B1695" t="s">
        <v>51</v>
      </c>
      <c r="C1695">
        <v>19720.419999999998</v>
      </c>
      <c r="D1695">
        <v>365.23719999999997</v>
      </c>
      <c r="E1695">
        <v>667</v>
      </c>
      <c r="F1695">
        <v>40.810431999999999</v>
      </c>
      <c r="G1695" s="1">
        <v>-9.5367430000000002E-7</v>
      </c>
    </row>
    <row r="1696" spans="1:7">
      <c r="A1696">
        <v>1438841101791</v>
      </c>
      <c r="B1696" t="s">
        <v>51</v>
      </c>
      <c r="C1696">
        <v>19730.43</v>
      </c>
      <c r="D1696">
        <v>368.80297999999999</v>
      </c>
      <c r="E1696">
        <v>667</v>
      </c>
      <c r="F1696">
        <v>40.810431999999999</v>
      </c>
      <c r="G1696" s="1">
        <v>-9.5367430000000002E-7</v>
      </c>
    </row>
    <row r="1697" spans="1:7">
      <c r="A1697">
        <v>1438841111804</v>
      </c>
      <c r="B1697" t="s">
        <v>51</v>
      </c>
      <c r="C1697">
        <v>19740.442999999999</v>
      </c>
      <c r="D1697">
        <v>367.61189999999999</v>
      </c>
      <c r="E1697">
        <v>667</v>
      </c>
      <c r="F1697">
        <v>40.810431999999999</v>
      </c>
      <c r="G1697" s="1">
        <v>-9.5367430000000002E-7</v>
      </c>
    </row>
    <row r="1698" spans="1:7">
      <c r="A1698">
        <v>1438841121811</v>
      </c>
      <c r="B1698" t="s">
        <v>51</v>
      </c>
      <c r="C1698">
        <v>19750.45</v>
      </c>
      <c r="D1698">
        <v>369.90942000000001</v>
      </c>
      <c r="E1698">
        <v>667</v>
      </c>
      <c r="F1698">
        <v>40.810431999999999</v>
      </c>
      <c r="G1698" s="1">
        <v>-9.5367430000000002E-7</v>
      </c>
    </row>
    <row r="1699" spans="1:7">
      <c r="A1699">
        <v>1438841131818</v>
      </c>
      <c r="B1699" t="s">
        <v>51</v>
      </c>
      <c r="C1699">
        <v>19760.456999999999</v>
      </c>
      <c r="D1699">
        <v>370.36340000000001</v>
      </c>
      <c r="E1699">
        <v>667</v>
      </c>
      <c r="F1699">
        <v>40.821114000000001</v>
      </c>
      <c r="G1699" s="1">
        <v>-9.5367430000000002E-7</v>
      </c>
    </row>
    <row r="1700" spans="1:7">
      <c r="A1700">
        <v>1438841141825</v>
      </c>
      <c r="B1700" t="s">
        <v>51</v>
      </c>
      <c r="C1700">
        <v>19770.464</v>
      </c>
      <c r="D1700">
        <v>371.7371</v>
      </c>
      <c r="E1700">
        <v>667</v>
      </c>
      <c r="F1700">
        <v>40.821114000000001</v>
      </c>
      <c r="G1700" s="1">
        <v>-9.5367430000000002E-7</v>
      </c>
    </row>
    <row r="1701" spans="1:7">
      <c r="A1701">
        <v>1438841151833</v>
      </c>
      <c r="B1701" t="s">
        <v>51</v>
      </c>
      <c r="C1701">
        <v>19780.472000000002</v>
      </c>
      <c r="D1701">
        <v>371.6275</v>
      </c>
      <c r="E1701">
        <v>667</v>
      </c>
      <c r="F1701">
        <v>40.821114000000001</v>
      </c>
      <c r="G1701" s="1">
        <v>-9.5367430000000002E-7</v>
      </c>
    </row>
    <row r="1702" spans="1:7">
      <c r="A1702">
        <v>1438841161848</v>
      </c>
      <c r="B1702" t="s">
        <v>51</v>
      </c>
      <c r="C1702">
        <v>19790.487000000001</v>
      </c>
      <c r="D1702">
        <v>371.42532</v>
      </c>
      <c r="E1702">
        <v>667</v>
      </c>
      <c r="F1702">
        <v>40.821114000000001</v>
      </c>
      <c r="G1702" s="1">
        <v>-9.5367430000000002E-7</v>
      </c>
    </row>
    <row r="1703" spans="1:7">
      <c r="A1703">
        <v>1438841171856</v>
      </c>
      <c r="B1703" t="s">
        <v>51</v>
      </c>
      <c r="C1703">
        <v>19800.494999999999</v>
      </c>
      <c r="D1703">
        <v>374.61349999999999</v>
      </c>
      <c r="E1703">
        <v>667</v>
      </c>
      <c r="F1703">
        <v>40.821114000000001</v>
      </c>
      <c r="G1703" s="1">
        <v>-9.5367430000000002E-7</v>
      </c>
    </row>
    <row r="1704" spans="1:7">
      <c r="A1704">
        <v>1438841181864</v>
      </c>
      <c r="B1704" t="s">
        <v>51</v>
      </c>
      <c r="C1704">
        <v>19810.503000000001</v>
      </c>
      <c r="D1704">
        <v>371.39479999999998</v>
      </c>
      <c r="E1704">
        <v>667</v>
      </c>
      <c r="F1704">
        <v>40.821114000000001</v>
      </c>
      <c r="G1704" s="1">
        <v>-9.5367430000000002E-7</v>
      </c>
    </row>
    <row r="1705" spans="1:7">
      <c r="A1705">
        <v>1438841191875</v>
      </c>
      <c r="B1705" t="s">
        <v>51</v>
      </c>
      <c r="C1705">
        <v>19820.513999999999</v>
      </c>
      <c r="D1705">
        <v>373.60449999999997</v>
      </c>
      <c r="E1705">
        <v>667</v>
      </c>
      <c r="F1705">
        <v>40.821114000000001</v>
      </c>
      <c r="G1705" s="1">
        <v>-9.5367430000000002E-7</v>
      </c>
    </row>
    <row r="1706" spans="1:7">
      <c r="A1706">
        <v>1438841201883</v>
      </c>
      <c r="B1706" t="s">
        <v>51</v>
      </c>
      <c r="C1706">
        <v>19830.522000000001</v>
      </c>
      <c r="D1706">
        <v>375.59575999999998</v>
      </c>
      <c r="E1706">
        <v>667</v>
      </c>
      <c r="F1706">
        <v>40.821114000000001</v>
      </c>
      <c r="G1706" s="1">
        <v>-9.5367430000000002E-7</v>
      </c>
    </row>
    <row r="1707" spans="1:7">
      <c r="A1707">
        <v>1438841211891</v>
      </c>
      <c r="B1707" t="s">
        <v>51</v>
      </c>
      <c r="C1707">
        <v>19840.53</v>
      </c>
      <c r="D1707">
        <v>372.88170000000002</v>
      </c>
      <c r="E1707">
        <v>667</v>
      </c>
      <c r="F1707">
        <v>40.821114000000001</v>
      </c>
      <c r="G1707" s="1">
        <v>-9.5367430000000002E-7</v>
      </c>
    </row>
    <row r="1708" spans="1:7">
      <c r="A1708">
        <v>1438841221902</v>
      </c>
      <c r="B1708" t="s">
        <v>51</v>
      </c>
      <c r="C1708">
        <v>19850.541000000001</v>
      </c>
      <c r="D1708">
        <v>374.87990000000002</v>
      </c>
      <c r="E1708">
        <v>667</v>
      </c>
      <c r="F1708">
        <v>40.821114000000001</v>
      </c>
      <c r="G1708" s="1">
        <v>-9.5367430000000002E-7</v>
      </c>
    </row>
    <row r="1709" spans="1:7">
      <c r="A1709">
        <v>1438841231908</v>
      </c>
      <c r="B1709" t="s">
        <v>51</v>
      </c>
      <c r="C1709">
        <v>19860.546999999999</v>
      </c>
      <c r="D1709">
        <v>376.80450000000002</v>
      </c>
      <c r="E1709">
        <v>667</v>
      </c>
      <c r="F1709">
        <v>40.821114000000001</v>
      </c>
      <c r="G1709" s="1">
        <v>-9.5367430000000002E-7</v>
      </c>
    </row>
    <row r="1710" spans="1:7">
      <c r="A1710">
        <v>1438841241915</v>
      </c>
      <c r="B1710" t="s">
        <v>51</v>
      </c>
      <c r="C1710">
        <v>19870.554</v>
      </c>
      <c r="D1710">
        <v>373.88412</v>
      </c>
      <c r="E1710">
        <v>667</v>
      </c>
      <c r="F1710">
        <v>40.821114000000001</v>
      </c>
      <c r="G1710" s="1">
        <v>-9.5367430000000002E-7</v>
      </c>
    </row>
    <row r="1711" spans="1:7">
      <c r="A1711">
        <v>1438841251925</v>
      </c>
      <c r="B1711" t="s">
        <v>51</v>
      </c>
      <c r="C1711">
        <v>19880.563999999998</v>
      </c>
      <c r="D1711">
        <v>375.56295999999998</v>
      </c>
      <c r="E1711">
        <v>667</v>
      </c>
      <c r="F1711">
        <v>40.821114000000001</v>
      </c>
      <c r="G1711" s="1">
        <v>-9.5367430000000002E-7</v>
      </c>
    </row>
    <row r="1712" spans="1:7">
      <c r="A1712">
        <v>1438841261933</v>
      </c>
      <c r="B1712" t="s">
        <v>51</v>
      </c>
      <c r="C1712">
        <v>19890.572</v>
      </c>
      <c r="D1712">
        <v>377.74792000000002</v>
      </c>
      <c r="E1712">
        <v>667</v>
      </c>
      <c r="F1712">
        <v>40.821114000000001</v>
      </c>
      <c r="G1712" s="1">
        <v>-9.5367430000000002E-7</v>
      </c>
    </row>
    <row r="1713" spans="1:7">
      <c r="A1713">
        <v>1438841271941</v>
      </c>
      <c r="B1713" t="s">
        <v>51</v>
      </c>
      <c r="C1713">
        <v>19900.580000000002</v>
      </c>
      <c r="D1713">
        <v>379.43268</v>
      </c>
      <c r="E1713">
        <v>667</v>
      </c>
      <c r="F1713">
        <v>40.821114000000001</v>
      </c>
      <c r="G1713" s="1">
        <v>-9.5367430000000002E-7</v>
      </c>
    </row>
    <row r="1714" spans="1:7">
      <c r="A1714">
        <v>1438841281952</v>
      </c>
      <c r="B1714" t="s">
        <v>51</v>
      </c>
      <c r="C1714">
        <v>19910.591</v>
      </c>
      <c r="D1714">
        <v>376.21005000000002</v>
      </c>
      <c r="E1714">
        <v>667</v>
      </c>
      <c r="F1714">
        <v>40.821114000000001</v>
      </c>
      <c r="G1714" s="1">
        <v>-9.5367430000000002E-7</v>
      </c>
    </row>
    <row r="1715" spans="1:7">
      <c r="A1715">
        <v>1438841291960</v>
      </c>
      <c r="B1715" t="s">
        <v>51</v>
      </c>
      <c r="C1715">
        <v>19920.598999999998</v>
      </c>
      <c r="D1715">
        <v>378.53424000000001</v>
      </c>
      <c r="E1715">
        <v>667</v>
      </c>
      <c r="F1715">
        <v>40.821114000000001</v>
      </c>
      <c r="G1715" s="1">
        <v>-9.5367430000000002E-7</v>
      </c>
    </row>
    <row r="1716" spans="1:7">
      <c r="A1716">
        <v>1438841301967</v>
      </c>
      <c r="B1716" t="s">
        <v>51</v>
      </c>
      <c r="C1716">
        <v>19930.606</v>
      </c>
      <c r="D1716">
        <v>377.83654999999999</v>
      </c>
      <c r="E1716">
        <v>667</v>
      </c>
      <c r="F1716">
        <v>40.821114000000001</v>
      </c>
      <c r="G1716" s="1">
        <v>-9.5367430000000002E-7</v>
      </c>
    </row>
    <row r="1717" spans="1:7">
      <c r="A1717">
        <v>1438841311973</v>
      </c>
      <c r="B1717" t="s">
        <v>51</v>
      </c>
      <c r="C1717">
        <v>19940.612000000001</v>
      </c>
      <c r="D1717">
        <v>366.57425000000001</v>
      </c>
      <c r="E1717">
        <v>667</v>
      </c>
      <c r="F1717">
        <v>40.821114000000001</v>
      </c>
      <c r="G1717" s="1">
        <v>-9.5367430000000002E-7</v>
      </c>
    </row>
    <row r="1718" spans="1:7">
      <c r="A1718">
        <v>1438841321982</v>
      </c>
      <c r="B1718" t="s">
        <v>51</v>
      </c>
      <c r="C1718">
        <v>19950.620999999999</v>
      </c>
      <c r="D1718">
        <v>366.02094</v>
      </c>
      <c r="E1718">
        <v>667</v>
      </c>
      <c r="F1718">
        <v>40.821114000000001</v>
      </c>
      <c r="G1718" s="1">
        <v>-9.5367430000000002E-7</v>
      </c>
    </row>
    <row r="1719" spans="1:7">
      <c r="A1719">
        <v>1438841331993</v>
      </c>
      <c r="B1719" t="s">
        <v>51</v>
      </c>
      <c r="C1719">
        <v>19960.632000000001</v>
      </c>
      <c r="D1719">
        <v>367.18060000000003</v>
      </c>
      <c r="E1719">
        <v>667</v>
      </c>
      <c r="F1719">
        <v>40.821114000000001</v>
      </c>
      <c r="G1719" s="1">
        <v>-9.5367430000000002E-7</v>
      </c>
    </row>
    <row r="1720" spans="1:7">
      <c r="A1720">
        <v>1438841342004</v>
      </c>
      <c r="B1720" t="s">
        <v>51</v>
      </c>
      <c r="C1720">
        <v>19970.643</v>
      </c>
      <c r="D1720">
        <v>367.31268</v>
      </c>
      <c r="E1720">
        <v>667</v>
      </c>
      <c r="F1720">
        <v>40.821114000000001</v>
      </c>
      <c r="G1720" s="1">
        <v>-9.5367430000000002E-7</v>
      </c>
    </row>
    <row r="1721" spans="1:7">
      <c r="A1721">
        <v>1438841352011</v>
      </c>
      <c r="B1721" t="s">
        <v>51</v>
      </c>
      <c r="C1721">
        <v>19980.650000000001</v>
      </c>
      <c r="D1721">
        <v>369.57139999999998</v>
      </c>
      <c r="E1721">
        <v>667</v>
      </c>
      <c r="F1721">
        <v>40.821114000000001</v>
      </c>
      <c r="G1721" s="1">
        <v>-9.5367430000000002E-7</v>
      </c>
    </row>
    <row r="1722" spans="1:7">
      <c r="A1722">
        <v>1438841362019</v>
      </c>
      <c r="B1722" t="s">
        <v>51</v>
      </c>
      <c r="C1722">
        <v>19990.657999999999</v>
      </c>
      <c r="D1722">
        <v>370.15694999999999</v>
      </c>
      <c r="E1722">
        <v>667</v>
      </c>
      <c r="F1722">
        <v>40.821114000000001</v>
      </c>
      <c r="G1722" s="1">
        <v>-9.5367430000000002E-7</v>
      </c>
    </row>
    <row r="1723" spans="1:7">
      <c r="A1723">
        <v>1438841372030</v>
      </c>
      <c r="B1723" t="s">
        <v>51</v>
      </c>
      <c r="C1723">
        <v>20000.669000000002</v>
      </c>
      <c r="D1723">
        <v>371.04196000000002</v>
      </c>
      <c r="E1723">
        <v>667</v>
      </c>
      <c r="F1723">
        <v>40.821114000000001</v>
      </c>
      <c r="G1723" s="1">
        <v>-9.5367430000000002E-7</v>
      </c>
    </row>
    <row r="1724" spans="1:7">
      <c r="A1724">
        <v>1438841382038</v>
      </c>
      <c r="B1724" t="s">
        <v>51</v>
      </c>
      <c r="C1724">
        <v>20010.677</v>
      </c>
      <c r="D1724">
        <v>371.2697</v>
      </c>
      <c r="E1724">
        <v>667</v>
      </c>
      <c r="F1724">
        <v>40.821114000000001</v>
      </c>
      <c r="G1724" s="1">
        <v>-9.5367430000000002E-7</v>
      </c>
    </row>
    <row r="1725" spans="1:7">
      <c r="A1725">
        <v>1438841392046</v>
      </c>
      <c r="B1725" t="s">
        <v>51</v>
      </c>
      <c r="C1725">
        <v>20020.685000000001</v>
      </c>
      <c r="D1725">
        <v>371.97500000000002</v>
      </c>
      <c r="E1725">
        <v>667</v>
      </c>
      <c r="F1725">
        <v>40.821114000000001</v>
      </c>
      <c r="G1725" s="1">
        <v>-9.5367430000000002E-7</v>
      </c>
    </row>
    <row r="1726" spans="1:7">
      <c r="A1726">
        <v>1438841402054</v>
      </c>
      <c r="B1726" t="s">
        <v>51</v>
      </c>
      <c r="C1726">
        <v>20030.692999999999</v>
      </c>
      <c r="D1726">
        <v>371.82416000000001</v>
      </c>
      <c r="E1726">
        <v>667</v>
      </c>
      <c r="F1726">
        <v>40.821114000000001</v>
      </c>
      <c r="G1726" s="1">
        <v>-9.5367430000000002E-7</v>
      </c>
    </row>
    <row r="1727" spans="1:7">
      <c r="A1727">
        <v>1438841412062</v>
      </c>
      <c r="B1727" t="s">
        <v>51</v>
      </c>
      <c r="C1727">
        <v>20040.701000000001</v>
      </c>
      <c r="D1727">
        <v>370.75493999999998</v>
      </c>
      <c r="E1727">
        <v>667</v>
      </c>
      <c r="F1727">
        <v>40.821114000000001</v>
      </c>
      <c r="G1727" s="1">
        <v>-9.5367430000000002E-7</v>
      </c>
    </row>
    <row r="1728" spans="1:7">
      <c r="A1728">
        <v>1438841422070</v>
      </c>
      <c r="B1728" t="s">
        <v>51</v>
      </c>
      <c r="C1728">
        <v>20050.708999999999</v>
      </c>
      <c r="D1728">
        <v>373.05736999999999</v>
      </c>
      <c r="E1728">
        <v>667</v>
      </c>
      <c r="F1728">
        <v>40.821114000000001</v>
      </c>
      <c r="G1728" s="1">
        <v>-9.5367430000000002E-7</v>
      </c>
    </row>
    <row r="1729" spans="1:7">
      <c r="A1729">
        <v>1438841432081</v>
      </c>
      <c r="B1729" t="s">
        <v>51</v>
      </c>
      <c r="C1729">
        <v>20060.72</v>
      </c>
      <c r="D1729">
        <v>372.25731999999999</v>
      </c>
      <c r="E1729">
        <v>667</v>
      </c>
      <c r="F1729">
        <v>40.831319999999998</v>
      </c>
      <c r="G1729" s="1">
        <v>-9.5367430000000002E-7</v>
      </c>
    </row>
    <row r="1730" spans="1:7">
      <c r="A1730">
        <v>1438841442089</v>
      </c>
      <c r="B1730" t="s">
        <v>51</v>
      </c>
      <c r="C1730">
        <v>20070.727999999999</v>
      </c>
      <c r="D1730">
        <v>371.77136000000002</v>
      </c>
      <c r="E1730">
        <v>667</v>
      </c>
      <c r="F1730">
        <v>40.831319999999998</v>
      </c>
      <c r="G1730" s="1">
        <v>-9.5367430000000002E-7</v>
      </c>
    </row>
    <row r="1731" spans="1:7">
      <c r="A1731">
        <v>1438841452097</v>
      </c>
      <c r="B1731" t="s">
        <v>51</v>
      </c>
      <c r="C1731">
        <v>20080.736000000001</v>
      </c>
      <c r="D1731">
        <v>374.50889999999998</v>
      </c>
      <c r="E1731">
        <v>667</v>
      </c>
      <c r="F1731">
        <v>40.831319999999998</v>
      </c>
      <c r="G1731" s="1">
        <v>-9.5367430000000002E-7</v>
      </c>
    </row>
    <row r="1732" spans="1:7">
      <c r="A1732">
        <v>1438841462105</v>
      </c>
      <c r="B1732" t="s">
        <v>51</v>
      </c>
      <c r="C1732">
        <v>20090.743999999999</v>
      </c>
      <c r="D1732">
        <v>375.0378</v>
      </c>
      <c r="E1732">
        <v>667</v>
      </c>
      <c r="F1732">
        <v>40.831319999999998</v>
      </c>
      <c r="G1732" s="1">
        <v>-9.5367430000000002E-7</v>
      </c>
    </row>
    <row r="1733" spans="1:7">
      <c r="A1733">
        <v>1438841472115</v>
      </c>
      <c r="B1733" t="s">
        <v>51</v>
      </c>
      <c r="C1733">
        <v>20100.754000000001</v>
      </c>
      <c r="D1733">
        <v>375.0985</v>
      </c>
      <c r="E1733">
        <v>667</v>
      </c>
      <c r="F1733">
        <v>40.831319999999998</v>
      </c>
      <c r="G1733" s="1">
        <v>-9.5367430000000002E-7</v>
      </c>
    </row>
    <row r="1734" spans="1:7">
      <c r="A1734">
        <v>1438841482123</v>
      </c>
      <c r="B1734" t="s">
        <v>51</v>
      </c>
      <c r="C1734">
        <v>20110.761999999999</v>
      </c>
      <c r="D1734">
        <v>374.29126000000002</v>
      </c>
      <c r="E1734">
        <v>667</v>
      </c>
      <c r="F1734">
        <v>40.831319999999998</v>
      </c>
      <c r="G1734" s="1">
        <v>-9.5367430000000002E-7</v>
      </c>
    </row>
    <row r="1735" spans="1:7">
      <c r="A1735">
        <v>1438841492131</v>
      </c>
      <c r="B1735" t="s">
        <v>51</v>
      </c>
      <c r="C1735">
        <v>20120.77</v>
      </c>
      <c r="D1735">
        <v>365.02654999999999</v>
      </c>
      <c r="E1735">
        <v>667</v>
      </c>
      <c r="F1735">
        <v>40.831319999999998</v>
      </c>
      <c r="G1735" s="1">
        <v>-9.5367430000000002E-7</v>
      </c>
    </row>
    <row r="1736" spans="1:7">
      <c r="A1736">
        <v>1438841502142</v>
      </c>
      <c r="B1736" t="s">
        <v>51</v>
      </c>
      <c r="C1736">
        <v>20130.780999999999</v>
      </c>
      <c r="D1736">
        <v>366.07922000000002</v>
      </c>
      <c r="E1736">
        <v>667</v>
      </c>
      <c r="F1736">
        <v>40.831319999999998</v>
      </c>
      <c r="G1736" s="1">
        <v>-9.5367430000000002E-7</v>
      </c>
    </row>
    <row r="1737" spans="1:7">
      <c r="A1737">
        <v>1438841512149</v>
      </c>
      <c r="B1737" t="s">
        <v>51</v>
      </c>
      <c r="C1737">
        <v>20140.788</v>
      </c>
      <c r="D1737">
        <v>369.06934000000001</v>
      </c>
      <c r="E1737">
        <v>667</v>
      </c>
      <c r="F1737">
        <v>40.870117</v>
      </c>
      <c r="G1737" s="1">
        <v>-9.5367430000000002E-7</v>
      </c>
    </row>
    <row r="1738" spans="1:7">
      <c r="A1738">
        <v>1438841522157</v>
      </c>
      <c r="B1738" t="s">
        <v>51</v>
      </c>
      <c r="C1738">
        <v>20150.795999999998</v>
      </c>
      <c r="D1738">
        <v>368.25378000000001</v>
      </c>
      <c r="E1738">
        <v>667</v>
      </c>
      <c r="F1738">
        <v>40.870117</v>
      </c>
      <c r="G1738" s="1">
        <v>-9.5367430000000002E-7</v>
      </c>
    </row>
    <row r="1739" spans="1:7">
      <c r="A1739">
        <v>1438841532168</v>
      </c>
      <c r="B1739" t="s">
        <v>51</v>
      </c>
      <c r="C1739">
        <v>20160.807000000001</v>
      </c>
      <c r="D1739">
        <v>367.54926</v>
      </c>
      <c r="E1739">
        <v>667</v>
      </c>
      <c r="F1739">
        <v>40.870117</v>
      </c>
      <c r="G1739" s="1">
        <v>-9.5367430000000002E-7</v>
      </c>
    </row>
    <row r="1740" spans="1:7">
      <c r="A1740">
        <v>1438841542176</v>
      </c>
      <c r="B1740" t="s">
        <v>51</v>
      </c>
      <c r="C1740">
        <v>20170.814999999999</v>
      </c>
      <c r="D1740">
        <v>370.40557999999999</v>
      </c>
      <c r="E1740">
        <v>667</v>
      </c>
      <c r="F1740">
        <v>40.874817</v>
      </c>
      <c r="G1740" s="1">
        <v>-9.5367430000000002E-7</v>
      </c>
    </row>
    <row r="1741" spans="1:7">
      <c r="A1741">
        <v>1438841552185</v>
      </c>
      <c r="B1741" t="s">
        <v>51</v>
      </c>
      <c r="C1741">
        <v>20180.824000000001</v>
      </c>
      <c r="D1741">
        <v>369.38099999999997</v>
      </c>
      <c r="E1741">
        <v>667</v>
      </c>
      <c r="F1741">
        <v>40.874817</v>
      </c>
      <c r="G1741" s="1">
        <v>-9.5367430000000002E-7</v>
      </c>
    </row>
    <row r="1742" spans="1:7">
      <c r="A1742">
        <v>1438841562193</v>
      </c>
      <c r="B1742" t="s">
        <v>51</v>
      </c>
      <c r="C1742">
        <v>20190.831999999999</v>
      </c>
      <c r="D1742">
        <v>368.12545999999998</v>
      </c>
      <c r="E1742">
        <v>667</v>
      </c>
      <c r="F1742">
        <v>40.874817</v>
      </c>
      <c r="G1742" s="1">
        <v>-9.5367430000000002E-7</v>
      </c>
    </row>
    <row r="1743" spans="1:7">
      <c r="A1743">
        <v>1438841572201</v>
      </c>
      <c r="B1743" t="s">
        <v>51</v>
      </c>
      <c r="C1743">
        <v>20200.84</v>
      </c>
      <c r="D1743">
        <v>370.80282999999997</v>
      </c>
      <c r="E1743">
        <v>667</v>
      </c>
      <c r="F1743">
        <v>40.874817</v>
      </c>
      <c r="G1743" s="1">
        <v>-9.5367430000000002E-7</v>
      </c>
    </row>
    <row r="1744" spans="1:7">
      <c r="A1744">
        <v>1438841582210</v>
      </c>
      <c r="B1744" t="s">
        <v>51</v>
      </c>
      <c r="C1744">
        <v>20210.848999999998</v>
      </c>
      <c r="D1744">
        <v>370.05685</v>
      </c>
      <c r="E1744">
        <v>667</v>
      </c>
      <c r="F1744">
        <v>40.874817</v>
      </c>
      <c r="G1744" s="1">
        <v>-9.5367430000000002E-7</v>
      </c>
    </row>
    <row r="1745" spans="1:7">
      <c r="A1745">
        <v>1438841592222</v>
      </c>
      <c r="B1745" t="s">
        <v>51</v>
      </c>
      <c r="C1745">
        <v>20220.861000000001</v>
      </c>
      <c r="D1745">
        <v>369.83215000000001</v>
      </c>
      <c r="E1745">
        <v>667</v>
      </c>
      <c r="F1745">
        <v>40.874817</v>
      </c>
      <c r="G1745" s="1">
        <v>-9.5367430000000002E-7</v>
      </c>
    </row>
    <row r="1746" spans="1:7">
      <c r="A1746">
        <v>1438841602230</v>
      </c>
      <c r="B1746" t="s">
        <v>51</v>
      </c>
      <c r="C1746">
        <v>20230.868999999999</v>
      </c>
      <c r="D1746">
        <v>374.45929999999998</v>
      </c>
      <c r="E1746">
        <v>667</v>
      </c>
      <c r="F1746">
        <v>40.874817</v>
      </c>
      <c r="G1746" s="1">
        <v>-9.5367430000000002E-7</v>
      </c>
    </row>
    <row r="1747" spans="1:7">
      <c r="A1747">
        <v>1438841612241</v>
      </c>
      <c r="B1747" t="s">
        <v>51</v>
      </c>
      <c r="C1747">
        <v>20240.88</v>
      </c>
      <c r="D1747">
        <v>373.06621999999999</v>
      </c>
      <c r="E1747">
        <v>667</v>
      </c>
      <c r="F1747">
        <v>40.874817</v>
      </c>
      <c r="G1747" s="1">
        <v>-9.5367430000000002E-7</v>
      </c>
    </row>
    <row r="1748" spans="1:7">
      <c r="A1748">
        <v>1438841622250</v>
      </c>
      <c r="B1748" t="s">
        <v>51</v>
      </c>
      <c r="C1748">
        <v>20250.888999999999</v>
      </c>
      <c r="D1748">
        <v>371.59010000000001</v>
      </c>
      <c r="E1748">
        <v>667</v>
      </c>
      <c r="F1748">
        <v>40.874817</v>
      </c>
      <c r="G1748" s="1">
        <v>-9.5367430000000002E-7</v>
      </c>
    </row>
    <row r="1749" spans="1:7">
      <c r="A1749">
        <v>1438841632258</v>
      </c>
      <c r="B1749" t="s">
        <v>51</v>
      </c>
      <c r="C1749">
        <v>20260.897000000001</v>
      </c>
      <c r="D1749">
        <v>374.85672</v>
      </c>
      <c r="E1749">
        <v>667</v>
      </c>
      <c r="F1749">
        <v>40.874817</v>
      </c>
      <c r="G1749" s="1">
        <v>-9.5367430000000002E-7</v>
      </c>
    </row>
    <row r="1750" spans="1:7">
      <c r="A1750">
        <v>1438841642266</v>
      </c>
      <c r="B1750" t="s">
        <v>51</v>
      </c>
      <c r="C1750">
        <v>20270.904999999999</v>
      </c>
      <c r="D1750">
        <v>375.81610000000001</v>
      </c>
      <c r="E1750">
        <v>667</v>
      </c>
      <c r="F1750">
        <v>40.874817</v>
      </c>
      <c r="G1750" s="1">
        <v>-9.5367430000000002E-7</v>
      </c>
    </row>
    <row r="1751" spans="1:7">
      <c r="A1751">
        <v>1438841652277</v>
      </c>
      <c r="B1751" t="s">
        <v>51</v>
      </c>
      <c r="C1751">
        <v>20280.916000000001</v>
      </c>
      <c r="D1751">
        <v>373.51413000000002</v>
      </c>
      <c r="E1751">
        <v>667</v>
      </c>
      <c r="F1751">
        <v>40.874817</v>
      </c>
      <c r="G1751" s="1">
        <v>-9.5367430000000002E-7</v>
      </c>
    </row>
    <row r="1752" spans="1:7">
      <c r="A1752">
        <v>1438841662286</v>
      </c>
      <c r="B1752" t="s">
        <v>51</v>
      </c>
      <c r="C1752">
        <v>20290.924999999999</v>
      </c>
      <c r="D1752">
        <v>376.58737000000002</v>
      </c>
      <c r="E1752">
        <v>667</v>
      </c>
      <c r="F1752">
        <v>40.874817</v>
      </c>
      <c r="G1752" s="1">
        <v>-9.5367430000000002E-7</v>
      </c>
    </row>
    <row r="1753" spans="1:7">
      <c r="A1753">
        <v>1438841672303</v>
      </c>
      <c r="B1753" t="s">
        <v>51</v>
      </c>
      <c r="C1753">
        <v>20300.941999999999</v>
      </c>
      <c r="D1753">
        <v>375.685</v>
      </c>
      <c r="E1753">
        <v>667</v>
      </c>
      <c r="F1753">
        <v>40.874817</v>
      </c>
      <c r="G1753" s="1">
        <v>-9.5367430000000002E-7</v>
      </c>
    </row>
    <row r="1754" spans="1:7">
      <c r="A1754">
        <v>1438841682311</v>
      </c>
      <c r="B1754" t="s">
        <v>51</v>
      </c>
      <c r="C1754">
        <v>20310.95</v>
      </c>
      <c r="D1754">
        <v>363.89663999999999</v>
      </c>
      <c r="E1754">
        <v>667</v>
      </c>
      <c r="F1754">
        <v>40.874817</v>
      </c>
      <c r="G1754" s="1">
        <v>-9.5367430000000002E-7</v>
      </c>
    </row>
    <row r="1755" spans="1:7">
      <c r="A1755">
        <v>1438841692322</v>
      </c>
      <c r="B1755" t="s">
        <v>51</v>
      </c>
      <c r="C1755">
        <v>20320.960999999999</v>
      </c>
      <c r="D1755">
        <v>368.37943000000001</v>
      </c>
      <c r="E1755">
        <v>667</v>
      </c>
      <c r="F1755">
        <v>40.874817</v>
      </c>
      <c r="G1755" s="1">
        <v>-9.5367430000000002E-7</v>
      </c>
    </row>
    <row r="1756" spans="1:7">
      <c r="A1756">
        <v>1438841702333</v>
      </c>
      <c r="B1756" t="s">
        <v>51</v>
      </c>
      <c r="C1756">
        <v>20330.972000000002</v>
      </c>
      <c r="D1756">
        <v>366.55020000000002</v>
      </c>
      <c r="E1756">
        <v>667</v>
      </c>
      <c r="F1756">
        <v>40.875731999999999</v>
      </c>
      <c r="G1756" s="1">
        <v>-9.5367430000000002E-7</v>
      </c>
    </row>
    <row r="1757" spans="1:7">
      <c r="A1757">
        <v>1438841712342</v>
      </c>
      <c r="B1757" t="s">
        <v>51</v>
      </c>
      <c r="C1757">
        <v>20340.981</v>
      </c>
      <c r="D1757">
        <v>365.24765000000002</v>
      </c>
      <c r="E1757">
        <v>667</v>
      </c>
      <c r="F1757">
        <v>40.875731999999999</v>
      </c>
      <c r="G1757" s="1">
        <v>-9.5367430000000002E-7</v>
      </c>
    </row>
    <row r="1758" spans="1:7">
      <c r="A1758">
        <v>1438841722350</v>
      </c>
      <c r="B1758" t="s">
        <v>51</v>
      </c>
      <c r="C1758">
        <v>20350.989000000001</v>
      </c>
      <c r="D1758">
        <v>369.03613000000001</v>
      </c>
      <c r="E1758">
        <v>667</v>
      </c>
      <c r="F1758">
        <v>40.875731999999999</v>
      </c>
      <c r="G1758" s="1">
        <v>-9.5367430000000002E-7</v>
      </c>
    </row>
    <row r="1759" spans="1:7">
      <c r="A1759">
        <v>1438841732358</v>
      </c>
      <c r="B1759" t="s">
        <v>51</v>
      </c>
      <c r="C1759">
        <v>20360.996999999999</v>
      </c>
      <c r="D1759">
        <v>368.21039999999999</v>
      </c>
      <c r="E1759">
        <v>667</v>
      </c>
      <c r="F1759">
        <v>40.918694000000002</v>
      </c>
      <c r="G1759" s="1">
        <v>-9.5367430000000002E-7</v>
      </c>
    </row>
    <row r="1760" spans="1:7">
      <c r="A1760">
        <v>1438841742369</v>
      </c>
      <c r="B1760" t="s">
        <v>51</v>
      </c>
      <c r="C1760">
        <v>20371.008000000002</v>
      </c>
      <c r="D1760">
        <v>368.52197000000001</v>
      </c>
      <c r="E1760">
        <v>667</v>
      </c>
      <c r="F1760">
        <v>40.918694000000002</v>
      </c>
      <c r="G1760" s="1">
        <v>-9.5367430000000002E-7</v>
      </c>
    </row>
    <row r="1761" spans="1:7">
      <c r="A1761">
        <v>1438841752377</v>
      </c>
      <c r="B1761" t="s">
        <v>51</v>
      </c>
      <c r="C1761">
        <v>20381.016</v>
      </c>
      <c r="D1761">
        <v>372.13639999999998</v>
      </c>
      <c r="E1761">
        <v>667</v>
      </c>
      <c r="F1761">
        <v>40.918694000000002</v>
      </c>
      <c r="G1761" s="1">
        <v>-9.5367430000000002E-7</v>
      </c>
    </row>
    <row r="1762" spans="1:7">
      <c r="A1762">
        <v>1438841762387</v>
      </c>
      <c r="B1762" t="s">
        <v>51</v>
      </c>
      <c r="C1762">
        <v>20391.026000000002</v>
      </c>
      <c r="D1762">
        <v>369.90210000000002</v>
      </c>
      <c r="E1762">
        <v>667</v>
      </c>
      <c r="F1762">
        <v>40.918694000000002</v>
      </c>
      <c r="G1762" s="1">
        <v>-9.5367430000000002E-7</v>
      </c>
    </row>
    <row r="1763" spans="1:7">
      <c r="A1763">
        <v>1438841772398</v>
      </c>
      <c r="B1763" t="s">
        <v>51</v>
      </c>
      <c r="C1763">
        <v>20401.037</v>
      </c>
      <c r="D1763">
        <v>372.80144999999999</v>
      </c>
      <c r="E1763">
        <v>667</v>
      </c>
      <c r="F1763">
        <v>40.918694000000002</v>
      </c>
      <c r="G1763" s="1">
        <v>-9.5367430000000002E-7</v>
      </c>
    </row>
    <row r="1764" spans="1:7">
      <c r="A1764">
        <v>1438841782410</v>
      </c>
      <c r="B1764" t="s">
        <v>51</v>
      </c>
      <c r="C1764">
        <v>20411.048999999999</v>
      </c>
      <c r="D1764">
        <v>371.97149999999999</v>
      </c>
      <c r="E1764">
        <v>667</v>
      </c>
      <c r="F1764">
        <v>40.918694000000002</v>
      </c>
      <c r="G1764" s="1">
        <v>-9.5367430000000002E-7</v>
      </c>
    </row>
    <row r="1765" spans="1:7">
      <c r="A1765">
        <v>1438841792418</v>
      </c>
      <c r="B1765" t="s">
        <v>51</v>
      </c>
      <c r="C1765">
        <v>20421.057000000001</v>
      </c>
      <c r="D1765">
        <v>372.30556999999999</v>
      </c>
      <c r="E1765">
        <v>667</v>
      </c>
      <c r="F1765">
        <v>40.918694000000002</v>
      </c>
      <c r="G1765" s="1">
        <v>-9.5367430000000002E-7</v>
      </c>
    </row>
    <row r="1766" spans="1:7">
      <c r="A1766">
        <v>1438841802427</v>
      </c>
      <c r="B1766" t="s">
        <v>51</v>
      </c>
      <c r="C1766">
        <v>20431.065999999999</v>
      </c>
      <c r="D1766">
        <v>372.20996000000002</v>
      </c>
      <c r="E1766">
        <v>667</v>
      </c>
      <c r="F1766">
        <v>40.918694000000002</v>
      </c>
      <c r="G1766" s="1">
        <v>-9.5367430000000002E-7</v>
      </c>
    </row>
    <row r="1767" spans="1:7">
      <c r="A1767">
        <v>1438841812437</v>
      </c>
      <c r="B1767" t="s">
        <v>51</v>
      </c>
      <c r="C1767">
        <v>20441.076000000001</v>
      </c>
      <c r="D1767">
        <v>371.72284000000002</v>
      </c>
      <c r="E1767">
        <v>667</v>
      </c>
      <c r="F1767">
        <v>40.918694000000002</v>
      </c>
      <c r="G1767" s="1">
        <v>-9.5367430000000002E-7</v>
      </c>
    </row>
    <row r="1768" spans="1:7">
      <c r="A1768">
        <v>1438841822445</v>
      </c>
      <c r="B1768" t="s">
        <v>51</v>
      </c>
      <c r="C1768">
        <v>20451.083999999999</v>
      </c>
      <c r="D1768">
        <v>373.32004000000001</v>
      </c>
      <c r="E1768">
        <v>667</v>
      </c>
      <c r="F1768">
        <v>40.918694000000002</v>
      </c>
      <c r="G1768" s="1">
        <v>-9.5367430000000002E-7</v>
      </c>
    </row>
    <row r="1769" spans="1:7">
      <c r="A1769">
        <v>1438841832452</v>
      </c>
      <c r="B1769" t="s">
        <v>51</v>
      </c>
      <c r="C1769">
        <v>20461.091</v>
      </c>
      <c r="D1769">
        <v>373.21050000000002</v>
      </c>
      <c r="E1769">
        <v>667</v>
      </c>
      <c r="F1769">
        <v>40.918694000000002</v>
      </c>
      <c r="G1769" s="1">
        <v>-9.5367430000000002E-7</v>
      </c>
    </row>
    <row r="1770" spans="1:7">
      <c r="A1770">
        <v>1438841842461</v>
      </c>
      <c r="B1770" t="s">
        <v>51</v>
      </c>
      <c r="C1770">
        <v>20471.099999999999</v>
      </c>
      <c r="D1770">
        <v>373.11835000000002</v>
      </c>
      <c r="E1770">
        <v>667</v>
      </c>
      <c r="F1770">
        <v>40.918694000000002</v>
      </c>
      <c r="G1770" s="1">
        <v>-9.5367430000000002E-7</v>
      </c>
    </row>
    <row r="1771" spans="1:7">
      <c r="A1771">
        <v>1438841852470</v>
      </c>
      <c r="B1771" t="s">
        <v>51</v>
      </c>
      <c r="C1771">
        <v>20481.109</v>
      </c>
      <c r="D1771">
        <v>376.40807999999998</v>
      </c>
      <c r="E1771">
        <v>667</v>
      </c>
      <c r="F1771">
        <v>40.918694000000002</v>
      </c>
      <c r="G1771" s="1">
        <v>-9.5367430000000002E-7</v>
      </c>
    </row>
    <row r="1772" spans="1:7">
      <c r="A1772">
        <v>1438841862479</v>
      </c>
      <c r="B1772" t="s">
        <v>51</v>
      </c>
      <c r="C1772">
        <v>20491.117999999999</v>
      </c>
      <c r="D1772">
        <v>374.62799999999999</v>
      </c>
      <c r="E1772">
        <v>667</v>
      </c>
      <c r="F1772">
        <v>40.918694000000002</v>
      </c>
      <c r="G1772" s="1">
        <v>-9.5367430000000002E-7</v>
      </c>
    </row>
    <row r="1773" spans="1:7">
      <c r="A1773">
        <v>1438841872487</v>
      </c>
      <c r="B1773" t="s">
        <v>51</v>
      </c>
      <c r="C1773">
        <v>20501.126</v>
      </c>
      <c r="D1773">
        <v>365.19463999999999</v>
      </c>
      <c r="E1773">
        <v>667</v>
      </c>
      <c r="F1773">
        <v>40.918694000000002</v>
      </c>
      <c r="G1773" s="1">
        <v>-9.5367430000000002E-7</v>
      </c>
    </row>
    <row r="1774" spans="1:7">
      <c r="A1774">
        <v>1438841882497</v>
      </c>
      <c r="B1774" t="s">
        <v>51</v>
      </c>
      <c r="C1774">
        <v>20511.135999999999</v>
      </c>
      <c r="D1774">
        <v>365.1379</v>
      </c>
      <c r="E1774">
        <v>667</v>
      </c>
      <c r="F1774">
        <v>40.918694000000002</v>
      </c>
      <c r="G1774" s="1">
        <v>-9.5367430000000002E-7</v>
      </c>
    </row>
    <row r="1775" spans="1:7">
      <c r="A1775">
        <v>1438841892506</v>
      </c>
      <c r="B1775" t="s">
        <v>51</v>
      </c>
      <c r="C1775">
        <v>20521.145</v>
      </c>
      <c r="D1775">
        <v>366.63299999999998</v>
      </c>
      <c r="E1775">
        <v>667</v>
      </c>
      <c r="F1775">
        <v>40.918694000000002</v>
      </c>
      <c r="G1775" s="1">
        <v>-9.5367430000000002E-7</v>
      </c>
    </row>
    <row r="1776" spans="1:7">
      <c r="A1776">
        <v>1438841902514</v>
      </c>
      <c r="B1776" t="s">
        <v>51</v>
      </c>
      <c r="C1776">
        <v>20531.152999999998</v>
      </c>
      <c r="D1776">
        <v>366.30212</v>
      </c>
      <c r="E1776">
        <v>667</v>
      </c>
      <c r="F1776">
        <v>40.918694000000002</v>
      </c>
      <c r="G1776" s="1">
        <v>-9.5367430000000002E-7</v>
      </c>
    </row>
    <row r="1777" spans="1:7">
      <c r="A1777">
        <v>1438841912522</v>
      </c>
      <c r="B1777" t="s">
        <v>51</v>
      </c>
      <c r="C1777">
        <v>20541.161</v>
      </c>
      <c r="D1777">
        <v>369.67867999999999</v>
      </c>
      <c r="E1777">
        <v>667</v>
      </c>
      <c r="F1777">
        <v>40.918694000000002</v>
      </c>
      <c r="G1777" s="1">
        <v>-9.5367430000000002E-7</v>
      </c>
    </row>
    <row r="1778" spans="1:7">
      <c r="A1778">
        <v>1438841922533</v>
      </c>
      <c r="B1778" t="s">
        <v>51</v>
      </c>
      <c r="C1778">
        <v>20551.171999999999</v>
      </c>
      <c r="D1778">
        <v>368.90899999999999</v>
      </c>
      <c r="E1778">
        <v>667</v>
      </c>
      <c r="F1778">
        <v>40.918694000000002</v>
      </c>
      <c r="G1778" s="1">
        <v>-9.5367430000000002E-7</v>
      </c>
    </row>
    <row r="1779" spans="1:7">
      <c r="A1779">
        <v>1438841932542</v>
      </c>
      <c r="B1779" t="s">
        <v>51</v>
      </c>
      <c r="C1779">
        <v>20561.181</v>
      </c>
      <c r="D1779">
        <v>371.19472999999999</v>
      </c>
      <c r="E1779">
        <v>667</v>
      </c>
      <c r="F1779">
        <v>40.918694000000002</v>
      </c>
      <c r="G1779" s="1">
        <v>-9.5367430000000002E-7</v>
      </c>
    </row>
    <row r="1780" spans="1:7">
      <c r="A1780">
        <v>1438841942553</v>
      </c>
      <c r="B1780" t="s">
        <v>51</v>
      </c>
      <c r="C1780">
        <v>20571.191999999999</v>
      </c>
      <c r="D1780">
        <v>369.03845000000001</v>
      </c>
      <c r="E1780">
        <v>667</v>
      </c>
      <c r="F1780">
        <v>40.918694000000002</v>
      </c>
      <c r="G1780" s="1">
        <v>-9.5367430000000002E-7</v>
      </c>
    </row>
    <row r="1781" spans="1:7">
      <c r="A1781">
        <v>1438841952562</v>
      </c>
      <c r="B1781" t="s">
        <v>51</v>
      </c>
      <c r="C1781">
        <v>20581.201000000001</v>
      </c>
      <c r="D1781">
        <v>372.49651999999998</v>
      </c>
      <c r="E1781">
        <v>667</v>
      </c>
      <c r="F1781">
        <v>40.918694000000002</v>
      </c>
      <c r="G1781" s="1">
        <v>-9.5367430000000002E-7</v>
      </c>
    </row>
    <row r="1782" spans="1:7">
      <c r="A1782">
        <v>1438841962571</v>
      </c>
      <c r="B1782" t="s">
        <v>51</v>
      </c>
      <c r="C1782">
        <v>20591.21</v>
      </c>
      <c r="D1782">
        <v>371.19290000000001</v>
      </c>
      <c r="E1782">
        <v>667</v>
      </c>
      <c r="F1782">
        <v>40.918694000000002</v>
      </c>
      <c r="G1782" s="1">
        <v>-9.5367430000000002E-7</v>
      </c>
    </row>
    <row r="1783" spans="1:7">
      <c r="A1783">
        <v>1438841972580</v>
      </c>
      <c r="B1783" t="s">
        <v>51</v>
      </c>
      <c r="C1783">
        <v>20601.219000000001</v>
      </c>
      <c r="D1783">
        <v>370.87295999999998</v>
      </c>
      <c r="E1783">
        <v>667</v>
      </c>
      <c r="F1783">
        <v>40.918694000000002</v>
      </c>
      <c r="G1783" s="1">
        <v>-9.5367430000000002E-7</v>
      </c>
    </row>
    <row r="1784" spans="1:7">
      <c r="A1784">
        <v>1438841982588</v>
      </c>
      <c r="B1784" t="s">
        <v>51</v>
      </c>
      <c r="C1784">
        <v>20611.226999999999</v>
      </c>
      <c r="D1784">
        <v>372.36588</v>
      </c>
      <c r="E1784">
        <v>667</v>
      </c>
      <c r="F1784">
        <v>40.918694000000002</v>
      </c>
      <c r="G1784" s="1">
        <v>-9.5367430000000002E-7</v>
      </c>
    </row>
    <row r="1785" spans="1:7">
      <c r="A1785">
        <v>1438841992598</v>
      </c>
      <c r="B1785" t="s">
        <v>51</v>
      </c>
      <c r="C1785">
        <v>20621.237000000001</v>
      </c>
      <c r="D1785">
        <v>372.16239999999999</v>
      </c>
      <c r="E1785">
        <v>667</v>
      </c>
      <c r="F1785">
        <v>40.918694000000002</v>
      </c>
      <c r="G1785" s="1">
        <v>-9.5367430000000002E-7</v>
      </c>
    </row>
    <row r="1786" spans="1:7">
      <c r="A1786">
        <v>1438842002609</v>
      </c>
      <c r="B1786" t="s">
        <v>51</v>
      </c>
      <c r="C1786">
        <v>20631.248</v>
      </c>
      <c r="D1786">
        <v>372.04462000000001</v>
      </c>
      <c r="E1786">
        <v>667</v>
      </c>
      <c r="F1786">
        <v>40.918694000000002</v>
      </c>
      <c r="G1786" s="1">
        <v>-9.5367430000000002E-7</v>
      </c>
    </row>
    <row r="1787" spans="1:7">
      <c r="A1787">
        <v>1438842012618</v>
      </c>
      <c r="B1787" t="s">
        <v>51</v>
      </c>
      <c r="C1787">
        <v>20641.257000000001</v>
      </c>
      <c r="D1787">
        <v>376.22897</v>
      </c>
      <c r="E1787">
        <v>667</v>
      </c>
      <c r="F1787">
        <v>40.918694000000002</v>
      </c>
      <c r="G1787" s="1">
        <v>-9.5367430000000002E-7</v>
      </c>
    </row>
    <row r="1788" spans="1:7">
      <c r="A1788">
        <v>1438842022627</v>
      </c>
      <c r="B1788" t="s">
        <v>51</v>
      </c>
      <c r="C1788">
        <v>20651.266</v>
      </c>
      <c r="D1788">
        <v>375.0804</v>
      </c>
      <c r="E1788">
        <v>667</v>
      </c>
      <c r="F1788">
        <v>40.918694000000002</v>
      </c>
      <c r="G1788" s="1">
        <v>-9.5367430000000002E-7</v>
      </c>
    </row>
    <row r="1789" spans="1:7">
      <c r="A1789">
        <v>1438842032643</v>
      </c>
      <c r="B1789" t="s">
        <v>51</v>
      </c>
      <c r="C1789">
        <v>20661.281999999999</v>
      </c>
      <c r="D1789">
        <v>374.40764999999999</v>
      </c>
      <c r="E1789">
        <v>667</v>
      </c>
      <c r="F1789">
        <v>40.919699999999999</v>
      </c>
      <c r="G1789" s="1">
        <v>-9.5367430000000002E-7</v>
      </c>
    </row>
    <row r="1790" spans="1:7">
      <c r="A1790">
        <v>1438842042652</v>
      </c>
      <c r="B1790" t="s">
        <v>51</v>
      </c>
      <c r="C1790">
        <v>20671.291000000001</v>
      </c>
      <c r="D1790">
        <v>376.87686000000002</v>
      </c>
      <c r="E1790">
        <v>667</v>
      </c>
      <c r="F1790">
        <v>40.919699999999999</v>
      </c>
      <c r="G1790" s="1">
        <v>-9.5367430000000002E-7</v>
      </c>
    </row>
    <row r="1791" spans="1:7">
      <c r="A1791">
        <v>1438842052825</v>
      </c>
      <c r="B1791" t="s">
        <v>51</v>
      </c>
      <c r="C1791">
        <v>20681.464</v>
      </c>
      <c r="D1791">
        <v>374.68173000000002</v>
      </c>
      <c r="E1791">
        <v>667</v>
      </c>
      <c r="F1791">
        <v>40.919699999999999</v>
      </c>
      <c r="G1791" s="1">
        <v>-9.5367430000000002E-7</v>
      </c>
    </row>
    <row r="1792" spans="1:7">
      <c r="A1792">
        <v>1438842062833</v>
      </c>
      <c r="B1792" t="s">
        <v>51</v>
      </c>
      <c r="C1792">
        <v>20691.472000000002</v>
      </c>
      <c r="D1792">
        <v>367.35809999999998</v>
      </c>
      <c r="E1792">
        <v>667</v>
      </c>
      <c r="F1792">
        <v>40.919699999999999</v>
      </c>
      <c r="G1792" s="1">
        <v>-9.5367430000000002E-7</v>
      </c>
    </row>
    <row r="1793" spans="1:7">
      <c r="A1793">
        <v>1438842072843</v>
      </c>
      <c r="B1793" t="s">
        <v>51</v>
      </c>
      <c r="C1793">
        <v>20701.482</v>
      </c>
      <c r="D1793">
        <v>366.31997999999999</v>
      </c>
      <c r="E1793">
        <v>667</v>
      </c>
      <c r="F1793">
        <v>40.922446999999998</v>
      </c>
      <c r="G1793" s="1">
        <v>-9.5367430000000002E-7</v>
      </c>
    </row>
    <row r="1794" spans="1:7">
      <c r="A1794">
        <v>1438842082853</v>
      </c>
      <c r="B1794" t="s">
        <v>51</v>
      </c>
      <c r="C1794">
        <v>20711.491999999998</v>
      </c>
      <c r="D1794">
        <v>368.88024999999999</v>
      </c>
      <c r="E1794">
        <v>667</v>
      </c>
      <c r="F1794">
        <v>40.922446999999998</v>
      </c>
      <c r="G1794" s="1">
        <v>-9.5367430000000002E-7</v>
      </c>
    </row>
    <row r="1795" spans="1:7">
      <c r="A1795">
        <v>1438842092862</v>
      </c>
      <c r="B1795" t="s">
        <v>51</v>
      </c>
      <c r="C1795">
        <v>20721.501</v>
      </c>
      <c r="D1795">
        <v>367.75772000000001</v>
      </c>
      <c r="E1795">
        <v>667</v>
      </c>
      <c r="F1795">
        <v>40.922446999999998</v>
      </c>
      <c r="G1795" s="1">
        <v>-9.5367430000000002E-7</v>
      </c>
    </row>
    <row r="1796" spans="1:7">
      <c r="A1796">
        <v>1438842102872</v>
      </c>
      <c r="B1796" t="s">
        <v>51</v>
      </c>
      <c r="C1796">
        <v>20731.510999999999</v>
      </c>
      <c r="D1796">
        <v>368.17876999999999</v>
      </c>
      <c r="E1796">
        <v>667</v>
      </c>
      <c r="F1796">
        <v>40.923299999999998</v>
      </c>
      <c r="G1796" s="1">
        <v>-9.5367430000000002E-7</v>
      </c>
    </row>
    <row r="1797" spans="1:7">
      <c r="A1797">
        <v>1438842112879</v>
      </c>
      <c r="B1797" t="s">
        <v>51</v>
      </c>
      <c r="C1797">
        <v>20741.518</v>
      </c>
      <c r="D1797">
        <v>371.08526999999998</v>
      </c>
      <c r="E1797">
        <v>667</v>
      </c>
      <c r="F1797">
        <v>40.923972999999997</v>
      </c>
      <c r="G1797" s="1">
        <v>-9.5367430000000002E-7</v>
      </c>
    </row>
    <row r="1798" spans="1:7">
      <c r="A1798">
        <v>1438842122887</v>
      </c>
      <c r="B1798" t="s">
        <v>51</v>
      </c>
      <c r="C1798">
        <v>20751.526000000002</v>
      </c>
      <c r="D1798">
        <v>368.11407000000003</v>
      </c>
      <c r="E1798">
        <v>667</v>
      </c>
      <c r="F1798">
        <v>40.923972999999997</v>
      </c>
      <c r="G1798" s="1">
        <v>-9.5367430000000002E-7</v>
      </c>
    </row>
    <row r="1799" spans="1:7">
      <c r="A1799">
        <v>1438842132897</v>
      </c>
      <c r="B1799" t="s">
        <v>51</v>
      </c>
      <c r="C1799">
        <v>20761.536</v>
      </c>
      <c r="D1799">
        <v>372.38242000000002</v>
      </c>
      <c r="E1799">
        <v>667</v>
      </c>
      <c r="F1799">
        <v>40.923972999999997</v>
      </c>
      <c r="G1799" s="1">
        <v>-9.5367430000000002E-7</v>
      </c>
    </row>
    <row r="1800" spans="1:7">
      <c r="A1800">
        <v>1438842142903</v>
      </c>
      <c r="B1800" t="s">
        <v>51</v>
      </c>
      <c r="C1800">
        <v>20771.542000000001</v>
      </c>
      <c r="D1800">
        <v>372.13749999999999</v>
      </c>
      <c r="E1800">
        <v>667</v>
      </c>
      <c r="F1800">
        <v>40.923972999999997</v>
      </c>
      <c r="G1800" s="1">
        <v>-9.5367430000000002E-7</v>
      </c>
    </row>
    <row r="1801" spans="1:7">
      <c r="A1801">
        <v>1438842152913</v>
      </c>
      <c r="B1801" t="s">
        <v>51</v>
      </c>
      <c r="C1801">
        <v>20781.552</v>
      </c>
      <c r="D1801">
        <v>371.28930000000003</v>
      </c>
      <c r="E1801">
        <v>667</v>
      </c>
      <c r="F1801">
        <v>40.923972999999997</v>
      </c>
      <c r="G1801" s="1">
        <v>-9.5367430000000002E-7</v>
      </c>
    </row>
    <row r="1802" spans="1:7">
      <c r="A1802">
        <v>1438842162921</v>
      </c>
      <c r="B1802" t="s">
        <v>51</v>
      </c>
      <c r="C1802">
        <v>20791.560000000001</v>
      </c>
      <c r="D1802">
        <v>371.32227</v>
      </c>
      <c r="E1802">
        <v>667</v>
      </c>
      <c r="F1802">
        <v>40.935752999999998</v>
      </c>
      <c r="G1802" s="1">
        <v>-9.5367430000000002E-7</v>
      </c>
    </row>
    <row r="1803" spans="1:7">
      <c r="A1803">
        <v>1438842172930</v>
      </c>
      <c r="B1803" t="s">
        <v>51</v>
      </c>
      <c r="C1803">
        <v>20801.569</v>
      </c>
      <c r="D1803">
        <v>373.53203999999999</v>
      </c>
      <c r="E1803">
        <v>667</v>
      </c>
      <c r="F1803">
        <v>40.935752999999998</v>
      </c>
      <c r="G1803" s="1">
        <v>-9.5367430000000002E-7</v>
      </c>
    </row>
    <row r="1804" spans="1:7">
      <c r="A1804">
        <v>1438842182939</v>
      </c>
      <c r="B1804" t="s">
        <v>51</v>
      </c>
      <c r="C1804">
        <v>20811.578000000001</v>
      </c>
      <c r="D1804">
        <v>373.46159999999998</v>
      </c>
      <c r="E1804">
        <v>667</v>
      </c>
      <c r="F1804">
        <v>40.935752999999998</v>
      </c>
      <c r="G1804" s="1">
        <v>-9.5367430000000002E-7</v>
      </c>
    </row>
    <row r="1805" spans="1:7">
      <c r="A1805">
        <v>1438842192948</v>
      </c>
      <c r="B1805" t="s">
        <v>51</v>
      </c>
      <c r="C1805">
        <v>20821.587</v>
      </c>
      <c r="D1805">
        <v>376.36792000000003</v>
      </c>
      <c r="E1805">
        <v>667</v>
      </c>
      <c r="F1805">
        <v>40.935752999999998</v>
      </c>
      <c r="G1805" s="1">
        <v>-9.5367430000000002E-7</v>
      </c>
    </row>
    <row r="1806" spans="1:7">
      <c r="A1806">
        <v>1438842202956</v>
      </c>
      <c r="B1806" t="s">
        <v>51</v>
      </c>
      <c r="C1806">
        <v>20831.595000000001</v>
      </c>
      <c r="D1806">
        <v>377.34784000000002</v>
      </c>
      <c r="E1806">
        <v>667</v>
      </c>
      <c r="F1806">
        <v>40.935752999999998</v>
      </c>
      <c r="G1806" s="1">
        <v>-9.5367430000000002E-7</v>
      </c>
    </row>
    <row r="1807" spans="1:7">
      <c r="A1807">
        <v>1438842212964</v>
      </c>
      <c r="B1807" t="s">
        <v>51</v>
      </c>
      <c r="C1807">
        <v>20841.602999999999</v>
      </c>
      <c r="D1807">
        <v>376.59323000000001</v>
      </c>
      <c r="E1807">
        <v>667</v>
      </c>
      <c r="F1807">
        <v>40.935752999999998</v>
      </c>
      <c r="G1807" s="1">
        <v>-9.5367430000000002E-7</v>
      </c>
    </row>
    <row r="1808" spans="1:7">
      <c r="A1808">
        <v>1438842223236</v>
      </c>
      <c r="B1808" t="s">
        <v>51</v>
      </c>
      <c r="C1808">
        <v>20851.875</v>
      </c>
      <c r="D1808">
        <v>375.63781999999998</v>
      </c>
      <c r="E1808">
        <v>667</v>
      </c>
      <c r="F1808">
        <v>40.935752999999998</v>
      </c>
      <c r="G1808" s="1">
        <v>-9.5367430000000002E-7</v>
      </c>
    </row>
    <row r="1809" spans="1:7">
      <c r="A1809">
        <v>1438842233245</v>
      </c>
      <c r="B1809" t="s">
        <v>51</v>
      </c>
      <c r="C1809">
        <v>20861.883999999998</v>
      </c>
      <c r="D1809">
        <v>367.91266000000002</v>
      </c>
      <c r="E1809">
        <v>667</v>
      </c>
      <c r="F1809">
        <v>40.935752999999998</v>
      </c>
      <c r="G1809" s="1">
        <v>-9.5367430000000002E-7</v>
      </c>
    </row>
    <row r="1810" spans="1:7">
      <c r="A1810">
        <v>1438842243253</v>
      </c>
      <c r="B1810" t="s">
        <v>51</v>
      </c>
      <c r="C1810">
        <v>20871.892</v>
      </c>
      <c r="D1810">
        <v>366.80291999999997</v>
      </c>
      <c r="E1810">
        <v>667</v>
      </c>
      <c r="F1810">
        <v>40.935752999999998</v>
      </c>
      <c r="G1810" s="1">
        <v>-9.5367430000000002E-7</v>
      </c>
    </row>
    <row r="1811" spans="1:7">
      <c r="A1811">
        <v>1438842253268</v>
      </c>
      <c r="B1811" t="s">
        <v>51</v>
      </c>
      <c r="C1811">
        <v>20881.906999999999</v>
      </c>
      <c r="D1811">
        <v>365.27805000000001</v>
      </c>
      <c r="E1811">
        <v>667</v>
      </c>
      <c r="F1811">
        <v>40.935752999999998</v>
      </c>
      <c r="G1811" s="1">
        <v>-9.5367430000000002E-7</v>
      </c>
    </row>
    <row r="1812" spans="1:7">
      <c r="A1812">
        <v>1438842263281</v>
      </c>
      <c r="B1812" t="s">
        <v>51</v>
      </c>
      <c r="C1812">
        <v>20891.919999999998</v>
      </c>
      <c r="D1812">
        <v>366.32065</v>
      </c>
      <c r="E1812">
        <v>667</v>
      </c>
      <c r="F1812">
        <v>40.935752999999998</v>
      </c>
      <c r="G1812" s="1">
        <v>-9.5367430000000002E-7</v>
      </c>
    </row>
    <row r="1813" spans="1:7">
      <c r="A1813">
        <v>1438842273290</v>
      </c>
      <c r="B1813" t="s">
        <v>51</v>
      </c>
      <c r="C1813">
        <v>20901.929</v>
      </c>
      <c r="D1813">
        <v>369.18822999999998</v>
      </c>
      <c r="E1813">
        <v>667</v>
      </c>
      <c r="F1813">
        <v>40.935752999999998</v>
      </c>
      <c r="G1813" s="1">
        <v>-9.5367430000000002E-7</v>
      </c>
    </row>
    <row r="1814" spans="1:7">
      <c r="A1814">
        <v>1438842283298</v>
      </c>
      <c r="B1814" t="s">
        <v>51</v>
      </c>
      <c r="C1814">
        <v>20911.937000000002</v>
      </c>
      <c r="D1814">
        <v>370.23563000000001</v>
      </c>
      <c r="E1814">
        <v>667</v>
      </c>
      <c r="F1814">
        <v>40.935752999999998</v>
      </c>
      <c r="G1814" s="1">
        <v>-9.5367430000000002E-7</v>
      </c>
    </row>
    <row r="1815" spans="1:7">
      <c r="A1815">
        <v>1438842293315</v>
      </c>
      <c r="B1815" t="s">
        <v>51</v>
      </c>
      <c r="C1815">
        <v>20921.954000000002</v>
      </c>
      <c r="D1815">
        <v>370.52686</v>
      </c>
      <c r="E1815">
        <v>667</v>
      </c>
      <c r="F1815">
        <v>40.935752999999998</v>
      </c>
      <c r="G1815" s="1">
        <v>-9.5367430000000002E-7</v>
      </c>
    </row>
    <row r="1816" spans="1:7">
      <c r="A1816">
        <v>1438842303324</v>
      </c>
      <c r="B1816" t="s">
        <v>51</v>
      </c>
      <c r="C1816">
        <v>20931.963</v>
      </c>
      <c r="D1816">
        <v>371.11360000000002</v>
      </c>
      <c r="E1816">
        <v>667</v>
      </c>
      <c r="F1816">
        <v>40.935752999999998</v>
      </c>
      <c r="G1816" s="1">
        <v>-9.5367430000000002E-7</v>
      </c>
    </row>
    <row r="1817" spans="1:7">
      <c r="A1817">
        <v>1438842313334</v>
      </c>
      <c r="B1817" t="s">
        <v>51</v>
      </c>
      <c r="C1817">
        <v>20941.973000000002</v>
      </c>
      <c r="D1817">
        <v>370.25540000000001</v>
      </c>
      <c r="E1817">
        <v>667</v>
      </c>
      <c r="F1817">
        <v>40.935752999999998</v>
      </c>
      <c r="G1817" s="1">
        <v>-9.5367430000000002E-7</v>
      </c>
    </row>
    <row r="1818" spans="1:7">
      <c r="A1818">
        <v>1438842323343</v>
      </c>
      <c r="B1818" t="s">
        <v>51</v>
      </c>
      <c r="C1818">
        <v>20951.982</v>
      </c>
      <c r="D1818">
        <v>368.74417</v>
      </c>
      <c r="E1818">
        <v>667</v>
      </c>
      <c r="F1818">
        <v>40.935752999999998</v>
      </c>
      <c r="G1818" s="1">
        <v>-9.5367430000000002E-7</v>
      </c>
    </row>
    <row r="1819" spans="1:7">
      <c r="A1819">
        <v>1438842333352</v>
      </c>
      <c r="B1819" t="s">
        <v>51</v>
      </c>
      <c r="C1819">
        <v>20961.991000000002</v>
      </c>
      <c r="D1819">
        <v>369.96863000000002</v>
      </c>
      <c r="E1819">
        <v>667</v>
      </c>
      <c r="F1819">
        <v>40.936790000000002</v>
      </c>
      <c r="G1819" s="1">
        <v>-9.5367430000000002E-7</v>
      </c>
    </row>
    <row r="1820" spans="1:7">
      <c r="A1820">
        <v>1438842343360</v>
      </c>
      <c r="B1820" t="s">
        <v>51</v>
      </c>
      <c r="C1820">
        <v>20971.999</v>
      </c>
      <c r="D1820">
        <v>372.34694999999999</v>
      </c>
      <c r="E1820">
        <v>667</v>
      </c>
      <c r="F1820">
        <v>40.936790000000002</v>
      </c>
      <c r="G1820" s="1">
        <v>-9.5367430000000002E-7</v>
      </c>
    </row>
    <row r="1821" spans="1:7">
      <c r="A1821">
        <v>1438842353371</v>
      </c>
      <c r="B1821" t="s">
        <v>51</v>
      </c>
      <c r="C1821">
        <v>20982.01</v>
      </c>
      <c r="D1821">
        <v>372.38274999999999</v>
      </c>
      <c r="E1821">
        <v>667</v>
      </c>
      <c r="F1821">
        <v>40.936790000000002</v>
      </c>
      <c r="G1821" s="1">
        <v>-9.5367430000000002E-7</v>
      </c>
    </row>
    <row r="1822" spans="1:7">
      <c r="A1822">
        <v>1438842363380</v>
      </c>
      <c r="B1822" t="s">
        <v>51</v>
      </c>
      <c r="C1822">
        <v>20992.019</v>
      </c>
      <c r="D1822">
        <v>374.74536000000001</v>
      </c>
      <c r="E1822">
        <v>667</v>
      </c>
      <c r="F1822">
        <v>40.936790000000002</v>
      </c>
      <c r="G1822" s="1">
        <v>-9.5367430000000002E-7</v>
      </c>
    </row>
    <row r="1823" spans="1:7">
      <c r="A1823">
        <v>1438842373388</v>
      </c>
      <c r="B1823" t="s">
        <v>51</v>
      </c>
      <c r="C1823">
        <v>21002.026999999998</v>
      </c>
      <c r="D1823">
        <v>373.68427000000003</v>
      </c>
      <c r="E1823">
        <v>667</v>
      </c>
      <c r="F1823">
        <v>40.936790000000002</v>
      </c>
      <c r="G1823" s="1">
        <v>-9.5367430000000002E-7</v>
      </c>
    </row>
    <row r="1824" spans="1:7">
      <c r="A1824">
        <v>1438842383399</v>
      </c>
      <c r="B1824" t="s">
        <v>51</v>
      </c>
      <c r="C1824">
        <v>21012.038</v>
      </c>
      <c r="D1824">
        <v>374.93497000000002</v>
      </c>
      <c r="E1824">
        <v>667</v>
      </c>
      <c r="F1824">
        <v>40.936790000000002</v>
      </c>
      <c r="G1824" s="1">
        <v>-9.5367430000000002E-7</v>
      </c>
    </row>
    <row r="1825" spans="1:7">
      <c r="A1825">
        <v>1438842393408</v>
      </c>
      <c r="B1825" t="s">
        <v>51</v>
      </c>
      <c r="C1825">
        <v>21022.046999999999</v>
      </c>
      <c r="D1825">
        <v>378.17352</v>
      </c>
      <c r="E1825">
        <v>667</v>
      </c>
      <c r="F1825">
        <v>40.936790000000002</v>
      </c>
      <c r="G1825" s="1">
        <v>-9.5367430000000002E-7</v>
      </c>
    </row>
    <row r="1826" spans="1:7">
      <c r="A1826">
        <v>1438842403418</v>
      </c>
      <c r="B1826" t="s">
        <v>51</v>
      </c>
      <c r="C1826">
        <v>21032.057000000001</v>
      </c>
      <c r="D1826">
        <v>364.96062999999998</v>
      </c>
      <c r="E1826">
        <v>667</v>
      </c>
      <c r="F1826">
        <v>40.936790000000002</v>
      </c>
      <c r="G1826" s="1">
        <v>-9.5367430000000002E-7</v>
      </c>
    </row>
    <row r="1827" spans="1:7">
      <c r="A1827">
        <v>1438842413425</v>
      </c>
      <c r="B1827" t="s">
        <v>51</v>
      </c>
      <c r="C1827">
        <v>21042.063999999998</v>
      </c>
      <c r="D1827">
        <v>367.37932999999998</v>
      </c>
      <c r="E1827">
        <v>667</v>
      </c>
      <c r="F1827">
        <v>40.944040000000001</v>
      </c>
      <c r="G1827" s="1">
        <v>-9.5367430000000002E-7</v>
      </c>
    </row>
    <row r="1828" spans="1:7">
      <c r="A1828">
        <v>1438842423432</v>
      </c>
      <c r="B1828" t="s">
        <v>51</v>
      </c>
      <c r="C1828">
        <v>21052.071</v>
      </c>
      <c r="D1828">
        <v>369.56659999999999</v>
      </c>
      <c r="E1828">
        <v>667</v>
      </c>
      <c r="F1828">
        <v>40.944040000000001</v>
      </c>
      <c r="G1828" s="1">
        <v>-9.5367430000000002E-7</v>
      </c>
    </row>
    <row r="1829" spans="1:7">
      <c r="A1829">
        <v>1438842433439</v>
      </c>
      <c r="B1829" t="s">
        <v>51</v>
      </c>
      <c r="C1829">
        <v>21062.078000000001</v>
      </c>
      <c r="D1829">
        <v>366.70044000000001</v>
      </c>
      <c r="E1829">
        <v>667</v>
      </c>
      <c r="F1829">
        <v>40.944040000000001</v>
      </c>
      <c r="G1829" s="1">
        <v>-9.5367430000000002E-7</v>
      </c>
    </row>
    <row r="1830" spans="1:7">
      <c r="A1830">
        <v>1438842443449</v>
      </c>
      <c r="B1830" t="s">
        <v>51</v>
      </c>
      <c r="C1830">
        <v>21072.088</v>
      </c>
      <c r="D1830">
        <v>368.64031999999997</v>
      </c>
      <c r="E1830">
        <v>667</v>
      </c>
      <c r="F1830">
        <v>40.944040000000001</v>
      </c>
      <c r="G1830" s="1">
        <v>-9.5367430000000002E-7</v>
      </c>
    </row>
    <row r="1831" spans="1:7">
      <c r="A1831">
        <v>1438842453457</v>
      </c>
      <c r="B1831" t="s">
        <v>51</v>
      </c>
      <c r="C1831">
        <v>21082.096000000001</v>
      </c>
      <c r="D1831">
        <v>370.85064999999997</v>
      </c>
      <c r="E1831">
        <v>667</v>
      </c>
      <c r="F1831">
        <v>40.944040000000001</v>
      </c>
      <c r="G1831" s="1">
        <v>-9.5367430000000002E-7</v>
      </c>
    </row>
    <row r="1832" spans="1:7">
      <c r="A1832">
        <v>1438842463465</v>
      </c>
      <c r="B1832" t="s">
        <v>51</v>
      </c>
      <c r="C1832">
        <v>21092.103999999999</v>
      </c>
      <c r="D1832">
        <v>368.38249999999999</v>
      </c>
      <c r="E1832">
        <v>667</v>
      </c>
      <c r="F1832">
        <v>40.944040000000001</v>
      </c>
      <c r="G1832" s="1">
        <v>-9.5367430000000002E-7</v>
      </c>
    </row>
    <row r="1833" spans="1:7">
      <c r="A1833">
        <v>1438842473475</v>
      </c>
      <c r="B1833" t="s">
        <v>51</v>
      </c>
      <c r="C1833">
        <v>21102.114000000001</v>
      </c>
      <c r="D1833">
        <v>370.27733999999998</v>
      </c>
      <c r="E1833">
        <v>667</v>
      </c>
      <c r="F1833">
        <v>40.944040000000001</v>
      </c>
      <c r="G1833" s="1">
        <v>-9.5367430000000002E-7</v>
      </c>
    </row>
    <row r="1834" spans="1:7">
      <c r="A1834">
        <v>1438842483482</v>
      </c>
      <c r="B1834" t="s">
        <v>51</v>
      </c>
      <c r="C1834">
        <v>21112.120999999999</v>
      </c>
      <c r="D1834">
        <v>372.46973000000003</v>
      </c>
      <c r="E1834">
        <v>667</v>
      </c>
      <c r="F1834">
        <v>40.944040000000001</v>
      </c>
      <c r="G1834" s="1">
        <v>-9.5367430000000002E-7</v>
      </c>
    </row>
    <row r="1835" spans="1:7">
      <c r="A1835">
        <v>1438842493490</v>
      </c>
      <c r="B1835" t="s">
        <v>51</v>
      </c>
      <c r="C1835">
        <v>21122.129000000001</v>
      </c>
      <c r="D1835">
        <v>369.44423999999998</v>
      </c>
      <c r="E1835">
        <v>667</v>
      </c>
      <c r="F1835">
        <v>40.944040000000001</v>
      </c>
      <c r="G1835" s="1">
        <v>-9.5367430000000002E-7</v>
      </c>
    </row>
    <row r="1836" spans="1:7">
      <c r="A1836">
        <v>1438842503501</v>
      </c>
      <c r="B1836" t="s">
        <v>51</v>
      </c>
      <c r="C1836">
        <v>21132.14</v>
      </c>
      <c r="D1836">
        <v>371.39861999999999</v>
      </c>
      <c r="E1836">
        <v>667</v>
      </c>
      <c r="F1836">
        <v>40.944040000000001</v>
      </c>
      <c r="G1836" s="1">
        <v>-9.5367430000000002E-7</v>
      </c>
    </row>
    <row r="1837" spans="1:7">
      <c r="A1837">
        <v>1438842513509</v>
      </c>
      <c r="B1837" t="s">
        <v>51</v>
      </c>
      <c r="C1837">
        <v>21142.148000000001</v>
      </c>
      <c r="D1837">
        <v>371.11066</v>
      </c>
      <c r="E1837">
        <v>667</v>
      </c>
      <c r="F1837">
        <v>40.944040000000001</v>
      </c>
      <c r="G1837" s="1">
        <v>-9.5367430000000002E-7</v>
      </c>
    </row>
    <row r="1838" spans="1:7">
      <c r="A1838">
        <v>1438842523517</v>
      </c>
      <c r="B1838" t="s">
        <v>51</v>
      </c>
      <c r="C1838">
        <v>21152.155999999999</v>
      </c>
      <c r="D1838">
        <v>375.10248000000001</v>
      </c>
      <c r="E1838">
        <v>667</v>
      </c>
      <c r="F1838">
        <v>40.944040000000001</v>
      </c>
      <c r="G1838" s="1">
        <v>-9.5367430000000002E-7</v>
      </c>
    </row>
    <row r="1839" spans="1:7">
      <c r="A1839">
        <v>1438842533529</v>
      </c>
      <c r="B1839" t="s">
        <v>51</v>
      </c>
      <c r="C1839">
        <v>21162.168000000001</v>
      </c>
      <c r="D1839">
        <v>371.14159999999998</v>
      </c>
      <c r="E1839">
        <v>667</v>
      </c>
      <c r="F1839">
        <v>40.944040000000001</v>
      </c>
      <c r="G1839" s="1">
        <v>-9.5367430000000002E-7</v>
      </c>
    </row>
    <row r="1840" spans="1:7">
      <c r="A1840">
        <v>1438842543538</v>
      </c>
      <c r="B1840" t="s">
        <v>51</v>
      </c>
      <c r="C1840">
        <v>21172.177</v>
      </c>
      <c r="D1840">
        <v>374.31598000000002</v>
      </c>
      <c r="E1840">
        <v>667</v>
      </c>
      <c r="F1840">
        <v>40.944040000000001</v>
      </c>
      <c r="G1840" s="1">
        <v>-9.5367430000000002E-7</v>
      </c>
    </row>
    <row r="1841" spans="1:7">
      <c r="A1841">
        <v>1438842553546</v>
      </c>
      <c r="B1841" t="s">
        <v>51</v>
      </c>
      <c r="C1841">
        <v>21182.185000000001</v>
      </c>
      <c r="D1841">
        <v>376.49959999999999</v>
      </c>
      <c r="E1841">
        <v>667</v>
      </c>
      <c r="F1841">
        <v>40.944040000000001</v>
      </c>
      <c r="G1841" s="1">
        <v>-9.5367430000000002E-7</v>
      </c>
    </row>
    <row r="1842" spans="1:7">
      <c r="A1842">
        <v>1438842563554</v>
      </c>
      <c r="B1842" t="s">
        <v>51</v>
      </c>
      <c r="C1842">
        <v>21192.192999999999</v>
      </c>
      <c r="D1842">
        <v>373.54442999999998</v>
      </c>
      <c r="E1842">
        <v>667</v>
      </c>
      <c r="F1842">
        <v>40.944040000000001</v>
      </c>
      <c r="G1842" s="1">
        <v>-9.5367430000000002E-7</v>
      </c>
    </row>
    <row r="1843" spans="1:7">
      <c r="A1843">
        <v>1438842573566</v>
      </c>
      <c r="B1843" t="s">
        <v>51</v>
      </c>
      <c r="C1843">
        <v>21202.205000000002</v>
      </c>
      <c r="D1843">
        <v>375.66692999999998</v>
      </c>
      <c r="E1843">
        <v>667</v>
      </c>
      <c r="F1843">
        <v>40.944040000000001</v>
      </c>
      <c r="G1843" s="1">
        <v>-9.5367430000000002E-7</v>
      </c>
    </row>
    <row r="1844" spans="1:7">
      <c r="A1844">
        <v>1438842583574</v>
      </c>
      <c r="B1844" t="s">
        <v>51</v>
      </c>
      <c r="C1844">
        <v>21212.213</v>
      </c>
      <c r="D1844">
        <v>377.52251999999999</v>
      </c>
      <c r="E1844">
        <v>667</v>
      </c>
      <c r="F1844">
        <v>40.944040000000001</v>
      </c>
      <c r="G1844" s="1">
        <v>-9.5367430000000002E-7</v>
      </c>
    </row>
    <row r="1845" spans="1:7">
      <c r="A1845">
        <v>1438842593583</v>
      </c>
      <c r="B1845" t="s">
        <v>51</v>
      </c>
      <c r="C1845">
        <v>21222.222000000002</v>
      </c>
      <c r="D1845">
        <v>366.77447999999998</v>
      </c>
      <c r="E1845">
        <v>667</v>
      </c>
      <c r="F1845">
        <v>40.944040000000001</v>
      </c>
      <c r="G1845" s="1">
        <v>-9.5367430000000002E-7</v>
      </c>
    </row>
    <row r="1846" spans="1:7">
      <c r="A1846">
        <v>1438842603593</v>
      </c>
      <c r="B1846" t="s">
        <v>51</v>
      </c>
      <c r="C1846">
        <v>21232.232</v>
      </c>
      <c r="D1846">
        <v>369.0711</v>
      </c>
      <c r="E1846">
        <v>667</v>
      </c>
      <c r="F1846">
        <v>40.944040000000001</v>
      </c>
      <c r="G1846" s="1">
        <v>-9.5367430000000002E-7</v>
      </c>
    </row>
    <row r="1847" spans="1:7">
      <c r="A1847">
        <v>1438842613602</v>
      </c>
      <c r="B1847" t="s">
        <v>51</v>
      </c>
      <c r="C1847">
        <v>21242.241000000002</v>
      </c>
      <c r="D1847">
        <v>365.96456999999998</v>
      </c>
      <c r="E1847">
        <v>667</v>
      </c>
      <c r="F1847">
        <v>40.944040000000001</v>
      </c>
      <c r="G1847" s="1">
        <v>-9.5367430000000002E-7</v>
      </c>
    </row>
    <row r="1848" spans="1:7">
      <c r="A1848">
        <v>1438842623610</v>
      </c>
      <c r="B1848" t="s">
        <v>51</v>
      </c>
      <c r="C1848">
        <v>21252.249</v>
      </c>
      <c r="D1848">
        <v>368.24180000000001</v>
      </c>
      <c r="E1848">
        <v>667</v>
      </c>
      <c r="F1848">
        <v>40.944040000000001</v>
      </c>
      <c r="G1848" s="1">
        <v>-9.5367430000000002E-7</v>
      </c>
    </row>
    <row r="1849" spans="1:7">
      <c r="A1849">
        <v>1438842633621</v>
      </c>
      <c r="B1849" t="s">
        <v>51</v>
      </c>
      <c r="C1849">
        <v>21262.26</v>
      </c>
      <c r="D1849">
        <v>370.50164999999998</v>
      </c>
      <c r="E1849">
        <v>667</v>
      </c>
      <c r="F1849">
        <v>40.944040000000001</v>
      </c>
      <c r="G1849" s="1">
        <v>-9.5367430000000002E-7</v>
      </c>
    </row>
    <row r="1850" spans="1:7">
      <c r="A1850">
        <v>1438842643629</v>
      </c>
      <c r="B1850" t="s">
        <v>51</v>
      </c>
      <c r="C1850">
        <v>21272.268</v>
      </c>
      <c r="D1850">
        <v>367.29575</v>
      </c>
      <c r="E1850">
        <v>667</v>
      </c>
      <c r="F1850">
        <v>40.944040000000001</v>
      </c>
      <c r="G1850" s="1">
        <v>-9.5367430000000002E-7</v>
      </c>
    </row>
    <row r="1851" spans="1:7">
      <c r="A1851">
        <v>1438842653638</v>
      </c>
      <c r="B1851" t="s">
        <v>51</v>
      </c>
      <c r="C1851">
        <v>21282.276999999998</v>
      </c>
      <c r="D1851">
        <v>369.38690000000003</v>
      </c>
      <c r="E1851">
        <v>667</v>
      </c>
      <c r="F1851">
        <v>40.944040000000001</v>
      </c>
      <c r="G1851" s="1">
        <v>-9.5367430000000002E-7</v>
      </c>
    </row>
    <row r="1852" spans="1:7">
      <c r="A1852">
        <v>1438842663650</v>
      </c>
      <c r="B1852" t="s">
        <v>51</v>
      </c>
      <c r="C1852">
        <v>21292.289000000001</v>
      </c>
      <c r="D1852">
        <v>370.99950000000001</v>
      </c>
      <c r="E1852">
        <v>667</v>
      </c>
      <c r="F1852">
        <v>40.944040000000001</v>
      </c>
      <c r="G1852" s="1">
        <v>-9.5367430000000002E-7</v>
      </c>
    </row>
    <row r="1853" spans="1:7">
      <c r="A1853">
        <v>1438842673658</v>
      </c>
      <c r="B1853" t="s">
        <v>51</v>
      </c>
      <c r="C1853">
        <v>21302.296999999999</v>
      </c>
      <c r="D1853">
        <v>369.32922000000002</v>
      </c>
      <c r="E1853">
        <v>667</v>
      </c>
      <c r="F1853">
        <v>40.944040000000001</v>
      </c>
      <c r="G1853" s="1">
        <v>-9.5367430000000002E-7</v>
      </c>
    </row>
    <row r="1854" spans="1:7">
      <c r="A1854">
        <v>1438842683668</v>
      </c>
      <c r="B1854" t="s">
        <v>51</v>
      </c>
      <c r="C1854">
        <v>21312.307000000001</v>
      </c>
      <c r="D1854">
        <v>373.03570000000002</v>
      </c>
      <c r="E1854">
        <v>667</v>
      </c>
      <c r="F1854">
        <v>40.944040000000001</v>
      </c>
      <c r="G1854" s="1">
        <v>-9.5367430000000002E-7</v>
      </c>
    </row>
    <row r="1855" spans="1:7">
      <c r="A1855">
        <v>1438842693677</v>
      </c>
      <c r="B1855" t="s">
        <v>51</v>
      </c>
      <c r="C1855">
        <v>21322.315999999999</v>
      </c>
      <c r="D1855">
        <v>371.65832999999998</v>
      </c>
      <c r="E1855">
        <v>667</v>
      </c>
      <c r="F1855">
        <v>40.944040000000001</v>
      </c>
      <c r="G1855" s="1">
        <v>-9.5367430000000002E-7</v>
      </c>
    </row>
    <row r="1856" spans="1:7">
      <c r="A1856">
        <v>1438842703685</v>
      </c>
      <c r="B1856" t="s">
        <v>51</v>
      </c>
      <c r="C1856">
        <v>21332.324000000001</v>
      </c>
      <c r="D1856">
        <v>370.63263000000001</v>
      </c>
      <c r="E1856">
        <v>667</v>
      </c>
      <c r="F1856">
        <v>40.944040000000001</v>
      </c>
      <c r="G1856" s="1">
        <v>-9.5367430000000002E-7</v>
      </c>
    </row>
    <row r="1857" spans="1:7">
      <c r="A1857">
        <v>1438842713703</v>
      </c>
      <c r="B1857" t="s">
        <v>51</v>
      </c>
      <c r="C1857">
        <v>21342.342000000001</v>
      </c>
      <c r="D1857">
        <v>373.95794999999998</v>
      </c>
      <c r="E1857">
        <v>667</v>
      </c>
      <c r="F1857">
        <v>40.944040000000001</v>
      </c>
      <c r="G1857" s="1">
        <v>-9.5367430000000002E-7</v>
      </c>
    </row>
    <row r="1858" spans="1:7">
      <c r="A1858">
        <v>1438842723713</v>
      </c>
      <c r="B1858" t="s">
        <v>51</v>
      </c>
      <c r="C1858">
        <v>21352.351999999999</v>
      </c>
      <c r="D1858">
        <v>375.10149999999999</v>
      </c>
      <c r="E1858">
        <v>667</v>
      </c>
      <c r="F1858">
        <v>40.944040000000001</v>
      </c>
      <c r="G1858" s="1">
        <v>-9.5367430000000002E-7</v>
      </c>
    </row>
    <row r="1859" spans="1:7">
      <c r="A1859">
        <v>1438842733722</v>
      </c>
      <c r="B1859" t="s">
        <v>51</v>
      </c>
      <c r="C1859">
        <v>21362.361000000001</v>
      </c>
      <c r="D1859">
        <v>374.45699999999999</v>
      </c>
      <c r="E1859">
        <v>667</v>
      </c>
      <c r="F1859">
        <v>40.944040000000001</v>
      </c>
      <c r="G1859" s="1">
        <v>-9.5367430000000002E-7</v>
      </c>
    </row>
    <row r="1860" spans="1:7">
      <c r="A1860">
        <v>1438842743732</v>
      </c>
      <c r="B1860" t="s">
        <v>51</v>
      </c>
      <c r="C1860">
        <v>21372.370999999999</v>
      </c>
      <c r="D1860">
        <v>374.17725000000002</v>
      </c>
      <c r="E1860">
        <v>667</v>
      </c>
      <c r="F1860">
        <v>40.944040000000001</v>
      </c>
      <c r="G1860" s="1">
        <v>-9.5367430000000002E-7</v>
      </c>
    </row>
    <row r="1861" spans="1:7">
      <c r="A1861">
        <v>1438842753744</v>
      </c>
      <c r="B1861" t="s">
        <v>51</v>
      </c>
      <c r="C1861">
        <v>21382.383000000002</v>
      </c>
      <c r="D1861">
        <v>376.37040000000002</v>
      </c>
      <c r="E1861">
        <v>667</v>
      </c>
      <c r="F1861">
        <v>40.944040000000001</v>
      </c>
      <c r="G1861" s="1">
        <v>-9.5367430000000002E-7</v>
      </c>
    </row>
    <row r="1862" spans="1:7">
      <c r="A1862">
        <v>1438842763752</v>
      </c>
      <c r="B1862" t="s">
        <v>51</v>
      </c>
      <c r="C1862">
        <v>21392.391</v>
      </c>
      <c r="D1862">
        <v>375.99169999999998</v>
      </c>
      <c r="E1862">
        <v>667</v>
      </c>
      <c r="F1862">
        <v>40.944040000000001</v>
      </c>
      <c r="G1862" s="1">
        <v>-9.5367430000000002E-7</v>
      </c>
    </row>
    <row r="1863" spans="1:7">
      <c r="A1863">
        <v>1438842773760</v>
      </c>
      <c r="B1863" t="s">
        <v>51</v>
      </c>
      <c r="C1863">
        <v>21402.399000000001</v>
      </c>
      <c r="D1863">
        <v>373.78595000000001</v>
      </c>
      <c r="E1863">
        <v>667</v>
      </c>
      <c r="F1863">
        <v>40.944040000000001</v>
      </c>
      <c r="G1863" s="1">
        <v>-9.5367430000000002E-7</v>
      </c>
    </row>
    <row r="1864" spans="1:7">
      <c r="A1864">
        <v>1438842783771</v>
      </c>
      <c r="B1864" t="s">
        <v>51</v>
      </c>
      <c r="C1864">
        <v>21412.41</v>
      </c>
      <c r="D1864">
        <v>377.0754</v>
      </c>
      <c r="E1864">
        <v>667</v>
      </c>
      <c r="F1864">
        <v>40.944040000000001</v>
      </c>
      <c r="G1864" s="1">
        <v>-9.5367430000000002E-7</v>
      </c>
    </row>
    <row r="1865" spans="1:7">
      <c r="A1865">
        <v>1438842793779</v>
      </c>
      <c r="B1865" t="s">
        <v>51</v>
      </c>
      <c r="C1865">
        <v>21422.418000000001</v>
      </c>
      <c r="D1865">
        <v>374.81054999999998</v>
      </c>
      <c r="E1865">
        <v>667</v>
      </c>
      <c r="F1865">
        <v>40.944040000000001</v>
      </c>
      <c r="G1865" s="1">
        <v>-9.5367430000000002E-7</v>
      </c>
    </row>
    <row r="1866" spans="1:7">
      <c r="A1866">
        <v>1438842804032</v>
      </c>
      <c r="B1866" t="s">
        <v>51</v>
      </c>
      <c r="C1866">
        <v>21432.670999999998</v>
      </c>
      <c r="D1866">
        <v>377.53748000000002</v>
      </c>
      <c r="E1866">
        <v>667</v>
      </c>
      <c r="F1866">
        <v>40.944040000000001</v>
      </c>
      <c r="G1866" s="1">
        <v>-9.5367430000000002E-7</v>
      </c>
    </row>
    <row r="1867" spans="1:7">
      <c r="A1867">
        <v>1438842814040</v>
      </c>
      <c r="B1867" t="s">
        <v>51</v>
      </c>
      <c r="C1867">
        <v>21442.679</v>
      </c>
      <c r="D1867">
        <v>365.29595999999998</v>
      </c>
      <c r="E1867">
        <v>667</v>
      </c>
      <c r="F1867">
        <v>40.944040000000001</v>
      </c>
      <c r="G1867" s="1">
        <v>-9.5367430000000002E-7</v>
      </c>
    </row>
    <row r="1868" spans="1:7">
      <c r="A1868">
        <v>1438842824051</v>
      </c>
      <c r="B1868" t="s">
        <v>51</v>
      </c>
      <c r="C1868">
        <v>21452.69</v>
      </c>
      <c r="D1868">
        <v>368.76632999999998</v>
      </c>
      <c r="E1868">
        <v>667</v>
      </c>
      <c r="F1868">
        <v>40.944040000000001</v>
      </c>
      <c r="G1868" s="1">
        <v>-9.5367430000000002E-7</v>
      </c>
    </row>
    <row r="1869" spans="1:7">
      <c r="A1869">
        <v>1438842834059</v>
      </c>
      <c r="B1869" t="s">
        <v>51</v>
      </c>
      <c r="C1869">
        <v>21462.698</v>
      </c>
      <c r="D1869">
        <v>367.31479999999999</v>
      </c>
      <c r="E1869">
        <v>667</v>
      </c>
      <c r="F1869">
        <v>40.944040000000001</v>
      </c>
      <c r="G1869" s="1">
        <v>-9.5367430000000002E-7</v>
      </c>
    </row>
    <row r="1870" spans="1:7">
      <c r="A1870">
        <v>1438842844068</v>
      </c>
      <c r="B1870" t="s">
        <v>51</v>
      </c>
      <c r="C1870">
        <v>21472.706999999999</v>
      </c>
      <c r="D1870">
        <v>367.12889999999999</v>
      </c>
      <c r="E1870">
        <v>667</v>
      </c>
      <c r="F1870">
        <v>40.944040000000001</v>
      </c>
      <c r="G1870" s="1">
        <v>-9.5367430000000002E-7</v>
      </c>
    </row>
    <row r="1871" spans="1:7">
      <c r="A1871">
        <v>1438842854078</v>
      </c>
      <c r="B1871" t="s">
        <v>51</v>
      </c>
      <c r="C1871">
        <v>21482.717000000001</v>
      </c>
      <c r="D1871">
        <v>370.52699999999999</v>
      </c>
      <c r="E1871">
        <v>667</v>
      </c>
      <c r="F1871">
        <v>40.944040000000001</v>
      </c>
      <c r="G1871" s="1">
        <v>-9.5367430000000002E-7</v>
      </c>
    </row>
    <row r="1872" spans="1:7">
      <c r="A1872">
        <v>1438842864089</v>
      </c>
      <c r="B1872" t="s">
        <v>51</v>
      </c>
      <c r="C1872">
        <v>21492.727999999999</v>
      </c>
      <c r="D1872">
        <v>370.68065999999999</v>
      </c>
      <c r="E1872">
        <v>667</v>
      </c>
      <c r="F1872">
        <v>40.944040000000001</v>
      </c>
      <c r="G1872" s="1">
        <v>-9.5367430000000002E-7</v>
      </c>
    </row>
    <row r="1873" spans="1:7">
      <c r="A1873">
        <v>1438842874097</v>
      </c>
      <c r="B1873" t="s">
        <v>51</v>
      </c>
      <c r="C1873">
        <v>21502.736000000001</v>
      </c>
      <c r="D1873">
        <v>369.33544999999998</v>
      </c>
      <c r="E1873">
        <v>667</v>
      </c>
      <c r="F1873">
        <v>40.944040000000001</v>
      </c>
      <c r="G1873" s="1">
        <v>-9.5367430000000002E-7</v>
      </c>
    </row>
    <row r="1874" spans="1:7">
      <c r="A1874">
        <v>1438842884105</v>
      </c>
      <c r="B1874" t="s">
        <v>51</v>
      </c>
      <c r="C1874">
        <v>21512.743999999999</v>
      </c>
      <c r="D1874">
        <v>369.20087000000001</v>
      </c>
      <c r="E1874">
        <v>667</v>
      </c>
      <c r="F1874">
        <v>40.944040000000001</v>
      </c>
      <c r="G1874" s="1">
        <v>-9.5367430000000002E-7</v>
      </c>
    </row>
    <row r="1875" spans="1:7">
      <c r="A1875">
        <v>1438842894116</v>
      </c>
      <c r="B1875" t="s">
        <v>51</v>
      </c>
      <c r="C1875">
        <v>21522.755000000001</v>
      </c>
      <c r="D1875">
        <v>372.78424000000001</v>
      </c>
      <c r="E1875">
        <v>667</v>
      </c>
      <c r="F1875">
        <v>40.944040000000001</v>
      </c>
      <c r="G1875" s="1">
        <v>-9.5367430000000002E-7</v>
      </c>
    </row>
    <row r="1876" spans="1:7">
      <c r="A1876">
        <v>1438842904125</v>
      </c>
      <c r="B1876" t="s">
        <v>51</v>
      </c>
      <c r="C1876">
        <v>21532.763999999999</v>
      </c>
      <c r="D1876">
        <v>372.69839999999999</v>
      </c>
      <c r="E1876">
        <v>667</v>
      </c>
      <c r="F1876">
        <v>40.944040000000001</v>
      </c>
      <c r="G1876" s="1">
        <v>-9.5367430000000002E-7</v>
      </c>
    </row>
    <row r="1877" spans="1:7">
      <c r="A1877">
        <v>1438842914136</v>
      </c>
      <c r="B1877" t="s">
        <v>51</v>
      </c>
      <c r="C1877">
        <v>21542.775000000001</v>
      </c>
      <c r="D1877">
        <v>370.53012000000001</v>
      </c>
      <c r="E1877">
        <v>667</v>
      </c>
      <c r="F1877">
        <v>40.944040000000001</v>
      </c>
      <c r="G1877" s="1">
        <v>-9.5367430000000002E-7</v>
      </c>
    </row>
    <row r="1878" spans="1:7">
      <c r="A1878">
        <v>1438842924147</v>
      </c>
      <c r="B1878" t="s">
        <v>51</v>
      </c>
      <c r="C1878">
        <v>21552.786</v>
      </c>
      <c r="D1878">
        <v>373.48500000000001</v>
      </c>
      <c r="E1878">
        <v>667</v>
      </c>
      <c r="F1878">
        <v>40.944040000000001</v>
      </c>
      <c r="G1878" s="1">
        <v>-9.5367430000000002E-7</v>
      </c>
    </row>
    <row r="1879" spans="1:7">
      <c r="A1879">
        <v>1438842934155</v>
      </c>
      <c r="B1879" t="s">
        <v>51</v>
      </c>
      <c r="C1879">
        <v>21562.794000000002</v>
      </c>
      <c r="D1879">
        <v>372.20632999999998</v>
      </c>
      <c r="E1879">
        <v>667</v>
      </c>
      <c r="F1879">
        <v>40.944040000000001</v>
      </c>
      <c r="G1879" s="1">
        <v>-9.5367430000000002E-7</v>
      </c>
    </row>
    <row r="1880" spans="1:7">
      <c r="A1880">
        <v>1438842944163</v>
      </c>
      <c r="B1880" t="s">
        <v>51</v>
      </c>
      <c r="C1880">
        <v>21572.802</v>
      </c>
      <c r="D1880">
        <v>372.66626000000002</v>
      </c>
      <c r="E1880">
        <v>667</v>
      </c>
      <c r="F1880">
        <v>40.944954000000003</v>
      </c>
      <c r="G1880" s="1">
        <v>-9.5367430000000002E-7</v>
      </c>
    </row>
    <row r="1881" spans="1:7">
      <c r="A1881">
        <v>1438842954174</v>
      </c>
      <c r="B1881" t="s">
        <v>51</v>
      </c>
      <c r="C1881">
        <v>21582.812999999998</v>
      </c>
      <c r="D1881">
        <v>376.96118000000001</v>
      </c>
      <c r="E1881">
        <v>667</v>
      </c>
      <c r="F1881">
        <v>40.944954000000003</v>
      </c>
      <c r="G1881" s="1">
        <v>-9.5367430000000002E-7</v>
      </c>
    </row>
    <row r="1882" spans="1:7">
      <c r="A1882">
        <v>1438842964182</v>
      </c>
      <c r="B1882" t="s">
        <v>51</v>
      </c>
      <c r="C1882">
        <v>21592.821</v>
      </c>
      <c r="D1882">
        <v>376.05954000000003</v>
      </c>
      <c r="E1882">
        <v>667</v>
      </c>
      <c r="F1882">
        <v>40.944954000000003</v>
      </c>
      <c r="G1882" s="1">
        <v>-9.5367430000000002E-7</v>
      </c>
    </row>
    <row r="1883" spans="1:7">
      <c r="A1883">
        <v>1438842974192</v>
      </c>
      <c r="B1883" t="s">
        <v>51</v>
      </c>
      <c r="C1883">
        <v>21602.830999999998</v>
      </c>
      <c r="D1883">
        <v>363.44713999999999</v>
      </c>
      <c r="E1883">
        <v>667</v>
      </c>
      <c r="F1883">
        <v>40.944954000000003</v>
      </c>
      <c r="G1883" s="1">
        <v>-9.5367430000000002E-7</v>
      </c>
    </row>
    <row r="1884" spans="1:7">
      <c r="A1884">
        <v>1438842984199</v>
      </c>
      <c r="B1884" t="s">
        <v>51</v>
      </c>
      <c r="C1884">
        <v>21612.838</v>
      </c>
      <c r="D1884">
        <v>364.57053000000002</v>
      </c>
      <c r="E1884">
        <v>667</v>
      </c>
      <c r="F1884">
        <v>40.944954000000003</v>
      </c>
      <c r="G1884" s="1">
        <v>-9.5367430000000002E-7</v>
      </c>
    </row>
    <row r="1885" spans="1:7">
      <c r="A1885">
        <v>1438842994208</v>
      </c>
      <c r="B1885" t="s">
        <v>51</v>
      </c>
      <c r="C1885">
        <v>21622.847000000002</v>
      </c>
      <c r="D1885">
        <v>366.85385000000002</v>
      </c>
      <c r="E1885">
        <v>667</v>
      </c>
      <c r="F1885">
        <v>40.944954000000003</v>
      </c>
      <c r="G1885" s="1">
        <v>-9.5367430000000002E-7</v>
      </c>
    </row>
    <row r="1886" spans="1:7">
      <c r="A1886">
        <v>1438843004220</v>
      </c>
      <c r="B1886" t="s">
        <v>51</v>
      </c>
      <c r="C1886">
        <v>21632.859</v>
      </c>
      <c r="D1886">
        <v>370.44186000000002</v>
      </c>
      <c r="E1886">
        <v>667</v>
      </c>
      <c r="F1886">
        <v>40.944954000000003</v>
      </c>
      <c r="G1886" s="1">
        <v>-9.5367430000000002E-7</v>
      </c>
    </row>
    <row r="1887" spans="1:7">
      <c r="A1887">
        <v>1438843014227</v>
      </c>
      <c r="B1887" t="s">
        <v>51</v>
      </c>
      <c r="C1887">
        <v>21642.866000000002</v>
      </c>
      <c r="D1887">
        <v>367.89728000000002</v>
      </c>
      <c r="E1887">
        <v>667</v>
      </c>
      <c r="F1887">
        <v>40.944954000000003</v>
      </c>
      <c r="G1887" s="1">
        <v>-9.5367430000000002E-7</v>
      </c>
    </row>
    <row r="1888" spans="1:7">
      <c r="A1888">
        <v>1438843024238</v>
      </c>
      <c r="B1888" t="s">
        <v>51</v>
      </c>
      <c r="C1888">
        <v>21652.877</v>
      </c>
      <c r="D1888">
        <v>367.04561999999999</v>
      </c>
      <c r="E1888">
        <v>667</v>
      </c>
      <c r="F1888">
        <v>40.944954000000003</v>
      </c>
      <c r="G1888" s="1">
        <v>-9.5367430000000002E-7</v>
      </c>
    </row>
    <row r="1889" spans="1:7">
      <c r="A1889">
        <v>1438843034247</v>
      </c>
      <c r="B1889" t="s">
        <v>51</v>
      </c>
      <c r="C1889">
        <v>21662.885999999999</v>
      </c>
      <c r="D1889">
        <v>373.14240000000001</v>
      </c>
      <c r="E1889">
        <v>667</v>
      </c>
      <c r="F1889">
        <v>40.944954000000003</v>
      </c>
      <c r="G1889" s="1">
        <v>-9.5367430000000002E-7</v>
      </c>
    </row>
    <row r="1890" spans="1:7">
      <c r="A1890">
        <v>1438843044254</v>
      </c>
      <c r="B1890" t="s">
        <v>51</v>
      </c>
      <c r="C1890">
        <v>21672.893</v>
      </c>
      <c r="D1890">
        <v>371.20416</v>
      </c>
      <c r="E1890">
        <v>667</v>
      </c>
      <c r="F1890">
        <v>40.947516999999998</v>
      </c>
      <c r="G1890" s="1">
        <v>-9.5367430000000002E-7</v>
      </c>
    </row>
    <row r="1891" spans="1:7">
      <c r="A1891">
        <v>1438843054262</v>
      </c>
      <c r="B1891" t="s">
        <v>51</v>
      </c>
      <c r="C1891">
        <v>21682.901000000002</v>
      </c>
      <c r="D1891">
        <v>368.93599999999998</v>
      </c>
      <c r="E1891">
        <v>667</v>
      </c>
      <c r="F1891">
        <v>40.95478</v>
      </c>
      <c r="G1891" s="1">
        <v>-9.5367430000000002E-7</v>
      </c>
    </row>
    <row r="1892" spans="1:7">
      <c r="A1892">
        <v>1438843064269</v>
      </c>
      <c r="B1892" t="s">
        <v>51</v>
      </c>
      <c r="C1892">
        <v>21692.907999999999</v>
      </c>
      <c r="D1892">
        <v>371.66217</v>
      </c>
      <c r="E1892">
        <v>667</v>
      </c>
      <c r="F1892">
        <v>40.95478</v>
      </c>
      <c r="G1892" s="1">
        <v>-9.5367430000000002E-7</v>
      </c>
    </row>
    <row r="1893" spans="1:7">
      <c r="A1893">
        <v>1438843074301</v>
      </c>
      <c r="B1893" t="s">
        <v>51</v>
      </c>
      <c r="C1893">
        <v>21702.94</v>
      </c>
      <c r="D1893">
        <v>374.44533999999999</v>
      </c>
      <c r="E1893">
        <v>667</v>
      </c>
      <c r="F1893">
        <v>40.95478</v>
      </c>
      <c r="G1893" s="1">
        <v>-9.5367430000000002E-7</v>
      </c>
    </row>
    <row r="1894" spans="1:7">
      <c r="A1894">
        <v>1438843084311</v>
      </c>
      <c r="B1894" t="s">
        <v>51</v>
      </c>
      <c r="C1894">
        <v>21712.95</v>
      </c>
      <c r="D1894">
        <v>375.387</v>
      </c>
      <c r="E1894">
        <v>667</v>
      </c>
      <c r="F1894">
        <v>40.95478</v>
      </c>
      <c r="G1894" s="1">
        <v>-9.5367430000000002E-7</v>
      </c>
    </row>
    <row r="1895" spans="1:7">
      <c r="A1895">
        <v>1438843094319</v>
      </c>
      <c r="B1895" t="s">
        <v>51</v>
      </c>
      <c r="C1895">
        <v>21722.957999999999</v>
      </c>
      <c r="D1895">
        <v>371.57119999999998</v>
      </c>
      <c r="E1895">
        <v>667</v>
      </c>
      <c r="F1895">
        <v>40.95478</v>
      </c>
      <c r="G1895" s="1">
        <v>-9.5367430000000002E-7</v>
      </c>
    </row>
    <row r="1896" spans="1:7">
      <c r="A1896">
        <v>1438843104330</v>
      </c>
      <c r="B1896" t="s">
        <v>51</v>
      </c>
      <c r="C1896">
        <v>21732.969000000001</v>
      </c>
      <c r="D1896">
        <v>370.34885000000003</v>
      </c>
      <c r="E1896">
        <v>667</v>
      </c>
      <c r="F1896">
        <v>40.95478</v>
      </c>
      <c r="G1896" s="1">
        <v>-9.5367430000000002E-7</v>
      </c>
    </row>
    <row r="1897" spans="1:7">
      <c r="A1897">
        <v>1438843114340</v>
      </c>
      <c r="B1897" t="s">
        <v>51</v>
      </c>
      <c r="C1897">
        <v>21742.978999999999</v>
      </c>
      <c r="D1897">
        <v>375.05286000000001</v>
      </c>
      <c r="E1897">
        <v>667</v>
      </c>
      <c r="F1897">
        <v>40.95478</v>
      </c>
      <c r="G1897" s="1">
        <v>-9.5367430000000002E-7</v>
      </c>
    </row>
    <row r="1898" spans="1:7">
      <c r="A1898">
        <v>1438843124349</v>
      </c>
      <c r="B1898" t="s">
        <v>51</v>
      </c>
      <c r="C1898">
        <v>21752.988000000001</v>
      </c>
      <c r="D1898">
        <v>374.72314</v>
      </c>
      <c r="E1898">
        <v>667</v>
      </c>
      <c r="F1898">
        <v>40.95478</v>
      </c>
      <c r="G1898" s="1">
        <v>-9.5367430000000002E-7</v>
      </c>
    </row>
    <row r="1899" spans="1:7">
      <c r="A1899">
        <v>1438843134361</v>
      </c>
      <c r="B1899" t="s">
        <v>51</v>
      </c>
      <c r="C1899">
        <v>21763</v>
      </c>
      <c r="D1899">
        <v>374.45334000000003</v>
      </c>
      <c r="E1899">
        <v>667</v>
      </c>
      <c r="F1899">
        <v>40.958992000000002</v>
      </c>
      <c r="G1899" s="1">
        <v>-9.5367430000000002E-7</v>
      </c>
    </row>
    <row r="1900" spans="1:7">
      <c r="A1900">
        <v>1438843144373</v>
      </c>
      <c r="B1900" t="s">
        <v>51</v>
      </c>
      <c r="C1900">
        <v>21773.011999999999</v>
      </c>
      <c r="D1900">
        <v>376.95093000000003</v>
      </c>
      <c r="E1900">
        <v>667</v>
      </c>
      <c r="F1900">
        <v>40.958992000000002</v>
      </c>
      <c r="G1900" s="1">
        <v>-9.5367430000000002E-7</v>
      </c>
    </row>
    <row r="1901" spans="1:7">
      <c r="A1901">
        <v>1438843154384</v>
      </c>
      <c r="B1901" t="s">
        <v>51</v>
      </c>
      <c r="C1901">
        <v>21783.023000000001</v>
      </c>
      <c r="D1901">
        <v>377.30446999999998</v>
      </c>
      <c r="E1901">
        <v>667</v>
      </c>
      <c r="F1901">
        <v>40.958992000000002</v>
      </c>
      <c r="G1901" s="1">
        <v>-9.5367430000000002E-7</v>
      </c>
    </row>
    <row r="1902" spans="1:7">
      <c r="A1902">
        <v>1438843164394</v>
      </c>
      <c r="B1902" t="s">
        <v>51</v>
      </c>
      <c r="C1902">
        <v>21793.032999999999</v>
      </c>
      <c r="D1902">
        <v>374.69427000000002</v>
      </c>
      <c r="E1902">
        <v>667</v>
      </c>
      <c r="F1902">
        <v>40.958992000000002</v>
      </c>
      <c r="G1902" s="1">
        <v>-9.5367430000000002E-7</v>
      </c>
    </row>
    <row r="1903" spans="1:7">
      <c r="A1903">
        <v>1438843174408</v>
      </c>
      <c r="B1903" t="s">
        <v>51</v>
      </c>
      <c r="C1903">
        <v>21803.046999999999</v>
      </c>
      <c r="D1903">
        <v>378.55536000000001</v>
      </c>
      <c r="E1903">
        <v>667</v>
      </c>
      <c r="F1903">
        <v>40.969512999999999</v>
      </c>
      <c r="G1903" s="1">
        <v>-9.5367430000000002E-7</v>
      </c>
    </row>
    <row r="1904" spans="1:7">
      <c r="A1904">
        <v>1438843184416</v>
      </c>
      <c r="B1904" t="s">
        <v>51</v>
      </c>
      <c r="C1904">
        <v>21813.055</v>
      </c>
      <c r="D1904">
        <v>375.99651999999998</v>
      </c>
      <c r="E1904">
        <v>667</v>
      </c>
      <c r="F1904">
        <v>40.972200000000001</v>
      </c>
      <c r="G1904" s="1">
        <v>-9.5367430000000002E-7</v>
      </c>
    </row>
    <row r="1905" spans="1:7">
      <c r="A1905">
        <v>1438843194426</v>
      </c>
      <c r="B1905" t="s">
        <v>51</v>
      </c>
      <c r="C1905">
        <v>21823.064999999999</v>
      </c>
      <c r="D1905">
        <v>378.46704</v>
      </c>
      <c r="E1905">
        <v>667</v>
      </c>
      <c r="F1905">
        <v>40.972200000000001</v>
      </c>
      <c r="G1905" s="1">
        <v>-9.5367430000000002E-7</v>
      </c>
    </row>
    <row r="1906" spans="1:7">
      <c r="A1906">
        <v>1438843204435</v>
      </c>
      <c r="B1906" t="s">
        <v>51</v>
      </c>
      <c r="C1906">
        <v>21833.074000000001</v>
      </c>
      <c r="D1906">
        <v>377.61862000000002</v>
      </c>
      <c r="E1906">
        <v>667</v>
      </c>
      <c r="F1906">
        <v>40.972200000000001</v>
      </c>
      <c r="G1906" s="1">
        <v>-9.5367430000000002E-7</v>
      </c>
    </row>
    <row r="1907" spans="1:7">
      <c r="A1907">
        <v>1438843214443</v>
      </c>
      <c r="B1907" t="s">
        <v>51</v>
      </c>
      <c r="C1907">
        <v>21843.081999999999</v>
      </c>
      <c r="D1907">
        <v>376.35469999999998</v>
      </c>
      <c r="E1907">
        <v>667</v>
      </c>
      <c r="F1907">
        <v>40.972200000000001</v>
      </c>
      <c r="G1907" s="1">
        <v>-9.5367430000000002E-7</v>
      </c>
    </row>
    <row r="1908" spans="1:7">
      <c r="A1908">
        <v>1438843224451</v>
      </c>
      <c r="B1908" t="s">
        <v>51</v>
      </c>
      <c r="C1908">
        <v>21853.09</v>
      </c>
      <c r="D1908">
        <v>379.97955000000002</v>
      </c>
      <c r="E1908">
        <v>667</v>
      </c>
      <c r="F1908">
        <v>40.972200000000001</v>
      </c>
      <c r="G1908" s="1">
        <v>-9.5367430000000002E-7</v>
      </c>
    </row>
    <row r="1909" spans="1:7">
      <c r="A1909">
        <v>1438843234464</v>
      </c>
      <c r="B1909" t="s">
        <v>51</v>
      </c>
      <c r="C1909">
        <v>21863.102999999999</v>
      </c>
      <c r="D1909">
        <v>378.73970000000003</v>
      </c>
      <c r="E1909">
        <v>667</v>
      </c>
      <c r="F1909">
        <v>40.97287</v>
      </c>
      <c r="G1909" s="1">
        <v>-9.5367430000000002E-7</v>
      </c>
    </row>
    <row r="1910" spans="1:7">
      <c r="A1910">
        <v>1438843244472</v>
      </c>
      <c r="B1910" t="s">
        <v>51</v>
      </c>
      <c r="C1910">
        <v>21873.111000000001</v>
      </c>
      <c r="D1910">
        <v>378.36750000000001</v>
      </c>
      <c r="E1910">
        <v>667</v>
      </c>
      <c r="F1910">
        <v>40.97287</v>
      </c>
      <c r="G1910" s="1">
        <v>-9.5367430000000002E-7</v>
      </c>
    </row>
    <row r="1911" spans="1:7">
      <c r="A1911">
        <v>1438843254480</v>
      </c>
      <c r="B1911" t="s">
        <v>51</v>
      </c>
      <c r="C1911">
        <v>21883.118999999999</v>
      </c>
      <c r="D1911">
        <v>366.30365</v>
      </c>
      <c r="E1911">
        <v>667</v>
      </c>
      <c r="F1911">
        <v>40.97287</v>
      </c>
      <c r="G1911" s="1">
        <v>-9.5367430000000002E-7</v>
      </c>
    </row>
    <row r="1912" spans="1:7">
      <c r="A1912">
        <v>1438843264488</v>
      </c>
      <c r="B1912" t="s">
        <v>51</v>
      </c>
      <c r="C1912">
        <v>21893.127</v>
      </c>
      <c r="D1912">
        <v>366.68603999999999</v>
      </c>
      <c r="E1912">
        <v>667</v>
      </c>
      <c r="F1912">
        <v>40.97287</v>
      </c>
      <c r="G1912" s="1">
        <v>-9.5367430000000002E-7</v>
      </c>
    </row>
    <row r="1913" spans="1:7">
      <c r="A1913">
        <v>1438843274496</v>
      </c>
      <c r="B1913" t="s">
        <v>51</v>
      </c>
      <c r="C1913">
        <v>21903.134999999998</v>
      </c>
      <c r="D1913">
        <v>367.69569999999999</v>
      </c>
      <c r="E1913">
        <v>667</v>
      </c>
      <c r="F1913">
        <v>40.97287</v>
      </c>
      <c r="G1913" s="1">
        <v>-9.5367430000000002E-7</v>
      </c>
    </row>
    <row r="1914" spans="1:7">
      <c r="A1914">
        <v>1438843284505</v>
      </c>
      <c r="B1914" t="s">
        <v>51</v>
      </c>
      <c r="C1914">
        <v>21913.144</v>
      </c>
      <c r="D1914">
        <v>367.91050000000001</v>
      </c>
      <c r="E1914">
        <v>667</v>
      </c>
      <c r="F1914">
        <v>40.97287</v>
      </c>
      <c r="G1914" s="1">
        <v>-9.5367430000000002E-7</v>
      </c>
    </row>
    <row r="1915" spans="1:7">
      <c r="A1915">
        <v>1438843294513</v>
      </c>
      <c r="B1915" t="s">
        <v>51</v>
      </c>
      <c r="C1915">
        <v>21923.151999999998</v>
      </c>
      <c r="D1915">
        <v>368.87954999999999</v>
      </c>
      <c r="E1915">
        <v>667</v>
      </c>
      <c r="F1915">
        <v>40.97287</v>
      </c>
      <c r="G1915" s="1">
        <v>-9.5367430000000002E-7</v>
      </c>
    </row>
    <row r="1916" spans="1:7">
      <c r="A1916">
        <v>1438843304526</v>
      </c>
      <c r="B1916" t="s">
        <v>51</v>
      </c>
      <c r="C1916">
        <v>21933.165000000001</v>
      </c>
      <c r="D1916">
        <v>369.43734999999998</v>
      </c>
      <c r="E1916">
        <v>667</v>
      </c>
      <c r="F1916">
        <v>40.97287</v>
      </c>
      <c r="G1916" s="1">
        <v>-9.5367430000000002E-7</v>
      </c>
    </row>
    <row r="1917" spans="1:7">
      <c r="A1917">
        <v>1438843314534</v>
      </c>
      <c r="B1917" t="s">
        <v>51</v>
      </c>
      <c r="C1917">
        <v>21943.172999999999</v>
      </c>
      <c r="D1917">
        <v>370.98086999999998</v>
      </c>
      <c r="E1917">
        <v>667</v>
      </c>
      <c r="F1917">
        <v>40.97287</v>
      </c>
      <c r="G1917" s="1">
        <v>-9.5367430000000002E-7</v>
      </c>
    </row>
    <row r="1918" spans="1:7">
      <c r="A1918">
        <v>1438843324543</v>
      </c>
      <c r="B1918" t="s">
        <v>51</v>
      </c>
      <c r="C1918">
        <v>21953.182000000001</v>
      </c>
      <c r="D1918">
        <v>371.16762999999997</v>
      </c>
      <c r="E1918">
        <v>667</v>
      </c>
      <c r="F1918">
        <v>40.97287</v>
      </c>
      <c r="G1918" s="1">
        <v>-9.5367430000000002E-7</v>
      </c>
    </row>
    <row r="1919" spans="1:7">
      <c r="A1919">
        <v>1438843334549</v>
      </c>
      <c r="B1919" t="s">
        <v>51</v>
      </c>
      <c r="C1919">
        <v>21963.187999999998</v>
      </c>
      <c r="D1919">
        <v>367.46879999999999</v>
      </c>
      <c r="E1919">
        <v>667</v>
      </c>
      <c r="F1919">
        <v>40.97287</v>
      </c>
      <c r="G1919" s="1">
        <v>-9.5367430000000002E-7</v>
      </c>
    </row>
    <row r="1920" spans="1:7">
      <c r="A1920">
        <v>1438843344558</v>
      </c>
      <c r="B1920" t="s">
        <v>51</v>
      </c>
      <c r="C1920">
        <v>21973.197</v>
      </c>
      <c r="D1920">
        <v>367.98926</v>
      </c>
      <c r="E1920">
        <v>667</v>
      </c>
      <c r="F1920">
        <v>40.97287</v>
      </c>
      <c r="G1920" s="1">
        <v>-9.5367430000000002E-7</v>
      </c>
    </row>
    <row r="1921" spans="1:7">
      <c r="A1921">
        <v>1438843354566</v>
      </c>
      <c r="B1921" t="s">
        <v>51</v>
      </c>
      <c r="C1921">
        <v>21983.205000000002</v>
      </c>
      <c r="D1921">
        <v>368.90307999999999</v>
      </c>
      <c r="E1921">
        <v>667</v>
      </c>
      <c r="F1921">
        <v>40.97287</v>
      </c>
      <c r="G1921" s="1">
        <v>-9.5367430000000002E-7</v>
      </c>
    </row>
    <row r="1922" spans="1:7">
      <c r="A1922">
        <v>1438843364572</v>
      </c>
      <c r="B1922" t="s">
        <v>51</v>
      </c>
      <c r="C1922">
        <v>21993.210999999999</v>
      </c>
      <c r="D1922">
        <v>369.47730000000001</v>
      </c>
      <c r="E1922">
        <v>667</v>
      </c>
      <c r="F1922">
        <v>40.97287</v>
      </c>
      <c r="G1922" s="1">
        <v>-9.5367430000000002E-7</v>
      </c>
    </row>
    <row r="1923" spans="1:7">
      <c r="A1923">
        <v>1438843374580</v>
      </c>
      <c r="B1923" t="s">
        <v>51</v>
      </c>
      <c r="C1923">
        <v>22003.219000000001</v>
      </c>
      <c r="D1923">
        <v>370.79759999999999</v>
      </c>
      <c r="E1923">
        <v>667</v>
      </c>
      <c r="F1923">
        <v>40.97287</v>
      </c>
      <c r="G1923" s="1">
        <v>-9.5367430000000002E-7</v>
      </c>
    </row>
    <row r="1924" spans="1:7">
      <c r="A1924">
        <v>1438843384588</v>
      </c>
      <c r="B1924" t="s">
        <v>51</v>
      </c>
      <c r="C1924">
        <v>22013.226999999999</v>
      </c>
      <c r="D1924">
        <v>371.45350000000002</v>
      </c>
      <c r="E1924">
        <v>667</v>
      </c>
      <c r="F1924">
        <v>40.97287</v>
      </c>
      <c r="G1924" s="1">
        <v>-9.5367430000000002E-7</v>
      </c>
    </row>
    <row r="1925" spans="1:7">
      <c r="A1925">
        <v>1438843394595</v>
      </c>
      <c r="B1925" t="s">
        <v>51</v>
      </c>
      <c r="C1925">
        <v>22023.234</v>
      </c>
      <c r="D1925">
        <v>371.2851</v>
      </c>
      <c r="E1925">
        <v>667</v>
      </c>
      <c r="F1925">
        <v>40.97287</v>
      </c>
      <c r="G1925" s="1">
        <v>-9.5367430000000002E-7</v>
      </c>
    </row>
    <row r="1926" spans="1:7">
      <c r="A1926">
        <v>1438843404603</v>
      </c>
      <c r="B1926" t="s">
        <v>51</v>
      </c>
      <c r="C1926">
        <v>22033.241999999998</v>
      </c>
      <c r="D1926">
        <v>372.27670000000001</v>
      </c>
      <c r="E1926">
        <v>667</v>
      </c>
      <c r="F1926">
        <v>40.97287</v>
      </c>
      <c r="G1926" s="1">
        <v>-9.5367430000000002E-7</v>
      </c>
    </row>
    <row r="1927" spans="1:7">
      <c r="A1927">
        <v>1438843414611</v>
      </c>
      <c r="B1927" t="s">
        <v>51</v>
      </c>
      <c r="C1927">
        <v>22043.25</v>
      </c>
      <c r="D1927">
        <v>372.74734000000001</v>
      </c>
      <c r="E1927">
        <v>667</v>
      </c>
      <c r="F1927">
        <v>40.97287</v>
      </c>
      <c r="G1927" s="1">
        <v>-9.5367430000000002E-7</v>
      </c>
    </row>
    <row r="1928" spans="1:7">
      <c r="A1928">
        <v>1438843424619</v>
      </c>
      <c r="B1928" t="s">
        <v>51</v>
      </c>
      <c r="C1928">
        <v>22053.258000000002</v>
      </c>
      <c r="D1928">
        <v>372.52886999999998</v>
      </c>
      <c r="E1928">
        <v>667</v>
      </c>
      <c r="F1928">
        <v>40.97287</v>
      </c>
      <c r="G1928" s="1">
        <v>-9.5367430000000002E-7</v>
      </c>
    </row>
    <row r="1929" spans="1:7">
      <c r="A1929">
        <v>1438843434626</v>
      </c>
      <c r="B1929" t="s">
        <v>51</v>
      </c>
      <c r="C1929">
        <v>22063.264999999999</v>
      </c>
      <c r="D1929">
        <v>372.67236000000003</v>
      </c>
      <c r="E1929">
        <v>667</v>
      </c>
      <c r="F1929">
        <v>40.97287</v>
      </c>
      <c r="G1929" s="1">
        <v>-9.5367430000000002E-7</v>
      </c>
    </row>
    <row r="1930" spans="1:7">
      <c r="A1930">
        <v>1438843444635</v>
      </c>
      <c r="B1930" t="s">
        <v>51</v>
      </c>
      <c r="C1930">
        <v>22073.274000000001</v>
      </c>
      <c r="D1930">
        <v>373.44209999999998</v>
      </c>
      <c r="E1930">
        <v>667</v>
      </c>
      <c r="F1930">
        <v>40.97287</v>
      </c>
      <c r="G1930" s="1">
        <v>-9.5367430000000002E-7</v>
      </c>
    </row>
    <row r="1931" spans="1:7">
      <c r="A1931">
        <v>1438843454643</v>
      </c>
      <c r="B1931" t="s">
        <v>51</v>
      </c>
      <c r="C1931">
        <v>22083.281999999999</v>
      </c>
      <c r="D1931">
        <v>374.13367</v>
      </c>
      <c r="E1931">
        <v>667</v>
      </c>
      <c r="F1931">
        <v>40.97287</v>
      </c>
      <c r="G1931" s="1">
        <v>-9.5367430000000002E-7</v>
      </c>
    </row>
    <row r="1932" spans="1:7">
      <c r="A1932">
        <v>1438843464651</v>
      </c>
      <c r="B1932" t="s">
        <v>51</v>
      </c>
      <c r="C1932">
        <v>22093.29</v>
      </c>
      <c r="D1932">
        <v>373.99025999999998</v>
      </c>
      <c r="E1932">
        <v>667</v>
      </c>
      <c r="F1932">
        <v>40.97287</v>
      </c>
      <c r="G1932" s="1">
        <v>-9.5367430000000002E-7</v>
      </c>
    </row>
    <row r="1933" spans="1:7">
      <c r="A1933">
        <v>1438843474659</v>
      </c>
      <c r="B1933" t="s">
        <v>51</v>
      </c>
      <c r="C1933">
        <v>22103.297999999999</v>
      </c>
      <c r="D1933">
        <v>374.4024</v>
      </c>
      <c r="E1933">
        <v>667</v>
      </c>
      <c r="F1933">
        <v>40.97287</v>
      </c>
      <c r="G1933" s="1">
        <v>-9.5367430000000002E-7</v>
      </c>
    </row>
    <row r="1934" spans="1:7">
      <c r="A1934">
        <v>1438843484666</v>
      </c>
      <c r="B1934" t="s">
        <v>51</v>
      </c>
      <c r="C1934">
        <v>22113.305</v>
      </c>
      <c r="D1934">
        <v>375.63058000000001</v>
      </c>
      <c r="E1934">
        <v>667</v>
      </c>
      <c r="F1934">
        <v>40.97287</v>
      </c>
      <c r="G1934" s="1">
        <v>-9.5367430000000002E-7</v>
      </c>
    </row>
    <row r="1935" spans="1:7">
      <c r="A1935">
        <v>1438843494674</v>
      </c>
      <c r="B1935" t="s">
        <v>51</v>
      </c>
      <c r="C1935">
        <v>22123.312999999998</v>
      </c>
      <c r="D1935">
        <v>375.39864999999998</v>
      </c>
      <c r="E1935">
        <v>667</v>
      </c>
      <c r="F1935">
        <v>40.97287</v>
      </c>
      <c r="G1935" s="1">
        <v>-9.5367430000000002E-7</v>
      </c>
    </row>
    <row r="1936" spans="1:7">
      <c r="A1936">
        <v>1438843504682</v>
      </c>
      <c r="B1936" t="s">
        <v>51</v>
      </c>
      <c r="C1936">
        <v>22133.321</v>
      </c>
      <c r="D1936">
        <v>376.11394999999999</v>
      </c>
      <c r="E1936">
        <v>667</v>
      </c>
      <c r="F1936">
        <v>40.97287</v>
      </c>
      <c r="G1936" s="1">
        <v>-9.5367430000000002E-7</v>
      </c>
    </row>
    <row r="1937" spans="1:7">
      <c r="A1937">
        <v>1438843514690</v>
      </c>
      <c r="B1937" t="s">
        <v>51</v>
      </c>
      <c r="C1937">
        <v>22143.329000000002</v>
      </c>
      <c r="D1937">
        <v>377.56232</v>
      </c>
      <c r="E1937">
        <v>667</v>
      </c>
      <c r="F1937">
        <v>40.97287</v>
      </c>
      <c r="G1937" s="1">
        <v>-9.5367430000000002E-7</v>
      </c>
    </row>
    <row r="1938" spans="1:7">
      <c r="A1938">
        <v>1438843524699</v>
      </c>
      <c r="B1938" t="s">
        <v>51</v>
      </c>
      <c r="C1938">
        <v>22153.338</v>
      </c>
      <c r="D1938">
        <v>378.21663999999998</v>
      </c>
      <c r="E1938">
        <v>667</v>
      </c>
      <c r="F1938">
        <v>40.97287</v>
      </c>
      <c r="G1938" s="1">
        <v>-9.5367430000000002E-7</v>
      </c>
    </row>
    <row r="1939" spans="1:7">
      <c r="A1939">
        <v>1438843534966</v>
      </c>
      <c r="B1939" t="s">
        <v>51</v>
      </c>
      <c r="C1939">
        <v>22163.605</v>
      </c>
      <c r="D1939">
        <v>368.40980000000002</v>
      </c>
      <c r="E1939">
        <v>667</v>
      </c>
      <c r="F1939">
        <v>40.980995</v>
      </c>
      <c r="G1939" s="1">
        <v>-9.5367430000000002E-7</v>
      </c>
    </row>
    <row r="1940" spans="1:7">
      <c r="A1940">
        <v>1438843544974</v>
      </c>
      <c r="B1940" t="s">
        <v>51</v>
      </c>
      <c r="C1940">
        <v>22173.613000000001</v>
      </c>
      <c r="D1940">
        <v>365.03165000000001</v>
      </c>
      <c r="E1940">
        <v>667</v>
      </c>
      <c r="F1940">
        <v>40.980995</v>
      </c>
      <c r="G1940" s="1">
        <v>-9.5367430000000002E-7</v>
      </c>
    </row>
    <row r="1941" spans="1:7">
      <c r="A1941">
        <v>1438843554983</v>
      </c>
      <c r="B1941" t="s">
        <v>51</v>
      </c>
      <c r="C1941">
        <v>22183.621999999999</v>
      </c>
      <c r="D1941">
        <v>367.11130000000003</v>
      </c>
      <c r="E1941">
        <v>667</v>
      </c>
      <c r="F1941">
        <v>40.980995</v>
      </c>
      <c r="G1941" s="1">
        <v>-9.5367430000000002E-7</v>
      </c>
    </row>
    <row r="1942" spans="1:7">
      <c r="A1942">
        <v>1438843564993</v>
      </c>
      <c r="B1942" t="s">
        <v>51</v>
      </c>
      <c r="C1942">
        <v>22193.632000000001</v>
      </c>
      <c r="D1942">
        <v>368.73764</v>
      </c>
      <c r="E1942">
        <v>667</v>
      </c>
      <c r="F1942">
        <v>40.980995</v>
      </c>
      <c r="G1942" s="1">
        <v>-9.5367430000000002E-7</v>
      </c>
    </row>
    <row r="1943" spans="1:7">
      <c r="A1943">
        <v>1438843575000</v>
      </c>
      <c r="B1943" t="s">
        <v>51</v>
      </c>
      <c r="C1943">
        <v>22203.638999999999</v>
      </c>
      <c r="D1943">
        <v>365.98354999999998</v>
      </c>
      <c r="E1943">
        <v>667</v>
      </c>
      <c r="F1943">
        <v>40.980995</v>
      </c>
      <c r="G1943" s="1">
        <v>-9.5367430000000002E-7</v>
      </c>
    </row>
    <row r="1944" spans="1:7">
      <c r="A1944">
        <v>1438843585008</v>
      </c>
      <c r="B1944" t="s">
        <v>51</v>
      </c>
      <c r="C1944">
        <v>22213.647000000001</v>
      </c>
      <c r="D1944">
        <v>367.51864999999998</v>
      </c>
      <c r="E1944">
        <v>667</v>
      </c>
      <c r="F1944">
        <v>40.980995</v>
      </c>
      <c r="G1944" s="1">
        <v>-9.5367430000000002E-7</v>
      </c>
    </row>
    <row r="1945" spans="1:7">
      <c r="A1945">
        <v>1438843595019</v>
      </c>
      <c r="B1945" t="s">
        <v>51</v>
      </c>
      <c r="C1945">
        <v>22223.657999999999</v>
      </c>
      <c r="D1945">
        <v>369.48248000000001</v>
      </c>
      <c r="E1945">
        <v>667</v>
      </c>
      <c r="F1945">
        <v>40.980995</v>
      </c>
      <c r="G1945" s="1">
        <v>-9.5367430000000002E-7</v>
      </c>
    </row>
    <row r="1946" spans="1:7">
      <c r="A1946">
        <v>1438843605028</v>
      </c>
      <c r="B1946" t="s">
        <v>51</v>
      </c>
      <c r="C1946">
        <v>22233.667000000001</v>
      </c>
      <c r="D1946">
        <v>366.80822999999998</v>
      </c>
      <c r="E1946">
        <v>667</v>
      </c>
      <c r="F1946">
        <v>40.980995</v>
      </c>
      <c r="G1946" s="1">
        <v>-9.5367430000000002E-7</v>
      </c>
    </row>
    <row r="1947" spans="1:7">
      <c r="A1947">
        <v>1438843615036</v>
      </c>
      <c r="B1947" t="s">
        <v>51</v>
      </c>
      <c r="C1947">
        <v>22243.674999999999</v>
      </c>
      <c r="D1947">
        <v>368.81018</v>
      </c>
      <c r="E1947">
        <v>667</v>
      </c>
      <c r="F1947">
        <v>40.980995</v>
      </c>
      <c r="G1947" s="1">
        <v>-9.5367430000000002E-7</v>
      </c>
    </row>
    <row r="1948" spans="1:7">
      <c r="A1948">
        <v>1438843625045</v>
      </c>
      <c r="B1948" t="s">
        <v>51</v>
      </c>
      <c r="C1948">
        <v>22253.684000000001</v>
      </c>
      <c r="D1948">
        <v>371.09746999999999</v>
      </c>
      <c r="E1948">
        <v>667</v>
      </c>
      <c r="F1948">
        <v>40.980995</v>
      </c>
      <c r="G1948" s="1">
        <v>-9.5367430000000002E-7</v>
      </c>
    </row>
    <row r="1949" spans="1:7">
      <c r="A1949">
        <v>1438843635053</v>
      </c>
      <c r="B1949" t="s">
        <v>51</v>
      </c>
      <c r="C1949">
        <v>22263.691999999999</v>
      </c>
      <c r="D1949">
        <v>372.99948000000001</v>
      </c>
      <c r="E1949">
        <v>667</v>
      </c>
      <c r="F1949">
        <v>40.980995</v>
      </c>
      <c r="G1949" s="1">
        <v>-9.5367430000000002E-7</v>
      </c>
    </row>
    <row r="1950" spans="1:7">
      <c r="A1950">
        <v>1438843645061</v>
      </c>
      <c r="B1950" t="s">
        <v>51</v>
      </c>
      <c r="C1950">
        <v>22273.7</v>
      </c>
      <c r="D1950">
        <v>369.94103999999999</v>
      </c>
      <c r="E1950">
        <v>667</v>
      </c>
      <c r="F1950">
        <v>40.980995</v>
      </c>
      <c r="G1950" s="1">
        <v>-9.5367430000000002E-7</v>
      </c>
    </row>
    <row r="1951" spans="1:7">
      <c r="A1951">
        <v>1438843655069</v>
      </c>
      <c r="B1951" t="s">
        <v>51</v>
      </c>
      <c r="C1951">
        <v>22283.707999999999</v>
      </c>
      <c r="D1951">
        <v>371.51440000000002</v>
      </c>
      <c r="E1951">
        <v>667</v>
      </c>
      <c r="F1951">
        <v>40.980995</v>
      </c>
      <c r="G1951" s="1">
        <v>-9.5367430000000002E-7</v>
      </c>
    </row>
    <row r="1952" spans="1:7">
      <c r="A1952">
        <v>1438843665081</v>
      </c>
      <c r="B1952" t="s">
        <v>51</v>
      </c>
      <c r="C1952">
        <v>22293.72</v>
      </c>
      <c r="D1952">
        <v>373.685</v>
      </c>
      <c r="E1952">
        <v>667</v>
      </c>
      <c r="F1952">
        <v>40.980995</v>
      </c>
      <c r="G1952" s="1">
        <v>-9.5367430000000002E-7</v>
      </c>
    </row>
    <row r="1953" spans="1:7">
      <c r="A1953">
        <v>1438843675089</v>
      </c>
      <c r="B1953" t="s">
        <v>51</v>
      </c>
      <c r="C1953">
        <v>22303.727999999999</v>
      </c>
      <c r="D1953">
        <v>370.45325000000003</v>
      </c>
      <c r="E1953">
        <v>667</v>
      </c>
      <c r="F1953">
        <v>40.980995</v>
      </c>
      <c r="G1953" s="1">
        <v>-9.5367430000000002E-7</v>
      </c>
    </row>
    <row r="1954" spans="1:7">
      <c r="A1954">
        <v>1438843685095</v>
      </c>
      <c r="B1954" t="s">
        <v>51</v>
      </c>
      <c r="C1954">
        <v>22313.734</v>
      </c>
      <c r="D1954">
        <v>372.3272</v>
      </c>
      <c r="E1954">
        <v>667</v>
      </c>
      <c r="F1954">
        <v>40.980995</v>
      </c>
      <c r="G1954" s="1">
        <v>-9.5367430000000002E-7</v>
      </c>
    </row>
    <row r="1955" spans="1:7">
      <c r="A1955">
        <v>1438843695106</v>
      </c>
      <c r="B1955" t="s">
        <v>51</v>
      </c>
      <c r="C1955">
        <v>22323.744999999999</v>
      </c>
      <c r="D1955">
        <v>373.95553999999998</v>
      </c>
      <c r="E1955">
        <v>667</v>
      </c>
      <c r="F1955">
        <v>40.980995</v>
      </c>
      <c r="G1955" s="1">
        <v>-9.5367430000000002E-7</v>
      </c>
    </row>
    <row r="1956" spans="1:7">
      <c r="A1956">
        <v>1438843705113</v>
      </c>
      <c r="B1956" t="s">
        <v>51</v>
      </c>
      <c r="C1956">
        <v>22333.752</v>
      </c>
      <c r="D1956">
        <v>371.70952999999997</v>
      </c>
      <c r="E1956">
        <v>667</v>
      </c>
      <c r="F1956">
        <v>40.980995</v>
      </c>
      <c r="G1956" s="1">
        <v>-9.5367430000000002E-7</v>
      </c>
    </row>
    <row r="1957" spans="1:7">
      <c r="A1957">
        <v>1438843715121</v>
      </c>
      <c r="B1957" t="s">
        <v>51</v>
      </c>
      <c r="C1957">
        <v>22343.759999999998</v>
      </c>
      <c r="D1957">
        <v>373.67516999999998</v>
      </c>
      <c r="E1957">
        <v>667</v>
      </c>
      <c r="F1957">
        <v>40.980995</v>
      </c>
      <c r="G1957" s="1">
        <v>-9.5367430000000002E-7</v>
      </c>
    </row>
    <row r="1958" spans="1:7">
      <c r="A1958">
        <v>1438843725131</v>
      </c>
      <c r="B1958" t="s">
        <v>51</v>
      </c>
      <c r="C1958">
        <v>22353.77</v>
      </c>
      <c r="D1958">
        <v>375.62295999999998</v>
      </c>
      <c r="E1958">
        <v>667</v>
      </c>
      <c r="F1958">
        <v>40.980995</v>
      </c>
      <c r="G1958" s="1">
        <v>-9.5367430000000002E-7</v>
      </c>
    </row>
    <row r="1959" spans="1:7">
      <c r="A1959">
        <v>1438843735139</v>
      </c>
      <c r="B1959" t="s">
        <v>51</v>
      </c>
      <c r="C1959">
        <v>22363.777999999998</v>
      </c>
      <c r="D1959">
        <v>377.4366</v>
      </c>
      <c r="E1959">
        <v>667</v>
      </c>
      <c r="F1959">
        <v>40.980995</v>
      </c>
      <c r="G1959" s="1">
        <v>-9.5367430000000002E-7</v>
      </c>
    </row>
    <row r="1960" spans="1:7">
      <c r="A1960">
        <v>1438843745147</v>
      </c>
      <c r="B1960" t="s">
        <v>51</v>
      </c>
      <c r="C1960">
        <v>22373.786</v>
      </c>
      <c r="D1960">
        <v>374.54575</v>
      </c>
      <c r="E1960">
        <v>667</v>
      </c>
      <c r="F1960">
        <v>40.980995</v>
      </c>
      <c r="G1960" s="1">
        <v>-9.5367430000000002E-7</v>
      </c>
    </row>
    <row r="1961" spans="1:7">
      <c r="A1961">
        <v>1438843755159</v>
      </c>
      <c r="B1961" t="s">
        <v>51</v>
      </c>
      <c r="C1961">
        <v>22383.797999999999</v>
      </c>
      <c r="D1961">
        <v>376.66528</v>
      </c>
      <c r="E1961">
        <v>667</v>
      </c>
      <c r="F1961">
        <v>40.980995</v>
      </c>
      <c r="G1961" s="1">
        <v>-9.5367430000000002E-7</v>
      </c>
    </row>
    <row r="1962" spans="1:7">
      <c r="A1962">
        <v>1438843765169</v>
      </c>
      <c r="B1962" t="s">
        <v>51</v>
      </c>
      <c r="C1962">
        <v>22393.808000000001</v>
      </c>
      <c r="D1962">
        <v>367.87732</v>
      </c>
      <c r="E1962">
        <v>667</v>
      </c>
      <c r="F1962">
        <v>40.980995</v>
      </c>
      <c r="G1962" s="1">
        <v>-9.5367430000000002E-7</v>
      </c>
    </row>
    <row r="1963" spans="1:7">
      <c r="A1963">
        <v>1438843775176</v>
      </c>
      <c r="B1963" t="s">
        <v>51</v>
      </c>
      <c r="C1963">
        <v>22403.814999999999</v>
      </c>
      <c r="D1963">
        <v>365.20769999999999</v>
      </c>
      <c r="E1963">
        <v>667</v>
      </c>
      <c r="F1963">
        <v>40.980995</v>
      </c>
      <c r="G1963" s="1">
        <v>-9.5367430000000002E-7</v>
      </c>
    </row>
    <row r="1964" spans="1:7">
      <c r="A1964">
        <v>1438843785184</v>
      </c>
      <c r="B1964" t="s">
        <v>51</v>
      </c>
      <c r="C1964">
        <v>22413.823</v>
      </c>
      <c r="D1964">
        <v>367.08667000000003</v>
      </c>
      <c r="E1964">
        <v>667</v>
      </c>
      <c r="F1964">
        <v>40.980995</v>
      </c>
      <c r="G1964" s="1">
        <v>-9.5367430000000002E-7</v>
      </c>
    </row>
    <row r="1965" spans="1:7">
      <c r="A1965">
        <v>1438843795193</v>
      </c>
      <c r="B1965" t="s">
        <v>51</v>
      </c>
      <c r="C1965">
        <v>22423.831999999999</v>
      </c>
      <c r="D1965">
        <v>368.86342999999999</v>
      </c>
      <c r="E1965">
        <v>667</v>
      </c>
      <c r="F1965">
        <v>40.980995</v>
      </c>
      <c r="G1965" s="1">
        <v>-9.5367430000000002E-7</v>
      </c>
    </row>
    <row r="1966" spans="1:7">
      <c r="A1966">
        <v>1438843805201</v>
      </c>
      <c r="B1966" t="s">
        <v>51</v>
      </c>
      <c r="C1966">
        <v>22433.84</v>
      </c>
      <c r="D1966">
        <v>366.43313999999998</v>
      </c>
      <c r="E1966">
        <v>667</v>
      </c>
      <c r="F1966">
        <v>40.980995</v>
      </c>
      <c r="G1966" s="1">
        <v>-9.5367430000000002E-7</v>
      </c>
    </row>
    <row r="1967" spans="1:7">
      <c r="A1967">
        <v>1438843815209</v>
      </c>
      <c r="B1967" t="s">
        <v>51</v>
      </c>
      <c r="C1967">
        <v>22443.848000000002</v>
      </c>
      <c r="D1967">
        <v>368.48039999999997</v>
      </c>
      <c r="E1967">
        <v>667</v>
      </c>
      <c r="F1967">
        <v>40.980995</v>
      </c>
      <c r="G1967" s="1">
        <v>-9.5367430000000002E-7</v>
      </c>
    </row>
    <row r="1968" spans="1:7">
      <c r="A1968">
        <v>1438843825221</v>
      </c>
      <c r="B1968" t="s">
        <v>51</v>
      </c>
      <c r="C1968">
        <v>22453.86</v>
      </c>
      <c r="D1968">
        <v>370.19922000000003</v>
      </c>
      <c r="E1968">
        <v>667</v>
      </c>
      <c r="F1968">
        <v>40.980995</v>
      </c>
      <c r="G1968" s="1">
        <v>-9.5367430000000002E-7</v>
      </c>
    </row>
    <row r="1969" spans="1:7">
      <c r="A1969">
        <v>1438843835229</v>
      </c>
      <c r="B1969" t="s">
        <v>51</v>
      </c>
      <c r="C1969">
        <v>22463.867999999999</v>
      </c>
      <c r="D1969">
        <v>367.44659999999999</v>
      </c>
      <c r="E1969">
        <v>667</v>
      </c>
      <c r="F1969">
        <v>40.997512999999998</v>
      </c>
      <c r="G1969" s="1">
        <v>-9.5367430000000002E-7</v>
      </c>
    </row>
    <row r="1970" spans="1:7">
      <c r="A1970">
        <v>1438843845237</v>
      </c>
      <c r="B1970" t="s">
        <v>51</v>
      </c>
      <c r="C1970">
        <v>22473.876</v>
      </c>
      <c r="D1970">
        <v>369.35485999999997</v>
      </c>
      <c r="E1970">
        <v>667</v>
      </c>
      <c r="F1970">
        <v>40.997512999999998</v>
      </c>
      <c r="G1970" s="1">
        <v>-9.5367430000000002E-7</v>
      </c>
    </row>
    <row r="1971" spans="1:7">
      <c r="A1971">
        <v>1438843855249</v>
      </c>
      <c r="B1971" t="s">
        <v>51</v>
      </c>
      <c r="C1971">
        <v>22483.887999999999</v>
      </c>
      <c r="D1971">
        <v>371.36462</v>
      </c>
      <c r="E1971">
        <v>667</v>
      </c>
      <c r="F1971">
        <v>40.997512999999998</v>
      </c>
      <c r="G1971" s="1">
        <v>-9.5367430000000002E-7</v>
      </c>
    </row>
    <row r="1972" spans="1:7">
      <c r="A1972">
        <v>1438843865256</v>
      </c>
      <c r="B1972" t="s">
        <v>51</v>
      </c>
      <c r="C1972">
        <v>22493.895</v>
      </c>
      <c r="D1972">
        <v>373.12536999999998</v>
      </c>
      <c r="E1972">
        <v>667</v>
      </c>
      <c r="F1972">
        <v>40.997512999999998</v>
      </c>
      <c r="G1972" s="1">
        <v>-9.5367430000000002E-7</v>
      </c>
    </row>
    <row r="1973" spans="1:7">
      <c r="A1973">
        <v>1438843875265</v>
      </c>
      <c r="B1973" t="s">
        <v>51</v>
      </c>
      <c r="C1973">
        <v>22503.903999999999</v>
      </c>
      <c r="D1973">
        <v>370.16021999999998</v>
      </c>
      <c r="E1973">
        <v>667</v>
      </c>
      <c r="F1973">
        <v>40.997512999999998</v>
      </c>
      <c r="G1973" s="1">
        <v>-9.5367430000000002E-7</v>
      </c>
    </row>
    <row r="1974" spans="1:7">
      <c r="A1974">
        <v>1438843885277</v>
      </c>
      <c r="B1974" t="s">
        <v>51</v>
      </c>
      <c r="C1974">
        <v>22513.916000000001</v>
      </c>
      <c r="D1974">
        <v>372.28890000000001</v>
      </c>
      <c r="E1974">
        <v>667</v>
      </c>
      <c r="F1974">
        <v>41.005446999999997</v>
      </c>
      <c r="G1974" s="1">
        <v>-9.5367430000000002E-7</v>
      </c>
    </row>
    <row r="1975" spans="1:7">
      <c r="A1975">
        <v>1438843895285</v>
      </c>
      <c r="B1975" t="s">
        <v>51</v>
      </c>
      <c r="C1975">
        <v>22523.923999999999</v>
      </c>
      <c r="D1975">
        <v>374.2765</v>
      </c>
      <c r="E1975">
        <v>667</v>
      </c>
      <c r="F1975">
        <v>41.005446999999997</v>
      </c>
      <c r="G1975" s="1">
        <v>-9.5367430000000002E-7</v>
      </c>
    </row>
    <row r="1976" spans="1:7">
      <c r="A1976">
        <v>1438843905293</v>
      </c>
      <c r="B1976" t="s">
        <v>51</v>
      </c>
      <c r="C1976">
        <v>22533.932000000001</v>
      </c>
      <c r="D1976">
        <v>371.59629999999999</v>
      </c>
      <c r="E1976">
        <v>667</v>
      </c>
      <c r="F1976">
        <v>41.05001</v>
      </c>
      <c r="G1976" s="1">
        <v>-9.5367430000000002E-7</v>
      </c>
    </row>
    <row r="1977" spans="1:7">
      <c r="A1977">
        <v>1438843915301</v>
      </c>
      <c r="B1977" t="s">
        <v>51</v>
      </c>
      <c r="C1977">
        <v>22543.94</v>
      </c>
      <c r="D1977">
        <v>373.64553999999998</v>
      </c>
      <c r="E1977">
        <v>667</v>
      </c>
      <c r="F1977">
        <v>41.05001</v>
      </c>
      <c r="G1977" s="1">
        <v>-9.5367430000000002E-7</v>
      </c>
    </row>
    <row r="1978" spans="1:7">
      <c r="A1978">
        <v>1438843925310</v>
      </c>
      <c r="B1978" t="s">
        <v>51</v>
      </c>
      <c r="C1978">
        <v>22553.949000000001</v>
      </c>
      <c r="D1978">
        <v>375.28730000000002</v>
      </c>
      <c r="E1978">
        <v>667</v>
      </c>
      <c r="F1978">
        <v>41.051963999999998</v>
      </c>
      <c r="G1978" s="1">
        <v>-9.5367430000000002E-7</v>
      </c>
    </row>
    <row r="1979" spans="1:7">
      <c r="A1979">
        <v>1438843935318</v>
      </c>
      <c r="B1979" t="s">
        <v>51</v>
      </c>
      <c r="C1979">
        <v>22563.956999999999</v>
      </c>
      <c r="D1979">
        <v>372.39776999999998</v>
      </c>
      <c r="E1979">
        <v>667</v>
      </c>
      <c r="F1979">
        <v>41.051963999999998</v>
      </c>
      <c r="G1979" s="1">
        <v>-9.5367430000000002E-7</v>
      </c>
    </row>
    <row r="1980" spans="1:7">
      <c r="A1980">
        <v>1438843945325</v>
      </c>
      <c r="B1980" t="s">
        <v>51</v>
      </c>
      <c r="C1980">
        <v>22573.964</v>
      </c>
      <c r="D1980">
        <v>375.59917999999999</v>
      </c>
      <c r="E1980">
        <v>667</v>
      </c>
      <c r="F1980">
        <v>41.051963999999998</v>
      </c>
      <c r="G1980" s="1">
        <v>-9.5367430000000002E-7</v>
      </c>
    </row>
    <row r="1981" spans="1:7">
      <c r="A1981">
        <v>1438843955334</v>
      </c>
      <c r="B1981" t="s">
        <v>51</v>
      </c>
      <c r="C1981">
        <v>22583.973000000002</v>
      </c>
      <c r="D1981">
        <v>376.37081999999998</v>
      </c>
      <c r="E1981">
        <v>667</v>
      </c>
      <c r="F1981">
        <v>41.051963999999998</v>
      </c>
      <c r="G1981" s="1">
        <v>-9.5367430000000002E-7</v>
      </c>
    </row>
    <row r="1982" spans="1:7">
      <c r="A1982">
        <v>1438843965342</v>
      </c>
      <c r="B1982" t="s">
        <v>51</v>
      </c>
      <c r="C1982">
        <v>22593.981</v>
      </c>
      <c r="D1982">
        <v>378.38650000000001</v>
      </c>
      <c r="E1982">
        <v>667</v>
      </c>
      <c r="F1982">
        <v>41.051963999999998</v>
      </c>
      <c r="G1982" s="1">
        <v>-9.5367430000000002E-7</v>
      </c>
    </row>
    <row r="1983" spans="1:7">
      <c r="A1983">
        <v>1438843975350</v>
      </c>
      <c r="B1983" t="s">
        <v>51</v>
      </c>
      <c r="C1983">
        <v>22603.989000000001</v>
      </c>
      <c r="D1983">
        <v>364.65035999999998</v>
      </c>
      <c r="E1983">
        <v>667</v>
      </c>
      <c r="F1983">
        <v>41.051963999999998</v>
      </c>
      <c r="G1983" s="1">
        <v>-9.5367430000000002E-7</v>
      </c>
    </row>
    <row r="1984" spans="1:7">
      <c r="A1984">
        <v>1438843985360</v>
      </c>
      <c r="B1984" t="s">
        <v>51</v>
      </c>
      <c r="C1984">
        <v>22613.999</v>
      </c>
      <c r="D1984">
        <v>367.42023</v>
      </c>
      <c r="E1984">
        <v>667</v>
      </c>
      <c r="F1984">
        <v>41.051963999999998</v>
      </c>
      <c r="G1984" s="1">
        <v>-9.5367430000000002E-7</v>
      </c>
    </row>
    <row r="1985" spans="1:7">
      <c r="A1985">
        <v>1438843995368</v>
      </c>
      <c r="B1985" t="s">
        <v>51</v>
      </c>
      <c r="C1985">
        <v>22624.007000000001</v>
      </c>
      <c r="D1985">
        <v>369.43536</v>
      </c>
      <c r="E1985">
        <v>667</v>
      </c>
      <c r="F1985">
        <v>41.051963999999998</v>
      </c>
      <c r="G1985" s="1">
        <v>-9.5367430000000002E-7</v>
      </c>
    </row>
    <row r="1986" spans="1:7">
      <c r="A1986">
        <v>1438844005377</v>
      </c>
      <c r="B1986" t="s">
        <v>51</v>
      </c>
      <c r="C1986">
        <v>22634.016</v>
      </c>
      <c r="D1986">
        <v>366.95163000000002</v>
      </c>
      <c r="E1986">
        <v>667</v>
      </c>
      <c r="F1986">
        <v>41.052512999999998</v>
      </c>
      <c r="G1986" s="1">
        <v>-9.5367430000000002E-7</v>
      </c>
    </row>
    <row r="1987" spans="1:7">
      <c r="A1987">
        <v>1438844015385</v>
      </c>
      <c r="B1987" t="s">
        <v>51</v>
      </c>
      <c r="C1987">
        <v>22644.024000000001</v>
      </c>
      <c r="D1987">
        <v>368.97629999999998</v>
      </c>
      <c r="E1987">
        <v>667</v>
      </c>
      <c r="F1987">
        <v>41.052512999999998</v>
      </c>
      <c r="G1987" s="1">
        <v>-9.5367430000000002E-7</v>
      </c>
    </row>
    <row r="1988" spans="1:7">
      <c r="A1988">
        <v>1438844025396</v>
      </c>
      <c r="B1988" t="s">
        <v>51</v>
      </c>
      <c r="C1988">
        <v>22654.035</v>
      </c>
      <c r="D1988">
        <v>370.69913000000003</v>
      </c>
      <c r="E1988">
        <v>667</v>
      </c>
      <c r="F1988">
        <v>41.052512999999998</v>
      </c>
      <c r="G1988" s="1">
        <v>-9.5367430000000002E-7</v>
      </c>
    </row>
    <row r="1989" spans="1:7">
      <c r="A1989">
        <v>1438844035404</v>
      </c>
      <c r="B1989" t="s">
        <v>51</v>
      </c>
      <c r="C1989">
        <v>22664.043000000001</v>
      </c>
      <c r="D1989">
        <v>367.97967999999997</v>
      </c>
      <c r="E1989">
        <v>667</v>
      </c>
      <c r="F1989">
        <v>41.052512999999998</v>
      </c>
      <c r="G1989" s="1">
        <v>-9.5367430000000002E-7</v>
      </c>
    </row>
    <row r="1990" spans="1:7">
      <c r="A1990">
        <v>1438844045412</v>
      </c>
      <c r="B1990" t="s">
        <v>51</v>
      </c>
      <c r="C1990">
        <v>22674.050999999999</v>
      </c>
      <c r="D1990">
        <v>369.65557999999999</v>
      </c>
      <c r="E1990">
        <v>667</v>
      </c>
      <c r="F1990">
        <v>41.052512999999998</v>
      </c>
      <c r="G1990" s="1">
        <v>-9.5367430000000002E-7</v>
      </c>
    </row>
    <row r="1991" spans="1:7">
      <c r="A1991">
        <v>1438844055427</v>
      </c>
      <c r="B1991" t="s">
        <v>51</v>
      </c>
      <c r="C1991">
        <v>22684.065999999999</v>
      </c>
      <c r="D1991">
        <v>371.67340000000002</v>
      </c>
      <c r="E1991">
        <v>667</v>
      </c>
      <c r="F1991">
        <v>41.052512999999998</v>
      </c>
      <c r="G1991" s="1">
        <v>-9.5367430000000002E-7</v>
      </c>
    </row>
    <row r="1992" spans="1:7">
      <c r="A1992">
        <v>1438844065435</v>
      </c>
      <c r="B1992" t="s">
        <v>51</v>
      </c>
      <c r="C1992">
        <v>22694.074000000001</v>
      </c>
      <c r="D1992">
        <v>369.00607000000002</v>
      </c>
      <c r="E1992">
        <v>667</v>
      </c>
      <c r="F1992">
        <v>41.052999999999997</v>
      </c>
      <c r="G1992" s="1">
        <v>-9.5367430000000002E-7</v>
      </c>
    </row>
    <row r="1993" spans="1:7">
      <c r="A1993">
        <v>1438844075443</v>
      </c>
      <c r="B1993" t="s">
        <v>51</v>
      </c>
      <c r="C1993">
        <v>22704.081999999999</v>
      </c>
      <c r="D1993">
        <v>370.76578000000001</v>
      </c>
      <c r="E1993">
        <v>667</v>
      </c>
      <c r="F1993">
        <v>41.055992000000003</v>
      </c>
      <c r="G1993" s="1">
        <v>-9.5367430000000002E-7</v>
      </c>
    </row>
    <row r="1994" spans="1:7">
      <c r="A1994">
        <v>1438844085454</v>
      </c>
      <c r="B1994" t="s">
        <v>51</v>
      </c>
      <c r="C1994">
        <v>22714.093000000001</v>
      </c>
      <c r="D1994">
        <v>372.76092999999997</v>
      </c>
      <c r="E1994">
        <v>667</v>
      </c>
      <c r="F1994">
        <v>41.055992000000003</v>
      </c>
      <c r="G1994" s="1">
        <v>-9.5367430000000002E-7</v>
      </c>
    </row>
    <row r="1995" spans="1:7">
      <c r="A1995">
        <v>1438844095462</v>
      </c>
      <c r="B1995" t="s">
        <v>51</v>
      </c>
      <c r="C1995">
        <v>22724.100999999999</v>
      </c>
      <c r="D1995">
        <v>375.1019</v>
      </c>
      <c r="E1995">
        <v>667</v>
      </c>
      <c r="F1995">
        <v>41.055992000000003</v>
      </c>
      <c r="G1995" s="1">
        <v>-9.5367430000000002E-7</v>
      </c>
    </row>
    <row r="1996" spans="1:7">
      <c r="A1996">
        <v>1438844105470</v>
      </c>
      <c r="B1996" t="s">
        <v>51</v>
      </c>
      <c r="C1996">
        <v>22734.109</v>
      </c>
      <c r="D1996">
        <v>371.91852</v>
      </c>
      <c r="E1996">
        <v>667</v>
      </c>
      <c r="F1996">
        <v>41.055992000000003</v>
      </c>
      <c r="G1996" s="1">
        <v>-9.5367430000000002E-7</v>
      </c>
    </row>
    <row r="1997" spans="1:7">
      <c r="A1997">
        <v>1438844115478</v>
      </c>
      <c r="B1997" t="s">
        <v>51</v>
      </c>
      <c r="C1997">
        <v>22744.116999999998</v>
      </c>
      <c r="D1997">
        <v>374.08965999999998</v>
      </c>
      <c r="E1997">
        <v>667</v>
      </c>
      <c r="F1997">
        <v>41.055992000000003</v>
      </c>
      <c r="G1997" s="1">
        <v>-9.5367430000000002E-7</v>
      </c>
    </row>
    <row r="1998" spans="1:7">
      <c r="A1998">
        <v>1438844125490</v>
      </c>
      <c r="B1998" t="s">
        <v>51</v>
      </c>
      <c r="C1998">
        <v>22754.129000000001</v>
      </c>
      <c r="D1998">
        <v>376.18520000000001</v>
      </c>
      <c r="E1998">
        <v>667</v>
      </c>
      <c r="F1998">
        <v>41.055992000000003</v>
      </c>
      <c r="G1998" s="1">
        <v>-9.5367430000000002E-7</v>
      </c>
    </row>
    <row r="1999" spans="1:7">
      <c r="A1999">
        <v>1438844135498</v>
      </c>
      <c r="B1999" t="s">
        <v>51</v>
      </c>
      <c r="C1999">
        <v>22764.136999999999</v>
      </c>
      <c r="D1999">
        <v>373.6096</v>
      </c>
      <c r="E1999">
        <v>667</v>
      </c>
      <c r="F1999">
        <v>41.060265000000001</v>
      </c>
      <c r="G1999" s="1">
        <v>-9.5367430000000002E-7</v>
      </c>
    </row>
    <row r="2000" spans="1:7">
      <c r="A2000">
        <v>1438844145506</v>
      </c>
      <c r="B2000" t="s">
        <v>51</v>
      </c>
      <c r="C2000">
        <v>22774.145</v>
      </c>
      <c r="D2000">
        <v>375.65717000000001</v>
      </c>
      <c r="E2000">
        <v>667</v>
      </c>
      <c r="F2000">
        <v>41.060265000000001</v>
      </c>
      <c r="G2000" s="1">
        <v>-9.5367430000000002E-7</v>
      </c>
    </row>
    <row r="2001" spans="1:7">
      <c r="A2001">
        <v>1438844155517</v>
      </c>
      <c r="B2001" t="s">
        <v>51</v>
      </c>
      <c r="C2001">
        <v>22784.155999999999</v>
      </c>
      <c r="D2001">
        <v>377.70004</v>
      </c>
      <c r="E2001">
        <v>667</v>
      </c>
      <c r="F2001">
        <v>41.060265000000001</v>
      </c>
      <c r="G2001" s="1">
        <v>-9.5367430000000002E-7</v>
      </c>
    </row>
    <row r="2002" spans="1:7">
      <c r="A2002">
        <v>1438844165525</v>
      </c>
      <c r="B2002" t="s">
        <v>51</v>
      </c>
      <c r="C2002">
        <v>22794.164000000001</v>
      </c>
      <c r="D2002">
        <v>364.12932999999998</v>
      </c>
      <c r="E2002">
        <v>667</v>
      </c>
      <c r="F2002">
        <v>41.060265000000001</v>
      </c>
      <c r="G2002" s="1">
        <v>-9.5367430000000002E-7</v>
      </c>
    </row>
    <row r="2003" spans="1:7">
      <c r="A2003">
        <v>1438844175534</v>
      </c>
      <c r="B2003" t="s">
        <v>51</v>
      </c>
      <c r="C2003">
        <v>22804.172999999999</v>
      </c>
      <c r="D2003">
        <v>365.96674000000002</v>
      </c>
      <c r="E2003">
        <v>667</v>
      </c>
      <c r="F2003">
        <v>41.060265000000001</v>
      </c>
      <c r="G2003" s="1">
        <v>-9.5367430000000002E-7</v>
      </c>
    </row>
    <row r="2004" spans="1:7">
      <c r="A2004">
        <v>1438844185545</v>
      </c>
      <c r="B2004" t="s">
        <v>51</v>
      </c>
      <c r="C2004">
        <v>22814.184000000001</v>
      </c>
      <c r="D2004">
        <v>367.97797000000003</v>
      </c>
      <c r="E2004">
        <v>667</v>
      </c>
      <c r="F2004">
        <v>41.060265000000001</v>
      </c>
      <c r="G2004" s="1">
        <v>-9.5367430000000002E-7</v>
      </c>
    </row>
    <row r="2005" spans="1:7">
      <c r="A2005">
        <v>1438844195554</v>
      </c>
      <c r="B2005" t="s">
        <v>51</v>
      </c>
      <c r="C2005">
        <v>22824.192999999999</v>
      </c>
      <c r="D2005">
        <v>369.89172000000002</v>
      </c>
      <c r="E2005">
        <v>667</v>
      </c>
      <c r="F2005">
        <v>41.060265000000001</v>
      </c>
      <c r="G2005" s="1">
        <v>-9.5367430000000002E-7</v>
      </c>
    </row>
    <row r="2006" spans="1:7">
      <c r="A2006">
        <v>1438844205562</v>
      </c>
      <c r="B2006" t="s">
        <v>51</v>
      </c>
      <c r="C2006">
        <v>22834.201000000001</v>
      </c>
      <c r="D2006">
        <v>366.89517000000001</v>
      </c>
      <c r="E2006">
        <v>667</v>
      </c>
      <c r="F2006">
        <v>41.060814000000001</v>
      </c>
      <c r="G2006" s="1">
        <v>-9.5367430000000002E-7</v>
      </c>
    </row>
    <row r="2007" spans="1:7">
      <c r="A2007">
        <v>1438844215574</v>
      </c>
      <c r="B2007" t="s">
        <v>51</v>
      </c>
      <c r="C2007">
        <v>22844.213</v>
      </c>
      <c r="D2007">
        <v>368.87518</v>
      </c>
      <c r="E2007">
        <v>667</v>
      </c>
      <c r="F2007">
        <v>41.060814000000001</v>
      </c>
      <c r="G2007" s="1">
        <v>-9.5367430000000002E-7</v>
      </c>
    </row>
    <row r="2008" spans="1:7">
      <c r="A2008">
        <v>1438844225582</v>
      </c>
      <c r="B2008" t="s">
        <v>51</v>
      </c>
      <c r="C2008">
        <v>22854.221000000001</v>
      </c>
      <c r="D2008">
        <v>370.91843</v>
      </c>
      <c r="E2008">
        <v>667</v>
      </c>
      <c r="F2008">
        <v>41.060814000000001</v>
      </c>
      <c r="G2008" s="1">
        <v>-9.5367430000000002E-7</v>
      </c>
    </row>
    <row r="2009" spans="1:7">
      <c r="A2009">
        <v>1438844235590</v>
      </c>
      <c r="B2009" t="s">
        <v>51</v>
      </c>
      <c r="C2009">
        <v>22864.228999999999</v>
      </c>
      <c r="D2009">
        <v>368.14429999999999</v>
      </c>
      <c r="E2009">
        <v>667</v>
      </c>
      <c r="F2009">
        <v>41.060814000000001</v>
      </c>
      <c r="G2009" s="1">
        <v>-9.5367430000000002E-7</v>
      </c>
    </row>
    <row r="2010" spans="1:7">
      <c r="A2010">
        <v>1438844245599</v>
      </c>
      <c r="B2010" t="s">
        <v>51</v>
      </c>
      <c r="C2010">
        <v>22874.238000000001</v>
      </c>
      <c r="D2010">
        <v>370.32146999999998</v>
      </c>
      <c r="E2010">
        <v>667</v>
      </c>
      <c r="F2010">
        <v>41.060814000000001</v>
      </c>
      <c r="G2010" s="1">
        <v>-9.5367430000000002E-7</v>
      </c>
    </row>
    <row r="2011" spans="1:7">
      <c r="A2011">
        <v>1438844255609</v>
      </c>
      <c r="B2011" t="s">
        <v>51</v>
      </c>
      <c r="C2011">
        <v>22884.248</v>
      </c>
      <c r="D2011">
        <v>372.16899999999998</v>
      </c>
      <c r="E2011">
        <v>667</v>
      </c>
      <c r="F2011">
        <v>41.060814000000001</v>
      </c>
      <c r="G2011" s="1">
        <v>-9.5367430000000002E-7</v>
      </c>
    </row>
    <row r="2012" spans="1:7">
      <c r="A2012">
        <v>1438844265615</v>
      </c>
      <c r="B2012" t="s">
        <v>51</v>
      </c>
      <c r="C2012">
        <v>22894.254000000001</v>
      </c>
      <c r="D2012">
        <v>369.48682000000002</v>
      </c>
      <c r="E2012">
        <v>667</v>
      </c>
      <c r="F2012">
        <v>41.060814000000001</v>
      </c>
      <c r="G2012" s="1">
        <v>-9.5367430000000002E-7</v>
      </c>
    </row>
    <row r="2013" spans="1:7">
      <c r="A2013">
        <v>1438844275624</v>
      </c>
      <c r="B2013" t="s">
        <v>51</v>
      </c>
      <c r="C2013">
        <v>22904.262999999999</v>
      </c>
      <c r="D2013">
        <v>371.43878000000001</v>
      </c>
      <c r="E2013">
        <v>667</v>
      </c>
      <c r="F2013">
        <v>41.060814000000001</v>
      </c>
      <c r="G2013" s="1">
        <v>-9.5367430000000002E-7</v>
      </c>
    </row>
    <row r="2014" spans="1:7">
      <c r="A2014">
        <v>1438844285636</v>
      </c>
      <c r="B2014" t="s">
        <v>51</v>
      </c>
      <c r="C2014">
        <v>22914.275000000001</v>
      </c>
      <c r="D2014">
        <v>373.33535999999998</v>
      </c>
      <c r="E2014">
        <v>667</v>
      </c>
      <c r="F2014">
        <v>41.06185</v>
      </c>
      <c r="G2014" s="1">
        <v>-9.5367430000000002E-7</v>
      </c>
    </row>
    <row r="2015" spans="1:7">
      <c r="A2015">
        <v>1438844295644</v>
      </c>
      <c r="B2015" t="s">
        <v>51</v>
      </c>
      <c r="C2015">
        <v>22924.282999999999</v>
      </c>
      <c r="D2015">
        <v>375.30470000000003</v>
      </c>
      <c r="E2015">
        <v>667</v>
      </c>
      <c r="F2015">
        <v>41.06185</v>
      </c>
      <c r="G2015" s="1">
        <v>-9.5367430000000002E-7</v>
      </c>
    </row>
    <row r="2016" spans="1:7">
      <c r="A2016">
        <v>1438844305653</v>
      </c>
      <c r="B2016" t="s">
        <v>51</v>
      </c>
      <c r="C2016">
        <v>22934.292000000001</v>
      </c>
      <c r="D2016">
        <v>372.22806000000003</v>
      </c>
      <c r="E2016">
        <v>667</v>
      </c>
      <c r="F2016">
        <v>41.06185</v>
      </c>
      <c r="G2016" s="1">
        <v>-9.5367430000000002E-7</v>
      </c>
    </row>
    <row r="2017" spans="1:7">
      <c r="A2017">
        <v>1438844315664</v>
      </c>
      <c r="B2017" t="s">
        <v>51</v>
      </c>
      <c r="C2017">
        <v>22944.303</v>
      </c>
      <c r="D2017">
        <v>374.03885000000002</v>
      </c>
      <c r="E2017">
        <v>667</v>
      </c>
      <c r="F2017">
        <v>41.06185</v>
      </c>
      <c r="G2017" s="1">
        <v>-9.5367430000000002E-7</v>
      </c>
    </row>
    <row r="2018" spans="1:7">
      <c r="A2018">
        <v>1438844325674</v>
      </c>
      <c r="B2018" t="s">
        <v>51</v>
      </c>
      <c r="C2018">
        <v>22954.312999999998</v>
      </c>
      <c r="D2018">
        <v>376.27377000000001</v>
      </c>
      <c r="E2018">
        <v>667</v>
      </c>
      <c r="F2018">
        <v>41.06185</v>
      </c>
      <c r="G2018" s="1">
        <v>-9.5367430000000002E-7</v>
      </c>
    </row>
    <row r="2019" spans="1:7">
      <c r="A2019">
        <v>1438844335684</v>
      </c>
      <c r="B2019" t="s">
        <v>51</v>
      </c>
      <c r="C2019">
        <v>22964.323</v>
      </c>
      <c r="D2019">
        <v>373.56484999999998</v>
      </c>
      <c r="E2019">
        <v>667</v>
      </c>
      <c r="F2019">
        <v>41.06185</v>
      </c>
      <c r="G2019" s="1">
        <v>-9.5367430000000002E-7</v>
      </c>
    </row>
    <row r="2020" spans="1:7">
      <c r="A2020">
        <v>1438844345693</v>
      </c>
      <c r="B2020" t="s">
        <v>51</v>
      </c>
      <c r="C2020">
        <v>22974.331999999999</v>
      </c>
      <c r="D2020">
        <v>375.45078000000001</v>
      </c>
      <c r="E2020">
        <v>667</v>
      </c>
      <c r="F2020">
        <v>41.06185</v>
      </c>
      <c r="G2020" s="1">
        <v>-9.5367430000000002E-7</v>
      </c>
    </row>
    <row r="2021" spans="1:7">
      <c r="A2021">
        <v>1438844355704</v>
      </c>
      <c r="B2021" t="s">
        <v>51</v>
      </c>
      <c r="C2021">
        <v>22984.343000000001</v>
      </c>
      <c r="D2021">
        <v>377.77994000000001</v>
      </c>
      <c r="E2021">
        <v>667</v>
      </c>
      <c r="F2021">
        <v>41.06185</v>
      </c>
      <c r="G2021" s="1">
        <v>-9.5367430000000002E-7</v>
      </c>
    </row>
    <row r="2022" spans="1:7">
      <c r="A2022">
        <v>1438844365713</v>
      </c>
      <c r="B2022" t="s">
        <v>51</v>
      </c>
      <c r="C2022">
        <v>22994.351999999999</v>
      </c>
      <c r="D2022">
        <v>374.77785999999998</v>
      </c>
      <c r="E2022">
        <v>667</v>
      </c>
      <c r="F2022">
        <v>41.06185</v>
      </c>
      <c r="G2022" s="1">
        <v>-9.5367430000000002E-7</v>
      </c>
    </row>
    <row r="2023" spans="1:7">
      <c r="A2023">
        <v>1438844375721</v>
      </c>
      <c r="B2023" t="s">
        <v>51</v>
      </c>
      <c r="C2023">
        <v>23004.36</v>
      </c>
      <c r="D2023">
        <v>365.57004000000001</v>
      </c>
      <c r="E2023">
        <v>667</v>
      </c>
      <c r="F2023">
        <v>41.06185</v>
      </c>
      <c r="G2023" s="1">
        <v>-9.5367430000000002E-7</v>
      </c>
    </row>
    <row r="2024" spans="1:7">
      <c r="A2024">
        <v>1438844385736</v>
      </c>
      <c r="B2024" t="s">
        <v>51</v>
      </c>
      <c r="C2024">
        <v>23014.375</v>
      </c>
      <c r="D2024">
        <v>367.60696000000002</v>
      </c>
      <c r="E2024">
        <v>667</v>
      </c>
      <c r="F2024">
        <v>41.06185</v>
      </c>
      <c r="G2024" s="1">
        <v>-9.5367430000000002E-7</v>
      </c>
    </row>
    <row r="2025" spans="1:7">
      <c r="A2025">
        <v>1438844395745</v>
      </c>
      <c r="B2025" t="s">
        <v>51</v>
      </c>
      <c r="C2025">
        <v>23024.383999999998</v>
      </c>
      <c r="D2025">
        <v>369.79840000000002</v>
      </c>
      <c r="E2025">
        <v>667</v>
      </c>
      <c r="F2025">
        <v>41.06185</v>
      </c>
      <c r="G2025" s="1">
        <v>-9.5367430000000002E-7</v>
      </c>
    </row>
    <row r="2026" spans="1:7">
      <c r="A2026">
        <v>1438844405753</v>
      </c>
      <c r="B2026" t="s">
        <v>51</v>
      </c>
      <c r="C2026">
        <v>23034.392</v>
      </c>
      <c r="D2026">
        <v>366.82380000000001</v>
      </c>
      <c r="E2026">
        <v>667</v>
      </c>
      <c r="F2026">
        <v>41.06185</v>
      </c>
      <c r="G2026" s="1">
        <v>-9.5367430000000002E-7</v>
      </c>
    </row>
    <row r="2027" spans="1:7">
      <c r="A2027">
        <v>1438844415765</v>
      </c>
      <c r="B2027" t="s">
        <v>51</v>
      </c>
      <c r="C2027">
        <v>23044.403999999999</v>
      </c>
      <c r="D2027">
        <v>369.13098000000002</v>
      </c>
      <c r="E2027">
        <v>667</v>
      </c>
      <c r="F2027">
        <v>41.06185</v>
      </c>
      <c r="G2027" s="1">
        <v>-9.5367430000000002E-7</v>
      </c>
    </row>
    <row r="2028" spans="1:7">
      <c r="A2028">
        <v>1438844425772</v>
      </c>
      <c r="B2028" t="s">
        <v>51</v>
      </c>
      <c r="C2028">
        <v>23054.411</v>
      </c>
      <c r="D2028">
        <v>370.92579999999998</v>
      </c>
      <c r="E2028">
        <v>667</v>
      </c>
      <c r="F2028">
        <v>41.063133000000001</v>
      </c>
      <c r="G2028" s="1">
        <v>-9.5367430000000002E-7</v>
      </c>
    </row>
    <row r="2029" spans="1:7">
      <c r="A2029">
        <v>1438844435781</v>
      </c>
      <c r="B2029" t="s">
        <v>51</v>
      </c>
      <c r="C2029">
        <v>23064.42</v>
      </c>
      <c r="D2029">
        <v>368.05901999999998</v>
      </c>
      <c r="E2029">
        <v>667</v>
      </c>
      <c r="F2029">
        <v>41.064537000000001</v>
      </c>
      <c r="G2029" s="1">
        <v>-9.5367430000000002E-7</v>
      </c>
    </row>
    <row r="2030" spans="1:7">
      <c r="A2030">
        <v>1438844445792</v>
      </c>
      <c r="B2030" t="s">
        <v>51</v>
      </c>
      <c r="C2030">
        <v>23074.431</v>
      </c>
      <c r="D2030">
        <v>369.95996000000002</v>
      </c>
      <c r="E2030">
        <v>667</v>
      </c>
      <c r="F2030">
        <v>41.064537000000001</v>
      </c>
      <c r="G2030" s="1">
        <v>-9.5367430000000002E-7</v>
      </c>
    </row>
    <row r="2031" spans="1:7">
      <c r="A2031">
        <v>1438844455801</v>
      </c>
      <c r="B2031" t="s">
        <v>51</v>
      </c>
      <c r="C2031">
        <v>23084.44</v>
      </c>
      <c r="D2031">
        <v>372.39501999999999</v>
      </c>
      <c r="E2031">
        <v>667</v>
      </c>
      <c r="F2031">
        <v>41.064537000000001</v>
      </c>
      <c r="G2031" s="1">
        <v>-9.5367430000000002E-7</v>
      </c>
    </row>
    <row r="2032" spans="1:7">
      <c r="A2032">
        <v>1438844465809</v>
      </c>
      <c r="B2032" t="s">
        <v>51</v>
      </c>
      <c r="C2032">
        <v>23094.448</v>
      </c>
      <c r="D2032">
        <v>369.53793000000002</v>
      </c>
      <c r="E2032">
        <v>667</v>
      </c>
      <c r="F2032">
        <v>41.064537000000001</v>
      </c>
      <c r="G2032" s="1">
        <v>-9.5367430000000002E-7</v>
      </c>
    </row>
    <row r="2033" spans="1:7">
      <c r="A2033">
        <v>1438844475818</v>
      </c>
      <c r="B2033" t="s">
        <v>51</v>
      </c>
      <c r="C2033">
        <v>23104.456999999999</v>
      </c>
      <c r="D2033">
        <v>370.93126999999998</v>
      </c>
      <c r="E2033">
        <v>667</v>
      </c>
      <c r="F2033">
        <v>41.064537000000001</v>
      </c>
      <c r="G2033" s="1">
        <v>-9.5367430000000002E-7</v>
      </c>
    </row>
    <row r="2034" spans="1:7">
      <c r="A2034">
        <v>1438844485828</v>
      </c>
      <c r="B2034" t="s">
        <v>51</v>
      </c>
      <c r="C2034">
        <v>23114.467000000001</v>
      </c>
      <c r="D2034">
        <v>373.14532000000003</v>
      </c>
      <c r="E2034">
        <v>667</v>
      </c>
      <c r="F2034">
        <v>41.064537000000001</v>
      </c>
      <c r="G2034" s="1">
        <v>-9.5367430000000002E-7</v>
      </c>
    </row>
    <row r="2035" spans="1:7">
      <c r="A2035">
        <v>1438844495836</v>
      </c>
      <c r="B2035" t="s">
        <v>51</v>
      </c>
      <c r="C2035">
        <v>23124.474999999999</v>
      </c>
      <c r="D2035">
        <v>370.28687000000002</v>
      </c>
      <c r="E2035">
        <v>667</v>
      </c>
      <c r="F2035">
        <v>41.065452999999998</v>
      </c>
      <c r="G2035" s="1">
        <v>-9.5367430000000002E-7</v>
      </c>
    </row>
    <row r="2036" spans="1:7">
      <c r="A2036">
        <v>1438844505844</v>
      </c>
      <c r="B2036" t="s">
        <v>51</v>
      </c>
      <c r="C2036">
        <v>23134.483</v>
      </c>
      <c r="D2036">
        <v>372.25024000000002</v>
      </c>
      <c r="E2036">
        <v>667</v>
      </c>
      <c r="F2036">
        <v>41.065452999999998</v>
      </c>
      <c r="G2036" s="1">
        <v>-9.5367430000000002E-7</v>
      </c>
    </row>
    <row r="2037" spans="1:7">
      <c r="A2037">
        <v>1438844515855</v>
      </c>
      <c r="B2037" t="s">
        <v>51</v>
      </c>
      <c r="C2037">
        <v>23144.493999999999</v>
      </c>
      <c r="D2037">
        <v>374.53863999999999</v>
      </c>
      <c r="E2037">
        <v>667</v>
      </c>
      <c r="F2037">
        <v>41.065452999999998</v>
      </c>
      <c r="G2037" s="1">
        <v>-9.5367430000000002E-7</v>
      </c>
    </row>
    <row r="2038" spans="1:7">
      <c r="A2038">
        <v>1438844525862</v>
      </c>
      <c r="B2038" t="s">
        <v>51</v>
      </c>
      <c r="C2038">
        <v>23154.501</v>
      </c>
      <c r="D2038">
        <v>371.83864999999997</v>
      </c>
      <c r="E2038">
        <v>667</v>
      </c>
      <c r="F2038">
        <v>41.065452999999998</v>
      </c>
      <c r="G2038" s="1">
        <v>-9.5367430000000002E-7</v>
      </c>
    </row>
    <row r="2039" spans="1:7">
      <c r="A2039">
        <v>1438844535869</v>
      </c>
      <c r="B2039" t="s">
        <v>51</v>
      </c>
      <c r="C2039">
        <v>23164.508000000002</v>
      </c>
      <c r="D2039">
        <v>373.77643</v>
      </c>
      <c r="E2039">
        <v>667</v>
      </c>
      <c r="F2039">
        <v>41.065452999999998</v>
      </c>
      <c r="G2039" s="1">
        <v>-9.5367430000000002E-7</v>
      </c>
    </row>
    <row r="2040" spans="1:7">
      <c r="A2040">
        <v>1438844545879</v>
      </c>
      <c r="B2040" t="s">
        <v>51</v>
      </c>
      <c r="C2040">
        <v>23174.518</v>
      </c>
      <c r="D2040">
        <v>375.67450000000002</v>
      </c>
      <c r="E2040">
        <v>667</v>
      </c>
      <c r="F2040">
        <v>41.065452999999998</v>
      </c>
      <c r="G2040" s="1">
        <v>-9.5367430000000002E-7</v>
      </c>
    </row>
    <row r="2041" spans="1:7">
      <c r="A2041">
        <v>1438844555885</v>
      </c>
      <c r="B2041" t="s">
        <v>51</v>
      </c>
      <c r="C2041">
        <v>23184.524000000001</v>
      </c>
      <c r="D2041">
        <v>377.44866999999999</v>
      </c>
      <c r="E2041">
        <v>667</v>
      </c>
      <c r="F2041">
        <v>41.065452999999998</v>
      </c>
      <c r="G2041" s="1">
        <v>-9.5367430000000002E-7</v>
      </c>
    </row>
    <row r="2042" spans="1:7">
      <c r="A2042">
        <v>1438844565892</v>
      </c>
      <c r="B2042" t="s">
        <v>51</v>
      </c>
      <c r="C2042">
        <v>23194.530999999999</v>
      </c>
      <c r="D2042">
        <v>374.50763000000001</v>
      </c>
      <c r="E2042">
        <v>667</v>
      </c>
      <c r="F2042">
        <v>41.065452999999998</v>
      </c>
      <c r="G2042" s="1">
        <v>-9.5367430000000002E-7</v>
      </c>
    </row>
    <row r="2043" spans="1:7">
      <c r="A2043">
        <v>1438844575902</v>
      </c>
      <c r="B2043" t="s">
        <v>51</v>
      </c>
      <c r="C2043">
        <v>23204.541000000001</v>
      </c>
      <c r="D2043">
        <v>376.5761</v>
      </c>
      <c r="E2043">
        <v>667</v>
      </c>
      <c r="F2043">
        <v>41.065452999999998</v>
      </c>
      <c r="G2043" s="1">
        <v>-9.5367430000000002E-7</v>
      </c>
    </row>
    <row r="2044" spans="1:7">
      <c r="A2044">
        <v>1438844585913</v>
      </c>
      <c r="B2044" t="s">
        <v>51</v>
      </c>
      <c r="C2044">
        <v>23214.552</v>
      </c>
      <c r="D2044">
        <v>375.93371999999999</v>
      </c>
      <c r="E2044">
        <v>667</v>
      </c>
      <c r="F2044">
        <v>41.065452999999998</v>
      </c>
      <c r="G2044" s="1">
        <v>-9.5367430000000002E-7</v>
      </c>
    </row>
    <row r="2045" spans="1:7">
      <c r="A2045">
        <v>1438844595920</v>
      </c>
      <c r="B2045" t="s">
        <v>51</v>
      </c>
      <c r="C2045">
        <v>23224.559000000001</v>
      </c>
      <c r="D2045">
        <v>364.66638</v>
      </c>
      <c r="E2045">
        <v>667</v>
      </c>
      <c r="F2045">
        <v>41.066429999999997</v>
      </c>
      <c r="G2045" s="1">
        <v>-9.5367430000000002E-7</v>
      </c>
    </row>
    <row r="2046" spans="1:7">
      <c r="A2046">
        <v>1438844605928</v>
      </c>
      <c r="B2046" t="s">
        <v>51</v>
      </c>
      <c r="C2046">
        <v>23234.566999999999</v>
      </c>
      <c r="D2046">
        <v>368.81511999999998</v>
      </c>
      <c r="E2046">
        <v>667</v>
      </c>
      <c r="F2046">
        <v>41.080406000000004</v>
      </c>
      <c r="G2046" s="1">
        <v>-9.5367430000000002E-7</v>
      </c>
    </row>
    <row r="2047" spans="1:7">
      <c r="A2047">
        <v>1438844615935</v>
      </c>
      <c r="B2047" t="s">
        <v>51</v>
      </c>
      <c r="C2047">
        <v>23244.574000000001</v>
      </c>
      <c r="D2047">
        <v>366.60410000000002</v>
      </c>
      <c r="E2047">
        <v>667</v>
      </c>
      <c r="F2047">
        <v>41.080406000000004</v>
      </c>
      <c r="G2047" s="1">
        <v>-9.5367430000000002E-7</v>
      </c>
    </row>
    <row r="2048" spans="1:7">
      <c r="A2048">
        <v>1438844625943</v>
      </c>
      <c r="B2048" t="s">
        <v>51</v>
      </c>
      <c r="C2048">
        <v>23254.581999999999</v>
      </c>
      <c r="D2048">
        <v>367.54021999999998</v>
      </c>
      <c r="E2048">
        <v>667</v>
      </c>
      <c r="F2048">
        <v>41.081139999999998</v>
      </c>
      <c r="G2048" s="1">
        <v>-9.5367430000000002E-7</v>
      </c>
    </row>
    <row r="2049" spans="1:7">
      <c r="A2049">
        <v>1438844635950</v>
      </c>
      <c r="B2049" t="s">
        <v>51</v>
      </c>
      <c r="C2049">
        <v>23264.589</v>
      </c>
      <c r="D2049">
        <v>367.39681999999999</v>
      </c>
      <c r="E2049">
        <v>667</v>
      </c>
      <c r="F2049">
        <v>41.081139999999998</v>
      </c>
      <c r="G2049" s="1">
        <v>-9.5367430000000002E-7</v>
      </c>
    </row>
    <row r="2050" spans="1:7">
      <c r="A2050">
        <v>1438844645958</v>
      </c>
      <c r="B2050" t="s">
        <v>51</v>
      </c>
      <c r="C2050">
        <v>23274.597000000002</v>
      </c>
      <c r="D2050">
        <v>368.30304000000001</v>
      </c>
      <c r="E2050">
        <v>667</v>
      </c>
      <c r="F2050">
        <v>41.081932000000002</v>
      </c>
      <c r="G2050" s="1">
        <v>-9.5367430000000002E-7</v>
      </c>
    </row>
    <row r="2051" spans="1:7">
      <c r="A2051">
        <v>1438844655965</v>
      </c>
      <c r="B2051" t="s">
        <v>51</v>
      </c>
      <c r="C2051">
        <v>23284.603999999999</v>
      </c>
      <c r="D2051">
        <v>368.83118000000002</v>
      </c>
      <c r="E2051">
        <v>667</v>
      </c>
      <c r="F2051">
        <v>41.085290000000001</v>
      </c>
      <c r="G2051" s="1">
        <v>-9.5367430000000002E-7</v>
      </c>
    </row>
    <row r="2052" spans="1:7">
      <c r="A2052">
        <v>1438844665973</v>
      </c>
      <c r="B2052" t="s">
        <v>51</v>
      </c>
      <c r="C2052">
        <v>23294.612000000001</v>
      </c>
      <c r="D2052">
        <v>369.04766999999998</v>
      </c>
      <c r="E2052">
        <v>667</v>
      </c>
      <c r="F2052">
        <v>41.096397000000003</v>
      </c>
      <c r="G2052" s="1">
        <v>-9.5367430000000002E-7</v>
      </c>
    </row>
    <row r="2053" spans="1:7">
      <c r="A2053">
        <v>1438844675982</v>
      </c>
      <c r="B2053" t="s">
        <v>51</v>
      </c>
      <c r="C2053">
        <v>23304.620999999999</v>
      </c>
      <c r="D2053">
        <v>369.37173000000001</v>
      </c>
      <c r="E2053">
        <v>667</v>
      </c>
      <c r="F2053">
        <v>41.098106000000001</v>
      </c>
      <c r="G2053" s="1">
        <v>-9.5367430000000002E-7</v>
      </c>
    </row>
    <row r="2054" spans="1:7">
      <c r="A2054">
        <v>1438844685990</v>
      </c>
      <c r="B2054" t="s">
        <v>51</v>
      </c>
      <c r="C2054">
        <v>23314.629000000001</v>
      </c>
      <c r="D2054">
        <v>370.14443999999997</v>
      </c>
      <c r="E2054">
        <v>667</v>
      </c>
      <c r="F2054">
        <v>41.102317999999997</v>
      </c>
      <c r="G2054" s="1">
        <v>-9.5367430000000002E-7</v>
      </c>
    </row>
    <row r="2055" spans="1:7">
      <c r="A2055">
        <v>1438844695998</v>
      </c>
      <c r="B2055" t="s">
        <v>51</v>
      </c>
      <c r="C2055">
        <v>23324.636999999999</v>
      </c>
      <c r="D2055">
        <v>371.15316999999999</v>
      </c>
      <c r="E2055">
        <v>667</v>
      </c>
      <c r="F2055">
        <v>41.102317999999997</v>
      </c>
      <c r="G2055" s="1">
        <v>-9.5367430000000002E-7</v>
      </c>
    </row>
    <row r="2056" spans="1:7">
      <c r="A2056">
        <v>1438844706006</v>
      </c>
      <c r="B2056" t="s">
        <v>51</v>
      </c>
      <c r="C2056">
        <v>23334.645</v>
      </c>
      <c r="D2056">
        <v>371.22503999999998</v>
      </c>
      <c r="E2056">
        <v>667</v>
      </c>
      <c r="F2056">
        <v>41.102317999999997</v>
      </c>
      <c r="G2056" s="1">
        <v>-9.5367430000000002E-7</v>
      </c>
    </row>
    <row r="2057" spans="1:7">
      <c r="A2057">
        <v>1438844716014</v>
      </c>
      <c r="B2057" t="s">
        <v>51</v>
      </c>
      <c r="C2057">
        <v>23344.652999999998</v>
      </c>
      <c r="D2057">
        <v>372.30493000000001</v>
      </c>
      <c r="E2057">
        <v>667</v>
      </c>
      <c r="F2057">
        <v>41.102317999999997</v>
      </c>
      <c r="G2057" s="1">
        <v>-9.5367430000000002E-7</v>
      </c>
    </row>
    <row r="2058" spans="1:7">
      <c r="A2058">
        <v>1438844726023</v>
      </c>
      <c r="B2058" t="s">
        <v>51</v>
      </c>
      <c r="C2058">
        <v>23354.662</v>
      </c>
      <c r="D2058">
        <v>373.11944999999997</v>
      </c>
      <c r="E2058">
        <v>667</v>
      </c>
      <c r="F2058">
        <v>41.102317999999997</v>
      </c>
      <c r="G2058" s="1">
        <v>-9.5367430000000002E-7</v>
      </c>
    </row>
    <row r="2059" spans="1:7">
      <c r="A2059">
        <v>1438844736036</v>
      </c>
      <c r="B2059" t="s">
        <v>51</v>
      </c>
      <c r="C2059">
        <v>23364.674999999999</v>
      </c>
      <c r="D2059">
        <v>375.28644000000003</v>
      </c>
      <c r="E2059">
        <v>667</v>
      </c>
      <c r="F2059">
        <v>41.106720000000003</v>
      </c>
      <c r="G2059" s="1">
        <v>-9.5367430000000002E-7</v>
      </c>
    </row>
    <row r="2060" spans="1:7">
      <c r="A2060">
        <v>1438844746044</v>
      </c>
      <c r="B2060" t="s">
        <v>51</v>
      </c>
      <c r="C2060">
        <v>23374.683000000001</v>
      </c>
      <c r="D2060">
        <v>377.18862999999999</v>
      </c>
      <c r="E2060">
        <v>667</v>
      </c>
      <c r="F2060">
        <v>41.106720000000003</v>
      </c>
      <c r="G2060" s="1">
        <v>-9.5367430000000002E-7</v>
      </c>
    </row>
    <row r="2061" spans="1:7">
      <c r="A2061">
        <v>1438844756052</v>
      </c>
      <c r="B2061" t="s">
        <v>51</v>
      </c>
      <c r="C2061">
        <v>23384.690999999999</v>
      </c>
      <c r="D2061">
        <v>374.34564</v>
      </c>
      <c r="E2061">
        <v>667</v>
      </c>
      <c r="F2061">
        <v>41.106720000000003</v>
      </c>
      <c r="G2061" s="1">
        <v>-9.5367430000000002E-7</v>
      </c>
    </row>
    <row r="2062" spans="1:7">
      <c r="A2062">
        <v>1438844766069</v>
      </c>
      <c r="B2062" t="s">
        <v>51</v>
      </c>
      <c r="C2062">
        <v>23394.707999999999</v>
      </c>
      <c r="D2062">
        <v>376.05581999999998</v>
      </c>
      <c r="E2062">
        <v>667</v>
      </c>
      <c r="F2062">
        <v>41.106720000000003</v>
      </c>
      <c r="G2062" s="1">
        <v>-9.5367430000000002E-7</v>
      </c>
    </row>
    <row r="2063" spans="1:7">
      <c r="A2063">
        <v>1438844776077</v>
      </c>
      <c r="B2063" t="s">
        <v>51</v>
      </c>
      <c r="C2063">
        <v>23404.716</v>
      </c>
      <c r="D2063">
        <v>378.35428000000002</v>
      </c>
      <c r="E2063">
        <v>667</v>
      </c>
      <c r="F2063">
        <v>41.106720000000003</v>
      </c>
      <c r="G2063" s="1">
        <v>-9.5367430000000002E-7</v>
      </c>
    </row>
    <row r="2064" spans="1:7">
      <c r="A2064">
        <v>1438844786086</v>
      </c>
      <c r="B2064" t="s">
        <v>51</v>
      </c>
      <c r="C2064">
        <v>23414.724999999999</v>
      </c>
      <c r="D2064">
        <v>365.04259999999999</v>
      </c>
      <c r="E2064">
        <v>667</v>
      </c>
      <c r="F2064">
        <v>41.106720000000003</v>
      </c>
      <c r="G2064" s="1">
        <v>-9.5367430000000002E-7</v>
      </c>
    </row>
    <row r="2065" spans="1:7">
      <c r="A2065">
        <v>1438844796095</v>
      </c>
      <c r="B2065" t="s">
        <v>51</v>
      </c>
      <c r="C2065">
        <v>23424.734</v>
      </c>
      <c r="D2065">
        <v>367.01420000000002</v>
      </c>
      <c r="E2065">
        <v>667</v>
      </c>
      <c r="F2065">
        <v>41.106720000000003</v>
      </c>
      <c r="G2065" s="1">
        <v>-9.5367430000000002E-7</v>
      </c>
    </row>
    <row r="2066" spans="1:7">
      <c r="A2066">
        <v>1438844806105</v>
      </c>
      <c r="B2066" t="s">
        <v>51</v>
      </c>
      <c r="C2066">
        <v>23434.743999999999</v>
      </c>
      <c r="D2066">
        <v>368.73315000000002</v>
      </c>
      <c r="E2066">
        <v>667</v>
      </c>
      <c r="F2066">
        <v>41.106720000000003</v>
      </c>
      <c r="G2066" s="1">
        <v>-9.5367430000000002E-7</v>
      </c>
    </row>
    <row r="2067" spans="1:7">
      <c r="A2067">
        <v>1438844816113</v>
      </c>
      <c r="B2067" t="s">
        <v>51</v>
      </c>
      <c r="C2067">
        <v>23444.752</v>
      </c>
      <c r="D2067">
        <v>366.14501999999999</v>
      </c>
      <c r="E2067">
        <v>667</v>
      </c>
      <c r="F2067">
        <v>41.106720000000003</v>
      </c>
      <c r="G2067" s="1">
        <v>-9.5367430000000002E-7</v>
      </c>
    </row>
    <row r="2068" spans="1:7">
      <c r="A2068">
        <v>1438844826122</v>
      </c>
      <c r="B2068" t="s">
        <v>51</v>
      </c>
      <c r="C2068">
        <v>23454.760999999999</v>
      </c>
      <c r="D2068">
        <v>367.95702999999997</v>
      </c>
      <c r="E2068">
        <v>667</v>
      </c>
      <c r="F2068">
        <v>41.106720000000003</v>
      </c>
      <c r="G2068" s="1">
        <v>-9.5367430000000002E-7</v>
      </c>
    </row>
    <row r="2069" spans="1:7">
      <c r="A2069">
        <v>1438844836133</v>
      </c>
      <c r="B2069" t="s">
        <v>51</v>
      </c>
      <c r="C2069">
        <v>23464.772000000001</v>
      </c>
      <c r="D2069">
        <v>369.8261</v>
      </c>
      <c r="E2069">
        <v>667</v>
      </c>
      <c r="F2069">
        <v>41.106720000000003</v>
      </c>
      <c r="G2069" s="1">
        <v>-9.5367430000000002E-7</v>
      </c>
    </row>
    <row r="2070" spans="1:7">
      <c r="A2070">
        <v>1438844846141</v>
      </c>
      <c r="B2070" t="s">
        <v>51</v>
      </c>
      <c r="C2070">
        <v>23474.78</v>
      </c>
      <c r="D2070">
        <v>371.72818000000001</v>
      </c>
      <c r="E2070">
        <v>667</v>
      </c>
      <c r="F2070">
        <v>41.106720000000003</v>
      </c>
      <c r="G2070" s="1">
        <v>-9.5367430000000002E-7</v>
      </c>
    </row>
    <row r="2071" spans="1:7">
      <c r="A2071">
        <v>1438844856148</v>
      </c>
      <c r="B2071" t="s">
        <v>51</v>
      </c>
      <c r="C2071">
        <v>23484.787</v>
      </c>
      <c r="D2071">
        <v>368.8673</v>
      </c>
      <c r="E2071">
        <v>667</v>
      </c>
      <c r="F2071">
        <v>41.106720000000003</v>
      </c>
      <c r="G2071" s="1">
        <v>-9.5367430000000002E-7</v>
      </c>
    </row>
    <row r="2072" spans="1:7">
      <c r="A2072">
        <v>1438844866157</v>
      </c>
      <c r="B2072" t="s">
        <v>51</v>
      </c>
      <c r="C2072">
        <v>23494.795999999998</v>
      </c>
      <c r="D2072">
        <v>370.87894</v>
      </c>
      <c r="E2072">
        <v>667</v>
      </c>
      <c r="F2072">
        <v>41.106720000000003</v>
      </c>
      <c r="G2072" s="1">
        <v>-9.5367430000000002E-7</v>
      </c>
    </row>
    <row r="2073" spans="1:7">
      <c r="A2073">
        <v>1438844876164</v>
      </c>
      <c r="B2073" t="s">
        <v>51</v>
      </c>
      <c r="C2073">
        <v>23504.803</v>
      </c>
      <c r="D2073">
        <v>369.08344</v>
      </c>
      <c r="E2073">
        <v>667</v>
      </c>
      <c r="F2073">
        <v>41.106720000000003</v>
      </c>
      <c r="G2073" s="1">
        <v>-9.5367430000000002E-7</v>
      </c>
    </row>
    <row r="2074" spans="1:7">
      <c r="A2074">
        <v>1438844886172</v>
      </c>
      <c r="B2074" t="s">
        <v>51</v>
      </c>
      <c r="C2074">
        <v>23514.811000000002</v>
      </c>
      <c r="D2074">
        <v>372.78528</v>
      </c>
      <c r="E2074">
        <v>667</v>
      </c>
      <c r="F2074">
        <v>41.106720000000003</v>
      </c>
      <c r="G2074" s="1">
        <v>-9.5367430000000002E-7</v>
      </c>
    </row>
    <row r="2075" spans="1:7">
      <c r="A2075">
        <v>1438844896182</v>
      </c>
      <c r="B2075" t="s">
        <v>51</v>
      </c>
      <c r="C2075">
        <v>23524.821</v>
      </c>
      <c r="D2075">
        <v>371.96625</v>
      </c>
      <c r="E2075">
        <v>667</v>
      </c>
      <c r="F2075">
        <v>41.106720000000003</v>
      </c>
      <c r="G2075" s="1">
        <v>-9.5367430000000002E-7</v>
      </c>
    </row>
    <row r="2076" spans="1:7">
      <c r="A2076">
        <v>1438844906188</v>
      </c>
      <c r="B2076" t="s">
        <v>51</v>
      </c>
      <c r="C2076">
        <v>23534.827000000001</v>
      </c>
      <c r="D2076">
        <v>369.85906999999997</v>
      </c>
      <c r="E2076">
        <v>667</v>
      </c>
      <c r="F2076">
        <v>41.106720000000003</v>
      </c>
      <c r="G2076" s="1">
        <v>-9.5367430000000002E-7</v>
      </c>
    </row>
    <row r="2077" spans="1:7">
      <c r="A2077">
        <v>1438844916198</v>
      </c>
      <c r="B2077" t="s">
        <v>51</v>
      </c>
      <c r="C2077">
        <v>23544.837</v>
      </c>
      <c r="D2077">
        <v>372.21956999999998</v>
      </c>
      <c r="E2077">
        <v>667</v>
      </c>
      <c r="F2077">
        <v>41.106720000000003</v>
      </c>
      <c r="G2077" s="1">
        <v>-9.5367430000000002E-7</v>
      </c>
    </row>
    <row r="2078" spans="1:7">
      <c r="A2078">
        <v>1438844926206</v>
      </c>
      <c r="B2078" t="s">
        <v>51</v>
      </c>
      <c r="C2078">
        <v>23554.845000000001</v>
      </c>
      <c r="D2078">
        <v>372.18396000000001</v>
      </c>
      <c r="E2078">
        <v>667</v>
      </c>
      <c r="F2078">
        <v>41.106720000000003</v>
      </c>
      <c r="G2078" s="1">
        <v>-9.5367430000000002E-7</v>
      </c>
    </row>
    <row r="2079" spans="1:7">
      <c r="A2079">
        <v>1438844936214</v>
      </c>
      <c r="B2079" t="s">
        <v>51</v>
      </c>
      <c r="C2079">
        <v>23564.852999999999</v>
      </c>
      <c r="D2079">
        <v>374.93729999999999</v>
      </c>
      <c r="E2079">
        <v>667</v>
      </c>
      <c r="F2079">
        <v>41.106720000000003</v>
      </c>
      <c r="G2079" s="1">
        <v>-9.5367430000000002E-7</v>
      </c>
    </row>
    <row r="2080" spans="1:7">
      <c r="A2080">
        <v>1438844946225</v>
      </c>
      <c r="B2080" t="s">
        <v>51</v>
      </c>
      <c r="C2080">
        <v>23574.864000000001</v>
      </c>
      <c r="D2080">
        <v>374.80745999999999</v>
      </c>
      <c r="E2080">
        <v>667</v>
      </c>
      <c r="F2080">
        <v>41.106720000000003</v>
      </c>
      <c r="G2080" s="1">
        <v>-9.5367430000000002E-7</v>
      </c>
    </row>
    <row r="2081" spans="1:7">
      <c r="A2081">
        <v>1438844956234</v>
      </c>
      <c r="B2081" t="s">
        <v>51</v>
      </c>
      <c r="C2081">
        <v>23584.873</v>
      </c>
      <c r="D2081">
        <v>372.79450000000003</v>
      </c>
      <c r="E2081">
        <v>667</v>
      </c>
      <c r="F2081">
        <v>41.106720000000003</v>
      </c>
      <c r="G2081" s="1">
        <v>-9.5367430000000002E-7</v>
      </c>
    </row>
    <row r="2082" spans="1:7">
      <c r="A2082">
        <v>1438844966243</v>
      </c>
      <c r="B2082" t="s">
        <v>51</v>
      </c>
      <c r="C2082">
        <v>23594.882000000001</v>
      </c>
      <c r="D2082">
        <v>375.68045000000001</v>
      </c>
      <c r="E2082">
        <v>667</v>
      </c>
      <c r="F2082">
        <v>41.106720000000003</v>
      </c>
      <c r="G2082" s="1">
        <v>-9.5367430000000002E-7</v>
      </c>
    </row>
    <row r="2083" spans="1:7">
      <c r="A2083">
        <v>1438844976256</v>
      </c>
      <c r="B2083" t="s">
        <v>51</v>
      </c>
      <c r="C2083">
        <v>23604.895</v>
      </c>
      <c r="D2083">
        <v>376.06621999999999</v>
      </c>
      <c r="E2083">
        <v>667</v>
      </c>
      <c r="F2083">
        <v>41.106720000000003</v>
      </c>
      <c r="G2083" s="1">
        <v>-9.5367430000000002E-7</v>
      </c>
    </row>
    <row r="2084" spans="1:7">
      <c r="A2084">
        <v>1438844986268</v>
      </c>
      <c r="B2084" t="s">
        <v>51</v>
      </c>
      <c r="C2084">
        <v>23614.906999999999</v>
      </c>
      <c r="D2084">
        <v>375.71359999999999</v>
      </c>
      <c r="E2084">
        <v>667</v>
      </c>
      <c r="F2084">
        <v>41.106720000000003</v>
      </c>
      <c r="G2084" s="1">
        <v>-9.5367430000000002E-7</v>
      </c>
    </row>
    <row r="2085" spans="1:7">
      <c r="A2085">
        <v>1438844996278</v>
      </c>
      <c r="B2085" t="s">
        <v>51</v>
      </c>
      <c r="C2085">
        <v>23624.917000000001</v>
      </c>
      <c r="D2085">
        <v>368.18831999999998</v>
      </c>
      <c r="E2085">
        <v>667</v>
      </c>
      <c r="F2085">
        <v>41.106720000000003</v>
      </c>
      <c r="G2085" s="1">
        <v>-9.5367430000000002E-7</v>
      </c>
    </row>
    <row r="2086" spans="1:7">
      <c r="A2086">
        <v>1438845006293</v>
      </c>
      <c r="B2086" t="s">
        <v>51</v>
      </c>
      <c r="C2086">
        <v>23634.932000000001</v>
      </c>
      <c r="D2086">
        <v>367.11687999999998</v>
      </c>
      <c r="E2086">
        <v>667</v>
      </c>
      <c r="F2086">
        <v>41.106720000000003</v>
      </c>
      <c r="G2086" s="1">
        <v>-9.5367430000000002E-7</v>
      </c>
    </row>
    <row r="2087" spans="1:7">
      <c r="A2087">
        <v>1438845016302</v>
      </c>
      <c r="B2087" t="s">
        <v>51</v>
      </c>
      <c r="C2087">
        <v>23644.940999999999</v>
      </c>
      <c r="D2087">
        <v>365.75112999999999</v>
      </c>
      <c r="E2087">
        <v>667</v>
      </c>
      <c r="F2087">
        <v>41.106720000000003</v>
      </c>
      <c r="G2087" s="1">
        <v>-9.5367430000000002E-7</v>
      </c>
    </row>
    <row r="2088" spans="1:7">
      <c r="A2088">
        <v>1438845026314</v>
      </c>
      <c r="B2088" t="s">
        <v>51</v>
      </c>
      <c r="C2088">
        <v>23654.953000000001</v>
      </c>
      <c r="D2088">
        <v>369.17876999999999</v>
      </c>
      <c r="E2088">
        <v>667</v>
      </c>
      <c r="F2088">
        <v>41.106720000000003</v>
      </c>
      <c r="G2088" s="1">
        <v>-9.5367430000000002E-7</v>
      </c>
    </row>
    <row r="2089" spans="1:7">
      <c r="A2089">
        <v>1438845036323</v>
      </c>
      <c r="B2089" t="s">
        <v>51</v>
      </c>
      <c r="C2089">
        <v>23664.962</v>
      </c>
      <c r="D2089">
        <v>369.00842</v>
      </c>
      <c r="E2089">
        <v>667</v>
      </c>
      <c r="F2089">
        <v>41.111420000000003</v>
      </c>
      <c r="G2089" s="1">
        <v>-9.5367430000000002E-7</v>
      </c>
    </row>
    <row r="2090" spans="1:7">
      <c r="A2090">
        <v>1438845046333</v>
      </c>
      <c r="B2090" t="s">
        <v>51</v>
      </c>
      <c r="C2090">
        <v>23674.972000000002</v>
      </c>
      <c r="D2090">
        <v>369.58893</v>
      </c>
      <c r="E2090">
        <v>667</v>
      </c>
      <c r="F2090">
        <v>41.112335000000002</v>
      </c>
      <c r="G2090" s="1">
        <v>-9.5367430000000002E-7</v>
      </c>
    </row>
    <row r="2091" spans="1:7">
      <c r="A2091">
        <v>1438845056342</v>
      </c>
      <c r="B2091" t="s">
        <v>51</v>
      </c>
      <c r="C2091">
        <v>23684.981</v>
      </c>
      <c r="D2091">
        <v>368.5992</v>
      </c>
      <c r="E2091">
        <v>667</v>
      </c>
      <c r="F2091">
        <v>41.112335000000002</v>
      </c>
      <c r="G2091" s="1">
        <v>-9.5367430000000002E-7</v>
      </c>
    </row>
    <row r="2092" spans="1:7">
      <c r="A2092">
        <v>1438845066348</v>
      </c>
      <c r="B2092" t="s">
        <v>51</v>
      </c>
      <c r="C2092">
        <v>23694.987000000001</v>
      </c>
      <c r="D2092">
        <v>371.46082000000001</v>
      </c>
      <c r="E2092">
        <v>667</v>
      </c>
      <c r="F2092">
        <v>41.112335000000002</v>
      </c>
      <c r="G2092" s="1">
        <v>-9.5367430000000002E-7</v>
      </c>
    </row>
    <row r="2093" spans="1:7">
      <c r="A2093">
        <v>1438845076357</v>
      </c>
      <c r="B2093" t="s">
        <v>51</v>
      </c>
      <c r="C2093">
        <v>23704.995999999999</v>
      </c>
      <c r="D2093">
        <v>370.21926999999999</v>
      </c>
      <c r="E2093">
        <v>667</v>
      </c>
      <c r="F2093">
        <v>41.112335000000002</v>
      </c>
      <c r="G2093" s="1">
        <v>-9.5367430000000002E-7</v>
      </c>
    </row>
    <row r="2094" spans="1:7">
      <c r="A2094">
        <v>1438845086365</v>
      </c>
      <c r="B2094" t="s">
        <v>51</v>
      </c>
      <c r="C2094">
        <v>23715.004000000001</v>
      </c>
      <c r="D2094">
        <v>372.37786999999997</v>
      </c>
      <c r="E2094">
        <v>667</v>
      </c>
      <c r="F2094">
        <v>41.112335000000002</v>
      </c>
      <c r="G2094" s="1">
        <v>-9.5367430000000002E-7</v>
      </c>
    </row>
    <row r="2095" spans="1:7">
      <c r="A2095">
        <v>1438845096375</v>
      </c>
      <c r="B2095" t="s">
        <v>51</v>
      </c>
      <c r="C2095">
        <v>23725.013999999999</v>
      </c>
      <c r="D2095">
        <v>371.13776000000001</v>
      </c>
      <c r="E2095">
        <v>667</v>
      </c>
      <c r="F2095">
        <v>41.112335000000002</v>
      </c>
      <c r="G2095" s="1">
        <v>-9.5367430000000002E-7</v>
      </c>
    </row>
    <row r="2096" spans="1:7">
      <c r="A2096">
        <v>1438845106384</v>
      </c>
      <c r="B2096" t="s">
        <v>51</v>
      </c>
      <c r="C2096">
        <v>23735.023000000001</v>
      </c>
      <c r="D2096">
        <v>370.17093</v>
      </c>
      <c r="E2096">
        <v>667</v>
      </c>
      <c r="F2096">
        <v>41.112335000000002</v>
      </c>
      <c r="G2096" s="1">
        <v>-9.5367430000000002E-7</v>
      </c>
    </row>
    <row r="2097" spans="1:7">
      <c r="A2097">
        <v>1438845116395</v>
      </c>
      <c r="B2097" t="s">
        <v>51</v>
      </c>
      <c r="C2097">
        <v>23745.034</v>
      </c>
      <c r="D2097">
        <v>373.97692999999998</v>
      </c>
      <c r="E2097">
        <v>667</v>
      </c>
      <c r="F2097">
        <v>41.112335000000002</v>
      </c>
      <c r="G2097" s="1">
        <v>-9.5367430000000002E-7</v>
      </c>
    </row>
    <row r="2098" spans="1:7">
      <c r="A2098">
        <v>1438845126402</v>
      </c>
      <c r="B2098" t="s">
        <v>51</v>
      </c>
      <c r="C2098">
        <v>23755.041000000001</v>
      </c>
      <c r="D2098">
        <v>371.81488000000002</v>
      </c>
      <c r="E2098">
        <v>667</v>
      </c>
      <c r="F2098">
        <v>41.112335000000002</v>
      </c>
      <c r="G2098" s="1">
        <v>-9.5367430000000002E-7</v>
      </c>
    </row>
    <row r="2099" spans="1:7">
      <c r="A2099">
        <v>1438845136408</v>
      </c>
      <c r="B2099" t="s">
        <v>51</v>
      </c>
      <c r="C2099">
        <v>23765.046999999999</v>
      </c>
      <c r="D2099">
        <v>375.84338000000002</v>
      </c>
      <c r="E2099">
        <v>667</v>
      </c>
      <c r="F2099">
        <v>41.112335000000002</v>
      </c>
      <c r="G2099" s="1">
        <v>-9.5367430000000002E-7</v>
      </c>
    </row>
    <row r="2100" spans="1:7">
      <c r="A2100">
        <v>1438845146417</v>
      </c>
      <c r="B2100" t="s">
        <v>51</v>
      </c>
      <c r="C2100">
        <v>23775.056</v>
      </c>
      <c r="D2100">
        <v>375.41473000000002</v>
      </c>
      <c r="E2100">
        <v>667</v>
      </c>
      <c r="F2100">
        <v>41.112335000000002</v>
      </c>
      <c r="G2100" s="1">
        <v>-9.5367430000000002E-7</v>
      </c>
    </row>
    <row r="2101" spans="1:7">
      <c r="A2101">
        <v>1438845156427</v>
      </c>
      <c r="B2101" t="s">
        <v>51</v>
      </c>
      <c r="C2101">
        <v>23785.065999999999</v>
      </c>
      <c r="D2101">
        <v>374.96408000000002</v>
      </c>
      <c r="E2101">
        <v>667</v>
      </c>
      <c r="F2101">
        <v>41.112335000000002</v>
      </c>
      <c r="G2101" s="1">
        <v>-9.5367430000000002E-7</v>
      </c>
    </row>
    <row r="2102" spans="1:7">
      <c r="A2102">
        <v>1438845166434</v>
      </c>
      <c r="B2102" t="s">
        <v>51</v>
      </c>
      <c r="C2102">
        <v>23795.073</v>
      </c>
      <c r="D2102">
        <v>373.91050000000001</v>
      </c>
      <c r="E2102">
        <v>667</v>
      </c>
      <c r="F2102">
        <v>41.112335000000002</v>
      </c>
      <c r="G2102" s="1">
        <v>-9.5367430000000002E-7</v>
      </c>
    </row>
    <row r="2103" spans="1:7">
      <c r="A2103">
        <v>1438845176441</v>
      </c>
      <c r="B2103" t="s">
        <v>51</v>
      </c>
      <c r="C2103">
        <v>23805.08</v>
      </c>
      <c r="D2103">
        <v>378.04525999999998</v>
      </c>
      <c r="E2103">
        <v>667</v>
      </c>
      <c r="F2103">
        <v>41.112335000000002</v>
      </c>
      <c r="G2103" s="1">
        <v>-9.5367430000000002E-7</v>
      </c>
    </row>
    <row r="2104" spans="1:7">
      <c r="A2104">
        <v>1438845186452</v>
      </c>
      <c r="B2104" t="s">
        <v>51</v>
      </c>
      <c r="C2104">
        <v>23815.091</v>
      </c>
      <c r="D2104">
        <v>365.8612</v>
      </c>
      <c r="E2104">
        <v>667</v>
      </c>
      <c r="F2104">
        <v>41.11936</v>
      </c>
      <c r="G2104" s="1">
        <v>-9.5367430000000002E-7</v>
      </c>
    </row>
    <row r="2105" spans="1:7">
      <c r="A2105">
        <v>1438845196462</v>
      </c>
      <c r="B2105" t="s">
        <v>51</v>
      </c>
      <c r="C2105">
        <v>23825.100999999999</v>
      </c>
      <c r="D2105">
        <v>368.02136000000002</v>
      </c>
      <c r="E2105">
        <v>667</v>
      </c>
      <c r="F2105">
        <v>41.11936</v>
      </c>
      <c r="G2105" s="1">
        <v>-9.5367430000000002E-7</v>
      </c>
    </row>
    <row r="2106" spans="1:7">
      <c r="A2106">
        <v>1438845206470</v>
      </c>
      <c r="B2106" t="s">
        <v>51</v>
      </c>
      <c r="C2106">
        <v>23835.109</v>
      </c>
      <c r="D2106">
        <v>366.01549999999997</v>
      </c>
      <c r="E2106">
        <v>667</v>
      </c>
      <c r="F2106">
        <v>41.11936</v>
      </c>
      <c r="G2106" s="1">
        <v>-9.5367430000000002E-7</v>
      </c>
    </row>
    <row r="2107" spans="1:7">
      <c r="A2107">
        <v>1438845216478</v>
      </c>
      <c r="B2107" t="s">
        <v>51</v>
      </c>
      <c r="C2107">
        <v>23845.116999999998</v>
      </c>
      <c r="D2107">
        <v>370.24889999999999</v>
      </c>
      <c r="E2107">
        <v>667</v>
      </c>
      <c r="F2107">
        <v>41.11936</v>
      </c>
      <c r="G2107" s="1">
        <v>-9.5367430000000002E-7</v>
      </c>
    </row>
    <row r="2108" spans="1:7">
      <c r="A2108">
        <v>1438845226490</v>
      </c>
      <c r="B2108" t="s">
        <v>51</v>
      </c>
      <c r="C2108">
        <v>23855.129000000001</v>
      </c>
      <c r="D2108">
        <v>370.16802999999999</v>
      </c>
      <c r="E2108">
        <v>667</v>
      </c>
      <c r="F2108">
        <v>41.11936</v>
      </c>
      <c r="G2108" s="1">
        <v>-9.5367430000000002E-7</v>
      </c>
    </row>
    <row r="2109" spans="1:7">
      <c r="A2109">
        <v>1438845236504</v>
      </c>
      <c r="B2109" t="s">
        <v>51</v>
      </c>
      <c r="C2109">
        <v>23865.143</v>
      </c>
      <c r="D2109">
        <v>370.44968</v>
      </c>
      <c r="E2109">
        <v>667</v>
      </c>
      <c r="F2109">
        <v>41.11936</v>
      </c>
      <c r="G2109" s="1">
        <v>-9.5367430000000002E-7</v>
      </c>
    </row>
    <row r="2110" spans="1:7">
      <c r="A2110">
        <v>1438845246511</v>
      </c>
      <c r="B2110" t="s">
        <v>51</v>
      </c>
      <c r="C2110">
        <v>23875.15</v>
      </c>
      <c r="D2110">
        <v>369.49146000000002</v>
      </c>
      <c r="E2110">
        <v>667</v>
      </c>
      <c r="F2110">
        <v>41.11936</v>
      </c>
      <c r="G2110" s="1">
        <v>-9.5367430000000002E-7</v>
      </c>
    </row>
    <row r="2111" spans="1:7">
      <c r="A2111">
        <v>1438845256519</v>
      </c>
      <c r="B2111" t="s">
        <v>51</v>
      </c>
      <c r="C2111">
        <v>23885.157999999999</v>
      </c>
      <c r="D2111">
        <v>371.74808000000002</v>
      </c>
      <c r="E2111">
        <v>667</v>
      </c>
      <c r="F2111">
        <v>41.11936</v>
      </c>
      <c r="G2111" s="1">
        <v>-9.5367430000000002E-7</v>
      </c>
    </row>
    <row r="2112" spans="1:7">
      <c r="A2112">
        <v>1438845266530</v>
      </c>
      <c r="B2112" t="s">
        <v>51</v>
      </c>
      <c r="C2112">
        <v>23895.169000000002</v>
      </c>
      <c r="D2112">
        <v>369.58368000000002</v>
      </c>
      <c r="E2112">
        <v>667</v>
      </c>
      <c r="F2112">
        <v>41.11936</v>
      </c>
      <c r="G2112" s="1">
        <v>-9.5367430000000002E-7</v>
      </c>
    </row>
    <row r="2113" spans="1:7">
      <c r="A2113">
        <v>1438845276537</v>
      </c>
      <c r="B2113" t="s">
        <v>51</v>
      </c>
      <c r="C2113">
        <v>23905.175999999999</v>
      </c>
      <c r="D2113">
        <v>372.69366000000002</v>
      </c>
      <c r="E2113">
        <v>667</v>
      </c>
      <c r="F2113">
        <v>41.11936</v>
      </c>
      <c r="G2113" s="1">
        <v>-9.5367430000000002E-7</v>
      </c>
    </row>
    <row r="2114" spans="1:7">
      <c r="A2114">
        <v>1438845286545</v>
      </c>
      <c r="B2114" t="s">
        <v>51</v>
      </c>
      <c r="C2114">
        <v>23915.184000000001</v>
      </c>
      <c r="D2114">
        <v>373.66520000000003</v>
      </c>
      <c r="E2114">
        <v>667</v>
      </c>
      <c r="F2114">
        <v>41.11936</v>
      </c>
      <c r="G2114" s="1">
        <v>-9.5367430000000002E-7</v>
      </c>
    </row>
    <row r="2115" spans="1:7">
      <c r="A2115">
        <v>1438845296552</v>
      </c>
      <c r="B2115" t="s">
        <v>51</v>
      </c>
      <c r="C2115">
        <v>23925.190999999999</v>
      </c>
      <c r="D2115">
        <v>371.59885000000003</v>
      </c>
      <c r="E2115">
        <v>667</v>
      </c>
      <c r="F2115">
        <v>41.11936</v>
      </c>
      <c r="G2115" s="1">
        <v>-9.5367430000000002E-7</v>
      </c>
    </row>
    <row r="2116" spans="1:7">
      <c r="A2116">
        <v>1438845306563</v>
      </c>
      <c r="B2116" t="s">
        <v>51</v>
      </c>
      <c r="C2116">
        <v>23935.202000000001</v>
      </c>
      <c r="D2116">
        <v>376.30297999999999</v>
      </c>
      <c r="E2116">
        <v>667</v>
      </c>
      <c r="F2116">
        <v>41.11936</v>
      </c>
      <c r="G2116" s="1">
        <v>-9.5367430000000002E-7</v>
      </c>
    </row>
    <row r="2117" spans="1:7">
      <c r="A2117">
        <v>1438845316571</v>
      </c>
      <c r="B2117" t="s">
        <v>51</v>
      </c>
      <c r="C2117">
        <v>23945.21</v>
      </c>
      <c r="D2117">
        <v>377.2638</v>
      </c>
      <c r="E2117">
        <v>667</v>
      </c>
      <c r="F2117">
        <v>41.11936</v>
      </c>
      <c r="G2117" s="1">
        <v>-9.5367430000000002E-7</v>
      </c>
    </row>
    <row r="2118" spans="1:7">
      <c r="A2118">
        <v>1438845326579</v>
      </c>
      <c r="B2118" t="s">
        <v>51</v>
      </c>
      <c r="C2118">
        <v>23955.218000000001</v>
      </c>
      <c r="D2118">
        <v>373.01366999999999</v>
      </c>
      <c r="E2118">
        <v>667</v>
      </c>
      <c r="F2118">
        <v>41.11936</v>
      </c>
      <c r="G2118" s="1">
        <v>-9.5367430000000002E-7</v>
      </c>
    </row>
    <row r="2119" spans="1:7">
      <c r="A2119">
        <v>1438845336588</v>
      </c>
      <c r="B2119" t="s">
        <v>51</v>
      </c>
      <c r="C2119">
        <v>23965.226999999999</v>
      </c>
      <c r="D2119">
        <v>372.89031999999997</v>
      </c>
      <c r="E2119">
        <v>667</v>
      </c>
      <c r="F2119">
        <v>41.140349999999998</v>
      </c>
      <c r="G2119" s="1">
        <v>-9.5367430000000002E-7</v>
      </c>
    </row>
    <row r="2120" spans="1:7">
      <c r="A2120">
        <v>1438845346596</v>
      </c>
      <c r="B2120" t="s">
        <v>51</v>
      </c>
      <c r="C2120">
        <v>23975.235000000001</v>
      </c>
      <c r="D2120">
        <v>377.62695000000002</v>
      </c>
      <c r="E2120">
        <v>667</v>
      </c>
      <c r="F2120">
        <v>41.140349999999998</v>
      </c>
      <c r="G2120" s="1">
        <v>-9.5367430000000002E-7</v>
      </c>
    </row>
    <row r="2121" spans="1:7">
      <c r="A2121">
        <v>1438845356604</v>
      </c>
      <c r="B2121" t="s">
        <v>51</v>
      </c>
      <c r="C2121">
        <v>23985.242999999999</v>
      </c>
      <c r="D2121">
        <v>376.71431999999999</v>
      </c>
      <c r="E2121">
        <v>667</v>
      </c>
      <c r="F2121">
        <v>41.140349999999998</v>
      </c>
      <c r="G2121" s="1">
        <v>-9.5367430000000002E-7</v>
      </c>
    </row>
    <row r="2122" spans="1:7">
      <c r="A2122">
        <v>1438845366616</v>
      </c>
      <c r="B2122" t="s">
        <v>51</v>
      </c>
      <c r="C2122">
        <v>23995.255000000001</v>
      </c>
      <c r="D2122">
        <v>373.94565</v>
      </c>
      <c r="E2122">
        <v>667</v>
      </c>
      <c r="F2122">
        <v>41.140349999999998</v>
      </c>
      <c r="G2122" s="1">
        <v>-9.5367430000000002E-7</v>
      </c>
    </row>
    <row r="2123" spans="1:7">
      <c r="A2123">
        <v>1438845376626</v>
      </c>
      <c r="B2123" t="s">
        <v>51</v>
      </c>
      <c r="C2123">
        <v>24005.264999999999</v>
      </c>
      <c r="D2123">
        <v>377.20925999999997</v>
      </c>
      <c r="E2123">
        <v>667</v>
      </c>
      <c r="F2123">
        <v>41.142364999999998</v>
      </c>
      <c r="G2123" s="1">
        <v>-9.5367430000000002E-7</v>
      </c>
    </row>
    <row r="2124" spans="1:7">
      <c r="A2124">
        <v>1438845386635</v>
      </c>
      <c r="B2124" t="s">
        <v>51</v>
      </c>
      <c r="C2124">
        <v>24015.274000000001</v>
      </c>
      <c r="D2124">
        <v>376.27852999999999</v>
      </c>
      <c r="E2124">
        <v>667</v>
      </c>
      <c r="F2124">
        <v>41.142364999999998</v>
      </c>
      <c r="G2124" s="1">
        <v>-9.5367430000000002E-7</v>
      </c>
    </row>
    <row r="2125" spans="1:7">
      <c r="A2125">
        <v>1438845396643</v>
      </c>
      <c r="B2125" t="s">
        <v>51</v>
      </c>
      <c r="C2125">
        <v>24025.281999999999</v>
      </c>
      <c r="D2125">
        <v>379.46769999999998</v>
      </c>
      <c r="E2125">
        <v>667</v>
      </c>
      <c r="F2125">
        <v>41.142364999999998</v>
      </c>
      <c r="G2125" s="1">
        <v>-9.5367430000000002E-7</v>
      </c>
    </row>
    <row r="2126" spans="1:7">
      <c r="A2126">
        <v>1438845406655</v>
      </c>
      <c r="B2126" t="s">
        <v>51</v>
      </c>
      <c r="C2126">
        <v>24035.294000000002</v>
      </c>
      <c r="D2126">
        <v>379.43252999999999</v>
      </c>
      <c r="E2126">
        <v>667</v>
      </c>
      <c r="F2126">
        <v>41.145415999999997</v>
      </c>
      <c r="G2126" s="1">
        <v>-9.5367430000000002E-7</v>
      </c>
    </row>
    <row r="2127" spans="1:7">
      <c r="A2127">
        <v>1438845416664</v>
      </c>
      <c r="B2127" t="s">
        <v>51</v>
      </c>
      <c r="C2127">
        <v>24045.303</v>
      </c>
      <c r="D2127">
        <v>365.25504000000001</v>
      </c>
      <c r="E2127">
        <v>667</v>
      </c>
      <c r="F2127">
        <v>41.145415999999997</v>
      </c>
      <c r="G2127" s="1">
        <v>-9.5367430000000002E-7</v>
      </c>
    </row>
    <row r="2128" spans="1:7">
      <c r="A2128">
        <v>1438845426675</v>
      </c>
      <c r="B2128" t="s">
        <v>51</v>
      </c>
      <c r="C2128">
        <v>24055.313999999998</v>
      </c>
      <c r="D2128">
        <v>368.29468000000003</v>
      </c>
      <c r="E2128">
        <v>667</v>
      </c>
      <c r="F2128">
        <v>41.145415999999997</v>
      </c>
      <c r="G2128" s="1">
        <v>-9.5367430000000002E-7</v>
      </c>
    </row>
    <row r="2129" spans="1:7">
      <c r="A2129">
        <v>1438845436682</v>
      </c>
      <c r="B2129" t="s">
        <v>51</v>
      </c>
      <c r="C2129">
        <v>24065.321</v>
      </c>
      <c r="D2129">
        <v>368.02337999999997</v>
      </c>
      <c r="E2129">
        <v>667</v>
      </c>
      <c r="F2129">
        <v>41.145415999999997</v>
      </c>
      <c r="G2129" s="1">
        <v>-9.5367430000000002E-7</v>
      </c>
    </row>
    <row r="2130" spans="1:7">
      <c r="A2130">
        <v>1438845446689</v>
      </c>
      <c r="B2130" t="s">
        <v>51</v>
      </c>
      <c r="C2130">
        <v>24075.328000000001</v>
      </c>
      <c r="D2130">
        <v>365.92464999999999</v>
      </c>
      <c r="E2130">
        <v>667</v>
      </c>
      <c r="F2130">
        <v>41.145415999999997</v>
      </c>
      <c r="G2130" s="1">
        <v>-9.5367430000000002E-7</v>
      </c>
    </row>
    <row r="2131" spans="1:7">
      <c r="A2131">
        <v>1438845456695</v>
      </c>
      <c r="B2131" t="s">
        <v>51</v>
      </c>
      <c r="C2131">
        <v>24085.333999999999</v>
      </c>
      <c r="D2131">
        <v>365.85077000000001</v>
      </c>
      <c r="E2131">
        <v>667</v>
      </c>
      <c r="F2131">
        <v>41.145415999999997</v>
      </c>
      <c r="G2131" s="1">
        <v>-9.5367430000000002E-7</v>
      </c>
    </row>
    <row r="2132" spans="1:7">
      <c r="A2132">
        <v>1438845466706</v>
      </c>
      <c r="B2132" t="s">
        <v>51</v>
      </c>
      <c r="C2132">
        <v>24095.345000000001</v>
      </c>
      <c r="D2132">
        <v>369.65960000000001</v>
      </c>
      <c r="E2132">
        <v>667</v>
      </c>
      <c r="F2132">
        <v>41.145415999999997</v>
      </c>
      <c r="G2132" s="1">
        <v>-9.5367430000000002E-7</v>
      </c>
    </row>
    <row r="2133" spans="1:7">
      <c r="A2133">
        <v>1438845476712</v>
      </c>
      <c r="B2133" t="s">
        <v>51</v>
      </c>
      <c r="C2133">
        <v>24105.350999999999</v>
      </c>
      <c r="D2133">
        <v>370.7022</v>
      </c>
      <c r="E2133">
        <v>667</v>
      </c>
      <c r="F2133">
        <v>41.145415999999997</v>
      </c>
      <c r="G2133" s="1">
        <v>-9.5367430000000002E-7</v>
      </c>
    </row>
    <row r="2134" spans="1:7">
      <c r="A2134">
        <v>1438845486719</v>
      </c>
      <c r="B2134" t="s">
        <v>51</v>
      </c>
      <c r="C2134">
        <v>24115.358</v>
      </c>
      <c r="D2134">
        <v>366.24200000000002</v>
      </c>
      <c r="E2134">
        <v>667</v>
      </c>
      <c r="F2134">
        <v>41.145415999999997</v>
      </c>
      <c r="G2134" s="1">
        <v>-9.5367430000000002E-7</v>
      </c>
    </row>
    <row r="2135" spans="1:7">
      <c r="A2135">
        <v>1438845496726</v>
      </c>
      <c r="B2135" t="s">
        <v>51</v>
      </c>
      <c r="C2135">
        <v>24125.365000000002</v>
      </c>
      <c r="D2135">
        <v>371.43774000000002</v>
      </c>
      <c r="E2135">
        <v>667</v>
      </c>
      <c r="F2135">
        <v>41.145415999999997</v>
      </c>
      <c r="G2135" s="1">
        <v>-9.5367430000000002E-7</v>
      </c>
    </row>
    <row r="2136" spans="1:7">
      <c r="A2136">
        <v>1438845506734</v>
      </c>
      <c r="B2136" t="s">
        <v>51</v>
      </c>
      <c r="C2136">
        <v>24135.373</v>
      </c>
      <c r="D2136">
        <v>372.33233999999999</v>
      </c>
      <c r="E2136">
        <v>667</v>
      </c>
      <c r="F2136">
        <v>41.145415999999997</v>
      </c>
      <c r="G2136" s="1">
        <v>-9.5367430000000002E-7</v>
      </c>
    </row>
    <row r="2137" spans="1:7">
      <c r="A2137">
        <v>1438845516744</v>
      </c>
      <c r="B2137" t="s">
        <v>51</v>
      </c>
      <c r="C2137">
        <v>24145.383000000002</v>
      </c>
      <c r="D2137">
        <v>367.4006</v>
      </c>
      <c r="E2137">
        <v>667</v>
      </c>
      <c r="F2137">
        <v>41.145415999999997</v>
      </c>
      <c r="G2137" s="1">
        <v>-9.5367430000000002E-7</v>
      </c>
    </row>
    <row r="2138" spans="1:7">
      <c r="A2138">
        <v>1438845526752</v>
      </c>
      <c r="B2138" t="s">
        <v>51</v>
      </c>
      <c r="C2138">
        <v>24155.391</v>
      </c>
      <c r="D2138">
        <v>368.73946999999998</v>
      </c>
      <c r="E2138">
        <v>667</v>
      </c>
      <c r="F2138">
        <v>41.145415999999997</v>
      </c>
      <c r="G2138" s="1">
        <v>-9.5367430000000002E-7</v>
      </c>
    </row>
    <row r="2139" spans="1:7">
      <c r="A2139">
        <v>1438845536761</v>
      </c>
      <c r="B2139" t="s">
        <v>51</v>
      </c>
      <c r="C2139">
        <v>24165.4</v>
      </c>
      <c r="D2139">
        <v>369.26803999999998</v>
      </c>
      <c r="E2139">
        <v>667</v>
      </c>
      <c r="F2139">
        <v>41.145415999999997</v>
      </c>
      <c r="G2139" s="1">
        <v>-9.5367430000000002E-7</v>
      </c>
    </row>
    <row r="2140" spans="1:7">
      <c r="A2140">
        <v>1438845546769</v>
      </c>
      <c r="B2140" t="s">
        <v>51</v>
      </c>
      <c r="C2140">
        <v>24175.407999999999</v>
      </c>
      <c r="D2140">
        <v>370.20535000000001</v>
      </c>
      <c r="E2140">
        <v>667</v>
      </c>
      <c r="F2140">
        <v>41.145415999999997</v>
      </c>
      <c r="G2140" s="1">
        <v>-9.5367430000000002E-7</v>
      </c>
    </row>
    <row r="2141" spans="1:7">
      <c r="A2141">
        <v>1438845556777</v>
      </c>
      <c r="B2141" t="s">
        <v>51</v>
      </c>
      <c r="C2141">
        <v>24185.416000000001</v>
      </c>
      <c r="D2141">
        <v>370.73032000000001</v>
      </c>
      <c r="E2141">
        <v>667</v>
      </c>
      <c r="F2141">
        <v>41.145415999999997</v>
      </c>
      <c r="G2141" s="1">
        <v>-9.5367430000000002E-7</v>
      </c>
    </row>
    <row r="2142" spans="1:7">
      <c r="A2142">
        <v>1438845566785</v>
      </c>
      <c r="B2142" t="s">
        <v>51</v>
      </c>
      <c r="C2142">
        <v>24195.423999999999</v>
      </c>
      <c r="D2142">
        <v>370.30259999999998</v>
      </c>
      <c r="E2142">
        <v>667</v>
      </c>
      <c r="F2142">
        <v>41.146210000000004</v>
      </c>
      <c r="G2142" s="1">
        <v>-9.5367430000000002E-7</v>
      </c>
    </row>
    <row r="2143" spans="1:7">
      <c r="A2143">
        <v>1438845576794</v>
      </c>
      <c r="B2143" t="s">
        <v>51</v>
      </c>
      <c r="C2143">
        <v>24205.433000000001</v>
      </c>
      <c r="D2143">
        <v>374.79034000000001</v>
      </c>
      <c r="E2143">
        <v>667</v>
      </c>
      <c r="F2143">
        <v>41.146210000000004</v>
      </c>
      <c r="G2143" s="1">
        <v>-9.5367430000000002E-7</v>
      </c>
    </row>
    <row r="2144" spans="1:7">
      <c r="A2144">
        <v>1438845586802</v>
      </c>
      <c r="B2144" t="s">
        <v>51</v>
      </c>
      <c r="C2144">
        <v>24215.440999999999</v>
      </c>
      <c r="D2144">
        <v>376.01929999999999</v>
      </c>
      <c r="E2144">
        <v>667</v>
      </c>
      <c r="F2144">
        <v>41.146210000000004</v>
      </c>
      <c r="G2144" s="1">
        <v>-9.5367430000000002E-7</v>
      </c>
    </row>
    <row r="2145" spans="1:7">
      <c r="A2145">
        <v>1438845596810</v>
      </c>
      <c r="B2145" t="s">
        <v>51</v>
      </c>
      <c r="C2145">
        <v>24225.449000000001</v>
      </c>
      <c r="D2145">
        <v>376.76107999999999</v>
      </c>
      <c r="E2145">
        <v>667</v>
      </c>
      <c r="F2145">
        <v>41.146210000000004</v>
      </c>
      <c r="G2145" s="1">
        <v>-9.5367430000000002E-7</v>
      </c>
    </row>
    <row r="2146" spans="1:7">
      <c r="A2146">
        <v>1438845606818</v>
      </c>
      <c r="B2146" t="s">
        <v>51</v>
      </c>
      <c r="C2146">
        <v>24235.456999999999</v>
      </c>
      <c r="D2146">
        <v>377.26114000000001</v>
      </c>
      <c r="E2146">
        <v>667</v>
      </c>
      <c r="F2146">
        <v>41.146210000000004</v>
      </c>
      <c r="G2146" s="1">
        <v>-9.5367430000000002E-7</v>
      </c>
    </row>
    <row r="2147" spans="1:7">
      <c r="A2147">
        <v>1438845616827</v>
      </c>
      <c r="B2147" t="s">
        <v>51</v>
      </c>
      <c r="C2147">
        <v>24245.466</v>
      </c>
      <c r="D2147">
        <v>377.45584000000002</v>
      </c>
      <c r="E2147">
        <v>667</v>
      </c>
      <c r="F2147">
        <v>41.147551999999997</v>
      </c>
      <c r="G2147" s="1">
        <v>-9.5367430000000002E-7</v>
      </c>
    </row>
    <row r="2148" spans="1:7">
      <c r="A2148">
        <v>1438845626835</v>
      </c>
      <c r="B2148" t="s">
        <v>51</v>
      </c>
      <c r="C2148">
        <v>24255.473999999998</v>
      </c>
      <c r="D2148">
        <v>373.38850000000002</v>
      </c>
      <c r="E2148">
        <v>667</v>
      </c>
      <c r="F2148">
        <v>41.147551999999997</v>
      </c>
      <c r="G2148" s="1">
        <v>-9.5367430000000002E-7</v>
      </c>
    </row>
    <row r="2149" spans="1:7">
      <c r="A2149">
        <v>1438845636843</v>
      </c>
      <c r="B2149" t="s">
        <v>51</v>
      </c>
      <c r="C2149">
        <v>24265.482</v>
      </c>
      <c r="D2149">
        <v>378.67153999999999</v>
      </c>
      <c r="E2149">
        <v>667</v>
      </c>
      <c r="F2149">
        <v>41.18309</v>
      </c>
      <c r="G2149" s="1">
        <v>-9.5367430000000002E-7</v>
      </c>
    </row>
    <row r="2150" spans="1:7">
      <c r="A2150">
        <v>1438845646852</v>
      </c>
      <c r="B2150" t="s">
        <v>51</v>
      </c>
      <c r="C2150">
        <v>24275.491000000002</v>
      </c>
      <c r="D2150">
        <v>373.77422999999999</v>
      </c>
      <c r="E2150">
        <v>667</v>
      </c>
      <c r="F2150">
        <v>41.18309</v>
      </c>
      <c r="G2150" s="1">
        <v>-9.5367430000000002E-7</v>
      </c>
    </row>
    <row r="2151" spans="1:7">
      <c r="A2151">
        <v>1438845656860</v>
      </c>
      <c r="B2151" t="s">
        <v>51</v>
      </c>
      <c r="C2151">
        <v>24285.499</v>
      </c>
      <c r="D2151">
        <v>374.73727000000002</v>
      </c>
      <c r="E2151">
        <v>667</v>
      </c>
      <c r="F2151">
        <v>41.18309</v>
      </c>
      <c r="G2151" s="1">
        <v>-9.5367430000000002E-7</v>
      </c>
    </row>
    <row r="2152" spans="1:7">
      <c r="A2152">
        <v>1438845666871</v>
      </c>
      <c r="B2152" t="s">
        <v>51</v>
      </c>
      <c r="C2152">
        <v>24295.51</v>
      </c>
      <c r="D2152">
        <v>367.86786000000001</v>
      </c>
      <c r="E2152">
        <v>667</v>
      </c>
      <c r="F2152">
        <v>41.18309</v>
      </c>
      <c r="G2152" s="1">
        <v>-9.5367430000000002E-7</v>
      </c>
    </row>
    <row r="2153" spans="1:7">
      <c r="A2153">
        <v>1438845676882</v>
      </c>
      <c r="B2153" t="s">
        <v>51</v>
      </c>
      <c r="C2153">
        <v>24305.521000000001</v>
      </c>
      <c r="D2153">
        <v>367.61810000000003</v>
      </c>
      <c r="E2153">
        <v>667</v>
      </c>
      <c r="F2153">
        <v>41.18309</v>
      </c>
      <c r="G2153" s="1">
        <v>-9.5367430000000002E-7</v>
      </c>
    </row>
    <row r="2154" spans="1:7">
      <c r="A2154">
        <v>1438845686892</v>
      </c>
      <c r="B2154" t="s">
        <v>51</v>
      </c>
      <c r="C2154">
        <v>24315.530999999999</v>
      </c>
      <c r="D2154">
        <v>367.64596999999998</v>
      </c>
      <c r="E2154">
        <v>667</v>
      </c>
      <c r="F2154">
        <v>41.18309</v>
      </c>
      <c r="G2154" s="1">
        <v>-9.5367430000000002E-7</v>
      </c>
    </row>
    <row r="2155" spans="1:7">
      <c r="A2155">
        <v>1438845696903</v>
      </c>
      <c r="B2155" t="s">
        <v>51</v>
      </c>
      <c r="C2155">
        <v>24325.542000000001</v>
      </c>
      <c r="D2155">
        <v>369.00756999999999</v>
      </c>
      <c r="E2155">
        <v>667</v>
      </c>
      <c r="F2155">
        <v>41.18309</v>
      </c>
      <c r="G2155" s="1">
        <v>-9.5367430000000002E-7</v>
      </c>
    </row>
    <row r="2156" spans="1:7">
      <c r="A2156">
        <v>1438845706913</v>
      </c>
      <c r="B2156" t="s">
        <v>51</v>
      </c>
      <c r="C2156">
        <v>24335.552</v>
      </c>
      <c r="D2156">
        <v>368.77690000000001</v>
      </c>
      <c r="E2156">
        <v>667</v>
      </c>
      <c r="F2156">
        <v>41.18309</v>
      </c>
      <c r="G2156" s="1">
        <v>-9.5367430000000002E-7</v>
      </c>
    </row>
    <row r="2157" spans="1:7">
      <c r="A2157">
        <v>1438845716924</v>
      </c>
      <c r="B2157" t="s">
        <v>51</v>
      </c>
      <c r="C2157">
        <v>24345.562999999998</v>
      </c>
      <c r="D2157">
        <v>369.51641999999998</v>
      </c>
      <c r="E2157">
        <v>667</v>
      </c>
      <c r="F2157">
        <v>41.18309</v>
      </c>
      <c r="G2157" s="1">
        <v>-9.5367430000000002E-7</v>
      </c>
    </row>
    <row r="2158" spans="1:7">
      <c r="A2158">
        <v>1438845726932</v>
      </c>
      <c r="B2158" t="s">
        <v>51</v>
      </c>
      <c r="C2158">
        <v>24355.571</v>
      </c>
      <c r="D2158">
        <v>370.87322999999998</v>
      </c>
      <c r="E2158">
        <v>667</v>
      </c>
      <c r="F2158">
        <v>41.18309</v>
      </c>
      <c r="G2158" s="1">
        <v>-9.5367430000000002E-7</v>
      </c>
    </row>
    <row r="2159" spans="1:7">
      <c r="A2159">
        <v>1438845736940</v>
      </c>
      <c r="B2159" t="s">
        <v>51</v>
      </c>
      <c r="C2159">
        <v>24365.579000000002</v>
      </c>
      <c r="D2159">
        <v>367.77300000000002</v>
      </c>
      <c r="E2159">
        <v>667</v>
      </c>
      <c r="F2159">
        <v>41.18309</v>
      </c>
      <c r="G2159" s="1">
        <v>-9.5367430000000002E-7</v>
      </c>
    </row>
    <row r="2160" spans="1:7">
      <c r="A2160">
        <v>1438845746950</v>
      </c>
      <c r="B2160" t="s">
        <v>51</v>
      </c>
      <c r="C2160">
        <v>24375.589</v>
      </c>
      <c r="D2160">
        <v>369.84343999999999</v>
      </c>
      <c r="E2160">
        <v>667</v>
      </c>
      <c r="F2160">
        <v>41.18309</v>
      </c>
      <c r="G2160" s="1">
        <v>-9.5367430000000002E-7</v>
      </c>
    </row>
    <row r="2161" spans="1:7">
      <c r="A2161">
        <v>1438845756958</v>
      </c>
      <c r="B2161" t="s">
        <v>51</v>
      </c>
      <c r="C2161">
        <v>24385.597000000002</v>
      </c>
      <c r="D2161">
        <v>371.73126000000002</v>
      </c>
      <c r="E2161">
        <v>667</v>
      </c>
      <c r="F2161">
        <v>41.18309</v>
      </c>
      <c r="G2161" s="1">
        <v>-9.5367430000000002E-7</v>
      </c>
    </row>
    <row r="2162" spans="1:7">
      <c r="A2162">
        <v>1438845766966</v>
      </c>
      <c r="B2162" t="s">
        <v>51</v>
      </c>
      <c r="C2162">
        <v>24395.605</v>
      </c>
      <c r="D2162">
        <v>368.73577999999998</v>
      </c>
      <c r="E2162">
        <v>667</v>
      </c>
      <c r="F2162">
        <v>41.18309</v>
      </c>
      <c r="G2162" s="1">
        <v>-9.5367430000000002E-7</v>
      </c>
    </row>
    <row r="2163" spans="1:7">
      <c r="A2163">
        <v>1438845776977</v>
      </c>
      <c r="B2163" t="s">
        <v>51</v>
      </c>
      <c r="C2163">
        <v>24405.616000000002</v>
      </c>
      <c r="D2163">
        <v>370.76382000000001</v>
      </c>
      <c r="E2163">
        <v>667</v>
      </c>
      <c r="F2163">
        <v>41.18309</v>
      </c>
      <c r="G2163" s="1">
        <v>-9.5367430000000002E-7</v>
      </c>
    </row>
    <row r="2164" spans="1:7">
      <c r="A2164">
        <v>1438845786984</v>
      </c>
      <c r="B2164" t="s">
        <v>51</v>
      </c>
      <c r="C2164">
        <v>24415.623</v>
      </c>
      <c r="D2164">
        <v>373.04381999999998</v>
      </c>
      <c r="E2164">
        <v>667</v>
      </c>
      <c r="F2164">
        <v>41.18309</v>
      </c>
      <c r="G2164" s="1">
        <v>-9.5367430000000002E-7</v>
      </c>
    </row>
    <row r="2165" spans="1:7">
      <c r="A2165">
        <v>1438845796994</v>
      </c>
      <c r="B2165" t="s">
        <v>51</v>
      </c>
      <c r="C2165">
        <v>24425.633000000002</v>
      </c>
      <c r="D2165">
        <v>372.04503999999997</v>
      </c>
      <c r="E2165">
        <v>667</v>
      </c>
      <c r="F2165">
        <v>41.18309</v>
      </c>
      <c r="G2165" s="1">
        <v>-9.5367430000000002E-7</v>
      </c>
    </row>
    <row r="2166" spans="1:7">
      <c r="A2166">
        <v>1438845807002</v>
      </c>
      <c r="B2166" t="s">
        <v>51</v>
      </c>
      <c r="C2166">
        <v>24435.641</v>
      </c>
      <c r="D2166">
        <v>371.36142000000001</v>
      </c>
      <c r="E2166">
        <v>667</v>
      </c>
      <c r="F2166">
        <v>41.18309</v>
      </c>
      <c r="G2166" s="1">
        <v>-9.5367430000000002E-7</v>
      </c>
    </row>
    <row r="2167" spans="1:7">
      <c r="A2167">
        <v>1438845817011</v>
      </c>
      <c r="B2167" t="s">
        <v>51</v>
      </c>
      <c r="C2167">
        <v>24445.65</v>
      </c>
      <c r="D2167">
        <v>374.13367</v>
      </c>
      <c r="E2167">
        <v>667</v>
      </c>
      <c r="F2167">
        <v>41.18309</v>
      </c>
      <c r="G2167" s="1">
        <v>-9.5367430000000002E-7</v>
      </c>
    </row>
    <row r="2168" spans="1:7">
      <c r="A2168">
        <v>1438845827022</v>
      </c>
      <c r="B2168" t="s">
        <v>51</v>
      </c>
      <c r="C2168">
        <v>24455.661</v>
      </c>
      <c r="D2168">
        <v>374.03246999999999</v>
      </c>
      <c r="E2168">
        <v>667</v>
      </c>
      <c r="F2168">
        <v>41.18309</v>
      </c>
      <c r="G2168" s="1">
        <v>-9.5367430000000002E-7</v>
      </c>
    </row>
    <row r="2169" spans="1:7">
      <c r="A2169">
        <v>1438845837030</v>
      </c>
      <c r="B2169" t="s">
        <v>51</v>
      </c>
      <c r="C2169">
        <v>24465.669000000002</v>
      </c>
      <c r="D2169">
        <v>372.05712999999997</v>
      </c>
      <c r="E2169">
        <v>667</v>
      </c>
      <c r="F2169">
        <v>41.18309</v>
      </c>
      <c r="G2169" s="1">
        <v>-9.5367430000000002E-7</v>
      </c>
    </row>
    <row r="2170" spans="1:7">
      <c r="A2170">
        <v>1438845847039</v>
      </c>
      <c r="B2170" t="s">
        <v>51</v>
      </c>
      <c r="C2170">
        <v>24475.678</v>
      </c>
      <c r="D2170">
        <v>376.96057000000002</v>
      </c>
      <c r="E2170">
        <v>667</v>
      </c>
      <c r="F2170">
        <v>41.18309</v>
      </c>
      <c r="G2170" s="1">
        <v>-9.5367430000000002E-7</v>
      </c>
    </row>
    <row r="2171" spans="1:7">
      <c r="A2171">
        <v>1438845857050</v>
      </c>
      <c r="B2171" t="s">
        <v>51</v>
      </c>
      <c r="C2171">
        <v>24485.688999999998</v>
      </c>
      <c r="D2171">
        <v>374.87</v>
      </c>
      <c r="E2171">
        <v>667</v>
      </c>
      <c r="F2171">
        <v>41.18309</v>
      </c>
      <c r="G2171" s="1">
        <v>-9.5367430000000002E-7</v>
      </c>
    </row>
    <row r="2172" spans="1:7">
      <c r="A2172">
        <v>1438845867057</v>
      </c>
      <c r="B2172" t="s">
        <v>51</v>
      </c>
      <c r="C2172">
        <v>24495.696</v>
      </c>
      <c r="D2172">
        <v>377.74376999999998</v>
      </c>
      <c r="E2172">
        <v>667</v>
      </c>
      <c r="F2172">
        <v>41.18309</v>
      </c>
      <c r="G2172" s="1">
        <v>-9.5367430000000002E-7</v>
      </c>
    </row>
    <row r="2173" spans="1:7">
      <c r="A2173">
        <v>1438845877069</v>
      </c>
      <c r="B2173" t="s">
        <v>51</v>
      </c>
      <c r="C2173">
        <v>24505.707999999999</v>
      </c>
      <c r="D2173">
        <v>376.35590000000002</v>
      </c>
      <c r="E2173">
        <v>667</v>
      </c>
      <c r="F2173">
        <v>41.18309</v>
      </c>
      <c r="G2173" s="1">
        <v>-9.5367430000000002E-7</v>
      </c>
    </row>
    <row r="2174" spans="1:7">
      <c r="A2174">
        <v>1438845887077</v>
      </c>
      <c r="B2174" t="s">
        <v>51</v>
      </c>
      <c r="C2174">
        <v>24515.716</v>
      </c>
      <c r="D2174">
        <v>378.57330000000002</v>
      </c>
      <c r="E2174">
        <v>667</v>
      </c>
      <c r="F2174">
        <v>41.18309</v>
      </c>
      <c r="G2174" s="1">
        <v>-9.5367430000000002E-7</v>
      </c>
    </row>
    <row r="2175" spans="1:7">
      <c r="A2175">
        <v>1438845897088</v>
      </c>
      <c r="B2175" t="s">
        <v>51</v>
      </c>
      <c r="C2175">
        <v>24525.726999999999</v>
      </c>
      <c r="D2175">
        <v>366.92230000000001</v>
      </c>
      <c r="E2175">
        <v>667</v>
      </c>
      <c r="F2175">
        <v>41.18309</v>
      </c>
      <c r="G2175" s="1">
        <v>-9.5367430000000002E-7</v>
      </c>
    </row>
    <row r="2176" spans="1:7">
      <c r="A2176">
        <v>1438845907099</v>
      </c>
      <c r="B2176" t="s">
        <v>51</v>
      </c>
      <c r="C2176">
        <v>24535.738000000001</v>
      </c>
      <c r="D2176">
        <v>366.28316999999998</v>
      </c>
      <c r="E2176">
        <v>667</v>
      </c>
      <c r="F2176">
        <v>41.18309</v>
      </c>
      <c r="G2176" s="1">
        <v>-9.5367430000000002E-7</v>
      </c>
    </row>
    <row r="2177" spans="1:7">
      <c r="A2177">
        <v>1438845917107</v>
      </c>
      <c r="B2177" t="s">
        <v>51</v>
      </c>
      <c r="C2177">
        <v>24545.745999999999</v>
      </c>
      <c r="D2177">
        <v>366.48773</v>
      </c>
      <c r="E2177">
        <v>667</v>
      </c>
      <c r="F2177">
        <v>41.18309</v>
      </c>
      <c r="G2177" s="1">
        <v>-9.5367430000000002E-7</v>
      </c>
    </row>
    <row r="2178" spans="1:7">
      <c r="A2178">
        <v>1438845927115</v>
      </c>
      <c r="B2178" t="s">
        <v>51</v>
      </c>
      <c r="C2178">
        <v>24555.754000000001</v>
      </c>
      <c r="D2178">
        <v>368.73775999999998</v>
      </c>
      <c r="E2178">
        <v>667</v>
      </c>
      <c r="F2178">
        <v>41.18309</v>
      </c>
      <c r="G2178" s="1">
        <v>-9.5367430000000002E-7</v>
      </c>
    </row>
    <row r="2179" spans="1:7">
      <c r="A2179">
        <v>1438845937124</v>
      </c>
      <c r="B2179" t="s">
        <v>51</v>
      </c>
      <c r="C2179">
        <v>24565.762999999999</v>
      </c>
      <c r="D2179">
        <v>368.11153999999999</v>
      </c>
      <c r="E2179">
        <v>667</v>
      </c>
      <c r="F2179">
        <v>41.187607</v>
      </c>
      <c r="G2179" s="1">
        <v>-9.5367430000000002E-7</v>
      </c>
    </row>
    <row r="2180" spans="1:7">
      <c r="A2180">
        <v>1438845947134</v>
      </c>
      <c r="B2180" t="s">
        <v>51</v>
      </c>
      <c r="C2180">
        <v>24575.773000000001</v>
      </c>
      <c r="D2180">
        <v>371.08859999999999</v>
      </c>
      <c r="E2180">
        <v>667</v>
      </c>
      <c r="F2180">
        <v>41.187607</v>
      </c>
      <c r="G2180" s="1">
        <v>-9.5367430000000002E-7</v>
      </c>
    </row>
    <row r="2181" spans="1:7">
      <c r="A2181">
        <v>1438845957143</v>
      </c>
      <c r="B2181" t="s">
        <v>51</v>
      </c>
      <c r="C2181">
        <v>24585.781999999999</v>
      </c>
      <c r="D2181">
        <v>370.74220000000003</v>
      </c>
      <c r="E2181">
        <v>667</v>
      </c>
      <c r="F2181">
        <v>41.187607</v>
      </c>
      <c r="G2181" s="1">
        <v>-9.5367430000000002E-7</v>
      </c>
    </row>
    <row r="2182" spans="1:7">
      <c r="A2182">
        <v>1438845967152</v>
      </c>
      <c r="B2182" t="s">
        <v>51</v>
      </c>
      <c r="C2182">
        <v>24595.791000000001</v>
      </c>
      <c r="D2182">
        <v>368.89157</v>
      </c>
      <c r="E2182">
        <v>667</v>
      </c>
      <c r="F2182">
        <v>41.187607</v>
      </c>
      <c r="G2182" s="1">
        <v>-9.5367430000000002E-7</v>
      </c>
    </row>
    <row r="2183" spans="1:7">
      <c r="A2183">
        <v>1438845977163</v>
      </c>
      <c r="B2183" t="s">
        <v>51</v>
      </c>
      <c r="C2183">
        <v>24605.802</v>
      </c>
      <c r="D2183">
        <v>371.06423999999998</v>
      </c>
      <c r="E2183">
        <v>667</v>
      </c>
      <c r="F2183">
        <v>41.187607</v>
      </c>
      <c r="G2183" s="1">
        <v>-9.5367430000000002E-7</v>
      </c>
    </row>
    <row r="2184" spans="1:7">
      <c r="A2184">
        <v>1438845987174</v>
      </c>
      <c r="B2184" t="s">
        <v>51</v>
      </c>
      <c r="C2184">
        <v>24615.812999999998</v>
      </c>
      <c r="D2184">
        <v>370.50839999999999</v>
      </c>
      <c r="E2184">
        <v>667</v>
      </c>
      <c r="F2184">
        <v>41.187607</v>
      </c>
      <c r="G2184" s="1">
        <v>-9.5367430000000002E-7</v>
      </c>
    </row>
    <row r="2185" spans="1:7">
      <c r="A2185">
        <v>1438845997183</v>
      </c>
      <c r="B2185" t="s">
        <v>51</v>
      </c>
      <c r="C2185">
        <v>24625.822</v>
      </c>
      <c r="D2185">
        <v>373.27343999999999</v>
      </c>
      <c r="E2185">
        <v>667</v>
      </c>
      <c r="F2185">
        <v>41.187607</v>
      </c>
      <c r="G2185" s="1">
        <v>-9.5367430000000002E-7</v>
      </c>
    </row>
    <row r="2186" spans="1:7">
      <c r="A2186">
        <v>1438846007194</v>
      </c>
      <c r="B2186" t="s">
        <v>51</v>
      </c>
      <c r="C2186">
        <v>24635.832999999999</v>
      </c>
      <c r="D2186">
        <v>372.30655000000002</v>
      </c>
      <c r="E2186">
        <v>667</v>
      </c>
      <c r="F2186">
        <v>41.187607</v>
      </c>
      <c r="G2186" s="1">
        <v>-9.5367430000000002E-7</v>
      </c>
    </row>
    <row r="2187" spans="1:7">
      <c r="A2187">
        <v>1438846017202</v>
      </c>
      <c r="B2187" t="s">
        <v>51</v>
      </c>
      <c r="C2187">
        <v>24645.841</v>
      </c>
      <c r="D2187">
        <v>371.76889999999997</v>
      </c>
      <c r="E2187">
        <v>667</v>
      </c>
      <c r="F2187">
        <v>41.187607</v>
      </c>
      <c r="G2187" s="1">
        <v>-9.5367430000000002E-7</v>
      </c>
    </row>
    <row r="2188" spans="1:7">
      <c r="A2188">
        <v>1438846027211</v>
      </c>
      <c r="B2188" t="s">
        <v>51</v>
      </c>
      <c r="C2188">
        <v>24655.85</v>
      </c>
      <c r="D2188">
        <v>375.14350000000002</v>
      </c>
      <c r="E2188">
        <v>667</v>
      </c>
      <c r="F2188">
        <v>41.187607</v>
      </c>
      <c r="G2188" s="1">
        <v>-9.5367430000000002E-7</v>
      </c>
    </row>
    <row r="2189" spans="1:7">
      <c r="A2189">
        <v>1438846037220</v>
      </c>
      <c r="B2189" t="s">
        <v>51</v>
      </c>
      <c r="C2189">
        <v>24665.859</v>
      </c>
      <c r="D2189">
        <v>373.50058000000001</v>
      </c>
      <c r="E2189">
        <v>667</v>
      </c>
      <c r="F2189">
        <v>41.187607</v>
      </c>
      <c r="G2189" s="1">
        <v>-9.5367430000000002E-7</v>
      </c>
    </row>
    <row r="2190" spans="1:7">
      <c r="A2190">
        <v>1438846047228</v>
      </c>
      <c r="B2190" t="s">
        <v>51</v>
      </c>
      <c r="C2190">
        <v>24675.866999999998</v>
      </c>
      <c r="D2190">
        <v>372.90967000000001</v>
      </c>
      <c r="E2190">
        <v>667</v>
      </c>
      <c r="F2190">
        <v>41.187607</v>
      </c>
      <c r="G2190" s="1">
        <v>-9.5367430000000002E-7</v>
      </c>
    </row>
    <row r="2191" spans="1:7">
      <c r="A2191">
        <v>1438846057239</v>
      </c>
      <c r="B2191" t="s">
        <v>51</v>
      </c>
      <c r="C2191">
        <v>24685.878000000001</v>
      </c>
      <c r="D2191">
        <v>375.91570000000002</v>
      </c>
      <c r="E2191">
        <v>667</v>
      </c>
      <c r="F2191">
        <v>41.187607</v>
      </c>
      <c r="G2191" s="1">
        <v>-9.5367430000000002E-7</v>
      </c>
    </row>
    <row r="2192" spans="1:7">
      <c r="A2192">
        <v>1438846067249</v>
      </c>
      <c r="B2192" t="s">
        <v>51</v>
      </c>
      <c r="C2192">
        <v>24695.887999999999</v>
      </c>
      <c r="D2192">
        <v>375.58710000000002</v>
      </c>
      <c r="E2192">
        <v>667</v>
      </c>
      <c r="F2192">
        <v>41.187607</v>
      </c>
      <c r="G2192" s="1">
        <v>-9.5367430000000002E-7</v>
      </c>
    </row>
    <row r="2193" spans="1:7">
      <c r="A2193">
        <v>1438846077258</v>
      </c>
      <c r="B2193" t="s">
        <v>51</v>
      </c>
      <c r="C2193">
        <v>24705.897000000001</v>
      </c>
      <c r="D2193">
        <v>378.24722000000003</v>
      </c>
      <c r="E2193">
        <v>667</v>
      </c>
      <c r="F2193">
        <v>41.187607</v>
      </c>
      <c r="G2193" s="1">
        <v>-9.5367430000000002E-7</v>
      </c>
    </row>
    <row r="2194" spans="1:7">
      <c r="A2194">
        <v>1438846087266</v>
      </c>
      <c r="B2194" t="s">
        <v>51</v>
      </c>
      <c r="C2194">
        <v>24715.904999999999</v>
      </c>
      <c r="D2194">
        <v>367.86930000000001</v>
      </c>
      <c r="E2194">
        <v>667</v>
      </c>
      <c r="F2194">
        <v>41.187607</v>
      </c>
      <c r="G2194" s="1">
        <v>-9.5367430000000002E-7</v>
      </c>
    </row>
    <row r="2195" spans="1:7">
      <c r="A2195">
        <v>1438846097277</v>
      </c>
      <c r="B2195" t="s">
        <v>51</v>
      </c>
      <c r="C2195">
        <v>24725.916000000001</v>
      </c>
      <c r="D2195">
        <v>366.83859999999999</v>
      </c>
      <c r="E2195">
        <v>667</v>
      </c>
      <c r="F2195">
        <v>41.187607</v>
      </c>
      <c r="G2195" s="1">
        <v>-9.5367430000000002E-7</v>
      </c>
    </row>
    <row r="2196" spans="1:7">
      <c r="A2196">
        <v>1438846107284</v>
      </c>
      <c r="B2196" t="s">
        <v>51</v>
      </c>
      <c r="C2196">
        <v>24735.922999999999</v>
      </c>
      <c r="D2196">
        <v>369.67809999999997</v>
      </c>
      <c r="E2196">
        <v>667</v>
      </c>
      <c r="F2196">
        <v>41.187607</v>
      </c>
      <c r="G2196" s="1">
        <v>-9.5367430000000002E-7</v>
      </c>
    </row>
    <row r="2197" spans="1:7">
      <c r="A2197">
        <v>1438846117292</v>
      </c>
      <c r="B2197" t="s">
        <v>51</v>
      </c>
      <c r="C2197">
        <v>24745.931</v>
      </c>
      <c r="D2197">
        <v>370.01443</v>
      </c>
      <c r="E2197">
        <v>667</v>
      </c>
      <c r="F2197">
        <v>41.187607</v>
      </c>
      <c r="G2197" s="1">
        <v>-9.5367430000000002E-7</v>
      </c>
    </row>
    <row r="2198" spans="1:7">
      <c r="A2198">
        <v>1438846127300</v>
      </c>
      <c r="B2198" t="s">
        <v>51</v>
      </c>
      <c r="C2198">
        <v>24755.938999999998</v>
      </c>
      <c r="D2198">
        <v>370.29424999999998</v>
      </c>
      <c r="E2198">
        <v>667</v>
      </c>
      <c r="F2198">
        <v>41.187607</v>
      </c>
      <c r="G2198" s="1">
        <v>-9.5367430000000002E-7</v>
      </c>
    </row>
    <row r="2199" spans="1:7">
      <c r="A2199">
        <v>1438846137312</v>
      </c>
      <c r="B2199" t="s">
        <v>51</v>
      </c>
      <c r="C2199">
        <v>24765.951000000001</v>
      </c>
      <c r="D2199">
        <v>368.19788</v>
      </c>
      <c r="E2199">
        <v>667</v>
      </c>
      <c r="F2199">
        <v>41.187607</v>
      </c>
      <c r="G2199" s="1">
        <v>-9.5367430000000002E-7</v>
      </c>
    </row>
    <row r="2200" spans="1:7">
      <c r="A2200">
        <v>1438846147320</v>
      </c>
      <c r="B2200" t="s">
        <v>51</v>
      </c>
      <c r="C2200">
        <v>24775.958999999999</v>
      </c>
      <c r="D2200">
        <v>372.2799</v>
      </c>
      <c r="E2200">
        <v>667</v>
      </c>
      <c r="F2200">
        <v>41.187607</v>
      </c>
      <c r="G2200" s="1">
        <v>-9.5367430000000002E-7</v>
      </c>
    </row>
    <row r="2201" spans="1:7">
      <c r="A2201">
        <v>1438846157328</v>
      </c>
      <c r="B2201" t="s">
        <v>51</v>
      </c>
      <c r="C2201">
        <v>24785.967000000001</v>
      </c>
      <c r="D2201">
        <v>372.12759999999997</v>
      </c>
      <c r="E2201">
        <v>667</v>
      </c>
      <c r="F2201">
        <v>41.187607</v>
      </c>
      <c r="G2201" s="1">
        <v>-9.5367430000000002E-7</v>
      </c>
    </row>
    <row r="2202" spans="1:7">
      <c r="A2202">
        <v>1438846167337</v>
      </c>
      <c r="B2202" t="s">
        <v>51</v>
      </c>
      <c r="C2202">
        <v>24795.975999999999</v>
      </c>
      <c r="D2202">
        <v>371.30509999999998</v>
      </c>
      <c r="E2202">
        <v>667</v>
      </c>
      <c r="F2202">
        <v>41.187607</v>
      </c>
      <c r="G2202" s="1">
        <v>-9.5367430000000002E-7</v>
      </c>
    </row>
    <row r="2203" spans="1:7">
      <c r="A2203">
        <v>1438846177345</v>
      </c>
      <c r="B2203" t="s">
        <v>51</v>
      </c>
      <c r="C2203">
        <v>24805.984</v>
      </c>
      <c r="D2203">
        <v>369.69495000000001</v>
      </c>
      <c r="E2203">
        <v>667</v>
      </c>
      <c r="F2203">
        <v>41.187607</v>
      </c>
      <c r="G2203" s="1">
        <v>-9.5367430000000002E-7</v>
      </c>
    </row>
    <row r="2204" spans="1:7">
      <c r="A2204">
        <v>1438846187355</v>
      </c>
      <c r="B2204" t="s">
        <v>51</v>
      </c>
      <c r="C2204">
        <v>24815.993999999999</v>
      </c>
      <c r="D2204">
        <v>372.75146000000001</v>
      </c>
      <c r="E2204">
        <v>667</v>
      </c>
      <c r="F2204">
        <v>41.187607</v>
      </c>
      <c r="G2204" s="1">
        <v>-9.5367430000000002E-7</v>
      </c>
    </row>
    <row r="2205" spans="1:7">
      <c r="A2205">
        <v>1438846197363</v>
      </c>
      <c r="B2205" t="s">
        <v>51</v>
      </c>
      <c r="C2205">
        <v>24826.002</v>
      </c>
      <c r="D2205">
        <v>371.35289999999998</v>
      </c>
      <c r="E2205">
        <v>667</v>
      </c>
      <c r="F2205">
        <v>41.187607</v>
      </c>
      <c r="G2205" s="1">
        <v>-9.5367430000000002E-7</v>
      </c>
    </row>
    <row r="2206" spans="1:7">
      <c r="A2206">
        <v>1438846207374</v>
      </c>
      <c r="B2206" t="s">
        <v>51</v>
      </c>
      <c r="C2206">
        <v>24836.012999999999</v>
      </c>
      <c r="D2206">
        <v>373.53778</v>
      </c>
      <c r="E2206">
        <v>667</v>
      </c>
      <c r="F2206">
        <v>41.187607</v>
      </c>
      <c r="G2206" s="1">
        <v>-9.5367430000000002E-7</v>
      </c>
    </row>
    <row r="2207" spans="1:7">
      <c r="A2207">
        <v>1438846217382</v>
      </c>
      <c r="B2207" t="s">
        <v>51</v>
      </c>
      <c r="C2207">
        <v>24846.021000000001</v>
      </c>
      <c r="D2207">
        <v>372.66144000000003</v>
      </c>
      <c r="E2207">
        <v>667</v>
      </c>
      <c r="F2207">
        <v>41.187607</v>
      </c>
      <c r="G2207" s="1">
        <v>-9.5367430000000002E-7</v>
      </c>
    </row>
    <row r="2208" spans="1:7">
      <c r="A2208">
        <v>1438846227393</v>
      </c>
      <c r="B2208" t="s">
        <v>51</v>
      </c>
      <c r="C2208">
        <v>24856.031999999999</v>
      </c>
      <c r="D2208">
        <v>374.99234000000001</v>
      </c>
      <c r="E2208">
        <v>667</v>
      </c>
      <c r="F2208">
        <v>41.187607</v>
      </c>
      <c r="G2208" s="1">
        <v>-9.5367430000000002E-7</v>
      </c>
    </row>
    <row r="2209" spans="1:7">
      <c r="A2209">
        <v>1438846237401</v>
      </c>
      <c r="B2209" t="s">
        <v>51</v>
      </c>
      <c r="C2209">
        <v>24866.04</v>
      </c>
      <c r="D2209">
        <v>374.44110000000001</v>
      </c>
      <c r="E2209">
        <v>667</v>
      </c>
      <c r="F2209">
        <v>41.188279999999999</v>
      </c>
      <c r="G2209" s="1">
        <v>-9.5367430000000002E-7</v>
      </c>
    </row>
    <row r="2210" spans="1:7">
      <c r="A2210">
        <v>1438846247412</v>
      </c>
      <c r="B2210" t="s">
        <v>51</v>
      </c>
      <c r="C2210">
        <v>24876.050999999999</v>
      </c>
      <c r="D2210">
        <v>374.97516000000002</v>
      </c>
      <c r="E2210">
        <v>667</v>
      </c>
      <c r="F2210">
        <v>41.188279999999999</v>
      </c>
      <c r="G2210" s="1">
        <v>-9.5367430000000002E-7</v>
      </c>
    </row>
    <row r="2211" spans="1:7">
      <c r="A2211">
        <v>1438846257419</v>
      </c>
      <c r="B2211" t="s">
        <v>51</v>
      </c>
      <c r="C2211">
        <v>24886.058000000001</v>
      </c>
      <c r="D2211">
        <v>376.99252000000001</v>
      </c>
      <c r="E2211">
        <v>667</v>
      </c>
      <c r="F2211">
        <v>41.188279999999999</v>
      </c>
      <c r="G2211" s="1">
        <v>-9.5367430000000002E-7</v>
      </c>
    </row>
    <row r="2212" spans="1:7">
      <c r="A2212">
        <v>1438846267430</v>
      </c>
      <c r="B2212" t="s">
        <v>51</v>
      </c>
      <c r="C2212">
        <v>24896.069</v>
      </c>
      <c r="D2212">
        <v>365.91739999999999</v>
      </c>
      <c r="E2212">
        <v>667</v>
      </c>
      <c r="F2212">
        <v>41.188279999999999</v>
      </c>
      <c r="G2212" s="1">
        <v>-9.5367430000000002E-7</v>
      </c>
    </row>
    <row r="2213" spans="1:7">
      <c r="A2213">
        <v>1438846277439</v>
      </c>
      <c r="B2213" t="s">
        <v>51</v>
      </c>
      <c r="C2213">
        <v>24906.078000000001</v>
      </c>
      <c r="D2213">
        <v>365.19470000000001</v>
      </c>
      <c r="E2213">
        <v>667</v>
      </c>
      <c r="F2213">
        <v>41.188279999999999</v>
      </c>
      <c r="G2213" s="1">
        <v>-9.5367430000000002E-7</v>
      </c>
    </row>
    <row r="2214" spans="1:7">
      <c r="A2214">
        <v>1438846287447</v>
      </c>
      <c r="B2214" t="s">
        <v>51</v>
      </c>
      <c r="C2214">
        <v>24916.085999999999</v>
      </c>
      <c r="D2214">
        <v>368.65199999999999</v>
      </c>
      <c r="E2214">
        <v>667</v>
      </c>
      <c r="F2214">
        <v>41.188279999999999</v>
      </c>
      <c r="G2214" s="1">
        <v>-9.5367430000000002E-7</v>
      </c>
    </row>
    <row r="2215" spans="1:7">
      <c r="A2215">
        <v>1438846297463</v>
      </c>
      <c r="B2215" t="s">
        <v>51</v>
      </c>
      <c r="C2215">
        <v>24926.101999999999</v>
      </c>
      <c r="D2215">
        <v>367.79059999999998</v>
      </c>
      <c r="E2215">
        <v>667</v>
      </c>
      <c r="F2215">
        <v>41.188279999999999</v>
      </c>
      <c r="G2215" s="1">
        <v>-9.5367430000000002E-7</v>
      </c>
    </row>
    <row r="2216" spans="1:7">
      <c r="A2216">
        <v>1438846307472</v>
      </c>
      <c r="B2216" t="s">
        <v>51</v>
      </c>
      <c r="C2216">
        <v>24936.111000000001</v>
      </c>
      <c r="D2216">
        <v>367.7414</v>
      </c>
      <c r="E2216">
        <v>667</v>
      </c>
      <c r="F2216">
        <v>41.188279999999999</v>
      </c>
      <c r="G2216" s="1">
        <v>-9.5367430000000002E-7</v>
      </c>
    </row>
    <row r="2217" spans="1:7">
      <c r="A2217">
        <v>1438846317482</v>
      </c>
      <c r="B2217" t="s">
        <v>51</v>
      </c>
      <c r="C2217">
        <v>24946.120999999999</v>
      </c>
      <c r="D2217">
        <v>370.54083000000003</v>
      </c>
      <c r="E2217">
        <v>667</v>
      </c>
      <c r="F2217">
        <v>41.188279999999999</v>
      </c>
      <c r="G2217" s="1">
        <v>-9.5367430000000002E-7</v>
      </c>
    </row>
    <row r="2218" spans="1:7">
      <c r="A2218">
        <v>1438846327489</v>
      </c>
      <c r="B2218" t="s">
        <v>51</v>
      </c>
      <c r="C2218">
        <v>24956.128000000001</v>
      </c>
      <c r="D2218">
        <v>370.64100000000002</v>
      </c>
      <c r="E2218">
        <v>667</v>
      </c>
      <c r="F2218">
        <v>41.188279999999999</v>
      </c>
      <c r="G2218" s="1">
        <v>-9.5367430000000002E-7</v>
      </c>
    </row>
    <row r="2219" spans="1:7">
      <c r="A2219">
        <v>1438846337500</v>
      </c>
      <c r="B2219" t="s">
        <v>51</v>
      </c>
      <c r="C2219">
        <v>24966.138999999999</v>
      </c>
      <c r="D2219">
        <v>369.24477999999999</v>
      </c>
      <c r="E2219">
        <v>667</v>
      </c>
      <c r="F2219">
        <v>41.188279999999999</v>
      </c>
      <c r="G2219" s="1">
        <v>-9.5367430000000002E-7</v>
      </c>
    </row>
    <row r="2220" spans="1:7">
      <c r="A2220">
        <v>1438846347507</v>
      </c>
      <c r="B2220" t="s">
        <v>51</v>
      </c>
      <c r="C2220">
        <v>24976.146000000001</v>
      </c>
      <c r="D2220">
        <v>372.54367000000002</v>
      </c>
      <c r="E2220">
        <v>667</v>
      </c>
      <c r="F2220">
        <v>41.188279999999999</v>
      </c>
      <c r="G2220" s="1">
        <v>-9.5367430000000002E-7</v>
      </c>
    </row>
    <row r="2221" spans="1:7">
      <c r="A2221">
        <v>1438846357516</v>
      </c>
      <c r="B2221" t="s">
        <v>51</v>
      </c>
      <c r="C2221">
        <v>24986.154999999999</v>
      </c>
      <c r="D2221">
        <v>371.17565999999999</v>
      </c>
      <c r="E2221">
        <v>667</v>
      </c>
      <c r="F2221">
        <v>41.188279999999999</v>
      </c>
      <c r="G2221" s="1">
        <v>-9.5367430000000002E-7</v>
      </c>
    </row>
    <row r="2222" spans="1:7">
      <c r="A2222">
        <v>1438846367524</v>
      </c>
      <c r="B2222" t="s">
        <v>51</v>
      </c>
      <c r="C2222">
        <v>24996.163</v>
      </c>
      <c r="D2222">
        <v>374.18524000000002</v>
      </c>
      <c r="E2222">
        <v>667</v>
      </c>
      <c r="F2222">
        <v>41.188279999999999</v>
      </c>
      <c r="G2222" s="1">
        <v>-9.5367430000000002E-7</v>
      </c>
    </row>
    <row r="2223" spans="1:7">
      <c r="A2223">
        <v>1438846377535</v>
      </c>
      <c r="B2223" t="s">
        <v>51</v>
      </c>
      <c r="C2223">
        <v>25006.173999999999</v>
      </c>
      <c r="D2223">
        <v>372.77672999999999</v>
      </c>
      <c r="E2223">
        <v>667</v>
      </c>
      <c r="F2223">
        <v>41.188279999999999</v>
      </c>
      <c r="G2223" s="1">
        <v>-9.5367430000000002E-7</v>
      </c>
    </row>
    <row r="2224" spans="1:7">
      <c r="A2224">
        <v>1438846387543</v>
      </c>
      <c r="B2224" t="s">
        <v>51</v>
      </c>
      <c r="C2224">
        <v>25016.182000000001</v>
      </c>
      <c r="D2224">
        <v>375.02859999999998</v>
      </c>
      <c r="E2224">
        <v>667</v>
      </c>
      <c r="F2224">
        <v>41.188279999999999</v>
      </c>
      <c r="G2224" s="1">
        <v>-9.5367430000000002E-7</v>
      </c>
    </row>
    <row r="2225" spans="1:7">
      <c r="A2225">
        <v>1438846397552</v>
      </c>
      <c r="B2225" t="s">
        <v>51</v>
      </c>
      <c r="C2225">
        <v>25026.190999999999</v>
      </c>
      <c r="D2225">
        <v>374.20837</v>
      </c>
      <c r="E2225">
        <v>667</v>
      </c>
      <c r="F2225">
        <v>41.188279999999999</v>
      </c>
      <c r="G2225" s="1">
        <v>-9.5367430000000002E-7</v>
      </c>
    </row>
    <row r="2226" spans="1:7">
      <c r="A2226">
        <v>1438846407565</v>
      </c>
      <c r="B2226" t="s">
        <v>51</v>
      </c>
      <c r="C2226">
        <v>25036.204000000002</v>
      </c>
      <c r="D2226">
        <v>374.01186999999999</v>
      </c>
      <c r="E2226">
        <v>667</v>
      </c>
      <c r="F2226">
        <v>41.188279999999999</v>
      </c>
      <c r="G2226" s="1">
        <v>-9.5367430000000002E-7</v>
      </c>
    </row>
    <row r="2227" spans="1:7">
      <c r="A2227">
        <v>1438846417576</v>
      </c>
      <c r="B2227" t="s">
        <v>51</v>
      </c>
      <c r="C2227">
        <v>25046.215</v>
      </c>
      <c r="D2227">
        <v>373.42236000000003</v>
      </c>
      <c r="E2227">
        <v>667</v>
      </c>
      <c r="F2227">
        <v>41.188279999999999</v>
      </c>
      <c r="G2227" s="1">
        <v>-9.5367430000000002E-7</v>
      </c>
    </row>
    <row r="2228" spans="1:7">
      <c r="A2228">
        <v>1438846427591</v>
      </c>
      <c r="B2228" t="s">
        <v>51</v>
      </c>
      <c r="C2228">
        <v>25056.23</v>
      </c>
      <c r="D2228">
        <v>376.91385000000002</v>
      </c>
      <c r="E2228">
        <v>667</v>
      </c>
      <c r="F2228">
        <v>41.188279999999999</v>
      </c>
      <c r="G2228" s="1">
        <v>-9.5367430000000002E-7</v>
      </c>
    </row>
    <row r="2229" spans="1:7">
      <c r="A2229">
        <v>1438846437602</v>
      </c>
      <c r="B2229" t="s">
        <v>51</v>
      </c>
      <c r="C2229">
        <v>25066.241000000002</v>
      </c>
      <c r="D2229">
        <v>376.64008000000001</v>
      </c>
      <c r="E2229">
        <v>667</v>
      </c>
      <c r="F2229">
        <v>41.188279999999999</v>
      </c>
      <c r="G2229" s="1">
        <v>-9.5367430000000002E-7</v>
      </c>
    </row>
    <row r="2230" spans="1:7">
      <c r="A2230">
        <v>1438846447615</v>
      </c>
      <c r="B2230" t="s">
        <v>51</v>
      </c>
      <c r="C2230">
        <v>25076.254000000001</v>
      </c>
      <c r="D2230">
        <v>365.05432000000002</v>
      </c>
      <c r="E2230">
        <v>667</v>
      </c>
      <c r="F2230">
        <v>41.188279999999999</v>
      </c>
      <c r="G2230" s="1">
        <v>-9.5367430000000002E-7</v>
      </c>
    </row>
    <row r="2231" spans="1:7">
      <c r="A2231">
        <v>1438846457624</v>
      </c>
      <c r="B2231" t="s">
        <v>51</v>
      </c>
      <c r="C2231">
        <v>25086.262999999999</v>
      </c>
      <c r="D2231">
        <v>368.18340000000001</v>
      </c>
      <c r="E2231">
        <v>667</v>
      </c>
      <c r="F2231">
        <v>41.188279999999999</v>
      </c>
      <c r="G2231" s="1">
        <v>-9.5367430000000002E-7</v>
      </c>
    </row>
    <row r="2232" spans="1:7">
      <c r="A2232">
        <v>1438846467638</v>
      </c>
      <c r="B2232" t="s">
        <v>51</v>
      </c>
      <c r="C2232">
        <v>25096.276999999998</v>
      </c>
      <c r="D2232">
        <v>367.49948000000001</v>
      </c>
      <c r="E2232">
        <v>667</v>
      </c>
      <c r="F2232">
        <v>41.188279999999999</v>
      </c>
      <c r="G2232" s="1">
        <v>-9.5367430000000002E-7</v>
      </c>
    </row>
    <row r="2233" spans="1:7">
      <c r="A2233">
        <v>1438846477647</v>
      </c>
      <c r="B2233" t="s">
        <v>51</v>
      </c>
      <c r="C2233">
        <v>25106.286</v>
      </c>
      <c r="D2233">
        <v>365.60635000000002</v>
      </c>
      <c r="E2233">
        <v>667</v>
      </c>
      <c r="F2233">
        <v>41.188279999999999</v>
      </c>
      <c r="G2233" s="1">
        <v>-9.5367430000000002E-7</v>
      </c>
    </row>
    <row r="2234" spans="1:7">
      <c r="A2234">
        <v>1438846487655</v>
      </c>
      <c r="B2234" t="s">
        <v>51</v>
      </c>
      <c r="C2234">
        <v>25116.294000000002</v>
      </c>
      <c r="D2234">
        <v>369.72348</v>
      </c>
      <c r="E2234">
        <v>667</v>
      </c>
      <c r="F2234">
        <v>41.188279999999999</v>
      </c>
      <c r="G2234" s="1">
        <v>-9.5367430000000002E-7</v>
      </c>
    </row>
    <row r="2235" spans="1:7">
      <c r="A2235">
        <v>1438846497663</v>
      </c>
      <c r="B2235" t="s">
        <v>51</v>
      </c>
      <c r="C2235">
        <v>25126.302</v>
      </c>
      <c r="D2235">
        <v>369.05860000000001</v>
      </c>
      <c r="E2235">
        <v>667</v>
      </c>
      <c r="F2235">
        <v>41.188279999999999</v>
      </c>
      <c r="G2235" s="1">
        <v>-9.5367430000000002E-7</v>
      </c>
    </row>
    <row r="2236" spans="1:7">
      <c r="A2236">
        <v>1438846507673</v>
      </c>
      <c r="B2236" t="s">
        <v>51</v>
      </c>
      <c r="C2236">
        <v>25136.312000000002</v>
      </c>
      <c r="D2236">
        <v>367.52636999999999</v>
      </c>
      <c r="E2236">
        <v>667</v>
      </c>
      <c r="F2236">
        <v>41.188279999999999</v>
      </c>
      <c r="G2236" s="1">
        <v>-9.5367430000000002E-7</v>
      </c>
    </row>
    <row r="2237" spans="1:7">
      <c r="A2237">
        <v>1438846517703</v>
      </c>
      <c r="B2237" t="s">
        <v>51</v>
      </c>
      <c r="C2237">
        <v>25146.342000000001</v>
      </c>
      <c r="D2237">
        <v>370.43110000000001</v>
      </c>
      <c r="E2237">
        <v>667</v>
      </c>
      <c r="F2237">
        <v>41.188279999999999</v>
      </c>
      <c r="G2237" s="1">
        <v>-9.5367430000000002E-7</v>
      </c>
    </row>
    <row r="2238" spans="1:7">
      <c r="A2238">
        <v>1438846527712</v>
      </c>
      <c r="B2238" t="s">
        <v>51</v>
      </c>
      <c r="C2238">
        <v>25156.350999999999</v>
      </c>
      <c r="D2238">
        <v>368.66428000000002</v>
      </c>
      <c r="E2238">
        <v>667</v>
      </c>
      <c r="F2238">
        <v>41.188279999999999</v>
      </c>
      <c r="G2238" s="1">
        <v>-9.5367430000000002E-7</v>
      </c>
    </row>
    <row r="2239" spans="1:7">
      <c r="A2239">
        <v>1438846537720</v>
      </c>
      <c r="B2239" t="s">
        <v>51</v>
      </c>
      <c r="C2239">
        <v>25166.359</v>
      </c>
      <c r="D2239">
        <v>370.90494000000001</v>
      </c>
      <c r="E2239">
        <v>667</v>
      </c>
      <c r="F2239">
        <v>41.188279999999999</v>
      </c>
      <c r="G2239" s="1">
        <v>-9.5367430000000002E-7</v>
      </c>
    </row>
    <row r="2240" spans="1:7">
      <c r="A2240">
        <v>1438846547732</v>
      </c>
      <c r="B2240" t="s">
        <v>51</v>
      </c>
      <c r="C2240">
        <v>25176.370999999999</v>
      </c>
      <c r="D2240">
        <v>369.78305</v>
      </c>
      <c r="E2240">
        <v>667</v>
      </c>
      <c r="F2240">
        <v>41.188279999999999</v>
      </c>
      <c r="G2240" s="1">
        <v>-9.5367430000000002E-7</v>
      </c>
    </row>
    <row r="2241" spans="1:7">
      <c r="A2241">
        <v>1438846557740</v>
      </c>
      <c r="B2241" t="s">
        <v>51</v>
      </c>
      <c r="C2241">
        <v>25186.379000000001</v>
      </c>
      <c r="D2241">
        <v>369.69353999999998</v>
      </c>
      <c r="E2241">
        <v>667</v>
      </c>
      <c r="F2241">
        <v>41.188279999999999</v>
      </c>
      <c r="G2241" s="1">
        <v>-9.5367430000000002E-7</v>
      </c>
    </row>
    <row r="2242" spans="1:7">
      <c r="A2242">
        <v>1438846567749</v>
      </c>
      <c r="B2242" t="s">
        <v>51</v>
      </c>
      <c r="C2242">
        <v>25196.387999999999</v>
      </c>
      <c r="D2242">
        <v>374.42932000000002</v>
      </c>
      <c r="E2242">
        <v>667</v>
      </c>
      <c r="F2242">
        <v>41.188279999999999</v>
      </c>
      <c r="G2242" s="1">
        <v>-9.5367430000000002E-7</v>
      </c>
    </row>
    <row r="2243" spans="1:7">
      <c r="A2243">
        <v>1438846577759</v>
      </c>
      <c r="B2243" t="s">
        <v>51</v>
      </c>
      <c r="C2243">
        <v>25206.398000000001</v>
      </c>
      <c r="D2243">
        <v>372.07132000000001</v>
      </c>
      <c r="E2243">
        <v>667</v>
      </c>
      <c r="F2243">
        <v>41.188279999999999</v>
      </c>
      <c r="G2243" s="1">
        <v>-9.5367430000000002E-7</v>
      </c>
    </row>
    <row r="2244" spans="1:7">
      <c r="A2244">
        <v>1438846587767</v>
      </c>
      <c r="B2244" t="s">
        <v>51</v>
      </c>
      <c r="C2244">
        <v>25216.405999999999</v>
      </c>
      <c r="D2244">
        <v>375.34447999999998</v>
      </c>
      <c r="E2244">
        <v>667</v>
      </c>
      <c r="F2244">
        <v>41.188279999999999</v>
      </c>
      <c r="G2244" s="1">
        <v>-9.5367430000000002E-7</v>
      </c>
    </row>
    <row r="2245" spans="1:7">
      <c r="A2245">
        <v>1438846597775</v>
      </c>
      <c r="B2245" t="s">
        <v>51</v>
      </c>
      <c r="C2245">
        <v>25226.414000000001</v>
      </c>
      <c r="D2245">
        <v>375.13695999999999</v>
      </c>
      <c r="E2245">
        <v>667</v>
      </c>
      <c r="F2245">
        <v>41.188279999999999</v>
      </c>
      <c r="G2245" s="1">
        <v>-9.5367430000000002E-7</v>
      </c>
    </row>
    <row r="2246" spans="1:7">
      <c r="A2246">
        <v>1438846607785</v>
      </c>
      <c r="B2246" t="s">
        <v>51</v>
      </c>
      <c r="C2246">
        <v>25236.423999999999</v>
      </c>
      <c r="D2246">
        <v>373.89812999999998</v>
      </c>
      <c r="E2246">
        <v>667</v>
      </c>
      <c r="F2246">
        <v>41.190109999999997</v>
      </c>
      <c r="G2246" s="1">
        <v>-9.5367430000000002E-7</v>
      </c>
    </row>
    <row r="2247" spans="1:7">
      <c r="A2247">
        <v>1438846617793</v>
      </c>
      <c r="B2247" t="s">
        <v>51</v>
      </c>
      <c r="C2247">
        <v>25246.432000000001</v>
      </c>
      <c r="D2247">
        <v>376.90667999999999</v>
      </c>
      <c r="E2247">
        <v>667</v>
      </c>
      <c r="F2247">
        <v>41.190109999999997</v>
      </c>
      <c r="G2247" s="1">
        <v>-9.5367430000000002E-7</v>
      </c>
    </row>
    <row r="2248" spans="1:7">
      <c r="A2248">
        <v>1438846627800</v>
      </c>
      <c r="B2248" t="s">
        <v>51</v>
      </c>
      <c r="C2248">
        <v>25256.438999999998</v>
      </c>
      <c r="D2248">
        <v>376.44830000000002</v>
      </c>
      <c r="E2248">
        <v>667</v>
      </c>
      <c r="F2248">
        <v>41.190109999999997</v>
      </c>
      <c r="G2248" s="1">
        <v>-9.5367430000000002E-7</v>
      </c>
    </row>
    <row r="2249" spans="1:7">
      <c r="A2249">
        <v>1438846638041</v>
      </c>
      <c r="B2249" t="s">
        <v>51</v>
      </c>
      <c r="C2249">
        <v>25266.68</v>
      </c>
      <c r="D2249">
        <v>376.35744999999997</v>
      </c>
      <c r="E2249">
        <v>667</v>
      </c>
      <c r="F2249">
        <v>41.190109999999997</v>
      </c>
      <c r="G2249" s="1">
        <v>-9.5367430000000002E-7</v>
      </c>
    </row>
    <row r="2250" spans="1:7">
      <c r="A2250">
        <v>1438846648048</v>
      </c>
      <c r="B2250" t="s">
        <v>51</v>
      </c>
      <c r="C2250">
        <v>25276.687000000002</v>
      </c>
      <c r="D2250">
        <v>367.64636000000002</v>
      </c>
      <c r="E2250">
        <v>667</v>
      </c>
      <c r="F2250">
        <v>41.190109999999997</v>
      </c>
      <c r="G2250" s="1">
        <v>-9.5367430000000002E-7</v>
      </c>
    </row>
    <row r="2251" spans="1:7">
      <c r="A2251">
        <v>1438846658055</v>
      </c>
      <c r="B2251" t="s">
        <v>51</v>
      </c>
      <c r="C2251">
        <v>25286.694</v>
      </c>
      <c r="D2251">
        <v>366.95819999999998</v>
      </c>
      <c r="E2251">
        <v>667</v>
      </c>
      <c r="F2251">
        <v>41.190109999999997</v>
      </c>
      <c r="G2251" s="1">
        <v>-9.5367430000000002E-7</v>
      </c>
    </row>
    <row r="2252" spans="1:7">
      <c r="A2252">
        <v>1438846668065</v>
      </c>
      <c r="B2252" t="s">
        <v>51</v>
      </c>
      <c r="C2252">
        <v>25296.704000000002</v>
      </c>
      <c r="D2252">
        <v>365.56076000000002</v>
      </c>
      <c r="E2252">
        <v>667</v>
      </c>
      <c r="F2252">
        <v>41.190109999999997</v>
      </c>
      <c r="G2252" s="1">
        <v>-9.5367430000000002E-7</v>
      </c>
    </row>
    <row r="2253" spans="1:7">
      <c r="A2253">
        <v>1438846678074</v>
      </c>
      <c r="B2253" t="s">
        <v>51</v>
      </c>
      <c r="C2253">
        <v>25306.713</v>
      </c>
      <c r="D2253">
        <v>368.4042</v>
      </c>
      <c r="E2253">
        <v>667</v>
      </c>
      <c r="F2253">
        <v>41.190109999999997</v>
      </c>
      <c r="G2253" s="1">
        <v>-9.5367430000000002E-7</v>
      </c>
    </row>
    <row r="2254" spans="1:7">
      <c r="A2254">
        <v>1438846688085</v>
      </c>
      <c r="B2254" t="s">
        <v>51</v>
      </c>
      <c r="C2254">
        <v>25316.723999999998</v>
      </c>
      <c r="D2254">
        <v>367.29944</v>
      </c>
      <c r="E2254">
        <v>667</v>
      </c>
      <c r="F2254">
        <v>41.190109999999997</v>
      </c>
      <c r="G2254" s="1">
        <v>-9.5367430000000002E-7</v>
      </c>
    </row>
    <row r="2255" spans="1:7">
      <c r="A2255">
        <v>1438846698093</v>
      </c>
      <c r="B2255" t="s">
        <v>51</v>
      </c>
      <c r="C2255">
        <v>25326.732</v>
      </c>
      <c r="D2255">
        <v>370.17032</v>
      </c>
      <c r="E2255">
        <v>667</v>
      </c>
      <c r="F2255">
        <v>41.190109999999997</v>
      </c>
      <c r="G2255" s="1">
        <v>-9.5367430000000002E-7</v>
      </c>
    </row>
    <row r="2256" spans="1:7">
      <c r="A2256">
        <v>1438846708104</v>
      </c>
      <c r="B2256" t="s">
        <v>51</v>
      </c>
      <c r="C2256">
        <v>25336.742999999999</v>
      </c>
      <c r="D2256">
        <v>368.66559999999998</v>
      </c>
      <c r="E2256">
        <v>667</v>
      </c>
      <c r="F2256">
        <v>41.190109999999997</v>
      </c>
      <c r="G2256" s="1">
        <v>-9.5367430000000002E-7</v>
      </c>
    </row>
    <row r="2257" spans="1:7">
      <c r="A2257">
        <v>1438846718114</v>
      </c>
      <c r="B2257" t="s">
        <v>51</v>
      </c>
      <c r="C2257">
        <v>25346.753000000001</v>
      </c>
      <c r="D2257">
        <v>367.99865999999997</v>
      </c>
      <c r="E2257">
        <v>667</v>
      </c>
      <c r="F2257">
        <v>41.190109999999997</v>
      </c>
      <c r="G2257" s="1">
        <v>-9.5367430000000002E-7</v>
      </c>
    </row>
    <row r="2258" spans="1:7">
      <c r="A2258">
        <v>1438846728127</v>
      </c>
      <c r="B2258" t="s">
        <v>51</v>
      </c>
      <c r="C2258">
        <v>25356.766</v>
      </c>
      <c r="D2258">
        <v>368.04671999999999</v>
      </c>
      <c r="E2258">
        <v>667</v>
      </c>
      <c r="F2258">
        <v>41.190109999999997</v>
      </c>
      <c r="G2258" s="1">
        <v>-9.5367430000000002E-7</v>
      </c>
    </row>
    <row r="2259" spans="1:7">
      <c r="A2259">
        <v>1438846738135</v>
      </c>
      <c r="B2259" t="s">
        <v>51</v>
      </c>
      <c r="C2259">
        <v>25366.774000000001</v>
      </c>
      <c r="D2259">
        <v>369.19677999999999</v>
      </c>
      <c r="E2259">
        <v>667</v>
      </c>
      <c r="F2259">
        <v>41.190109999999997</v>
      </c>
      <c r="G2259" s="1">
        <v>-9.5367430000000002E-7</v>
      </c>
    </row>
    <row r="2260" spans="1:7">
      <c r="A2260">
        <v>1438846748145</v>
      </c>
      <c r="B2260" t="s">
        <v>51</v>
      </c>
      <c r="C2260">
        <v>25376.784</v>
      </c>
      <c r="D2260">
        <v>371.56787000000003</v>
      </c>
      <c r="E2260">
        <v>667</v>
      </c>
      <c r="F2260">
        <v>41.190109999999997</v>
      </c>
      <c r="G2260" s="1">
        <v>-9.5367430000000002E-7</v>
      </c>
    </row>
    <row r="2261" spans="1:7">
      <c r="A2261">
        <v>1438846758155</v>
      </c>
      <c r="B2261" t="s">
        <v>51</v>
      </c>
      <c r="C2261">
        <v>25386.794000000002</v>
      </c>
      <c r="D2261">
        <v>371.53113000000002</v>
      </c>
      <c r="E2261">
        <v>667</v>
      </c>
      <c r="F2261">
        <v>41.190109999999997</v>
      </c>
      <c r="G2261" s="1">
        <v>-9.5367430000000002E-7</v>
      </c>
    </row>
    <row r="2262" spans="1:7">
      <c r="A2262">
        <v>1438846768166</v>
      </c>
      <c r="B2262" t="s">
        <v>51</v>
      </c>
      <c r="C2262">
        <v>25396.805</v>
      </c>
      <c r="D2262">
        <v>371.9796</v>
      </c>
      <c r="E2262">
        <v>667</v>
      </c>
      <c r="F2262">
        <v>41.190109999999997</v>
      </c>
      <c r="G2262" s="1">
        <v>-9.5367430000000002E-7</v>
      </c>
    </row>
    <row r="2263" spans="1:7">
      <c r="A2263">
        <v>1438846778174</v>
      </c>
      <c r="B2263" t="s">
        <v>51</v>
      </c>
      <c r="C2263">
        <v>25406.812999999998</v>
      </c>
      <c r="D2263">
        <v>373.96478000000002</v>
      </c>
      <c r="E2263">
        <v>667</v>
      </c>
      <c r="F2263">
        <v>41.190109999999997</v>
      </c>
      <c r="G2263" s="1">
        <v>-9.5367430000000002E-7</v>
      </c>
    </row>
    <row r="2264" spans="1:7">
      <c r="A2264">
        <v>1438846788182</v>
      </c>
      <c r="B2264" t="s">
        <v>51</v>
      </c>
      <c r="C2264">
        <v>25416.821</v>
      </c>
      <c r="D2264">
        <v>375.40656000000001</v>
      </c>
      <c r="E2264">
        <v>667</v>
      </c>
      <c r="F2264">
        <v>41.190109999999997</v>
      </c>
      <c r="G2264" s="1">
        <v>-9.5367430000000002E-7</v>
      </c>
    </row>
    <row r="2265" spans="1:7">
      <c r="A2265">
        <v>1438846798194</v>
      </c>
      <c r="B2265" t="s">
        <v>51</v>
      </c>
      <c r="C2265">
        <v>25426.832999999999</v>
      </c>
      <c r="D2265">
        <v>372.70978000000002</v>
      </c>
      <c r="E2265">
        <v>667</v>
      </c>
      <c r="F2265">
        <v>41.190109999999997</v>
      </c>
      <c r="G2265" s="1">
        <v>-9.5367430000000002E-7</v>
      </c>
    </row>
    <row r="2266" spans="1:7">
      <c r="A2266">
        <v>1438846808202</v>
      </c>
      <c r="B2266" t="s">
        <v>51</v>
      </c>
      <c r="C2266">
        <v>25436.841</v>
      </c>
      <c r="D2266">
        <v>374.8245</v>
      </c>
      <c r="E2266">
        <v>667</v>
      </c>
      <c r="F2266">
        <v>41.190109999999997</v>
      </c>
      <c r="G2266" s="1">
        <v>-9.5367430000000002E-7</v>
      </c>
    </row>
    <row r="2267" spans="1:7">
      <c r="A2267">
        <v>1438846818210</v>
      </c>
      <c r="B2267" t="s">
        <v>51</v>
      </c>
      <c r="C2267">
        <v>25446.848999999998</v>
      </c>
      <c r="D2267">
        <v>376.67469999999997</v>
      </c>
      <c r="E2267">
        <v>667</v>
      </c>
      <c r="F2267">
        <v>41.190109999999997</v>
      </c>
      <c r="G2267" s="1">
        <v>-9.5367430000000002E-7</v>
      </c>
    </row>
    <row r="2268" spans="1:7">
      <c r="A2268">
        <v>1438846828219</v>
      </c>
      <c r="B2268" t="s">
        <v>51</v>
      </c>
      <c r="C2268">
        <v>25456.858</v>
      </c>
      <c r="D2268">
        <v>372.82686999999999</v>
      </c>
      <c r="E2268">
        <v>667</v>
      </c>
      <c r="F2268">
        <v>41.190109999999997</v>
      </c>
      <c r="G2268" s="1">
        <v>-9.5367430000000002E-7</v>
      </c>
    </row>
    <row r="2269" spans="1:7">
      <c r="A2269">
        <v>1438846838229</v>
      </c>
      <c r="B2269" t="s">
        <v>51</v>
      </c>
      <c r="C2269">
        <v>25466.867999999999</v>
      </c>
      <c r="D2269">
        <v>375.91534000000001</v>
      </c>
      <c r="E2269">
        <v>667</v>
      </c>
      <c r="F2269">
        <v>41.194220000000001</v>
      </c>
      <c r="G2269" s="1">
        <v>-9.5367430000000002E-7</v>
      </c>
    </row>
    <row r="2270" spans="1:7">
      <c r="A2270">
        <v>1438846848238</v>
      </c>
      <c r="B2270" t="s">
        <v>51</v>
      </c>
      <c r="C2270">
        <v>25476.877</v>
      </c>
      <c r="D2270">
        <v>377.38799999999998</v>
      </c>
      <c r="E2270">
        <v>667</v>
      </c>
      <c r="F2270">
        <v>41.194220000000001</v>
      </c>
      <c r="G2270" s="1">
        <v>-9.5367430000000002E-7</v>
      </c>
    </row>
    <row r="2271" spans="1:7">
      <c r="A2271">
        <v>1438846858246</v>
      </c>
      <c r="B2271" t="s">
        <v>51</v>
      </c>
      <c r="C2271">
        <v>25486.884999999998</v>
      </c>
      <c r="D2271">
        <v>374.17500000000001</v>
      </c>
      <c r="E2271">
        <v>667</v>
      </c>
      <c r="F2271">
        <v>41.194220000000001</v>
      </c>
      <c r="G2271" s="1">
        <v>-9.5367430000000002E-7</v>
      </c>
    </row>
    <row r="2272" spans="1:7">
      <c r="A2272">
        <v>1438846868257</v>
      </c>
      <c r="B2272" t="s">
        <v>51</v>
      </c>
      <c r="C2272">
        <v>25496.896000000001</v>
      </c>
      <c r="D2272">
        <v>376.0566</v>
      </c>
      <c r="E2272">
        <v>667</v>
      </c>
      <c r="F2272">
        <v>41.194220000000001</v>
      </c>
      <c r="G2272" s="1">
        <v>-9.5367430000000002E-7</v>
      </c>
    </row>
    <row r="2273" spans="1:7">
      <c r="A2273">
        <v>1438846878264</v>
      </c>
      <c r="B2273" t="s">
        <v>51</v>
      </c>
      <c r="C2273">
        <v>25506.902999999998</v>
      </c>
      <c r="D2273">
        <v>378.32754999999997</v>
      </c>
      <c r="E2273">
        <v>667</v>
      </c>
      <c r="F2273">
        <v>41.194220000000001</v>
      </c>
      <c r="G2273" s="1">
        <v>-9.5367430000000002E-7</v>
      </c>
    </row>
    <row r="2274" spans="1:7">
      <c r="A2274">
        <v>1438846888272</v>
      </c>
      <c r="B2274" t="s">
        <v>51</v>
      </c>
      <c r="C2274">
        <v>25516.911</v>
      </c>
      <c r="D2274">
        <v>375.25279999999998</v>
      </c>
      <c r="E2274">
        <v>667</v>
      </c>
      <c r="F2274">
        <v>41.194220000000001</v>
      </c>
      <c r="G2274" s="1">
        <v>-9.5367430000000002E-7</v>
      </c>
    </row>
    <row r="2275" spans="1:7">
      <c r="A2275">
        <v>1438846898284</v>
      </c>
      <c r="B2275" t="s">
        <v>51</v>
      </c>
      <c r="C2275">
        <v>25526.922999999999</v>
      </c>
      <c r="D2275">
        <v>365.20229999999998</v>
      </c>
      <c r="E2275">
        <v>667</v>
      </c>
      <c r="F2275">
        <v>41.194220000000001</v>
      </c>
      <c r="G2275" s="1">
        <v>-9.5367430000000002E-7</v>
      </c>
    </row>
    <row r="2276" spans="1:7">
      <c r="A2276">
        <v>1438846908292</v>
      </c>
      <c r="B2276" t="s">
        <v>51</v>
      </c>
      <c r="C2276">
        <v>25536.931</v>
      </c>
      <c r="D2276">
        <v>367.41464000000002</v>
      </c>
      <c r="E2276">
        <v>667</v>
      </c>
      <c r="F2276">
        <v>41.194220000000001</v>
      </c>
      <c r="G2276" s="1">
        <v>-9.5367430000000002E-7</v>
      </c>
    </row>
    <row r="2277" spans="1:7">
      <c r="A2277">
        <v>1438846918300</v>
      </c>
      <c r="B2277" t="s">
        <v>51</v>
      </c>
      <c r="C2277">
        <v>25546.938999999998</v>
      </c>
      <c r="D2277">
        <v>365.3603</v>
      </c>
      <c r="E2277">
        <v>667</v>
      </c>
      <c r="F2277">
        <v>41.194220000000001</v>
      </c>
      <c r="G2277" s="1">
        <v>-9.5367430000000002E-7</v>
      </c>
    </row>
    <row r="2278" spans="1:7">
      <c r="A2278">
        <v>1438846928309</v>
      </c>
      <c r="B2278" t="s">
        <v>51</v>
      </c>
      <c r="C2278">
        <v>25556.948</v>
      </c>
      <c r="D2278">
        <v>366.39467999999999</v>
      </c>
      <c r="E2278">
        <v>667</v>
      </c>
      <c r="F2278">
        <v>41.194220000000001</v>
      </c>
      <c r="G2278" s="1">
        <v>-9.5367430000000002E-7</v>
      </c>
    </row>
    <row r="2279" spans="1:7">
      <c r="A2279">
        <v>1438846938315</v>
      </c>
      <c r="B2279" t="s">
        <v>51</v>
      </c>
      <c r="C2279">
        <v>25566.954000000002</v>
      </c>
      <c r="D2279">
        <v>368.64612</v>
      </c>
      <c r="E2279">
        <v>667</v>
      </c>
      <c r="F2279">
        <v>41.194220000000001</v>
      </c>
      <c r="G2279" s="1">
        <v>-9.5367430000000002E-7</v>
      </c>
    </row>
    <row r="2280" spans="1:7">
      <c r="A2280">
        <v>1438846948324</v>
      </c>
      <c r="B2280" t="s">
        <v>51</v>
      </c>
      <c r="C2280">
        <v>25576.963</v>
      </c>
      <c r="D2280">
        <v>370.78064000000001</v>
      </c>
      <c r="E2280">
        <v>667</v>
      </c>
      <c r="F2280">
        <v>41.194220000000001</v>
      </c>
      <c r="G2280" s="1">
        <v>-9.5367430000000002E-7</v>
      </c>
    </row>
    <row r="2281" spans="1:7">
      <c r="A2281">
        <v>1438846958333</v>
      </c>
      <c r="B2281" t="s">
        <v>51</v>
      </c>
      <c r="C2281">
        <v>25586.972000000002</v>
      </c>
      <c r="D2281">
        <v>367.84857</v>
      </c>
      <c r="E2281">
        <v>667</v>
      </c>
      <c r="F2281">
        <v>41.194220000000001</v>
      </c>
      <c r="G2281" s="1">
        <v>-9.5367430000000002E-7</v>
      </c>
    </row>
    <row r="2282" spans="1:7">
      <c r="A2282">
        <v>1438846968344</v>
      </c>
      <c r="B2282" t="s">
        <v>51</v>
      </c>
      <c r="C2282">
        <v>25596.983</v>
      </c>
      <c r="D2282">
        <v>370.02300000000002</v>
      </c>
      <c r="E2282">
        <v>667</v>
      </c>
      <c r="F2282">
        <v>41.194220000000001</v>
      </c>
      <c r="G2282" s="1">
        <v>-9.5367430000000002E-7</v>
      </c>
    </row>
    <row r="2283" spans="1:7">
      <c r="A2283">
        <v>1438846978352</v>
      </c>
      <c r="B2283" t="s">
        <v>51</v>
      </c>
      <c r="C2283">
        <v>25606.991000000002</v>
      </c>
      <c r="D2283">
        <v>371.93646000000001</v>
      </c>
      <c r="E2283">
        <v>667</v>
      </c>
      <c r="F2283">
        <v>41.194220000000001</v>
      </c>
      <c r="G2283" s="1">
        <v>-9.5367430000000002E-7</v>
      </c>
    </row>
    <row r="2284" spans="1:7">
      <c r="A2284">
        <v>1438846988360</v>
      </c>
      <c r="B2284" t="s">
        <v>51</v>
      </c>
      <c r="C2284">
        <v>25616.999</v>
      </c>
      <c r="D2284">
        <v>369.01056</v>
      </c>
      <c r="E2284">
        <v>667</v>
      </c>
      <c r="F2284">
        <v>41.194220000000001</v>
      </c>
      <c r="G2284" s="1">
        <v>-9.5367430000000002E-7</v>
      </c>
    </row>
    <row r="2285" spans="1:7">
      <c r="A2285">
        <v>1438846998376</v>
      </c>
      <c r="B2285" t="s">
        <v>51</v>
      </c>
      <c r="C2285">
        <v>25627.014999999999</v>
      </c>
      <c r="D2285">
        <v>370.96129999999999</v>
      </c>
      <c r="E2285">
        <v>667</v>
      </c>
      <c r="F2285">
        <v>41.194220000000001</v>
      </c>
      <c r="G2285" s="1">
        <v>-9.5367430000000002E-7</v>
      </c>
    </row>
    <row r="2286" spans="1:7">
      <c r="A2286">
        <v>1438847008386</v>
      </c>
      <c r="B2286" t="s">
        <v>51</v>
      </c>
      <c r="C2286">
        <v>25637.025000000001</v>
      </c>
      <c r="D2286">
        <v>372.85700000000003</v>
      </c>
      <c r="E2286">
        <v>667</v>
      </c>
      <c r="F2286">
        <v>41.194220000000001</v>
      </c>
      <c r="G2286" s="1">
        <v>-9.5367430000000002E-7</v>
      </c>
    </row>
    <row r="2287" spans="1:7">
      <c r="A2287">
        <v>1438847018396</v>
      </c>
      <c r="B2287" t="s">
        <v>51</v>
      </c>
      <c r="C2287">
        <v>25647.035</v>
      </c>
      <c r="D2287">
        <v>373.66937000000001</v>
      </c>
      <c r="E2287">
        <v>667</v>
      </c>
      <c r="F2287">
        <v>41.194220000000001</v>
      </c>
      <c r="G2287" s="1">
        <v>-9.5367430000000002E-7</v>
      </c>
    </row>
    <row r="2288" spans="1:7">
      <c r="A2288">
        <v>1438847028411</v>
      </c>
      <c r="B2288" t="s">
        <v>51</v>
      </c>
      <c r="C2288">
        <v>25657.05</v>
      </c>
      <c r="D2288">
        <v>372.28293000000002</v>
      </c>
      <c r="E2288">
        <v>667</v>
      </c>
      <c r="F2288">
        <v>41.194220000000001</v>
      </c>
      <c r="G2288" s="1">
        <v>-9.5367430000000002E-7</v>
      </c>
    </row>
    <row r="2289" spans="1:7">
      <c r="A2289">
        <v>1438847038420</v>
      </c>
      <c r="B2289" t="s">
        <v>51</v>
      </c>
      <c r="C2289">
        <v>25667.059000000001</v>
      </c>
      <c r="D2289">
        <v>375.16412000000003</v>
      </c>
      <c r="E2289">
        <v>667</v>
      </c>
      <c r="F2289">
        <v>41.194220000000001</v>
      </c>
      <c r="G2289" s="1">
        <v>-9.5367430000000002E-7</v>
      </c>
    </row>
    <row r="2290" spans="1:7">
      <c r="A2290">
        <v>1438847048430</v>
      </c>
      <c r="B2290" t="s">
        <v>51</v>
      </c>
      <c r="C2290">
        <v>25677.069</v>
      </c>
      <c r="D2290">
        <v>376.13702000000001</v>
      </c>
      <c r="E2290">
        <v>667</v>
      </c>
      <c r="F2290">
        <v>41.194220000000001</v>
      </c>
      <c r="G2290" s="1">
        <v>-9.5367430000000002E-7</v>
      </c>
    </row>
    <row r="2291" spans="1:7">
      <c r="A2291">
        <v>1438847058438</v>
      </c>
      <c r="B2291" t="s">
        <v>51</v>
      </c>
      <c r="C2291">
        <v>25687.077000000001</v>
      </c>
      <c r="D2291">
        <v>375.19</v>
      </c>
      <c r="E2291">
        <v>667</v>
      </c>
      <c r="F2291">
        <v>41.194220000000001</v>
      </c>
      <c r="G2291" s="1">
        <v>-9.5367430000000002E-7</v>
      </c>
    </row>
    <row r="2292" spans="1:7">
      <c r="A2292">
        <v>1438847068447</v>
      </c>
      <c r="B2292" t="s">
        <v>51</v>
      </c>
      <c r="C2292">
        <v>25697.085999999999</v>
      </c>
      <c r="D2292">
        <v>374.36426</v>
      </c>
      <c r="E2292">
        <v>667</v>
      </c>
      <c r="F2292">
        <v>41.194220000000001</v>
      </c>
      <c r="G2292" s="1">
        <v>-9.5367430000000002E-7</v>
      </c>
    </row>
    <row r="2293" spans="1:7">
      <c r="A2293">
        <v>1438847078458</v>
      </c>
      <c r="B2293" t="s">
        <v>51</v>
      </c>
      <c r="C2293">
        <v>25707.097000000002</v>
      </c>
      <c r="D2293">
        <v>374.80829999999997</v>
      </c>
      <c r="E2293">
        <v>667</v>
      </c>
      <c r="F2293">
        <v>41.194220000000001</v>
      </c>
      <c r="G2293" s="1">
        <v>-9.5367430000000002E-7</v>
      </c>
    </row>
    <row r="2294" spans="1:7">
      <c r="A2294">
        <v>1438847088467</v>
      </c>
      <c r="B2294" t="s">
        <v>51</v>
      </c>
      <c r="C2294">
        <v>25717.106</v>
      </c>
      <c r="D2294">
        <v>367.56673999999998</v>
      </c>
      <c r="E2294">
        <v>667</v>
      </c>
      <c r="F2294">
        <v>41.194220000000001</v>
      </c>
      <c r="G2294" s="1">
        <v>-9.5367430000000002E-7</v>
      </c>
    </row>
    <row r="2295" spans="1:7">
      <c r="A2295">
        <v>1438847098474</v>
      </c>
      <c r="B2295" t="s">
        <v>51</v>
      </c>
      <c r="C2295">
        <v>25727.113000000001</v>
      </c>
      <c r="D2295">
        <v>367.41759999999999</v>
      </c>
      <c r="E2295">
        <v>667</v>
      </c>
      <c r="F2295">
        <v>41.194220000000001</v>
      </c>
      <c r="G2295" s="1">
        <v>-9.5367430000000002E-7</v>
      </c>
    </row>
    <row r="2296" spans="1:7">
      <c r="A2296">
        <v>1438847108485</v>
      </c>
      <c r="B2296" t="s">
        <v>51</v>
      </c>
      <c r="C2296">
        <v>25737.124</v>
      </c>
      <c r="D2296">
        <v>366.96606000000003</v>
      </c>
      <c r="E2296">
        <v>667</v>
      </c>
      <c r="F2296">
        <v>41.194220000000001</v>
      </c>
      <c r="G2296" s="1">
        <v>-9.5367430000000002E-7</v>
      </c>
    </row>
    <row r="2297" spans="1:7">
      <c r="A2297">
        <v>1438847118493</v>
      </c>
      <c r="B2297" t="s">
        <v>51</v>
      </c>
      <c r="C2297">
        <v>25747.132000000001</v>
      </c>
      <c r="D2297">
        <v>370.4522</v>
      </c>
      <c r="E2297">
        <v>667</v>
      </c>
      <c r="F2297">
        <v>41.194220000000001</v>
      </c>
      <c r="G2297" s="1">
        <v>-9.5367430000000002E-7</v>
      </c>
    </row>
    <row r="2298" spans="1:7">
      <c r="A2298">
        <v>1438847128501</v>
      </c>
      <c r="B2298" t="s">
        <v>51</v>
      </c>
      <c r="C2298">
        <v>25757.14</v>
      </c>
      <c r="D2298">
        <v>369.5865</v>
      </c>
      <c r="E2298">
        <v>667</v>
      </c>
      <c r="F2298">
        <v>41.194220000000001</v>
      </c>
      <c r="G2298" s="1">
        <v>-9.5367430000000002E-7</v>
      </c>
    </row>
    <row r="2299" spans="1:7">
      <c r="A2299">
        <v>1438847138509</v>
      </c>
      <c r="B2299" t="s">
        <v>51</v>
      </c>
      <c r="C2299">
        <v>25767.148000000001</v>
      </c>
      <c r="D2299">
        <v>367.45233000000002</v>
      </c>
      <c r="E2299">
        <v>667</v>
      </c>
      <c r="F2299">
        <v>41.194220000000001</v>
      </c>
      <c r="G2299" s="1">
        <v>-9.5367430000000002E-7</v>
      </c>
    </row>
    <row r="2300" spans="1:7">
      <c r="A2300">
        <v>1438847148518</v>
      </c>
      <c r="B2300" t="s">
        <v>51</v>
      </c>
      <c r="C2300">
        <v>25777.156999999999</v>
      </c>
      <c r="D2300">
        <v>370.33609999999999</v>
      </c>
      <c r="E2300">
        <v>667</v>
      </c>
      <c r="F2300">
        <v>41.194220000000001</v>
      </c>
      <c r="G2300" s="1">
        <v>-9.5367430000000002E-7</v>
      </c>
    </row>
    <row r="2301" spans="1:7">
      <c r="A2301">
        <v>1438847158526</v>
      </c>
      <c r="B2301" t="s">
        <v>51</v>
      </c>
      <c r="C2301">
        <v>25787.165000000001</v>
      </c>
      <c r="D2301">
        <v>370.26035000000002</v>
      </c>
      <c r="E2301">
        <v>667</v>
      </c>
      <c r="F2301">
        <v>41.194220000000001</v>
      </c>
      <c r="G2301" s="1">
        <v>-9.5367430000000002E-7</v>
      </c>
    </row>
    <row r="2302" spans="1:7">
      <c r="A2302">
        <v>1438847168537</v>
      </c>
      <c r="B2302" t="s">
        <v>51</v>
      </c>
      <c r="C2302">
        <v>25797.175999999999</v>
      </c>
      <c r="D2302">
        <v>370.80594000000002</v>
      </c>
      <c r="E2302">
        <v>667</v>
      </c>
      <c r="F2302">
        <v>41.194220000000001</v>
      </c>
      <c r="G2302" s="1">
        <v>-9.5367430000000002E-7</v>
      </c>
    </row>
    <row r="2303" spans="1:7">
      <c r="A2303">
        <v>1438847178544</v>
      </c>
      <c r="B2303" t="s">
        <v>51</v>
      </c>
      <c r="C2303">
        <v>25807.183000000001</v>
      </c>
      <c r="D2303">
        <v>370.53546</v>
      </c>
      <c r="E2303">
        <v>667</v>
      </c>
      <c r="F2303">
        <v>41.194220000000001</v>
      </c>
      <c r="G2303" s="1">
        <v>-9.5367430000000002E-7</v>
      </c>
    </row>
    <row r="2304" spans="1:7">
      <c r="A2304">
        <v>1438847188554</v>
      </c>
      <c r="B2304" t="s">
        <v>51</v>
      </c>
      <c r="C2304">
        <v>25817.192999999999</v>
      </c>
      <c r="D2304">
        <v>372.72881999999998</v>
      </c>
      <c r="E2304">
        <v>667</v>
      </c>
      <c r="F2304">
        <v>41.194220000000001</v>
      </c>
      <c r="G2304" s="1">
        <v>-9.5367430000000002E-7</v>
      </c>
    </row>
    <row r="2305" spans="1:7">
      <c r="A2305">
        <v>1438847198563</v>
      </c>
      <c r="B2305" t="s">
        <v>51</v>
      </c>
      <c r="C2305">
        <v>25827.202000000001</v>
      </c>
      <c r="D2305">
        <v>374.35894999999999</v>
      </c>
      <c r="E2305">
        <v>667</v>
      </c>
      <c r="F2305">
        <v>41.194220000000001</v>
      </c>
      <c r="G2305" s="1">
        <v>-9.5367430000000002E-7</v>
      </c>
    </row>
    <row r="2306" spans="1:7">
      <c r="A2306">
        <v>1438847208574</v>
      </c>
      <c r="B2306" t="s">
        <v>51</v>
      </c>
      <c r="C2306">
        <v>25837.213</v>
      </c>
      <c r="D2306">
        <v>373.52917000000002</v>
      </c>
      <c r="E2306">
        <v>667</v>
      </c>
      <c r="F2306">
        <v>41.194220000000001</v>
      </c>
      <c r="G2306" s="1">
        <v>-9.5367430000000002E-7</v>
      </c>
    </row>
    <row r="2307" spans="1:7">
      <c r="A2307">
        <v>1438847218582</v>
      </c>
      <c r="B2307" t="s">
        <v>51</v>
      </c>
      <c r="C2307">
        <v>25847.221000000001</v>
      </c>
      <c r="D2307">
        <v>376.58463</v>
      </c>
      <c r="E2307">
        <v>667</v>
      </c>
      <c r="F2307">
        <v>41.194220000000001</v>
      </c>
      <c r="G2307" s="1">
        <v>-9.5367430000000002E-7</v>
      </c>
    </row>
    <row r="2308" spans="1:7">
      <c r="A2308">
        <v>1438847228589</v>
      </c>
      <c r="B2308" t="s">
        <v>51</v>
      </c>
      <c r="C2308">
        <v>25857.227999999999</v>
      </c>
      <c r="D2308">
        <v>375.84841999999998</v>
      </c>
      <c r="E2308">
        <v>667</v>
      </c>
      <c r="F2308">
        <v>41.194220000000001</v>
      </c>
      <c r="G2308" s="1">
        <v>-9.5367430000000002E-7</v>
      </c>
    </row>
    <row r="2309" spans="1:7">
      <c r="A2309">
        <v>1438847238599</v>
      </c>
      <c r="B2309" t="s">
        <v>51</v>
      </c>
      <c r="C2309">
        <v>25867.238000000001</v>
      </c>
      <c r="D2309">
        <v>374.41480000000001</v>
      </c>
      <c r="E2309">
        <v>667</v>
      </c>
      <c r="F2309">
        <v>41.194220000000001</v>
      </c>
      <c r="G2309" s="1">
        <v>-9.5367430000000002E-7</v>
      </c>
    </row>
    <row r="2310" spans="1:7">
      <c r="A2310">
        <v>1438847248607</v>
      </c>
      <c r="B2310" t="s">
        <v>51</v>
      </c>
      <c r="C2310">
        <v>25877.245999999999</v>
      </c>
      <c r="D2310">
        <v>377.88810000000001</v>
      </c>
      <c r="E2310">
        <v>667</v>
      </c>
      <c r="F2310">
        <v>41.194220000000001</v>
      </c>
      <c r="G2310" s="1">
        <v>-9.5367430000000002E-7</v>
      </c>
    </row>
    <row r="2311" spans="1:7">
      <c r="A2311">
        <v>1438847258614</v>
      </c>
      <c r="B2311" t="s">
        <v>51</v>
      </c>
      <c r="C2311">
        <v>25887.253000000001</v>
      </c>
      <c r="D2311">
        <v>366.68698000000001</v>
      </c>
      <c r="E2311">
        <v>667</v>
      </c>
      <c r="F2311">
        <v>41.194220000000001</v>
      </c>
      <c r="G2311" s="1">
        <v>-9.5367430000000002E-7</v>
      </c>
    </row>
    <row r="2312" spans="1:7">
      <c r="A2312">
        <v>1438847268631</v>
      </c>
      <c r="B2312" t="s">
        <v>51</v>
      </c>
      <c r="C2312">
        <v>25897.27</v>
      </c>
      <c r="D2312">
        <v>366.31842</v>
      </c>
      <c r="E2312">
        <v>667</v>
      </c>
      <c r="F2312">
        <v>41.194220000000001</v>
      </c>
      <c r="G2312" s="1">
        <v>-9.5367430000000002E-7</v>
      </c>
    </row>
    <row r="2313" spans="1:7">
      <c r="A2313">
        <v>1438847278640</v>
      </c>
      <c r="B2313" t="s">
        <v>51</v>
      </c>
      <c r="C2313">
        <v>25907.278999999999</v>
      </c>
      <c r="D2313">
        <v>369.91872999999998</v>
      </c>
      <c r="E2313">
        <v>667</v>
      </c>
      <c r="F2313">
        <v>41.196297000000001</v>
      </c>
      <c r="G2313" s="1">
        <v>-9.5367430000000002E-7</v>
      </c>
    </row>
    <row r="2314" spans="1:7">
      <c r="A2314">
        <v>1438847288653</v>
      </c>
      <c r="B2314" t="s">
        <v>51</v>
      </c>
      <c r="C2314">
        <v>25917.292000000001</v>
      </c>
      <c r="D2314">
        <v>368.68959999999998</v>
      </c>
      <c r="E2314">
        <v>667</v>
      </c>
      <c r="F2314">
        <v>41.196297000000001</v>
      </c>
      <c r="G2314" s="1">
        <v>-9.5367430000000002E-7</v>
      </c>
    </row>
    <row r="2315" spans="1:7">
      <c r="A2315">
        <v>1438847298664</v>
      </c>
      <c r="B2315" t="s">
        <v>51</v>
      </c>
      <c r="C2315">
        <v>25927.303</v>
      </c>
      <c r="D2315">
        <v>369.8365</v>
      </c>
      <c r="E2315">
        <v>667</v>
      </c>
      <c r="F2315">
        <v>41.196297000000001</v>
      </c>
      <c r="G2315" s="1">
        <v>-9.5367430000000002E-7</v>
      </c>
    </row>
    <row r="2316" spans="1:7">
      <c r="A2316">
        <v>1438847308672</v>
      </c>
      <c r="B2316" t="s">
        <v>51</v>
      </c>
      <c r="C2316">
        <v>25937.311000000002</v>
      </c>
      <c r="D2316">
        <v>371.09735000000001</v>
      </c>
      <c r="E2316">
        <v>667</v>
      </c>
      <c r="F2316">
        <v>41.196297000000001</v>
      </c>
      <c r="G2316" s="1">
        <v>-9.5367430000000002E-7</v>
      </c>
    </row>
    <row r="2317" spans="1:7">
      <c r="A2317">
        <v>1438847318680</v>
      </c>
      <c r="B2317" t="s">
        <v>51</v>
      </c>
      <c r="C2317">
        <v>25947.319</v>
      </c>
      <c r="D2317">
        <v>371.1807</v>
      </c>
      <c r="E2317">
        <v>667</v>
      </c>
      <c r="F2317">
        <v>41.196297000000001</v>
      </c>
      <c r="G2317" s="1">
        <v>-9.5367430000000002E-7</v>
      </c>
    </row>
    <row r="2318" spans="1:7">
      <c r="A2318">
        <v>1438847328690</v>
      </c>
      <c r="B2318" t="s">
        <v>51</v>
      </c>
      <c r="C2318">
        <v>25957.329000000002</v>
      </c>
      <c r="D2318">
        <v>372.21409999999997</v>
      </c>
      <c r="E2318">
        <v>667</v>
      </c>
      <c r="F2318">
        <v>41.196297000000001</v>
      </c>
      <c r="G2318" s="1">
        <v>-9.5367430000000002E-7</v>
      </c>
    </row>
    <row r="2319" spans="1:7">
      <c r="A2319">
        <v>1438847338698</v>
      </c>
      <c r="B2319" t="s">
        <v>51</v>
      </c>
      <c r="C2319">
        <v>25967.337</v>
      </c>
      <c r="D2319">
        <v>373.07350000000002</v>
      </c>
      <c r="E2319">
        <v>667</v>
      </c>
      <c r="F2319">
        <v>41.196297000000001</v>
      </c>
      <c r="G2319" s="1">
        <v>-9.5367430000000002E-7</v>
      </c>
    </row>
    <row r="2320" spans="1:7">
      <c r="A2320">
        <v>1438847348707</v>
      </c>
      <c r="B2320" t="s">
        <v>51</v>
      </c>
      <c r="C2320">
        <v>25977.346000000001</v>
      </c>
      <c r="D2320">
        <v>373.0652</v>
      </c>
      <c r="E2320">
        <v>667</v>
      </c>
      <c r="F2320">
        <v>41.196297000000001</v>
      </c>
      <c r="G2320" s="1">
        <v>-9.5367430000000002E-7</v>
      </c>
    </row>
    <row r="2321" spans="1:7">
      <c r="A2321">
        <v>1438847358715</v>
      </c>
      <c r="B2321" t="s">
        <v>51</v>
      </c>
      <c r="C2321">
        <v>25987.353999999999</v>
      </c>
      <c r="D2321">
        <v>373.80504999999999</v>
      </c>
      <c r="E2321">
        <v>667</v>
      </c>
      <c r="F2321">
        <v>41.196297000000001</v>
      </c>
      <c r="G2321" s="1">
        <v>-9.5367430000000002E-7</v>
      </c>
    </row>
    <row r="2322" spans="1:7">
      <c r="A2322">
        <v>1438847368723</v>
      </c>
      <c r="B2322" t="s">
        <v>51</v>
      </c>
      <c r="C2322">
        <v>25997.362000000001</v>
      </c>
      <c r="D2322">
        <v>374.17327999999998</v>
      </c>
      <c r="E2322">
        <v>667</v>
      </c>
      <c r="F2322">
        <v>41.196297000000001</v>
      </c>
      <c r="G2322" s="1">
        <v>-9.5367430000000002E-7</v>
      </c>
    </row>
    <row r="2323" spans="1:7">
      <c r="A2323">
        <v>1438847378732</v>
      </c>
      <c r="B2323" t="s">
        <v>51</v>
      </c>
      <c r="C2323">
        <v>26007.370999999999</v>
      </c>
      <c r="D2323">
        <v>374.80919999999998</v>
      </c>
      <c r="E2323">
        <v>667</v>
      </c>
      <c r="F2323">
        <v>41.196297000000001</v>
      </c>
      <c r="G2323" s="1">
        <v>-9.5367430000000002E-7</v>
      </c>
    </row>
    <row r="2324" spans="1:7">
      <c r="A2324">
        <v>1438847388741</v>
      </c>
      <c r="B2324" t="s">
        <v>51</v>
      </c>
      <c r="C2324">
        <v>26017.38</v>
      </c>
      <c r="D2324">
        <v>375.70438000000001</v>
      </c>
      <c r="E2324">
        <v>667</v>
      </c>
      <c r="F2324">
        <v>41.196297000000001</v>
      </c>
      <c r="G2324" s="1">
        <v>-9.5367430000000002E-7</v>
      </c>
    </row>
    <row r="2325" spans="1:7">
      <c r="A2325">
        <v>1438847398750</v>
      </c>
      <c r="B2325" t="s">
        <v>51</v>
      </c>
      <c r="C2325">
        <v>26027.388999999999</v>
      </c>
      <c r="D2325">
        <v>375.59375</v>
      </c>
      <c r="E2325">
        <v>667</v>
      </c>
      <c r="F2325">
        <v>41.203377000000003</v>
      </c>
      <c r="G2325" s="1">
        <v>-9.5367430000000002E-7</v>
      </c>
    </row>
    <row r="2326" spans="1:7">
      <c r="A2326">
        <v>1438847408758</v>
      </c>
      <c r="B2326" t="s">
        <v>51</v>
      </c>
      <c r="C2326">
        <v>26037.397000000001</v>
      </c>
      <c r="D2326">
        <v>371.9425</v>
      </c>
      <c r="E2326">
        <v>667</v>
      </c>
      <c r="F2326">
        <v>41.203377000000003</v>
      </c>
      <c r="G2326" s="1">
        <v>-9.5367430000000002E-7</v>
      </c>
    </row>
    <row r="2327" spans="1:7">
      <c r="A2327">
        <v>1438847418769</v>
      </c>
      <c r="B2327" t="s">
        <v>51</v>
      </c>
      <c r="C2327">
        <v>26047.407999999999</v>
      </c>
      <c r="D2327">
        <v>373.96294999999998</v>
      </c>
      <c r="E2327">
        <v>667</v>
      </c>
      <c r="F2327">
        <v>41.215400000000002</v>
      </c>
      <c r="G2327" s="1">
        <v>-9.5367430000000002E-7</v>
      </c>
    </row>
    <row r="2328" spans="1:7">
      <c r="A2328">
        <v>1438847428777</v>
      </c>
      <c r="B2328" t="s">
        <v>51</v>
      </c>
      <c r="C2328">
        <v>26057.416000000001</v>
      </c>
      <c r="D2328">
        <v>376.18081999999998</v>
      </c>
      <c r="E2328">
        <v>667</v>
      </c>
      <c r="F2328">
        <v>41.216132999999999</v>
      </c>
      <c r="G2328" s="1">
        <v>-9.5367430000000002E-7</v>
      </c>
    </row>
    <row r="2329" spans="1:7">
      <c r="A2329">
        <v>1438847438786</v>
      </c>
      <c r="B2329" t="s">
        <v>51</v>
      </c>
      <c r="C2329">
        <v>26067.424999999999</v>
      </c>
      <c r="D2329">
        <v>373.13907</v>
      </c>
      <c r="E2329">
        <v>667</v>
      </c>
      <c r="F2329">
        <v>41.216132999999999</v>
      </c>
      <c r="G2329" s="1">
        <v>-9.5367430000000002E-7</v>
      </c>
    </row>
    <row r="2330" spans="1:7">
      <c r="A2330">
        <v>1438847448796</v>
      </c>
      <c r="B2330" t="s">
        <v>51</v>
      </c>
      <c r="C2330">
        <v>26077.435000000001</v>
      </c>
      <c r="D2330">
        <v>374.96575999999999</v>
      </c>
      <c r="E2330">
        <v>667</v>
      </c>
      <c r="F2330">
        <v>41.216132999999999</v>
      </c>
      <c r="G2330" s="1">
        <v>-9.5367430000000002E-7</v>
      </c>
    </row>
    <row r="2331" spans="1:7">
      <c r="A2331">
        <v>1438847458805</v>
      </c>
      <c r="B2331" t="s">
        <v>51</v>
      </c>
      <c r="C2331">
        <v>26087.444</v>
      </c>
      <c r="D2331">
        <v>376.93164000000002</v>
      </c>
      <c r="E2331">
        <v>667</v>
      </c>
      <c r="F2331">
        <v>41.216132999999999</v>
      </c>
      <c r="G2331" s="1">
        <v>-9.5367430000000002E-7</v>
      </c>
    </row>
    <row r="2332" spans="1:7">
      <c r="A2332">
        <v>1438847468813</v>
      </c>
      <c r="B2332" t="s">
        <v>51</v>
      </c>
      <c r="C2332">
        <v>26097.452000000001</v>
      </c>
      <c r="D2332">
        <v>373.79271999999997</v>
      </c>
      <c r="E2332">
        <v>667</v>
      </c>
      <c r="F2332">
        <v>41.216132999999999</v>
      </c>
      <c r="G2332" s="1">
        <v>-9.5367430000000002E-7</v>
      </c>
    </row>
    <row r="2333" spans="1:7">
      <c r="A2333">
        <v>1438847478823</v>
      </c>
      <c r="B2333" t="s">
        <v>51</v>
      </c>
      <c r="C2333">
        <v>26107.462</v>
      </c>
      <c r="D2333">
        <v>365.49716000000001</v>
      </c>
      <c r="E2333">
        <v>667</v>
      </c>
      <c r="F2333">
        <v>41.216132999999999</v>
      </c>
      <c r="G2333" s="1">
        <v>-9.5367430000000002E-7</v>
      </c>
    </row>
    <row r="2334" spans="1:7">
      <c r="A2334">
        <v>1438847488831</v>
      </c>
      <c r="B2334" t="s">
        <v>51</v>
      </c>
      <c r="C2334">
        <v>26117.47</v>
      </c>
      <c r="D2334">
        <v>367.49572999999998</v>
      </c>
      <c r="E2334">
        <v>667</v>
      </c>
      <c r="F2334">
        <v>41.216132999999999</v>
      </c>
      <c r="G2334" s="1">
        <v>-9.5367430000000002E-7</v>
      </c>
    </row>
    <row r="2335" spans="1:7">
      <c r="A2335">
        <v>1438847498839</v>
      </c>
      <c r="B2335" t="s">
        <v>51</v>
      </c>
      <c r="C2335">
        <v>26127.477999999999</v>
      </c>
      <c r="D2335">
        <v>369.54302999999999</v>
      </c>
      <c r="E2335">
        <v>667</v>
      </c>
      <c r="F2335">
        <v>41.228340000000003</v>
      </c>
      <c r="G2335" s="1">
        <v>-9.5367430000000002E-7</v>
      </c>
    </row>
    <row r="2336" spans="1:7">
      <c r="A2336">
        <v>1438847508848</v>
      </c>
      <c r="B2336" t="s">
        <v>51</v>
      </c>
      <c r="C2336">
        <v>26137.487000000001</v>
      </c>
      <c r="D2336">
        <v>366.72375</v>
      </c>
      <c r="E2336">
        <v>667</v>
      </c>
      <c r="F2336">
        <v>41.228340000000003</v>
      </c>
      <c r="G2336" s="1">
        <v>-9.5367430000000002E-7</v>
      </c>
    </row>
    <row r="2337" spans="1:7">
      <c r="A2337">
        <v>1438847518856</v>
      </c>
      <c r="B2337" t="s">
        <v>51</v>
      </c>
      <c r="C2337">
        <v>26147.494999999999</v>
      </c>
      <c r="D2337">
        <v>368.60989999999998</v>
      </c>
      <c r="E2337">
        <v>667</v>
      </c>
      <c r="F2337">
        <v>41.228340000000003</v>
      </c>
      <c r="G2337" s="1">
        <v>-9.5367430000000002E-7</v>
      </c>
    </row>
    <row r="2338" spans="1:7">
      <c r="A2338">
        <v>1438847528865</v>
      </c>
      <c r="B2338" t="s">
        <v>51</v>
      </c>
      <c r="C2338">
        <v>26157.504000000001</v>
      </c>
      <c r="D2338">
        <v>370.58069999999998</v>
      </c>
      <c r="E2338">
        <v>667</v>
      </c>
      <c r="F2338">
        <v>41.228340000000003</v>
      </c>
      <c r="G2338" s="1">
        <v>-9.5367430000000002E-7</v>
      </c>
    </row>
    <row r="2339" spans="1:7">
      <c r="A2339">
        <v>1438847538873</v>
      </c>
      <c r="B2339" t="s">
        <v>51</v>
      </c>
      <c r="C2339">
        <v>26167.511999999999</v>
      </c>
      <c r="D2339">
        <v>368.19022000000001</v>
      </c>
      <c r="E2339">
        <v>667</v>
      </c>
      <c r="F2339">
        <v>41.228340000000003</v>
      </c>
      <c r="G2339" s="1">
        <v>-9.5367430000000002E-7</v>
      </c>
    </row>
    <row r="2340" spans="1:7">
      <c r="A2340">
        <v>1438847548883</v>
      </c>
      <c r="B2340" t="s">
        <v>51</v>
      </c>
      <c r="C2340">
        <v>26177.522000000001</v>
      </c>
      <c r="D2340">
        <v>369.59075999999999</v>
      </c>
      <c r="E2340">
        <v>667</v>
      </c>
      <c r="F2340">
        <v>41.228340000000003</v>
      </c>
      <c r="G2340" s="1">
        <v>-9.5367430000000002E-7</v>
      </c>
    </row>
    <row r="2341" spans="1:7">
      <c r="A2341">
        <v>1438847558891</v>
      </c>
      <c r="B2341" t="s">
        <v>51</v>
      </c>
      <c r="C2341">
        <v>26187.53</v>
      </c>
      <c r="D2341">
        <v>371.75815</v>
      </c>
      <c r="E2341">
        <v>667</v>
      </c>
      <c r="F2341">
        <v>41.228340000000003</v>
      </c>
      <c r="G2341" s="1">
        <v>-9.5367430000000002E-7</v>
      </c>
    </row>
    <row r="2342" spans="1:7">
      <c r="A2342">
        <v>1438847568900</v>
      </c>
      <c r="B2342" t="s">
        <v>51</v>
      </c>
      <c r="C2342">
        <v>26197.539000000001</v>
      </c>
      <c r="D2342">
        <v>368.87842000000001</v>
      </c>
      <c r="E2342">
        <v>667</v>
      </c>
      <c r="F2342">
        <v>41.228340000000003</v>
      </c>
      <c r="G2342" s="1">
        <v>-9.5367430000000002E-7</v>
      </c>
    </row>
    <row r="2343" spans="1:7">
      <c r="A2343">
        <v>1438847578911</v>
      </c>
      <c r="B2343" t="s">
        <v>51</v>
      </c>
      <c r="C2343">
        <v>26207.55</v>
      </c>
      <c r="D2343">
        <v>370.96355999999997</v>
      </c>
      <c r="E2343">
        <v>667</v>
      </c>
      <c r="F2343">
        <v>41.228340000000003</v>
      </c>
      <c r="G2343" s="1">
        <v>-9.5367430000000002E-7</v>
      </c>
    </row>
    <row r="2344" spans="1:7">
      <c r="A2344">
        <v>1438847588922</v>
      </c>
      <c r="B2344" t="s">
        <v>51</v>
      </c>
      <c r="C2344">
        <v>26217.561000000002</v>
      </c>
      <c r="D2344">
        <v>373.11399999999998</v>
      </c>
      <c r="E2344">
        <v>667</v>
      </c>
      <c r="F2344">
        <v>41.228340000000003</v>
      </c>
      <c r="G2344" s="1">
        <v>-9.5367430000000002E-7</v>
      </c>
    </row>
    <row r="2345" spans="1:7">
      <c r="A2345">
        <v>1438847598931</v>
      </c>
      <c r="B2345" t="s">
        <v>51</v>
      </c>
      <c r="C2345">
        <v>26227.57</v>
      </c>
      <c r="D2345">
        <v>370.27069999999998</v>
      </c>
      <c r="E2345">
        <v>667</v>
      </c>
      <c r="F2345">
        <v>41.228340000000003</v>
      </c>
      <c r="G2345" s="1">
        <v>-9.5367430000000002E-7</v>
      </c>
    </row>
    <row r="2346" spans="1:7">
      <c r="A2346">
        <v>1438847608941</v>
      </c>
      <c r="B2346" t="s">
        <v>51</v>
      </c>
      <c r="C2346">
        <v>26237.58</v>
      </c>
      <c r="D2346">
        <v>372.13098000000002</v>
      </c>
      <c r="E2346">
        <v>667</v>
      </c>
      <c r="F2346">
        <v>41.228340000000003</v>
      </c>
      <c r="G2346" s="1">
        <v>-9.5367430000000002E-7</v>
      </c>
    </row>
    <row r="2347" spans="1:7">
      <c r="A2347">
        <v>1438847618949</v>
      </c>
      <c r="B2347" t="s">
        <v>51</v>
      </c>
      <c r="C2347">
        <v>26247.588</v>
      </c>
      <c r="D2347">
        <v>374.29827999999998</v>
      </c>
      <c r="E2347">
        <v>667</v>
      </c>
      <c r="F2347">
        <v>41.228340000000003</v>
      </c>
      <c r="G2347" s="1">
        <v>-9.5367430000000002E-7</v>
      </c>
    </row>
    <row r="2348" spans="1:7">
      <c r="A2348">
        <v>1438847628958</v>
      </c>
      <c r="B2348" t="s">
        <v>51</v>
      </c>
      <c r="C2348">
        <v>26257.597000000002</v>
      </c>
      <c r="D2348">
        <v>376.06533999999999</v>
      </c>
      <c r="E2348">
        <v>667</v>
      </c>
      <c r="F2348">
        <v>41.228340000000003</v>
      </c>
      <c r="G2348" s="1">
        <v>-9.5367430000000002E-7</v>
      </c>
    </row>
    <row r="2349" spans="1:7">
      <c r="A2349">
        <v>1438847638970</v>
      </c>
      <c r="B2349" t="s">
        <v>51</v>
      </c>
      <c r="C2349">
        <v>26267.609</v>
      </c>
      <c r="D2349">
        <v>373.43633999999997</v>
      </c>
      <c r="E2349">
        <v>667</v>
      </c>
      <c r="F2349">
        <v>41.228340000000003</v>
      </c>
      <c r="G2349" s="1">
        <v>-9.5367430000000002E-7</v>
      </c>
    </row>
    <row r="2350" spans="1:7">
      <c r="A2350">
        <v>1438847648978</v>
      </c>
      <c r="B2350" t="s">
        <v>51</v>
      </c>
      <c r="C2350">
        <v>26277.616999999998</v>
      </c>
      <c r="D2350">
        <v>375.40154999999999</v>
      </c>
      <c r="E2350">
        <v>667</v>
      </c>
      <c r="F2350">
        <v>41.228340000000003</v>
      </c>
      <c r="G2350" s="1">
        <v>-9.5367430000000002E-7</v>
      </c>
    </row>
    <row r="2351" spans="1:7">
      <c r="A2351">
        <v>1438847658986</v>
      </c>
      <c r="B2351" t="s">
        <v>51</v>
      </c>
      <c r="C2351">
        <v>26287.625</v>
      </c>
      <c r="D2351">
        <v>377.55865</v>
      </c>
      <c r="E2351">
        <v>667</v>
      </c>
      <c r="F2351">
        <v>41.228340000000003</v>
      </c>
      <c r="G2351" s="1">
        <v>-9.5367430000000002E-7</v>
      </c>
    </row>
    <row r="2352" spans="1:7">
      <c r="A2352">
        <v>1438847668995</v>
      </c>
      <c r="B2352" t="s">
        <v>51</v>
      </c>
      <c r="C2352">
        <v>26297.633999999998</v>
      </c>
      <c r="D2352">
        <v>374.69677999999999</v>
      </c>
      <c r="E2352">
        <v>667</v>
      </c>
      <c r="F2352">
        <v>41.228340000000003</v>
      </c>
      <c r="G2352" s="1">
        <v>-9.5367430000000002E-7</v>
      </c>
    </row>
    <row r="2353" spans="1:7">
      <c r="A2353">
        <v>1438847679262</v>
      </c>
      <c r="B2353" t="s">
        <v>51</v>
      </c>
      <c r="C2353">
        <v>26307.901000000002</v>
      </c>
      <c r="D2353">
        <v>379.09174000000002</v>
      </c>
      <c r="E2353">
        <v>667</v>
      </c>
      <c r="F2353">
        <v>41.228340000000003</v>
      </c>
      <c r="G2353" s="1">
        <v>-9.5367430000000002E-7</v>
      </c>
    </row>
    <row r="2354" spans="1:7">
      <c r="A2354">
        <v>1438847689271</v>
      </c>
      <c r="B2354" t="s">
        <v>51</v>
      </c>
      <c r="C2354">
        <v>26317.91</v>
      </c>
      <c r="D2354">
        <v>365.86284999999998</v>
      </c>
      <c r="E2354">
        <v>667</v>
      </c>
      <c r="F2354">
        <v>41.228340000000003</v>
      </c>
      <c r="G2354" s="1">
        <v>-9.5367430000000002E-7</v>
      </c>
    </row>
    <row r="2355" spans="1:7">
      <c r="A2355">
        <v>1438847699279</v>
      </c>
      <c r="B2355" t="s">
        <v>51</v>
      </c>
      <c r="C2355">
        <v>26327.918000000001</v>
      </c>
      <c r="D2355">
        <v>368.00223</v>
      </c>
      <c r="E2355">
        <v>667</v>
      </c>
      <c r="F2355">
        <v>41.228340000000003</v>
      </c>
      <c r="G2355" s="1">
        <v>-9.5367430000000002E-7</v>
      </c>
    </row>
    <row r="2356" spans="1:7">
      <c r="A2356">
        <v>1438847709291</v>
      </c>
      <c r="B2356" t="s">
        <v>51</v>
      </c>
      <c r="C2356">
        <v>26337.93</v>
      </c>
      <c r="D2356">
        <v>369.94204999999999</v>
      </c>
      <c r="E2356">
        <v>667</v>
      </c>
      <c r="F2356">
        <v>41.228340000000003</v>
      </c>
      <c r="G2356" s="1">
        <v>-9.5367430000000002E-7</v>
      </c>
    </row>
    <row r="2357" spans="1:7">
      <c r="A2357">
        <v>1438847719299</v>
      </c>
      <c r="B2357" t="s">
        <v>51</v>
      </c>
      <c r="C2357">
        <v>26347.937999999998</v>
      </c>
      <c r="D2357">
        <v>367.10793999999999</v>
      </c>
      <c r="E2357">
        <v>667</v>
      </c>
      <c r="F2357">
        <v>41.228340000000003</v>
      </c>
      <c r="G2357" s="1">
        <v>-9.5367430000000002E-7</v>
      </c>
    </row>
    <row r="2358" spans="1:7">
      <c r="A2358">
        <v>1438847729308</v>
      </c>
      <c r="B2358" t="s">
        <v>51</v>
      </c>
      <c r="C2358">
        <v>26357.947</v>
      </c>
      <c r="D2358">
        <v>369.02913999999998</v>
      </c>
      <c r="E2358">
        <v>667</v>
      </c>
      <c r="F2358">
        <v>41.229377999999997</v>
      </c>
      <c r="G2358" s="1">
        <v>-9.5367430000000002E-7</v>
      </c>
    </row>
    <row r="2359" spans="1:7">
      <c r="A2359">
        <v>1438847739320</v>
      </c>
      <c r="B2359" t="s">
        <v>51</v>
      </c>
      <c r="C2359">
        <v>26367.958999999999</v>
      </c>
      <c r="D2359">
        <v>370.8768</v>
      </c>
      <c r="E2359">
        <v>667</v>
      </c>
      <c r="F2359">
        <v>41.229377999999997</v>
      </c>
      <c r="G2359" s="1">
        <v>-9.5367430000000002E-7</v>
      </c>
    </row>
    <row r="2360" spans="1:7">
      <c r="A2360">
        <v>1438847749329</v>
      </c>
      <c r="B2360" t="s">
        <v>51</v>
      </c>
      <c r="C2360">
        <v>26377.968000000001</v>
      </c>
      <c r="D2360">
        <v>368.01186999999999</v>
      </c>
      <c r="E2360">
        <v>667</v>
      </c>
      <c r="F2360">
        <v>41.229377999999997</v>
      </c>
      <c r="G2360" s="1">
        <v>-9.5367430000000002E-7</v>
      </c>
    </row>
    <row r="2361" spans="1:7">
      <c r="A2361">
        <v>1438847759338</v>
      </c>
      <c r="B2361" t="s">
        <v>51</v>
      </c>
      <c r="C2361">
        <v>26387.976999999999</v>
      </c>
      <c r="D2361">
        <v>370.08159999999998</v>
      </c>
      <c r="E2361">
        <v>667</v>
      </c>
      <c r="F2361">
        <v>41.229377999999997</v>
      </c>
      <c r="G2361" s="1">
        <v>-9.5367430000000002E-7</v>
      </c>
    </row>
    <row r="2362" spans="1:7">
      <c r="A2362">
        <v>1438847769349</v>
      </c>
      <c r="B2362" t="s">
        <v>51</v>
      </c>
      <c r="C2362">
        <v>26397.988000000001</v>
      </c>
      <c r="D2362">
        <v>372.17804000000001</v>
      </c>
      <c r="E2362">
        <v>667</v>
      </c>
      <c r="F2362">
        <v>41.229377999999997</v>
      </c>
      <c r="G2362" s="1">
        <v>-9.5367430000000002E-7</v>
      </c>
    </row>
    <row r="2363" spans="1:7">
      <c r="A2363">
        <v>1438847779356</v>
      </c>
      <c r="B2363" t="s">
        <v>51</v>
      </c>
      <c r="C2363">
        <v>26407.994999999999</v>
      </c>
      <c r="D2363">
        <v>369.36353000000003</v>
      </c>
      <c r="E2363">
        <v>667</v>
      </c>
      <c r="F2363">
        <v>41.230170000000001</v>
      </c>
      <c r="G2363" s="1">
        <v>-9.5367430000000002E-7</v>
      </c>
    </row>
    <row r="2364" spans="1:7">
      <c r="A2364">
        <v>1438847789363</v>
      </c>
      <c r="B2364" t="s">
        <v>51</v>
      </c>
      <c r="C2364">
        <v>26418.002</v>
      </c>
      <c r="D2364">
        <v>371.4649</v>
      </c>
      <c r="E2364">
        <v>667</v>
      </c>
      <c r="F2364">
        <v>41.230170000000001</v>
      </c>
      <c r="G2364" s="1">
        <v>-9.5367430000000002E-7</v>
      </c>
    </row>
    <row r="2365" spans="1:7">
      <c r="A2365">
        <v>1438847799375</v>
      </c>
      <c r="B2365" t="s">
        <v>51</v>
      </c>
      <c r="C2365">
        <v>26428.013999999999</v>
      </c>
      <c r="D2365">
        <v>373.19598000000002</v>
      </c>
      <c r="E2365">
        <v>667</v>
      </c>
      <c r="F2365">
        <v>41.230170000000001</v>
      </c>
      <c r="G2365" s="1">
        <v>-9.5367430000000002E-7</v>
      </c>
    </row>
    <row r="2366" spans="1:7">
      <c r="A2366">
        <v>1438847809382</v>
      </c>
      <c r="B2366" t="s">
        <v>51</v>
      </c>
      <c r="C2366">
        <v>26438.021000000001</v>
      </c>
      <c r="D2366">
        <v>370.26</v>
      </c>
      <c r="E2366">
        <v>667</v>
      </c>
      <c r="F2366">
        <v>41.230170000000001</v>
      </c>
      <c r="G2366" s="1">
        <v>-9.5367430000000002E-7</v>
      </c>
    </row>
    <row r="2367" spans="1:7">
      <c r="A2367">
        <v>1438847819389</v>
      </c>
      <c r="B2367" t="s">
        <v>51</v>
      </c>
      <c r="C2367">
        <v>26448.027999999998</v>
      </c>
      <c r="D2367">
        <v>371.86658</v>
      </c>
      <c r="E2367">
        <v>667</v>
      </c>
      <c r="F2367">
        <v>41.230170000000001</v>
      </c>
      <c r="G2367" s="1">
        <v>-9.5367430000000002E-7</v>
      </c>
    </row>
    <row r="2368" spans="1:7">
      <c r="A2368">
        <v>1438847829401</v>
      </c>
      <c r="B2368" t="s">
        <v>51</v>
      </c>
      <c r="C2368">
        <v>26458.04</v>
      </c>
      <c r="D2368">
        <v>374.77762000000001</v>
      </c>
      <c r="E2368">
        <v>667</v>
      </c>
      <c r="F2368">
        <v>41.230170000000001</v>
      </c>
      <c r="G2368" s="1">
        <v>-9.5367430000000002E-7</v>
      </c>
    </row>
    <row r="2369" spans="1:7">
      <c r="A2369">
        <v>1438847839410</v>
      </c>
      <c r="B2369" t="s">
        <v>51</v>
      </c>
      <c r="C2369">
        <v>26468.048999999999</v>
      </c>
      <c r="D2369">
        <v>373.24808000000002</v>
      </c>
      <c r="E2369">
        <v>667</v>
      </c>
      <c r="F2369">
        <v>41.230170000000001</v>
      </c>
      <c r="G2369" s="1">
        <v>-9.5367430000000002E-7</v>
      </c>
    </row>
    <row r="2370" spans="1:7">
      <c r="A2370">
        <v>1438847849418</v>
      </c>
      <c r="B2370" t="s">
        <v>51</v>
      </c>
      <c r="C2370">
        <v>26478.057000000001</v>
      </c>
      <c r="D2370">
        <v>372.96843999999999</v>
      </c>
      <c r="E2370">
        <v>667</v>
      </c>
      <c r="F2370">
        <v>41.240302999999997</v>
      </c>
      <c r="G2370" s="1">
        <v>-9.5367430000000002E-7</v>
      </c>
    </row>
    <row r="2371" spans="1:7">
      <c r="A2371">
        <v>1438847859429</v>
      </c>
      <c r="B2371" t="s">
        <v>51</v>
      </c>
      <c r="C2371">
        <v>26488.067999999999</v>
      </c>
      <c r="D2371">
        <v>375.08550000000002</v>
      </c>
      <c r="E2371">
        <v>667</v>
      </c>
      <c r="F2371">
        <v>41.240302999999997</v>
      </c>
      <c r="G2371" s="1">
        <v>-9.5367430000000002E-7</v>
      </c>
    </row>
    <row r="2372" spans="1:7">
      <c r="A2372">
        <v>1438847869439</v>
      </c>
      <c r="B2372" t="s">
        <v>51</v>
      </c>
      <c r="C2372">
        <v>26498.078000000001</v>
      </c>
      <c r="D2372">
        <v>376.23773</v>
      </c>
      <c r="E2372">
        <v>667</v>
      </c>
      <c r="F2372">
        <v>41.240302999999997</v>
      </c>
      <c r="G2372" s="1">
        <v>-9.5367430000000002E-7</v>
      </c>
    </row>
    <row r="2373" spans="1:7">
      <c r="A2373">
        <v>1438847879450</v>
      </c>
      <c r="B2373" t="s">
        <v>51</v>
      </c>
      <c r="C2373">
        <v>26508.089</v>
      </c>
      <c r="D2373">
        <v>376.3673</v>
      </c>
      <c r="E2373">
        <v>667</v>
      </c>
      <c r="F2373">
        <v>41.240302999999997</v>
      </c>
      <c r="G2373" s="1">
        <v>-9.5367430000000002E-7</v>
      </c>
    </row>
    <row r="2374" spans="1:7">
      <c r="A2374">
        <v>1438847889459</v>
      </c>
      <c r="B2374" t="s">
        <v>51</v>
      </c>
      <c r="C2374">
        <v>26518.098000000002</v>
      </c>
      <c r="D2374">
        <v>366.29</v>
      </c>
      <c r="E2374">
        <v>667</v>
      </c>
      <c r="F2374">
        <v>41.240302999999997</v>
      </c>
      <c r="G2374" s="1">
        <v>-9.5367430000000002E-7</v>
      </c>
    </row>
    <row r="2375" spans="1:7">
      <c r="A2375">
        <v>1438847899472</v>
      </c>
      <c r="B2375" t="s">
        <v>51</v>
      </c>
      <c r="C2375">
        <v>26528.111000000001</v>
      </c>
      <c r="D2375">
        <v>368.34255999999999</v>
      </c>
      <c r="E2375">
        <v>667</v>
      </c>
      <c r="F2375">
        <v>41.240302999999997</v>
      </c>
      <c r="G2375" s="1">
        <v>-9.5367430000000002E-7</v>
      </c>
    </row>
    <row r="2376" spans="1:7">
      <c r="A2376">
        <v>1438847909480</v>
      </c>
      <c r="B2376" t="s">
        <v>51</v>
      </c>
      <c r="C2376">
        <v>26538.118999999999</v>
      </c>
      <c r="D2376">
        <v>369.49572999999998</v>
      </c>
      <c r="E2376">
        <v>667</v>
      </c>
      <c r="F2376">
        <v>41.240302999999997</v>
      </c>
      <c r="G2376" s="1">
        <v>-9.5367430000000002E-7</v>
      </c>
    </row>
    <row r="2377" spans="1:7">
      <c r="A2377">
        <v>1438847919493</v>
      </c>
      <c r="B2377" t="s">
        <v>51</v>
      </c>
      <c r="C2377">
        <v>26548.132000000001</v>
      </c>
      <c r="D2377">
        <v>370.19362999999998</v>
      </c>
      <c r="E2377">
        <v>667</v>
      </c>
      <c r="F2377">
        <v>41.240302999999997</v>
      </c>
      <c r="G2377" s="1">
        <v>-9.5367430000000002E-7</v>
      </c>
    </row>
    <row r="2378" spans="1:7">
      <c r="A2378">
        <v>1438847929501</v>
      </c>
      <c r="B2378" t="s">
        <v>51</v>
      </c>
      <c r="C2378">
        <v>26558.14</v>
      </c>
      <c r="D2378">
        <v>369.57350000000002</v>
      </c>
      <c r="E2378">
        <v>667</v>
      </c>
      <c r="F2378">
        <v>41.240302999999997</v>
      </c>
      <c r="G2378" s="1">
        <v>-9.5367430000000002E-7</v>
      </c>
    </row>
    <row r="2379" spans="1:7">
      <c r="A2379">
        <v>1438847939509</v>
      </c>
      <c r="B2379" t="s">
        <v>51</v>
      </c>
      <c r="C2379">
        <v>26568.148000000001</v>
      </c>
      <c r="D2379">
        <v>369.51659999999998</v>
      </c>
      <c r="E2379">
        <v>667</v>
      </c>
      <c r="F2379">
        <v>41.240302999999997</v>
      </c>
      <c r="G2379" s="1">
        <v>-9.5367430000000002E-7</v>
      </c>
    </row>
    <row r="2380" spans="1:7">
      <c r="A2380">
        <v>1438847949518</v>
      </c>
      <c r="B2380" t="s">
        <v>51</v>
      </c>
      <c r="C2380">
        <v>26578.156999999999</v>
      </c>
      <c r="D2380">
        <v>370.16800000000001</v>
      </c>
      <c r="E2380">
        <v>667</v>
      </c>
      <c r="F2380">
        <v>41.240302999999997</v>
      </c>
      <c r="G2380" s="1">
        <v>-9.5367430000000002E-7</v>
      </c>
    </row>
    <row r="2381" spans="1:7">
      <c r="A2381">
        <v>1438847959526</v>
      </c>
      <c r="B2381" t="s">
        <v>51</v>
      </c>
      <c r="C2381">
        <v>26588.165000000001</v>
      </c>
      <c r="D2381">
        <v>370.35539999999997</v>
      </c>
      <c r="E2381">
        <v>667</v>
      </c>
      <c r="F2381">
        <v>41.240302999999997</v>
      </c>
      <c r="G2381" s="1">
        <v>-9.5367430000000002E-7</v>
      </c>
    </row>
    <row r="2382" spans="1:7">
      <c r="A2382">
        <v>1438847969534</v>
      </c>
      <c r="B2382" t="s">
        <v>51</v>
      </c>
      <c r="C2382">
        <v>26598.172999999999</v>
      </c>
      <c r="D2382">
        <v>369.02582000000001</v>
      </c>
      <c r="E2382">
        <v>667</v>
      </c>
      <c r="F2382">
        <v>41.240302999999997</v>
      </c>
      <c r="G2382" s="1">
        <v>-9.5367430000000002E-7</v>
      </c>
    </row>
    <row r="2383" spans="1:7">
      <c r="A2383">
        <v>1438847979542</v>
      </c>
      <c r="B2383" t="s">
        <v>51</v>
      </c>
      <c r="C2383">
        <v>26608.181</v>
      </c>
      <c r="D2383">
        <v>373.70632999999998</v>
      </c>
      <c r="E2383">
        <v>667</v>
      </c>
      <c r="F2383">
        <v>41.240302999999997</v>
      </c>
      <c r="G2383" s="1">
        <v>-9.5367430000000002E-7</v>
      </c>
    </row>
    <row r="2384" spans="1:7">
      <c r="A2384">
        <v>1438847989551</v>
      </c>
      <c r="B2384" t="s">
        <v>51</v>
      </c>
      <c r="C2384">
        <v>26618.19</v>
      </c>
      <c r="D2384">
        <v>371.71884</v>
      </c>
      <c r="E2384">
        <v>667</v>
      </c>
      <c r="F2384">
        <v>41.240302999999997</v>
      </c>
      <c r="G2384" s="1">
        <v>-9.5367430000000002E-7</v>
      </c>
    </row>
    <row r="2385" spans="1:7">
      <c r="A2385">
        <v>1438847999559</v>
      </c>
      <c r="B2385" t="s">
        <v>51</v>
      </c>
      <c r="C2385">
        <v>26628.198</v>
      </c>
      <c r="D2385">
        <v>371.42696999999998</v>
      </c>
      <c r="E2385">
        <v>667</v>
      </c>
      <c r="F2385">
        <v>41.240302999999997</v>
      </c>
      <c r="G2385" s="1">
        <v>-9.5367430000000002E-7</v>
      </c>
    </row>
    <row r="2386" spans="1:7">
      <c r="A2386">
        <v>1438848009567</v>
      </c>
      <c r="B2386" t="s">
        <v>51</v>
      </c>
      <c r="C2386">
        <v>26638.205999999998</v>
      </c>
      <c r="D2386">
        <v>371.30144999999999</v>
      </c>
      <c r="E2386">
        <v>667</v>
      </c>
      <c r="F2386">
        <v>41.240302999999997</v>
      </c>
      <c r="G2386" s="1">
        <v>-9.5367430000000002E-7</v>
      </c>
    </row>
    <row r="2387" spans="1:7">
      <c r="A2387">
        <v>1438848019576</v>
      </c>
      <c r="B2387" t="s">
        <v>51</v>
      </c>
      <c r="C2387">
        <v>26648.215</v>
      </c>
      <c r="D2387">
        <v>370.30220000000003</v>
      </c>
      <c r="E2387">
        <v>667</v>
      </c>
      <c r="F2387">
        <v>41.240302999999997</v>
      </c>
      <c r="G2387" s="1">
        <v>-9.5367430000000002E-7</v>
      </c>
    </row>
    <row r="2388" spans="1:7">
      <c r="A2388">
        <v>1438848029587</v>
      </c>
      <c r="B2388" t="s">
        <v>51</v>
      </c>
      <c r="C2388">
        <v>26658.225999999999</v>
      </c>
      <c r="D2388">
        <v>374.16451999999998</v>
      </c>
      <c r="E2388">
        <v>667</v>
      </c>
      <c r="F2388">
        <v>41.243538000000001</v>
      </c>
      <c r="G2388" s="1">
        <v>-9.5367430000000002E-7</v>
      </c>
    </row>
    <row r="2389" spans="1:7">
      <c r="A2389">
        <v>1438848039596</v>
      </c>
      <c r="B2389" t="s">
        <v>51</v>
      </c>
      <c r="C2389">
        <v>26668.235000000001</v>
      </c>
      <c r="D2389">
        <v>373.99360000000001</v>
      </c>
      <c r="E2389">
        <v>667</v>
      </c>
      <c r="F2389">
        <v>41.247259999999997</v>
      </c>
      <c r="G2389" s="1">
        <v>-9.5367430000000002E-7</v>
      </c>
    </row>
    <row r="2390" spans="1:7">
      <c r="A2390">
        <v>1438848049604</v>
      </c>
      <c r="B2390" t="s">
        <v>51</v>
      </c>
      <c r="C2390">
        <v>26678.242999999999</v>
      </c>
      <c r="D2390">
        <v>374.00619999999998</v>
      </c>
      <c r="E2390">
        <v>667</v>
      </c>
      <c r="F2390">
        <v>41.248480000000001</v>
      </c>
      <c r="G2390" s="1">
        <v>-9.5367430000000002E-7</v>
      </c>
    </row>
    <row r="2391" spans="1:7">
      <c r="A2391">
        <v>1438848059612</v>
      </c>
      <c r="B2391" t="s">
        <v>51</v>
      </c>
      <c r="C2391">
        <v>26688.251</v>
      </c>
      <c r="D2391">
        <v>373.94412</v>
      </c>
      <c r="E2391">
        <v>667</v>
      </c>
      <c r="F2391">
        <v>41.248480000000001</v>
      </c>
      <c r="G2391" s="1">
        <v>-9.5367430000000002E-7</v>
      </c>
    </row>
    <row r="2392" spans="1:7">
      <c r="A2392">
        <v>1438848069621</v>
      </c>
      <c r="B2392" t="s">
        <v>51</v>
      </c>
      <c r="C2392">
        <v>26698.26</v>
      </c>
      <c r="D2392">
        <v>373.61810000000003</v>
      </c>
      <c r="E2392">
        <v>667</v>
      </c>
      <c r="F2392">
        <v>41.248480000000001</v>
      </c>
      <c r="G2392" s="1">
        <v>-9.5367430000000002E-7</v>
      </c>
    </row>
    <row r="2393" spans="1:7">
      <c r="A2393">
        <v>1438848079629</v>
      </c>
      <c r="B2393" t="s">
        <v>51</v>
      </c>
      <c r="C2393">
        <v>26708.268</v>
      </c>
      <c r="D2393">
        <v>373.50970000000001</v>
      </c>
      <c r="E2393">
        <v>667</v>
      </c>
      <c r="F2393">
        <v>41.249091999999997</v>
      </c>
      <c r="G2393" s="1">
        <v>-9.5367430000000002E-7</v>
      </c>
    </row>
    <row r="2394" spans="1:7">
      <c r="A2394">
        <v>1438848089635</v>
      </c>
      <c r="B2394" t="s">
        <v>51</v>
      </c>
      <c r="C2394">
        <v>26718.274000000001</v>
      </c>
      <c r="D2394">
        <v>372.4058</v>
      </c>
      <c r="E2394">
        <v>667</v>
      </c>
      <c r="F2394">
        <v>41.249091999999997</v>
      </c>
      <c r="G2394" s="1">
        <v>-9.5367430000000002E-7</v>
      </c>
    </row>
    <row r="2395" spans="1:7">
      <c r="A2395">
        <v>1438848099642</v>
      </c>
      <c r="B2395" t="s">
        <v>51</v>
      </c>
      <c r="C2395">
        <v>26728.280999999999</v>
      </c>
      <c r="D2395">
        <v>373.22568000000001</v>
      </c>
      <c r="E2395">
        <v>667</v>
      </c>
      <c r="F2395">
        <v>41.249091999999997</v>
      </c>
      <c r="G2395" s="1">
        <v>-9.5367430000000002E-7</v>
      </c>
    </row>
    <row r="2396" spans="1:7">
      <c r="A2396">
        <v>1438848109652</v>
      </c>
      <c r="B2396" t="s">
        <v>51</v>
      </c>
      <c r="C2396">
        <v>26738.291000000001</v>
      </c>
      <c r="D2396">
        <v>377.93533000000002</v>
      </c>
      <c r="E2396">
        <v>667</v>
      </c>
      <c r="F2396">
        <v>41.249091999999997</v>
      </c>
      <c r="G2396" s="1">
        <v>-9.5367430000000002E-7</v>
      </c>
    </row>
    <row r="2397" spans="1:7">
      <c r="A2397">
        <v>1438848119662</v>
      </c>
      <c r="B2397" t="s">
        <v>51</v>
      </c>
      <c r="C2397">
        <v>26748.300999999999</v>
      </c>
      <c r="D2397">
        <v>377.66248000000002</v>
      </c>
      <c r="E2397">
        <v>667</v>
      </c>
      <c r="F2397">
        <v>41.249091999999997</v>
      </c>
      <c r="G2397" s="1">
        <v>-9.5367430000000002E-7</v>
      </c>
    </row>
    <row r="2398" spans="1:7">
      <c r="A2398">
        <v>1438848129669</v>
      </c>
      <c r="B2398" t="s">
        <v>51</v>
      </c>
      <c r="C2398">
        <v>26758.308000000001</v>
      </c>
      <c r="D2398">
        <v>378.43567000000002</v>
      </c>
      <c r="E2398">
        <v>667</v>
      </c>
      <c r="F2398">
        <v>41.249091999999997</v>
      </c>
      <c r="G2398" s="1">
        <v>-9.5367430000000002E-7</v>
      </c>
    </row>
    <row r="2399" spans="1:7">
      <c r="A2399">
        <v>1438848139676</v>
      </c>
      <c r="B2399" t="s">
        <v>51</v>
      </c>
      <c r="C2399">
        <v>26768.314999999999</v>
      </c>
      <c r="D2399">
        <v>374.03393999999997</v>
      </c>
      <c r="E2399">
        <v>667</v>
      </c>
      <c r="F2399">
        <v>41.249091999999997</v>
      </c>
      <c r="G2399" s="1">
        <v>-9.5367430000000002E-7</v>
      </c>
    </row>
    <row r="2400" spans="1:7">
      <c r="A2400">
        <v>1438848149682</v>
      </c>
      <c r="B2400" t="s">
        <v>51</v>
      </c>
      <c r="C2400">
        <v>26778.321</v>
      </c>
      <c r="D2400">
        <v>374.41930000000002</v>
      </c>
      <c r="E2400">
        <v>667</v>
      </c>
      <c r="F2400">
        <v>41.249091999999997</v>
      </c>
      <c r="G2400" s="1">
        <v>-9.5367430000000002E-7</v>
      </c>
    </row>
    <row r="2401" spans="1:7">
      <c r="A2401">
        <v>1438848159689</v>
      </c>
      <c r="B2401" t="s">
        <v>51</v>
      </c>
      <c r="C2401">
        <v>26788.328000000001</v>
      </c>
      <c r="D2401">
        <v>375.42779999999999</v>
      </c>
      <c r="E2401">
        <v>667</v>
      </c>
      <c r="F2401">
        <v>41.249091999999997</v>
      </c>
      <c r="G2401" s="1">
        <v>-9.5367430000000002E-7</v>
      </c>
    </row>
    <row r="2402" spans="1:7">
      <c r="A2402">
        <v>1438848169696</v>
      </c>
      <c r="B2402" t="s">
        <v>51</v>
      </c>
      <c r="C2402">
        <v>26798.334999999999</v>
      </c>
      <c r="D2402">
        <v>376.22582999999997</v>
      </c>
      <c r="E2402">
        <v>667</v>
      </c>
      <c r="F2402">
        <v>41.249091999999997</v>
      </c>
      <c r="G2402" s="1">
        <v>-9.5367430000000002E-7</v>
      </c>
    </row>
    <row r="2403" spans="1:7">
      <c r="A2403">
        <v>1438848179705</v>
      </c>
      <c r="B2403" t="s">
        <v>51</v>
      </c>
      <c r="C2403">
        <v>26808.344000000001</v>
      </c>
      <c r="D2403">
        <v>376.92426</v>
      </c>
      <c r="E2403">
        <v>667</v>
      </c>
      <c r="F2403">
        <v>41.249091999999997</v>
      </c>
      <c r="G2403" s="1">
        <v>-9.5367430000000002E-7</v>
      </c>
    </row>
    <row r="2404" spans="1:7">
      <c r="A2404">
        <v>1438848189713</v>
      </c>
      <c r="B2404" t="s">
        <v>51</v>
      </c>
      <c r="C2404">
        <v>26818.351999999999</v>
      </c>
      <c r="D2404">
        <v>365.32940000000002</v>
      </c>
      <c r="E2404">
        <v>667</v>
      </c>
      <c r="F2404">
        <v>41.249091999999997</v>
      </c>
      <c r="G2404" s="1">
        <v>-9.5367430000000002E-7</v>
      </c>
    </row>
    <row r="2405" spans="1:7">
      <c r="A2405">
        <v>1438848199721</v>
      </c>
      <c r="B2405" t="s">
        <v>51</v>
      </c>
      <c r="C2405">
        <v>26828.36</v>
      </c>
      <c r="D2405">
        <v>366.37536999999998</v>
      </c>
      <c r="E2405">
        <v>667</v>
      </c>
      <c r="F2405">
        <v>41.249091999999997</v>
      </c>
      <c r="G2405" s="1">
        <v>-9.5367430000000002E-7</v>
      </c>
    </row>
    <row r="2406" spans="1:7">
      <c r="A2406">
        <v>1438848209732</v>
      </c>
      <c r="B2406" t="s">
        <v>51</v>
      </c>
      <c r="C2406">
        <v>26838.370999999999</v>
      </c>
      <c r="D2406">
        <v>368.17633000000001</v>
      </c>
      <c r="E2406">
        <v>667</v>
      </c>
      <c r="F2406">
        <v>41.249091999999997</v>
      </c>
      <c r="G2406" s="1">
        <v>-9.5367430000000002E-7</v>
      </c>
    </row>
    <row r="2407" spans="1:7">
      <c r="A2407">
        <v>1438848219740</v>
      </c>
      <c r="B2407" t="s">
        <v>51</v>
      </c>
      <c r="C2407">
        <v>26848.379000000001</v>
      </c>
      <c r="D2407">
        <v>365.25103999999999</v>
      </c>
      <c r="E2407">
        <v>667</v>
      </c>
      <c r="F2407">
        <v>41.249639999999999</v>
      </c>
      <c r="G2407" s="1">
        <v>-9.5367430000000002E-7</v>
      </c>
    </row>
    <row r="2408" spans="1:7">
      <c r="A2408">
        <v>1438848229747</v>
      </c>
      <c r="B2408" t="s">
        <v>51</v>
      </c>
      <c r="C2408">
        <v>26858.385999999999</v>
      </c>
      <c r="D2408">
        <v>367.03543000000002</v>
      </c>
      <c r="E2408">
        <v>667</v>
      </c>
      <c r="F2408">
        <v>41.249639999999999</v>
      </c>
      <c r="G2408" s="1">
        <v>-9.5367430000000002E-7</v>
      </c>
    </row>
    <row r="2409" spans="1:7">
      <c r="A2409">
        <v>1438848239759</v>
      </c>
      <c r="B2409" t="s">
        <v>51</v>
      </c>
      <c r="C2409">
        <v>26868.398000000001</v>
      </c>
      <c r="D2409">
        <v>369.30963000000003</v>
      </c>
      <c r="E2409">
        <v>667</v>
      </c>
      <c r="F2409">
        <v>41.249639999999999</v>
      </c>
      <c r="G2409" s="1">
        <v>-9.5367430000000002E-7</v>
      </c>
    </row>
    <row r="2410" spans="1:7">
      <c r="A2410">
        <v>1438848249767</v>
      </c>
      <c r="B2410" t="s">
        <v>51</v>
      </c>
      <c r="C2410">
        <v>26878.405999999999</v>
      </c>
      <c r="D2410">
        <v>371.09199999999998</v>
      </c>
      <c r="E2410">
        <v>667</v>
      </c>
      <c r="F2410">
        <v>41.249639999999999</v>
      </c>
      <c r="G2410" s="1">
        <v>-9.5367430000000002E-7</v>
      </c>
    </row>
    <row r="2411" spans="1:7">
      <c r="A2411">
        <v>1438848259774</v>
      </c>
      <c r="B2411" t="s">
        <v>51</v>
      </c>
      <c r="C2411">
        <v>26888.413</v>
      </c>
      <c r="D2411">
        <v>368.51459999999997</v>
      </c>
      <c r="E2411">
        <v>667</v>
      </c>
      <c r="F2411">
        <v>41.249639999999999</v>
      </c>
      <c r="G2411" s="1">
        <v>-9.5367430000000002E-7</v>
      </c>
    </row>
    <row r="2412" spans="1:7">
      <c r="A2412">
        <v>1438848269782</v>
      </c>
      <c r="B2412" t="s">
        <v>51</v>
      </c>
      <c r="C2412">
        <v>26898.420999999998</v>
      </c>
      <c r="D2412">
        <v>370.22644000000003</v>
      </c>
      <c r="E2412">
        <v>667</v>
      </c>
      <c r="F2412">
        <v>41.249639999999999</v>
      </c>
      <c r="G2412" s="1">
        <v>-9.5367430000000002E-7</v>
      </c>
    </row>
    <row r="2413" spans="1:7">
      <c r="A2413">
        <v>1438848279793</v>
      </c>
      <c r="B2413" t="s">
        <v>51</v>
      </c>
      <c r="C2413">
        <v>26908.432000000001</v>
      </c>
      <c r="D2413">
        <v>372.31853999999998</v>
      </c>
      <c r="E2413">
        <v>667</v>
      </c>
      <c r="F2413">
        <v>41.249639999999999</v>
      </c>
      <c r="G2413" s="1">
        <v>-9.5367430000000002E-7</v>
      </c>
    </row>
    <row r="2414" spans="1:7">
      <c r="A2414">
        <v>1438848289801</v>
      </c>
      <c r="B2414" t="s">
        <v>51</v>
      </c>
      <c r="C2414">
        <v>26918.44</v>
      </c>
      <c r="D2414">
        <v>369.43801999999999</v>
      </c>
      <c r="E2414">
        <v>667</v>
      </c>
      <c r="F2414">
        <v>41.249639999999999</v>
      </c>
      <c r="G2414" s="1">
        <v>-9.5367430000000002E-7</v>
      </c>
    </row>
    <row r="2415" spans="1:7">
      <c r="A2415">
        <v>1438848299809</v>
      </c>
      <c r="B2415" t="s">
        <v>51</v>
      </c>
      <c r="C2415">
        <v>26928.448</v>
      </c>
      <c r="D2415">
        <v>371.62957999999998</v>
      </c>
      <c r="E2415">
        <v>667</v>
      </c>
      <c r="F2415">
        <v>41.249639999999999</v>
      </c>
      <c r="G2415" s="1">
        <v>-9.5367430000000002E-7</v>
      </c>
    </row>
    <row r="2416" spans="1:7">
      <c r="A2416">
        <v>1438848309819</v>
      </c>
      <c r="B2416" t="s">
        <v>51</v>
      </c>
      <c r="C2416">
        <v>26938.457999999999</v>
      </c>
      <c r="D2416">
        <v>373.53595000000001</v>
      </c>
      <c r="E2416">
        <v>667</v>
      </c>
      <c r="F2416">
        <v>41.249639999999999</v>
      </c>
      <c r="G2416" s="1">
        <v>-9.5367430000000002E-7</v>
      </c>
    </row>
    <row r="2417" spans="1:7">
      <c r="A2417">
        <v>1438848319826</v>
      </c>
      <c r="B2417" t="s">
        <v>51</v>
      </c>
      <c r="C2417">
        <v>26948.465</v>
      </c>
      <c r="D2417">
        <v>370.66815000000003</v>
      </c>
      <c r="E2417">
        <v>667</v>
      </c>
      <c r="F2417">
        <v>41.249639999999999</v>
      </c>
      <c r="G2417" s="1">
        <v>-9.5367430000000002E-7</v>
      </c>
    </row>
    <row r="2418" spans="1:7">
      <c r="A2418">
        <v>1438848329838</v>
      </c>
      <c r="B2418" t="s">
        <v>51</v>
      </c>
      <c r="C2418">
        <v>26958.476999999999</v>
      </c>
      <c r="D2418">
        <v>373.63684000000001</v>
      </c>
      <c r="E2418">
        <v>667</v>
      </c>
      <c r="F2418">
        <v>41.259529999999998</v>
      </c>
      <c r="G2418" s="1">
        <v>-9.5367430000000002E-7</v>
      </c>
    </row>
    <row r="2419" spans="1:7">
      <c r="A2419">
        <v>1438848339846</v>
      </c>
      <c r="B2419" t="s">
        <v>51</v>
      </c>
      <c r="C2419">
        <v>26968.485000000001</v>
      </c>
      <c r="D2419">
        <v>376.99277000000001</v>
      </c>
      <c r="E2419">
        <v>667</v>
      </c>
      <c r="F2419">
        <v>41.260689999999997</v>
      </c>
      <c r="G2419" s="1">
        <v>-9.5367430000000002E-7</v>
      </c>
    </row>
    <row r="2420" spans="1:7">
      <c r="A2420">
        <v>1438848349854</v>
      </c>
      <c r="B2420" t="s">
        <v>51</v>
      </c>
      <c r="C2420">
        <v>26978.492999999999</v>
      </c>
      <c r="D2420">
        <v>374.10318000000001</v>
      </c>
      <c r="E2420">
        <v>667</v>
      </c>
      <c r="F2420">
        <v>41.260689999999997</v>
      </c>
      <c r="G2420" s="1">
        <v>-9.5367430000000002E-7</v>
      </c>
    </row>
    <row r="2421" spans="1:7">
      <c r="A2421">
        <v>1438848359863</v>
      </c>
      <c r="B2421" t="s">
        <v>51</v>
      </c>
      <c r="C2421">
        <v>26988.502</v>
      </c>
      <c r="D2421">
        <v>375.94317999999998</v>
      </c>
      <c r="E2421">
        <v>667</v>
      </c>
      <c r="F2421">
        <v>41.260689999999997</v>
      </c>
      <c r="G2421" s="1">
        <v>-9.5367430000000002E-7</v>
      </c>
    </row>
    <row r="2422" spans="1:7">
      <c r="A2422">
        <v>1438848369873</v>
      </c>
      <c r="B2422" t="s">
        <v>51</v>
      </c>
      <c r="C2422">
        <v>26998.511999999999</v>
      </c>
      <c r="D2422">
        <v>377.70170000000002</v>
      </c>
      <c r="E2422">
        <v>667</v>
      </c>
      <c r="F2422">
        <v>41.260689999999997</v>
      </c>
      <c r="G2422" s="1">
        <v>-9.5367430000000002E-7</v>
      </c>
    </row>
    <row r="2423" spans="1:7">
      <c r="A2423">
        <v>1438848379881</v>
      </c>
      <c r="B2423" t="s">
        <v>51</v>
      </c>
      <c r="C2423">
        <v>27008.52</v>
      </c>
      <c r="D2423">
        <v>364.62889999999999</v>
      </c>
      <c r="E2423">
        <v>667</v>
      </c>
      <c r="F2423">
        <v>41.260689999999997</v>
      </c>
      <c r="G2423" s="1">
        <v>-9.5367430000000002E-7</v>
      </c>
    </row>
    <row r="2424" spans="1:7">
      <c r="A2424">
        <v>1438848389888</v>
      </c>
      <c r="B2424" t="s">
        <v>51</v>
      </c>
      <c r="C2424">
        <v>27018.526999999998</v>
      </c>
      <c r="D2424">
        <v>366.57605000000001</v>
      </c>
      <c r="E2424">
        <v>667</v>
      </c>
      <c r="F2424">
        <v>41.260689999999997</v>
      </c>
      <c r="G2424" s="1">
        <v>-9.5367430000000002E-7</v>
      </c>
    </row>
    <row r="2425" spans="1:7">
      <c r="A2425">
        <v>1438848399898</v>
      </c>
      <c r="B2425" t="s">
        <v>51</v>
      </c>
      <c r="C2425">
        <v>27028.537</v>
      </c>
      <c r="D2425">
        <v>368.53179999999998</v>
      </c>
      <c r="E2425">
        <v>667</v>
      </c>
      <c r="F2425">
        <v>41.266792000000002</v>
      </c>
      <c r="G2425" s="1">
        <v>-9.5367430000000002E-7</v>
      </c>
    </row>
    <row r="2426" spans="1:7">
      <c r="A2426">
        <v>1438848409905</v>
      </c>
      <c r="B2426" t="s">
        <v>51</v>
      </c>
      <c r="C2426">
        <v>27038.544000000002</v>
      </c>
      <c r="D2426">
        <v>365.90674000000001</v>
      </c>
      <c r="E2426">
        <v>667</v>
      </c>
      <c r="F2426">
        <v>41.266792000000002</v>
      </c>
      <c r="G2426" s="1">
        <v>-9.5367430000000002E-7</v>
      </c>
    </row>
    <row r="2427" spans="1:7">
      <c r="A2427">
        <v>1438848419912</v>
      </c>
      <c r="B2427" t="s">
        <v>51</v>
      </c>
      <c r="C2427">
        <v>27048.550999999999</v>
      </c>
      <c r="D2427">
        <v>368.01382000000001</v>
      </c>
      <c r="E2427">
        <v>667</v>
      </c>
      <c r="F2427">
        <v>41.266792000000002</v>
      </c>
      <c r="G2427" s="1">
        <v>-9.5367430000000002E-7</v>
      </c>
    </row>
    <row r="2428" spans="1:7">
      <c r="A2428">
        <v>1438848429923</v>
      </c>
      <c r="B2428" t="s">
        <v>51</v>
      </c>
      <c r="C2428">
        <v>27058.562000000002</v>
      </c>
      <c r="D2428">
        <v>370.22003000000001</v>
      </c>
      <c r="E2428">
        <v>667</v>
      </c>
      <c r="F2428">
        <v>41.266792000000002</v>
      </c>
      <c r="G2428" s="1">
        <v>-9.5367430000000002E-7</v>
      </c>
    </row>
    <row r="2429" spans="1:7">
      <c r="A2429">
        <v>1438848439931</v>
      </c>
      <c r="B2429" t="s">
        <v>51</v>
      </c>
      <c r="C2429">
        <v>27068.57</v>
      </c>
      <c r="D2429">
        <v>367.32373000000001</v>
      </c>
      <c r="E2429">
        <v>667</v>
      </c>
      <c r="F2429">
        <v>41.266792000000002</v>
      </c>
      <c r="G2429" s="1">
        <v>-9.5367430000000002E-7</v>
      </c>
    </row>
    <row r="2430" spans="1:7">
      <c r="A2430">
        <v>1438848449938</v>
      </c>
      <c r="B2430" t="s">
        <v>51</v>
      </c>
      <c r="C2430">
        <v>27078.577000000001</v>
      </c>
      <c r="D2430">
        <v>369.50977</v>
      </c>
      <c r="E2430">
        <v>667</v>
      </c>
      <c r="F2430">
        <v>41.266792000000002</v>
      </c>
      <c r="G2430" s="1">
        <v>-9.5367430000000002E-7</v>
      </c>
    </row>
    <row r="2431" spans="1:7">
      <c r="A2431">
        <v>1438848459949</v>
      </c>
      <c r="B2431" t="s">
        <v>51</v>
      </c>
      <c r="C2431">
        <v>27088.588</v>
      </c>
      <c r="D2431">
        <v>372.05493000000001</v>
      </c>
      <c r="E2431">
        <v>667</v>
      </c>
      <c r="F2431">
        <v>41.266792000000002</v>
      </c>
      <c r="G2431" s="1">
        <v>-9.5367430000000002E-7</v>
      </c>
    </row>
    <row r="2432" spans="1:7">
      <c r="A2432">
        <v>1438848469958</v>
      </c>
      <c r="B2432" t="s">
        <v>51</v>
      </c>
      <c r="C2432">
        <v>27098.597000000002</v>
      </c>
      <c r="D2432">
        <v>374.18274000000002</v>
      </c>
      <c r="E2432">
        <v>667</v>
      </c>
      <c r="F2432">
        <v>41.266792000000002</v>
      </c>
      <c r="G2432" s="1">
        <v>-9.5367430000000002E-7</v>
      </c>
    </row>
    <row r="2433" spans="1:7">
      <c r="A2433">
        <v>1438848479966</v>
      </c>
      <c r="B2433" t="s">
        <v>51</v>
      </c>
      <c r="C2433">
        <v>27108.605</v>
      </c>
      <c r="D2433">
        <v>371.0256</v>
      </c>
      <c r="E2433">
        <v>667</v>
      </c>
      <c r="F2433">
        <v>41.266792000000002</v>
      </c>
      <c r="G2433" s="1">
        <v>-9.5367430000000002E-7</v>
      </c>
    </row>
    <row r="2434" spans="1:7">
      <c r="A2434">
        <v>1438848489974</v>
      </c>
      <c r="B2434" t="s">
        <v>51</v>
      </c>
      <c r="C2434">
        <v>27118.613000000001</v>
      </c>
      <c r="D2434">
        <v>373.21606000000003</v>
      </c>
      <c r="E2434">
        <v>667</v>
      </c>
      <c r="F2434">
        <v>41.266792000000002</v>
      </c>
      <c r="G2434" s="1">
        <v>-9.5367430000000002E-7</v>
      </c>
    </row>
    <row r="2435" spans="1:7">
      <c r="A2435">
        <v>1438848499985</v>
      </c>
      <c r="B2435" t="s">
        <v>51</v>
      </c>
      <c r="C2435">
        <v>27128.624</v>
      </c>
      <c r="D2435">
        <v>375.37488000000002</v>
      </c>
      <c r="E2435">
        <v>667</v>
      </c>
      <c r="F2435">
        <v>41.266792000000002</v>
      </c>
      <c r="G2435" s="1">
        <v>-9.5367430000000002E-7</v>
      </c>
    </row>
    <row r="2436" spans="1:7">
      <c r="A2436">
        <v>1438848509996</v>
      </c>
      <c r="B2436" t="s">
        <v>51</v>
      </c>
      <c r="C2436">
        <v>27138.634999999998</v>
      </c>
      <c r="D2436">
        <v>372.77753000000001</v>
      </c>
      <c r="E2436">
        <v>667</v>
      </c>
      <c r="F2436">
        <v>41.266792000000002</v>
      </c>
      <c r="G2436" s="1">
        <v>-9.5367430000000002E-7</v>
      </c>
    </row>
    <row r="2437" spans="1:7">
      <c r="A2437">
        <v>1438848520004</v>
      </c>
      <c r="B2437" t="s">
        <v>51</v>
      </c>
      <c r="C2437">
        <v>27148.643</v>
      </c>
      <c r="D2437">
        <v>374.68477999999999</v>
      </c>
      <c r="E2437">
        <v>667</v>
      </c>
      <c r="F2437">
        <v>41.266792000000002</v>
      </c>
      <c r="G2437" s="1">
        <v>-9.5367430000000002E-7</v>
      </c>
    </row>
    <row r="2438" spans="1:7">
      <c r="A2438">
        <v>1438848530015</v>
      </c>
      <c r="B2438" t="s">
        <v>51</v>
      </c>
      <c r="C2438">
        <v>27158.653999999999</v>
      </c>
      <c r="D2438">
        <v>376.74657999999999</v>
      </c>
      <c r="E2438">
        <v>667</v>
      </c>
      <c r="F2438">
        <v>41.266792000000002</v>
      </c>
      <c r="G2438" s="1">
        <v>-9.5367430000000002E-7</v>
      </c>
    </row>
    <row r="2439" spans="1:7">
      <c r="A2439">
        <v>1438848540023</v>
      </c>
      <c r="B2439" t="s">
        <v>51</v>
      </c>
      <c r="C2439">
        <v>27168.662</v>
      </c>
      <c r="D2439">
        <v>374.10550000000001</v>
      </c>
      <c r="E2439">
        <v>667</v>
      </c>
      <c r="F2439">
        <v>41.266792000000002</v>
      </c>
      <c r="G2439" s="1">
        <v>-9.5367430000000002E-7</v>
      </c>
    </row>
    <row r="2440" spans="1:7">
      <c r="A2440">
        <v>1438848550031</v>
      </c>
      <c r="B2440" t="s">
        <v>51</v>
      </c>
      <c r="C2440">
        <v>27178.67</v>
      </c>
      <c r="D2440">
        <v>364.99025999999998</v>
      </c>
      <c r="E2440">
        <v>667</v>
      </c>
      <c r="F2440">
        <v>41.266792000000002</v>
      </c>
      <c r="G2440" s="1">
        <v>-9.5367430000000002E-7</v>
      </c>
    </row>
    <row r="2441" spans="1:7">
      <c r="A2441">
        <v>1438848560039</v>
      </c>
      <c r="B2441" t="s">
        <v>51</v>
      </c>
      <c r="C2441">
        <v>27188.678</v>
      </c>
      <c r="D2441">
        <v>367.12243999999998</v>
      </c>
      <c r="E2441">
        <v>667</v>
      </c>
      <c r="F2441">
        <v>41.266792000000002</v>
      </c>
      <c r="G2441" s="1">
        <v>-9.5367430000000002E-7</v>
      </c>
    </row>
    <row r="2442" spans="1:7">
      <c r="A2442">
        <v>1438848570057</v>
      </c>
      <c r="B2442" t="s">
        <v>51</v>
      </c>
      <c r="C2442">
        <v>27198.696</v>
      </c>
      <c r="D2442">
        <v>368.68407999999999</v>
      </c>
      <c r="E2442">
        <v>667</v>
      </c>
      <c r="F2442">
        <v>41.266792000000002</v>
      </c>
      <c r="G2442" s="1">
        <v>-9.5367430000000002E-7</v>
      </c>
    </row>
    <row r="2443" spans="1:7">
      <c r="A2443">
        <v>1438848580065</v>
      </c>
      <c r="B2443" t="s">
        <v>51</v>
      </c>
      <c r="C2443">
        <v>27208.704000000002</v>
      </c>
      <c r="D2443">
        <v>367.60660000000001</v>
      </c>
      <c r="E2443">
        <v>667</v>
      </c>
      <c r="F2443">
        <v>41.266792000000002</v>
      </c>
      <c r="G2443" s="1">
        <v>-9.5367430000000002E-7</v>
      </c>
    </row>
    <row r="2444" spans="1:7">
      <c r="A2444">
        <v>1438848590075</v>
      </c>
      <c r="B2444" t="s">
        <v>51</v>
      </c>
      <c r="C2444">
        <v>27218.714</v>
      </c>
      <c r="D2444">
        <v>367.23775999999998</v>
      </c>
      <c r="E2444">
        <v>667</v>
      </c>
      <c r="F2444">
        <v>41.266792000000002</v>
      </c>
      <c r="G2444" s="1">
        <v>-9.5367430000000002E-7</v>
      </c>
    </row>
    <row r="2445" spans="1:7">
      <c r="A2445">
        <v>1438848600083</v>
      </c>
      <c r="B2445" t="s">
        <v>51</v>
      </c>
      <c r="C2445">
        <v>27228.722000000002</v>
      </c>
      <c r="D2445">
        <v>366.33355999999998</v>
      </c>
      <c r="E2445">
        <v>667</v>
      </c>
      <c r="F2445">
        <v>41.266792000000002</v>
      </c>
      <c r="G2445" s="1">
        <v>-9.5367430000000002E-7</v>
      </c>
    </row>
    <row r="2446" spans="1:7">
      <c r="A2446">
        <v>1438848610094</v>
      </c>
      <c r="B2446" t="s">
        <v>51</v>
      </c>
      <c r="C2446">
        <v>27238.733</v>
      </c>
      <c r="D2446">
        <v>369.8476</v>
      </c>
      <c r="E2446">
        <v>667</v>
      </c>
      <c r="F2446">
        <v>41.266792000000002</v>
      </c>
      <c r="G2446" s="1">
        <v>-9.5367430000000002E-7</v>
      </c>
    </row>
    <row r="2447" spans="1:7">
      <c r="A2447">
        <v>1438848620102</v>
      </c>
      <c r="B2447" t="s">
        <v>51</v>
      </c>
      <c r="C2447">
        <v>27248.741000000002</v>
      </c>
      <c r="D2447">
        <v>368.96789999999999</v>
      </c>
      <c r="E2447">
        <v>667</v>
      </c>
      <c r="F2447">
        <v>41.266792000000002</v>
      </c>
      <c r="G2447" s="1">
        <v>-9.5367430000000002E-7</v>
      </c>
    </row>
    <row r="2448" spans="1:7">
      <c r="A2448">
        <v>1438848630110</v>
      </c>
      <c r="B2448" t="s">
        <v>51</v>
      </c>
      <c r="C2448">
        <v>27258.749</v>
      </c>
      <c r="D2448">
        <v>367.77274</v>
      </c>
      <c r="E2448">
        <v>667</v>
      </c>
      <c r="F2448">
        <v>41.266792000000002</v>
      </c>
      <c r="G2448" s="1">
        <v>-9.5367430000000002E-7</v>
      </c>
    </row>
    <row r="2449" spans="1:7">
      <c r="A2449">
        <v>1438848640117</v>
      </c>
      <c r="B2449" t="s">
        <v>51</v>
      </c>
      <c r="C2449">
        <v>27268.756000000001</v>
      </c>
      <c r="D2449">
        <v>372.63220000000001</v>
      </c>
      <c r="E2449">
        <v>667</v>
      </c>
      <c r="F2449">
        <v>41.266792000000002</v>
      </c>
      <c r="G2449" s="1">
        <v>-9.5367430000000002E-7</v>
      </c>
    </row>
    <row r="2450" spans="1:7">
      <c r="A2450">
        <v>1438848650128</v>
      </c>
      <c r="B2450" t="s">
        <v>51</v>
      </c>
      <c r="C2450">
        <v>27278.767</v>
      </c>
      <c r="D2450">
        <v>372.37225000000001</v>
      </c>
      <c r="E2450">
        <v>667</v>
      </c>
      <c r="F2450">
        <v>41.266792000000002</v>
      </c>
      <c r="G2450" s="1">
        <v>-9.5367430000000002E-7</v>
      </c>
    </row>
    <row r="2451" spans="1:7">
      <c r="A2451">
        <v>1438848660136</v>
      </c>
      <c r="B2451" t="s">
        <v>51</v>
      </c>
      <c r="C2451">
        <v>27288.775000000001</v>
      </c>
      <c r="D2451">
        <v>371.43432999999999</v>
      </c>
      <c r="E2451">
        <v>667</v>
      </c>
      <c r="F2451">
        <v>41.266792000000002</v>
      </c>
      <c r="G2451" s="1">
        <v>-9.5367430000000002E-7</v>
      </c>
    </row>
    <row r="2452" spans="1:7">
      <c r="A2452">
        <v>1438848670144</v>
      </c>
      <c r="B2452" t="s">
        <v>51</v>
      </c>
      <c r="C2452">
        <v>27298.782999999999</v>
      </c>
      <c r="D2452">
        <v>374.40730000000002</v>
      </c>
      <c r="E2452">
        <v>667</v>
      </c>
      <c r="F2452">
        <v>41.266792000000002</v>
      </c>
      <c r="G2452" s="1">
        <v>-9.5367430000000002E-7</v>
      </c>
    </row>
    <row r="2453" spans="1:7">
      <c r="A2453">
        <v>1438848680156</v>
      </c>
      <c r="B2453" t="s">
        <v>51</v>
      </c>
      <c r="C2453">
        <v>27308.794999999998</v>
      </c>
      <c r="D2453">
        <v>373.04770000000002</v>
      </c>
      <c r="E2453">
        <v>667</v>
      </c>
      <c r="F2453">
        <v>41.266792000000002</v>
      </c>
      <c r="G2453" s="1">
        <v>-9.5367430000000002E-7</v>
      </c>
    </row>
    <row r="2454" spans="1:7">
      <c r="A2454">
        <v>1438848690163</v>
      </c>
      <c r="B2454" t="s">
        <v>51</v>
      </c>
      <c r="C2454">
        <v>27318.802</v>
      </c>
      <c r="D2454">
        <v>371.41192999999998</v>
      </c>
      <c r="E2454">
        <v>667</v>
      </c>
      <c r="F2454">
        <v>41.266792000000002</v>
      </c>
      <c r="G2454" s="1">
        <v>-9.5367430000000002E-7</v>
      </c>
    </row>
    <row r="2455" spans="1:7">
      <c r="A2455">
        <v>1438848700179</v>
      </c>
      <c r="B2455" t="s">
        <v>51</v>
      </c>
      <c r="C2455">
        <v>27328.817999999999</v>
      </c>
      <c r="D2455">
        <v>374.96251999999998</v>
      </c>
      <c r="E2455">
        <v>667</v>
      </c>
      <c r="F2455">
        <v>41.266792000000002</v>
      </c>
      <c r="G2455" s="1">
        <v>-9.5367430000000002E-7</v>
      </c>
    </row>
    <row r="2456" spans="1:7">
      <c r="A2456">
        <v>1438848710186</v>
      </c>
      <c r="B2456" t="s">
        <v>51</v>
      </c>
      <c r="C2456">
        <v>27338.825000000001</v>
      </c>
      <c r="D2456">
        <v>373.06511999999998</v>
      </c>
      <c r="E2456">
        <v>667</v>
      </c>
      <c r="F2456">
        <v>41.266792000000002</v>
      </c>
      <c r="G2456" s="1">
        <v>-9.5367430000000002E-7</v>
      </c>
    </row>
    <row r="2457" spans="1:7">
      <c r="A2457">
        <v>1438848720192</v>
      </c>
      <c r="B2457" t="s">
        <v>51</v>
      </c>
      <c r="C2457">
        <v>27348.830999999998</v>
      </c>
      <c r="D2457">
        <v>376.59097000000003</v>
      </c>
      <c r="E2457">
        <v>667</v>
      </c>
      <c r="F2457">
        <v>41.266792000000002</v>
      </c>
      <c r="G2457" s="1">
        <v>-9.5367430000000002E-7</v>
      </c>
    </row>
    <row r="2458" spans="1:7">
      <c r="A2458">
        <v>1438848730201</v>
      </c>
      <c r="B2458" t="s">
        <v>51</v>
      </c>
      <c r="C2458">
        <v>27358.84</v>
      </c>
      <c r="D2458">
        <v>375.1816</v>
      </c>
      <c r="E2458">
        <v>667</v>
      </c>
      <c r="F2458">
        <v>41.266792000000002</v>
      </c>
      <c r="G2458" s="1">
        <v>-9.5367430000000002E-7</v>
      </c>
    </row>
    <row r="2459" spans="1:7">
      <c r="A2459">
        <v>1438848740209</v>
      </c>
      <c r="B2459" t="s">
        <v>51</v>
      </c>
      <c r="C2459">
        <v>27368.848000000002</v>
      </c>
      <c r="D2459">
        <v>377.32339999999999</v>
      </c>
      <c r="E2459">
        <v>667</v>
      </c>
      <c r="F2459">
        <v>41.266792000000002</v>
      </c>
      <c r="G2459" s="1">
        <v>-9.5367430000000002E-7</v>
      </c>
    </row>
    <row r="2460" spans="1:7">
      <c r="A2460">
        <v>1438848750216</v>
      </c>
      <c r="B2460" t="s">
        <v>51</v>
      </c>
      <c r="C2460">
        <v>27378.855</v>
      </c>
      <c r="D2460">
        <v>379.04406999999998</v>
      </c>
      <c r="E2460">
        <v>667</v>
      </c>
      <c r="F2460">
        <v>41.266792000000002</v>
      </c>
      <c r="G2460" s="1">
        <v>-9.5367430000000002E-7</v>
      </c>
    </row>
    <row r="2461" spans="1:7">
      <c r="A2461">
        <v>1438848760226</v>
      </c>
      <c r="B2461" t="s">
        <v>51</v>
      </c>
      <c r="C2461">
        <v>27388.865000000002</v>
      </c>
      <c r="D2461">
        <v>368.76495</v>
      </c>
      <c r="E2461">
        <v>667</v>
      </c>
      <c r="F2461">
        <v>41.266792000000002</v>
      </c>
      <c r="G2461" s="1">
        <v>-9.5367430000000002E-7</v>
      </c>
    </row>
    <row r="2462" spans="1:7">
      <c r="A2462">
        <v>1438848770234</v>
      </c>
      <c r="B2462" t="s">
        <v>51</v>
      </c>
      <c r="C2462">
        <v>27398.873</v>
      </c>
      <c r="D2462">
        <v>368.78075999999999</v>
      </c>
      <c r="E2462">
        <v>667</v>
      </c>
      <c r="F2462">
        <v>41.266792000000002</v>
      </c>
      <c r="G2462" s="1">
        <v>-9.5367430000000002E-7</v>
      </c>
    </row>
    <row r="2463" spans="1:7">
      <c r="A2463">
        <v>1438848780248</v>
      </c>
      <c r="B2463" t="s">
        <v>51</v>
      </c>
      <c r="C2463">
        <v>27408.886999999999</v>
      </c>
      <c r="D2463">
        <v>368.84832999999998</v>
      </c>
      <c r="E2463">
        <v>667</v>
      </c>
      <c r="F2463">
        <v>41.266792000000002</v>
      </c>
      <c r="G2463" s="1">
        <v>-9.5367430000000002E-7</v>
      </c>
    </row>
    <row r="2464" spans="1:7">
      <c r="A2464">
        <v>1438848790259</v>
      </c>
      <c r="B2464" t="s">
        <v>51</v>
      </c>
      <c r="C2464">
        <v>27418.898000000001</v>
      </c>
      <c r="D2464">
        <v>370.21976000000001</v>
      </c>
      <c r="E2464">
        <v>667</v>
      </c>
      <c r="F2464">
        <v>41.266792000000002</v>
      </c>
      <c r="G2464" s="1">
        <v>-9.5367430000000002E-7</v>
      </c>
    </row>
    <row r="2465" spans="1:7">
      <c r="A2465">
        <v>1438848800268</v>
      </c>
      <c r="B2465" t="s">
        <v>51</v>
      </c>
      <c r="C2465">
        <v>27428.906999999999</v>
      </c>
      <c r="D2465">
        <v>371.41167999999999</v>
      </c>
      <c r="E2465">
        <v>667</v>
      </c>
      <c r="F2465">
        <v>41.266792000000002</v>
      </c>
      <c r="G2465" s="1">
        <v>-9.5367430000000002E-7</v>
      </c>
    </row>
    <row r="2466" spans="1:7">
      <c r="A2466">
        <v>1438848810278</v>
      </c>
      <c r="B2466" t="s">
        <v>51</v>
      </c>
      <c r="C2466">
        <v>27438.917000000001</v>
      </c>
      <c r="D2466">
        <v>371.27589999999998</v>
      </c>
      <c r="E2466">
        <v>667</v>
      </c>
      <c r="F2466">
        <v>41.266792000000002</v>
      </c>
      <c r="G2466" s="1">
        <v>-9.5367430000000002E-7</v>
      </c>
    </row>
    <row r="2467" spans="1:7">
      <c r="A2467">
        <v>1438848820290</v>
      </c>
      <c r="B2467" t="s">
        <v>51</v>
      </c>
      <c r="C2467">
        <v>27448.929</v>
      </c>
      <c r="D2467">
        <v>371.7</v>
      </c>
      <c r="E2467">
        <v>667</v>
      </c>
      <c r="F2467">
        <v>41.266792000000002</v>
      </c>
      <c r="G2467" s="1">
        <v>-9.5367430000000002E-7</v>
      </c>
    </row>
    <row r="2468" spans="1:7">
      <c r="A2468">
        <v>1438848830300</v>
      </c>
      <c r="B2468" t="s">
        <v>51</v>
      </c>
      <c r="C2468">
        <v>27458.938999999998</v>
      </c>
      <c r="D2468">
        <v>372.40181999999999</v>
      </c>
      <c r="E2468">
        <v>667</v>
      </c>
      <c r="F2468">
        <v>41.266792000000002</v>
      </c>
      <c r="G2468" s="1">
        <v>-9.5367430000000002E-7</v>
      </c>
    </row>
    <row r="2469" spans="1:7">
      <c r="A2469">
        <v>1438848840316</v>
      </c>
      <c r="B2469" t="s">
        <v>51</v>
      </c>
      <c r="C2469">
        <v>27468.955000000002</v>
      </c>
      <c r="D2469">
        <v>372.43970000000002</v>
      </c>
      <c r="E2469">
        <v>667</v>
      </c>
      <c r="F2469">
        <v>41.266792000000002</v>
      </c>
      <c r="G2469" s="1">
        <v>-9.5367430000000002E-7</v>
      </c>
    </row>
    <row r="2470" spans="1:7">
      <c r="A2470">
        <v>1438848850328</v>
      </c>
      <c r="B2470" t="s">
        <v>51</v>
      </c>
      <c r="C2470">
        <v>27478.967000000001</v>
      </c>
      <c r="D2470">
        <v>373.15949999999998</v>
      </c>
      <c r="E2470">
        <v>667</v>
      </c>
      <c r="F2470">
        <v>41.267707999999999</v>
      </c>
      <c r="G2470" s="1">
        <v>-9.5367430000000002E-7</v>
      </c>
    </row>
    <row r="2471" spans="1:7">
      <c r="A2471">
        <v>1438848860338</v>
      </c>
      <c r="B2471" t="s">
        <v>51</v>
      </c>
      <c r="C2471">
        <v>27488.976999999999</v>
      </c>
      <c r="D2471">
        <v>373.89294000000001</v>
      </c>
      <c r="E2471">
        <v>667</v>
      </c>
      <c r="F2471">
        <v>41.267707999999999</v>
      </c>
      <c r="G2471" s="1">
        <v>-9.5367430000000002E-7</v>
      </c>
    </row>
    <row r="2472" spans="1:7">
      <c r="A2472">
        <v>1438848870350</v>
      </c>
      <c r="B2472" t="s">
        <v>51</v>
      </c>
      <c r="C2472">
        <v>27498.989000000001</v>
      </c>
      <c r="D2472">
        <v>374.52573000000001</v>
      </c>
      <c r="E2472">
        <v>667</v>
      </c>
      <c r="F2472">
        <v>41.267707999999999</v>
      </c>
      <c r="G2472" s="1">
        <v>-9.5367430000000002E-7</v>
      </c>
    </row>
    <row r="2473" spans="1:7">
      <c r="A2473">
        <v>1438848880359</v>
      </c>
      <c r="B2473" t="s">
        <v>51</v>
      </c>
      <c r="C2473">
        <v>27508.998</v>
      </c>
      <c r="D2473">
        <v>370.73203000000001</v>
      </c>
      <c r="E2473">
        <v>667</v>
      </c>
      <c r="F2473">
        <v>41.267707999999999</v>
      </c>
      <c r="G2473" s="1">
        <v>-9.5367430000000002E-7</v>
      </c>
    </row>
    <row r="2474" spans="1:7">
      <c r="A2474">
        <v>1438848890367</v>
      </c>
      <c r="B2474" t="s">
        <v>51</v>
      </c>
      <c r="C2474">
        <v>27519.006000000001</v>
      </c>
      <c r="D2474">
        <v>371.38499999999999</v>
      </c>
      <c r="E2474">
        <v>667</v>
      </c>
      <c r="F2474">
        <v>41.267707999999999</v>
      </c>
      <c r="G2474" s="1">
        <v>-9.5367430000000002E-7</v>
      </c>
    </row>
    <row r="2475" spans="1:7">
      <c r="A2475">
        <v>1438848900376</v>
      </c>
      <c r="B2475" t="s">
        <v>51</v>
      </c>
      <c r="C2475">
        <v>27529.014999999999</v>
      </c>
      <c r="D2475">
        <v>372.06319999999999</v>
      </c>
      <c r="E2475">
        <v>667</v>
      </c>
      <c r="F2475">
        <v>41.267707999999999</v>
      </c>
      <c r="G2475" s="1">
        <v>-9.5367430000000002E-7</v>
      </c>
    </row>
    <row r="2476" spans="1:7">
      <c r="A2476">
        <v>1438848910384</v>
      </c>
      <c r="B2476" t="s">
        <v>51</v>
      </c>
      <c r="C2476">
        <v>27539.023000000001</v>
      </c>
      <c r="D2476">
        <v>373.09177</v>
      </c>
      <c r="E2476">
        <v>667</v>
      </c>
      <c r="F2476">
        <v>41.267707999999999</v>
      </c>
      <c r="G2476" s="1">
        <v>-9.5367430000000002E-7</v>
      </c>
    </row>
    <row r="2477" spans="1:7">
      <c r="A2477">
        <v>1438848920393</v>
      </c>
      <c r="B2477" t="s">
        <v>51</v>
      </c>
      <c r="C2477">
        <v>27549.031999999999</v>
      </c>
      <c r="D2477">
        <v>374.13083</v>
      </c>
      <c r="E2477">
        <v>667</v>
      </c>
      <c r="F2477">
        <v>41.267707999999999</v>
      </c>
      <c r="G2477" s="1">
        <v>-9.5367430000000002E-7</v>
      </c>
    </row>
    <row r="2478" spans="1:7">
      <c r="A2478">
        <v>1438848930401</v>
      </c>
      <c r="B2478" t="s">
        <v>51</v>
      </c>
      <c r="C2478">
        <v>27559.040000000001</v>
      </c>
      <c r="D2478">
        <v>375.79406999999998</v>
      </c>
      <c r="E2478">
        <v>667</v>
      </c>
      <c r="F2478">
        <v>41.267707999999999</v>
      </c>
      <c r="G2478" s="1">
        <v>-9.5367430000000002E-7</v>
      </c>
    </row>
    <row r="2479" spans="1:7">
      <c r="A2479">
        <v>1438848940409</v>
      </c>
      <c r="B2479" t="s">
        <v>51</v>
      </c>
      <c r="C2479">
        <v>27569.047999999999</v>
      </c>
      <c r="D2479">
        <v>373.03307999999998</v>
      </c>
      <c r="E2479">
        <v>667</v>
      </c>
      <c r="F2479">
        <v>41.267707999999999</v>
      </c>
      <c r="G2479" s="1">
        <v>-9.5367430000000002E-7</v>
      </c>
    </row>
    <row r="2480" spans="1:7">
      <c r="A2480">
        <v>1438848950418</v>
      </c>
      <c r="B2480" t="s">
        <v>51</v>
      </c>
      <c r="C2480">
        <v>27579.057000000001</v>
      </c>
      <c r="D2480">
        <v>376.72766000000001</v>
      </c>
      <c r="E2480">
        <v>667</v>
      </c>
      <c r="F2480">
        <v>41.267707999999999</v>
      </c>
      <c r="G2480" s="1">
        <v>-9.5367430000000002E-7</v>
      </c>
    </row>
    <row r="2481" spans="1:7">
      <c r="A2481">
        <v>1438848960425</v>
      </c>
      <c r="B2481" t="s">
        <v>51</v>
      </c>
      <c r="C2481">
        <v>27589.063999999998</v>
      </c>
      <c r="D2481">
        <v>374.00024000000002</v>
      </c>
      <c r="E2481">
        <v>667</v>
      </c>
      <c r="F2481">
        <v>41.267707999999999</v>
      </c>
      <c r="G2481" s="1">
        <v>-9.5367430000000002E-7</v>
      </c>
    </row>
    <row r="2482" spans="1:7">
      <c r="A2482">
        <v>1438848970433</v>
      </c>
      <c r="B2482" t="s">
        <v>51</v>
      </c>
      <c r="C2482">
        <v>27599.072</v>
      </c>
      <c r="D2482">
        <v>374.04593</v>
      </c>
      <c r="E2482">
        <v>667</v>
      </c>
      <c r="F2482">
        <v>41.267707999999999</v>
      </c>
      <c r="G2482" s="1">
        <v>-9.5367430000000002E-7</v>
      </c>
    </row>
    <row r="2483" spans="1:7">
      <c r="A2483">
        <v>1438848980441</v>
      </c>
      <c r="B2483" t="s">
        <v>51</v>
      </c>
      <c r="C2483">
        <v>27609.08</v>
      </c>
      <c r="D2483">
        <v>380.51384999999999</v>
      </c>
      <c r="E2483">
        <v>667</v>
      </c>
      <c r="F2483">
        <v>41.267707999999999</v>
      </c>
      <c r="G2483" s="1">
        <v>-9.5367430000000002E-7</v>
      </c>
    </row>
    <row r="2484" spans="1:7">
      <c r="A2484">
        <v>1438848990450</v>
      </c>
      <c r="B2484" t="s">
        <v>51</v>
      </c>
      <c r="C2484">
        <v>27619.089</v>
      </c>
      <c r="D2484">
        <v>364.43759999999997</v>
      </c>
      <c r="E2484">
        <v>667</v>
      </c>
      <c r="F2484">
        <v>41.267707999999999</v>
      </c>
      <c r="G2484" s="1">
        <v>-9.5367430000000002E-7</v>
      </c>
    </row>
    <row r="2485" spans="1:7">
      <c r="A2485">
        <v>1438849000457</v>
      </c>
      <c r="B2485" t="s">
        <v>51</v>
      </c>
      <c r="C2485">
        <v>27629.096000000001</v>
      </c>
      <c r="D2485">
        <v>366.70960000000002</v>
      </c>
      <c r="E2485">
        <v>667</v>
      </c>
      <c r="F2485">
        <v>41.267707999999999</v>
      </c>
      <c r="G2485" s="1">
        <v>-9.5367430000000002E-7</v>
      </c>
    </row>
    <row r="2486" spans="1:7">
      <c r="A2486">
        <v>1438849010464</v>
      </c>
      <c r="B2486" t="s">
        <v>51</v>
      </c>
      <c r="C2486">
        <v>27639.102999999999</v>
      </c>
      <c r="D2486">
        <v>368.77368000000001</v>
      </c>
      <c r="E2486">
        <v>667</v>
      </c>
      <c r="F2486">
        <v>41.267707999999999</v>
      </c>
      <c r="G2486" s="1">
        <v>-9.5367430000000002E-7</v>
      </c>
    </row>
    <row r="2487" spans="1:7">
      <c r="A2487">
        <v>1438849020470</v>
      </c>
      <c r="B2487" t="s">
        <v>51</v>
      </c>
      <c r="C2487">
        <v>27649.109</v>
      </c>
      <c r="D2487">
        <v>365.9923</v>
      </c>
      <c r="E2487">
        <v>667</v>
      </c>
      <c r="F2487">
        <v>41.267707999999999</v>
      </c>
      <c r="G2487" s="1">
        <v>-9.5367430000000002E-7</v>
      </c>
    </row>
    <row r="2488" spans="1:7">
      <c r="A2488">
        <v>1438849030477</v>
      </c>
      <c r="B2488" t="s">
        <v>51</v>
      </c>
      <c r="C2488">
        <v>27659.116000000002</v>
      </c>
      <c r="D2488">
        <v>367.78320000000002</v>
      </c>
      <c r="E2488">
        <v>667</v>
      </c>
      <c r="F2488">
        <v>41.267707999999999</v>
      </c>
      <c r="G2488" s="1">
        <v>-9.5367430000000002E-7</v>
      </c>
    </row>
    <row r="2489" spans="1:7">
      <c r="A2489">
        <v>1438849040483</v>
      </c>
      <c r="B2489" t="s">
        <v>51</v>
      </c>
      <c r="C2489">
        <v>27669.121999999999</v>
      </c>
      <c r="D2489">
        <v>369.34730000000002</v>
      </c>
      <c r="E2489">
        <v>667</v>
      </c>
      <c r="F2489">
        <v>41.267707999999999</v>
      </c>
      <c r="G2489" s="1">
        <v>-9.5367430000000002E-7</v>
      </c>
    </row>
    <row r="2490" spans="1:7">
      <c r="A2490">
        <v>1438849050490</v>
      </c>
      <c r="B2490" t="s">
        <v>51</v>
      </c>
      <c r="C2490">
        <v>27679.129000000001</v>
      </c>
      <c r="D2490">
        <v>371.33080000000001</v>
      </c>
      <c r="E2490">
        <v>667</v>
      </c>
      <c r="F2490">
        <v>41.267707999999999</v>
      </c>
      <c r="G2490" s="1">
        <v>-9.5367430000000002E-7</v>
      </c>
    </row>
    <row r="2491" spans="1:7">
      <c r="A2491">
        <v>1438849060497</v>
      </c>
      <c r="B2491" t="s">
        <v>51</v>
      </c>
      <c r="C2491">
        <v>27689.135999999999</v>
      </c>
      <c r="D2491">
        <v>368.16046</v>
      </c>
      <c r="E2491">
        <v>667</v>
      </c>
      <c r="F2491">
        <v>41.267707999999999</v>
      </c>
      <c r="G2491" s="1">
        <v>-9.5367430000000002E-7</v>
      </c>
    </row>
    <row r="2492" spans="1:7">
      <c r="A2492">
        <v>1438849070518</v>
      </c>
      <c r="B2492" t="s">
        <v>51</v>
      </c>
      <c r="C2492">
        <v>27699.156999999999</v>
      </c>
      <c r="D2492">
        <v>372.32891999999998</v>
      </c>
      <c r="E2492">
        <v>667</v>
      </c>
      <c r="F2492">
        <v>41.267707999999999</v>
      </c>
      <c r="G2492" s="1">
        <v>-9.5367430000000002E-7</v>
      </c>
    </row>
    <row r="2493" spans="1:7">
      <c r="A2493">
        <v>1438849080525</v>
      </c>
      <c r="B2493" t="s">
        <v>51</v>
      </c>
      <c r="C2493">
        <v>27709.164000000001</v>
      </c>
      <c r="D2493">
        <v>373.15359999999998</v>
      </c>
      <c r="E2493">
        <v>667</v>
      </c>
      <c r="F2493">
        <v>41.267707999999999</v>
      </c>
      <c r="G2493" s="1">
        <v>-9.5367430000000002E-7</v>
      </c>
    </row>
    <row r="2494" spans="1:7">
      <c r="A2494">
        <v>1438849090532</v>
      </c>
      <c r="B2494" t="s">
        <v>51</v>
      </c>
      <c r="C2494">
        <v>27719.170999999998</v>
      </c>
      <c r="D2494">
        <v>370.27395999999999</v>
      </c>
      <c r="E2494">
        <v>667</v>
      </c>
      <c r="F2494">
        <v>41.267707999999999</v>
      </c>
      <c r="G2494" s="1">
        <v>-9.5367430000000002E-7</v>
      </c>
    </row>
    <row r="2495" spans="1:7">
      <c r="A2495">
        <v>1438849100538</v>
      </c>
      <c r="B2495" t="s">
        <v>51</v>
      </c>
      <c r="C2495">
        <v>27729.177</v>
      </c>
      <c r="D2495">
        <v>373.96005000000002</v>
      </c>
      <c r="E2495">
        <v>667</v>
      </c>
      <c r="F2495">
        <v>41.267707999999999</v>
      </c>
      <c r="G2495" s="1">
        <v>-9.5367430000000002E-7</v>
      </c>
    </row>
    <row r="2496" spans="1:7">
      <c r="A2496">
        <v>1438849110549</v>
      </c>
      <c r="B2496" t="s">
        <v>51</v>
      </c>
      <c r="C2496">
        <v>27739.187999999998</v>
      </c>
      <c r="D2496">
        <v>370.59219999999999</v>
      </c>
      <c r="E2496">
        <v>667</v>
      </c>
      <c r="F2496">
        <v>41.267707999999999</v>
      </c>
      <c r="G2496" s="1">
        <v>-9.5367430000000002E-7</v>
      </c>
    </row>
    <row r="2497" spans="1:7">
      <c r="A2497">
        <v>1438849120556</v>
      </c>
      <c r="B2497" t="s">
        <v>51</v>
      </c>
      <c r="C2497">
        <v>27749.195</v>
      </c>
      <c r="D2497">
        <v>371.06583000000001</v>
      </c>
      <c r="E2497">
        <v>667</v>
      </c>
      <c r="F2497">
        <v>41.267707999999999</v>
      </c>
      <c r="G2497" s="1">
        <v>-9.5367430000000002E-7</v>
      </c>
    </row>
    <row r="2498" spans="1:7">
      <c r="A2498">
        <v>1438849130566</v>
      </c>
      <c r="B2498" t="s">
        <v>51</v>
      </c>
      <c r="C2498">
        <v>27759.205000000002</v>
      </c>
      <c r="D2498">
        <v>375.06067000000002</v>
      </c>
      <c r="E2498">
        <v>667</v>
      </c>
      <c r="F2498">
        <v>41.267707999999999</v>
      </c>
      <c r="G2498" s="1">
        <v>-9.5367430000000002E-7</v>
      </c>
    </row>
    <row r="2499" spans="1:7">
      <c r="A2499">
        <v>1438849140575</v>
      </c>
      <c r="B2499" t="s">
        <v>51</v>
      </c>
      <c r="C2499">
        <v>27769.214</v>
      </c>
      <c r="D2499">
        <v>372.66019999999997</v>
      </c>
      <c r="E2499">
        <v>667</v>
      </c>
      <c r="F2499">
        <v>41.267707999999999</v>
      </c>
      <c r="G2499" s="1">
        <v>-9.5367430000000002E-7</v>
      </c>
    </row>
    <row r="2500" spans="1:7">
      <c r="A2500">
        <v>1438849150582</v>
      </c>
      <c r="B2500" t="s">
        <v>51</v>
      </c>
      <c r="C2500">
        <v>27779.221000000001</v>
      </c>
      <c r="D2500">
        <v>376.17815999999999</v>
      </c>
      <c r="E2500">
        <v>667</v>
      </c>
      <c r="F2500">
        <v>41.267707999999999</v>
      </c>
      <c r="G2500" s="1">
        <v>-9.5367430000000002E-7</v>
      </c>
    </row>
    <row r="2501" spans="1:7">
      <c r="A2501">
        <v>1438849160590</v>
      </c>
      <c r="B2501" t="s">
        <v>51</v>
      </c>
      <c r="C2501">
        <v>27789.228999999999</v>
      </c>
      <c r="D2501">
        <v>376.47516000000002</v>
      </c>
      <c r="E2501">
        <v>667</v>
      </c>
      <c r="F2501">
        <v>41.267707999999999</v>
      </c>
      <c r="G2501" s="1">
        <v>-9.5367430000000002E-7</v>
      </c>
    </row>
    <row r="2502" spans="1:7">
      <c r="A2502">
        <v>1438849170604</v>
      </c>
      <c r="B2502" t="s">
        <v>51</v>
      </c>
      <c r="C2502">
        <v>27799.242999999999</v>
      </c>
      <c r="D2502">
        <v>375.50256000000002</v>
      </c>
      <c r="E2502">
        <v>667</v>
      </c>
      <c r="F2502">
        <v>41.267707999999999</v>
      </c>
      <c r="G2502" s="1">
        <v>-9.5367430000000002E-7</v>
      </c>
    </row>
    <row r="2503" spans="1:7">
      <c r="A2503">
        <v>1438849180612</v>
      </c>
      <c r="B2503" t="s">
        <v>51</v>
      </c>
      <c r="C2503">
        <v>27809.251</v>
      </c>
      <c r="D2503">
        <v>374.18119999999999</v>
      </c>
      <c r="E2503">
        <v>667</v>
      </c>
      <c r="F2503">
        <v>41.267707999999999</v>
      </c>
      <c r="G2503" s="1">
        <v>-9.5367430000000002E-7</v>
      </c>
    </row>
    <row r="2504" spans="1:7">
      <c r="A2504">
        <v>1438849190619</v>
      </c>
      <c r="B2504" t="s">
        <v>51</v>
      </c>
      <c r="C2504">
        <v>27819.258000000002</v>
      </c>
      <c r="D2504">
        <v>374.72579999999999</v>
      </c>
      <c r="E2504">
        <v>667</v>
      </c>
      <c r="F2504">
        <v>41.267707999999999</v>
      </c>
      <c r="G2504" s="1">
        <v>-9.5367430000000002E-7</v>
      </c>
    </row>
    <row r="2505" spans="1:7">
      <c r="A2505">
        <v>1438849200628</v>
      </c>
      <c r="B2505" t="s">
        <v>51</v>
      </c>
      <c r="C2505">
        <v>27829.267</v>
      </c>
      <c r="D2505">
        <v>374.93340000000001</v>
      </c>
      <c r="E2505">
        <v>667</v>
      </c>
      <c r="F2505">
        <v>41.267707999999999</v>
      </c>
      <c r="G2505" s="1">
        <v>-9.5367430000000002E-7</v>
      </c>
    </row>
    <row r="2506" spans="1:7">
      <c r="A2506">
        <v>1438849210636</v>
      </c>
      <c r="B2506" t="s">
        <v>51</v>
      </c>
      <c r="C2506">
        <v>27839.275000000001</v>
      </c>
      <c r="D2506">
        <v>375.38440000000003</v>
      </c>
      <c r="E2506">
        <v>667</v>
      </c>
      <c r="F2506">
        <v>41.267707999999999</v>
      </c>
      <c r="G2506" s="1">
        <v>-9.5367430000000002E-7</v>
      </c>
    </row>
    <row r="2507" spans="1:7">
      <c r="A2507">
        <v>1438849220648</v>
      </c>
      <c r="B2507" t="s">
        <v>51</v>
      </c>
      <c r="C2507">
        <v>27849.287</v>
      </c>
      <c r="D2507">
        <v>379.13425000000001</v>
      </c>
      <c r="E2507">
        <v>667</v>
      </c>
      <c r="F2507">
        <v>41.267707999999999</v>
      </c>
      <c r="G2507" s="1">
        <v>-9.5367430000000002E-7</v>
      </c>
    </row>
    <row r="2508" spans="1:7">
      <c r="A2508">
        <v>1438849230656</v>
      </c>
      <c r="B2508" t="s">
        <v>51</v>
      </c>
      <c r="C2508">
        <v>27859.294999999998</v>
      </c>
      <c r="D2508">
        <v>375.60253999999998</v>
      </c>
      <c r="E2508">
        <v>667</v>
      </c>
      <c r="F2508">
        <v>41.267707999999999</v>
      </c>
      <c r="G2508" s="1">
        <v>-9.5367430000000002E-7</v>
      </c>
    </row>
    <row r="2509" spans="1:7">
      <c r="A2509">
        <v>1438849240662</v>
      </c>
      <c r="B2509" t="s">
        <v>51</v>
      </c>
      <c r="C2509">
        <v>27869.300999999999</v>
      </c>
      <c r="D2509">
        <v>378.00134000000003</v>
      </c>
      <c r="E2509">
        <v>667</v>
      </c>
      <c r="F2509">
        <v>41.267707999999999</v>
      </c>
      <c r="G2509" s="1">
        <v>-9.5367430000000002E-7</v>
      </c>
    </row>
    <row r="2510" spans="1:7">
      <c r="A2510">
        <v>1438849250671</v>
      </c>
      <c r="B2510" t="s">
        <v>51</v>
      </c>
      <c r="C2510">
        <v>27879.31</v>
      </c>
      <c r="D2510">
        <v>378.09084999999999</v>
      </c>
      <c r="E2510">
        <v>667</v>
      </c>
      <c r="F2510">
        <v>41.267707999999999</v>
      </c>
      <c r="G2510" s="1">
        <v>-9.5367430000000002E-7</v>
      </c>
    </row>
    <row r="2511" spans="1:7">
      <c r="A2511">
        <v>1438849260678</v>
      </c>
      <c r="B2511" t="s">
        <v>51</v>
      </c>
      <c r="C2511">
        <v>27889.316999999999</v>
      </c>
      <c r="D2511">
        <v>379.33557000000002</v>
      </c>
      <c r="E2511">
        <v>667</v>
      </c>
      <c r="F2511">
        <v>41.267707999999999</v>
      </c>
      <c r="G2511" s="1">
        <v>-9.5367430000000002E-7</v>
      </c>
    </row>
    <row r="2512" spans="1:7">
      <c r="A2512">
        <v>1438849270686</v>
      </c>
      <c r="B2512" t="s">
        <v>51</v>
      </c>
      <c r="C2512">
        <v>27899.325000000001</v>
      </c>
      <c r="D2512">
        <v>365.61399999999998</v>
      </c>
      <c r="E2512">
        <v>667</v>
      </c>
      <c r="F2512">
        <v>41.267707999999999</v>
      </c>
      <c r="G2512" s="1">
        <v>-9.5367430000000002E-7</v>
      </c>
    </row>
    <row r="2513" spans="1:7">
      <c r="A2513">
        <v>1438849280694</v>
      </c>
      <c r="B2513" t="s">
        <v>51</v>
      </c>
      <c r="C2513">
        <v>27909.332999999999</v>
      </c>
      <c r="D2513">
        <v>367.76636000000002</v>
      </c>
      <c r="E2513">
        <v>667</v>
      </c>
      <c r="F2513">
        <v>41.267707999999999</v>
      </c>
      <c r="G2513" s="1">
        <v>-9.5367430000000002E-7</v>
      </c>
    </row>
    <row r="2514" spans="1:7">
      <c r="A2514">
        <v>1438849290706</v>
      </c>
      <c r="B2514" t="s">
        <v>51</v>
      </c>
      <c r="C2514">
        <v>27919.345000000001</v>
      </c>
      <c r="D2514">
        <v>365.08652000000001</v>
      </c>
      <c r="E2514">
        <v>667</v>
      </c>
      <c r="F2514">
        <v>41.267707999999999</v>
      </c>
      <c r="G2514" s="1">
        <v>-9.5367430000000002E-7</v>
      </c>
    </row>
    <row r="2515" spans="1:7">
      <c r="A2515">
        <v>1438849300714</v>
      </c>
      <c r="B2515" t="s">
        <v>51</v>
      </c>
      <c r="C2515">
        <v>27929.352999999999</v>
      </c>
      <c r="D2515">
        <v>370.13006999999999</v>
      </c>
      <c r="E2515">
        <v>667</v>
      </c>
      <c r="F2515">
        <v>41.267707999999999</v>
      </c>
      <c r="G2515" s="1">
        <v>-9.5367430000000002E-7</v>
      </c>
    </row>
    <row r="2516" spans="1:7">
      <c r="A2516">
        <v>1438849310721</v>
      </c>
      <c r="B2516" t="s">
        <v>51</v>
      </c>
      <c r="C2516">
        <v>27939.360000000001</v>
      </c>
      <c r="D2516">
        <v>367.88695999999999</v>
      </c>
      <c r="E2516">
        <v>667</v>
      </c>
      <c r="F2516">
        <v>41.267707999999999</v>
      </c>
      <c r="G2516" s="1">
        <v>-9.5367430000000002E-7</v>
      </c>
    </row>
    <row r="2517" spans="1:7">
      <c r="A2517">
        <v>1438849320728</v>
      </c>
      <c r="B2517" t="s">
        <v>51</v>
      </c>
      <c r="C2517">
        <v>27949.366999999998</v>
      </c>
      <c r="D2517">
        <v>365.94626</v>
      </c>
      <c r="E2517">
        <v>667</v>
      </c>
      <c r="F2517">
        <v>41.267707999999999</v>
      </c>
      <c r="G2517" s="1">
        <v>-9.5367430000000002E-7</v>
      </c>
    </row>
    <row r="2518" spans="1:7">
      <c r="A2518">
        <v>1438849330736</v>
      </c>
      <c r="B2518" t="s">
        <v>51</v>
      </c>
      <c r="C2518">
        <v>27959.375</v>
      </c>
      <c r="D2518">
        <v>370.03870000000001</v>
      </c>
      <c r="E2518">
        <v>667</v>
      </c>
      <c r="F2518">
        <v>41.267707999999999</v>
      </c>
      <c r="G2518" s="1">
        <v>-9.5367430000000002E-7</v>
      </c>
    </row>
    <row r="2519" spans="1:7">
      <c r="A2519">
        <v>1438849340742</v>
      </c>
      <c r="B2519" t="s">
        <v>51</v>
      </c>
      <c r="C2519">
        <v>27969.381000000001</v>
      </c>
      <c r="D2519">
        <v>368.26794000000001</v>
      </c>
      <c r="E2519">
        <v>667</v>
      </c>
      <c r="F2519">
        <v>41.267707999999999</v>
      </c>
      <c r="G2519" s="1">
        <v>-9.5367430000000002E-7</v>
      </c>
    </row>
    <row r="2520" spans="1:7">
      <c r="A2520">
        <v>1438849350752</v>
      </c>
      <c r="B2520" t="s">
        <v>51</v>
      </c>
      <c r="C2520">
        <v>27979.391</v>
      </c>
      <c r="D2520">
        <v>370.97183000000001</v>
      </c>
      <c r="E2520">
        <v>667</v>
      </c>
      <c r="F2520">
        <v>41.267707999999999</v>
      </c>
      <c r="G2520" s="1">
        <v>-9.5367430000000002E-7</v>
      </c>
    </row>
    <row r="2521" spans="1:7">
      <c r="A2521">
        <v>1438849360759</v>
      </c>
      <c r="B2521" t="s">
        <v>51</v>
      </c>
      <c r="C2521">
        <v>27989.398000000001</v>
      </c>
      <c r="D2521">
        <v>370.26339999999999</v>
      </c>
      <c r="E2521">
        <v>667</v>
      </c>
      <c r="F2521">
        <v>41.267707999999999</v>
      </c>
      <c r="G2521" s="1">
        <v>-9.5367430000000002E-7</v>
      </c>
    </row>
    <row r="2522" spans="1:7">
      <c r="A2522">
        <v>1438849370767</v>
      </c>
      <c r="B2522" t="s">
        <v>51</v>
      </c>
      <c r="C2522">
        <v>27999.405999999999</v>
      </c>
      <c r="D2522">
        <v>368.87875000000003</v>
      </c>
      <c r="E2522">
        <v>667</v>
      </c>
      <c r="F2522">
        <v>41.267707999999999</v>
      </c>
      <c r="G2522" s="1">
        <v>-9.5367430000000002E-7</v>
      </c>
    </row>
    <row r="2523" spans="1:7">
      <c r="A2523">
        <v>1438849380779</v>
      </c>
      <c r="B2523" t="s">
        <v>51</v>
      </c>
      <c r="C2523">
        <v>28009.418000000001</v>
      </c>
      <c r="D2523">
        <v>373.6026</v>
      </c>
      <c r="E2523">
        <v>667</v>
      </c>
      <c r="F2523">
        <v>41.267707999999999</v>
      </c>
      <c r="G2523" s="1">
        <v>-9.5367430000000002E-7</v>
      </c>
    </row>
    <row r="2524" spans="1:7">
      <c r="A2524">
        <v>1438849390787</v>
      </c>
      <c r="B2524" t="s">
        <v>51</v>
      </c>
      <c r="C2524">
        <v>28019.425999999999</v>
      </c>
      <c r="D2524">
        <v>373.35199999999998</v>
      </c>
      <c r="E2524">
        <v>667</v>
      </c>
      <c r="F2524">
        <v>41.267707999999999</v>
      </c>
      <c r="G2524" s="1">
        <v>-9.5367430000000002E-7</v>
      </c>
    </row>
    <row r="2525" spans="1:7">
      <c r="A2525">
        <v>1438849400798</v>
      </c>
      <c r="B2525" t="s">
        <v>51</v>
      </c>
      <c r="C2525">
        <v>28029.437000000002</v>
      </c>
      <c r="D2525">
        <v>372.34129999999999</v>
      </c>
      <c r="E2525">
        <v>667</v>
      </c>
      <c r="F2525">
        <v>41.267707999999999</v>
      </c>
      <c r="G2525" s="1">
        <v>-9.5367430000000002E-7</v>
      </c>
    </row>
    <row r="2526" spans="1:7">
      <c r="A2526">
        <v>1438849410805</v>
      </c>
      <c r="B2526" t="s">
        <v>51</v>
      </c>
      <c r="C2526">
        <v>28039.444</v>
      </c>
      <c r="D2526">
        <v>372.22057999999998</v>
      </c>
      <c r="E2526">
        <v>667</v>
      </c>
      <c r="F2526">
        <v>41.267707999999999</v>
      </c>
      <c r="G2526" s="1">
        <v>-9.5367430000000002E-7</v>
      </c>
    </row>
    <row r="2527" spans="1:7">
      <c r="A2527">
        <v>1438849420813</v>
      </c>
      <c r="B2527" t="s">
        <v>51</v>
      </c>
      <c r="C2527">
        <v>28049.452000000001</v>
      </c>
      <c r="D2527">
        <v>373.03433000000001</v>
      </c>
      <c r="E2527">
        <v>667</v>
      </c>
      <c r="F2527">
        <v>41.267707999999999</v>
      </c>
      <c r="G2527" s="1">
        <v>-9.5367430000000002E-7</v>
      </c>
    </row>
    <row r="2528" spans="1:7">
      <c r="A2528">
        <v>1438849430822</v>
      </c>
      <c r="B2528" t="s">
        <v>51</v>
      </c>
      <c r="C2528">
        <v>28059.460999999999</v>
      </c>
      <c r="D2528">
        <v>373.00922000000003</v>
      </c>
      <c r="E2528">
        <v>667</v>
      </c>
      <c r="F2528">
        <v>41.267707999999999</v>
      </c>
      <c r="G2528" s="1">
        <v>-9.5367430000000002E-7</v>
      </c>
    </row>
    <row r="2529" spans="1:7">
      <c r="A2529">
        <v>1438849440830</v>
      </c>
      <c r="B2529" t="s">
        <v>51</v>
      </c>
      <c r="C2529">
        <v>28069.469000000001</v>
      </c>
      <c r="D2529">
        <v>372.90960000000001</v>
      </c>
      <c r="E2529">
        <v>667</v>
      </c>
      <c r="F2529">
        <v>41.267707999999999</v>
      </c>
      <c r="G2529" s="1">
        <v>-9.5367430000000002E-7</v>
      </c>
    </row>
    <row r="2530" spans="1:7">
      <c r="A2530">
        <v>1438849450838</v>
      </c>
      <c r="B2530" t="s">
        <v>51</v>
      </c>
      <c r="C2530">
        <v>28079.476999999999</v>
      </c>
      <c r="D2530">
        <v>372.15289999999999</v>
      </c>
      <c r="E2530">
        <v>667</v>
      </c>
      <c r="F2530">
        <v>41.267707999999999</v>
      </c>
      <c r="G2530" s="1">
        <v>-9.5367430000000002E-7</v>
      </c>
    </row>
    <row r="2531" spans="1:7">
      <c r="A2531">
        <v>1438849460847</v>
      </c>
      <c r="B2531" t="s">
        <v>51</v>
      </c>
      <c r="C2531">
        <v>28089.486000000001</v>
      </c>
      <c r="D2531">
        <v>373.14267000000001</v>
      </c>
      <c r="E2531">
        <v>667</v>
      </c>
      <c r="F2531">
        <v>41.267707999999999</v>
      </c>
      <c r="G2531" s="1">
        <v>-9.5367430000000002E-7</v>
      </c>
    </row>
    <row r="2532" spans="1:7">
      <c r="A2532">
        <v>1438849470855</v>
      </c>
      <c r="B2532" t="s">
        <v>51</v>
      </c>
      <c r="C2532">
        <v>28099.493999999999</v>
      </c>
      <c r="D2532">
        <v>374.04178000000002</v>
      </c>
      <c r="E2532">
        <v>667</v>
      </c>
      <c r="F2532">
        <v>41.267707999999999</v>
      </c>
      <c r="G2532" s="1">
        <v>-9.5367430000000002E-7</v>
      </c>
    </row>
    <row r="2533" spans="1:7">
      <c r="A2533">
        <v>1438849480863</v>
      </c>
      <c r="B2533" t="s">
        <v>51</v>
      </c>
      <c r="C2533">
        <v>28109.502</v>
      </c>
      <c r="D2533">
        <v>374.05756000000002</v>
      </c>
      <c r="E2533">
        <v>667</v>
      </c>
      <c r="F2533">
        <v>41.267707999999999</v>
      </c>
      <c r="G2533" s="1">
        <v>-9.5367430000000002E-7</v>
      </c>
    </row>
    <row r="2534" spans="1:7">
      <c r="A2534">
        <v>1438849490872</v>
      </c>
      <c r="B2534" t="s">
        <v>51</v>
      </c>
      <c r="C2534">
        <v>28119.510999999999</v>
      </c>
      <c r="D2534">
        <v>374.87982</v>
      </c>
      <c r="E2534">
        <v>667</v>
      </c>
      <c r="F2534">
        <v>41.267707999999999</v>
      </c>
      <c r="G2534" s="1">
        <v>-9.5367430000000002E-7</v>
      </c>
    </row>
    <row r="2535" spans="1:7">
      <c r="A2535">
        <v>1438849500880</v>
      </c>
      <c r="B2535" t="s">
        <v>51</v>
      </c>
      <c r="C2535">
        <v>28129.519</v>
      </c>
      <c r="D2535">
        <v>375.56936999999999</v>
      </c>
      <c r="E2535">
        <v>667</v>
      </c>
      <c r="F2535">
        <v>41.267707999999999</v>
      </c>
      <c r="G2535" s="1">
        <v>-9.5367430000000002E-7</v>
      </c>
    </row>
    <row r="2536" spans="1:7">
      <c r="A2536">
        <v>1438849510888</v>
      </c>
      <c r="B2536" t="s">
        <v>51</v>
      </c>
      <c r="C2536">
        <v>28139.526999999998</v>
      </c>
      <c r="D2536">
        <v>376.04262999999997</v>
      </c>
      <c r="E2536">
        <v>667</v>
      </c>
      <c r="F2536">
        <v>41.267707999999999</v>
      </c>
      <c r="G2536" s="1">
        <v>-9.5367430000000002E-7</v>
      </c>
    </row>
    <row r="2537" spans="1:7">
      <c r="A2537">
        <v>1438849520896</v>
      </c>
      <c r="B2537" t="s">
        <v>51</v>
      </c>
      <c r="C2537">
        <v>28149.535</v>
      </c>
      <c r="D2537">
        <v>376.49927000000002</v>
      </c>
      <c r="E2537">
        <v>667</v>
      </c>
      <c r="F2537">
        <v>41.267707999999999</v>
      </c>
      <c r="G2537" s="1">
        <v>-9.5367430000000002E-7</v>
      </c>
    </row>
    <row r="2538" spans="1:7">
      <c r="A2538">
        <v>1438849530908</v>
      </c>
      <c r="B2538" t="s">
        <v>51</v>
      </c>
      <c r="C2538">
        <v>28159.546999999999</v>
      </c>
      <c r="D2538">
        <v>377.63292999999999</v>
      </c>
      <c r="E2538">
        <v>667</v>
      </c>
      <c r="F2538">
        <v>41.267707999999999</v>
      </c>
      <c r="G2538" s="1">
        <v>-9.5367430000000002E-7</v>
      </c>
    </row>
    <row r="2539" spans="1:7">
      <c r="A2539">
        <v>1438849540916</v>
      </c>
      <c r="B2539" t="s">
        <v>51</v>
      </c>
      <c r="C2539">
        <v>28169.555</v>
      </c>
      <c r="D2539">
        <v>377.60187000000002</v>
      </c>
      <c r="E2539">
        <v>667</v>
      </c>
      <c r="F2539">
        <v>41.267707999999999</v>
      </c>
      <c r="G2539" s="1">
        <v>-9.5367430000000002E-7</v>
      </c>
    </row>
    <row r="2540" spans="1:7">
      <c r="A2540">
        <v>1438849550924</v>
      </c>
      <c r="B2540" t="s">
        <v>51</v>
      </c>
      <c r="C2540">
        <v>28179.562999999998</v>
      </c>
      <c r="D2540">
        <v>365.57249999999999</v>
      </c>
      <c r="E2540">
        <v>667</v>
      </c>
      <c r="F2540">
        <v>41.267707999999999</v>
      </c>
      <c r="G2540" s="1">
        <v>-9.5367430000000002E-7</v>
      </c>
    </row>
    <row r="2541" spans="1:7">
      <c r="A2541">
        <v>1438849560933</v>
      </c>
      <c r="B2541" t="s">
        <v>51</v>
      </c>
      <c r="C2541">
        <v>28189.572</v>
      </c>
      <c r="D2541">
        <v>366.56885</v>
      </c>
      <c r="E2541">
        <v>667</v>
      </c>
      <c r="F2541">
        <v>41.267707999999999</v>
      </c>
      <c r="G2541" s="1">
        <v>-9.5367430000000002E-7</v>
      </c>
    </row>
    <row r="2542" spans="1:7">
      <c r="A2542">
        <v>1438849570941</v>
      </c>
      <c r="B2542" t="s">
        <v>51</v>
      </c>
      <c r="C2542">
        <v>28199.58</v>
      </c>
      <c r="D2542">
        <v>367.23703</v>
      </c>
      <c r="E2542">
        <v>667</v>
      </c>
      <c r="F2542">
        <v>41.267707999999999</v>
      </c>
      <c r="G2542" s="1">
        <v>-9.5367430000000002E-7</v>
      </c>
    </row>
    <row r="2543" spans="1:7">
      <c r="A2543">
        <v>1438849580950</v>
      </c>
      <c r="B2543" t="s">
        <v>51</v>
      </c>
      <c r="C2543">
        <v>28209.589</v>
      </c>
      <c r="D2543">
        <v>367.01105000000001</v>
      </c>
      <c r="E2543">
        <v>667</v>
      </c>
      <c r="F2543">
        <v>41.267707999999999</v>
      </c>
      <c r="G2543" s="1">
        <v>-9.5367430000000002E-7</v>
      </c>
    </row>
    <row r="2544" spans="1:7">
      <c r="A2544">
        <v>1438849590956</v>
      </c>
      <c r="B2544" t="s">
        <v>51</v>
      </c>
      <c r="C2544">
        <v>28219.595000000001</v>
      </c>
      <c r="D2544">
        <v>367.86369999999999</v>
      </c>
      <c r="E2544">
        <v>667</v>
      </c>
      <c r="F2544">
        <v>41.267707999999999</v>
      </c>
      <c r="G2544" s="1">
        <v>-9.5367430000000002E-7</v>
      </c>
    </row>
    <row r="2545" spans="1:7">
      <c r="A2545">
        <v>1438849600967</v>
      </c>
      <c r="B2545" t="s">
        <v>51</v>
      </c>
      <c r="C2545">
        <v>28229.606</v>
      </c>
      <c r="D2545">
        <v>368.88</v>
      </c>
      <c r="E2545">
        <v>667</v>
      </c>
      <c r="F2545">
        <v>41.267707999999999</v>
      </c>
      <c r="G2545" s="1">
        <v>-9.5367430000000002E-7</v>
      </c>
    </row>
    <row r="2546" spans="1:7">
      <c r="A2546">
        <v>1438849610975</v>
      </c>
      <c r="B2546" t="s">
        <v>51</v>
      </c>
      <c r="C2546">
        <v>28239.614000000001</v>
      </c>
      <c r="D2546">
        <v>369.66296</v>
      </c>
      <c r="E2546">
        <v>667</v>
      </c>
      <c r="F2546">
        <v>41.267707999999999</v>
      </c>
      <c r="G2546" s="1">
        <v>-9.5367430000000002E-7</v>
      </c>
    </row>
    <row r="2547" spans="1:7">
      <c r="A2547">
        <v>1438849620986</v>
      </c>
      <c r="B2547" t="s">
        <v>51</v>
      </c>
      <c r="C2547">
        <v>28249.625</v>
      </c>
      <c r="D2547">
        <v>370.37959999999998</v>
      </c>
      <c r="E2547">
        <v>667</v>
      </c>
      <c r="F2547">
        <v>41.267707999999999</v>
      </c>
      <c r="G2547" s="1">
        <v>-9.5367430000000002E-7</v>
      </c>
    </row>
    <row r="2548" spans="1:7">
      <c r="A2548">
        <v>1438849630997</v>
      </c>
      <c r="B2548" t="s">
        <v>51</v>
      </c>
      <c r="C2548">
        <v>28259.635999999999</v>
      </c>
      <c r="D2548">
        <v>370.85669999999999</v>
      </c>
      <c r="E2548">
        <v>667</v>
      </c>
      <c r="F2548">
        <v>41.267707999999999</v>
      </c>
      <c r="G2548" s="1">
        <v>-9.5367430000000002E-7</v>
      </c>
    </row>
    <row r="2549" spans="1:7">
      <c r="A2549">
        <v>1438849641004</v>
      </c>
      <c r="B2549" t="s">
        <v>51</v>
      </c>
      <c r="C2549">
        <v>28269.643</v>
      </c>
      <c r="D2549">
        <v>371.76422000000002</v>
      </c>
      <c r="E2549">
        <v>667</v>
      </c>
      <c r="F2549">
        <v>41.267707999999999</v>
      </c>
      <c r="G2549" s="1">
        <v>-9.5367430000000002E-7</v>
      </c>
    </row>
    <row r="2550" spans="1:7">
      <c r="A2550">
        <v>1438849651024</v>
      </c>
      <c r="B2550" t="s">
        <v>51</v>
      </c>
      <c r="C2550">
        <v>28279.663</v>
      </c>
      <c r="D2550">
        <v>371.87621999999999</v>
      </c>
      <c r="E2550">
        <v>667</v>
      </c>
      <c r="F2550">
        <v>41.267707999999999</v>
      </c>
      <c r="G2550" s="1">
        <v>-9.5367430000000002E-7</v>
      </c>
    </row>
    <row r="2551" spans="1:7">
      <c r="A2551">
        <v>1438849661033</v>
      </c>
      <c r="B2551" t="s">
        <v>51</v>
      </c>
      <c r="C2551">
        <v>28289.671999999999</v>
      </c>
      <c r="D2551">
        <v>372.52820000000003</v>
      </c>
      <c r="E2551">
        <v>667</v>
      </c>
      <c r="F2551">
        <v>41.268867</v>
      </c>
      <c r="G2551" s="1">
        <v>-9.5367430000000002E-7</v>
      </c>
    </row>
    <row r="2552" spans="1:7">
      <c r="A2552">
        <v>1438849671041</v>
      </c>
      <c r="B2552" t="s">
        <v>51</v>
      </c>
      <c r="C2552">
        <v>28299.68</v>
      </c>
      <c r="D2552">
        <v>373.7097</v>
      </c>
      <c r="E2552">
        <v>667</v>
      </c>
      <c r="F2552">
        <v>41.268867</v>
      </c>
      <c r="G2552" s="1">
        <v>-9.5367430000000002E-7</v>
      </c>
    </row>
    <row r="2553" spans="1:7">
      <c r="A2553">
        <v>1438849681049</v>
      </c>
      <c r="B2553" t="s">
        <v>51</v>
      </c>
      <c r="C2553">
        <v>28309.687999999998</v>
      </c>
      <c r="D2553">
        <v>369.48034999999999</v>
      </c>
      <c r="E2553">
        <v>667</v>
      </c>
      <c r="F2553">
        <v>41.268867</v>
      </c>
      <c r="G2553" s="1">
        <v>-9.5367430000000002E-7</v>
      </c>
    </row>
    <row r="2554" spans="1:7">
      <c r="A2554">
        <v>1438849691058</v>
      </c>
      <c r="B2554" t="s">
        <v>51</v>
      </c>
      <c r="C2554">
        <v>28319.697</v>
      </c>
      <c r="D2554">
        <v>370.34190000000001</v>
      </c>
      <c r="E2554">
        <v>667</v>
      </c>
      <c r="F2554">
        <v>41.268867</v>
      </c>
      <c r="G2554" s="1">
        <v>-9.5367430000000002E-7</v>
      </c>
    </row>
    <row r="2555" spans="1:7">
      <c r="A2555">
        <v>1438849701066</v>
      </c>
      <c r="B2555" t="s">
        <v>51</v>
      </c>
      <c r="C2555">
        <v>28329.705000000002</v>
      </c>
      <c r="D2555">
        <v>370.99016999999998</v>
      </c>
      <c r="E2555">
        <v>667</v>
      </c>
      <c r="F2555">
        <v>41.268867</v>
      </c>
      <c r="G2555" s="1">
        <v>-9.5367430000000002E-7</v>
      </c>
    </row>
    <row r="2556" spans="1:7">
      <c r="A2556">
        <v>1438849711074</v>
      </c>
      <c r="B2556" t="s">
        <v>51</v>
      </c>
      <c r="C2556">
        <v>28339.713</v>
      </c>
      <c r="D2556">
        <v>370.89319999999998</v>
      </c>
      <c r="E2556">
        <v>667</v>
      </c>
      <c r="F2556">
        <v>41.268867</v>
      </c>
      <c r="G2556" s="1">
        <v>-9.5367430000000002E-7</v>
      </c>
    </row>
    <row r="2557" spans="1:7">
      <c r="A2557">
        <v>1438849721082</v>
      </c>
      <c r="B2557" t="s">
        <v>51</v>
      </c>
      <c r="C2557">
        <v>28349.721000000001</v>
      </c>
      <c r="D2557">
        <v>371.97235000000001</v>
      </c>
      <c r="E2557">
        <v>667</v>
      </c>
      <c r="F2557">
        <v>41.268867</v>
      </c>
      <c r="G2557" s="1">
        <v>-9.5367430000000002E-7</v>
      </c>
    </row>
    <row r="2558" spans="1:7">
      <c r="A2558">
        <v>1438849731091</v>
      </c>
      <c r="B2558" t="s">
        <v>51</v>
      </c>
      <c r="C2558">
        <v>28359.73</v>
      </c>
      <c r="D2558">
        <v>372.47723000000002</v>
      </c>
      <c r="E2558">
        <v>667</v>
      </c>
      <c r="F2558">
        <v>41.268867</v>
      </c>
      <c r="G2558" s="1">
        <v>-9.5367430000000002E-7</v>
      </c>
    </row>
    <row r="2559" spans="1:7">
      <c r="A2559">
        <v>1438849741099</v>
      </c>
      <c r="B2559" t="s">
        <v>51</v>
      </c>
      <c r="C2559">
        <v>28369.738000000001</v>
      </c>
      <c r="D2559">
        <v>373.62331999999998</v>
      </c>
      <c r="E2559">
        <v>667</v>
      </c>
      <c r="F2559">
        <v>41.268867</v>
      </c>
      <c r="G2559" s="1">
        <v>-9.5367430000000002E-7</v>
      </c>
    </row>
    <row r="2560" spans="1:7">
      <c r="A2560">
        <v>1438849751107</v>
      </c>
      <c r="B2560" t="s">
        <v>51</v>
      </c>
      <c r="C2560">
        <v>28379.745999999999</v>
      </c>
      <c r="D2560">
        <v>374.78489999999999</v>
      </c>
      <c r="E2560">
        <v>667</v>
      </c>
      <c r="F2560">
        <v>41.268867</v>
      </c>
      <c r="G2560" s="1">
        <v>-9.5367430000000002E-7</v>
      </c>
    </row>
    <row r="2561" spans="1:7">
      <c r="A2561">
        <v>1438849761118</v>
      </c>
      <c r="B2561" t="s">
        <v>51</v>
      </c>
      <c r="C2561">
        <v>28389.757000000001</v>
      </c>
      <c r="D2561">
        <v>375.36034999999998</v>
      </c>
      <c r="E2561">
        <v>667</v>
      </c>
      <c r="F2561">
        <v>41.268867</v>
      </c>
      <c r="G2561" s="1">
        <v>-9.5367430000000002E-7</v>
      </c>
    </row>
    <row r="2562" spans="1:7">
      <c r="A2562">
        <v>1438849771127</v>
      </c>
      <c r="B2562" t="s">
        <v>51</v>
      </c>
      <c r="C2562">
        <v>28399.766</v>
      </c>
      <c r="D2562">
        <v>372.52274</v>
      </c>
      <c r="E2562">
        <v>667</v>
      </c>
      <c r="F2562">
        <v>41.268867</v>
      </c>
      <c r="G2562" s="1">
        <v>-9.5367430000000002E-7</v>
      </c>
    </row>
    <row r="2563" spans="1:7">
      <c r="A2563">
        <v>1438849781135</v>
      </c>
      <c r="B2563" t="s">
        <v>51</v>
      </c>
      <c r="C2563">
        <v>28409.774000000001</v>
      </c>
      <c r="D2563">
        <v>374.33463</v>
      </c>
      <c r="E2563">
        <v>667</v>
      </c>
      <c r="F2563">
        <v>41.270575999999998</v>
      </c>
      <c r="G2563" s="1">
        <v>-9.5367430000000002E-7</v>
      </c>
    </row>
    <row r="2564" spans="1:7">
      <c r="A2564">
        <v>1438849791143</v>
      </c>
      <c r="B2564" t="s">
        <v>51</v>
      </c>
      <c r="C2564">
        <v>28419.781999999999</v>
      </c>
      <c r="D2564">
        <v>376.30228</v>
      </c>
      <c r="E2564">
        <v>667</v>
      </c>
      <c r="F2564">
        <v>41.270575999999998</v>
      </c>
      <c r="G2564" s="1">
        <v>-9.5367430000000002E-7</v>
      </c>
    </row>
    <row r="2565" spans="1:7">
      <c r="A2565">
        <v>1438849801157</v>
      </c>
      <c r="B2565" t="s">
        <v>51</v>
      </c>
      <c r="C2565">
        <v>28429.795999999998</v>
      </c>
      <c r="D2565">
        <v>378.55340000000001</v>
      </c>
      <c r="E2565">
        <v>667</v>
      </c>
      <c r="F2565">
        <v>41.270575999999998</v>
      </c>
      <c r="G2565" s="1">
        <v>-9.5367430000000002E-7</v>
      </c>
    </row>
    <row r="2566" spans="1:7">
      <c r="A2566">
        <v>1438849811166</v>
      </c>
      <c r="B2566" t="s">
        <v>51</v>
      </c>
      <c r="C2566">
        <v>28439.805</v>
      </c>
      <c r="D2566">
        <v>367.53323</v>
      </c>
      <c r="E2566">
        <v>667</v>
      </c>
      <c r="F2566">
        <v>41.270575999999998</v>
      </c>
      <c r="G2566" s="1">
        <v>-9.5367430000000002E-7</v>
      </c>
    </row>
    <row r="2567" spans="1:7">
      <c r="A2567">
        <v>1438849821175</v>
      </c>
      <c r="B2567" t="s">
        <v>51</v>
      </c>
      <c r="C2567">
        <v>28449.813999999998</v>
      </c>
      <c r="D2567">
        <v>367.84204</v>
      </c>
      <c r="E2567">
        <v>667</v>
      </c>
      <c r="F2567">
        <v>41.270575999999998</v>
      </c>
      <c r="G2567" s="1">
        <v>-9.5367430000000002E-7</v>
      </c>
    </row>
    <row r="2568" spans="1:7">
      <c r="A2568">
        <v>1438849831183</v>
      </c>
      <c r="B2568" t="s">
        <v>51</v>
      </c>
      <c r="C2568">
        <v>28459.822</v>
      </c>
      <c r="D2568">
        <v>367.70422000000002</v>
      </c>
      <c r="E2568">
        <v>667</v>
      </c>
      <c r="F2568">
        <v>41.270575999999998</v>
      </c>
      <c r="G2568" s="1">
        <v>-9.5367430000000002E-7</v>
      </c>
    </row>
    <row r="2569" spans="1:7">
      <c r="A2569">
        <v>1438849841192</v>
      </c>
      <c r="B2569" t="s">
        <v>51</v>
      </c>
      <c r="C2569">
        <v>28469.830999999998</v>
      </c>
      <c r="D2569">
        <v>366.09012000000001</v>
      </c>
      <c r="E2569">
        <v>667</v>
      </c>
      <c r="F2569">
        <v>41.270575999999998</v>
      </c>
      <c r="G2569" s="1">
        <v>-9.5367430000000002E-7</v>
      </c>
    </row>
    <row r="2570" spans="1:7">
      <c r="A2570">
        <v>1438849851200</v>
      </c>
      <c r="B2570" t="s">
        <v>51</v>
      </c>
      <c r="C2570">
        <v>28479.839</v>
      </c>
      <c r="D2570">
        <v>366.13679999999999</v>
      </c>
      <c r="E2570">
        <v>667</v>
      </c>
      <c r="F2570">
        <v>41.270575999999998</v>
      </c>
      <c r="G2570" s="1">
        <v>-9.5367430000000002E-7</v>
      </c>
    </row>
    <row r="2571" spans="1:7">
      <c r="A2571">
        <v>1438849861208</v>
      </c>
      <c r="B2571" t="s">
        <v>51</v>
      </c>
      <c r="C2571">
        <v>28489.847000000002</v>
      </c>
      <c r="D2571">
        <v>366.87405000000001</v>
      </c>
      <c r="E2571">
        <v>667</v>
      </c>
      <c r="F2571">
        <v>41.270575999999998</v>
      </c>
      <c r="G2571" s="1">
        <v>-9.5367430000000002E-7</v>
      </c>
    </row>
    <row r="2572" spans="1:7">
      <c r="A2572">
        <v>1438849871216</v>
      </c>
      <c r="B2572" t="s">
        <v>51</v>
      </c>
      <c r="C2572">
        <v>28499.855</v>
      </c>
      <c r="D2572">
        <v>367.38400000000001</v>
      </c>
      <c r="E2572">
        <v>667</v>
      </c>
      <c r="F2572">
        <v>41.270575999999998</v>
      </c>
      <c r="G2572" s="1">
        <v>-9.5367430000000002E-7</v>
      </c>
    </row>
    <row r="2573" spans="1:7">
      <c r="A2573">
        <v>1438849881223</v>
      </c>
      <c r="B2573" t="s">
        <v>51</v>
      </c>
      <c r="C2573">
        <v>28509.862000000001</v>
      </c>
      <c r="D2573">
        <v>367.53161999999998</v>
      </c>
      <c r="E2573">
        <v>667</v>
      </c>
      <c r="F2573">
        <v>41.270575999999998</v>
      </c>
      <c r="G2573" s="1">
        <v>-9.5367430000000002E-7</v>
      </c>
    </row>
    <row r="2574" spans="1:7">
      <c r="A2574">
        <v>1438849891233</v>
      </c>
      <c r="B2574" t="s">
        <v>51</v>
      </c>
      <c r="C2574">
        <v>28519.871999999999</v>
      </c>
      <c r="D2574">
        <v>371.23962</v>
      </c>
      <c r="E2574">
        <v>667</v>
      </c>
      <c r="F2574">
        <v>41.270575999999998</v>
      </c>
      <c r="G2574" s="1">
        <v>-9.5367430000000002E-7</v>
      </c>
    </row>
    <row r="2575" spans="1:7">
      <c r="A2575">
        <v>1438849901246</v>
      </c>
      <c r="B2575" t="s">
        <v>51</v>
      </c>
      <c r="C2575">
        <v>28529.884999999998</v>
      </c>
      <c r="D2575">
        <v>371.13315</v>
      </c>
      <c r="E2575">
        <v>667</v>
      </c>
      <c r="F2575">
        <v>41.270575999999998</v>
      </c>
      <c r="G2575" s="1">
        <v>-9.5367430000000002E-7</v>
      </c>
    </row>
    <row r="2576" spans="1:7">
      <c r="A2576">
        <v>1438849911257</v>
      </c>
      <c r="B2576" t="s">
        <v>51</v>
      </c>
      <c r="C2576">
        <v>28539.896000000001</v>
      </c>
      <c r="D2576">
        <v>371.41872999999998</v>
      </c>
      <c r="E2576">
        <v>667</v>
      </c>
      <c r="F2576">
        <v>41.270575999999998</v>
      </c>
      <c r="G2576" s="1">
        <v>-9.5367430000000002E-7</v>
      </c>
    </row>
    <row r="2577" spans="1:7">
      <c r="A2577">
        <v>1438849921267</v>
      </c>
      <c r="B2577" t="s">
        <v>51</v>
      </c>
      <c r="C2577">
        <v>28549.905999999999</v>
      </c>
      <c r="D2577">
        <v>372.18164000000002</v>
      </c>
      <c r="E2577">
        <v>667</v>
      </c>
      <c r="F2577">
        <v>41.270575999999998</v>
      </c>
      <c r="G2577" s="1">
        <v>-9.5367430000000002E-7</v>
      </c>
    </row>
    <row r="2578" spans="1:7">
      <c r="A2578">
        <v>1438849931278</v>
      </c>
      <c r="B2578" t="s">
        <v>51</v>
      </c>
      <c r="C2578">
        <v>28559.917000000001</v>
      </c>
      <c r="D2578">
        <v>373.19617</v>
      </c>
      <c r="E2578">
        <v>667</v>
      </c>
      <c r="F2578">
        <v>41.270575999999998</v>
      </c>
      <c r="G2578" s="1">
        <v>-9.5367430000000002E-7</v>
      </c>
    </row>
    <row r="2579" spans="1:7">
      <c r="A2579">
        <v>1438849941286</v>
      </c>
      <c r="B2579" t="s">
        <v>51</v>
      </c>
      <c r="C2579">
        <v>28569.924999999999</v>
      </c>
      <c r="D2579">
        <v>373.92773</v>
      </c>
      <c r="E2579">
        <v>667</v>
      </c>
      <c r="F2579">
        <v>41.270575999999998</v>
      </c>
      <c r="G2579" s="1">
        <v>-9.5367430000000002E-7</v>
      </c>
    </row>
    <row r="2580" spans="1:7">
      <c r="A2580">
        <v>1438849951293</v>
      </c>
      <c r="B2580" t="s">
        <v>51</v>
      </c>
      <c r="C2580">
        <v>28579.932000000001</v>
      </c>
      <c r="D2580">
        <v>374.18049999999999</v>
      </c>
      <c r="E2580">
        <v>667</v>
      </c>
      <c r="F2580">
        <v>41.270575999999998</v>
      </c>
      <c r="G2580" s="1">
        <v>-9.5367430000000002E-7</v>
      </c>
    </row>
    <row r="2581" spans="1:7">
      <c r="A2581">
        <v>1438849961299</v>
      </c>
      <c r="B2581" t="s">
        <v>51</v>
      </c>
      <c r="C2581">
        <v>28589.937999999998</v>
      </c>
      <c r="D2581">
        <v>370.2251</v>
      </c>
      <c r="E2581">
        <v>667</v>
      </c>
      <c r="F2581">
        <v>41.270575999999998</v>
      </c>
      <c r="G2581" s="1">
        <v>-9.5367430000000002E-7</v>
      </c>
    </row>
    <row r="2582" spans="1:7">
      <c r="A2582">
        <v>1438849971307</v>
      </c>
      <c r="B2582" t="s">
        <v>51</v>
      </c>
      <c r="C2582">
        <v>28599.946</v>
      </c>
      <c r="D2582">
        <v>370.83517000000001</v>
      </c>
      <c r="E2582">
        <v>667</v>
      </c>
      <c r="F2582">
        <v>41.270575999999998</v>
      </c>
      <c r="G2582" s="1">
        <v>-9.5367430000000002E-7</v>
      </c>
    </row>
    <row r="2583" spans="1:7">
      <c r="A2583">
        <v>1438849981314</v>
      </c>
      <c r="B2583" t="s">
        <v>51</v>
      </c>
      <c r="C2583">
        <v>28609.953000000001</v>
      </c>
      <c r="D2583">
        <v>376.02456999999998</v>
      </c>
      <c r="E2583">
        <v>667</v>
      </c>
      <c r="F2583">
        <v>41.270575999999998</v>
      </c>
      <c r="G2583" s="1">
        <v>-9.5367430000000002E-7</v>
      </c>
    </row>
    <row r="2584" spans="1:7">
      <c r="A2584">
        <v>1438849991322</v>
      </c>
      <c r="B2584" t="s">
        <v>51</v>
      </c>
      <c r="C2584">
        <v>28619.960999999999</v>
      </c>
      <c r="D2584">
        <v>376.62124999999997</v>
      </c>
      <c r="E2584">
        <v>667</v>
      </c>
      <c r="F2584">
        <v>41.270575999999998</v>
      </c>
      <c r="G2584" s="1">
        <v>-9.5367430000000002E-7</v>
      </c>
    </row>
    <row r="2585" spans="1:7">
      <c r="A2585">
        <v>1438850001330</v>
      </c>
      <c r="B2585" t="s">
        <v>51</v>
      </c>
      <c r="C2585">
        <v>28629.969000000001</v>
      </c>
      <c r="D2585">
        <v>372.50537000000003</v>
      </c>
      <c r="E2585">
        <v>667</v>
      </c>
      <c r="F2585">
        <v>41.270575999999998</v>
      </c>
      <c r="G2585" s="1">
        <v>-9.5367430000000002E-7</v>
      </c>
    </row>
    <row r="2586" spans="1:7">
      <c r="A2586">
        <v>1438850011338</v>
      </c>
      <c r="B2586" t="s">
        <v>51</v>
      </c>
      <c r="C2586">
        <v>28639.976999999999</v>
      </c>
      <c r="D2586">
        <v>372.49624999999997</v>
      </c>
      <c r="E2586">
        <v>667</v>
      </c>
      <c r="F2586">
        <v>41.270575999999998</v>
      </c>
      <c r="G2586" s="1">
        <v>-9.5367430000000002E-7</v>
      </c>
    </row>
    <row r="2587" spans="1:7">
      <c r="A2587">
        <v>1438850021347</v>
      </c>
      <c r="B2587" t="s">
        <v>51</v>
      </c>
      <c r="C2587">
        <v>28649.986000000001</v>
      </c>
      <c r="D2587">
        <v>372.92624000000001</v>
      </c>
      <c r="E2587">
        <v>667</v>
      </c>
      <c r="F2587">
        <v>41.278205999999997</v>
      </c>
      <c r="G2587" s="1">
        <v>-9.5367430000000002E-7</v>
      </c>
    </row>
    <row r="2588" spans="1:7">
      <c r="A2588">
        <v>1438850031355</v>
      </c>
      <c r="B2588" t="s">
        <v>51</v>
      </c>
      <c r="C2588">
        <v>28659.993999999999</v>
      </c>
      <c r="D2588">
        <v>373.66214000000002</v>
      </c>
      <c r="E2588">
        <v>667</v>
      </c>
      <c r="F2588">
        <v>41.278205999999997</v>
      </c>
      <c r="G2588" s="1">
        <v>-9.5367430000000002E-7</v>
      </c>
    </row>
    <row r="2589" spans="1:7">
      <c r="A2589">
        <v>1438850041363</v>
      </c>
      <c r="B2589" t="s">
        <v>51</v>
      </c>
      <c r="C2589">
        <v>28670.002</v>
      </c>
      <c r="D2589">
        <v>374.28017999999997</v>
      </c>
      <c r="E2589">
        <v>667</v>
      </c>
      <c r="F2589">
        <v>41.278205999999997</v>
      </c>
      <c r="G2589" s="1">
        <v>-9.5367430000000002E-7</v>
      </c>
    </row>
    <row r="2590" spans="1:7">
      <c r="A2590">
        <v>1438850051371</v>
      </c>
      <c r="B2590" t="s">
        <v>51</v>
      </c>
      <c r="C2590">
        <v>28680.01</v>
      </c>
      <c r="D2590">
        <v>375.12085000000002</v>
      </c>
      <c r="E2590">
        <v>667</v>
      </c>
      <c r="F2590">
        <v>41.278205999999997</v>
      </c>
      <c r="G2590" s="1">
        <v>-9.5367430000000002E-7</v>
      </c>
    </row>
    <row r="2591" spans="1:7">
      <c r="A2591">
        <v>1438850061379</v>
      </c>
      <c r="B2591" t="s">
        <v>51</v>
      </c>
      <c r="C2591">
        <v>28690.018</v>
      </c>
      <c r="D2591">
        <v>375.78167999999999</v>
      </c>
      <c r="E2591">
        <v>667</v>
      </c>
      <c r="F2591">
        <v>41.278205999999997</v>
      </c>
      <c r="G2591" s="1">
        <v>-9.5367430000000002E-7</v>
      </c>
    </row>
    <row r="2592" spans="1:7">
      <c r="A2592">
        <v>1438850071387</v>
      </c>
      <c r="B2592" t="s">
        <v>51</v>
      </c>
      <c r="C2592">
        <v>28700.026000000002</v>
      </c>
      <c r="D2592">
        <v>375.87121999999999</v>
      </c>
      <c r="E2592">
        <v>667</v>
      </c>
      <c r="F2592">
        <v>41.278205999999997</v>
      </c>
      <c r="G2592" s="1">
        <v>-9.5367430000000002E-7</v>
      </c>
    </row>
    <row r="2593" spans="1:7">
      <c r="A2593">
        <v>1438850081395</v>
      </c>
      <c r="B2593" t="s">
        <v>51</v>
      </c>
      <c r="C2593">
        <v>28710.034</v>
      </c>
      <c r="D2593">
        <v>365.82065</v>
      </c>
      <c r="E2593">
        <v>667</v>
      </c>
      <c r="F2593">
        <v>41.278205999999997</v>
      </c>
      <c r="G2593" s="1">
        <v>-9.5367430000000002E-7</v>
      </c>
    </row>
    <row r="2594" spans="1:7">
      <c r="A2594">
        <v>1438850091402</v>
      </c>
      <c r="B2594" t="s">
        <v>51</v>
      </c>
      <c r="C2594">
        <v>28720.041000000001</v>
      </c>
      <c r="D2594">
        <v>366.83312999999998</v>
      </c>
      <c r="E2594">
        <v>667</v>
      </c>
      <c r="F2594">
        <v>41.278205999999997</v>
      </c>
      <c r="G2594" s="1">
        <v>-9.5367430000000002E-7</v>
      </c>
    </row>
    <row r="2595" spans="1:7">
      <c r="A2595">
        <v>1438850101416</v>
      </c>
      <c r="B2595" t="s">
        <v>51</v>
      </c>
      <c r="C2595">
        <v>28730.055</v>
      </c>
      <c r="D2595">
        <v>367.55840000000001</v>
      </c>
      <c r="E2595">
        <v>667</v>
      </c>
      <c r="F2595">
        <v>41.278205999999997</v>
      </c>
      <c r="G2595" s="1">
        <v>-9.5367430000000002E-7</v>
      </c>
    </row>
    <row r="2596" spans="1:7">
      <c r="A2596">
        <v>1438850111424</v>
      </c>
      <c r="B2596" t="s">
        <v>51</v>
      </c>
      <c r="C2596">
        <v>28740.062999999998</v>
      </c>
      <c r="D2596">
        <v>366.5806</v>
      </c>
      <c r="E2596">
        <v>667</v>
      </c>
      <c r="F2596">
        <v>41.278205999999997</v>
      </c>
      <c r="G2596" s="1">
        <v>-9.5367430000000002E-7</v>
      </c>
    </row>
    <row r="2597" spans="1:7">
      <c r="A2597">
        <v>1438850121432</v>
      </c>
      <c r="B2597" t="s">
        <v>51</v>
      </c>
      <c r="C2597">
        <v>28750.071</v>
      </c>
      <c r="D2597">
        <v>366.55040000000002</v>
      </c>
      <c r="E2597">
        <v>667</v>
      </c>
      <c r="F2597">
        <v>41.278205999999997</v>
      </c>
      <c r="G2597" s="1">
        <v>-9.5367430000000002E-7</v>
      </c>
    </row>
    <row r="2598" spans="1:7">
      <c r="A2598">
        <v>1438850131440</v>
      </c>
      <c r="B2598" t="s">
        <v>51</v>
      </c>
      <c r="C2598">
        <v>28760.079000000002</v>
      </c>
      <c r="D2598">
        <v>367.25335999999999</v>
      </c>
      <c r="E2598">
        <v>667</v>
      </c>
      <c r="F2598">
        <v>41.278205999999997</v>
      </c>
      <c r="G2598" s="1">
        <v>-9.5367430000000002E-7</v>
      </c>
    </row>
    <row r="2599" spans="1:7">
      <c r="A2599">
        <v>1438850141448</v>
      </c>
      <c r="B2599" t="s">
        <v>51</v>
      </c>
      <c r="C2599">
        <v>28770.087</v>
      </c>
      <c r="D2599">
        <v>367.70728000000003</v>
      </c>
      <c r="E2599">
        <v>667</v>
      </c>
      <c r="F2599">
        <v>41.278205999999997</v>
      </c>
      <c r="G2599" s="1">
        <v>-9.5367430000000002E-7</v>
      </c>
    </row>
    <row r="2600" spans="1:7">
      <c r="A2600">
        <v>1438850151455</v>
      </c>
      <c r="B2600" t="s">
        <v>51</v>
      </c>
      <c r="C2600">
        <v>28780.094000000001</v>
      </c>
      <c r="D2600">
        <v>368.39960000000002</v>
      </c>
      <c r="E2600">
        <v>667</v>
      </c>
      <c r="F2600">
        <v>41.278205999999997</v>
      </c>
      <c r="G2600" s="1">
        <v>-9.5367430000000002E-7</v>
      </c>
    </row>
    <row r="2601" spans="1:7">
      <c r="A2601">
        <v>1438850161463</v>
      </c>
      <c r="B2601" t="s">
        <v>51</v>
      </c>
      <c r="C2601">
        <v>28790.101999999999</v>
      </c>
      <c r="D2601">
        <v>369.0204</v>
      </c>
      <c r="E2601">
        <v>667</v>
      </c>
      <c r="F2601">
        <v>41.278205999999997</v>
      </c>
      <c r="G2601" s="1">
        <v>-9.5367430000000002E-7</v>
      </c>
    </row>
    <row r="2602" spans="1:7">
      <c r="A2602">
        <v>1438850171472</v>
      </c>
      <c r="B2602" t="s">
        <v>51</v>
      </c>
      <c r="C2602">
        <v>28800.111000000001</v>
      </c>
      <c r="D2602">
        <v>369.36669999999998</v>
      </c>
      <c r="E2602">
        <v>667</v>
      </c>
      <c r="F2602">
        <v>41.278205999999997</v>
      </c>
      <c r="G2602" s="1">
        <v>-9.5367430000000002E-7</v>
      </c>
    </row>
    <row r="2603" spans="1:7">
      <c r="A2603">
        <v>1438850181480</v>
      </c>
      <c r="B2603" t="s">
        <v>51</v>
      </c>
      <c r="C2603">
        <v>28810.118999999999</v>
      </c>
      <c r="D2603">
        <v>369.76562000000001</v>
      </c>
      <c r="E2603">
        <v>667</v>
      </c>
      <c r="F2603">
        <v>41.278205999999997</v>
      </c>
      <c r="G2603" s="1">
        <v>-9.5367430000000002E-7</v>
      </c>
    </row>
    <row r="2604" spans="1:7">
      <c r="A2604">
        <v>1438850191486</v>
      </c>
      <c r="B2604" t="s">
        <v>51</v>
      </c>
      <c r="C2604">
        <v>28820.125</v>
      </c>
      <c r="D2604">
        <v>370.34643999999997</v>
      </c>
      <c r="E2604">
        <v>667</v>
      </c>
      <c r="F2604">
        <v>41.278205999999997</v>
      </c>
      <c r="G2604" s="1">
        <v>-9.5367430000000002E-7</v>
      </c>
    </row>
    <row r="2605" spans="1:7">
      <c r="A2605">
        <v>1438850201493</v>
      </c>
      <c r="B2605" t="s">
        <v>51</v>
      </c>
      <c r="C2605">
        <v>28830.132000000001</v>
      </c>
      <c r="D2605">
        <v>371.04174999999998</v>
      </c>
      <c r="E2605">
        <v>667</v>
      </c>
      <c r="F2605">
        <v>41.278205999999997</v>
      </c>
      <c r="G2605" s="1">
        <v>-9.5367430000000002E-7</v>
      </c>
    </row>
    <row r="2606" spans="1:7">
      <c r="A2606">
        <v>1438850211500</v>
      </c>
      <c r="B2606" t="s">
        <v>51</v>
      </c>
      <c r="C2606">
        <v>28840.138999999999</v>
      </c>
      <c r="D2606">
        <v>372.34652999999997</v>
      </c>
      <c r="E2606">
        <v>667</v>
      </c>
      <c r="F2606">
        <v>41.278205999999997</v>
      </c>
      <c r="G2606" s="1">
        <v>-9.5367430000000002E-7</v>
      </c>
    </row>
    <row r="2607" spans="1:7">
      <c r="A2607">
        <v>1438850221508</v>
      </c>
      <c r="B2607" t="s">
        <v>51</v>
      </c>
      <c r="C2607">
        <v>28850.147000000001</v>
      </c>
      <c r="D2607">
        <v>372.93954000000002</v>
      </c>
      <c r="E2607">
        <v>667</v>
      </c>
      <c r="F2607">
        <v>41.278205999999997</v>
      </c>
      <c r="G2607" s="1">
        <v>-9.5367430000000002E-7</v>
      </c>
    </row>
    <row r="2608" spans="1:7">
      <c r="A2608">
        <v>1438850231514</v>
      </c>
      <c r="B2608" t="s">
        <v>51</v>
      </c>
      <c r="C2608">
        <v>28860.152999999998</v>
      </c>
      <c r="D2608">
        <v>373.20891999999998</v>
      </c>
      <c r="E2608">
        <v>667</v>
      </c>
      <c r="F2608">
        <v>41.278205999999997</v>
      </c>
      <c r="G2608" s="1">
        <v>-9.5367430000000002E-7</v>
      </c>
    </row>
    <row r="2609" spans="1:7">
      <c r="A2609">
        <v>1438850241522</v>
      </c>
      <c r="B2609" t="s">
        <v>51</v>
      </c>
      <c r="C2609">
        <v>28870.161</v>
      </c>
      <c r="D2609">
        <v>372.70377000000002</v>
      </c>
      <c r="E2609">
        <v>667</v>
      </c>
      <c r="F2609">
        <v>41.278205999999997</v>
      </c>
      <c r="G2609" s="1">
        <v>-9.5367430000000002E-7</v>
      </c>
    </row>
    <row r="2610" spans="1:7">
      <c r="A2610">
        <v>1438850251528</v>
      </c>
      <c r="B2610" t="s">
        <v>51</v>
      </c>
      <c r="C2610">
        <v>28880.167000000001</v>
      </c>
      <c r="D2610">
        <v>373.52148</v>
      </c>
      <c r="E2610">
        <v>667</v>
      </c>
      <c r="F2610">
        <v>41.278205999999997</v>
      </c>
      <c r="G2610" s="1">
        <v>-9.5367430000000002E-7</v>
      </c>
    </row>
    <row r="2611" spans="1:7">
      <c r="A2611">
        <v>1438850261536</v>
      </c>
      <c r="B2611" t="s">
        <v>51</v>
      </c>
      <c r="C2611">
        <v>28890.174999999999</v>
      </c>
      <c r="D2611">
        <v>374.00482</v>
      </c>
      <c r="E2611">
        <v>667</v>
      </c>
      <c r="F2611">
        <v>41.278205999999997</v>
      </c>
      <c r="G2611" s="1">
        <v>-9.5367430000000002E-7</v>
      </c>
    </row>
    <row r="2612" spans="1:7">
      <c r="A2612">
        <v>1438850271543</v>
      </c>
      <c r="B2612" t="s">
        <v>51</v>
      </c>
      <c r="C2612">
        <v>28900.182000000001</v>
      </c>
      <c r="D2612">
        <v>374.04674999999997</v>
      </c>
      <c r="E2612">
        <v>667</v>
      </c>
      <c r="F2612">
        <v>41.278205999999997</v>
      </c>
      <c r="G2612" s="1">
        <v>-9.5367430000000002E-7</v>
      </c>
    </row>
    <row r="2613" spans="1:7">
      <c r="A2613">
        <v>1438850281551</v>
      </c>
      <c r="B2613" t="s">
        <v>51</v>
      </c>
      <c r="C2613">
        <v>28910.19</v>
      </c>
      <c r="D2613">
        <v>379.54494999999997</v>
      </c>
      <c r="E2613">
        <v>667</v>
      </c>
      <c r="F2613">
        <v>41.278205999999997</v>
      </c>
      <c r="G2613" s="1">
        <v>-9.5367430000000002E-7</v>
      </c>
    </row>
    <row r="2614" spans="1:7">
      <c r="A2614">
        <v>1438850291559</v>
      </c>
      <c r="B2614" t="s">
        <v>51</v>
      </c>
      <c r="C2614">
        <v>28920.198</v>
      </c>
      <c r="D2614">
        <v>369.2663</v>
      </c>
      <c r="E2614">
        <v>667</v>
      </c>
      <c r="F2614">
        <v>41.278205999999997</v>
      </c>
      <c r="G2614" s="1">
        <v>-9.5367430000000002E-7</v>
      </c>
    </row>
    <row r="2615" spans="1:7">
      <c r="A2615">
        <v>1438850301566</v>
      </c>
      <c r="B2615" t="s">
        <v>51</v>
      </c>
      <c r="C2615">
        <v>28930.205000000002</v>
      </c>
      <c r="D2615">
        <v>369.53496999999999</v>
      </c>
      <c r="E2615">
        <v>667</v>
      </c>
      <c r="F2615">
        <v>41.278205999999997</v>
      </c>
      <c r="G2615" s="1">
        <v>-9.5367430000000002E-7</v>
      </c>
    </row>
    <row r="2616" spans="1:7">
      <c r="A2616">
        <v>1438850311574</v>
      </c>
      <c r="B2616" t="s">
        <v>51</v>
      </c>
      <c r="C2616">
        <v>28940.213</v>
      </c>
      <c r="D2616">
        <v>364.80599999999998</v>
      </c>
      <c r="E2616">
        <v>667</v>
      </c>
      <c r="F2616">
        <v>41.278205999999997</v>
      </c>
      <c r="G2616" s="1">
        <v>-9.5367430000000002E-7</v>
      </c>
    </row>
    <row r="2617" spans="1:7">
      <c r="A2617">
        <v>1438850321582</v>
      </c>
      <c r="B2617" t="s">
        <v>51</v>
      </c>
      <c r="C2617">
        <v>28950.221000000001</v>
      </c>
      <c r="D2617">
        <v>366.81445000000002</v>
      </c>
      <c r="E2617">
        <v>667</v>
      </c>
      <c r="F2617">
        <v>41.278205999999997</v>
      </c>
      <c r="G2617" s="1">
        <v>-9.5367430000000002E-7</v>
      </c>
    </row>
    <row r="2618" spans="1:7">
      <c r="A2618">
        <v>1438850331592</v>
      </c>
      <c r="B2618" t="s">
        <v>51</v>
      </c>
      <c r="C2618">
        <v>28960.231</v>
      </c>
      <c r="D2618">
        <v>368.92970000000003</v>
      </c>
      <c r="E2618">
        <v>667</v>
      </c>
      <c r="F2618">
        <v>41.278205999999997</v>
      </c>
      <c r="G2618" s="1">
        <v>-9.5367430000000002E-7</v>
      </c>
    </row>
    <row r="2619" spans="1:7">
      <c r="A2619">
        <v>1438850341600</v>
      </c>
      <c r="B2619" t="s">
        <v>51</v>
      </c>
      <c r="C2619">
        <v>28970.239000000001</v>
      </c>
      <c r="D2619">
        <v>370.93581999999998</v>
      </c>
      <c r="E2619">
        <v>667</v>
      </c>
      <c r="F2619">
        <v>41.278205999999997</v>
      </c>
      <c r="G2619" s="1">
        <v>-9.5367430000000002E-7</v>
      </c>
    </row>
    <row r="2620" spans="1:7">
      <c r="A2620">
        <v>1438850351609</v>
      </c>
      <c r="B2620" t="s">
        <v>51</v>
      </c>
      <c r="C2620">
        <v>28980.248</v>
      </c>
      <c r="D2620">
        <v>367.63882000000001</v>
      </c>
      <c r="E2620">
        <v>667</v>
      </c>
      <c r="F2620">
        <v>41.278205999999997</v>
      </c>
      <c r="G2620" s="1">
        <v>-9.5367430000000002E-7</v>
      </c>
    </row>
    <row r="2621" spans="1:7">
      <c r="A2621">
        <v>1438850361619</v>
      </c>
      <c r="B2621" t="s">
        <v>51</v>
      </c>
      <c r="C2621">
        <v>28990.258000000002</v>
      </c>
      <c r="D2621">
        <v>369.70834000000002</v>
      </c>
      <c r="E2621">
        <v>667</v>
      </c>
      <c r="F2621">
        <v>41.278205999999997</v>
      </c>
      <c r="G2621" s="1">
        <v>-9.5367430000000002E-7</v>
      </c>
    </row>
    <row r="2622" spans="1:7">
      <c r="A2622">
        <v>1438850371627</v>
      </c>
      <c r="B2622" t="s">
        <v>51</v>
      </c>
      <c r="C2622">
        <v>29000.266</v>
      </c>
      <c r="D2622">
        <v>371.54025000000001</v>
      </c>
      <c r="E2622">
        <v>667</v>
      </c>
      <c r="F2622">
        <v>41.278205999999997</v>
      </c>
      <c r="G2622" s="1">
        <v>-9.5367430000000002E-7</v>
      </c>
    </row>
    <row r="2623" spans="1:7">
      <c r="A2623">
        <v>1438850381635</v>
      </c>
      <c r="B2623" t="s">
        <v>51</v>
      </c>
      <c r="C2623">
        <v>29010.274000000001</v>
      </c>
      <c r="D2623">
        <v>368.95636000000002</v>
      </c>
      <c r="E2623">
        <v>667</v>
      </c>
      <c r="F2623">
        <v>41.278205999999997</v>
      </c>
      <c r="G2623" s="1">
        <v>-9.5367430000000002E-7</v>
      </c>
    </row>
    <row r="2624" spans="1:7">
      <c r="A2624">
        <v>1438850391660</v>
      </c>
      <c r="B2624" t="s">
        <v>51</v>
      </c>
      <c r="C2624">
        <v>29020.298999999999</v>
      </c>
      <c r="D2624">
        <v>371.37006000000002</v>
      </c>
      <c r="E2624">
        <v>667</v>
      </c>
      <c r="F2624">
        <v>41.278205999999997</v>
      </c>
      <c r="G2624" s="1">
        <v>-9.5367430000000002E-7</v>
      </c>
    </row>
    <row r="2625" spans="1:7">
      <c r="A2625">
        <v>1438850401669</v>
      </c>
      <c r="B2625" t="s">
        <v>51</v>
      </c>
      <c r="C2625">
        <v>29030.308000000001</v>
      </c>
      <c r="D2625">
        <v>373.07864000000001</v>
      </c>
      <c r="E2625">
        <v>667</v>
      </c>
      <c r="F2625">
        <v>41.278205999999997</v>
      </c>
      <c r="G2625" s="1">
        <v>-9.5367430000000002E-7</v>
      </c>
    </row>
    <row r="2626" spans="1:7">
      <c r="A2626">
        <v>1438850411677</v>
      </c>
      <c r="B2626" t="s">
        <v>51</v>
      </c>
      <c r="C2626">
        <v>29040.315999999999</v>
      </c>
      <c r="D2626">
        <v>370.10559999999998</v>
      </c>
      <c r="E2626">
        <v>667</v>
      </c>
      <c r="F2626">
        <v>41.278205999999997</v>
      </c>
      <c r="G2626" s="1">
        <v>-9.5367430000000002E-7</v>
      </c>
    </row>
    <row r="2627" spans="1:7">
      <c r="A2627">
        <v>1438850421695</v>
      </c>
      <c r="B2627" t="s">
        <v>51</v>
      </c>
      <c r="C2627">
        <v>29050.333999999999</v>
      </c>
      <c r="D2627">
        <v>371.62222000000003</v>
      </c>
      <c r="E2627">
        <v>667</v>
      </c>
      <c r="F2627">
        <v>41.278205999999997</v>
      </c>
      <c r="G2627" s="1">
        <v>-9.5367430000000002E-7</v>
      </c>
    </row>
    <row r="2628" spans="1:7">
      <c r="A2628">
        <v>1438850431703</v>
      </c>
      <c r="B2628" t="s">
        <v>51</v>
      </c>
      <c r="C2628">
        <v>29060.342000000001</v>
      </c>
      <c r="D2628">
        <v>371.27798000000001</v>
      </c>
      <c r="E2628">
        <v>667</v>
      </c>
      <c r="F2628">
        <v>41.279609999999998</v>
      </c>
      <c r="G2628" s="1">
        <v>-9.5367430000000002E-7</v>
      </c>
    </row>
    <row r="2629" spans="1:7">
      <c r="A2629">
        <v>1438850441712</v>
      </c>
      <c r="B2629" t="s">
        <v>51</v>
      </c>
      <c r="C2629">
        <v>29070.350999999999</v>
      </c>
      <c r="D2629">
        <v>374.66845999999998</v>
      </c>
      <c r="E2629">
        <v>667</v>
      </c>
      <c r="F2629">
        <v>41.279609999999998</v>
      </c>
      <c r="G2629" s="1">
        <v>-9.5367430000000002E-7</v>
      </c>
    </row>
    <row r="2630" spans="1:7">
      <c r="A2630">
        <v>1438850451721</v>
      </c>
      <c r="B2630" t="s">
        <v>51</v>
      </c>
      <c r="C2630">
        <v>29080.36</v>
      </c>
      <c r="D2630">
        <v>374.05290000000002</v>
      </c>
      <c r="E2630">
        <v>667</v>
      </c>
      <c r="F2630">
        <v>41.279609999999998</v>
      </c>
      <c r="G2630" s="1">
        <v>-9.5367430000000002E-7</v>
      </c>
    </row>
    <row r="2631" spans="1:7">
      <c r="A2631">
        <v>1438850461730</v>
      </c>
      <c r="B2631" t="s">
        <v>51</v>
      </c>
      <c r="C2631">
        <v>29090.368999999999</v>
      </c>
      <c r="D2631">
        <v>373.01297</v>
      </c>
      <c r="E2631">
        <v>667</v>
      </c>
      <c r="F2631">
        <v>41.279609999999998</v>
      </c>
      <c r="G2631" s="1">
        <v>-9.5367430000000002E-7</v>
      </c>
    </row>
    <row r="2632" spans="1:7">
      <c r="A2632">
        <v>1438850471745</v>
      </c>
      <c r="B2632" t="s">
        <v>51</v>
      </c>
      <c r="C2632">
        <v>29100.383999999998</v>
      </c>
      <c r="D2632">
        <v>376.14179999999999</v>
      </c>
      <c r="E2632">
        <v>667</v>
      </c>
      <c r="F2632">
        <v>41.279609999999998</v>
      </c>
      <c r="G2632" s="1">
        <v>-9.5367430000000002E-7</v>
      </c>
    </row>
    <row r="2633" spans="1:7">
      <c r="A2633">
        <v>1438850481753</v>
      </c>
      <c r="B2633" t="s">
        <v>51</v>
      </c>
      <c r="C2633">
        <v>29110.392</v>
      </c>
      <c r="D2633">
        <v>374.74047999999999</v>
      </c>
      <c r="E2633">
        <v>667</v>
      </c>
      <c r="F2633">
        <v>41.279609999999998</v>
      </c>
      <c r="G2633" s="1">
        <v>-9.5367430000000002E-7</v>
      </c>
    </row>
    <row r="2634" spans="1:7">
      <c r="A2634">
        <v>1438850491762</v>
      </c>
      <c r="B2634" t="s">
        <v>51</v>
      </c>
      <c r="C2634">
        <v>29120.401000000002</v>
      </c>
      <c r="D2634">
        <v>377.60784999999998</v>
      </c>
      <c r="E2634">
        <v>667</v>
      </c>
      <c r="F2634">
        <v>41.279609999999998</v>
      </c>
      <c r="G2634" s="1">
        <v>-9.5367430000000002E-7</v>
      </c>
    </row>
    <row r="2635" spans="1:7">
      <c r="A2635">
        <v>1438850501772</v>
      </c>
      <c r="B2635" t="s">
        <v>51</v>
      </c>
      <c r="C2635">
        <v>29130.411</v>
      </c>
      <c r="D2635">
        <v>367.47052000000002</v>
      </c>
      <c r="E2635">
        <v>667</v>
      </c>
      <c r="F2635">
        <v>41.279609999999998</v>
      </c>
      <c r="G2635" s="1">
        <v>-9.5367430000000002E-7</v>
      </c>
    </row>
    <row r="2636" spans="1:7">
      <c r="A2636">
        <v>1438850511782</v>
      </c>
      <c r="B2636" t="s">
        <v>51</v>
      </c>
      <c r="C2636">
        <v>29140.420999999998</v>
      </c>
      <c r="D2636">
        <v>366.58605999999997</v>
      </c>
      <c r="E2636">
        <v>667</v>
      </c>
      <c r="F2636">
        <v>41.279609999999998</v>
      </c>
      <c r="G2636" s="1">
        <v>-9.5367430000000002E-7</v>
      </c>
    </row>
    <row r="2637" spans="1:7">
      <c r="A2637">
        <v>1438850521790</v>
      </c>
      <c r="B2637" t="s">
        <v>51</v>
      </c>
      <c r="C2637">
        <v>29150.429</v>
      </c>
      <c r="D2637">
        <v>365.76834000000002</v>
      </c>
      <c r="E2637">
        <v>667</v>
      </c>
      <c r="F2637">
        <v>41.279609999999998</v>
      </c>
      <c r="G2637" s="1">
        <v>-9.5367430000000002E-7</v>
      </c>
    </row>
    <row r="2638" spans="1:7">
      <c r="A2638">
        <v>1438850531797</v>
      </c>
      <c r="B2638" t="s">
        <v>51</v>
      </c>
      <c r="C2638">
        <v>29160.436000000002</v>
      </c>
      <c r="D2638">
        <v>369.51614000000001</v>
      </c>
      <c r="E2638">
        <v>667</v>
      </c>
      <c r="F2638">
        <v>41.279609999999998</v>
      </c>
      <c r="G2638" s="1">
        <v>-9.5367430000000002E-7</v>
      </c>
    </row>
    <row r="2639" spans="1:7">
      <c r="A2639">
        <v>1438850541808</v>
      </c>
      <c r="B2639" t="s">
        <v>51</v>
      </c>
      <c r="C2639">
        <v>29170.447</v>
      </c>
      <c r="D2639">
        <v>369.01373000000001</v>
      </c>
      <c r="E2639">
        <v>667</v>
      </c>
      <c r="F2639">
        <v>41.279609999999998</v>
      </c>
      <c r="G2639" s="1">
        <v>-9.5367430000000002E-7</v>
      </c>
    </row>
    <row r="2640" spans="1:7">
      <c r="A2640">
        <v>1438850551817</v>
      </c>
      <c r="B2640" t="s">
        <v>51</v>
      </c>
      <c r="C2640">
        <v>29180.455999999998</v>
      </c>
      <c r="D2640">
        <v>368.7396</v>
      </c>
      <c r="E2640">
        <v>667</v>
      </c>
      <c r="F2640">
        <v>41.279609999999998</v>
      </c>
      <c r="G2640" s="1">
        <v>-9.5367430000000002E-7</v>
      </c>
    </row>
    <row r="2641" spans="1:7">
      <c r="A2641">
        <v>1438850561827</v>
      </c>
      <c r="B2641" t="s">
        <v>51</v>
      </c>
      <c r="C2641">
        <v>29190.466</v>
      </c>
      <c r="D2641">
        <v>372.39623999999998</v>
      </c>
      <c r="E2641">
        <v>667</v>
      </c>
      <c r="F2641">
        <v>41.279609999999998</v>
      </c>
      <c r="G2641" s="1">
        <v>-9.5367430000000002E-7</v>
      </c>
    </row>
    <row r="2642" spans="1:7">
      <c r="A2642">
        <v>1438850571838</v>
      </c>
      <c r="B2642" t="s">
        <v>51</v>
      </c>
      <c r="C2642">
        <v>29200.476999999999</v>
      </c>
      <c r="D2642">
        <v>371.77066000000002</v>
      </c>
      <c r="E2642">
        <v>667</v>
      </c>
      <c r="F2642">
        <v>41.279609999999998</v>
      </c>
      <c r="G2642" s="1">
        <v>-9.5367430000000002E-7</v>
      </c>
    </row>
    <row r="2643" spans="1:7">
      <c r="A2643">
        <v>1438850581846</v>
      </c>
      <c r="B2643" t="s">
        <v>51</v>
      </c>
      <c r="C2643">
        <v>29210.485000000001</v>
      </c>
      <c r="D2643">
        <v>369.69864000000001</v>
      </c>
      <c r="E2643">
        <v>667</v>
      </c>
      <c r="F2643">
        <v>41.279609999999998</v>
      </c>
      <c r="G2643" s="1">
        <v>-9.5367430000000002E-7</v>
      </c>
    </row>
    <row r="2644" spans="1:7">
      <c r="A2644">
        <v>1438850591853</v>
      </c>
      <c r="B2644" t="s">
        <v>51</v>
      </c>
      <c r="C2644">
        <v>29220.491999999998</v>
      </c>
      <c r="D2644">
        <v>370.09912000000003</v>
      </c>
      <c r="E2644">
        <v>667</v>
      </c>
      <c r="F2644">
        <v>41.279609999999998</v>
      </c>
      <c r="G2644" s="1">
        <v>-9.5367430000000002E-7</v>
      </c>
    </row>
    <row r="2645" spans="1:7">
      <c r="A2645">
        <v>1438850601861</v>
      </c>
      <c r="B2645" t="s">
        <v>51</v>
      </c>
      <c r="C2645">
        <v>29230.5</v>
      </c>
      <c r="D2645">
        <v>374.18563999999998</v>
      </c>
      <c r="E2645">
        <v>667</v>
      </c>
      <c r="F2645">
        <v>41.279609999999998</v>
      </c>
      <c r="G2645" s="1">
        <v>-9.5367430000000002E-7</v>
      </c>
    </row>
    <row r="2646" spans="1:7">
      <c r="A2646">
        <v>1438850611872</v>
      </c>
      <c r="B2646" t="s">
        <v>51</v>
      </c>
      <c r="C2646">
        <v>29240.510999999999</v>
      </c>
      <c r="D2646">
        <v>372.62655999999998</v>
      </c>
      <c r="E2646">
        <v>667</v>
      </c>
      <c r="F2646">
        <v>41.279609999999998</v>
      </c>
      <c r="G2646" s="1">
        <v>-9.5367430000000002E-7</v>
      </c>
    </row>
    <row r="2647" spans="1:7">
      <c r="A2647">
        <v>1438850621880</v>
      </c>
      <c r="B2647" t="s">
        <v>51</v>
      </c>
      <c r="C2647">
        <v>29250.519</v>
      </c>
      <c r="D2647">
        <v>372.1087</v>
      </c>
      <c r="E2647">
        <v>667</v>
      </c>
      <c r="F2647">
        <v>41.279609999999998</v>
      </c>
      <c r="G2647" s="1">
        <v>-9.5367430000000002E-7</v>
      </c>
    </row>
    <row r="2648" spans="1:7">
      <c r="A2648">
        <v>1438850631887</v>
      </c>
      <c r="B2648" t="s">
        <v>51</v>
      </c>
      <c r="C2648">
        <v>29260.526000000002</v>
      </c>
      <c r="D2648">
        <v>374.53521999999998</v>
      </c>
      <c r="E2648">
        <v>667</v>
      </c>
      <c r="F2648">
        <v>41.279609999999998</v>
      </c>
      <c r="G2648" s="1">
        <v>-9.5367430000000002E-7</v>
      </c>
    </row>
    <row r="2649" spans="1:7">
      <c r="A2649">
        <v>1438850641898</v>
      </c>
      <c r="B2649" t="s">
        <v>51</v>
      </c>
      <c r="C2649">
        <v>29270.537</v>
      </c>
      <c r="D2649">
        <v>374.91613999999998</v>
      </c>
      <c r="E2649">
        <v>667</v>
      </c>
      <c r="F2649">
        <v>41.279609999999998</v>
      </c>
      <c r="G2649" s="1">
        <v>-9.5367430000000002E-7</v>
      </c>
    </row>
    <row r="2650" spans="1:7">
      <c r="A2650">
        <v>1438850651906</v>
      </c>
      <c r="B2650" t="s">
        <v>51</v>
      </c>
      <c r="C2650">
        <v>29280.544999999998</v>
      </c>
      <c r="D2650">
        <v>377.67200000000003</v>
      </c>
      <c r="E2650">
        <v>667</v>
      </c>
      <c r="F2650">
        <v>41.279609999999998</v>
      </c>
      <c r="G2650" s="1">
        <v>-9.5367430000000002E-7</v>
      </c>
    </row>
    <row r="2651" spans="1:7">
      <c r="A2651">
        <v>1438850661916</v>
      </c>
      <c r="B2651" t="s">
        <v>51</v>
      </c>
      <c r="C2651">
        <v>29290.555</v>
      </c>
      <c r="D2651">
        <v>376.31975999999997</v>
      </c>
      <c r="E2651">
        <v>667</v>
      </c>
      <c r="F2651">
        <v>41.279609999999998</v>
      </c>
      <c r="G2651" s="1">
        <v>-9.5367430000000002E-7</v>
      </c>
    </row>
    <row r="2652" spans="1:7">
      <c r="A2652">
        <v>1438850671924</v>
      </c>
      <c r="B2652" t="s">
        <v>51</v>
      </c>
      <c r="C2652">
        <v>29300.562999999998</v>
      </c>
      <c r="D2652">
        <v>363.37779999999998</v>
      </c>
      <c r="E2652">
        <v>667</v>
      </c>
      <c r="F2652">
        <v>41.279609999999998</v>
      </c>
      <c r="G2652" s="1">
        <v>-9.5367430000000002E-7</v>
      </c>
    </row>
    <row r="2653" spans="1:7">
      <c r="A2653">
        <v>1438850681934</v>
      </c>
      <c r="B2653" t="s">
        <v>51</v>
      </c>
      <c r="C2653">
        <v>29310.573</v>
      </c>
      <c r="D2653">
        <v>365.99365</v>
      </c>
      <c r="E2653">
        <v>667</v>
      </c>
      <c r="F2653">
        <v>41.279609999999998</v>
      </c>
      <c r="G2653" s="1">
        <v>-9.5367430000000002E-7</v>
      </c>
    </row>
    <row r="2654" spans="1:7">
      <c r="A2654">
        <v>1438850691942</v>
      </c>
      <c r="B2654" t="s">
        <v>51</v>
      </c>
      <c r="C2654">
        <v>29320.580999999998</v>
      </c>
      <c r="D2654">
        <v>364.75414999999998</v>
      </c>
      <c r="E2654">
        <v>667</v>
      </c>
      <c r="F2654">
        <v>41.279609999999998</v>
      </c>
      <c r="G2654" s="1">
        <v>-9.5367430000000002E-7</v>
      </c>
    </row>
    <row r="2655" spans="1:7">
      <c r="A2655">
        <v>1438850701952</v>
      </c>
      <c r="B2655" t="s">
        <v>51</v>
      </c>
      <c r="C2655">
        <v>29330.591</v>
      </c>
      <c r="D2655">
        <v>367.53433000000001</v>
      </c>
      <c r="E2655">
        <v>667</v>
      </c>
      <c r="F2655">
        <v>41.279609999999998</v>
      </c>
      <c r="G2655" s="1">
        <v>-9.5367430000000002E-7</v>
      </c>
    </row>
    <row r="2656" spans="1:7">
      <c r="A2656">
        <v>1438850711960</v>
      </c>
      <c r="B2656" t="s">
        <v>51</v>
      </c>
      <c r="C2656">
        <v>29340.598999999998</v>
      </c>
      <c r="D2656">
        <v>366.15427</v>
      </c>
      <c r="E2656">
        <v>667</v>
      </c>
      <c r="F2656">
        <v>41.279609999999998</v>
      </c>
      <c r="G2656" s="1">
        <v>-9.5367430000000002E-7</v>
      </c>
    </row>
    <row r="2657" spans="1:7">
      <c r="A2657">
        <v>1438850721968</v>
      </c>
      <c r="B2657" t="s">
        <v>51</v>
      </c>
      <c r="C2657">
        <v>29350.607</v>
      </c>
      <c r="D2657">
        <v>369.53985999999998</v>
      </c>
      <c r="E2657">
        <v>667</v>
      </c>
      <c r="F2657">
        <v>41.279609999999998</v>
      </c>
      <c r="G2657" s="1">
        <v>-9.5367430000000002E-7</v>
      </c>
    </row>
    <row r="2658" spans="1:7">
      <c r="A2658">
        <v>1438850731984</v>
      </c>
      <c r="B2658" t="s">
        <v>51</v>
      </c>
      <c r="C2658">
        <v>29360.623</v>
      </c>
      <c r="D2658">
        <v>368.4898</v>
      </c>
      <c r="E2658">
        <v>667</v>
      </c>
      <c r="F2658">
        <v>41.282142999999998</v>
      </c>
      <c r="G2658" s="1">
        <v>-9.5367430000000002E-7</v>
      </c>
    </row>
    <row r="2659" spans="1:7">
      <c r="A2659">
        <v>1438850741992</v>
      </c>
      <c r="B2659" t="s">
        <v>51</v>
      </c>
      <c r="C2659">
        <v>29370.631000000001</v>
      </c>
      <c r="D2659">
        <v>367.31060000000002</v>
      </c>
      <c r="E2659">
        <v>667</v>
      </c>
      <c r="F2659">
        <v>41.284706</v>
      </c>
      <c r="G2659" s="1">
        <v>-9.5367430000000002E-7</v>
      </c>
    </row>
    <row r="2660" spans="1:7">
      <c r="A2660">
        <v>1438850752000</v>
      </c>
      <c r="B2660" t="s">
        <v>51</v>
      </c>
      <c r="C2660">
        <v>29380.638999999999</v>
      </c>
      <c r="D2660">
        <v>372.00644</v>
      </c>
      <c r="E2660">
        <v>667</v>
      </c>
      <c r="F2660">
        <v>41.284706</v>
      </c>
      <c r="G2660" s="1">
        <v>-9.5367430000000002E-7</v>
      </c>
    </row>
    <row r="2661" spans="1:7">
      <c r="A2661">
        <v>1438850762011</v>
      </c>
      <c r="B2661" t="s">
        <v>51</v>
      </c>
      <c r="C2661">
        <v>29390.65</v>
      </c>
      <c r="D2661">
        <v>370.36953999999997</v>
      </c>
      <c r="E2661">
        <v>667</v>
      </c>
      <c r="F2661">
        <v>41.284706</v>
      </c>
      <c r="G2661" s="1">
        <v>-9.5367430000000002E-7</v>
      </c>
    </row>
    <row r="2662" spans="1:7">
      <c r="A2662">
        <v>1438850772019</v>
      </c>
      <c r="B2662" t="s">
        <v>51</v>
      </c>
      <c r="C2662">
        <v>29400.657999999999</v>
      </c>
      <c r="D2662">
        <v>372.86110000000002</v>
      </c>
      <c r="E2662">
        <v>667</v>
      </c>
      <c r="F2662">
        <v>41.284706</v>
      </c>
      <c r="G2662" s="1">
        <v>-9.5367430000000002E-7</v>
      </c>
    </row>
    <row r="2663" spans="1:7">
      <c r="A2663">
        <v>1438850782030</v>
      </c>
      <c r="B2663" t="s">
        <v>51</v>
      </c>
      <c r="C2663">
        <v>29410.669000000002</v>
      </c>
      <c r="D2663">
        <v>370.48392000000001</v>
      </c>
      <c r="E2663">
        <v>667</v>
      </c>
      <c r="F2663">
        <v>41.284706</v>
      </c>
      <c r="G2663" s="1">
        <v>-9.5367430000000002E-7</v>
      </c>
    </row>
    <row r="2664" spans="1:7">
      <c r="A2664">
        <v>1438850792037</v>
      </c>
      <c r="B2664" t="s">
        <v>51</v>
      </c>
      <c r="C2664">
        <v>29420.675999999999</v>
      </c>
      <c r="D2664">
        <v>370.62310000000002</v>
      </c>
      <c r="E2664">
        <v>667</v>
      </c>
      <c r="F2664">
        <v>41.284706</v>
      </c>
      <c r="G2664" s="1">
        <v>-9.5367430000000002E-7</v>
      </c>
    </row>
    <row r="2665" spans="1:7">
      <c r="A2665">
        <v>1438850802047</v>
      </c>
      <c r="B2665" t="s">
        <v>51</v>
      </c>
      <c r="C2665">
        <v>29430.686000000002</v>
      </c>
      <c r="D2665">
        <v>372.87290000000002</v>
      </c>
      <c r="E2665">
        <v>667</v>
      </c>
      <c r="F2665">
        <v>41.284706</v>
      </c>
      <c r="G2665" s="1">
        <v>-9.5367430000000002E-7</v>
      </c>
    </row>
    <row r="2666" spans="1:7">
      <c r="A2666">
        <v>1438850812054</v>
      </c>
      <c r="B2666" t="s">
        <v>51</v>
      </c>
      <c r="C2666">
        <v>29440.692999999999</v>
      </c>
      <c r="D2666">
        <v>371.87630000000001</v>
      </c>
      <c r="E2666">
        <v>667</v>
      </c>
      <c r="F2666">
        <v>41.284706</v>
      </c>
      <c r="G2666" s="1">
        <v>-9.5367430000000002E-7</v>
      </c>
    </row>
    <row r="2667" spans="1:7">
      <c r="A2667">
        <v>1438850822065</v>
      </c>
      <c r="B2667" t="s">
        <v>51</v>
      </c>
      <c r="C2667">
        <v>29450.704000000002</v>
      </c>
      <c r="D2667">
        <v>372.10741999999999</v>
      </c>
      <c r="E2667">
        <v>667</v>
      </c>
      <c r="F2667">
        <v>41.284706</v>
      </c>
      <c r="G2667" s="1">
        <v>-9.5367430000000002E-7</v>
      </c>
    </row>
    <row r="2668" spans="1:7">
      <c r="A2668">
        <v>1438850832074</v>
      </c>
      <c r="B2668" t="s">
        <v>51</v>
      </c>
      <c r="C2668">
        <v>29460.713</v>
      </c>
      <c r="D2668">
        <v>373.40879999999999</v>
      </c>
      <c r="E2668">
        <v>667</v>
      </c>
      <c r="F2668">
        <v>41.284706</v>
      </c>
      <c r="G2668" s="1">
        <v>-9.5367430000000002E-7</v>
      </c>
    </row>
    <row r="2669" spans="1:7">
      <c r="A2669">
        <v>1438850842083</v>
      </c>
      <c r="B2669" t="s">
        <v>51</v>
      </c>
      <c r="C2669">
        <v>29470.722000000002</v>
      </c>
      <c r="D2669">
        <v>374.72982999999999</v>
      </c>
      <c r="E2669">
        <v>667</v>
      </c>
      <c r="F2669">
        <v>41.284706</v>
      </c>
      <c r="G2669" s="1">
        <v>-9.5367430000000002E-7</v>
      </c>
    </row>
    <row r="2670" spans="1:7">
      <c r="A2670">
        <v>1438850852090</v>
      </c>
      <c r="B2670" t="s">
        <v>51</v>
      </c>
      <c r="C2670">
        <v>29480.728999999999</v>
      </c>
      <c r="D2670">
        <v>376.53300000000002</v>
      </c>
      <c r="E2670">
        <v>667</v>
      </c>
      <c r="F2670">
        <v>41.284706</v>
      </c>
      <c r="G2670" s="1">
        <v>-9.5367430000000002E-7</v>
      </c>
    </row>
    <row r="2671" spans="1:7">
      <c r="A2671">
        <v>1438850862098</v>
      </c>
      <c r="B2671" t="s">
        <v>51</v>
      </c>
      <c r="C2671">
        <v>29490.737000000001</v>
      </c>
      <c r="D2671">
        <v>374.91644000000002</v>
      </c>
      <c r="E2671">
        <v>667</v>
      </c>
      <c r="F2671">
        <v>41.284706</v>
      </c>
      <c r="G2671" s="1">
        <v>-9.5367430000000002E-7</v>
      </c>
    </row>
    <row r="2672" spans="1:7">
      <c r="A2672">
        <v>1438850872107</v>
      </c>
      <c r="B2672" t="s">
        <v>51</v>
      </c>
      <c r="C2672">
        <v>29500.745999999999</v>
      </c>
      <c r="D2672">
        <v>365.40877999999998</v>
      </c>
      <c r="E2672">
        <v>667</v>
      </c>
      <c r="F2672">
        <v>41.284706</v>
      </c>
      <c r="G2672" s="1">
        <v>-9.5367430000000002E-7</v>
      </c>
    </row>
    <row r="2673" spans="1:7">
      <c r="A2673">
        <v>1438850882115</v>
      </c>
      <c r="B2673" t="s">
        <v>51</v>
      </c>
      <c r="C2673">
        <v>29510.754000000001</v>
      </c>
      <c r="D2673">
        <v>368.37380000000002</v>
      </c>
      <c r="E2673">
        <v>667</v>
      </c>
      <c r="F2673">
        <v>41.284706</v>
      </c>
      <c r="G2673" s="1">
        <v>-9.5367430000000002E-7</v>
      </c>
    </row>
    <row r="2674" spans="1:7">
      <c r="A2674">
        <v>1438850892123</v>
      </c>
      <c r="B2674" t="s">
        <v>51</v>
      </c>
      <c r="C2674">
        <v>29520.761999999999</v>
      </c>
      <c r="D2674">
        <v>368.33465999999999</v>
      </c>
      <c r="E2674">
        <v>667</v>
      </c>
      <c r="F2674">
        <v>41.285378000000001</v>
      </c>
      <c r="G2674" s="1">
        <v>-9.5367430000000002E-7</v>
      </c>
    </row>
    <row r="2675" spans="1:7">
      <c r="A2675">
        <v>1438850902131</v>
      </c>
      <c r="B2675" t="s">
        <v>51</v>
      </c>
      <c r="C2675">
        <v>29530.77</v>
      </c>
      <c r="D2675">
        <v>369.23540000000003</v>
      </c>
      <c r="E2675">
        <v>667</v>
      </c>
      <c r="F2675">
        <v>41.285378000000001</v>
      </c>
      <c r="G2675" s="1">
        <v>-9.5367430000000002E-7</v>
      </c>
    </row>
    <row r="2676" spans="1:7">
      <c r="A2676">
        <v>1438850912140</v>
      </c>
      <c r="B2676" t="s">
        <v>51</v>
      </c>
      <c r="C2676">
        <v>29540.778999999999</v>
      </c>
      <c r="D2676">
        <v>367.93389999999999</v>
      </c>
      <c r="E2676">
        <v>667</v>
      </c>
      <c r="F2676">
        <v>41.285378000000001</v>
      </c>
      <c r="G2676" s="1">
        <v>-9.5367430000000002E-7</v>
      </c>
    </row>
    <row r="2677" spans="1:7">
      <c r="A2677">
        <v>1438850922148</v>
      </c>
      <c r="B2677" t="s">
        <v>51</v>
      </c>
      <c r="C2677">
        <v>29550.787</v>
      </c>
      <c r="D2677">
        <v>367.91537</v>
      </c>
      <c r="E2677">
        <v>667</v>
      </c>
      <c r="F2677">
        <v>41.286050000000003</v>
      </c>
      <c r="G2677" s="1">
        <v>-9.5367430000000002E-7</v>
      </c>
    </row>
    <row r="2678" spans="1:7">
      <c r="A2678">
        <v>1438850932155</v>
      </c>
      <c r="B2678" t="s">
        <v>51</v>
      </c>
      <c r="C2678">
        <v>29560.794000000002</v>
      </c>
      <c r="D2678">
        <v>368.06049999999999</v>
      </c>
      <c r="E2678">
        <v>667</v>
      </c>
      <c r="F2678">
        <v>41.286050000000003</v>
      </c>
      <c r="G2678" s="1">
        <v>-9.5367430000000002E-7</v>
      </c>
    </row>
    <row r="2679" spans="1:7">
      <c r="A2679">
        <v>1438850942166</v>
      </c>
      <c r="B2679" t="s">
        <v>51</v>
      </c>
      <c r="C2679">
        <v>29570.805</v>
      </c>
      <c r="D2679">
        <v>372.45233000000002</v>
      </c>
      <c r="E2679">
        <v>667</v>
      </c>
      <c r="F2679">
        <v>41.286050000000003</v>
      </c>
      <c r="G2679" s="1">
        <v>-9.5367430000000002E-7</v>
      </c>
    </row>
    <row r="2680" spans="1:7">
      <c r="A2680">
        <v>1438850952174</v>
      </c>
      <c r="B2680" t="s">
        <v>51</v>
      </c>
      <c r="C2680">
        <v>29580.812999999998</v>
      </c>
      <c r="D2680">
        <v>371.77163999999999</v>
      </c>
      <c r="E2680">
        <v>667</v>
      </c>
      <c r="F2680">
        <v>41.286050000000003</v>
      </c>
      <c r="G2680" s="1">
        <v>-9.5367430000000002E-7</v>
      </c>
    </row>
    <row r="2681" spans="1:7">
      <c r="A2681">
        <v>1438850962182</v>
      </c>
      <c r="B2681" t="s">
        <v>51</v>
      </c>
      <c r="C2681">
        <v>29590.821</v>
      </c>
      <c r="D2681">
        <v>368.51420000000002</v>
      </c>
      <c r="E2681">
        <v>667</v>
      </c>
      <c r="F2681">
        <v>41.286050000000003</v>
      </c>
      <c r="G2681" s="1">
        <v>-9.5367430000000002E-7</v>
      </c>
    </row>
    <row r="2682" spans="1:7">
      <c r="A2682">
        <v>1438850972190</v>
      </c>
      <c r="B2682" t="s">
        <v>51</v>
      </c>
      <c r="C2682">
        <v>29600.829000000002</v>
      </c>
      <c r="D2682">
        <v>375.38589999999999</v>
      </c>
      <c r="E2682">
        <v>667</v>
      </c>
      <c r="F2682">
        <v>41.286050000000003</v>
      </c>
      <c r="G2682" s="1">
        <v>-9.5367430000000002E-7</v>
      </c>
    </row>
    <row r="2683" spans="1:7">
      <c r="A2683">
        <v>1438850982198</v>
      </c>
      <c r="B2683" t="s">
        <v>51</v>
      </c>
      <c r="C2683">
        <v>29610.837</v>
      </c>
      <c r="D2683">
        <v>374.89517000000001</v>
      </c>
      <c r="E2683">
        <v>667</v>
      </c>
      <c r="F2683">
        <v>41.286050000000003</v>
      </c>
      <c r="G2683" s="1">
        <v>-9.5367430000000002E-7</v>
      </c>
    </row>
    <row r="2684" spans="1:7">
      <c r="A2684">
        <v>1438850992206</v>
      </c>
      <c r="B2684" t="s">
        <v>51</v>
      </c>
      <c r="C2684">
        <v>29620.845000000001</v>
      </c>
      <c r="D2684">
        <v>371.94817999999998</v>
      </c>
      <c r="E2684">
        <v>667</v>
      </c>
      <c r="F2684">
        <v>41.286050000000003</v>
      </c>
      <c r="G2684" s="1">
        <v>-9.5367430000000002E-7</v>
      </c>
    </row>
    <row r="2685" spans="1:7">
      <c r="A2685">
        <v>1438851002215</v>
      </c>
      <c r="B2685" t="s">
        <v>51</v>
      </c>
      <c r="C2685">
        <v>29630.853999999999</v>
      </c>
      <c r="D2685">
        <v>376.24365</v>
      </c>
      <c r="E2685">
        <v>667</v>
      </c>
      <c r="F2685">
        <v>41.286050000000003</v>
      </c>
      <c r="G2685" s="1">
        <v>-9.5367430000000002E-7</v>
      </c>
    </row>
    <row r="2686" spans="1:7">
      <c r="A2686">
        <v>1438851012223</v>
      </c>
      <c r="B2686" t="s">
        <v>51</v>
      </c>
      <c r="C2686">
        <v>29640.862000000001</v>
      </c>
      <c r="D2686">
        <v>373.37338</v>
      </c>
      <c r="E2686">
        <v>667</v>
      </c>
      <c r="F2686">
        <v>41.286050000000003</v>
      </c>
      <c r="G2686" s="1">
        <v>-9.5367430000000002E-7</v>
      </c>
    </row>
    <row r="2687" spans="1:7">
      <c r="A2687">
        <v>1438851022231</v>
      </c>
      <c r="B2687" t="s">
        <v>51</v>
      </c>
      <c r="C2687">
        <v>29650.87</v>
      </c>
      <c r="D2687">
        <v>370.31304999999998</v>
      </c>
      <c r="E2687">
        <v>667</v>
      </c>
      <c r="F2687">
        <v>41.286050000000003</v>
      </c>
      <c r="G2687" s="1">
        <v>-9.5367430000000002E-7</v>
      </c>
    </row>
    <row r="2688" spans="1:7">
      <c r="A2688">
        <v>1438851032239</v>
      </c>
      <c r="B2688" t="s">
        <v>51</v>
      </c>
      <c r="C2688">
        <v>29660.878000000001</v>
      </c>
      <c r="D2688">
        <v>372.33643000000001</v>
      </c>
      <c r="E2688">
        <v>667</v>
      </c>
      <c r="F2688">
        <v>41.287582</v>
      </c>
      <c r="G2688" s="1">
        <v>-9.5367430000000002E-7</v>
      </c>
    </row>
    <row r="2689" spans="1:7">
      <c r="A2689">
        <v>1438851042247</v>
      </c>
      <c r="B2689" t="s">
        <v>51</v>
      </c>
      <c r="C2689">
        <v>29670.885999999999</v>
      </c>
      <c r="D2689">
        <v>375.27440000000001</v>
      </c>
      <c r="E2689">
        <v>667</v>
      </c>
      <c r="F2689">
        <v>41.287582</v>
      </c>
      <c r="G2689" s="1">
        <v>-9.5367430000000002E-7</v>
      </c>
    </row>
    <row r="2690" spans="1:7">
      <c r="A2690">
        <v>1438851052261</v>
      </c>
      <c r="B2690" t="s">
        <v>51</v>
      </c>
      <c r="C2690">
        <v>29680.9</v>
      </c>
      <c r="D2690">
        <v>377.81889999999999</v>
      </c>
      <c r="E2690">
        <v>667</v>
      </c>
      <c r="F2690">
        <v>41.287582</v>
      </c>
      <c r="G2690" s="1">
        <v>-9.5367430000000002E-7</v>
      </c>
    </row>
    <row r="2691" spans="1:7">
      <c r="A2691">
        <v>1438851062269</v>
      </c>
      <c r="B2691" t="s">
        <v>51</v>
      </c>
      <c r="C2691">
        <v>29690.907999999999</v>
      </c>
      <c r="D2691">
        <v>373.99829999999997</v>
      </c>
      <c r="E2691">
        <v>667</v>
      </c>
      <c r="F2691">
        <v>41.287582</v>
      </c>
      <c r="G2691" s="1">
        <v>-9.5367430000000002E-7</v>
      </c>
    </row>
    <row r="2692" spans="1:7">
      <c r="A2692">
        <v>1438851072277</v>
      </c>
      <c r="B2692" t="s">
        <v>51</v>
      </c>
      <c r="C2692">
        <v>29700.916000000001</v>
      </c>
      <c r="D2692">
        <v>373.52294999999998</v>
      </c>
      <c r="E2692">
        <v>667</v>
      </c>
      <c r="F2692">
        <v>41.287582</v>
      </c>
      <c r="G2692" s="1">
        <v>-9.5367430000000002E-7</v>
      </c>
    </row>
    <row r="2693" spans="1:7">
      <c r="A2693">
        <v>1438851082286</v>
      </c>
      <c r="B2693" t="s">
        <v>51</v>
      </c>
      <c r="C2693">
        <v>29710.924999999999</v>
      </c>
      <c r="D2693">
        <v>372.27764999999999</v>
      </c>
      <c r="E2693">
        <v>667</v>
      </c>
      <c r="F2693">
        <v>41.287582</v>
      </c>
      <c r="G2693" s="1">
        <v>-9.5367430000000002E-7</v>
      </c>
    </row>
    <row r="2694" spans="1:7">
      <c r="A2694">
        <v>1438851092293</v>
      </c>
      <c r="B2694" t="s">
        <v>51</v>
      </c>
      <c r="C2694">
        <v>29720.932000000001</v>
      </c>
      <c r="D2694">
        <v>373.07877000000002</v>
      </c>
      <c r="E2694">
        <v>667</v>
      </c>
      <c r="F2694">
        <v>41.287582</v>
      </c>
      <c r="G2694" s="1">
        <v>-9.5367430000000002E-7</v>
      </c>
    </row>
    <row r="2695" spans="1:7">
      <c r="A2695">
        <v>1438851102300</v>
      </c>
      <c r="B2695" t="s">
        <v>51</v>
      </c>
      <c r="C2695">
        <v>29730.938999999998</v>
      </c>
      <c r="D2695">
        <v>373.44022000000001</v>
      </c>
      <c r="E2695">
        <v>667</v>
      </c>
      <c r="F2695">
        <v>41.287582</v>
      </c>
      <c r="G2695" s="1">
        <v>-9.5367430000000002E-7</v>
      </c>
    </row>
    <row r="2696" spans="1:7">
      <c r="A2696">
        <v>1438851112308</v>
      </c>
      <c r="B2696" t="s">
        <v>51</v>
      </c>
      <c r="C2696">
        <v>29740.947</v>
      </c>
      <c r="D2696">
        <v>375.3569</v>
      </c>
      <c r="E2696">
        <v>667</v>
      </c>
      <c r="F2696">
        <v>41.287582</v>
      </c>
      <c r="G2696" s="1">
        <v>-9.5367430000000002E-7</v>
      </c>
    </row>
    <row r="2697" spans="1:7">
      <c r="A2697">
        <v>1438851122319</v>
      </c>
      <c r="B2697" t="s">
        <v>51</v>
      </c>
      <c r="C2697">
        <v>29750.957999999999</v>
      </c>
      <c r="D2697">
        <v>377.46942000000001</v>
      </c>
      <c r="E2697">
        <v>667</v>
      </c>
      <c r="F2697">
        <v>41.287582</v>
      </c>
      <c r="G2697" s="1">
        <v>-9.5367430000000002E-7</v>
      </c>
    </row>
    <row r="2698" spans="1:7">
      <c r="A2698">
        <v>1438851132327</v>
      </c>
      <c r="B2698" t="s">
        <v>51</v>
      </c>
      <c r="C2698">
        <v>29760.966</v>
      </c>
      <c r="D2698">
        <v>374.37322999999998</v>
      </c>
      <c r="E2698">
        <v>667</v>
      </c>
      <c r="F2698">
        <v>41.287582</v>
      </c>
      <c r="G2698" s="1">
        <v>-9.5367430000000002E-7</v>
      </c>
    </row>
    <row r="2699" spans="1:7">
      <c r="A2699">
        <v>1438851142334</v>
      </c>
      <c r="B2699" t="s">
        <v>51</v>
      </c>
      <c r="C2699">
        <v>29770.973000000002</v>
      </c>
      <c r="D2699">
        <v>364.93621999999999</v>
      </c>
      <c r="E2699">
        <v>667</v>
      </c>
      <c r="F2699">
        <v>41.287582</v>
      </c>
      <c r="G2699" s="1">
        <v>-9.5367430000000002E-7</v>
      </c>
    </row>
    <row r="2700" spans="1:7">
      <c r="A2700">
        <v>1438851152342</v>
      </c>
      <c r="B2700" t="s">
        <v>51</v>
      </c>
      <c r="C2700">
        <v>29780.981</v>
      </c>
      <c r="D2700">
        <v>367.18042000000003</v>
      </c>
      <c r="E2700">
        <v>667</v>
      </c>
      <c r="F2700">
        <v>41.287582</v>
      </c>
      <c r="G2700" s="1">
        <v>-9.5367430000000002E-7</v>
      </c>
    </row>
    <row r="2701" spans="1:7">
      <c r="A2701">
        <v>1438851162348</v>
      </c>
      <c r="B2701" t="s">
        <v>51</v>
      </c>
      <c r="C2701">
        <v>29790.987000000001</v>
      </c>
      <c r="D2701">
        <v>368.77193999999997</v>
      </c>
      <c r="E2701">
        <v>667</v>
      </c>
      <c r="F2701">
        <v>41.289046999999997</v>
      </c>
      <c r="G2701" s="1">
        <v>-9.5367430000000002E-7</v>
      </c>
    </row>
    <row r="2702" spans="1:7">
      <c r="A2702">
        <v>1438851172356</v>
      </c>
      <c r="B2702" t="s">
        <v>51</v>
      </c>
      <c r="C2702">
        <v>29800.994999999999</v>
      </c>
      <c r="D2702">
        <v>365.78393999999997</v>
      </c>
      <c r="E2702">
        <v>667</v>
      </c>
      <c r="F2702">
        <v>41.289046999999997</v>
      </c>
      <c r="G2702" s="1">
        <v>-9.5367430000000002E-7</v>
      </c>
    </row>
    <row r="2703" spans="1:7">
      <c r="A2703">
        <v>1438851182367</v>
      </c>
      <c r="B2703" t="s">
        <v>51</v>
      </c>
      <c r="C2703">
        <v>29811.006000000001</v>
      </c>
      <c r="D2703">
        <v>367.54599999999999</v>
      </c>
      <c r="E2703">
        <v>667</v>
      </c>
      <c r="F2703">
        <v>41.289046999999997</v>
      </c>
      <c r="G2703" s="1">
        <v>-9.5367430000000002E-7</v>
      </c>
    </row>
    <row r="2704" spans="1:7">
      <c r="A2704">
        <v>1438851192375</v>
      </c>
      <c r="B2704" t="s">
        <v>51</v>
      </c>
      <c r="C2704">
        <v>29821.013999999999</v>
      </c>
      <c r="D2704">
        <v>369.89116999999999</v>
      </c>
      <c r="E2704">
        <v>667</v>
      </c>
      <c r="F2704">
        <v>41.289046999999997</v>
      </c>
      <c r="G2704" s="1">
        <v>-9.5367430000000002E-7</v>
      </c>
    </row>
    <row r="2705" spans="1:7">
      <c r="A2705">
        <v>1438851202383</v>
      </c>
      <c r="B2705" t="s">
        <v>51</v>
      </c>
      <c r="C2705">
        <v>29831.022000000001</v>
      </c>
      <c r="D2705">
        <v>366.94826999999998</v>
      </c>
      <c r="E2705">
        <v>667</v>
      </c>
      <c r="F2705">
        <v>41.289046999999997</v>
      </c>
      <c r="G2705" s="1">
        <v>-9.5367430000000002E-7</v>
      </c>
    </row>
    <row r="2706" spans="1:7">
      <c r="A2706">
        <v>1438851212392</v>
      </c>
      <c r="B2706" t="s">
        <v>51</v>
      </c>
      <c r="C2706">
        <v>29841.030999999999</v>
      </c>
      <c r="D2706">
        <v>369.00170000000003</v>
      </c>
      <c r="E2706">
        <v>667</v>
      </c>
      <c r="F2706">
        <v>41.289046999999997</v>
      </c>
      <c r="G2706" s="1">
        <v>-9.5367430000000002E-7</v>
      </c>
    </row>
    <row r="2707" spans="1:7">
      <c r="A2707">
        <v>1438851222404</v>
      </c>
      <c r="B2707" t="s">
        <v>51</v>
      </c>
      <c r="C2707">
        <v>29851.043000000001</v>
      </c>
      <c r="D2707">
        <v>371.12792999999999</v>
      </c>
      <c r="E2707">
        <v>667</v>
      </c>
      <c r="F2707">
        <v>41.289046999999997</v>
      </c>
      <c r="G2707" s="1">
        <v>-9.5367430000000002E-7</v>
      </c>
    </row>
    <row r="2708" spans="1:7">
      <c r="A2708">
        <v>1438851232412</v>
      </c>
      <c r="B2708" t="s">
        <v>51</v>
      </c>
      <c r="C2708">
        <v>29861.050999999999</v>
      </c>
      <c r="D2708">
        <v>373.04660000000001</v>
      </c>
      <c r="E2708">
        <v>667</v>
      </c>
      <c r="F2708">
        <v>41.289046999999997</v>
      </c>
      <c r="G2708" s="1">
        <v>-9.5367430000000002E-7</v>
      </c>
    </row>
    <row r="2709" spans="1:7">
      <c r="A2709">
        <v>1438851242420</v>
      </c>
      <c r="B2709" t="s">
        <v>51</v>
      </c>
      <c r="C2709">
        <v>29871.059000000001</v>
      </c>
      <c r="D2709">
        <v>370.22913</v>
      </c>
      <c r="E2709">
        <v>667</v>
      </c>
      <c r="F2709">
        <v>41.289046999999997</v>
      </c>
      <c r="G2709" s="1">
        <v>-9.5367430000000002E-7</v>
      </c>
    </row>
    <row r="2710" spans="1:7">
      <c r="A2710">
        <v>1438851252430</v>
      </c>
      <c r="B2710" t="s">
        <v>51</v>
      </c>
      <c r="C2710">
        <v>29881.069</v>
      </c>
      <c r="D2710">
        <v>372.30338</v>
      </c>
      <c r="E2710">
        <v>667</v>
      </c>
      <c r="F2710">
        <v>41.289046999999997</v>
      </c>
      <c r="G2710" s="1">
        <v>-9.5367430000000002E-7</v>
      </c>
    </row>
    <row r="2711" spans="1:7">
      <c r="A2711">
        <v>1438851262437</v>
      </c>
      <c r="B2711" t="s">
        <v>51</v>
      </c>
      <c r="C2711">
        <v>29891.076000000001</v>
      </c>
      <c r="D2711">
        <v>374.32686999999999</v>
      </c>
      <c r="E2711">
        <v>667</v>
      </c>
      <c r="F2711">
        <v>41.289046999999997</v>
      </c>
      <c r="G2711" s="1">
        <v>-9.5367430000000002E-7</v>
      </c>
    </row>
    <row r="2712" spans="1:7">
      <c r="A2712">
        <v>1438851272445</v>
      </c>
      <c r="B2712" t="s">
        <v>51</v>
      </c>
      <c r="C2712">
        <v>29901.083999999999</v>
      </c>
      <c r="D2712">
        <v>371.07245</v>
      </c>
      <c r="E2712">
        <v>667</v>
      </c>
      <c r="F2712">
        <v>41.289046999999997</v>
      </c>
      <c r="G2712" s="1">
        <v>-9.5367430000000002E-7</v>
      </c>
    </row>
    <row r="2713" spans="1:7">
      <c r="A2713">
        <v>1438851282461</v>
      </c>
      <c r="B2713" t="s">
        <v>51</v>
      </c>
      <c r="C2713">
        <v>29911.1</v>
      </c>
      <c r="D2713">
        <v>373.10534999999999</v>
      </c>
      <c r="E2713">
        <v>667</v>
      </c>
      <c r="F2713">
        <v>41.289046999999997</v>
      </c>
      <c r="G2713" s="1">
        <v>-9.5367430000000002E-7</v>
      </c>
    </row>
    <row r="2714" spans="1:7">
      <c r="A2714">
        <v>1438851292469</v>
      </c>
      <c r="B2714" t="s">
        <v>51</v>
      </c>
      <c r="C2714">
        <v>29921.108</v>
      </c>
      <c r="D2714">
        <v>375.08569999999997</v>
      </c>
      <c r="E2714">
        <v>667</v>
      </c>
      <c r="F2714">
        <v>41.289046999999997</v>
      </c>
      <c r="G2714" s="1">
        <v>-9.5367430000000002E-7</v>
      </c>
    </row>
    <row r="2715" spans="1:7">
      <c r="A2715">
        <v>1438851302477</v>
      </c>
      <c r="B2715" t="s">
        <v>51</v>
      </c>
      <c r="C2715">
        <v>29931.116000000002</v>
      </c>
      <c r="D2715">
        <v>372.08031999999997</v>
      </c>
      <c r="E2715">
        <v>667</v>
      </c>
      <c r="F2715">
        <v>41.289046999999997</v>
      </c>
      <c r="G2715" s="1">
        <v>-9.5367430000000002E-7</v>
      </c>
    </row>
    <row r="2716" spans="1:7">
      <c r="A2716">
        <v>1438851312485</v>
      </c>
      <c r="B2716" t="s">
        <v>51</v>
      </c>
      <c r="C2716">
        <v>29941.124</v>
      </c>
      <c r="D2716">
        <v>374.01751999999999</v>
      </c>
      <c r="E2716">
        <v>667</v>
      </c>
      <c r="F2716">
        <v>41.290084999999998</v>
      </c>
      <c r="G2716" s="1">
        <v>-9.5367430000000002E-7</v>
      </c>
    </row>
    <row r="2717" spans="1:7">
      <c r="A2717">
        <v>1438851322505</v>
      </c>
      <c r="B2717" t="s">
        <v>51</v>
      </c>
      <c r="C2717">
        <v>29951.144</v>
      </c>
      <c r="D2717">
        <v>375.56997999999999</v>
      </c>
      <c r="E2717">
        <v>667</v>
      </c>
      <c r="F2717">
        <v>41.290084999999998</v>
      </c>
      <c r="G2717" s="1">
        <v>-9.5367430000000002E-7</v>
      </c>
    </row>
    <row r="2718" spans="1:7">
      <c r="A2718">
        <v>1438851332513</v>
      </c>
      <c r="B2718" t="s">
        <v>51</v>
      </c>
      <c r="C2718">
        <v>29961.151999999998</v>
      </c>
      <c r="D2718">
        <v>372.97626000000002</v>
      </c>
      <c r="E2718">
        <v>667</v>
      </c>
      <c r="F2718">
        <v>41.291449999999998</v>
      </c>
      <c r="G2718" s="1">
        <v>-9.5367430000000002E-7</v>
      </c>
    </row>
    <row r="2719" spans="1:7">
      <c r="A2719">
        <v>1438851342521</v>
      </c>
      <c r="B2719" t="s">
        <v>51</v>
      </c>
      <c r="C2719">
        <v>29971.16</v>
      </c>
      <c r="D2719">
        <v>374.69607999999999</v>
      </c>
      <c r="E2719">
        <v>667</v>
      </c>
      <c r="F2719">
        <v>41.291449999999998</v>
      </c>
      <c r="G2719" s="1">
        <v>-9.5367430000000002E-7</v>
      </c>
    </row>
    <row r="2720" spans="1:7">
      <c r="A2720">
        <v>1438851352534</v>
      </c>
      <c r="B2720" t="s">
        <v>51</v>
      </c>
      <c r="C2720">
        <v>29981.172999999999</v>
      </c>
      <c r="D2720">
        <v>376.97455000000002</v>
      </c>
      <c r="E2720">
        <v>667</v>
      </c>
      <c r="F2720">
        <v>41.291449999999998</v>
      </c>
      <c r="G2720" s="1">
        <v>-9.5367430000000002E-7</v>
      </c>
    </row>
    <row r="2721" spans="1:7">
      <c r="A2721">
        <v>1438851362542</v>
      </c>
      <c r="B2721" t="s">
        <v>51</v>
      </c>
      <c r="C2721">
        <v>29991.181</v>
      </c>
      <c r="D2721">
        <v>367.79248000000001</v>
      </c>
      <c r="E2721">
        <v>667</v>
      </c>
      <c r="F2721">
        <v>41.291449999999998</v>
      </c>
      <c r="G2721" s="1">
        <v>-9.5367430000000002E-7</v>
      </c>
    </row>
    <row r="2722" spans="1:7">
      <c r="A2722">
        <v>1438851372550</v>
      </c>
      <c r="B2722" t="s">
        <v>51</v>
      </c>
      <c r="C2722">
        <v>30001.188999999998</v>
      </c>
      <c r="D2722">
        <v>365.5419</v>
      </c>
      <c r="E2722">
        <v>667</v>
      </c>
      <c r="F2722">
        <v>41.291449999999998</v>
      </c>
      <c r="G2722" s="1">
        <v>-9.5367430000000002E-7</v>
      </c>
    </row>
    <row r="2723" spans="1:7">
      <c r="A2723">
        <v>1438851382560</v>
      </c>
      <c r="B2723" t="s">
        <v>51</v>
      </c>
      <c r="C2723">
        <v>30011.199000000001</v>
      </c>
      <c r="D2723">
        <v>367.41016000000002</v>
      </c>
      <c r="E2723">
        <v>667</v>
      </c>
      <c r="F2723">
        <v>41.291449999999998</v>
      </c>
      <c r="G2723" s="1">
        <v>-9.5367430000000002E-7</v>
      </c>
    </row>
    <row r="2724" spans="1:7">
      <c r="A2724">
        <v>1438851392568</v>
      </c>
      <c r="B2724" t="s">
        <v>51</v>
      </c>
      <c r="C2724">
        <v>30021.206999999999</v>
      </c>
      <c r="D2724">
        <v>369.47829999999999</v>
      </c>
      <c r="E2724">
        <v>667</v>
      </c>
      <c r="F2724">
        <v>41.291449999999998</v>
      </c>
      <c r="G2724" s="1">
        <v>-9.5367430000000002E-7</v>
      </c>
    </row>
    <row r="2725" spans="1:7">
      <c r="A2725">
        <v>1438851402575</v>
      </c>
      <c r="B2725" t="s">
        <v>51</v>
      </c>
      <c r="C2725">
        <v>30031.214</v>
      </c>
      <c r="D2725">
        <v>366.63898</v>
      </c>
      <c r="E2725">
        <v>667</v>
      </c>
      <c r="F2725">
        <v>41.291449999999998</v>
      </c>
      <c r="G2725" s="1">
        <v>-9.5367430000000002E-7</v>
      </c>
    </row>
    <row r="2726" spans="1:7">
      <c r="A2726">
        <v>1438851412586</v>
      </c>
      <c r="B2726" t="s">
        <v>51</v>
      </c>
      <c r="C2726">
        <v>30041.224999999999</v>
      </c>
      <c r="D2726">
        <v>368.65969999999999</v>
      </c>
      <c r="E2726">
        <v>667</v>
      </c>
      <c r="F2726">
        <v>41.291449999999998</v>
      </c>
      <c r="G2726" s="1">
        <v>-9.5367430000000002E-7</v>
      </c>
    </row>
    <row r="2727" spans="1:7">
      <c r="A2727">
        <v>1438851422592</v>
      </c>
      <c r="B2727" t="s">
        <v>51</v>
      </c>
      <c r="C2727">
        <v>30051.231</v>
      </c>
      <c r="D2727">
        <v>370.61322000000001</v>
      </c>
      <c r="E2727">
        <v>667</v>
      </c>
      <c r="F2727">
        <v>41.299202000000001</v>
      </c>
      <c r="G2727" s="1">
        <v>-9.5367430000000002E-7</v>
      </c>
    </row>
    <row r="2728" spans="1:7">
      <c r="A2728">
        <v>1438851432600</v>
      </c>
      <c r="B2728" t="s">
        <v>51</v>
      </c>
      <c r="C2728">
        <v>30061.239000000001</v>
      </c>
      <c r="D2728">
        <v>367.85242</v>
      </c>
      <c r="E2728">
        <v>667</v>
      </c>
      <c r="F2728">
        <v>41.299202000000001</v>
      </c>
      <c r="G2728" s="1">
        <v>-9.5367430000000002E-7</v>
      </c>
    </row>
    <row r="2729" spans="1:7">
      <c r="A2729">
        <v>1438851442608</v>
      </c>
      <c r="B2729" t="s">
        <v>51</v>
      </c>
      <c r="C2729">
        <v>30071.246999999999</v>
      </c>
      <c r="D2729">
        <v>369.53917999999999</v>
      </c>
      <c r="E2729">
        <v>667</v>
      </c>
      <c r="F2729">
        <v>41.299202000000001</v>
      </c>
      <c r="G2729" s="1">
        <v>-9.5367430000000002E-7</v>
      </c>
    </row>
    <row r="2730" spans="1:7">
      <c r="A2730">
        <v>1438851452617</v>
      </c>
      <c r="B2730" t="s">
        <v>51</v>
      </c>
      <c r="C2730">
        <v>30081.256000000001</v>
      </c>
      <c r="D2730">
        <v>371.66730000000001</v>
      </c>
      <c r="E2730">
        <v>667</v>
      </c>
      <c r="F2730">
        <v>41.299202000000001</v>
      </c>
      <c r="G2730" s="1">
        <v>-9.5367430000000002E-7</v>
      </c>
    </row>
    <row r="2731" spans="1:7">
      <c r="A2731">
        <v>1438851462624</v>
      </c>
      <c r="B2731" t="s">
        <v>51</v>
      </c>
      <c r="C2731">
        <v>30091.262999999999</v>
      </c>
      <c r="D2731">
        <v>373.93063000000001</v>
      </c>
      <c r="E2731">
        <v>667</v>
      </c>
      <c r="F2731">
        <v>41.299202000000001</v>
      </c>
      <c r="G2731" s="1">
        <v>-9.5367430000000002E-7</v>
      </c>
    </row>
    <row r="2732" spans="1:7">
      <c r="A2732">
        <v>1438851472631</v>
      </c>
      <c r="B2732" t="s">
        <v>51</v>
      </c>
      <c r="C2732">
        <v>30101.27</v>
      </c>
      <c r="D2732">
        <v>370.99326000000002</v>
      </c>
      <c r="E2732">
        <v>667</v>
      </c>
      <c r="F2732">
        <v>41.299202000000001</v>
      </c>
      <c r="G2732" s="1">
        <v>-9.5367430000000002E-7</v>
      </c>
    </row>
    <row r="2733" spans="1:7">
      <c r="A2733">
        <v>1438851482649</v>
      </c>
      <c r="B2733" t="s">
        <v>51</v>
      </c>
      <c r="C2733">
        <v>30111.288</v>
      </c>
      <c r="D2733">
        <v>372.95850000000002</v>
      </c>
      <c r="E2733">
        <v>667</v>
      </c>
      <c r="F2733">
        <v>41.299202000000001</v>
      </c>
      <c r="G2733" s="1">
        <v>-9.5367430000000002E-7</v>
      </c>
    </row>
    <row r="2734" spans="1:7">
      <c r="A2734">
        <v>1438851492658</v>
      </c>
      <c r="B2734" t="s">
        <v>51</v>
      </c>
      <c r="C2734">
        <v>30121.296999999999</v>
      </c>
      <c r="D2734">
        <v>374.98205999999999</v>
      </c>
      <c r="E2734">
        <v>667</v>
      </c>
      <c r="F2734">
        <v>41.299202000000001</v>
      </c>
      <c r="G2734" s="1">
        <v>-9.5367430000000002E-7</v>
      </c>
    </row>
    <row r="2735" spans="1:7">
      <c r="A2735">
        <v>1438851502666</v>
      </c>
      <c r="B2735" t="s">
        <v>51</v>
      </c>
      <c r="C2735">
        <v>30131.305</v>
      </c>
      <c r="D2735">
        <v>372.1429</v>
      </c>
      <c r="E2735">
        <v>667</v>
      </c>
      <c r="F2735">
        <v>41.299202000000001</v>
      </c>
      <c r="G2735" s="1">
        <v>-9.5367430000000002E-7</v>
      </c>
    </row>
    <row r="2736" spans="1:7">
      <c r="A2736">
        <v>1438851512676</v>
      </c>
      <c r="B2736" t="s">
        <v>51</v>
      </c>
      <c r="C2736">
        <v>30141.314999999999</v>
      </c>
      <c r="D2736">
        <v>374.27884</v>
      </c>
      <c r="E2736">
        <v>667</v>
      </c>
      <c r="F2736">
        <v>41.299202000000001</v>
      </c>
      <c r="G2736" s="1">
        <v>-9.5367430000000002E-7</v>
      </c>
    </row>
    <row r="2737" spans="1:7">
      <c r="A2737">
        <v>1438851522685</v>
      </c>
      <c r="B2737" t="s">
        <v>51</v>
      </c>
      <c r="C2737">
        <v>30151.324000000001</v>
      </c>
      <c r="D2737">
        <v>376.34955000000002</v>
      </c>
      <c r="E2737">
        <v>667</v>
      </c>
      <c r="F2737">
        <v>41.299202000000001</v>
      </c>
      <c r="G2737" s="1">
        <v>-9.5367430000000002E-7</v>
      </c>
    </row>
    <row r="2738" spans="1:7">
      <c r="A2738">
        <v>1438851532693</v>
      </c>
      <c r="B2738" t="s">
        <v>51</v>
      </c>
      <c r="C2738">
        <v>30161.331999999999</v>
      </c>
      <c r="D2738">
        <v>374.91904</v>
      </c>
      <c r="E2738">
        <v>667</v>
      </c>
      <c r="F2738">
        <v>41.299202000000001</v>
      </c>
      <c r="G2738" s="1">
        <v>-9.5367430000000002E-7</v>
      </c>
    </row>
    <row r="2739" spans="1:7">
      <c r="A2739">
        <v>1438851542700</v>
      </c>
      <c r="B2739" t="s">
        <v>51</v>
      </c>
      <c r="C2739">
        <v>30171.339</v>
      </c>
      <c r="D2739">
        <v>375.18920000000003</v>
      </c>
      <c r="E2739">
        <v>667</v>
      </c>
      <c r="F2739">
        <v>41.299202000000001</v>
      </c>
      <c r="G2739" s="1">
        <v>-9.5367430000000002E-7</v>
      </c>
    </row>
    <row r="2740" spans="1:7">
      <c r="A2740">
        <v>1438851552715</v>
      </c>
      <c r="B2740" t="s">
        <v>51</v>
      </c>
      <c r="C2740">
        <v>30181.353999999999</v>
      </c>
      <c r="D2740">
        <v>377.17122999999998</v>
      </c>
      <c r="E2740">
        <v>667</v>
      </c>
      <c r="F2740">
        <v>41.299202000000001</v>
      </c>
      <c r="G2740" s="1">
        <v>-9.5367430000000002E-7</v>
      </c>
    </row>
    <row r="2741" spans="1:7">
      <c r="A2741">
        <v>1438851562723</v>
      </c>
      <c r="B2741" t="s">
        <v>51</v>
      </c>
      <c r="C2741">
        <v>30191.362000000001</v>
      </c>
      <c r="D2741">
        <v>374.09246999999999</v>
      </c>
      <c r="E2741">
        <v>667</v>
      </c>
      <c r="F2741">
        <v>41.299202000000001</v>
      </c>
      <c r="G2741" s="1">
        <v>-9.5367430000000002E-7</v>
      </c>
    </row>
    <row r="2742" spans="1:7">
      <c r="A2742">
        <v>1438851572731</v>
      </c>
      <c r="B2742" t="s">
        <v>51</v>
      </c>
      <c r="C2742">
        <v>30201.37</v>
      </c>
      <c r="D2742">
        <v>365.36500000000001</v>
      </c>
      <c r="E2742">
        <v>667</v>
      </c>
      <c r="F2742">
        <v>41.299202000000001</v>
      </c>
      <c r="G2742" s="1">
        <v>-9.5367430000000002E-7</v>
      </c>
    </row>
    <row r="2743" spans="1:7">
      <c r="A2743">
        <v>1438851582742</v>
      </c>
      <c r="B2743" t="s">
        <v>51</v>
      </c>
      <c r="C2743">
        <v>30211.381000000001</v>
      </c>
      <c r="D2743">
        <v>367.65015</v>
      </c>
      <c r="E2743">
        <v>667</v>
      </c>
      <c r="F2743">
        <v>41.299202000000001</v>
      </c>
      <c r="G2743" s="1">
        <v>-9.5367430000000002E-7</v>
      </c>
    </row>
    <row r="2744" spans="1:7">
      <c r="A2744">
        <v>1438851592750</v>
      </c>
      <c r="B2744" t="s">
        <v>51</v>
      </c>
      <c r="C2744">
        <v>30221.388999999999</v>
      </c>
      <c r="D2744">
        <v>369.64008000000001</v>
      </c>
      <c r="E2744">
        <v>667</v>
      </c>
      <c r="F2744">
        <v>41.299202000000001</v>
      </c>
      <c r="G2744" s="1">
        <v>-9.5367430000000002E-7</v>
      </c>
    </row>
    <row r="2745" spans="1:7">
      <c r="A2745">
        <v>1438851602757</v>
      </c>
      <c r="B2745" t="s">
        <v>51</v>
      </c>
      <c r="C2745">
        <v>30231.396000000001</v>
      </c>
      <c r="D2745">
        <v>366.90075999999999</v>
      </c>
      <c r="E2745">
        <v>667</v>
      </c>
      <c r="F2745">
        <v>41.299202000000001</v>
      </c>
      <c r="G2745" s="1">
        <v>-9.5367430000000002E-7</v>
      </c>
    </row>
    <row r="2746" spans="1:7">
      <c r="A2746">
        <v>1438851612767</v>
      </c>
      <c r="B2746" t="s">
        <v>51</v>
      </c>
      <c r="C2746">
        <v>30241.405999999999</v>
      </c>
      <c r="D2746">
        <v>369.06195000000002</v>
      </c>
      <c r="E2746">
        <v>667</v>
      </c>
      <c r="F2746">
        <v>41.299202000000001</v>
      </c>
      <c r="G2746" s="1">
        <v>-9.5367430000000002E-7</v>
      </c>
    </row>
    <row r="2747" spans="1:7">
      <c r="A2747">
        <v>1438851622776</v>
      </c>
      <c r="B2747" t="s">
        <v>51</v>
      </c>
      <c r="C2747">
        <v>30251.415000000001</v>
      </c>
      <c r="D2747">
        <v>370.73156999999998</v>
      </c>
      <c r="E2747">
        <v>667</v>
      </c>
      <c r="F2747">
        <v>41.299202000000001</v>
      </c>
      <c r="G2747" s="1">
        <v>-9.5367430000000002E-7</v>
      </c>
    </row>
    <row r="2748" spans="1:7">
      <c r="A2748">
        <v>1438851632784</v>
      </c>
      <c r="B2748" t="s">
        <v>51</v>
      </c>
      <c r="C2748">
        <v>30261.422999999999</v>
      </c>
      <c r="D2748">
        <v>368.26249999999999</v>
      </c>
      <c r="E2748">
        <v>667</v>
      </c>
      <c r="F2748">
        <v>41.305892999999998</v>
      </c>
      <c r="G2748" s="1">
        <v>-9.5367430000000002E-7</v>
      </c>
    </row>
    <row r="2749" spans="1:7">
      <c r="A2749">
        <v>1438851642794</v>
      </c>
      <c r="B2749" t="s">
        <v>51</v>
      </c>
      <c r="C2749">
        <v>30271.433000000001</v>
      </c>
      <c r="D2749">
        <v>370.22656000000001</v>
      </c>
      <c r="E2749">
        <v>667</v>
      </c>
      <c r="F2749">
        <v>41.305892999999998</v>
      </c>
      <c r="G2749" s="1">
        <v>-9.5367430000000002E-7</v>
      </c>
    </row>
    <row r="2750" spans="1:7">
      <c r="A2750">
        <v>1438851652802</v>
      </c>
      <c r="B2750" t="s">
        <v>51</v>
      </c>
      <c r="C2750">
        <v>30281.440999999999</v>
      </c>
      <c r="D2750">
        <v>372.20508000000001</v>
      </c>
      <c r="E2750">
        <v>667</v>
      </c>
      <c r="F2750">
        <v>41.309829999999998</v>
      </c>
      <c r="G2750" s="1">
        <v>-9.5367430000000002E-7</v>
      </c>
    </row>
    <row r="2751" spans="1:7">
      <c r="A2751">
        <v>1438851662810</v>
      </c>
      <c r="B2751" t="s">
        <v>51</v>
      </c>
      <c r="C2751">
        <v>30291.449000000001</v>
      </c>
      <c r="D2751">
        <v>369.39373999999998</v>
      </c>
      <c r="E2751">
        <v>667</v>
      </c>
      <c r="F2751">
        <v>41.309829999999998</v>
      </c>
      <c r="G2751" s="1">
        <v>-9.5367430000000002E-7</v>
      </c>
    </row>
    <row r="2752" spans="1:7">
      <c r="A2752">
        <v>1438851672817</v>
      </c>
      <c r="B2752" t="s">
        <v>51</v>
      </c>
      <c r="C2752">
        <v>30301.455999999998</v>
      </c>
      <c r="D2752">
        <v>371.71176000000003</v>
      </c>
      <c r="E2752">
        <v>667</v>
      </c>
      <c r="F2752">
        <v>41.309829999999998</v>
      </c>
      <c r="G2752" s="1">
        <v>-9.5367430000000002E-7</v>
      </c>
    </row>
    <row r="2753" spans="1:7">
      <c r="A2753">
        <v>1438851682828</v>
      </c>
      <c r="B2753" t="s">
        <v>51</v>
      </c>
      <c r="C2753">
        <v>30311.467000000001</v>
      </c>
      <c r="D2753">
        <v>373.60565000000003</v>
      </c>
      <c r="E2753">
        <v>667</v>
      </c>
      <c r="F2753">
        <v>41.309829999999998</v>
      </c>
      <c r="G2753" s="1">
        <v>-9.5367430000000002E-7</v>
      </c>
    </row>
    <row r="2754" spans="1:7">
      <c r="A2754">
        <v>1438851692835</v>
      </c>
      <c r="B2754" t="s">
        <v>51</v>
      </c>
      <c r="C2754">
        <v>30321.473999999998</v>
      </c>
      <c r="D2754">
        <v>375.61516999999998</v>
      </c>
      <c r="E2754">
        <v>667</v>
      </c>
      <c r="F2754">
        <v>41.309829999999998</v>
      </c>
      <c r="G2754" s="1">
        <v>-9.5367430000000002E-7</v>
      </c>
    </row>
    <row r="2755" spans="1:7">
      <c r="A2755">
        <v>1438851702844</v>
      </c>
      <c r="B2755" t="s">
        <v>51</v>
      </c>
      <c r="C2755">
        <v>30331.483</v>
      </c>
      <c r="D2755">
        <v>372.92297000000002</v>
      </c>
      <c r="E2755">
        <v>667</v>
      </c>
      <c r="F2755">
        <v>41.309829999999998</v>
      </c>
      <c r="G2755" s="1">
        <v>-9.5367430000000002E-7</v>
      </c>
    </row>
    <row r="2756" spans="1:7">
      <c r="A2756">
        <v>1438851712853</v>
      </c>
      <c r="B2756" t="s">
        <v>51</v>
      </c>
      <c r="C2756">
        <v>30341.491999999998</v>
      </c>
      <c r="D2756">
        <v>374.58407999999997</v>
      </c>
      <c r="E2756">
        <v>667</v>
      </c>
      <c r="F2756">
        <v>41.309829999999998</v>
      </c>
      <c r="G2756" s="1">
        <v>-9.5367430000000002E-7</v>
      </c>
    </row>
    <row r="2757" spans="1:7">
      <c r="A2757">
        <v>1438851722860</v>
      </c>
      <c r="B2757" t="s">
        <v>51</v>
      </c>
      <c r="C2757">
        <v>30351.499</v>
      </c>
      <c r="D2757">
        <v>376.36324999999999</v>
      </c>
      <c r="E2757">
        <v>667</v>
      </c>
      <c r="F2757">
        <v>41.309829999999998</v>
      </c>
      <c r="G2757" s="1">
        <v>-9.5367430000000002E-7</v>
      </c>
    </row>
    <row r="2758" spans="1:7">
      <c r="A2758">
        <v>1438851732866</v>
      </c>
      <c r="B2758" t="s">
        <v>51</v>
      </c>
      <c r="C2758">
        <v>30361.505000000001</v>
      </c>
      <c r="D2758">
        <v>373.52904999999998</v>
      </c>
      <c r="E2758">
        <v>667</v>
      </c>
      <c r="F2758">
        <v>41.309829999999998</v>
      </c>
      <c r="G2758" s="1">
        <v>-9.5367430000000002E-7</v>
      </c>
    </row>
    <row r="2759" spans="1:7">
      <c r="A2759">
        <v>1438851742875</v>
      </c>
      <c r="B2759" t="s">
        <v>51</v>
      </c>
      <c r="C2759">
        <v>30371.513999999999</v>
      </c>
      <c r="D2759">
        <v>375.42108000000002</v>
      </c>
      <c r="E2759">
        <v>667</v>
      </c>
      <c r="F2759">
        <v>41.309829999999998</v>
      </c>
      <c r="G2759" s="1">
        <v>-9.5367430000000002E-7</v>
      </c>
    </row>
    <row r="2760" spans="1:7">
      <c r="A2760">
        <v>1438851752882</v>
      </c>
      <c r="B2760" t="s">
        <v>51</v>
      </c>
      <c r="C2760">
        <v>30381.521000000001</v>
      </c>
      <c r="D2760">
        <v>377.40472</v>
      </c>
      <c r="E2760">
        <v>667</v>
      </c>
      <c r="F2760">
        <v>41.309829999999998</v>
      </c>
      <c r="G2760" s="1">
        <v>-9.5367430000000002E-7</v>
      </c>
    </row>
    <row r="2761" spans="1:7">
      <c r="A2761">
        <v>1438851762890</v>
      </c>
      <c r="B2761" t="s">
        <v>51</v>
      </c>
      <c r="C2761">
        <v>30391.528999999999</v>
      </c>
      <c r="D2761">
        <v>363.45148</v>
      </c>
      <c r="E2761">
        <v>667</v>
      </c>
      <c r="F2761">
        <v>41.309829999999998</v>
      </c>
      <c r="G2761" s="1">
        <v>-9.5367430000000002E-7</v>
      </c>
    </row>
    <row r="2762" spans="1:7">
      <c r="A2762">
        <v>1438851772897</v>
      </c>
      <c r="B2762" t="s">
        <v>51</v>
      </c>
      <c r="C2762">
        <v>30401.536</v>
      </c>
      <c r="D2762">
        <v>365.82839999999999</v>
      </c>
      <c r="E2762">
        <v>667</v>
      </c>
      <c r="F2762">
        <v>41.309829999999998</v>
      </c>
      <c r="G2762" s="1">
        <v>-9.5367430000000002E-7</v>
      </c>
    </row>
    <row r="2763" spans="1:7">
      <c r="A2763">
        <v>1438851782907</v>
      </c>
      <c r="B2763" t="s">
        <v>51</v>
      </c>
      <c r="C2763">
        <v>30411.545999999998</v>
      </c>
      <c r="D2763">
        <v>367.89227</v>
      </c>
      <c r="E2763">
        <v>667</v>
      </c>
      <c r="F2763">
        <v>41.309829999999998</v>
      </c>
      <c r="G2763" s="1">
        <v>-9.5367430000000002E-7</v>
      </c>
    </row>
    <row r="2764" spans="1:7">
      <c r="A2764">
        <v>1438851792916</v>
      </c>
      <c r="B2764" t="s">
        <v>51</v>
      </c>
      <c r="C2764">
        <v>30421.555</v>
      </c>
      <c r="D2764">
        <v>369.5197</v>
      </c>
      <c r="E2764">
        <v>667</v>
      </c>
      <c r="F2764">
        <v>41.309829999999998</v>
      </c>
      <c r="G2764" s="1">
        <v>-9.5367430000000002E-7</v>
      </c>
    </row>
    <row r="2765" spans="1:7">
      <c r="A2765">
        <v>1438851802924</v>
      </c>
      <c r="B2765" t="s">
        <v>51</v>
      </c>
      <c r="C2765">
        <v>30431.562999999998</v>
      </c>
      <c r="D2765">
        <v>366.86356000000001</v>
      </c>
      <c r="E2765">
        <v>667</v>
      </c>
      <c r="F2765">
        <v>41.309829999999998</v>
      </c>
      <c r="G2765" s="1">
        <v>-9.5367430000000002E-7</v>
      </c>
    </row>
    <row r="2766" spans="1:7">
      <c r="A2766">
        <v>1438851812934</v>
      </c>
      <c r="B2766" t="s">
        <v>51</v>
      </c>
      <c r="C2766">
        <v>30441.573</v>
      </c>
      <c r="D2766">
        <v>368.92644999999999</v>
      </c>
      <c r="E2766">
        <v>667</v>
      </c>
      <c r="F2766">
        <v>41.309829999999998</v>
      </c>
      <c r="G2766" s="1">
        <v>-9.5367430000000002E-7</v>
      </c>
    </row>
    <row r="2767" spans="1:7">
      <c r="A2767">
        <v>1438851822943</v>
      </c>
      <c r="B2767" t="s">
        <v>51</v>
      </c>
      <c r="C2767">
        <v>30451.581999999999</v>
      </c>
      <c r="D2767">
        <v>371.09534000000002</v>
      </c>
      <c r="E2767">
        <v>667</v>
      </c>
      <c r="F2767">
        <v>41.309829999999998</v>
      </c>
      <c r="G2767" s="1">
        <v>-9.5367430000000002E-7</v>
      </c>
    </row>
    <row r="2768" spans="1:7">
      <c r="A2768">
        <v>1438851832951</v>
      </c>
      <c r="B2768" t="s">
        <v>51</v>
      </c>
      <c r="C2768">
        <v>30461.59</v>
      </c>
      <c r="D2768">
        <v>368.14839999999998</v>
      </c>
      <c r="E2768">
        <v>667</v>
      </c>
      <c r="F2768">
        <v>41.309829999999998</v>
      </c>
      <c r="G2768" s="1">
        <v>-9.5367430000000002E-7</v>
      </c>
    </row>
    <row r="2769" spans="1:7">
      <c r="A2769">
        <v>1438851842963</v>
      </c>
      <c r="B2769" t="s">
        <v>51</v>
      </c>
      <c r="C2769">
        <v>30471.601999999999</v>
      </c>
      <c r="D2769">
        <v>370.14751999999999</v>
      </c>
      <c r="E2769">
        <v>667</v>
      </c>
      <c r="F2769">
        <v>41.309829999999998</v>
      </c>
      <c r="G2769" s="1">
        <v>-9.5367430000000002E-7</v>
      </c>
    </row>
    <row r="2770" spans="1:7">
      <c r="A2770">
        <v>1438851852972</v>
      </c>
      <c r="B2770" t="s">
        <v>51</v>
      </c>
      <c r="C2770">
        <v>30481.611000000001</v>
      </c>
      <c r="D2770">
        <v>372.25125000000003</v>
      </c>
      <c r="E2770">
        <v>667</v>
      </c>
      <c r="F2770">
        <v>41.309829999999998</v>
      </c>
      <c r="G2770" s="1">
        <v>-9.5367430000000002E-7</v>
      </c>
    </row>
    <row r="2771" spans="1:7">
      <c r="A2771">
        <v>1438851862979</v>
      </c>
      <c r="B2771" t="s">
        <v>51</v>
      </c>
      <c r="C2771">
        <v>30491.617999999999</v>
      </c>
      <c r="D2771">
        <v>369.32907</v>
      </c>
      <c r="E2771">
        <v>667</v>
      </c>
      <c r="F2771">
        <v>41.309829999999998</v>
      </c>
      <c r="G2771" s="1">
        <v>-9.5367430000000002E-7</v>
      </c>
    </row>
    <row r="2772" spans="1:7">
      <c r="A2772">
        <v>1438851872987</v>
      </c>
      <c r="B2772" t="s">
        <v>51</v>
      </c>
      <c r="C2772">
        <v>30501.626</v>
      </c>
      <c r="D2772">
        <v>371.25009999999997</v>
      </c>
      <c r="E2772">
        <v>667</v>
      </c>
      <c r="F2772">
        <v>41.309829999999998</v>
      </c>
      <c r="G2772" s="1">
        <v>-9.5367430000000002E-7</v>
      </c>
    </row>
    <row r="2773" spans="1:7">
      <c r="A2773">
        <v>1438851882998</v>
      </c>
      <c r="B2773" t="s">
        <v>51</v>
      </c>
      <c r="C2773">
        <v>30511.636999999999</v>
      </c>
      <c r="D2773">
        <v>373.34755999999999</v>
      </c>
      <c r="E2773">
        <v>667</v>
      </c>
      <c r="F2773">
        <v>41.309829999999998</v>
      </c>
      <c r="G2773" s="1">
        <v>-9.5367430000000002E-7</v>
      </c>
    </row>
    <row r="2774" spans="1:7">
      <c r="A2774">
        <v>1438851893006</v>
      </c>
      <c r="B2774" t="s">
        <v>51</v>
      </c>
      <c r="C2774">
        <v>30521.645</v>
      </c>
      <c r="D2774">
        <v>375.09643999999997</v>
      </c>
      <c r="E2774">
        <v>667</v>
      </c>
      <c r="F2774">
        <v>41.309829999999998</v>
      </c>
      <c r="G2774" s="1">
        <v>-9.5367430000000002E-7</v>
      </c>
    </row>
    <row r="2775" spans="1:7">
      <c r="A2775">
        <v>1438851903014</v>
      </c>
      <c r="B2775" t="s">
        <v>51</v>
      </c>
      <c r="C2775">
        <v>30531.652999999998</v>
      </c>
      <c r="D2775">
        <v>372.34075999999999</v>
      </c>
      <c r="E2775">
        <v>667</v>
      </c>
      <c r="F2775">
        <v>41.309829999999998</v>
      </c>
      <c r="G2775" s="1">
        <v>-9.5367430000000002E-7</v>
      </c>
    </row>
    <row r="2776" spans="1:7">
      <c r="A2776">
        <v>1438851913032</v>
      </c>
      <c r="B2776" t="s">
        <v>51</v>
      </c>
      <c r="C2776">
        <v>30541.670999999998</v>
      </c>
      <c r="D2776">
        <v>374.26479999999998</v>
      </c>
      <c r="E2776">
        <v>667</v>
      </c>
      <c r="F2776">
        <v>41.309829999999998</v>
      </c>
      <c r="G2776" s="1">
        <v>-9.5367430000000002E-7</v>
      </c>
    </row>
    <row r="2777" spans="1:7">
      <c r="A2777">
        <v>1438851923043</v>
      </c>
      <c r="B2777" t="s">
        <v>51</v>
      </c>
      <c r="C2777">
        <v>30551.682000000001</v>
      </c>
      <c r="D2777">
        <v>376.16266000000002</v>
      </c>
      <c r="E2777">
        <v>667</v>
      </c>
      <c r="F2777">
        <v>41.309829999999998</v>
      </c>
      <c r="G2777" s="1">
        <v>-9.5367430000000002E-7</v>
      </c>
    </row>
    <row r="2778" spans="1:7">
      <c r="A2778">
        <v>1438851933051</v>
      </c>
      <c r="B2778" t="s">
        <v>51</v>
      </c>
      <c r="C2778">
        <v>30561.69</v>
      </c>
      <c r="D2778">
        <v>377.34564</v>
      </c>
      <c r="E2778">
        <v>667</v>
      </c>
      <c r="F2778">
        <v>41.319490000000002</v>
      </c>
      <c r="G2778" s="1">
        <v>-9.5367430000000002E-7</v>
      </c>
    </row>
    <row r="2779" spans="1:7">
      <c r="A2779">
        <v>1438851943059</v>
      </c>
      <c r="B2779" t="s">
        <v>51</v>
      </c>
      <c r="C2779">
        <v>30571.698</v>
      </c>
      <c r="D2779">
        <v>378.52386000000001</v>
      </c>
      <c r="E2779">
        <v>667</v>
      </c>
      <c r="F2779">
        <v>41.319490000000002</v>
      </c>
      <c r="G2779" s="1">
        <v>-9.5367430000000002E-7</v>
      </c>
    </row>
    <row r="2780" spans="1:7">
      <c r="A2780">
        <v>1438851953067</v>
      </c>
      <c r="B2780" t="s">
        <v>51</v>
      </c>
      <c r="C2780">
        <v>30581.705999999998</v>
      </c>
      <c r="D2780">
        <v>365.42266999999998</v>
      </c>
      <c r="E2780">
        <v>667</v>
      </c>
      <c r="F2780">
        <v>41.319490000000002</v>
      </c>
      <c r="G2780" s="1">
        <v>-9.5367430000000002E-7</v>
      </c>
    </row>
    <row r="2781" spans="1:7">
      <c r="A2781">
        <v>1438851963075</v>
      </c>
      <c r="B2781" t="s">
        <v>51</v>
      </c>
      <c r="C2781">
        <v>30591.714</v>
      </c>
      <c r="D2781">
        <v>370.27890000000002</v>
      </c>
      <c r="E2781">
        <v>667</v>
      </c>
      <c r="F2781">
        <v>41.319490000000002</v>
      </c>
      <c r="G2781" s="1">
        <v>-9.5367430000000002E-7</v>
      </c>
    </row>
    <row r="2782" spans="1:7">
      <c r="A2782">
        <v>1438851973085</v>
      </c>
      <c r="B2782" t="s">
        <v>51</v>
      </c>
      <c r="C2782">
        <v>30601.723999999998</v>
      </c>
      <c r="D2782">
        <v>368.08463</v>
      </c>
      <c r="E2782">
        <v>667</v>
      </c>
      <c r="F2782">
        <v>41.319490000000002</v>
      </c>
      <c r="G2782" s="1">
        <v>-9.5367430000000002E-7</v>
      </c>
    </row>
    <row r="2783" spans="1:7">
      <c r="A2783">
        <v>1438851983096</v>
      </c>
      <c r="B2783" t="s">
        <v>51</v>
      </c>
      <c r="C2783">
        <v>30611.735000000001</v>
      </c>
      <c r="D2783">
        <v>367.97647000000001</v>
      </c>
      <c r="E2783">
        <v>667</v>
      </c>
      <c r="F2783">
        <v>41.319490000000002</v>
      </c>
      <c r="G2783" s="1">
        <v>-9.5367430000000002E-7</v>
      </c>
    </row>
    <row r="2784" spans="1:7">
      <c r="A2784">
        <v>1438851993102</v>
      </c>
      <c r="B2784" t="s">
        <v>51</v>
      </c>
      <c r="C2784">
        <v>30621.741000000002</v>
      </c>
      <c r="D2784">
        <v>367.73644999999999</v>
      </c>
      <c r="E2784">
        <v>667</v>
      </c>
      <c r="F2784">
        <v>41.319490000000002</v>
      </c>
      <c r="G2784" s="1">
        <v>-9.5367430000000002E-7</v>
      </c>
    </row>
    <row r="2785" spans="1:7">
      <c r="A2785">
        <v>1438852003109</v>
      </c>
      <c r="B2785" t="s">
        <v>51</v>
      </c>
      <c r="C2785">
        <v>30631.748</v>
      </c>
      <c r="D2785">
        <v>367.01780000000002</v>
      </c>
      <c r="E2785">
        <v>667</v>
      </c>
      <c r="F2785">
        <v>41.319490000000002</v>
      </c>
      <c r="G2785" s="1">
        <v>-9.5367430000000002E-7</v>
      </c>
    </row>
    <row r="2786" spans="1:7">
      <c r="A2786">
        <v>1438852013115</v>
      </c>
      <c r="B2786" t="s">
        <v>51</v>
      </c>
      <c r="C2786">
        <v>30641.754000000001</v>
      </c>
      <c r="D2786">
        <v>368.16863999999998</v>
      </c>
      <c r="E2786">
        <v>667</v>
      </c>
      <c r="F2786">
        <v>41.319490000000002</v>
      </c>
      <c r="G2786" s="1">
        <v>-9.5367430000000002E-7</v>
      </c>
    </row>
    <row r="2787" spans="1:7">
      <c r="A2787">
        <v>1438852023125</v>
      </c>
      <c r="B2787" t="s">
        <v>51</v>
      </c>
      <c r="C2787">
        <v>30651.763999999999</v>
      </c>
      <c r="D2787">
        <v>369.41881999999998</v>
      </c>
      <c r="E2787">
        <v>667</v>
      </c>
      <c r="F2787">
        <v>41.319490000000002</v>
      </c>
      <c r="G2787" s="1">
        <v>-9.5367430000000002E-7</v>
      </c>
    </row>
    <row r="2788" spans="1:7">
      <c r="A2788">
        <v>1438852033142</v>
      </c>
      <c r="B2788" t="s">
        <v>51</v>
      </c>
      <c r="C2788">
        <v>30661.780999999999</v>
      </c>
      <c r="D2788">
        <v>371.00080000000003</v>
      </c>
      <c r="E2788">
        <v>667</v>
      </c>
      <c r="F2788">
        <v>41.319490000000002</v>
      </c>
      <c r="G2788" s="1">
        <v>-9.5367430000000002E-7</v>
      </c>
    </row>
    <row r="2789" spans="1:7">
      <c r="A2789">
        <v>1438852043149</v>
      </c>
      <c r="B2789" t="s">
        <v>51</v>
      </c>
      <c r="C2789">
        <v>30671.788</v>
      </c>
      <c r="D2789">
        <v>371.78964000000002</v>
      </c>
      <c r="E2789">
        <v>667</v>
      </c>
      <c r="F2789">
        <v>41.319490000000002</v>
      </c>
      <c r="G2789" s="1">
        <v>-9.5367430000000002E-7</v>
      </c>
    </row>
    <row r="2790" spans="1:7">
      <c r="A2790">
        <v>1438852053163</v>
      </c>
      <c r="B2790" t="s">
        <v>51</v>
      </c>
      <c r="C2790">
        <v>30681.802</v>
      </c>
      <c r="D2790">
        <v>372.23039999999997</v>
      </c>
      <c r="E2790">
        <v>667</v>
      </c>
      <c r="F2790">
        <v>41.319490000000002</v>
      </c>
      <c r="G2790" s="1">
        <v>-9.5367430000000002E-7</v>
      </c>
    </row>
    <row r="2791" spans="1:7">
      <c r="A2791">
        <v>1438852063171</v>
      </c>
      <c r="B2791" t="s">
        <v>51</v>
      </c>
      <c r="C2791">
        <v>30691.81</v>
      </c>
      <c r="D2791">
        <v>372.84732000000002</v>
      </c>
      <c r="E2791">
        <v>667</v>
      </c>
      <c r="F2791">
        <v>41.319490000000002</v>
      </c>
      <c r="G2791" s="1">
        <v>-9.5367430000000002E-7</v>
      </c>
    </row>
    <row r="2792" spans="1:7">
      <c r="A2792">
        <v>1438852073178</v>
      </c>
      <c r="B2792" t="s">
        <v>51</v>
      </c>
      <c r="C2792">
        <v>30701.816999999999</v>
      </c>
      <c r="D2792">
        <v>374.00319999999999</v>
      </c>
      <c r="E2792">
        <v>667</v>
      </c>
      <c r="F2792">
        <v>41.319490000000002</v>
      </c>
      <c r="G2792" s="1">
        <v>-9.5367430000000002E-7</v>
      </c>
    </row>
    <row r="2793" spans="1:7">
      <c r="A2793">
        <v>1438852083186</v>
      </c>
      <c r="B2793" t="s">
        <v>51</v>
      </c>
      <c r="C2793">
        <v>30711.825000000001</v>
      </c>
      <c r="D2793">
        <v>369.6601</v>
      </c>
      <c r="E2793">
        <v>667</v>
      </c>
      <c r="F2793">
        <v>41.319490000000002</v>
      </c>
      <c r="G2793" s="1">
        <v>-9.5367430000000002E-7</v>
      </c>
    </row>
    <row r="2794" spans="1:7">
      <c r="A2794">
        <v>1438852093193</v>
      </c>
      <c r="B2794" t="s">
        <v>51</v>
      </c>
      <c r="C2794">
        <v>30721.831999999999</v>
      </c>
      <c r="D2794">
        <v>369.81387000000001</v>
      </c>
      <c r="E2794">
        <v>667</v>
      </c>
      <c r="F2794">
        <v>41.319490000000002</v>
      </c>
      <c r="G2794" s="1">
        <v>-9.5367430000000002E-7</v>
      </c>
    </row>
    <row r="2795" spans="1:7">
      <c r="A2795">
        <v>1438852103199</v>
      </c>
      <c r="B2795" t="s">
        <v>51</v>
      </c>
      <c r="C2795">
        <v>30731.838</v>
      </c>
      <c r="D2795">
        <v>370.54840000000002</v>
      </c>
      <c r="E2795">
        <v>667</v>
      </c>
      <c r="F2795">
        <v>41.319490000000002</v>
      </c>
      <c r="G2795" s="1">
        <v>-9.5367430000000002E-7</v>
      </c>
    </row>
    <row r="2796" spans="1:7">
      <c r="A2796">
        <v>1438852113206</v>
      </c>
      <c r="B2796" t="s">
        <v>51</v>
      </c>
      <c r="C2796">
        <v>30741.845000000001</v>
      </c>
      <c r="D2796">
        <v>371.4907</v>
      </c>
      <c r="E2796">
        <v>667</v>
      </c>
      <c r="F2796">
        <v>41.319490000000002</v>
      </c>
      <c r="G2796" s="1">
        <v>-9.5367430000000002E-7</v>
      </c>
    </row>
    <row r="2797" spans="1:7">
      <c r="A2797">
        <v>1438852123213</v>
      </c>
      <c r="B2797" t="s">
        <v>51</v>
      </c>
      <c r="C2797">
        <v>30751.851999999999</v>
      </c>
      <c r="D2797">
        <v>371.35613999999998</v>
      </c>
      <c r="E2797">
        <v>667</v>
      </c>
      <c r="F2797">
        <v>41.319490000000002</v>
      </c>
      <c r="G2797" s="1">
        <v>-9.5367430000000002E-7</v>
      </c>
    </row>
    <row r="2798" spans="1:7">
      <c r="A2798">
        <v>1438852133221</v>
      </c>
      <c r="B2798" t="s">
        <v>51</v>
      </c>
      <c r="C2798">
        <v>30761.86</v>
      </c>
      <c r="D2798">
        <v>372.29180000000002</v>
      </c>
      <c r="E2798">
        <v>667</v>
      </c>
      <c r="F2798">
        <v>41.319490000000002</v>
      </c>
      <c r="G2798" s="1">
        <v>-9.5367430000000002E-7</v>
      </c>
    </row>
    <row r="2799" spans="1:7">
      <c r="A2799">
        <v>1438852143230</v>
      </c>
      <c r="B2799" t="s">
        <v>51</v>
      </c>
      <c r="C2799">
        <v>30771.868999999999</v>
      </c>
      <c r="D2799">
        <v>373.22876000000002</v>
      </c>
      <c r="E2799">
        <v>667</v>
      </c>
      <c r="F2799">
        <v>41.319490000000002</v>
      </c>
      <c r="G2799" s="1">
        <v>-9.5367430000000002E-7</v>
      </c>
    </row>
    <row r="2800" spans="1:7">
      <c r="A2800">
        <v>1438852153241</v>
      </c>
      <c r="B2800" t="s">
        <v>51</v>
      </c>
      <c r="C2800">
        <v>30781.88</v>
      </c>
      <c r="D2800">
        <v>374.54647999999997</v>
      </c>
      <c r="E2800">
        <v>667</v>
      </c>
      <c r="F2800">
        <v>41.319490000000002</v>
      </c>
      <c r="G2800" s="1">
        <v>-9.5367430000000002E-7</v>
      </c>
    </row>
    <row r="2801" spans="1:7">
      <c r="A2801">
        <v>1438852163249</v>
      </c>
      <c r="B2801" t="s">
        <v>51</v>
      </c>
      <c r="C2801">
        <v>30791.887999999999</v>
      </c>
      <c r="D2801">
        <v>376.27722</v>
      </c>
      <c r="E2801">
        <v>667</v>
      </c>
      <c r="F2801">
        <v>41.319490000000002</v>
      </c>
      <c r="G2801" s="1">
        <v>-9.5367430000000002E-7</v>
      </c>
    </row>
    <row r="2802" spans="1:7">
      <c r="A2802">
        <v>1438852173257</v>
      </c>
      <c r="B2802" t="s">
        <v>51</v>
      </c>
      <c r="C2802">
        <v>30801.896000000001</v>
      </c>
      <c r="D2802">
        <v>373.76891999999998</v>
      </c>
      <c r="E2802">
        <v>667</v>
      </c>
      <c r="F2802">
        <v>41.319490000000002</v>
      </c>
      <c r="G2802" s="1">
        <v>-9.5367430000000002E-7</v>
      </c>
    </row>
    <row r="2803" spans="1:7">
      <c r="A2803">
        <v>1438852183268</v>
      </c>
      <c r="B2803" t="s">
        <v>51</v>
      </c>
      <c r="C2803">
        <v>30811.906999999999</v>
      </c>
      <c r="D2803">
        <v>375.40125</v>
      </c>
      <c r="E2803">
        <v>667</v>
      </c>
      <c r="F2803">
        <v>41.319490000000002</v>
      </c>
      <c r="G2803" s="1">
        <v>-9.5367430000000002E-7</v>
      </c>
    </row>
    <row r="2804" spans="1:7">
      <c r="A2804">
        <v>1438852193276</v>
      </c>
      <c r="B2804" t="s">
        <v>51</v>
      </c>
      <c r="C2804">
        <v>30821.915000000001</v>
      </c>
      <c r="D2804">
        <v>377.31545999999997</v>
      </c>
      <c r="E2804">
        <v>667</v>
      </c>
      <c r="F2804">
        <v>41.319490000000002</v>
      </c>
      <c r="G2804" s="1">
        <v>-9.5367430000000002E-7</v>
      </c>
    </row>
    <row r="2805" spans="1:7">
      <c r="A2805">
        <v>1438852203284</v>
      </c>
      <c r="B2805" t="s">
        <v>51</v>
      </c>
      <c r="C2805">
        <v>30831.922999999999</v>
      </c>
      <c r="D2805">
        <v>368.90645999999998</v>
      </c>
      <c r="E2805">
        <v>667</v>
      </c>
      <c r="F2805">
        <v>41.319490000000002</v>
      </c>
      <c r="G2805" s="1">
        <v>-9.5367430000000002E-7</v>
      </c>
    </row>
    <row r="2806" spans="1:7">
      <c r="A2806">
        <v>1438852213292</v>
      </c>
      <c r="B2806" t="s">
        <v>51</v>
      </c>
      <c r="C2806">
        <v>30841.931</v>
      </c>
      <c r="D2806">
        <v>366.0967</v>
      </c>
      <c r="E2806">
        <v>667</v>
      </c>
      <c r="F2806">
        <v>41.319490000000002</v>
      </c>
      <c r="G2806" s="1">
        <v>-9.5367430000000002E-7</v>
      </c>
    </row>
    <row r="2807" spans="1:7">
      <c r="A2807">
        <v>1438852223302</v>
      </c>
      <c r="B2807" t="s">
        <v>51</v>
      </c>
      <c r="C2807">
        <v>30851.940999999999</v>
      </c>
      <c r="D2807">
        <v>368.04565000000002</v>
      </c>
      <c r="E2807">
        <v>667</v>
      </c>
      <c r="F2807">
        <v>41.319490000000002</v>
      </c>
      <c r="G2807" s="1">
        <v>-9.5367430000000002E-7</v>
      </c>
    </row>
    <row r="2808" spans="1:7">
      <c r="A2808">
        <v>1438852233310</v>
      </c>
      <c r="B2808" t="s">
        <v>51</v>
      </c>
      <c r="C2808">
        <v>30861.949000000001</v>
      </c>
      <c r="D2808">
        <v>370.51571999999999</v>
      </c>
      <c r="E2808">
        <v>667</v>
      </c>
      <c r="F2808">
        <v>41.320160000000001</v>
      </c>
      <c r="G2808" s="1">
        <v>-9.5367430000000002E-7</v>
      </c>
    </row>
    <row r="2809" spans="1:7">
      <c r="A2809">
        <v>1438852243319</v>
      </c>
      <c r="B2809" t="s">
        <v>51</v>
      </c>
      <c r="C2809">
        <v>30871.957999999999</v>
      </c>
      <c r="D2809">
        <v>367.74874999999997</v>
      </c>
      <c r="E2809">
        <v>667</v>
      </c>
      <c r="F2809">
        <v>41.320160000000001</v>
      </c>
      <c r="G2809" s="1">
        <v>-9.5367430000000002E-7</v>
      </c>
    </row>
    <row r="2810" spans="1:7">
      <c r="A2810">
        <v>1438852253329</v>
      </c>
      <c r="B2810" t="s">
        <v>51</v>
      </c>
      <c r="C2810">
        <v>30881.968000000001</v>
      </c>
      <c r="D2810">
        <v>369.80410000000001</v>
      </c>
      <c r="E2810">
        <v>667</v>
      </c>
      <c r="F2810">
        <v>41.320160000000001</v>
      </c>
      <c r="G2810" s="1">
        <v>-9.5367430000000002E-7</v>
      </c>
    </row>
    <row r="2811" spans="1:7">
      <c r="A2811">
        <v>1438852263337</v>
      </c>
      <c r="B2811" t="s">
        <v>51</v>
      </c>
      <c r="C2811">
        <v>30891.975999999999</v>
      </c>
      <c r="D2811">
        <v>371.64202999999998</v>
      </c>
      <c r="E2811">
        <v>667</v>
      </c>
      <c r="F2811">
        <v>41.320160000000001</v>
      </c>
      <c r="G2811" s="1">
        <v>-9.5367430000000002E-7</v>
      </c>
    </row>
    <row r="2812" spans="1:7">
      <c r="A2812">
        <v>1438852273346</v>
      </c>
      <c r="B2812" t="s">
        <v>51</v>
      </c>
      <c r="C2812">
        <v>30901.985000000001</v>
      </c>
      <c r="D2812">
        <v>368.95229999999998</v>
      </c>
      <c r="E2812">
        <v>667</v>
      </c>
      <c r="F2812">
        <v>41.320160000000001</v>
      </c>
      <c r="G2812" s="1">
        <v>-9.5367430000000002E-7</v>
      </c>
    </row>
    <row r="2813" spans="1:7">
      <c r="A2813">
        <v>1438852283359</v>
      </c>
      <c r="B2813" t="s">
        <v>51</v>
      </c>
      <c r="C2813">
        <v>30911.998</v>
      </c>
      <c r="D2813">
        <v>370.89177999999998</v>
      </c>
      <c r="E2813">
        <v>667</v>
      </c>
      <c r="F2813">
        <v>41.320160000000001</v>
      </c>
      <c r="G2813" s="1">
        <v>-9.5367430000000002E-7</v>
      </c>
    </row>
    <row r="2814" spans="1:7">
      <c r="A2814">
        <v>1438852293367</v>
      </c>
      <c r="B2814" t="s">
        <v>51</v>
      </c>
      <c r="C2814">
        <v>30922.006000000001</v>
      </c>
      <c r="D2814">
        <v>373.15645999999998</v>
      </c>
      <c r="E2814">
        <v>667</v>
      </c>
      <c r="F2814">
        <v>41.320160000000001</v>
      </c>
      <c r="G2814" s="1">
        <v>-9.5367430000000002E-7</v>
      </c>
    </row>
    <row r="2815" spans="1:7">
      <c r="A2815">
        <v>1438852303374</v>
      </c>
      <c r="B2815" t="s">
        <v>51</v>
      </c>
      <c r="C2815">
        <v>30932.012999999999</v>
      </c>
      <c r="D2815">
        <v>374.91525000000001</v>
      </c>
      <c r="E2815">
        <v>667</v>
      </c>
      <c r="F2815">
        <v>41.320160000000001</v>
      </c>
      <c r="G2815" s="1">
        <v>-9.5367430000000002E-7</v>
      </c>
    </row>
    <row r="2816" spans="1:7">
      <c r="A2816">
        <v>1438852313381</v>
      </c>
      <c r="B2816" t="s">
        <v>51</v>
      </c>
      <c r="C2816">
        <v>30942.02</v>
      </c>
      <c r="D2816">
        <v>372.13416000000001</v>
      </c>
      <c r="E2816">
        <v>667</v>
      </c>
      <c r="F2816">
        <v>41.320160000000001</v>
      </c>
      <c r="G2816" s="1">
        <v>-9.5367430000000002E-7</v>
      </c>
    </row>
    <row r="2817" spans="1:7">
      <c r="A2817">
        <v>1438852323390</v>
      </c>
      <c r="B2817" t="s">
        <v>51</v>
      </c>
      <c r="C2817">
        <v>30952.028999999999</v>
      </c>
      <c r="D2817">
        <v>373.89614999999998</v>
      </c>
      <c r="E2817">
        <v>667</v>
      </c>
      <c r="F2817">
        <v>41.320160000000001</v>
      </c>
      <c r="G2817" s="1">
        <v>-9.5367430000000002E-7</v>
      </c>
    </row>
    <row r="2818" spans="1:7">
      <c r="A2818">
        <v>1438852333397</v>
      </c>
      <c r="B2818" t="s">
        <v>51</v>
      </c>
      <c r="C2818">
        <v>30962.036</v>
      </c>
      <c r="D2818">
        <v>375.79525999999998</v>
      </c>
      <c r="E2818">
        <v>667</v>
      </c>
      <c r="F2818">
        <v>41.320160000000001</v>
      </c>
      <c r="G2818" s="1">
        <v>-9.5367430000000002E-7</v>
      </c>
    </row>
    <row r="2819" spans="1:7">
      <c r="A2819">
        <v>1438852343404</v>
      </c>
      <c r="B2819" t="s">
        <v>51</v>
      </c>
      <c r="C2819">
        <v>30972.043000000001</v>
      </c>
      <c r="D2819">
        <v>373.00256000000002</v>
      </c>
      <c r="E2819">
        <v>667</v>
      </c>
      <c r="F2819">
        <v>41.320160000000001</v>
      </c>
      <c r="G2819" s="1">
        <v>-9.5367430000000002E-7</v>
      </c>
    </row>
    <row r="2820" spans="1:7">
      <c r="A2820">
        <v>1438852353413</v>
      </c>
      <c r="B2820" t="s">
        <v>51</v>
      </c>
      <c r="C2820">
        <v>30982.052</v>
      </c>
      <c r="D2820">
        <v>375.21589999999998</v>
      </c>
      <c r="E2820">
        <v>667</v>
      </c>
      <c r="F2820">
        <v>41.320160000000001</v>
      </c>
      <c r="G2820" s="1">
        <v>-9.5367430000000002E-7</v>
      </c>
    </row>
    <row r="2821" spans="1:7">
      <c r="A2821">
        <v>1438852363419</v>
      </c>
      <c r="B2821" t="s">
        <v>51</v>
      </c>
      <c r="C2821">
        <v>30992.058000000001</v>
      </c>
      <c r="D2821">
        <v>377.24239999999998</v>
      </c>
      <c r="E2821">
        <v>667</v>
      </c>
      <c r="F2821">
        <v>41.320160000000001</v>
      </c>
      <c r="G2821" s="1">
        <v>-9.5367430000000002E-7</v>
      </c>
    </row>
    <row r="2822" spans="1:7">
      <c r="A2822">
        <v>1438852373428</v>
      </c>
      <c r="B2822" t="s">
        <v>51</v>
      </c>
      <c r="C2822">
        <v>31002.066999999999</v>
      </c>
      <c r="D2822">
        <v>374.37533999999999</v>
      </c>
      <c r="E2822">
        <v>667</v>
      </c>
      <c r="F2822">
        <v>41.32376</v>
      </c>
      <c r="G2822" s="1">
        <v>-9.5367430000000002E-7</v>
      </c>
    </row>
    <row r="2823" spans="1:7">
      <c r="A2823">
        <v>1438852383438</v>
      </c>
      <c r="B2823" t="s">
        <v>51</v>
      </c>
      <c r="C2823">
        <v>31012.077000000001</v>
      </c>
      <c r="D2823">
        <v>363.50920000000002</v>
      </c>
      <c r="E2823">
        <v>667</v>
      </c>
      <c r="F2823">
        <v>41.32376</v>
      </c>
      <c r="G2823" s="1">
        <v>-9.5367430000000002E-7</v>
      </c>
    </row>
    <row r="2824" spans="1:7">
      <c r="A2824">
        <v>1438852393447</v>
      </c>
      <c r="B2824" t="s">
        <v>51</v>
      </c>
      <c r="C2824">
        <v>31022.085999999999</v>
      </c>
      <c r="D2824">
        <v>367.93633999999997</v>
      </c>
      <c r="E2824">
        <v>667</v>
      </c>
      <c r="F2824">
        <v>41.324249999999999</v>
      </c>
      <c r="G2824" s="1">
        <v>-9.5367430000000002E-7</v>
      </c>
    </row>
    <row r="2825" spans="1:7">
      <c r="A2825">
        <v>1438852403456</v>
      </c>
      <c r="B2825" t="s">
        <v>51</v>
      </c>
      <c r="C2825">
        <v>31032.095000000001</v>
      </c>
      <c r="D2825">
        <v>369.93817000000001</v>
      </c>
      <c r="E2825">
        <v>667</v>
      </c>
      <c r="F2825">
        <v>41.324249999999999</v>
      </c>
      <c r="G2825" s="1">
        <v>-9.5367430000000002E-7</v>
      </c>
    </row>
    <row r="2826" spans="1:7">
      <c r="A2826">
        <v>1438852413463</v>
      </c>
      <c r="B2826" t="s">
        <v>51</v>
      </c>
      <c r="C2826">
        <v>31042.101999999999</v>
      </c>
      <c r="D2826">
        <v>367.20812999999998</v>
      </c>
      <c r="E2826">
        <v>667</v>
      </c>
      <c r="F2826">
        <v>41.324249999999999</v>
      </c>
      <c r="G2826" s="1">
        <v>-9.5367430000000002E-7</v>
      </c>
    </row>
    <row r="2827" spans="1:7">
      <c r="A2827">
        <v>1438852423472</v>
      </c>
      <c r="B2827" t="s">
        <v>51</v>
      </c>
      <c r="C2827">
        <v>31052.111000000001</v>
      </c>
      <c r="D2827">
        <v>369.23926</v>
      </c>
      <c r="E2827">
        <v>667</v>
      </c>
      <c r="F2827">
        <v>41.324249999999999</v>
      </c>
      <c r="G2827" s="1">
        <v>-9.5367430000000002E-7</v>
      </c>
    </row>
    <row r="2828" spans="1:7">
      <c r="A2828">
        <v>1438852433482</v>
      </c>
      <c r="B2828" t="s">
        <v>51</v>
      </c>
      <c r="C2828">
        <v>31062.120999999999</v>
      </c>
      <c r="D2828">
        <v>371.34460000000001</v>
      </c>
      <c r="E2828">
        <v>667</v>
      </c>
      <c r="F2828">
        <v>41.324249999999999</v>
      </c>
      <c r="G2828" s="1">
        <v>-9.5367430000000002E-7</v>
      </c>
    </row>
    <row r="2829" spans="1:7">
      <c r="A2829">
        <v>1438852443490</v>
      </c>
      <c r="B2829" t="s">
        <v>51</v>
      </c>
      <c r="C2829">
        <v>31072.129000000001</v>
      </c>
      <c r="D2829">
        <v>368.25164999999998</v>
      </c>
      <c r="E2829">
        <v>667</v>
      </c>
      <c r="F2829">
        <v>41.324249999999999</v>
      </c>
      <c r="G2829" s="1">
        <v>-9.5367430000000002E-7</v>
      </c>
    </row>
    <row r="2830" spans="1:7">
      <c r="A2830">
        <v>1438852453501</v>
      </c>
      <c r="B2830" t="s">
        <v>51</v>
      </c>
      <c r="C2830">
        <v>31082.14</v>
      </c>
      <c r="D2830">
        <v>370.35845999999998</v>
      </c>
      <c r="E2830">
        <v>667</v>
      </c>
      <c r="F2830">
        <v>41.324249999999999</v>
      </c>
      <c r="G2830" s="1">
        <v>-9.5367430000000002E-7</v>
      </c>
    </row>
    <row r="2831" spans="1:7">
      <c r="A2831">
        <v>1438852463509</v>
      </c>
      <c r="B2831" t="s">
        <v>51</v>
      </c>
      <c r="C2831">
        <v>31092.148000000001</v>
      </c>
      <c r="D2831">
        <v>372.46228000000002</v>
      </c>
      <c r="E2831">
        <v>667</v>
      </c>
      <c r="F2831">
        <v>41.324249999999999</v>
      </c>
      <c r="G2831" s="1">
        <v>-9.5367430000000002E-7</v>
      </c>
    </row>
    <row r="2832" spans="1:7">
      <c r="A2832">
        <v>1438852473517</v>
      </c>
      <c r="B2832" t="s">
        <v>51</v>
      </c>
      <c r="C2832">
        <v>31102.155999999999</v>
      </c>
      <c r="D2832">
        <v>369.45233000000002</v>
      </c>
      <c r="E2832">
        <v>667</v>
      </c>
      <c r="F2832">
        <v>41.324249999999999</v>
      </c>
      <c r="G2832" s="1">
        <v>-9.5367430000000002E-7</v>
      </c>
    </row>
    <row r="2833" spans="1:7">
      <c r="A2833">
        <v>1438852483528</v>
      </c>
      <c r="B2833" t="s">
        <v>51</v>
      </c>
      <c r="C2833">
        <v>31112.167000000001</v>
      </c>
      <c r="D2833">
        <v>371.33395000000002</v>
      </c>
      <c r="E2833">
        <v>667</v>
      </c>
      <c r="F2833">
        <v>41.324249999999999</v>
      </c>
      <c r="G2833" s="1">
        <v>-9.5367430000000002E-7</v>
      </c>
    </row>
    <row r="2834" spans="1:7">
      <c r="A2834">
        <v>1438852493536</v>
      </c>
      <c r="B2834" t="s">
        <v>51</v>
      </c>
      <c r="C2834">
        <v>31122.174999999999</v>
      </c>
      <c r="D2834">
        <v>373.21593999999999</v>
      </c>
      <c r="E2834">
        <v>667</v>
      </c>
      <c r="F2834">
        <v>41.324249999999999</v>
      </c>
      <c r="G2834" s="1">
        <v>-9.5367430000000002E-7</v>
      </c>
    </row>
    <row r="2835" spans="1:7">
      <c r="A2835">
        <v>1438852503545</v>
      </c>
      <c r="B2835" t="s">
        <v>51</v>
      </c>
      <c r="C2835">
        <v>31132.184000000001</v>
      </c>
      <c r="D2835">
        <v>369.96933000000001</v>
      </c>
      <c r="E2835">
        <v>667</v>
      </c>
      <c r="F2835">
        <v>41.324249999999999</v>
      </c>
      <c r="G2835" s="1">
        <v>-9.5367430000000002E-7</v>
      </c>
    </row>
    <row r="2836" spans="1:7">
      <c r="A2836">
        <v>1438852513553</v>
      </c>
      <c r="B2836" t="s">
        <v>51</v>
      </c>
      <c r="C2836">
        <v>31142.191999999999</v>
      </c>
      <c r="D2836">
        <v>373.83472</v>
      </c>
      <c r="E2836">
        <v>667</v>
      </c>
      <c r="F2836">
        <v>41.324249999999999</v>
      </c>
      <c r="G2836" s="1">
        <v>-9.5367430000000002E-7</v>
      </c>
    </row>
    <row r="2837" spans="1:7">
      <c r="A2837">
        <v>1438852523564</v>
      </c>
      <c r="B2837" t="s">
        <v>51</v>
      </c>
      <c r="C2837">
        <v>31152.203000000001</v>
      </c>
      <c r="D2837">
        <v>372.25799999999998</v>
      </c>
      <c r="E2837">
        <v>667</v>
      </c>
      <c r="F2837">
        <v>41.324249999999999</v>
      </c>
      <c r="G2837" s="1">
        <v>-9.5367430000000002E-7</v>
      </c>
    </row>
    <row r="2838" spans="1:7">
      <c r="A2838">
        <v>1438852533572</v>
      </c>
      <c r="B2838" t="s">
        <v>51</v>
      </c>
      <c r="C2838">
        <v>31162.210999999999</v>
      </c>
      <c r="D2838">
        <v>375.20715000000001</v>
      </c>
      <c r="E2838">
        <v>667</v>
      </c>
      <c r="F2838">
        <v>41.324249999999999</v>
      </c>
      <c r="G2838" s="1">
        <v>-9.5367430000000002E-7</v>
      </c>
    </row>
    <row r="2839" spans="1:7">
      <c r="A2839">
        <v>1438852543580</v>
      </c>
      <c r="B2839" t="s">
        <v>51</v>
      </c>
      <c r="C2839">
        <v>31172.219000000001</v>
      </c>
      <c r="D2839">
        <v>375.31033000000002</v>
      </c>
      <c r="E2839">
        <v>667</v>
      </c>
      <c r="F2839">
        <v>41.324249999999999</v>
      </c>
      <c r="G2839" s="1">
        <v>-9.5367430000000002E-7</v>
      </c>
    </row>
    <row r="2840" spans="1:7">
      <c r="A2840">
        <v>1438852553589</v>
      </c>
      <c r="B2840" t="s">
        <v>51</v>
      </c>
      <c r="C2840">
        <v>31182.227999999999</v>
      </c>
      <c r="D2840">
        <v>373.35309999999998</v>
      </c>
      <c r="E2840">
        <v>667</v>
      </c>
      <c r="F2840">
        <v>41.324249999999999</v>
      </c>
      <c r="G2840" s="1">
        <v>-9.5367430000000002E-7</v>
      </c>
    </row>
    <row r="2841" spans="1:7">
      <c r="A2841">
        <v>1438852563597</v>
      </c>
      <c r="B2841" t="s">
        <v>51</v>
      </c>
      <c r="C2841">
        <v>31192.236000000001</v>
      </c>
      <c r="D2841">
        <v>378.43344000000002</v>
      </c>
      <c r="E2841">
        <v>667</v>
      </c>
      <c r="F2841">
        <v>41.324249999999999</v>
      </c>
      <c r="G2841" s="1">
        <v>-9.5367430000000002E-7</v>
      </c>
    </row>
    <row r="2842" spans="1:7">
      <c r="A2842">
        <v>1438852573605</v>
      </c>
      <c r="B2842" t="s">
        <v>51</v>
      </c>
      <c r="C2842">
        <v>31202.243999999999</v>
      </c>
      <c r="D2842">
        <v>378.00729999999999</v>
      </c>
      <c r="E2842">
        <v>667</v>
      </c>
      <c r="F2842">
        <v>41.324249999999999</v>
      </c>
      <c r="G2842" s="1">
        <v>-9.5367430000000002E-7</v>
      </c>
    </row>
    <row r="2843" spans="1:7">
      <c r="A2843">
        <v>1438852583613</v>
      </c>
      <c r="B2843" t="s">
        <v>51</v>
      </c>
      <c r="C2843">
        <v>31212.252</v>
      </c>
      <c r="D2843">
        <v>364.50119999999998</v>
      </c>
      <c r="E2843">
        <v>667</v>
      </c>
      <c r="F2843">
        <v>41.324249999999999</v>
      </c>
      <c r="G2843" s="1">
        <v>-9.5367430000000002E-7</v>
      </c>
    </row>
    <row r="2844" spans="1:7">
      <c r="A2844">
        <v>1438852593619</v>
      </c>
      <c r="B2844" t="s">
        <v>51</v>
      </c>
      <c r="C2844">
        <v>31222.258000000002</v>
      </c>
      <c r="D2844">
        <v>364.66451999999998</v>
      </c>
      <c r="E2844">
        <v>667</v>
      </c>
      <c r="F2844">
        <v>41.324249999999999</v>
      </c>
      <c r="G2844" s="1">
        <v>-9.5367430000000002E-7</v>
      </c>
    </row>
    <row r="2845" spans="1:7">
      <c r="A2845">
        <v>1438852603627</v>
      </c>
      <c r="B2845" t="s">
        <v>51</v>
      </c>
      <c r="C2845">
        <v>31232.266</v>
      </c>
      <c r="D2845">
        <v>369.49119999999999</v>
      </c>
      <c r="E2845">
        <v>667</v>
      </c>
      <c r="F2845">
        <v>41.324249999999999</v>
      </c>
      <c r="G2845" s="1">
        <v>-9.5367430000000002E-7</v>
      </c>
    </row>
    <row r="2846" spans="1:7">
      <c r="A2846">
        <v>1438852613636</v>
      </c>
      <c r="B2846" t="s">
        <v>51</v>
      </c>
      <c r="C2846">
        <v>31242.275000000001</v>
      </c>
      <c r="D2846">
        <v>364.85950000000003</v>
      </c>
      <c r="E2846">
        <v>667</v>
      </c>
      <c r="F2846">
        <v>41.324249999999999</v>
      </c>
      <c r="G2846" s="1">
        <v>-9.5367430000000002E-7</v>
      </c>
    </row>
    <row r="2847" spans="1:7">
      <c r="A2847">
        <v>1438852623643</v>
      </c>
      <c r="B2847" t="s">
        <v>51</v>
      </c>
      <c r="C2847">
        <v>31252.281999999999</v>
      </c>
      <c r="D2847">
        <v>370.03980000000001</v>
      </c>
      <c r="E2847">
        <v>667</v>
      </c>
      <c r="F2847">
        <v>41.324249999999999</v>
      </c>
      <c r="G2847" s="1">
        <v>-9.5367430000000002E-7</v>
      </c>
    </row>
    <row r="2848" spans="1:7">
      <c r="A2848">
        <v>1438852633651</v>
      </c>
      <c r="B2848" t="s">
        <v>51</v>
      </c>
      <c r="C2848">
        <v>31262.29</v>
      </c>
      <c r="D2848">
        <v>365.9914</v>
      </c>
      <c r="E2848">
        <v>667</v>
      </c>
      <c r="F2848">
        <v>41.324249999999999</v>
      </c>
      <c r="G2848" s="1">
        <v>-9.5367430000000002E-7</v>
      </c>
    </row>
    <row r="2849" spans="1:7">
      <c r="A2849">
        <v>1438852643661</v>
      </c>
      <c r="B2849" t="s">
        <v>51</v>
      </c>
      <c r="C2849">
        <v>31272.3</v>
      </c>
      <c r="D2849">
        <v>367.66149999999999</v>
      </c>
      <c r="E2849">
        <v>667</v>
      </c>
      <c r="F2849">
        <v>41.324249999999999</v>
      </c>
      <c r="G2849" s="1">
        <v>-9.5367430000000002E-7</v>
      </c>
    </row>
    <row r="2850" spans="1:7">
      <c r="A2850">
        <v>1438852653669</v>
      </c>
      <c r="B2850" t="s">
        <v>51</v>
      </c>
      <c r="C2850">
        <v>31282.308000000001</v>
      </c>
      <c r="D2850">
        <v>369.88467000000003</v>
      </c>
      <c r="E2850">
        <v>667</v>
      </c>
      <c r="F2850">
        <v>41.329315000000001</v>
      </c>
      <c r="G2850" s="1">
        <v>-9.5367430000000002E-7</v>
      </c>
    </row>
    <row r="2851" spans="1:7">
      <c r="A2851">
        <v>1438852663678</v>
      </c>
      <c r="B2851" t="s">
        <v>51</v>
      </c>
      <c r="C2851">
        <v>31292.316999999999</v>
      </c>
      <c r="D2851">
        <v>366.91271999999998</v>
      </c>
      <c r="E2851">
        <v>667</v>
      </c>
      <c r="F2851">
        <v>41.329315000000001</v>
      </c>
      <c r="G2851" s="1">
        <v>-9.5367430000000002E-7</v>
      </c>
    </row>
    <row r="2852" spans="1:7">
      <c r="A2852">
        <v>1438852673687</v>
      </c>
      <c r="B2852" t="s">
        <v>51</v>
      </c>
      <c r="C2852">
        <v>31302.326000000001</v>
      </c>
      <c r="D2852">
        <v>368.97879999999998</v>
      </c>
      <c r="E2852">
        <v>667</v>
      </c>
      <c r="F2852">
        <v>41.329315000000001</v>
      </c>
      <c r="G2852" s="1">
        <v>-9.5367430000000002E-7</v>
      </c>
    </row>
    <row r="2853" spans="1:7">
      <c r="A2853">
        <v>1438852683695</v>
      </c>
      <c r="B2853" t="s">
        <v>51</v>
      </c>
      <c r="C2853">
        <v>31312.333999999999</v>
      </c>
      <c r="D2853">
        <v>371.06418000000002</v>
      </c>
      <c r="E2853">
        <v>667</v>
      </c>
      <c r="F2853">
        <v>41.329315000000001</v>
      </c>
      <c r="G2853" s="1">
        <v>-9.5367430000000002E-7</v>
      </c>
    </row>
    <row r="2854" spans="1:7">
      <c r="A2854">
        <v>1438852693703</v>
      </c>
      <c r="B2854" t="s">
        <v>51</v>
      </c>
      <c r="C2854">
        <v>31322.342000000001</v>
      </c>
      <c r="D2854">
        <v>373.40643</v>
      </c>
      <c r="E2854">
        <v>667</v>
      </c>
      <c r="F2854">
        <v>41.329315000000001</v>
      </c>
      <c r="G2854" s="1">
        <v>-9.5367430000000002E-7</v>
      </c>
    </row>
    <row r="2855" spans="1:7">
      <c r="A2855">
        <v>1438852703710</v>
      </c>
      <c r="B2855" t="s">
        <v>51</v>
      </c>
      <c r="C2855">
        <v>31332.348999999998</v>
      </c>
      <c r="D2855">
        <v>370.40575999999999</v>
      </c>
      <c r="E2855">
        <v>667</v>
      </c>
      <c r="F2855">
        <v>41.329315000000001</v>
      </c>
      <c r="G2855" s="1">
        <v>-9.5367430000000002E-7</v>
      </c>
    </row>
    <row r="2856" spans="1:7">
      <c r="A2856">
        <v>1438852713723</v>
      </c>
      <c r="B2856" t="s">
        <v>51</v>
      </c>
      <c r="C2856">
        <v>31342.362000000001</v>
      </c>
      <c r="D2856">
        <v>372.25958000000003</v>
      </c>
      <c r="E2856">
        <v>667</v>
      </c>
      <c r="F2856">
        <v>41.329315000000001</v>
      </c>
      <c r="G2856" s="1">
        <v>-9.5367430000000002E-7</v>
      </c>
    </row>
    <row r="2857" spans="1:7">
      <c r="A2857">
        <v>1438852723731</v>
      </c>
      <c r="B2857" t="s">
        <v>51</v>
      </c>
      <c r="C2857">
        <v>31352.37</v>
      </c>
      <c r="D2857">
        <v>374.36986999999999</v>
      </c>
      <c r="E2857">
        <v>667</v>
      </c>
      <c r="F2857">
        <v>41.329315000000001</v>
      </c>
      <c r="G2857" s="1">
        <v>-9.5367430000000002E-7</v>
      </c>
    </row>
    <row r="2858" spans="1:7">
      <c r="A2858">
        <v>1438852733740</v>
      </c>
      <c r="B2858" t="s">
        <v>51</v>
      </c>
      <c r="C2858">
        <v>31362.379000000001</v>
      </c>
      <c r="D2858">
        <v>371.26679999999999</v>
      </c>
      <c r="E2858">
        <v>667</v>
      </c>
      <c r="F2858">
        <v>41.329315000000001</v>
      </c>
      <c r="G2858" s="1">
        <v>-9.5367430000000002E-7</v>
      </c>
    </row>
    <row r="2859" spans="1:7">
      <c r="A2859">
        <v>1438852743750</v>
      </c>
      <c r="B2859" t="s">
        <v>51</v>
      </c>
      <c r="C2859">
        <v>31372.388999999999</v>
      </c>
      <c r="D2859">
        <v>373.51137999999997</v>
      </c>
      <c r="E2859">
        <v>667</v>
      </c>
      <c r="F2859">
        <v>41.329315000000001</v>
      </c>
      <c r="G2859" s="1">
        <v>-9.5367430000000002E-7</v>
      </c>
    </row>
    <row r="2860" spans="1:7">
      <c r="A2860">
        <v>1438852753757</v>
      </c>
      <c r="B2860" t="s">
        <v>51</v>
      </c>
      <c r="C2860">
        <v>31382.396000000001</v>
      </c>
      <c r="D2860">
        <v>375.29845999999998</v>
      </c>
      <c r="E2860">
        <v>667</v>
      </c>
      <c r="F2860">
        <v>41.339508000000002</v>
      </c>
      <c r="G2860" s="1">
        <v>-9.5367430000000002E-7</v>
      </c>
    </row>
    <row r="2861" spans="1:7">
      <c r="A2861">
        <v>1438852763765</v>
      </c>
      <c r="B2861" t="s">
        <v>51</v>
      </c>
      <c r="C2861">
        <v>31392.403999999999</v>
      </c>
      <c r="D2861">
        <v>372.11194</v>
      </c>
      <c r="E2861">
        <v>667</v>
      </c>
      <c r="F2861">
        <v>41.339508000000002</v>
      </c>
      <c r="G2861" s="1">
        <v>-9.5367430000000002E-7</v>
      </c>
    </row>
    <row r="2862" spans="1:7">
      <c r="A2862">
        <v>1438852773781</v>
      </c>
      <c r="B2862" t="s">
        <v>51</v>
      </c>
      <c r="C2862">
        <v>31402.42</v>
      </c>
      <c r="D2862">
        <v>374.31844999999998</v>
      </c>
      <c r="E2862">
        <v>667</v>
      </c>
      <c r="F2862">
        <v>41.339508000000002</v>
      </c>
      <c r="G2862" s="1">
        <v>-9.5367430000000002E-7</v>
      </c>
    </row>
    <row r="2863" spans="1:7">
      <c r="A2863">
        <v>1438852783789</v>
      </c>
      <c r="B2863" t="s">
        <v>51</v>
      </c>
      <c r="C2863">
        <v>31412.428</v>
      </c>
      <c r="D2863">
        <v>376.13547</v>
      </c>
      <c r="E2863">
        <v>667</v>
      </c>
      <c r="F2863">
        <v>41.339508000000002</v>
      </c>
      <c r="G2863" s="1">
        <v>-9.5367430000000002E-7</v>
      </c>
    </row>
    <row r="2864" spans="1:7">
      <c r="A2864">
        <v>1438852793797</v>
      </c>
      <c r="B2864" t="s">
        <v>51</v>
      </c>
      <c r="C2864">
        <v>31422.436000000002</v>
      </c>
      <c r="D2864">
        <v>373.13074</v>
      </c>
      <c r="E2864">
        <v>667</v>
      </c>
      <c r="F2864">
        <v>41.340423999999999</v>
      </c>
      <c r="G2864" s="1">
        <v>-9.5367430000000002E-7</v>
      </c>
    </row>
    <row r="2865" spans="1:7">
      <c r="A2865">
        <v>1438852803805</v>
      </c>
      <c r="B2865" t="s">
        <v>51</v>
      </c>
      <c r="C2865">
        <v>31432.444</v>
      </c>
      <c r="D2865">
        <v>375.19232</v>
      </c>
      <c r="E2865">
        <v>667</v>
      </c>
      <c r="F2865">
        <v>41.340423999999999</v>
      </c>
      <c r="G2865" s="1">
        <v>-9.5367430000000002E-7</v>
      </c>
    </row>
    <row r="2866" spans="1:7">
      <c r="A2866">
        <v>1438852813818</v>
      </c>
      <c r="B2866" t="s">
        <v>51</v>
      </c>
      <c r="C2866">
        <v>31442.456999999999</v>
      </c>
      <c r="D2866">
        <v>376.80700000000002</v>
      </c>
      <c r="E2866">
        <v>667</v>
      </c>
      <c r="F2866">
        <v>41.340423999999999</v>
      </c>
      <c r="G2866" s="1">
        <v>-9.5367430000000002E-7</v>
      </c>
    </row>
    <row r="2867" spans="1:7">
      <c r="A2867">
        <v>1438852823826</v>
      </c>
      <c r="B2867" t="s">
        <v>51</v>
      </c>
      <c r="C2867">
        <v>31452.465</v>
      </c>
      <c r="D2867">
        <v>367.90697999999998</v>
      </c>
      <c r="E2867">
        <v>667</v>
      </c>
      <c r="F2867">
        <v>41.340423999999999</v>
      </c>
      <c r="G2867" s="1">
        <v>-9.5367430000000002E-7</v>
      </c>
    </row>
    <row r="2868" spans="1:7">
      <c r="A2868">
        <v>1438852833834</v>
      </c>
      <c r="B2868" t="s">
        <v>51</v>
      </c>
      <c r="C2868">
        <v>31462.473000000002</v>
      </c>
      <c r="D2868">
        <v>365.74624999999997</v>
      </c>
      <c r="E2868">
        <v>667</v>
      </c>
      <c r="F2868">
        <v>41.341095000000003</v>
      </c>
      <c r="G2868" s="1">
        <v>-9.5367430000000002E-7</v>
      </c>
    </row>
    <row r="2869" spans="1:7">
      <c r="A2869">
        <v>1438852843843</v>
      </c>
      <c r="B2869" t="s">
        <v>51</v>
      </c>
      <c r="C2869">
        <v>31472.482</v>
      </c>
      <c r="D2869">
        <v>367.82312000000002</v>
      </c>
      <c r="E2869">
        <v>667</v>
      </c>
      <c r="F2869">
        <v>41.341095000000003</v>
      </c>
      <c r="G2869" s="1">
        <v>-9.5367430000000002E-7</v>
      </c>
    </row>
    <row r="2870" spans="1:7">
      <c r="A2870">
        <v>1438852853851</v>
      </c>
      <c r="B2870" t="s">
        <v>51</v>
      </c>
      <c r="C2870">
        <v>31482.49</v>
      </c>
      <c r="D2870">
        <v>369.45490000000001</v>
      </c>
      <c r="E2870">
        <v>667</v>
      </c>
      <c r="F2870">
        <v>41.341095000000003</v>
      </c>
      <c r="G2870" s="1">
        <v>-9.5367430000000002E-7</v>
      </c>
    </row>
    <row r="2871" spans="1:7">
      <c r="A2871">
        <v>1438852863859</v>
      </c>
      <c r="B2871" t="s">
        <v>51</v>
      </c>
      <c r="C2871">
        <v>31492.498</v>
      </c>
      <c r="D2871">
        <v>367.03505999999999</v>
      </c>
      <c r="E2871">
        <v>667</v>
      </c>
      <c r="F2871">
        <v>41.341095000000003</v>
      </c>
      <c r="G2871" s="1">
        <v>-9.5367430000000002E-7</v>
      </c>
    </row>
    <row r="2872" spans="1:7">
      <c r="A2872">
        <v>1438852873870</v>
      </c>
      <c r="B2872" t="s">
        <v>51</v>
      </c>
      <c r="C2872">
        <v>31502.508999999998</v>
      </c>
      <c r="D2872">
        <v>369.04039999999998</v>
      </c>
      <c r="E2872">
        <v>667</v>
      </c>
      <c r="F2872">
        <v>41.341095000000003</v>
      </c>
      <c r="G2872" s="1">
        <v>-9.5367430000000002E-7</v>
      </c>
    </row>
    <row r="2873" spans="1:7">
      <c r="A2873">
        <v>1438852883878</v>
      </c>
      <c r="B2873" t="s">
        <v>51</v>
      </c>
      <c r="C2873">
        <v>31512.517</v>
      </c>
      <c r="D2873">
        <v>371.20294000000001</v>
      </c>
      <c r="E2873">
        <v>667</v>
      </c>
      <c r="F2873">
        <v>41.341095000000003</v>
      </c>
      <c r="G2873" s="1">
        <v>-9.5367430000000002E-7</v>
      </c>
    </row>
    <row r="2874" spans="1:7">
      <c r="A2874">
        <v>1438852893887</v>
      </c>
      <c r="B2874" t="s">
        <v>51</v>
      </c>
      <c r="C2874">
        <v>31522.526000000002</v>
      </c>
      <c r="D2874">
        <v>368.45522999999997</v>
      </c>
      <c r="E2874">
        <v>667</v>
      </c>
      <c r="F2874">
        <v>41.341095000000003</v>
      </c>
      <c r="G2874" s="1">
        <v>-9.5367430000000002E-7</v>
      </c>
    </row>
    <row r="2875" spans="1:7">
      <c r="A2875">
        <v>1438852903896</v>
      </c>
      <c r="B2875" t="s">
        <v>51</v>
      </c>
      <c r="C2875">
        <v>31532.535</v>
      </c>
      <c r="D2875">
        <v>370.39931999999999</v>
      </c>
      <c r="E2875">
        <v>667</v>
      </c>
      <c r="F2875">
        <v>41.341095000000003</v>
      </c>
      <c r="G2875" s="1">
        <v>-9.5367430000000002E-7</v>
      </c>
    </row>
    <row r="2876" spans="1:7">
      <c r="A2876">
        <v>1438852913904</v>
      </c>
      <c r="B2876" t="s">
        <v>51</v>
      </c>
      <c r="C2876">
        <v>31542.543000000001</v>
      </c>
      <c r="D2876">
        <v>372.65796</v>
      </c>
      <c r="E2876">
        <v>667</v>
      </c>
      <c r="F2876">
        <v>41.341095000000003</v>
      </c>
      <c r="G2876" s="1">
        <v>-9.5367430000000002E-7</v>
      </c>
    </row>
    <row r="2877" spans="1:7">
      <c r="A2877">
        <v>1438852923912</v>
      </c>
      <c r="B2877" t="s">
        <v>51</v>
      </c>
      <c r="C2877">
        <v>31552.550999999999</v>
      </c>
      <c r="D2877">
        <v>372.24189999999999</v>
      </c>
      <c r="E2877">
        <v>667</v>
      </c>
      <c r="F2877">
        <v>41.344757000000001</v>
      </c>
      <c r="G2877" s="1">
        <v>-9.5367430000000002E-7</v>
      </c>
    </row>
    <row r="2878" spans="1:7">
      <c r="A2878">
        <v>1438852933919</v>
      </c>
      <c r="B2878" t="s">
        <v>51</v>
      </c>
      <c r="C2878">
        <v>31562.558000000001</v>
      </c>
      <c r="D2878">
        <v>371.54784999999998</v>
      </c>
      <c r="E2878">
        <v>667</v>
      </c>
      <c r="F2878">
        <v>41.344757000000001</v>
      </c>
      <c r="G2878" s="1">
        <v>-9.5367430000000002E-7</v>
      </c>
    </row>
    <row r="2879" spans="1:7">
      <c r="A2879">
        <v>1438852943928</v>
      </c>
      <c r="B2879" t="s">
        <v>51</v>
      </c>
      <c r="C2879">
        <v>31572.566999999999</v>
      </c>
      <c r="D2879">
        <v>373.47449999999998</v>
      </c>
      <c r="E2879">
        <v>667</v>
      </c>
      <c r="F2879">
        <v>41.344757000000001</v>
      </c>
      <c r="G2879" s="1">
        <v>-9.5367430000000002E-7</v>
      </c>
    </row>
    <row r="2880" spans="1:7">
      <c r="A2880">
        <v>1438852953935</v>
      </c>
      <c r="B2880" t="s">
        <v>51</v>
      </c>
      <c r="C2880">
        <v>31582.574000000001</v>
      </c>
      <c r="D2880">
        <v>375.91775999999999</v>
      </c>
      <c r="E2880">
        <v>667</v>
      </c>
      <c r="F2880">
        <v>41.344757000000001</v>
      </c>
      <c r="G2880" s="1">
        <v>-9.5367430000000002E-7</v>
      </c>
    </row>
    <row r="2881" spans="1:7">
      <c r="A2881">
        <v>1438852963943</v>
      </c>
      <c r="B2881" t="s">
        <v>51</v>
      </c>
      <c r="C2881">
        <v>31592.581999999999</v>
      </c>
      <c r="D2881">
        <v>373.36212</v>
      </c>
      <c r="E2881">
        <v>667</v>
      </c>
      <c r="F2881">
        <v>41.344757000000001</v>
      </c>
      <c r="G2881" s="1">
        <v>-9.5367430000000002E-7</v>
      </c>
    </row>
    <row r="2882" spans="1:7">
      <c r="A2882">
        <v>1438852973952</v>
      </c>
      <c r="B2882" t="s">
        <v>51</v>
      </c>
      <c r="C2882">
        <v>31602.591</v>
      </c>
      <c r="D2882">
        <v>375.43630000000002</v>
      </c>
      <c r="E2882">
        <v>667</v>
      </c>
      <c r="F2882">
        <v>41.344757000000001</v>
      </c>
      <c r="G2882" s="1">
        <v>-9.5367430000000002E-7</v>
      </c>
    </row>
    <row r="2883" spans="1:7">
      <c r="A2883">
        <v>1438852983961</v>
      </c>
      <c r="B2883" t="s">
        <v>51</v>
      </c>
      <c r="C2883">
        <v>31612.6</v>
      </c>
      <c r="D2883">
        <v>377.34325999999999</v>
      </c>
      <c r="E2883">
        <v>667</v>
      </c>
      <c r="F2883">
        <v>41.344757000000001</v>
      </c>
      <c r="G2883" s="1">
        <v>-9.5367430000000002E-7</v>
      </c>
    </row>
    <row r="2884" spans="1:7">
      <c r="A2884">
        <v>1438852993969</v>
      </c>
      <c r="B2884" t="s">
        <v>51</v>
      </c>
      <c r="C2884">
        <v>31622.608</v>
      </c>
      <c r="D2884">
        <v>374.55383</v>
      </c>
      <c r="E2884">
        <v>667</v>
      </c>
      <c r="F2884">
        <v>41.344757000000001</v>
      </c>
      <c r="G2884" s="1">
        <v>-9.5367430000000002E-7</v>
      </c>
    </row>
    <row r="2885" spans="1:7">
      <c r="A2885">
        <v>1438853003979</v>
      </c>
      <c r="B2885" t="s">
        <v>51</v>
      </c>
      <c r="C2885">
        <v>31632.617999999999</v>
      </c>
      <c r="D2885">
        <v>376.38427999999999</v>
      </c>
      <c r="E2885">
        <v>667</v>
      </c>
      <c r="F2885">
        <v>41.344757000000001</v>
      </c>
      <c r="G2885" s="1">
        <v>-9.5367430000000002E-7</v>
      </c>
    </row>
    <row r="2886" spans="1:7">
      <c r="A2886">
        <v>1438853013987</v>
      </c>
      <c r="B2886" t="s">
        <v>51</v>
      </c>
      <c r="C2886">
        <v>31642.626</v>
      </c>
      <c r="D2886">
        <v>378.50887999999998</v>
      </c>
      <c r="E2886">
        <v>667</v>
      </c>
      <c r="F2886">
        <v>41.344757000000001</v>
      </c>
      <c r="G2886" s="1">
        <v>-9.5367430000000002E-7</v>
      </c>
    </row>
    <row r="2887" spans="1:7">
      <c r="A2887">
        <v>1438853023995</v>
      </c>
      <c r="B2887" t="s">
        <v>51</v>
      </c>
      <c r="C2887">
        <v>31652.633999999998</v>
      </c>
      <c r="D2887">
        <v>364.04834</v>
      </c>
      <c r="E2887">
        <v>667</v>
      </c>
      <c r="F2887">
        <v>41.344757000000001</v>
      </c>
      <c r="G2887" s="1">
        <v>-9.5367430000000002E-7</v>
      </c>
    </row>
    <row r="2888" spans="1:7">
      <c r="A2888">
        <v>1438853034004</v>
      </c>
      <c r="B2888" t="s">
        <v>51</v>
      </c>
      <c r="C2888">
        <v>31662.643</v>
      </c>
      <c r="D2888">
        <v>366.17721999999998</v>
      </c>
      <c r="E2888">
        <v>667</v>
      </c>
      <c r="F2888">
        <v>41.344757000000001</v>
      </c>
      <c r="G2888" s="1">
        <v>-9.5367430000000002E-7</v>
      </c>
    </row>
    <row r="2889" spans="1:7">
      <c r="A2889">
        <v>1438853044017</v>
      </c>
      <c r="B2889" t="s">
        <v>51</v>
      </c>
      <c r="C2889">
        <v>31672.655999999999</v>
      </c>
      <c r="D2889">
        <v>369.40960000000001</v>
      </c>
      <c r="E2889">
        <v>667</v>
      </c>
      <c r="F2889">
        <v>41.344757000000001</v>
      </c>
      <c r="G2889" s="1">
        <v>-9.5367430000000002E-7</v>
      </c>
    </row>
    <row r="2890" spans="1:7">
      <c r="A2890">
        <v>1438853054027</v>
      </c>
      <c r="B2890" t="s">
        <v>51</v>
      </c>
      <c r="C2890">
        <v>31682.666000000001</v>
      </c>
      <c r="D2890">
        <v>370.01526000000001</v>
      </c>
      <c r="E2890">
        <v>667</v>
      </c>
      <c r="F2890">
        <v>41.344757000000001</v>
      </c>
      <c r="G2890" s="1">
        <v>-9.5367430000000002E-7</v>
      </c>
    </row>
    <row r="2891" spans="1:7">
      <c r="A2891">
        <v>1438853064038</v>
      </c>
      <c r="B2891" t="s">
        <v>51</v>
      </c>
      <c r="C2891">
        <v>31692.677</v>
      </c>
      <c r="D2891">
        <v>366.73649999999998</v>
      </c>
      <c r="E2891">
        <v>667</v>
      </c>
      <c r="F2891">
        <v>41.344757000000001</v>
      </c>
      <c r="G2891" s="1">
        <v>-9.5367430000000002E-7</v>
      </c>
    </row>
    <row r="2892" spans="1:7">
      <c r="A2892">
        <v>1438853074046</v>
      </c>
      <c r="B2892" t="s">
        <v>51</v>
      </c>
      <c r="C2892">
        <v>31702.685000000001</v>
      </c>
      <c r="D2892">
        <v>369.1232</v>
      </c>
      <c r="E2892">
        <v>667</v>
      </c>
      <c r="F2892">
        <v>41.347200000000001</v>
      </c>
      <c r="G2892" s="1">
        <v>-9.5367430000000002E-7</v>
      </c>
    </row>
    <row r="2893" spans="1:7">
      <c r="A2893">
        <v>1438853084054</v>
      </c>
      <c r="B2893" t="s">
        <v>51</v>
      </c>
      <c r="C2893">
        <v>31712.692999999999</v>
      </c>
      <c r="D2893">
        <v>368.19069999999999</v>
      </c>
      <c r="E2893">
        <v>667</v>
      </c>
      <c r="F2893">
        <v>41.347200000000001</v>
      </c>
      <c r="G2893" s="1">
        <v>-9.5367430000000002E-7</v>
      </c>
    </row>
    <row r="2894" spans="1:7">
      <c r="A2894">
        <v>1438853094065</v>
      </c>
      <c r="B2894" t="s">
        <v>51</v>
      </c>
      <c r="C2894">
        <v>31722.704000000002</v>
      </c>
      <c r="D2894">
        <v>368.18795999999998</v>
      </c>
      <c r="E2894">
        <v>667</v>
      </c>
      <c r="F2894">
        <v>41.347200000000001</v>
      </c>
      <c r="G2894" s="1">
        <v>-9.5367430000000002E-7</v>
      </c>
    </row>
    <row r="2895" spans="1:7">
      <c r="A2895">
        <v>1438853104073</v>
      </c>
      <c r="B2895" t="s">
        <v>51</v>
      </c>
      <c r="C2895">
        <v>31732.712</v>
      </c>
      <c r="D2895">
        <v>370.82907</v>
      </c>
      <c r="E2895">
        <v>667</v>
      </c>
      <c r="F2895">
        <v>41.347200000000001</v>
      </c>
      <c r="G2895" s="1">
        <v>-9.5367430000000002E-7</v>
      </c>
    </row>
    <row r="2896" spans="1:7">
      <c r="A2896">
        <v>1438853114081</v>
      </c>
      <c r="B2896" t="s">
        <v>51</v>
      </c>
      <c r="C2896">
        <v>31742.720000000001</v>
      </c>
      <c r="D2896">
        <v>370.88396999999998</v>
      </c>
      <c r="E2896">
        <v>667</v>
      </c>
      <c r="F2896">
        <v>41.384920000000001</v>
      </c>
      <c r="G2896" s="1">
        <v>-9.5367430000000002E-7</v>
      </c>
    </row>
    <row r="2897" spans="1:7">
      <c r="A2897">
        <v>1438853124090</v>
      </c>
      <c r="B2897" t="s">
        <v>51</v>
      </c>
      <c r="C2897">
        <v>31752.728999999999</v>
      </c>
      <c r="D2897">
        <v>368.73083000000003</v>
      </c>
      <c r="E2897">
        <v>667</v>
      </c>
      <c r="F2897">
        <v>41.384920000000001</v>
      </c>
      <c r="G2897" s="1">
        <v>-9.5367430000000002E-7</v>
      </c>
    </row>
    <row r="2898" spans="1:7">
      <c r="A2898">
        <v>1438853134098</v>
      </c>
      <c r="B2898" t="s">
        <v>51</v>
      </c>
      <c r="C2898">
        <v>31762.737000000001</v>
      </c>
      <c r="D2898">
        <v>372.84325999999999</v>
      </c>
      <c r="E2898">
        <v>667</v>
      </c>
      <c r="F2898">
        <v>41.384920000000001</v>
      </c>
      <c r="G2898" s="1">
        <v>-9.5367430000000002E-7</v>
      </c>
    </row>
    <row r="2899" spans="1:7">
      <c r="A2899">
        <v>1438853144106</v>
      </c>
      <c r="B2899" t="s">
        <v>51</v>
      </c>
      <c r="C2899">
        <v>31772.744999999999</v>
      </c>
      <c r="D2899">
        <v>371.99533000000002</v>
      </c>
      <c r="E2899">
        <v>667</v>
      </c>
      <c r="F2899">
        <v>41.384920000000001</v>
      </c>
      <c r="G2899" s="1">
        <v>-9.5367430000000002E-7</v>
      </c>
    </row>
    <row r="2900" spans="1:7">
      <c r="A2900">
        <v>1438853154117</v>
      </c>
      <c r="B2900" t="s">
        <v>51</v>
      </c>
      <c r="C2900">
        <v>31782.756000000001</v>
      </c>
      <c r="D2900">
        <v>371.82587000000001</v>
      </c>
      <c r="E2900">
        <v>667</v>
      </c>
      <c r="F2900">
        <v>41.385649999999998</v>
      </c>
      <c r="G2900" s="1">
        <v>-9.5367430000000002E-7</v>
      </c>
    </row>
    <row r="2901" spans="1:7">
      <c r="A2901">
        <v>1438853164125</v>
      </c>
      <c r="B2901" t="s">
        <v>51</v>
      </c>
      <c r="C2901">
        <v>31792.763999999999</v>
      </c>
      <c r="D2901">
        <v>374.08629999999999</v>
      </c>
      <c r="E2901">
        <v>667</v>
      </c>
      <c r="F2901">
        <v>41.385649999999998</v>
      </c>
      <c r="G2901" s="1">
        <v>-9.5367430000000002E-7</v>
      </c>
    </row>
    <row r="2902" spans="1:7">
      <c r="A2902">
        <v>1438853174136</v>
      </c>
      <c r="B2902" t="s">
        <v>51</v>
      </c>
      <c r="C2902">
        <v>31802.775000000001</v>
      </c>
      <c r="D2902">
        <v>372.72894000000002</v>
      </c>
      <c r="E2902">
        <v>667</v>
      </c>
      <c r="F2902">
        <v>41.385649999999998</v>
      </c>
      <c r="G2902" s="1">
        <v>-9.5367430000000002E-7</v>
      </c>
    </row>
    <row r="2903" spans="1:7">
      <c r="A2903">
        <v>1438853184144</v>
      </c>
      <c r="B2903" t="s">
        <v>51</v>
      </c>
      <c r="C2903">
        <v>31812.782999999999</v>
      </c>
      <c r="D2903">
        <v>371.86696999999998</v>
      </c>
      <c r="E2903">
        <v>667</v>
      </c>
      <c r="F2903">
        <v>41.385649999999998</v>
      </c>
      <c r="G2903" s="1">
        <v>-9.5367430000000002E-7</v>
      </c>
    </row>
    <row r="2904" spans="1:7">
      <c r="A2904">
        <v>1438853194152</v>
      </c>
      <c r="B2904" t="s">
        <v>51</v>
      </c>
      <c r="C2904">
        <v>31822.791000000001</v>
      </c>
      <c r="D2904">
        <v>374.68743999999998</v>
      </c>
      <c r="E2904">
        <v>667</v>
      </c>
      <c r="F2904">
        <v>41.385649999999998</v>
      </c>
      <c r="G2904" s="1">
        <v>-9.5367430000000002E-7</v>
      </c>
    </row>
    <row r="2905" spans="1:7">
      <c r="A2905">
        <v>1438853204161</v>
      </c>
      <c r="B2905" t="s">
        <v>51</v>
      </c>
      <c r="C2905">
        <v>31832.799999999999</v>
      </c>
      <c r="D2905">
        <v>373.98406999999997</v>
      </c>
      <c r="E2905">
        <v>667</v>
      </c>
      <c r="F2905">
        <v>41.385649999999998</v>
      </c>
      <c r="G2905" s="1">
        <v>-9.5367430000000002E-7</v>
      </c>
    </row>
    <row r="2906" spans="1:7">
      <c r="A2906">
        <v>1438853214169</v>
      </c>
      <c r="B2906" t="s">
        <v>51</v>
      </c>
      <c r="C2906">
        <v>31842.808000000001</v>
      </c>
      <c r="D2906">
        <v>373.86034999999998</v>
      </c>
      <c r="E2906">
        <v>667</v>
      </c>
      <c r="F2906">
        <v>41.385649999999998</v>
      </c>
      <c r="G2906" s="1">
        <v>-9.5367430000000002E-7</v>
      </c>
    </row>
    <row r="2907" spans="1:7">
      <c r="A2907">
        <v>1438853224176</v>
      </c>
      <c r="B2907" t="s">
        <v>51</v>
      </c>
      <c r="C2907">
        <v>31852.814999999999</v>
      </c>
      <c r="D2907">
        <v>377.35678000000001</v>
      </c>
      <c r="E2907">
        <v>667</v>
      </c>
      <c r="F2907">
        <v>41.385649999999998</v>
      </c>
      <c r="G2907" s="1">
        <v>-9.5367430000000002E-7</v>
      </c>
    </row>
    <row r="2908" spans="1:7">
      <c r="A2908">
        <v>1438853234182</v>
      </c>
      <c r="B2908" t="s">
        <v>51</v>
      </c>
      <c r="C2908">
        <v>31862.821</v>
      </c>
      <c r="D2908">
        <v>367.07986</v>
      </c>
      <c r="E2908">
        <v>667</v>
      </c>
      <c r="F2908">
        <v>41.387177000000001</v>
      </c>
      <c r="G2908" s="1">
        <v>-9.5367430000000002E-7</v>
      </c>
    </row>
    <row r="2909" spans="1:7">
      <c r="A2909">
        <v>1438853244192</v>
      </c>
      <c r="B2909" t="s">
        <v>51</v>
      </c>
      <c r="C2909">
        <v>31872.830999999998</v>
      </c>
      <c r="D2909">
        <v>365.94150000000002</v>
      </c>
      <c r="E2909">
        <v>667</v>
      </c>
      <c r="F2909">
        <v>41.388640000000002</v>
      </c>
      <c r="G2909" s="1">
        <v>-9.5367430000000002E-7</v>
      </c>
    </row>
    <row r="2910" spans="1:7">
      <c r="A2910">
        <v>1438853254200</v>
      </c>
      <c r="B2910" t="s">
        <v>51</v>
      </c>
      <c r="C2910">
        <v>31882.839</v>
      </c>
      <c r="D2910">
        <v>366.08355999999998</v>
      </c>
      <c r="E2910">
        <v>667</v>
      </c>
      <c r="F2910">
        <v>41.388640000000002</v>
      </c>
      <c r="G2910" s="1">
        <v>-9.5367430000000002E-7</v>
      </c>
    </row>
    <row r="2911" spans="1:7">
      <c r="A2911">
        <v>1438853264206</v>
      </c>
      <c r="B2911" t="s">
        <v>51</v>
      </c>
      <c r="C2911">
        <v>31892.845000000001</v>
      </c>
      <c r="D2911">
        <v>368.87389999999999</v>
      </c>
      <c r="E2911">
        <v>667</v>
      </c>
      <c r="F2911">
        <v>41.388640000000002</v>
      </c>
      <c r="G2911" s="1">
        <v>-9.5367430000000002E-7</v>
      </c>
    </row>
    <row r="2912" spans="1:7">
      <c r="A2912">
        <v>1438853274216</v>
      </c>
      <c r="B2912" t="s">
        <v>51</v>
      </c>
      <c r="C2912">
        <v>31902.855</v>
      </c>
      <c r="D2912">
        <v>366.92180000000002</v>
      </c>
      <c r="E2912">
        <v>667</v>
      </c>
      <c r="F2912">
        <v>41.388640000000002</v>
      </c>
      <c r="G2912" s="1">
        <v>-9.5367430000000002E-7</v>
      </c>
    </row>
    <row r="2913" spans="1:7">
      <c r="A2913">
        <v>1438853284225</v>
      </c>
      <c r="B2913" t="s">
        <v>51</v>
      </c>
      <c r="C2913">
        <v>31912.864000000001</v>
      </c>
      <c r="D2913">
        <v>367.29809999999998</v>
      </c>
      <c r="E2913">
        <v>667</v>
      </c>
      <c r="F2913">
        <v>41.388640000000002</v>
      </c>
      <c r="G2913" s="1">
        <v>-9.5367430000000002E-7</v>
      </c>
    </row>
    <row r="2914" spans="1:7">
      <c r="A2914">
        <v>1438853294233</v>
      </c>
      <c r="B2914" t="s">
        <v>51</v>
      </c>
      <c r="C2914">
        <v>31922.871999999999</v>
      </c>
      <c r="D2914">
        <v>369.98682000000002</v>
      </c>
      <c r="E2914">
        <v>667</v>
      </c>
      <c r="F2914">
        <v>41.388640000000002</v>
      </c>
      <c r="G2914" s="1">
        <v>-9.5367430000000002E-7</v>
      </c>
    </row>
    <row r="2915" spans="1:7">
      <c r="A2915">
        <v>1438853304241</v>
      </c>
      <c r="B2915" t="s">
        <v>51</v>
      </c>
      <c r="C2915">
        <v>31932.880000000001</v>
      </c>
      <c r="D2915">
        <v>369.30676</v>
      </c>
      <c r="E2915">
        <v>667</v>
      </c>
      <c r="F2915">
        <v>41.388640000000002</v>
      </c>
      <c r="G2915" s="1">
        <v>-9.5367430000000002E-7</v>
      </c>
    </row>
    <row r="2916" spans="1:7">
      <c r="A2916">
        <v>1438853314250</v>
      </c>
      <c r="B2916" t="s">
        <v>51</v>
      </c>
      <c r="C2916">
        <v>31942.888999999999</v>
      </c>
      <c r="D2916">
        <v>370.24914999999999</v>
      </c>
      <c r="E2916">
        <v>667</v>
      </c>
      <c r="F2916">
        <v>41.388640000000002</v>
      </c>
      <c r="G2916" s="1">
        <v>-9.5367430000000002E-7</v>
      </c>
    </row>
    <row r="2917" spans="1:7">
      <c r="A2917">
        <v>1438853324258</v>
      </c>
      <c r="B2917" t="s">
        <v>51</v>
      </c>
      <c r="C2917">
        <v>31952.897000000001</v>
      </c>
      <c r="D2917">
        <v>370.84237999999999</v>
      </c>
      <c r="E2917">
        <v>667</v>
      </c>
      <c r="F2917">
        <v>41.388640000000002</v>
      </c>
      <c r="G2917" s="1">
        <v>-9.5367430000000002E-7</v>
      </c>
    </row>
    <row r="2918" spans="1:7">
      <c r="A2918">
        <v>1438853334275</v>
      </c>
      <c r="B2918" t="s">
        <v>51</v>
      </c>
      <c r="C2918">
        <v>31962.914000000001</v>
      </c>
      <c r="D2918">
        <v>371.99860000000001</v>
      </c>
      <c r="E2918">
        <v>667</v>
      </c>
      <c r="F2918">
        <v>41.388640000000002</v>
      </c>
      <c r="G2918" s="1">
        <v>-9.5367430000000002E-7</v>
      </c>
    </row>
    <row r="2919" spans="1:7">
      <c r="A2919">
        <v>1438853344281</v>
      </c>
      <c r="B2919" t="s">
        <v>51</v>
      </c>
      <c r="C2919">
        <v>31972.92</v>
      </c>
      <c r="D2919">
        <v>371.2407</v>
      </c>
      <c r="E2919">
        <v>667</v>
      </c>
      <c r="F2919">
        <v>41.388640000000002</v>
      </c>
      <c r="G2919" s="1">
        <v>-9.5367430000000002E-7</v>
      </c>
    </row>
    <row r="2920" spans="1:7">
      <c r="A2920">
        <v>1438853354290</v>
      </c>
      <c r="B2920" t="s">
        <v>51</v>
      </c>
      <c r="C2920">
        <v>31982.929</v>
      </c>
      <c r="D2920">
        <v>371.39684999999997</v>
      </c>
      <c r="E2920">
        <v>667</v>
      </c>
      <c r="F2920">
        <v>41.390594</v>
      </c>
      <c r="G2920" s="1">
        <v>-9.5367430000000002E-7</v>
      </c>
    </row>
    <row r="2921" spans="1:7">
      <c r="A2921">
        <v>1438853364298</v>
      </c>
      <c r="B2921" t="s">
        <v>51</v>
      </c>
      <c r="C2921">
        <v>31992.937000000002</v>
      </c>
      <c r="D2921">
        <v>377.00076000000001</v>
      </c>
      <c r="E2921">
        <v>667</v>
      </c>
      <c r="F2921">
        <v>41.390594</v>
      </c>
      <c r="G2921" s="1">
        <v>-9.5367430000000002E-7</v>
      </c>
    </row>
    <row r="2922" spans="1:7">
      <c r="A2922">
        <v>1438853374306</v>
      </c>
      <c r="B2922" t="s">
        <v>51</v>
      </c>
      <c r="C2922">
        <v>32002.945</v>
      </c>
      <c r="D2922">
        <v>372.90366</v>
      </c>
      <c r="E2922">
        <v>667</v>
      </c>
      <c r="F2922">
        <v>41.390594</v>
      </c>
      <c r="G2922" s="1">
        <v>-9.5367430000000002E-7</v>
      </c>
    </row>
    <row r="2923" spans="1:7">
      <c r="A2923">
        <v>1438853384315</v>
      </c>
      <c r="B2923" t="s">
        <v>51</v>
      </c>
      <c r="C2923">
        <v>32012.954000000002</v>
      </c>
      <c r="D2923">
        <v>373.41986000000003</v>
      </c>
      <c r="E2923">
        <v>667</v>
      </c>
      <c r="F2923">
        <v>41.390594</v>
      </c>
      <c r="G2923" s="1">
        <v>-9.5367430000000002E-7</v>
      </c>
    </row>
    <row r="2924" spans="1:7">
      <c r="A2924">
        <v>1438853394323</v>
      </c>
      <c r="B2924" t="s">
        <v>51</v>
      </c>
      <c r="C2924">
        <v>32022.962</v>
      </c>
      <c r="D2924">
        <v>374.12862999999999</v>
      </c>
      <c r="E2924">
        <v>667</v>
      </c>
      <c r="F2924">
        <v>41.390594</v>
      </c>
      <c r="G2924" s="1">
        <v>-9.5367430000000002E-7</v>
      </c>
    </row>
    <row r="2925" spans="1:7">
      <c r="A2925">
        <v>1438853404331</v>
      </c>
      <c r="B2925" t="s">
        <v>51</v>
      </c>
      <c r="C2925">
        <v>32032.97</v>
      </c>
      <c r="D2925">
        <v>374.40249999999997</v>
      </c>
      <c r="E2925">
        <v>667</v>
      </c>
      <c r="F2925">
        <v>41.390594</v>
      </c>
      <c r="G2925" s="1">
        <v>-9.5367430000000002E-7</v>
      </c>
    </row>
    <row r="2926" spans="1:7">
      <c r="A2926">
        <v>1438853414340</v>
      </c>
      <c r="B2926" t="s">
        <v>51</v>
      </c>
      <c r="C2926">
        <v>32042.978999999999</v>
      </c>
      <c r="D2926">
        <v>375.06583000000001</v>
      </c>
      <c r="E2926">
        <v>667</v>
      </c>
      <c r="F2926">
        <v>41.390594</v>
      </c>
      <c r="G2926" s="1">
        <v>-9.5367430000000002E-7</v>
      </c>
    </row>
    <row r="2927" spans="1:7">
      <c r="A2927">
        <v>1438853424347</v>
      </c>
      <c r="B2927" t="s">
        <v>51</v>
      </c>
      <c r="C2927">
        <v>32052.986000000001</v>
      </c>
      <c r="D2927">
        <v>375.33611999999999</v>
      </c>
      <c r="E2927">
        <v>667</v>
      </c>
      <c r="F2927">
        <v>41.390594</v>
      </c>
      <c r="G2927" s="1">
        <v>-9.5367430000000002E-7</v>
      </c>
    </row>
    <row r="2928" spans="1:7">
      <c r="A2928">
        <v>1438853434355</v>
      </c>
      <c r="B2928" t="s">
        <v>51</v>
      </c>
      <c r="C2928">
        <v>32062.993999999999</v>
      </c>
      <c r="D2928">
        <v>364.45141999999998</v>
      </c>
      <c r="E2928">
        <v>667</v>
      </c>
      <c r="F2928">
        <v>41.390594</v>
      </c>
      <c r="G2928" s="1">
        <v>-9.5367430000000002E-7</v>
      </c>
    </row>
    <row r="2929" spans="1:7">
      <c r="A2929">
        <v>1438853444363</v>
      </c>
      <c r="B2929" t="s">
        <v>51</v>
      </c>
      <c r="C2929">
        <v>32073.002</v>
      </c>
      <c r="D2929">
        <v>365.64163000000002</v>
      </c>
      <c r="E2929">
        <v>667</v>
      </c>
      <c r="F2929">
        <v>41.391083000000002</v>
      </c>
      <c r="G2929" s="1">
        <v>-9.5367430000000002E-7</v>
      </c>
    </row>
    <row r="2930" spans="1:7">
      <c r="A2930">
        <v>1438853454371</v>
      </c>
      <c r="B2930" t="s">
        <v>51</v>
      </c>
      <c r="C2930">
        <v>32083.01</v>
      </c>
      <c r="D2930">
        <v>365.75110000000001</v>
      </c>
      <c r="E2930">
        <v>667</v>
      </c>
      <c r="F2930">
        <v>41.391083000000002</v>
      </c>
      <c r="G2930" s="1">
        <v>-9.5367430000000002E-7</v>
      </c>
    </row>
    <row r="2931" spans="1:7">
      <c r="A2931">
        <v>1438853464379</v>
      </c>
      <c r="B2931" t="s">
        <v>51</v>
      </c>
      <c r="C2931">
        <v>32093.018</v>
      </c>
      <c r="D2931">
        <v>365.79241999999999</v>
      </c>
      <c r="E2931">
        <v>667</v>
      </c>
      <c r="F2931">
        <v>41.391083000000002</v>
      </c>
      <c r="G2931" s="1">
        <v>-9.5367430000000002E-7</v>
      </c>
    </row>
    <row r="2932" spans="1:7">
      <c r="A2932">
        <v>1438853474387</v>
      </c>
      <c r="B2932" t="s">
        <v>51</v>
      </c>
      <c r="C2932">
        <v>32103.026000000002</v>
      </c>
      <c r="D2932">
        <v>366.31787000000003</v>
      </c>
      <c r="E2932">
        <v>667</v>
      </c>
      <c r="F2932">
        <v>41.391083000000002</v>
      </c>
      <c r="G2932" s="1">
        <v>-9.5367430000000002E-7</v>
      </c>
    </row>
    <row r="2933" spans="1:7">
      <c r="A2933">
        <v>1438853484395</v>
      </c>
      <c r="B2933" t="s">
        <v>51</v>
      </c>
      <c r="C2933">
        <v>32113.034</v>
      </c>
      <c r="D2933">
        <v>366.20909999999998</v>
      </c>
      <c r="E2933">
        <v>667</v>
      </c>
      <c r="F2933">
        <v>41.391083000000002</v>
      </c>
      <c r="G2933" s="1">
        <v>-9.5367430000000002E-7</v>
      </c>
    </row>
    <row r="2934" spans="1:7">
      <c r="A2934">
        <v>1438853494404</v>
      </c>
      <c r="B2934" t="s">
        <v>51</v>
      </c>
      <c r="C2934">
        <v>32123.043000000001</v>
      </c>
      <c r="D2934">
        <v>367.77870000000001</v>
      </c>
      <c r="E2934">
        <v>667</v>
      </c>
      <c r="F2934">
        <v>41.391083000000002</v>
      </c>
      <c r="G2934" s="1">
        <v>-9.5367430000000002E-7</v>
      </c>
    </row>
    <row r="2935" spans="1:7">
      <c r="A2935">
        <v>1438853504413</v>
      </c>
      <c r="B2935" t="s">
        <v>51</v>
      </c>
      <c r="C2935">
        <v>32133.052</v>
      </c>
      <c r="D2935">
        <v>369.25599999999997</v>
      </c>
      <c r="E2935">
        <v>667</v>
      </c>
      <c r="F2935">
        <v>41.391083000000002</v>
      </c>
      <c r="G2935" s="1">
        <v>-9.5367430000000002E-7</v>
      </c>
    </row>
    <row r="2936" spans="1:7">
      <c r="A2936">
        <v>1438853514425</v>
      </c>
      <c r="B2936" t="s">
        <v>51</v>
      </c>
      <c r="C2936">
        <v>32143.063999999998</v>
      </c>
      <c r="D2936">
        <v>367.82416000000001</v>
      </c>
      <c r="E2936">
        <v>667</v>
      </c>
      <c r="F2936">
        <v>41.392789999999998</v>
      </c>
      <c r="G2936" s="1">
        <v>-9.5367430000000002E-7</v>
      </c>
    </row>
    <row r="2937" spans="1:7">
      <c r="A2937">
        <v>1438853524433</v>
      </c>
      <c r="B2937" t="s">
        <v>51</v>
      </c>
      <c r="C2937">
        <v>32153.072</v>
      </c>
      <c r="D2937">
        <v>371.05761999999999</v>
      </c>
      <c r="E2937">
        <v>667</v>
      </c>
      <c r="F2937">
        <v>41.393462999999997</v>
      </c>
      <c r="G2937" s="1">
        <v>-9.5367430000000002E-7</v>
      </c>
    </row>
    <row r="2938" spans="1:7">
      <c r="A2938">
        <v>1438853534440</v>
      </c>
      <c r="B2938" t="s">
        <v>51</v>
      </c>
      <c r="C2938">
        <v>32163.079000000002</v>
      </c>
      <c r="D2938">
        <v>373.43831999999998</v>
      </c>
      <c r="E2938">
        <v>667</v>
      </c>
      <c r="F2938">
        <v>41.393462999999997</v>
      </c>
      <c r="G2938" s="1">
        <v>-9.5367430000000002E-7</v>
      </c>
    </row>
    <row r="2939" spans="1:7">
      <c r="A2939">
        <v>1438853544448</v>
      </c>
      <c r="B2939" t="s">
        <v>51</v>
      </c>
      <c r="C2939">
        <v>32173.087</v>
      </c>
      <c r="D2939">
        <v>373.98145</v>
      </c>
      <c r="E2939">
        <v>667</v>
      </c>
      <c r="F2939">
        <v>41.393462999999997</v>
      </c>
      <c r="G2939" s="1">
        <v>-9.5367430000000002E-7</v>
      </c>
    </row>
    <row r="2940" spans="1:7">
      <c r="A2940">
        <v>1438853554455</v>
      </c>
      <c r="B2940" t="s">
        <v>51</v>
      </c>
      <c r="C2940">
        <v>32183.094000000001</v>
      </c>
      <c r="D2940">
        <v>369.49829999999997</v>
      </c>
      <c r="E2940">
        <v>667</v>
      </c>
      <c r="F2940">
        <v>41.393949999999997</v>
      </c>
      <c r="G2940" s="1">
        <v>-9.5367430000000002E-7</v>
      </c>
    </row>
    <row r="2941" spans="1:7">
      <c r="A2941">
        <v>1438853564461</v>
      </c>
      <c r="B2941" t="s">
        <v>51</v>
      </c>
      <c r="C2941">
        <v>32193.1</v>
      </c>
      <c r="D2941">
        <v>370.14258000000001</v>
      </c>
      <c r="E2941">
        <v>667</v>
      </c>
      <c r="F2941">
        <v>41.393949999999997</v>
      </c>
      <c r="G2941" s="1">
        <v>-9.5367430000000002E-7</v>
      </c>
    </row>
    <row r="2942" spans="1:7">
      <c r="A2942">
        <v>1438853574470</v>
      </c>
      <c r="B2942" t="s">
        <v>51</v>
      </c>
      <c r="C2942">
        <v>32203.109</v>
      </c>
      <c r="D2942">
        <v>371.08434999999997</v>
      </c>
      <c r="E2942">
        <v>667</v>
      </c>
      <c r="F2942">
        <v>41.394440000000003</v>
      </c>
      <c r="G2942" s="1">
        <v>-9.5367430000000002E-7</v>
      </c>
    </row>
    <row r="2943" spans="1:7">
      <c r="A2943">
        <v>1438853584476</v>
      </c>
      <c r="B2943" t="s">
        <v>51</v>
      </c>
      <c r="C2943">
        <v>32213.115000000002</v>
      </c>
      <c r="D2943">
        <v>371.37216000000001</v>
      </c>
      <c r="E2943">
        <v>667</v>
      </c>
      <c r="F2943">
        <v>41.394440000000003</v>
      </c>
      <c r="G2943" s="1">
        <v>-9.5367430000000002E-7</v>
      </c>
    </row>
    <row r="2944" spans="1:7">
      <c r="A2944">
        <v>1438853594483</v>
      </c>
      <c r="B2944" t="s">
        <v>51</v>
      </c>
      <c r="C2944">
        <v>32223.121999999999</v>
      </c>
      <c r="D2944">
        <v>372.14742999999999</v>
      </c>
      <c r="E2944">
        <v>667</v>
      </c>
      <c r="F2944">
        <v>41.398040000000002</v>
      </c>
      <c r="G2944" s="1">
        <v>-9.5367430000000002E-7</v>
      </c>
    </row>
    <row r="2945" spans="1:7">
      <c r="A2945">
        <v>1438853604497</v>
      </c>
      <c r="B2945" t="s">
        <v>51</v>
      </c>
      <c r="C2945">
        <v>32233.135999999999</v>
      </c>
      <c r="D2945">
        <v>372.733</v>
      </c>
      <c r="E2945">
        <v>667</v>
      </c>
      <c r="F2945">
        <v>41.398040000000002</v>
      </c>
      <c r="G2945" s="1">
        <v>-9.5367430000000002E-7</v>
      </c>
    </row>
    <row r="2946" spans="1:7">
      <c r="A2946">
        <v>1438853614512</v>
      </c>
      <c r="B2946" t="s">
        <v>51</v>
      </c>
      <c r="C2946">
        <v>32243.151000000002</v>
      </c>
      <c r="D2946">
        <v>374.07024999999999</v>
      </c>
      <c r="E2946">
        <v>667</v>
      </c>
      <c r="F2946">
        <v>41.426544</v>
      </c>
      <c r="G2946" s="1">
        <v>-9.5367430000000002E-7</v>
      </c>
    </row>
    <row r="2947" spans="1:7">
      <c r="A2947">
        <v>1438853624520</v>
      </c>
      <c r="B2947" t="s">
        <v>51</v>
      </c>
      <c r="C2947">
        <v>32253.159</v>
      </c>
      <c r="D2947">
        <v>375.56330000000003</v>
      </c>
      <c r="E2947">
        <v>667</v>
      </c>
      <c r="F2947">
        <v>41.437652999999997</v>
      </c>
      <c r="G2947" s="1">
        <v>-9.5367430000000002E-7</v>
      </c>
    </row>
    <row r="2948" spans="1:7">
      <c r="A2948">
        <v>1438853634527</v>
      </c>
      <c r="B2948" t="s">
        <v>51</v>
      </c>
      <c r="C2948">
        <v>32263.166000000001</v>
      </c>
      <c r="D2948">
        <v>376.8476</v>
      </c>
      <c r="E2948">
        <v>667</v>
      </c>
      <c r="F2948">
        <v>41.437652999999997</v>
      </c>
      <c r="G2948" s="1">
        <v>-9.5367430000000002E-7</v>
      </c>
    </row>
    <row r="2949" spans="1:7">
      <c r="A2949">
        <v>1438853644535</v>
      </c>
      <c r="B2949" t="s">
        <v>51</v>
      </c>
      <c r="C2949">
        <v>32273.173999999999</v>
      </c>
      <c r="D2949">
        <v>374.02782999999999</v>
      </c>
      <c r="E2949">
        <v>667</v>
      </c>
      <c r="F2949">
        <v>41.437652999999997</v>
      </c>
      <c r="G2949" s="1">
        <v>-9.5367430000000002E-7</v>
      </c>
    </row>
    <row r="2950" spans="1:7">
      <c r="A2950">
        <v>1438853654544</v>
      </c>
      <c r="B2950" t="s">
        <v>51</v>
      </c>
      <c r="C2950">
        <v>32283.183000000001</v>
      </c>
      <c r="D2950">
        <v>373.06220000000002</v>
      </c>
      <c r="E2950">
        <v>667</v>
      </c>
      <c r="F2950">
        <v>41.437652999999997</v>
      </c>
      <c r="G2950" s="1">
        <v>-9.5367430000000002E-7</v>
      </c>
    </row>
    <row r="2951" spans="1:7">
      <c r="A2951">
        <v>1438853664550</v>
      </c>
      <c r="B2951" t="s">
        <v>51</v>
      </c>
      <c r="C2951">
        <v>32293.188999999998</v>
      </c>
      <c r="D2951">
        <v>378.74520000000001</v>
      </c>
      <c r="E2951">
        <v>667</v>
      </c>
      <c r="F2951">
        <v>41.437652999999997</v>
      </c>
      <c r="G2951" s="1">
        <v>-9.5367430000000002E-7</v>
      </c>
    </row>
    <row r="2952" spans="1:7">
      <c r="A2952">
        <v>1438853674558</v>
      </c>
      <c r="B2952" t="s">
        <v>51</v>
      </c>
      <c r="C2952">
        <v>32303.197</v>
      </c>
      <c r="D2952">
        <v>378.01240000000001</v>
      </c>
      <c r="E2952">
        <v>667</v>
      </c>
      <c r="F2952">
        <v>41.437652999999997</v>
      </c>
      <c r="G2952" s="1">
        <v>-9.5367430000000002E-7</v>
      </c>
    </row>
    <row r="2953" spans="1:7">
      <c r="A2953">
        <v>1438853684566</v>
      </c>
      <c r="B2953" t="s">
        <v>51</v>
      </c>
      <c r="C2953">
        <v>32313.205000000002</v>
      </c>
      <c r="D2953">
        <v>378.56335000000001</v>
      </c>
      <c r="E2953">
        <v>667</v>
      </c>
      <c r="F2953">
        <v>41.437652999999997</v>
      </c>
      <c r="G2953" s="1">
        <v>-9.5367430000000002E-7</v>
      </c>
    </row>
    <row r="2954" spans="1:7">
      <c r="A2954">
        <v>1438853694575</v>
      </c>
      <c r="B2954" t="s">
        <v>51</v>
      </c>
      <c r="C2954">
        <v>32323.214</v>
      </c>
      <c r="D2954">
        <v>366.02872000000002</v>
      </c>
      <c r="E2954">
        <v>667</v>
      </c>
      <c r="F2954">
        <v>41.437652999999997</v>
      </c>
      <c r="G2954" s="1">
        <v>-9.5367430000000002E-7</v>
      </c>
    </row>
    <row r="2955" spans="1:7">
      <c r="A2955">
        <v>1438853704583</v>
      </c>
      <c r="B2955" t="s">
        <v>51</v>
      </c>
      <c r="C2955">
        <v>32333.222000000002</v>
      </c>
      <c r="D2955">
        <v>366.12072999999998</v>
      </c>
      <c r="E2955">
        <v>667</v>
      </c>
      <c r="F2955">
        <v>41.437652999999997</v>
      </c>
      <c r="G2955" s="1">
        <v>-9.5367430000000002E-7</v>
      </c>
    </row>
    <row r="2956" spans="1:7">
      <c r="A2956">
        <v>1438853714592</v>
      </c>
      <c r="B2956" t="s">
        <v>51</v>
      </c>
      <c r="C2956">
        <v>32343.231</v>
      </c>
      <c r="D2956">
        <v>370.66986000000003</v>
      </c>
      <c r="E2956">
        <v>667</v>
      </c>
      <c r="F2956">
        <v>41.437652999999997</v>
      </c>
      <c r="G2956" s="1">
        <v>-9.5367430000000002E-7</v>
      </c>
    </row>
    <row r="2957" spans="1:7">
      <c r="A2957">
        <v>1438853724600</v>
      </c>
      <c r="B2957" t="s">
        <v>51</v>
      </c>
      <c r="C2957">
        <v>32353.239000000001</v>
      </c>
      <c r="D2957">
        <v>367.6148</v>
      </c>
      <c r="E2957">
        <v>667</v>
      </c>
      <c r="F2957">
        <v>41.437652999999997</v>
      </c>
      <c r="G2957" s="1">
        <v>-9.5367430000000002E-7</v>
      </c>
    </row>
    <row r="2958" spans="1:7">
      <c r="A2958">
        <v>1438853734608</v>
      </c>
      <c r="B2958" t="s">
        <v>51</v>
      </c>
      <c r="C2958">
        <v>32363.246999999999</v>
      </c>
      <c r="D2958">
        <v>366.5419</v>
      </c>
      <c r="E2958">
        <v>667</v>
      </c>
      <c r="F2958">
        <v>41.437652999999997</v>
      </c>
      <c r="G2958" s="1">
        <v>-9.5367430000000002E-7</v>
      </c>
    </row>
    <row r="2959" spans="1:7">
      <c r="A2959">
        <v>1438853744617</v>
      </c>
      <c r="B2959" t="s">
        <v>51</v>
      </c>
      <c r="C2959">
        <v>32373.256000000001</v>
      </c>
      <c r="D2959">
        <v>371.34089999999998</v>
      </c>
      <c r="E2959">
        <v>667</v>
      </c>
      <c r="F2959">
        <v>41.437652999999997</v>
      </c>
      <c r="G2959" s="1">
        <v>-9.5367430000000002E-7</v>
      </c>
    </row>
    <row r="2960" spans="1:7">
      <c r="A2960">
        <v>1438853754627</v>
      </c>
      <c r="B2960" t="s">
        <v>51</v>
      </c>
      <c r="C2960">
        <v>32383.266</v>
      </c>
      <c r="D2960">
        <v>369.88965000000002</v>
      </c>
      <c r="E2960">
        <v>667</v>
      </c>
      <c r="F2960">
        <v>41.437652999999997</v>
      </c>
      <c r="G2960" s="1">
        <v>-9.5367430000000002E-7</v>
      </c>
    </row>
    <row r="2961" spans="1:7">
      <c r="A2961">
        <v>1438853764639</v>
      </c>
      <c r="B2961" t="s">
        <v>51</v>
      </c>
      <c r="C2961">
        <v>32393.277999999998</v>
      </c>
      <c r="D2961">
        <v>369.87124999999997</v>
      </c>
      <c r="E2961">
        <v>667</v>
      </c>
      <c r="F2961">
        <v>41.437652999999997</v>
      </c>
      <c r="G2961" s="1">
        <v>-9.5367430000000002E-7</v>
      </c>
    </row>
    <row r="2962" spans="1:7">
      <c r="A2962">
        <v>1438853774653</v>
      </c>
      <c r="B2962" t="s">
        <v>51</v>
      </c>
      <c r="C2962">
        <v>32403.292000000001</v>
      </c>
      <c r="D2962">
        <v>370.69907000000001</v>
      </c>
      <c r="E2962">
        <v>667</v>
      </c>
      <c r="F2962">
        <v>41.437652999999997</v>
      </c>
      <c r="G2962" s="1">
        <v>-9.5367430000000002E-7</v>
      </c>
    </row>
    <row r="2963" spans="1:7">
      <c r="A2963">
        <v>1438853784664</v>
      </c>
      <c r="B2963" t="s">
        <v>51</v>
      </c>
      <c r="C2963">
        <v>32413.303</v>
      </c>
      <c r="D2963">
        <v>371.56146000000001</v>
      </c>
      <c r="E2963">
        <v>667</v>
      </c>
      <c r="F2963">
        <v>41.437652999999997</v>
      </c>
      <c r="G2963" s="1">
        <v>-9.5367430000000002E-7</v>
      </c>
    </row>
    <row r="2964" spans="1:7">
      <c r="A2964">
        <v>1438853794674</v>
      </c>
      <c r="B2964" t="s">
        <v>51</v>
      </c>
      <c r="C2964">
        <v>32423.312999999998</v>
      </c>
      <c r="D2964">
        <v>371.98480000000001</v>
      </c>
      <c r="E2964">
        <v>667</v>
      </c>
      <c r="F2964">
        <v>41.437652999999997</v>
      </c>
      <c r="G2964" s="1">
        <v>-9.5367430000000002E-7</v>
      </c>
    </row>
    <row r="2965" spans="1:7">
      <c r="A2965">
        <v>1438853804684</v>
      </c>
      <c r="B2965" t="s">
        <v>51</v>
      </c>
      <c r="C2965">
        <v>32433.323</v>
      </c>
      <c r="D2965">
        <v>371.90532999999999</v>
      </c>
      <c r="E2965">
        <v>667</v>
      </c>
      <c r="F2965">
        <v>41.437652999999997</v>
      </c>
      <c r="G2965" s="1">
        <v>-9.5367430000000002E-7</v>
      </c>
    </row>
    <row r="2966" spans="1:7">
      <c r="A2966">
        <v>1438853814691</v>
      </c>
      <c r="B2966" t="s">
        <v>51</v>
      </c>
      <c r="C2966">
        <v>32443.33</v>
      </c>
      <c r="D2966">
        <v>372.34231999999997</v>
      </c>
      <c r="E2966">
        <v>667</v>
      </c>
      <c r="F2966">
        <v>41.437652999999997</v>
      </c>
      <c r="G2966" s="1">
        <v>-9.5367430000000002E-7</v>
      </c>
    </row>
    <row r="2967" spans="1:7">
      <c r="A2967">
        <v>1438853824698</v>
      </c>
      <c r="B2967" t="s">
        <v>51</v>
      </c>
      <c r="C2967">
        <v>32453.337</v>
      </c>
      <c r="D2967">
        <v>373.3682</v>
      </c>
      <c r="E2967">
        <v>667</v>
      </c>
      <c r="F2967">
        <v>41.437652999999997</v>
      </c>
      <c r="G2967" s="1">
        <v>-9.5367430000000002E-7</v>
      </c>
    </row>
    <row r="2968" spans="1:7">
      <c r="A2968">
        <v>1438853834705</v>
      </c>
      <c r="B2968" t="s">
        <v>51</v>
      </c>
      <c r="C2968">
        <v>32463.344000000001</v>
      </c>
      <c r="D2968">
        <v>374.01492000000002</v>
      </c>
      <c r="E2968">
        <v>667</v>
      </c>
      <c r="F2968">
        <v>41.437652999999997</v>
      </c>
      <c r="G2968" s="1">
        <v>-9.5367430000000002E-7</v>
      </c>
    </row>
    <row r="2969" spans="1:7">
      <c r="A2969">
        <v>1438853844711</v>
      </c>
      <c r="B2969" t="s">
        <v>51</v>
      </c>
      <c r="C2969">
        <v>32473.35</v>
      </c>
      <c r="D2969">
        <v>374.16775999999999</v>
      </c>
      <c r="E2969">
        <v>667</v>
      </c>
      <c r="F2969">
        <v>41.437652999999997</v>
      </c>
      <c r="G2969" s="1">
        <v>-9.5367430000000002E-7</v>
      </c>
    </row>
    <row r="2970" spans="1:7">
      <c r="A2970">
        <v>1438853854718</v>
      </c>
      <c r="B2970" t="s">
        <v>51</v>
      </c>
      <c r="C2970">
        <v>32483.357</v>
      </c>
      <c r="D2970">
        <v>371.02884</v>
      </c>
      <c r="E2970">
        <v>667</v>
      </c>
      <c r="F2970">
        <v>41.437652999999997</v>
      </c>
      <c r="G2970" s="1">
        <v>-9.5367430000000002E-7</v>
      </c>
    </row>
    <row r="2971" spans="1:7">
      <c r="A2971">
        <v>1438853864727</v>
      </c>
      <c r="B2971" t="s">
        <v>51</v>
      </c>
      <c r="C2971">
        <v>32493.366000000002</v>
      </c>
      <c r="D2971">
        <v>374.79703000000001</v>
      </c>
      <c r="E2971">
        <v>667</v>
      </c>
      <c r="F2971">
        <v>41.437652999999997</v>
      </c>
      <c r="G2971" s="1">
        <v>-9.5367430000000002E-7</v>
      </c>
    </row>
    <row r="2972" spans="1:7">
      <c r="A2972">
        <v>1438853874735</v>
      </c>
      <c r="B2972" t="s">
        <v>51</v>
      </c>
      <c r="C2972">
        <v>32503.374</v>
      </c>
      <c r="D2972">
        <v>375.75344999999999</v>
      </c>
      <c r="E2972">
        <v>667</v>
      </c>
      <c r="F2972">
        <v>41.437652999999997</v>
      </c>
      <c r="G2972" s="1">
        <v>-9.5367430000000002E-7</v>
      </c>
    </row>
    <row r="2973" spans="1:7">
      <c r="A2973">
        <v>1438853884743</v>
      </c>
      <c r="B2973" t="s">
        <v>51</v>
      </c>
      <c r="C2973">
        <v>32513.382000000001</v>
      </c>
      <c r="D2973">
        <v>376.54509999999999</v>
      </c>
      <c r="E2973">
        <v>667</v>
      </c>
      <c r="F2973">
        <v>41.437652999999997</v>
      </c>
      <c r="G2973" s="1">
        <v>-9.5367430000000002E-7</v>
      </c>
    </row>
    <row r="2974" spans="1:7">
      <c r="A2974">
        <v>1438853894752</v>
      </c>
      <c r="B2974" t="s">
        <v>51</v>
      </c>
      <c r="C2974">
        <v>32523.391</v>
      </c>
      <c r="D2974">
        <v>377.06033000000002</v>
      </c>
      <c r="E2974">
        <v>667</v>
      </c>
      <c r="F2974">
        <v>41.437652999999997</v>
      </c>
      <c r="G2974" s="1">
        <v>-9.5367430000000002E-7</v>
      </c>
    </row>
    <row r="2975" spans="1:7">
      <c r="A2975">
        <v>1438853904759</v>
      </c>
      <c r="B2975" t="s">
        <v>51</v>
      </c>
      <c r="C2975">
        <v>32533.398000000001</v>
      </c>
      <c r="D2975">
        <v>372.89702999999997</v>
      </c>
      <c r="E2975">
        <v>667</v>
      </c>
      <c r="F2975">
        <v>41.437652999999997</v>
      </c>
      <c r="G2975" s="1">
        <v>-9.5367430000000002E-7</v>
      </c>
    </row>
    <row r="2976" spans="1:7">
      <c r="A2976">
        <v>1438853914767</v>
      </c>
      <c r="B2976" t="s">
        <v>51</v>
      </c>
      <c r="C2976">
        <v>32543.405999999999</v>
      </c>
      <c r="D2976">
        <v>378.61385999999999</v>
      </c>
      <c r="E2976">
        <v>667</v>
      </c>
      <c r="F2976">
        <v>41.437652999999997</v>
      </c>
      <c r="G2976" s="1">
        <v>-9.5367430000000002E-7</v>
      </c>
    </row>
    <row r="2977" spans="1:7">
      <c r="A2977">
        <v>1438853924775</v>
      </c>
      <c r="B2977" t="s">
        <v>51</v>
      </c>
      <c r="C2977">
        <v>32553.414000000001</v>
      </c>
      <c r="D2977">
        <v>374.8014</v>
      </c>
      <c r="E2977">
        <v>667</v>
      </c>
      <c r="F2977">
        <v>41.437652999999997</v>
      </c>
      <c r="G2977" s="1">
        <v>-9.5367430000000002E-7</v>
      </c>
    </row>
    <row r="2978" spans="1:7">
      <c r="A2978">
        <v>1438853934783</v>
      </c>
      <c r="B2978" t="s">
        <v>51</v>
      </c>
      <c r="C2978">
        <v>32563.421999999999</v>
      </c>
      <c r="D2978">
        <v>377.00817999999998</v>
      </c>
      <c r="E2978">
        <v>667</v>
      </c>
      <c r="F2978">
        <v>41.437652999999997</v>
      </c>
      <c r="G2978" s="1">
        <v>-9.5367430000000002E-7</v>
      </c>
    </row>
    <row r="2979" spans="1:7">
      <c r="A2979">
        <v>1438853944792</v>
      </c>
      <c r="B2979" t="s">
        <v>51</v>
      </c>
      <c r="C2979">
        <v>32573.431</v>
      </c>
      <c r="D2979">
        <v>376.14580000000001</v>
      </c>
      <c r="E2979">
        <v>667</v>
      </c>
      <c r="F2979">
        <v>41.437652999999997</v>
      </c>
      <c r="G2979" s="1">
        <v>-9.5367430000000002E-7</v>
      </c>
    </row>
    <row r="2980" spans="1:7">
      <c r="A2980">
        <v>1438853954800</v>
      </c>
      <c r="B2980" t="s">
        <v>51</v>
      </c>
      <c r="C2980">
        <v>32583.438999999998</v>
      </c>
      <c r="D2980">
        <v>377.47638000000001</v>
      </c>
      <c r="E2980">
        <v>667</v>
      </c>
      <c r="F2980">
        <v>41.437652999999997</v>
      </c>
      <c r="G2980" s="1">
        <v>-9.5367430000000002E-7</v>
      </c>
    </row>
    <row r="2981" spans="1:7">
      <c r="A2981">
        <v>1438853965035</v>
      </c>
      <c r="B2981" t="s">
        <v>51</v>
      </c>
      <c r="C2981">
        <v>32593.673999999999</v>
      </c>
      <c r="D2981">
        <v>363.55664000000002</v>
      </c>
      <c r="E2981">
        <v>667</v>
      </c>
      <c r="F2981">
        <v>41.437652999999997</v>
      </c>
      <c r="G2981" s="1">
        <v>-9.5367430000000002E-7</v>
      </c>
    </row>
    <row r="2982" spans="1:7">
      <c r="A2982">
        <v>1438853975045</v>
      </c>
      <c r="B2982" t="s">
        <v>51</v>
      </c>
      <c r="C2982">
        <v>32603.684000000001</v>
      </c>
      <c r="D2982">
        <v>369.05047999999999</v>
      </c>
      <c r="E2982">
        <v>667</v>
      </c>
      <c r="F2982">
        <v>41.437652999999997</v>
      </c>
      <c r="G2982" s="1">
        <v>-9.5367430000000002E-7</v>
      </c>
    </row>
    <row r="2983" spans="1:7">
      <c r="A2983">
        <v>1438853985052</v>
      </c>
      <c r="B2983" t="s">
        <v>51</v>
      </c>
      <c r="C2983">
        <v>32613.690999999999</v>
      </c>
      <c r="D2983">
        <v>366.07330000000002</v>
      </c>
      <c r="E2983">
        <v>667</v>
      </c>
      <c r="F2983">
        <v>41.437652999999997</v>
      </c>
      <c r="G2983" s="1">
        <v>-9.5367430000000002E-7</v>
      </c>
    </row>
    <row r="2984" spans="1:7">
      <c r="A2984">
        <v>1438853995060</v>
      </c>
      <c r="B2984" t="s">
        <v>51</v>
      </c>
      <c r="C2984">
        <v>32623.699000000001</v>
      </c>
      <c r="D2984">
        <v>367.80565999999999</v>
      </c>
      <c r="E2984">
        <v>667</v>
      </c>
      <c r="F2984">
        <v>41.437652999999997</v>
      </c>
      <c r="G2984" s="1">
        <v>-9.5367430000000002E-7</v>
      </c>
    </row>
    <row r="2985" spans="1:7">
      <c r="A2985">
        <v>1438854005071</v>
      </c>
      <c r="B2985" t="s">
        <v>51</v>
      </c>
      <c r="C2985">
        <v>32633.71</v>
      </c>
      <c r="D2985">
        <v>369.48804000000001</v>
      </c>
      <c r="E2985">
        <v>667</v>
      </c>
      <c r="F2985">
        <v>41.437652999999997</v>
      </c>
      <c r="G2985" s="1">
        <v>-9.5367430000000002E-7</v>
      </c>
    </row>
    <row r="2986" spans="1:7">
      <c r="A2986">
        <v>1438854015080</v>
      </c>
      <c r="B2986" t="s">
        <v>51</v>
      </c>
      <c r="C2986">
        <v>32643.719000000001</v>
      </c>
      <c r="D2986">
        <v>366.63695999999999</v>
      </c>
      <c r="E2986">
        <v>667</v>
      </c>
      <c r="F2986">
        <v>41.437652999999997</v>
      </c>
      <c r="G2986" s="1">
        <v>-9.5367430000000002E-7</v>
      </c>
    </row>
    <row r="2987" spans="1:7">
      <c r="A2987">
        <v>1438854025088</v>
      </c>
      <c r="B2987" t="s">
        <v>51</v>
      </c>
      <c r="C2987">
        <v>32653.726999999999</v>
      </c>
      <c r="D2987">
        <v>368.61090000000002</v>
      </c>
      <c r="E2987">
        <v>667</v>
      </c>
      <c r="F2987">
        <v>41.437652999999997</v>
      </c>
      <c r="G2987" s="1">
        <v>-9.5367430000000002E-7</v>
      </c>
    </row>
    <row r="2988" spans="1:7">
      <c r="A2988">
        <v>1438854035099</v>
      </c>
      <c r="B2988" t="s">
        <v>51</v>
      </c>
      <c r="C2988">
        <v>32663.738000000001</v>
      </c>
      <c r="D2988">
        <v>370.80095999999998</v>
      </c>
      <c r="E2988">
        <v>667</v>
      </c>
      <c r="F2988">
        <v>41.441254000000001</v>
      </c>
      <c r="G2988" s="1">
        <v>-9.5367430000000002E-7</v>
      </c>
    </row>
    <row r="2989" spans="1:7">
      <c r="A2989">
        <v>1438854045107</v>
      </c>
      <c r="B2989" t="s">
        <v>51</v>
      </c>
      <c r="C2989">
        <v>32673.745999999999</v>
      </c>
      <c r="D2989">
        <v>367.88463999999999</v>
      </c>
      <c r="E2989">
        <v>667</v>
      </c>
      <c r="F2989">
        <v>41.441254000000001</v>
      </c>
      <c r="G2989" s="1">
        <v>-9.5367430000000002E-7</v>
      </c>
    </row>
    <row r="2990" spans="1:7">
      <c r="A2990">
        <v>1438854055115</v>
      </c>
      <c r="B2990" t="s">
        <v>51</v>
      </c>
      <c r="C2990">
        <v>32683.754000000001</v>
      </c>
      <c r="D2990">
        <v>369.57900000000001</v>
      </c>
      <c r="E2990">
        <v>667</v>
      </c>
      <c r="F2990">
        <v>41.441254000000001</v>
      </c>
      <c r="G2990" s="1">
        <v>-9.5367430000000002E-7</v>
      </c>
    </row>
    <row r="2991" spans="1:7">
      <c r="A2991">
        <v>1438854065125</v>
      </c>
      <c r="B2991" t="s">
        <v>51</v>
      </c>
      <c r="C2991">
        <v>32693.763999999999</v>
      </c>
      <c r="D2991">
        <v>371.48117000000002</v>
      </c>
      <c r="E2991">
        <v>667</v>
      </c>
      <c r="F2991">
        <v>41.441254000000001</v>
      </c>
      <c r="G2991" s="1">
        <v>-9.5367430000000002E-7</v>
      </c>
    </row>
    <row r="2992" spans="1:7">
      <c r="A2992">
        <v>1438854075133</v>
      </c>
      <c r="B2992" t="s">
        <v>51</v>
      </c>
      <c r="C2992">
        <v>32703.772000000001</v>
      </c>
      <c r="D2992">
        <v>368.81567000000001</v>
      </c>
      <c r="E2992">
        <v>667</v>
      </c>
      <c r="F2992">
        <v>41.441254000000001</v>
      </c>
      <c r="G2992" s="1">
        <v>-9.5367430000000002E-7</v>
      </c>
    </row>
    <row r="2993" spans="1:7">
      <c r="A2993">
        <v>1438854085140</v>
      </c>
      <c r="B2993" t="s">
        <v>51</v>
      </c>
      <c r="C2993">
        <v>32713.778999999999</v>
      </c>
      <c r="D2993">
        <v>370.56551999999999</v>
      </c>
      <c r="E2993">
        <v>667</v>
      </c>
      <c r="F2993">
        <v>41.441254000000001</v>
      </c>
      <c r="G2993" s="1">
        <v>-9.5367430000000002E-7</v>
      </c>
    </row>
    <row r="2994" spans="1:7">
      <c r="A2994">
        <v>1438854095148</v>
      </c>
      <c r="B2994" t="s">
        <v>51</v>
      </c>
      <c r="C2994">
        <v>32723.787</v>
      </c>
      <c r="D2994">
        <v>372.52710000000002</v>
      </c>
      <c r="E2994">
        <v>667</v>
      </c>
      <c r="F2994">
        <v>41.441254000000001</v>
      </c>
      <c r="G2994" s="1">
        <v>-9.5367430000000002E-7</v>
      </c>
    </row>
    <row r="2995" spans="1:7">
      <c r="A2995">
        <v>1438854105158</v>
      </c>
      <c r="B2995" t="s">
        <v>51</v>
      </c>
      <c r="C2995">
        <v>32733.796999999999</v>
      </c>
      <c r="D2995">
        <v>369.41888</v>
      </c>
      <c r="E2995">
        <v>667</v>
      </c>
      <c r="F2995">
        <v>41.441254000000001</v>
      </c>
      <c r="G2995" s="1">
        <v>-9.5367430000000002E-7</v>
      </c>
    </row>
    <row r="2996" spans="1:7">
      <c r="A2996">
        <v>1438854115164</v>
      </c>
      <c r="B2996" t="s">
        <v>51</v>
      </c>
      <c r="C2996">
        <v>32743.803</v>
      </c>
      <c r="D2996">
        <v>371.62682999999998</v>
      </c>
      <c r="E2996">
        <v>667</v>
      </c>
      <c r="F2996">
        <v>41.441254000000001</v>
      </c>
      <c r="G2996" s="1">
        <v>-9.5367430000000002E-7</v>
      </c>
    </row>
    <row r="2997" spans="1:7">
      <c r="A2997">
        <v>1438854125175</v>
      </c>
      <c r="B2997" t="s">
        <v>51</v>
      </c>
      <c r="C2997">
        <v>32753.813999999998</v>
      </c>
      <c r="D2997">
        <v>373.87155000000001</v>
      </c>
      <c r="E2997">
        <v>667</v>
      </c>
      <c r="F2997">
        <v>41.441254000000001</v>
      </c>
      <c r="G2997" s="1">
        <v>-9.5367430000000002E-7</v>
      </c>
    </row>
    <row r="2998" spans="1:7">
      <c r="A2998">
        <v>1438854135182</v>
      </c>
      <c r="B2998" t="s">
        <v>51</v>
      </c>
      <c r="C2998">
        <v>32763.821</v>
      </c>
      <c r="D2998">
        <v>373.46323000000001</v>
      </c>
      <c r="E2998">
        <v>667</v>
      </c>
      <c r="F2998">
        <v>41.441254000000001</v>
      </c>
      <c r="G2998" s="1">
        <v>-9.5367430000000002E-7</v>
      </c>
    </row>
    <row r="2999" spans="1:7">
      <c r="A2999">
        <v>1438854145189</v>
      </c>
      <c r="B2999" t="s">
        <v>51</v>
      </c>
      <c r="C2999">
        <v>32773.828000000001</v>
      </c>
      <c r="D2999">
        <v>373.02839999999998</v>
      </c>
      <c r="E2999">
        <v>667</v>
      </c>
      <c r="F2999">
        <v>41.441254000000001</v>
      </c>
      <c r="G2999" s="1">
        <v>-9.5367430000000002E-7</v>
      </c>
    </row>
    <row r="3000" spans="1:7">
      <c r="A3000">
        <v>1438854155197</v>
      </c>
      <c r="B3000" t="s">
        <v>51</v>
      </c>
      <c r="C3000">
        <v>32783.836000000003</v>
      </c>
      <c r="D3000">
        <v>373.62450000000001</v>
      </c>
      <c r="E3000">
        <v>667</v>
      </c>
      <c r="F3000">
        <v>41.441254000000001</v>
      </c>
      <c r="G3000" s="1">
        <v>-9.5367430000000002E-7</v>
      </c>
    </row>
    <row r="3001" spans="1:7">
      <c r="A3001">
        <v>1438854165205</v>
      </c>
      <c r="B3001" t="s">
        <v>51</v>
      </c>
      <c r="C3001">
        <v>32793.843999999997</v>
      </c>
      <c r="D3001">
        <v>373.77346999999997</v>
      </c>
      <c r="E3001">
        <v>667</v>
      </c>
      <c r="F3001">
        <v>41.441254000000001</v>
      </c>
      <c r="G3001" s="1">
        <v>-9.5367430000000002E-7</v>
      </c>
    </row>
    <row r="3002" spans="1:7">
      <c r="A3002">
        <v>1438854175211</v>
      </c>
      <c r="B3002" t="s">
        <v>51</v>
      </c>
      <c r="C3002">
        <v>32803.85</v>
      </c>
      <c r="D3002">
        <v>377.2885</v>
      </c>
      <c r="E3002">
        <v>667</v>
      </c>
      <c r="F3002">
        <v>41.441254000000001</v>
      </c>
      <c r="G3002" s="1">
        <v>-9.5367430000000002E-7</v>
      </c>
    </row>
    <row r="3003" spans="1:7">
      <c r="A3003">
        <v>1438854185223</v>
      </c>
      <c r="B3003" t="s">
        <v>51</v>
      </c>
      <c r="C3003">
        <v>32813.862000000001</v>
      </c>
      <c r="D3003">
        <v>376.49462999999997</v>
      </c>
      <c r="E3003">
        <v>667</v>
      </c>
      <c r="F3003">
        <v>41.441254000000001</v>
      </c>
      <c r="G3003" s="1">
        <v>-9.5367430000000002E-7</v>
      </c>
    </row>
    <row r="3004" spans="1:7">
      <c r="A3004">
        <v>1438854195231</v>
      </c>
      <c r="B3004" t="s">
        <v>51</v>
      </c>
      <c r="C3004">
        <v>32823.870000000003</v>
      </c>
      <c r="D3004">
        <v>368.04750000000001</v>
      </c>
      <c r="E3004">
        <v>667</v>
      </c>
      <c r="F3004">
        <v>41.441254000000001</v>
      </c>
      <c r="G3004" s="1">
        <v>-9.5367430000000002E-7</v>
      </c>
    </row>
    <row r="3005" spans="1:7">
      <c r="A3005">
        <v>1438854205240</v>
      </c>
      <c r="B3005" t="s">
        <v>51</v>
      </c>
      <c r="C3005">
        <v>32833.879000000001</v>
      </c>
      <c r="D3005">
        <v>364.65942000000001</v>
      </c>
      <c r="E3005">
        <v>667</v>
      </c>
      <c r="F3005">
        <v>41.450812999999997</v>
      </c>
      <c r="G3005" s="1">
        <v>-9.5367430000000002E-7</v>
      </c>
    </row>
    <row r="3006" spans="1:7">
      <c r="A3006">
        <v>1438854215248</v>
      </c>
      <c r="B3006" t="s">
        <v>51</v>
      </c>
      <c r="C3006">
        <v>32843.887000000002</v>
      </c>
      <c r="D3006">
        <v>369.43396000000001</v>
      </c>
      <c r="E3006">
        <v>667</v>
      </c>
      <c r="F3006">
        <v>41.450812999999997</v>
      </c>
      <c r="G3006" s="1">
        <v>-9.5367430000000002E-7</v>
      </c>
    </row>
    <row r="3007" spans="1:7">
      <c r="A3007">
        <v>1438854225256</v>
      </c>
      <c r="B3007" t="s">
        <v>51</v>
      </c>
      <c r="C3007">
        <v>32853.894999999997</v>
      </c>
      <c r="D3007">
        <v>365.56805000000003</v>
      </c>
      <c r="E3007">
        <v>667</v>
      </c>
      <c r="F3007">
        <v>41.450812999999997</v>
      </c>
      <c r="G3007" s="1">
        <v>-9.5367430000000002E-7</v>
      </c>
    </row>
    <row r="3008" spans="1:7">
      <c r="A3008">
        <v>1438854235264</v>
      </c>
      <c r="B3008" t="s">
        <v>51</v>
      </c>
      <c r="C3008">
        <v>32863.902999999998</v>
      </c>
      <c r="D3008">
        <v>370.21230000000003</v>
      </c>
      <c r="E3008">
        <v>667</v>
      </c>
      <c r="F3008">
        <v>41.450812999999997</v>
      </c>
      <c r="G3008" s="1">
        <v>-9.5367430000000002E-7</v>
      </c>
    </row>
    <row r="3009" spans="1:7">
      <c r="A3009">
        <v>1438854245272</v>
      </c>
      <c r="B3009" t="s">
        <v>51</v>
      </c>
      <c r="C3009">
        <v>32873.911</v>
      </c>
      <c r="D3009">
        <v>367.39096000000001</v>
      </c>
      <c r="E3009">
        <v>667</v>
      </c>
      <c r="F3009">
        <v>41.450812999999997</v>
      </c>
      <c r="G3009" s="1">
        <v>-9.5367430000000002E-7</v>
      </c>
    </row>
    <row r="3010" spans="1:7">
      <c r="A3010">
        <v>1438854255280</v>
      </c>
      <c r="B3010" t="s">
        <v>51</v>
      </c>
      <c r="C3010">
        <v>32883.919000000002</v>
      </c>
      <c r="D3010">
        <v>368.54575</v>
      </c>
      <c r="E3010">
        <v>667</v>
      </c>
      <c r="F3010">
        <v>41.450812999999997</v>
      </c>
      <c r="G3010" s="1">
        <v>-9.5367430000000002E-7</v>
      </c>
    </row>
    <row r="3011" spans="1:7">
      <c r="A3011">
        <v>1438854265288</v>
      </c>
      <c r="B3011" t="s">
        <v>51</v>
      </c>
      <c r="C3011">
        <v>32893.927000000003</v>
      </c>
      <c r="D3011">
        <v>367.07175000000001</v>
      </c>
      <c r="E3011">
        <v>667</v>
      </c>
      <c r="F3011">
        <v>41.450812999999997</v>
      </c>
      <c r="G3011" s="1">
        <v>-9.5367430000000002E-7</v>
      </c>
    </row>
    <row r="3012" spans="1:7">
      <c r="A3012">
        <v>1438854275296</v>
      </c>
      <c r="B3012" t="s">
        <v>51</v>
      </c>
      <c r="C3012">
        <v>32903.934999999998</v>
      </c>
      <c r="D3012">
        <v>372.24853999999999</v>
      </c>
      <c r="E3012">
        <v>667</v>
      </c>
      <c r="F3012">
        <v>41.450812999999997</v>
      </c>
      <c r="G3012" s="1">
        <v>-9.5367430000000002E-7</v>
      </c>
    </row>
    <row r="3013" spans="1:7">
      <c r="A3013">
        <v>1438854285306</v>
      </c>
      <c r="B3013" t="s">
        <v>51</v>
      </c>
      <c r="C3013">
        <v>32913.945</v>
      </c>
      <c r="D3013">
        <v>373.53967</v>
      </c>
      <c r="E3013">
        <v>667</v>
      </c>
      <c r="F3013">
        <v>41.453560000000003</v>
      </c>
      <c r="G3013" s="1">
        <v>-9.5367430000000002E-7</v>
      </c>
    </row>
    <row r="3014" spans="1:7">
      <c r="A3014">
        <v>1438854295319</v>
      </c>
      <c r="B3014" t="s">
        <v>51</v>
      </c>
      <c r="C3014">
        <v>32923.957999999999</v>
      </c>
      <c r="D3014">
        <v>374.22730000000001</v>
      </c>
      <c r="E3014">
        <v>667</v>
      </c>
      <c r="F3014">
        <v>41.453560000000003</v>
      </c>
      <c r="G3014" s="1">
        <v>-9.5367430000000002E-7</v>
      </c>
    </row>
    <row r="3015" spans="1:7">
      <c r="A3015">
        <v>1438854305327</v>
      </c>
      <c r="B3015" t="s">
        <v>51</v>
      </c>
      <c r="C3015">
        <v>32933.966</v>
      </c>
      <c r="D3015">
        <v>371.488</v>
      </c>
      <c r="E3015">
        <v>667</v>
      </c>
      <c r="F3015">
        <v>41.453560000000003</v>
      </c>
      <c r="G3015" s="1">
        <v>-9.5367430000000002E-7</v>
      </c>
    </row>
    <row r="3016" spans="1:7">
      <c r="A3016">
        <v>1438854315336</v>
      </c>
      <c r="B3016" t="s">
        <v>51</v>
      </c>
      <c r="C3016">
        <v>32943.974999999999</v>
      </c>
      <c r="D3016">
        <v>376.17538000000002</v>
      </c>
      <c r="E3016">
        <v>667</v>
      </c>
      <c r="F3016">
        <v>41.453560000000003</v>
      </c>
      <c r="G3016" s="1">
        <v>-9.5367430000000002E-7</v>
      </c>
    </row>
    <row r="3017" spans="1:7">
      <c r="A3017">
        <v>1438854325344</v>
      </c>
      <c r="B3017" t="s">
        <v>51</v>
      </c>
      <c r="C3017">
        <v>32953.983</v>
      </c>
      <c r="D3017">
        <v>373.57650000000001</v>
      </c>
      <c r="E3017">
        <v>667</v>
      </c>
      <c r="F3017">
        <v>41.453560000000003</v>
      </c>
      <c r="G3017" s="1">
        <v>-9.5367430000000002E-7</v>
      </c>
    </row>
    <row r="3018" spans="1:7">
      <c r="A3018">
        <v>1438854335351</v>
      </c>
      <c r="B3018" t="s">
        <v>51</v>
      </c>
      <c r="C3018">
        <v>32963.99</v>
      </c>
      <c r="D3018">
        <v>374.56637999999998</v>
      </c>
      <c r="E3018">
        <v>667</v>
      </c>
      <c r="F3018">
        <v>41.453560000000003</v>
      </c>
      <c r="G3018" s="1">
        <v>-9.5367430000000002E-7</v>
      </c>
    </row>
    <row r="3019" spans="1:7">
      <c r="A3019">
        <v>1438854345360</v>
      </c>
      <c r="B3019" t="s">
        <v>51</v>
      </c>
      <c r="C3019">
        <v>32973.999000000003</v>
      </c>
      <c r="D3019">
        <v>374.16899999999998</v>
      </c>
      <c r="E3019">
        <v>667</v>
      </c>
      <c r="F3019">
        <v>41.453560000000003</v>
      </c>
      <c r="G3019" s="1">
        <v>-9.5367430000000002E-7</v>
      </c>
    </row>
    <row r="3020" spans="1:7">
      <c r="A3020">
        <v>1438854355371</v>
      </c>
      <c r="B3020" t="s">
        <v>51</v>
      </c>
      <c r="C3020">
        <v>32984.01</v>
      </c>
      <c r="D3020">
        <v>377.07641999999998</v>
      </c>
      <c r="E3020">
        <v>667</v>
      </c>
      <c r="F3020">
        <v>41.453560000000003</v>
      </c>
      <c r="G3020" s="1">
        <v>-9.5367430000000002E-7</v>
      </c>
    </row>
    <row r="3021" spans="1:7">
      <c r="A3021">
        <v>1438854365383</v>
      </c>
      <c r="B3021" t="s">
        <v>51</v>
      </c>
      <c r="C3021">
        <v>32994.021999999997</v>
      </c>
      <c r="D3021">
        <v>377.11844000000002</v>
      </c>
      <c r="E3021">
        <v>667</v>
      </c>
      <c r="F3021">
        <v>41.453560000000003</v>
      </c>
      <c r="G3021" s="1">
        <v>-9.5367430000000002E-7</v>
      </c>
    </row>
    <row r="3022" spans="1:7">
      <c r="A3022">
        <v>1438854375393</v>
      </c>
      <c r="B3022" t="s">
        <v>51</v>
      </c>
      <c r="C3022">
        <v>33004.031999999999</v>
      </c>
      <c r="D3022">
        <v>378.27814000000001</v>
      </c>
      <c r="E3022">
        <v>667</v>
      </c>
      <c r="F3022">
        <v>41.453560000000003</v>
      </c>
      <c r="G3022" s="1">
        <v>-9.5367430000000002E-7</v>
      </c>
    </row>
    <row r="3023" spans="1:7">
      <c r="A3023">
        <v>1438854385401</v>
      </c>
      <c r="B3023" t="s">
        <v>51</v>
      </c>
      <c r="C3023">
        <v>33014.04</v>
      </c>
      <c r="D3023">
        <v>374.28357</v>
      </c>
      <c r="E3023">
        <v>667</v>
      </c>
      <c r="F3023">
        <v>41.453560000000003</v>
      </c>
      <c r="G3023" s="1">
        <v>-9.5367430000000002E-7</v>
      </c>
    </row>
    <row r="3024" spans="1:7">
      <c r="A3024">
        <v>1438854395408</v>
      </c>
      <c r="B3024" t="s">
        <v>51</v>
      </c>
      <c r="C3024">
        <v>33024.046999999999</v>
      </c>
      <c r="D3024">
        <v>374.04977000000002</v>
      </c>
      <c r="E3024">
        <v>667</v>
      </c>
      <c r="F3024">
        <v>41.453560000000003</v>
      </c>
      <c r="G3024" s="1">
        <v>-9.5367430000000002E-7</v>
      </c>
    </row>
    <row r="3025" spans="1:7">
      <c r="A3025">
        <v>1438854405415</v>
      </c>
      <c r="B3025" t="s">
        <v>51</v>
      </c>
      <c r="C3025">
        <v>33034.053999999996</v>
      </c>
      <c r="D3025">
        <v>376.94690000000003</v>
      </c>
      <c r="E3025">
        <v>667</v>
      </c>
      <c r="F3025">
        <v>41.453560000000003</v>
      </c>
      <c r="G3025" s="1">
        <v>-9.5367430000000002E-7</v>
      </c>
    </row>
    <row r="3026" spans="1:7">
      <c r="A3026">
        <v>1438854415422</v>
      </c>
      <c r="B3026" t="s">
        <v>51</v>
      </c>
      <c r="C3026">
        <v>33044.061000000002</v>
      </c>
      <c r="D3026">
        <v>377.82440000000003</v>
      </c>
      <c r="E3026">
        <v>667</v>
      </c>
      <c r="F3026">
        <v>41.453560000000003</v>
      </c>
      <c r="G3026" s="1">
        <v>-9.5367430000000002E-7</v>
      </c>
    </row>
    <row r="3027" spans="1:7">
      <c r="A3027">
        <v>1438854425430</v>
      </c>
      <c r="B3027" t="s">
        <v>51</v>
      </c>
      <c r="C3027">
        <v>33054.069000000003</v>
      </c>
      <c r="D3027">
        <v>375.76819999999998</v>
      </c>
      <c r="E3027">
        <v>667</v>
      </c>
      <c r="F3027">
        <v>41.453560000000003</v>
      </c>
      <c r="G3027" s="1">
        <v>-9.5367430000000002E-7</v>
      </c>
    </row>
    <row r="3028" spans="1:7">
      <c r="A3028">
        <v>1438854435436</v>
      </c>
      <c r="B3028" t="s">
        <v>51</v>
      </c>
      <c r="C3028">
        <v>33064.074999999997</v>
      </c>
      <c r="D3028">
        <v>368.03415000000001</v>
      </c>
      <c r="E3028">
        <v>667</v>
      </c>
      <c r="F3028">
        <v>41.453560000000003</v>
      </c>
      <c r="G3028" s="1">
        <v>-9.5367430000000002E-7</v>
      </c>
    </row>
    <row r="3029" spans="1:7">
      <c r="A3029">
        <v>1438854445443</v>
      </c>
      <c r="B3029" t="s">
        <v>51</v>
      </c>
      <c r="C3029">
        <v>33074.082000000002</v>
      </c>
      <c r="D3029">
        <v>368.94574</v>
      </c>
      <c r="E3029">
        <v>667</v>
      </c>
      <c r="F3029">
        <v>41.453560000000003</v>
      </c>
      <c r="G3029" s="1">
        <v>-9.5367430000000002E-7</v>
      </c>
    </row>
    <row r="3030" spans="1:7">
      <c r="A3030">
        <v>1438854455450</v>
      </c>
      <c r="B3030" t="s">
        <v>51</v>
      </c>
      <c r="C3030">
        <v>33084.089</v>
      </c>
      <c r="D3030">
        <v>366.81533999999999</v>
      </c>
      <c r="E3030">
        <v>667</v>
      </c>
      <c r="F3030">
        <v>41.453560000000003</v>
      </c>
      <c r="G3030" s="1">
        <v>-9.5367430000000002E-7</v>
      </c>
    </row>
    <row r="3031" spans="1:7">
      <c r="A3031">
        <v>1438854465456</v>
      </c>
      <c r="B3031" t="s">
        <v>51</v>
      </c>
      <c r="C3031">
        <v>33094.095000000001</v>
      </c>
      <c r="D3031">
        <v>369.39886000000001</v>
      </c>
      <c r="E3031">
        <v>667</v>
      </c>
      <c r="F3031">
        <v>41.453560000000003</v>
      </c>
      <c r="G3031" s="1">
        <v>-9.5367430000000002E-7</v>
      </c>
    </row>
    <row r="3032" spans="1:7">
      <c r="A3032">
        <v>1438854475463</v>
      </c>
      <c r="B3032" t="s">
        <v>51</v>
      </c>
      <c r="C3032">
        <v>33104.101999999999</v>
      </c>
      <c r="D3032">
        <v>365.37142999999998</v>
      </c>
      <c r="E3032">
        <v>667</v>
      </c>
      <c r="F3032">
        <v>41.453560000000003</v>
      </c>
      <c r="G3032" s="1">
        <v>-9.5367430000000002E-7</v>
      </c>
    </row>
    <row r="3033" spans="1:7">
      <c r="A3033">
        <v>1438854485469</v>
      </c>
      <c r="B3033" t="s">
        <v>51</v>
      </c>
      <c r="C3033">
        <v>33114.108</v>
      </c>
      <c r="D3033">
        <v>369.18988000000002</v>
      </c>
      <c r="E3033">
        <v>667</v>
      </c>
      <c r="F3033">
        <v>41.453560000000003</v>
      </c>
      <c r="G3033" s="1">
        <v>-9.5367430000000002E-7</v>
      </c>
    </row>
    <row r="3034" spans="1:7">
      <c r="A3034">
        <v>1438854495477</v>
      </c>
      <c r="B3034" t="s">
        <v>51</v>
      </c>
      <c r="C3034">
        <v>33124.116000000002</v>
      </c>
      <c r="D3034">
        <v>367.94653</v>
      </c>
      <c r="E3034">
        <v>667</v>
      </c>
      <c r="F3034">
        <v>41.453560000000003</v>
      </c>
      <c r="G3034" s="1">
        <v>-9.5367430000000002E-7</v>
      </c>
    </row>
    <row r="3035" spans="1:7">
      <c r="A3035">
        <v>1438854505485</v>
      </c>
      <c r="B3035" t="s">
        <v>51</v>
      </c>
      <c r="C3035">
        <v>33134.124000000003</v>
      </c>
      <c r="D3035">
        <v>369.06695999999999</v>
      </c>
      <c r="E3035">
        <v>667</v>
      </c>
      <c r="F3035">
        <v>41.459479999999999</v>
      </c>
      <c r="G3035" s="1">
        <v>-9.5367430000000002E-7</v>
      </c>
    </row>
    <row r="3036" spans="1:7">
      <c r="A3036">
        <v>1438854515501</v>
      </c>
      <c r="B3036" t="s">
        <v>51</v>
      </c>
      <c r="C3036">
        <v>33144.14</v>
      </c>
      <c r="D3036">
        <v>372.93511999999998</v>
      </c>
      <c r="E3036">
        <v>667</v>
      </c>
      <c r="F3036">
        <v>41.459479999999999</v>
      </c>
      <c r="G3036" s="1">
        <v>-9.5367430000000002E-7</v>
      </c>
    </row>
    <row r="3037" spans="1:7">
      <c r="A3037">
        <v>1438854525515</v>
      </c>
      <c r="B3037" t="s">
        <v>51</v>
      </c>
      <c r="C3037">
        <v>33154.154000000002</v>
      </c>
      <c r="D3037">
        <v>373.36369999999999</v>
      </c>
      <c r="E3037">
        <v>667</v>
      </c>
      <c r="F3037">
        <v>41.459479999999999</v>
      </c>
      <c r="G3037" s="1">
        <v>-9.5367430000000002E-7</v>
      </c>
    </row>
    <row r="3038" spans="1:7">
      <c r="A3038">
        <v>1438854535524</v>
      </c>
      <c r="B3038" t="s">
        <v>51</v>
      </c>
      <c r="C3038">
        <v>33164.163</v>
      </c>
      <c r="D3038">
        <v>371.09714000000002</v>
      </c>
      <c r="E3038">
        <v>667</v>
      </c>
      <c r="F3038">
        <v>41.459479999999999</v>
      </c>
      <c r="G3038" s="1">
        <v>-9.5367430000000002E-7</v>
      </c>
    </row>
    <row r="3039" spans="1:7">
      <c r="A3039">
        <v>1438854545532</v>
      </c>
      <c r="B3039" t="s">
        <v>51</v>
      </c>
      <c r="C3039">
        <v>33174.171000000002</v>
      </c>
      <c r="D3039">
        <v>369.84552000000002</v>
      </c>
      <c r="E3039">
        <v>667</v>
      </c>
      <c r="F3039">
        <v>41.459479999999999</v>
      </c>
      <c r="G3039" s="1">
        <v>-9.5367430000000002E-7</v>
      </c>
    </row>
    <row r="3040" spans="1:7">
      <c r="A3040">
        <v>1438854555538</v>
      </c>
      <c r="B3040" t="s">
        <v>51</v>
      </c>
      <c r="C3040">
        <v>33184.177000000003</v>
      </c>
      <c r="D3040">
        <v>372.32666</v>
      </c>
      <c r="E3040">
        <v>667</v>
      </c>
      <c r="F3040">
        <v>41.459479999999999</v>
      </c>
      <c r="G3040" s="1">
        <v>-9.5367430000000002E-7</v>
      </c>
    </row>
    <row r="3041" spans="1:7">
      <c r="A3041">
        <v>1438854565546</v>
      </c>
      <c r="B3041" t="s">
        <v>51</v>
      </c>
      <c r="C3041">
        <v>33194.184999999998</v>
      </c>
      <c r="D3041">
        <v>371.35120000000001</v>
      </c>
      <c r="E3041">
        <v>667</v>
      </c>
      <c r="F3041">
        <v>41.459479999999999</v>
      </c>
      <c r="G3041" s="1">
        <v>-9.5367430000000002E-7</v>
      </c>
    </row>
    <row r="3042" spans="1:7">
      <c r="A3042">
        <v>1438854575554</v>
      </c>
      <c r="B3042" t="s">
        <v>51</v>
      </c>
      <c r="C3042">
        <v>33204.192999999999</v>
      </c>
      <c r="D3042">
        <v>370.34906000000001</v>
      </c>
      <c r="E3042">
        <v>667</v>
      </c>
      <c r="F3042">
        <v>41.459479999999999</v>
      </c>
      <c r="G3042" s="1">
        <v>-9.5367430000000002E-7</v>
      </c>
    </row>
    <row r="3043" spans="1:7">
      <c r="A3043">
        <v>1438854585565</v>
      </c>
      <c r="B3043" t="s">
        <v>51</v>
      </c>
      <c r="C3043">
        <v>33214.203999999998</v>
      </c>
      <c r="D3043">
        <v>375.59082000000001</v>
      </c>
      <c r="E3043">
        <v>667</v>
      </c>
      <c r="F3043">
        <v>41.459479999999999</v>
      </c>
      <c r="G3043" s="1">
        <v>-9.5367430000000002E-7</v>
      </c>
    </row>
    <row r="3044" spans="1:7">
      <c r="A3044">
        <v>1438854595573</v>
      </c>
      <c r="B3044" t="s">
        <v>51</v>
      </c>
      <c r="C3044">
        <v>33224.212</v>
      </c>
      <c r="D3044">
        <v>374.37497000000002</v>
      </c>
      <c r="E3044">
        <v>667</v>
      </c>
      <c r="F3044">
        <v>41.459479999999999</v>
      </c>
      <c r="G3044" s="1">
        <v>-9.5367430000000002E-7</v>
      </c>
    </row>
    <row r="3045" spans="1:7">
      <c r="A3045">
        <v>1438854605586</v>
      </c>
      <c r="B3045" t="s">
        <v>51</v>
      </c>
      <c r="C3045">
        <v>33234.224999999999</v>
      </c>
      <c r="D3045">
        <v>376.62783999999999</v>
      </c>
      <c r="E3045">
        <v>667</v>
      </c>
      <c r="F3045">
        <v>41.459479999999999</v>
      </c>
      <c r="G3045" s="1">
        <v>-9.5367430000000002E-7</v>
      </c>
    </row>
    <row r="3046" spans="1:7">
      <c r="A3046">
        <v>1438854615594</v>
      </c>
      <c r="B3046" t="s">
        <v>51</v>
      </c>
      <c r="C3046">
        <v>33244.233</v>
      </c>
      <c r="D3046">
        <v>374.55689999999998</v>
      </c>
      <c r="E3046">
        <v>667</v>
      </c>
      <c r="F3046">
        <v>41.459479999999999</v>
      </c>
      <c r="G3046" s="1">
        <v>-9.5367430000000002E-7</v>
      </c>
    </row>
    <row r="3047" spans="1:7">
      <c r="A3047">
        <v>1438854625602</v>
      </c>
      <c r="B3047" t="s">
        <v>51</v>
      </c>
      <c r="C3047">
        <v>33254.241000000002</v>
      </c>
      <c r="D3047">
        <v>374.68606999999997</v>
      </c>
      <c r="E3047">
        <v>667</v>
      </c>
      <c r="F3047">
        <v>41.459479999999999</v>
      </c>
      <c r="G3047" s="1">
        <v>-9.5367430000000002E-7</v>
      </c>
    </row>
    <row r="3048" spans="1:7">
      <c r="A3048">
        <v>1438854635611</v>
      </c>
      <c r="B3048" t="s">
        <v>51</v>
      </c>
      <c r="C3048">
        <v>33264.25</v>
      </c>
      <c r="D3048">
        <v>373.77260000000001</v>
      </c>
      <c r="E3048">
        <v>667</v>
      </c>
      <c r="F3048">
        <v>41.459479999999999</v>
      </c>
      <c r="G3048" s="1">
        <v>-9.5367430000000002E-7</v>
      </c>
    </row>
    <row r="3049" spans="1:7">
      <c r="A3049">
        <v>1438854645618</v>
      </c>
      <c r="B3049" t="s">
        <v>51</v>
      </c>
      <c r="C3049">
        <v>33274.256999999998</v>
      </c>
      <c r="D3049">
        <v>372.53881999999999</v>
      </c>
      <c r="E3049">
        <v>667</v>
      </c>
      <c r="F3049">
        <v>41.459479999999999</v>
      </c>
      <c r="G3049" s="1">
        <v>-9.5367430000000002E-7</v>
      </c>
    </row>
    <row r="3050" spans="1:7">
      <c r="A3050">
        <v>1438854655626</v>
      </c>
      <c r="B3050" t="s">
        <v>51</v>
      </c>
      <c r="C3050">
        <v>33284.264999999999</v>
      </c>
      <c r="D3050">
        <v>377.76702999999998</v>
      </c>
      <c r="E3050">
        <v>667</v>
      </c>
      <c r="F3050">
        <v>41.459479999999999</v>
      </c>
      <c r="G3050" s="1">
        <v>-9.5367430000000002E-7</v>
      </c>
    </row>
    <row r="3051" spans="1:7">
      <c r="A3051">
        <v>1438854665634</v>
      </c>
      <c r="B3051" t="s">
        <v>51</v>
      </c>
      <c r="C3051">
        <v>33294.273000000001</v>
      </c>
      <c r="D3051">
        <v>373.51650000000001</v>
      </c>
      <c r="E3051">
        <v>667</v>
      </c>
      <c r="F3051">
        <v>41.459479999999999</v>
      </c>
      <c r="G3051" s="1">
        <v>-9.5367430000000002E-7</v>
      </c>
    </row>
    <row r="3052" spans="1:7">
      <c r="A3052">
        <v>1438854675642</v>
      </c>
      <c r="B3052" t="s">
        <v>51</v>
      </c>
      <c r="C3052">
        <v>33304.281000000003</v>
      </c>
      <c r="D3052">
        <v>376.53104000000002</v>
      </c>
      <c r="E3052">
        <v>667</v>
      </c>
      <c r="F3052">
        <v>41.465584</v>
      </c>
      <c r="G3052" s="1">
        <v>-9.5367430000000002E-7</v>
      </c>
    </row>
    <row r="3053" spans="1:7">
      <c r="A3053">
        <v>1438854685650</v>
      </c>
      <c r="B3053" t="s">
        <v>51</v>
      </c>
      <c r="C3053">
        <v>33314.288999999997</v>
      </c>
      <c r="D3053">
        <v>374.30250000000001</v>
      </c>
      <c r="E3053">
        <v>667</v>
      </c>
      <c r="F3053">
        <v>41.465584</v>
      </c>
      <c r="G3053" s="1">
        <v>-9.5367430000000002E-7</v>
      </c>
    </row>
    <row r="3054" spans="1:7">
      <c r="A3054">
        <v>1438854695657</v>
      </c>
      <c r="B3054" t="s">
        <v>51</v>
      </c>
      <c r="C3054">
        <v>33324.296000000002</v>
      </c>
      <c r="D3054">
        <v>378.18558000000002</v>
      </c>
      <c r="E3054">
        <v>667</v>
      </c>
      <c r="F3054">
        <v>41.465584</v>
      </c>
      <c r="G3054" s="1">
        <v>-9.5367430000000002E-7</v>
      </c>
    </row>
    <row r="3055" spans="1:7">
      <c r="A3055">
        <v>1438854705664</v>
      </c>
      <c r="B3055" t="s">
        <v>51</v>
      </c>
      <c r="C3055">
        <v>33334.303</v>
      </c>
      <c r="D3055">
        <v>365.80826000000002</v>
      </c>
      <c r="E3055">
        <v>667</v>
      </c>
      <c r="F3055">
        <v>41.465584</v>
      </c>
      <c r="G3055" s="1">
        <v>-9.5367430000000002E-7</v>
      </c>
    </row>
    <row r="3056" spans="1:7">
      <c r="A3056">
        <v>1438854715670</v>
      </c>
      <c r="B3056" t="s">
        <v>51</v>
      </c>
      <c r="C3056">
        <v>33344.309000000001</v>
      </c>
      <c r="D3056">
        <v>365.04219999999998</v>
      </c>
      <c r="E3056">
        <v>667</v>
      </c>
      <c r="F3056">
        <v>41.465584</v>
      </c>
      <c r="G3056" s="1">
        <v>-9.5367430000000002E-7</v>
      </c>
    </row>
    <row r="3057" spans="1:7">
      <c r="A3057">
        <v>1438854725678</v>
      </c>
      <c r="B3057" t="s">
        <v>51</v>
      </c>
      <c r="C3057">
        <v>33354.317000000003</v>
      </c>
      <c r="D3057">
        <v>365.66314999999997</v>
      </c>
      <c r="E3057">
        <v>667</v>
      </c>
      <c r="F3057">
        <v>41.465584</v>
      </c>
      <c r="G3057" s="1">
        <v>-9.5367430000000002E-7</v>
      </c>
    </row>
    <row r="3058" spans="1:7">
      <c r="A3058">
        <v>1438854735684</v>
      </c>
      <c r="B3058" t="s">
        <v>51</v>
      </c>
      <c r="C3058">
        <v>33364.322999999997</v>
      </c>
      <c r="D3058">
        <v>369.52870000000001</v>
      </c>
      <c r="E3058">
        <v>667</v>
      </c>
      <c r="F3058">
        <v>41.465584</v>
      </c>
      <c r="G3058" s="1">
        <v>-9.5367430000000002E-7</v>
      </c>
    </row>
    <row r="3059" spans="1:7">
      <c r="A3059">
        <v>1438854745690</v>
      </c>
      <c r="B3059" t="s">
        <v>51</v>
      </c>
      <c r="C3059">
        <v>33374.328999999998</v>
      </c>
      <c r="D3059">
        <v>367.05536000000001</v>
      </c>
      <c r="E3059">
        <v>667</v>
      </c>
      <c r="F3059">
        <v>41.465584</v>
      </c>
      <c r="G3059" s="1">
        <v>-9.5367430000000002E-7</v>
      </c>
    </row>
    <row r="3060" spans="1:7">
      <c r="A3060">
        <v>1438854755697</v>
      </c>
      <c r="B3060" t="s">
        <v>51</v>
      </c>
      <c r="C3060">
        <v>33384.336000000003</v>
      </c>
      <c r="D3060">
        <v>366.14954</v>
      </c>
      <c r="E3060">
        <v>667</v>
      </c>
      <c r="F3060">
        <v>41.465584</v>
      </c>
      <c r="G3060" s="1">
        <v>-9.5367430000000002E-7</v>
      </c>
    </row>
    <row r="3061" spans="1:7">
      <c r="A3061">
        <v>1438854765707</v>
      </c>
      <c r="B3061" t="s">
        <v>51</v>
      </c>
      <c r="C3061">
        <v>33394.345999999998</v>
      </c>
      <c r="D3061">
        <v>371.70965999999999</v>
      </c>
      <c r="E3061">
        <v>667</v>
      </c>
      <c r="F3061">
        <v>41.465584</v>
      </c>
      <c r="G3061" s="1">
        <v>-9.5367430000000002E-7</v>
      </c>
    </row>
    <row r="3062" spans="1:7">
      <c r="A3062">
        <v>1438854775715</v>
      </c>
      <c r="B3062" t="s">
        <v>51</v>
      </c>
      <c r="C3062">
        <v>33404.353999999999</v>
      </c>
      <c r="D3062">
        <v>371.79113999999998</v>
      </c>
      <c r="E3062">
        <v>667</v>
      </c>
      <c r="F3062">
        <v>41.465584</v>
      </c>
      <c r="G3062" s="1">
        <v>-9.5367430000000002E-7</v>
      </c>
    </row>
    <row r="3063" spans="1:7">
      <c r="A3063">
        <v>1438854785724</v>
      </c>
      <c r="B3063" t="s">
        <v>51</v>
      </c>
      <c r="C3063">
        <v>33414.362999999998</v>
      </c>
      <c r="D3063">
        <v>371.01593000000003</v>
      </c>
      <c r="E3063">
        <v>667</v>
      </c>
      <c r="F3063">
        <v>41.465584</v>
      </c>
      <c r="G3063" s="1">
        <v>-9.5367430000000002E-7</v>
      </c>
    </row>
    <row r="3064" spans="1:7">
      <c r="A3064">
        <v>1438854795732</v>
      </c>
      <c r="B3064" t="s">
        <v>51</v>
      </c>
      <c r="C3064">
        <v>33424.370999999999</v>
      </c>
      <c r="D3064">
        <v>370.19202000000001</v>
      </c>
      <c r="E3064">
        <v>667</v>
      </c>
      <c r="F3064">
        <v>41.465584</v>
      </c>
      <c r="G3064" s="1">
        <v>-9.5367430000000002E-7</v>
      </c>
    </row>
    <row r="3065" spans="1:7">
      <c r="A3065">
        <v>1438854805740</v>
      </c>
      <c r="B3065" t="s">
        <v>51</v>
      </c>
      <c r="C3065">
        <v>33434.379000000001</v>
      </c>
      <c r="D3065">
        <v>370.12103000000002</v>
      </c>
      <c r="E3065">
        <v>667</v>
      </c>
      <c r="F3065">
        <v>41.465584</v>
      </c>
      <c r="G3065" s="1">
        <v>-9.5367430000000002E-7</v>
      </c>
    </row>
    <row r="3066" spans="1:7">
      <c r="A3066">
        <v>1438854815748</v>
      </c>
      <c r="B3066" t="s">
        <v>51</v>
      </c>
      <c r="C3066">
        <v>33444.387000000002</v>
      </c>
      <c r="D3066">
        <v>369.27629999999999</v>
      </c>
      <c r="E3066">
        <v>667</v>
      </c>
      <c r="F3066">
        <v>41.465584</v>
      </c>
      <c r="G3066" s="1">
        <v>-9.5367430000000002E-7</v>
      </c>
    </row>
    <row r="3067" spans="1:7">
      <c r="A3067">
        <v>1438854825756</v>
      </c>
      <c r="B3067" t="s">
        <v>51</v>
      </c>
      <c r="C3067">
        <v>33454.394999999997</v>
      </c>
      <c r="D3067">
        <v>373.42432000000002</v>
      </c>
      <c r="E3067">
        <v>667</v>
      </c>
      <c r="F3067">
        <v>41.465584</v>
      </c>
      <c r="G3067" s="1">
        <v>-9.5367430000000002E-7</v>
      </c>
    </row>
    <row r="3068" spans="1:7">
      <c r="A3068">
        <v>1438854835764</v>
      </c>
      <c r="B3068" t="s">
        <v>51</v>
      </c>
      <c r="C3068">
        <v>33464.402999999998</v>
      </c>
      <c r="D3068">
        <v>371.56873000000002</v>
      </c>
      <c r="E3068">
        <v>667</v>
      </c>
      <c r="F3068">
        <v>41.465584</v>
      </c>
      <c r="G3068" s="1">
        <v>-9.5367430000000002E-7</v>
      </c>
    </row>
    <row r="3069" spans="1:7">
      <c r="A3069">
        <v>1438854845771</v>
      </c>
      <c r="B3069" t="s">
        <v>51</v>
      </c>
      <c r="C3069">
        <v>33474.410000000003</v>
      </c>
      <c r="D3069">
        <v>371.49444999999997</v>
      </c>
      <c r="E3069">
        <v>667</v>
      </c>
      <c r="F3069">
        <v>41.465584</v>
      </c>
      <c r="G3069" s="1">
        <v>-9.5367430000000002E-7</v>
      </c>
    </row>
    <row r="3070" spans="1:7">
      <c r="A3070">
        <v>1438854855780</v>
      </c>
      <c r="B3070" t="s">
        <v>51</v>
      </c>
      <c r="C3070">
        <v>33484.419000000002</v>
      </c>
      <c r="D3070">
        <v>374.61750000000001</v>
      </c>
      <c r="E3070">
        <v>667</v>
      </c>
      <c r="F3070">
        <v>41.465584</v>
      </c>
      <c r="G3070" s="1">
        <v>-9.5367430000000002E-7</v>
      </c>
    </row>
    <row r="3071" spans="1:7">
      <c r="A3071">
        <v>1438854865788</v>
      </c>
      <c r="B3071" t="s">
        <v>51</v>
      </c>
      <c r="C3071">
        <v>33494.427000000003</v>
      </c>
      <c r="D3071">
        <v>374.40530000000001</v>
      </c>
      <c r="E3071">
        <v>667</v>
      </c>
      <c r="F3071">
        <v>41.465584</v>
      </c>
      <c r="G3071" s="1">
        <v>-9.5367430000000002E-7</v>
      </c>
    </row>
    <row r="3072" spans="1:7">
      <c r="A3072">
        <v>1438854875796</v>
      </c>
      <c r="B3072" t="s">
        <v>51</v>
      </c>
      <c r="C3072">
        <v>33504.434999999998</v>
      </c>
      <c r="D3072">
        <v>373.06261999999998</v>
      </c>
      <c r="E3072">
        <v>667</v>
      </c>
      <c r="F3072">
        <v>41.465584</v>
      </c>
      <c r="G3072" s="1">
        <v>-9.5367430000000002E-7</v>
      </c>
    </row>
    <row r="3073" spans="1:7">
      <c r="A3073">
        <v>1438854885807</v>
      </c>
      <c r="B3073" t="s">
        <v>51</v>
      </c>
      <c r="C3073">
        <v>33514.446000000004</v>
      </c>
      <c r="D3073">
        <v>377.55396000000002</v>
      </c>
      <c r="E3073">
        <v>667</v>
      </c>
      <c r="F3073">
        <v>41.465584</v>
      </c>
      <c r="G3073" s="1">
        <v>-9.5367430000000002E-7</v>
      </c>
    </row>
    <row r="3074" spans="1:7">
      <c r="A3074">
        <v>1438854895815</v>
      </c>
      <c r="B3074" t="s">
        <v>51</v>
      </c>
      <c r="C3074">
        <v>33524.453999999998</v>
      </c>
      <c r="D3074">
        <v>377.91156000000001</v>
      </c>
      <c r="E3074">
        <v>667</v>
      </c>
      <c r="F3074">
        <v>41.465584</v>
      </c>
      <c r="G3074" s="1">
        <v>-9.5367430000000002E-7</v>
      </c>
    </row>
    <row r="3075" spans="1:7">
      <c r="A3075">
        <v>1438854905824</v>
      </c>
      <c r="B3075" t="s">
        <v>51</v>
      </c>
      <c r="C3075">
        <v>33534.463000000003</v>
      </c>
      <c r="D3075">
        <v>373.67255</v>
      </c>
      <c r="E3075">
        <v>667</v>
      </c>
      <c r="F3075">
        <v>41.465584</v>
      </c>
      <c r="G3075" s="1">
        <v>-9.5367430000000002E-7</v>
      </c>
    </row>
    <row r="3076" spans="1:7">
      <c r="A3076">
        <v>1438854915832</v>
      </c>
      <c r="B3076" t="s">
        <v>51</v>
      </c>
      <c r="C3076">
        <v>33544.470999999998</v>
      </c>
      <c r="D3076">
        <v>374.565</v>
      </c>
      <c r="E3076">
        <v>667</v>
      </c>
      <c r="F3076">
        <v>41.465584</v>
      </c>
      <c r="G3076" s="1">
        <v>-9.5367430000000002E-7</v>
      </c>
    </row>
    <row r="3077" spans="1:7">
      <c r="A3077">
        <v>1438854925842</v>
      </c>
      <c r="B3077" t="s">
        <v>51</v>
      </c>
      <c r="C3077">
        <v>33554.481</v>
      </c>
      <c r="D3077">
        <v>368.48610000000002</v>
      </c>
      <c r="E3077">
        <v>667</v>
      </c>
      <c r="F3077">
        <v>41.465584</v>
      </c>
      <c r="G3077" s="1">
        <v>-9.5367430000000002E-7</v>
      </c>
    </row>
    <row r="3078" spans="1:7">
      <c r="A3078">
        <v>1438854935850</v>
      </c>
      <c r="B3078" t="s">
        <v>51</v>
      </c>
      <c r="C3078">
        <v>33564.489000000001</v>
      </c>
      <c r="D3078">
        <v>364.67009999999999</v>
      </c>
      <c r="E3078">
        <v>667</v>
      </c>
      <c r="F3078">
        <v>41.465584</v>
      </c>
      <c r="G3078" s="1">
        <v>-9.5367430000000002E-7</v>
      </c>
    </row>
    <row r="3079" spans="1:7">
      <c r="A3079">
        <v>1438854945858</v>
      </c>
      <c r="B3079" t="s">
        <v>51</v>
      </c>
      <c r="C3079">
        <v>33574.497000000003</v>
      </c>
      <c r="D3079">
        <v>370.25256000000002</v>
      </c>
      <c r="E3079">
        <v>667</v>
      </c>
      <c r="F3079">
        <v>41.465584</v>
      </c>
      <c r="G3079" s="1">
        <v>-9.5367430000000002E-7</v>
      </c>
    </row>
    <row r="3080" spans="1:7">
      <c r="A3080">
        <v>1438854955867</v>
      </c>
      <c r="B3080" t="s">
        <v>51</v>
      </c>
      <c r="C3080">
        <v>33584.506000000001</v>
      </c>
      <c r="D3080">
        <v>365.81635</v>
      </c>
      <c r="E3080">
        <v>667</v>
      </c>
      <c r="F3080">
        <v>41.465584</v>
      </c>
      <c r="G3080" s="1">
        <v>-9.5367430000000002E-7</v>
      </c>
    </row>
    <row r="3081" spans="1:7">
      <c r="A3081">
        <v>1438854965875</v>
      </c>
      <c r="B3081" t="s">
        <v>51</v>
      </c>
      <c r="C3081">
        <v>33594.514000000003</v>
      </c>
      <c r="D3081">
        <v>366.70697000000001</v>
      </c>
      <c r="E3081">
        <v>667</v>
      </c>
      <c r="F3081">
        <v>41.465584</v>
      </c>
      <c r="G3081" s="1">
        <v>-9.5367430000000002E-7</v>
      </c>
    </row>
    <row r="3082" spans="1:7">
      <c r="A3082">
        <v>1438854975883</v>
      </c>
      <c r="B3082" t="s">
        <v>51</v>
      </c>
      <c r="C3082">
        <v>33604.521999999997</v>
      </c>
      <c r="D3082">
        <v>366.48047000000003</v>
      </c>
      <c r="E3082">
        <v>667</v>
      </c>
      <c r="F3082">
        <v>41.465584</v>
      </c>
      <c r="G3082" s="1">
        <v>-9.5367430000000002E-7</v>
      </c>
    </row>
    <row r="3083" spans="1:7">
      <c r="A3083">
        <v>1438854985891</v>
      </c>
      <c r="B3083" t="s">
        <v>51</v>
      </c>
      <c r="C3083">
        <v>33614.53</v>
      </c>
      <c r="D3083">
        <v>367.44027999999997</v>
      </c>
      <c r="E3083">
        <v>667</v>
      </c>
      <c r="F3083">
        <v>41.465584</v>
      </c>
      <c r="G3083" s="1">
        <v>-9.5367430000000002E-7</v>
      </c>
    </row>
    <row r="3084" spans="1:7">
      <c r="A3084">
        <v>1438854995900</v>
      </c>
      <c r="B3084" t="s">
        <v>51</v>
      </c>
      <c r="C3084">
        <v>33624.538999999997</v>
      </c>
      <c r="D3084">
        <v>367.17507999999998</v>
      </c>
      <c r="E3084">
        <v>667</v>
      </c>
      <c r="F3084">
        <v>41.465584</v>
      </c>
      <c r="G3084" s="1">
        <v>-9.5367430000000002E-7</v>
      </c>
    </row>
    <row r="3085" spans="1:7">
      <c r="A3085">
        <v>1438855005923</v>
      </c>
      <c r="B3085" t="s">
        <v>51</v>
      </c>
      <c r="C3085">
        <v>33634.561999999998</v>
      </c>
      <c r="D3085">
        <v>368.27382999999998</v>
      </c>
      <c r="E3085">
        <v>667</v>
      </c>
      <c r="F3085">
        <v>41.465584</v>
      </c>
      <c r="G3085" s="1">
        <v>-9.5367430000000002E-7</v>
      </c>
    </row>
    <row r="3086" spans="1:7">
      <c r="A3086">
        <v>1438855015931</v>
      </c>
      <c r="B3086" t="s">
        <v>51</v>
      </c>
      <c r="C3086">
        <v>33644.57</v>
      </c>
      <c r="D3086">
        <v>368.505</v>
      </c>
      <c r="E3086">
        <v>667</v>
      </c>
      <c r="F3086">
        <v>41.465584</v>
      </c>
      <c r="G3086" s="1">
        <v>-9.5367430000000002E-7</v>
      </c>
    </row>
    <row r="3087" spans="1:7">
      <c r="A3087">
        <v>1438855025939</v>
      </c>
      <c r="B3087" t="s">
        <v>51</v>
      </c>
      <c r="C3087">
        <v>33654.578000000001</v>
      </c>
      <c r="D3087">
        <v>369.42450000000002</v>
      </c>
      <c r="E3087">
        <v>667</v>
      </c>
      <c r="F3087">
        <v>41.465584</v>
      </c>
      <c r="G3087" s="1">
        <v>-9.5367430000000002E-7</v>
      </c>
    </row>
    <row r="3088" spans="1:7">
      <c r="A3088">
        <v>1438855035947</v>
      </c>
      <c r="B3088" t="s">
        <v>51</v>
      </c>
      <c r="C3088">
        <v>33664.586000000003</v>
      </c>
      <c r="D3088">
        <v>370.40402</v>
      </c>
      <c r="E3088">
        <v>667</v>
      </c>
      <c r="F3088">
        <v>41.465584</v>
      </c>
      <c r="G3088" s="1">
        <v>-9.5367430000000002E-7</v>
      </c>
    </row>
    <row r="3089" spans="1:7">
      <c r="A3089">
        <v>1438855045953</v>
      </c>
      <c r="B3089" t="s">
        <v>51</v>
      </c>
      <c r="C3089">
        <v>33674.591999999997</v>
      </c>
      <c r="D3089">
        <v>370.94742000000002</v>
      </c>
      <c r="E3089">
        <v>667</v>
      </c>
      <c r="F3089">
        <v>41.465584</v>
      </c>
      <c r="G3089" s="1">
        <v>-9.5367430000000002E-7</v>
      </c>
    </row>
    <row r="3090" spans="1:7">
      <c r="A3090">
        <v>1438855055960</v>
      </c>
      <c r="B3090" t="s">
        <v>51</v>
      </c>
      <c r="C3090">
        <v>33684.599000000002</v>
      </c>
      <c r="D3090">
        <v>371.49338</v>
      </c>
      <c r="E3090">
        <v>667</v>
      </c>
      <c r="F3090">
        <v>41.465584</v>
      </c>
      <c r="G3090" s="1">
        <v>-9.5367430000000002E-7</v>
      </c>
    </row>
    <row r="3091" spans="1:7">
      <c r="A3091">
        <v>1438855065969</v>
      </c>
      <c r="B3091" t="s">
        <v>51</v>
      </c>
      <c r="C3091">
        <v>33694.608</v>
      </c>
      <c r="D3091">
        <v>372.21949999999998</v>
      </c>
      <c r="E3091">
        <v>667</v>
      </c>
      <c r="F3091">
        <v>41.465584</v>
      </c>
      <c r="G3091" s="1">
        <v>-9.5367430000000002E-7</v>
      </c>
    </row>
    <row r="3092" spans="1:7">
      <c r="A3092">
        <v>1438855075975</v>
      </c>
      <c r="B3092" t="s">
        <v>51</v>
      </c>
      <c r="C3092">
        <v>33704.614000000001</v>
      </c>
      <c r="D3092">
        <v>373.24682999999999</v>
      </c>
      <c r="E3092">
        <v>667</v>
      </c>
      <c r="F3092">
        <v>41.465584</v>
      </c>
      <c r="G3092" s="1">
        <v>-9.5367430000000002E-7</v>
      </c>
    </row>
    <row r="3093" spans="1:7">
      <c r="A3093">
        <v>1438855085986</v>
      </c>
      <c r="B3093" t="s">
        <v>51</v>
      </c>
      <c r="C3093">
        <v>33714.625</v>
      </c>
      <c r="D3093">
        <v>374.84325999999999</v>
      </c>
      <c r="E3093">
        <v>667</v>
      </c>
      <c r="F3093">
        <v>41.465584</v>
      </c>
      <c r="G3093" s="1">
        <v>-9.5367430000000002E-7</v>
      </c>
    </row>
    <row r="3094" spans="1:7">
      <c r="A3094">
        <v>1438855095995</v>
      </c>
      <c r="B3094" t="s">
        <v>51</v>
      </c>
      <c r="C3094">
        <v>33724.633999999998</v>
      </c>
      <c r="D3094">
        <v>371.91077000000001</v>
      </c>
      <c r="E3094">
        <v>667</v>
      </c>
      <c r="F3094">
        <v>41.465584</v>
      </c>
      <c r="G3094" s="1">
        <v>-9.5367430000000002E-7</v>
      </c>
    </row>
    <row r="3095" spans="1:7">
      <c r="A3095">
        <v>1438855106006</v>
      </c>
      <c r="B3095" t="s">
        <v>51</v>
      </c>
      <c r="C3095">
        <v>33734.644999999997</v>
      </c>
      <c r="D3095">
        <v>375.22030000000001</v>
      </c>
      <c r="E3095">
        <v>667</v>
      </c>
      <c r="F3095">
        <v>41.465584</v>
      </c>
      <c r="G3095" s="1">
        <v>-9.5367430000000002E-7</v>
      </c>
    </row>
    <row r="3096" spans="1:7">
      <c r="A3096">
        <v>1438855116014</v>
      </c>
      <c r="B3096" t="s">
        <v>51</v>
      </c>
      <c r="C3096">
        <v>33744.652999999998</v>
      </c>
      <c r="D3096">
        <v>374.45513999999997</v>
      </c>
      <c r="E3096">
        <v>667</v>
      </c>
      <c r="F3096">
        <v>41.465584</v>
      </c>
      <c r="G3096" s="1">
        <v>-9.5367430000000002E-7</v>
      </c>
    </row>
    <row r="3097" spans="1:7">
      <c r="A3097">
        <v>1438855126022</v>
      </c>
      <c r="B3097" t="s">
        <v>51</v>
      </c>
      <c r="C3097">
        <v>33754.661</v>
      </c>
      <c r="D3097">
        <v>376.74099999999999</v>
      </c>
      <c r="E3097">
        <v>667</v>
      </c>
      <c r="F3097">
        <v>41.465584</v>
      </c>
      <c r="G3097" s="1">
        <v>-9.5367430000000002E-7</v>
      </c>
    </row>
    <row r="3098" spans="1:7">
      <c r="A3098">
        <v>1438855136031</v>
      </c>
      <c r="B3098" t="s">
        <v>51</v>
      </c>
      <c r="C3098">
        <v>33764.67</v>
      </c>
      <c r="D3098">
        <v>375.42230000000001</v>
      </c>
      <c r="E3098">
        <v>667</v>
      </c>
      <c r="F3098">
        <v>41.465584</v>
      </c>
      <c r="G3098" s="1">
        <v>-9.5367430000000002E-7</v>
      </c>
    </row>
    <row r="3099" spans="1:7">
      <c r="A3099">
        <v>1438855146039</v>
      </c>
      <c r="B3099" t="s">
        <v>51</v>
      </c>
      <c r="C3099">
        <v>33774.678</v>
      </c>
      <c r="D3099">
        <v>377.65332000000001</v>
      </c>
      <c r="E3099">
        <v>667</v>
      </c>
      <c r="F3099">
        <v>41.465584</v>
      </c>
      <c r="G3099" s="1">
        <v>-9.5367430000000002E-7</v>
      </c>
    </row>
    <row r="3100" spans="1:7">
      <c r="A3100">
        <v>1438855156299</v>
      </c>
      <c r="B3100" t="s">
        <v>51</v>
      </c>
      <c r="C3100">
        <v>33784.938000000002</v>
      </c>
      <c r="D3100">
        <v>376.98784999999998</v>
      </c>
      <c r="E3100">
        <v>667</v>
      </c>
      <c r="F3100">
        <v>41.465584</v>
      </c>
      <c r="G3100" s="1">
        <v>-9.5367430000000002E-7</v>
      </c>
    </row>
    <row r="3101" spans="1:7">
      <c r="A3101">
        <v>1438855166307</v>
      </c>
      <c r="B3101" t="s">
        <v>51</v>
      </c>
      <c r="C3101">
        <v>33794.946000000004</v>
      </c>
      <c r="D3101">
        <v>364.57780000000002</v>
      </c>
      <c r="E3101">
        <v>667</v>
      </c>
      <c r="F3101">
        <v>41.465584</v>
      </c>
      <c r="G3101" s="1">
        <v>-9.5367430000000002E-7</v>
      </c>
    </row>
    <row r="3102" spans="1:7">
      <c r="A3102">
        <v>1438855176317</v>
      </c>
      <c r="B3102" t="s">
        <v>51</v>
      </c>
      <c r="C3102">
        <v>33804.955999999998</v>
      </c>
      <c r="D3102">
        <v>368.21704</v>
      </c>
      <c r="E3102">
        <v>667</v>
      </c>
      <c r="F3102">
        <v>41.465584</v>
      </c>
      <c r="G3102" s="1">
        <v>-9.5367430000000002E-7</v>
      </c>
    </row>
    <row r="3103" spans="1:7">
      <c r="A3103">
        <v>1438855186326</v>
      </c>
      <c r="B3103" t="s">
        <v>51</v>
      </c>
      <c r="C3103">
        <v>33814.964999999997</v>
      </c>
      <c r="D3103">
        <v>366.01544000000001</v>
      </c>
      <c r="E3103">
        <v>667</v>
      </c>
      <c r="F3103">
        <v>41.465584</v>
      </c>
      <c r="G3103" s="1">
        <v>-9.5367430000000002E-7</v>
      </c>
    </row>
    <row r="3104" spans="1:7">
      <c r="A3104">
        <v>1438855196334</v>
      </c>
      <c r="B3104" t="s">
        <v>51</v>
      </c>
      <c r="C3104">
        <v>33824.972999999998</v>
      </c>
      <c r="D3104">
        <v>368.68509999999998</v>
      </c>
      <c r="E3104">
        <v>667</v>
      </c>
      <c r="F3104">
        <v>41.465584</v>
      </c>
      <c r="G3104" s="1">
        <v>-9.5367430000000002E-7</v>
      </c>
    </row>
    <row r="3105" spans="1:7">
      <c r="A3105">
        <v>1438855206342</v>
      </c>
      <c r="B3105" t="s">
        <v>51</v>
      </c>
      <c r="C3105">
        <v>33834.981</v>
      </c>
      <c r="D3105">
        <v>367.92165999999997</v>
      </c>
      <c r="E3105">
        <v>667</v>
      </c>
      <c r="F3105">
        <v>41.465584</v>
      </c>
      <c r="G3105" s="1">
        <v>-9.5367430000000002E-7</v>
      </c>
    </row>
    <row r="3106" spans="1:7">
      <c r="A3106">
        <v>1438855216350</v>
      </c>
      <c r="B3106" t="s">
        <v>51</v>
      </c>
      <c r="C3106">
        <v>33844.989000000001</v>
      </c>
      <c r="D3106">
        <v>367.19420000000002</v>
      </c>
      <c r="E3106">
        <v>667</v>
      </c>
      <c r="F3106">
        <v>41.465584</v>
      </c>
      <c r="G3106" s="1">
        <v>-9.5367430000000002E-7</v>
      </c>
    </row>
    <row r="3107" spans="1:7">
      <c r="A3107">
        <v>1438855226358</v>
      </c>
      <c r="B3107" t="s">
        <v>51</v>
      </c>
      <c r="C3107">
        <v>33854.997000000003</v>
      </c>
      <c r="D3107">
        <v>368.80203</v>
      </c>
      <c r="E3107">
        <v>667</v>
      </c>
      <c r="F3107">
        <v>41.465584</v>
      </c>
      <c r="G3107" s="1">
        <v>-9.5367430000000002E-7</v>
      </c>
    </row>
    <row r="3108" spans="1:7">
      <c r="A3108">
        <v>1438855236367</v>
      </c>
      <c r="B3108" t="s">
        <v>51</v>
      </c>
      <c r="C3108">
        <v>33865.006000000001</v>
      </c>
      <c r="D3108">
        <v>369.40884</v>
      </c>
      <c r="E3108">
        <v>667</v>
      </c>
      <c r="F3108">
        <v>41.466132999999999</v>
      </c>
      <c r="G3108" s="1">
        <v>-9.5367430000000002E-7</v>
      </c>
    </row>
    <row r="3109" spans="1:7">
      <c r="A3109">
        <v>1438855246375</v>
      </c>
      <c r="B3109" t="s">
        <v>51</v>
      </c>
      <c r="C3109">
        <v>33875.014000000003</v>
      </c>
      <c r="D3109">
        <v>369.28701999999998</v>
      </c>
      <c r="E3109">
        <v>667</v>
      </c>
      <c r="F3109">
        <v>41.466132999999999</v>
      </c>
      <c r="G3109" s="1">
        <v>-9.5367430000000002E-7</v>
      </c>
    </row>
    <row r="3110" spans="1:7">
      <c r="A3110">
        <v>1438855256382</v>
      </c>
      <c r="B3110" t="s">
        <v>51</v>
      </c>
      <c r="C3110">
        <v>33885.021000000001</v>
      </c>
      <c r="D3110">
        <v>370.08478000000002</v>
      </c>
      <c r="E3110">
        <v>667</v>
      </c>
      <c r="F3110">
        <v>41.466132999999999</v>
      </c>
      <c r="G3110" s="1">
        <v>-9.5367430000000002E-7</v>
      </c>
    </row>
    <row r="3111" spans="1:7">
      <c r="A3111">
        <v>1438855266390</v>
      </c>
      <c r="B3111" t="s">
        <v>51</v>
      </c>
      <c r="C3111">
        <v>33895.029000000002</v>
      </c>
      <c r="D3111">
        <v>370.24265000000003</v>
      </c>
      <c r="E3111">
        <v>667</v>
      </c>
      <c r="F3111">
        <v>41.466132999999999</v>
      </c>
      <c r="G3111" s="1">
        <v>-9.5367430000000002E-7</v>
      </c>
    </row>
    <row r="3112" spans="1:7">
      <c r="A3112">
        <v>1438855276399</v>
      </c>
      <c r="B3112" t="s">
        <v>51</v>
      </c>
      <c r="C3112">
        <v>33905.038</v>
      </c>
      <c r="D3112">
        <v>371.21575999999999</v>
      </c>
      <c r="E3112">
        <v>667</v>
      </c>
      <c r="F3112">
        <v>41.466132999999999</v>
      </c>
      <c r="G3112" s="1">
        <v>-9.5367430000000002E-7</v>
      </c>
    </row>
    <row r="3113" spans="1:7">
      <c r="A3113">
        <v>1438855286407</v>
      </c>
      <c r="B3113" t="s">
        <v>51</v>
      </c>
      <c r="C3113">
        <v>33915.046000000002</v>
      </c>
      <c r="D3113">
        <v>371.34699999999998</v>
      </c>
      <c r="E3113">
        <v>667</v>
      </c>
      <c r="F3113">
        <v>41.466132999999999</v>
      </c>
      <c r="G3113" s="1">
        <v>-9.5367430000000002E-7</v>
      </c>
    </row>
    <row r="3114" spans="1:7">
      <c r="A3114">
        <v>1438855296418</v>
      </c>
      <c r="B3114" t="s">
        <v>51</v>
      </c>
      <c r="C3114">
        <v>33925.057000000001</v>
      </c>
      <c r="D3114">
        <v>376.41327000000001</v>
      </c>
      <c r="E3114">
        <v>667</v>
      </c>
      <c r="F3114">
        <v>41.466132999999999</v>
      </c>
      <c r="G3114" s="1">
        <v>-9.5367430000000002E-7</v>
      </c>
    </row>
    <row r="3115" spans="1:7">
      <c r="A3115">
        <v>1438855306428</v>
      </c>
      <c r="B3115" t="s">
        <v>51</v>
      </c>
      <c r="C3115">
        <v>33935.067000000003</v>
      </c>
      <c r="D3115">
        <v>376.65744000000001</v>
      </c>
      <c r="E3115">
        <v>667</v>
      </c>
      <c r="F3115">
        <v>41.466132999999999</v>
      </c>
      <c r="G3115" s="1">
        <v>-9.5367430000000002E-7</v>
      </c>
    </row>
    <row r="3116" spans="1:7">
      <c r="A3116">
        <v>1438855316437</v>
      </c>
      <c r="B3116" t="s">
        <v>51</v>
      </c>
      <c r="C3116">
        <v>33945.076000000001</v>
      </c>
      <c r="D3116">
        <v>377.72528</v>
      </c>
      <c r="E3116">
        <v>667</v>
      </c>
      <c r="F3116">
        <v>41.466132999999999</v>
      </c>
      <c r="G3116" s="1">
        <v>-9.5367430000000002E-7</v>
      </c>
    </row>
    <row r="3117" spans="1:7">
      <c r="A3117">
        <v>1438855326446</v>
      </c>
      <c r="B3117" t="s">
        <v>51</v>
      </c>
      <c r="C3117">
        <v>33955.084999999999</v>
      </c>
      <c r="D3117">
        <v>378.06810000000002</v>
      </c>
      <c r="E3117">
        <v>667</v>
      </c>
      <c r="F3117">
        <v>41.466132999999999</v>
      </c>
      <c r="G3117" s="1">
        <v>-9.5367430000000002E-7</v>
      </c>
    </row>
    <row r="3118" spans="1:7">
      <c r="A3118">
        <v>1438855336454</v>
      </c>
      <c r="B3118" t="s">
        <v>51</v>
      </c>
      <c r="C3118">
        <v>33965.093000000001</v>
      </c>
      <c r="D3118">
        <v>378.75522000000001</v>
      </c>
      <c r="E3118">
        <v>667</v>
      </c>
      <c r="F3118">
        <v>41.466132999999999</v>
      </c>
      <c r="G3118" s="1">
        <v>-9.5367430000000002E-7</v>
      </c>
    </row>
    <row r="3119" spans="1:7">
      <c r="A3119">
        <v>1438855346698</v>
      </c>
      <c r="B3119" t="s">
        <v>51</v>
      </c>
      <c r="C3119">
        <v>33975.337</v>
      </c>
      <c r="D3119">
        <v>378.87450000000001</v>
      </c>
      <c r="E3119">
        <v>667</v>
      </c>
      <c r="F3119">
        <v>41.466132999999999</v>
      </c>
      <c r="G3119" s="1">
        <v>-9.5367430000000002E-7</v>
      </c>
    </row>
    <row r="3120" spans="1:7">
      <c r="A3120">
        <v>1438855356706</v>
      </c>
      <c r="B3120" t="s">
        <v>51</v>
      </c>
      <c r="C3120">
        <v>33985.345000000001</v>
      </c>
      <c r="D3120">
        <v>368.89093000000003</v>
      </c>
      <c r="E3120">
        <v>667</v>
      </c>
      <c r="F3120">
        <v>41.466132999999999</v>
      </c>
      <c r="G3120" s="1">
        <v>-9.5367430000000002E-7</v>
      </c>
    </row>
    <row r="3121" spans="1:7">
      <c r="A3121">
        <v>1438855366717</v>
      </c>
      <c r="B3121" t="s">
        <v>51</v>
      </c>
      <c r="C3121">
        <v>33995.356</v>
      </c>
      <c r="D3121">
        <v>368.50653</v>
      </c>
      <c r="E3121">
        <v>667</v>
      </c>
      <c r="F3121">
        <v>41.466132999999999</v>
      </c>
      <c r="G3121" s="1">
        <v>-9.5367430000000002E-7</v>
      </c>
    </row>
    <row r="3122" spans="1:7">
      <c r="A3122">
        <v>1438855376727</v>
      </c>
      <c r="B3122" t="s">
        <v>51</v>
      </c>
      <c r="C3122">
        <v>34005.366000000002</v>
      </c>
      <c r="D3122">
        <v>369.18225000000001</v>
      </c>
      <c r="E3122">
        <v>667</v>
      </c>
      <c r="F3122">
        <v>41.466132999999999</v>
      </c>
      <c r="G3122" s="1">
        <v>-9.5367430000000002E-7</v>
      </c>
    </row>
    <row r="3123" spans="1:7">
      <c r="A3123">
        <v>1438855386736</v>
      </c>
      <c r="B3123" t="s">
        <v>51</v>
      </c>
      <c r="C3123">
        <v>34015.375</v>
      </c>
      <c r="D3123">
        <v>369.34395999999998</v>
      </c>
      <c r="E3123">
        <v>667</v>
      </c>
      <c r="F3123">
        <v>41.466132999999999</v>
      </c>
      <c r="G3123" s="1">
        <v>-9.5367430000000002E-7</v>
      </c>
    </row>
    <row r="3124" spans="1:7">
      <c r="A3124">
        <v>1438855396744</v>
      </c>
      <c r="B3124" t="s">
        <v>51</v>
      </c>
      <c r="C3124">
        <v>34025.383000000002</v>
      </c>
      <c r="D3124">
        <v>370.2251</v>
      </c>
      <c r="E3124">
        <v>667</v>
      </c>
      <c r="F3124">
        <v>41.466132999999999</v>
      </c>
      <c r="G3124" s="1">
        <v>-9.5367430000000002E-7</v>
      </c>
    </row>
    <row r="3125" spans="1:7">
      <c r="A3125">
        <v>1438855406752</v>
      </c>
      <c r="B3125" t="s">
        <v>51</v>
      </c>
      <c r="C3125">
        <v>34035.391000000003</v>
      </c>
      <c r="D3125">
        <v>367.02206000000001</v>
      </c>
      <c r="E3125">
        <v>667</v>
      </c>
      <c r="F3125">
        <v>41.466132999999999</v>
      </c>
      <c r="G3125" s="1">
        <v>-9.5367430000000002E-7</v>
      </c>
    </row>
    <row r="3126" spans="1:7">
      <c r="A3126">
        <v>1438855416762</v>
      </c>
      <c r="B3126" t="s">
        <v>51</v>
      </c>
      <c r="C3126">
        <v>34045.400999999998</v>
      </c>
      <c r="D3126">
        <v>369.15643</v>
      </c>
      <c r="E3126">
        <v>667</v>
      </c>
      <c r="F3126">
        <v>41.466132999999999</v>
      </c>
      <c r="G3126" s="1">
        <v>-9.5367430000000002E-7</v>
      </c>
    </row>
    <row r="3127" spans="1:7">
      <c r="A3127">
        <v>1438855426775</v>
      </c>
      <c r="B3127" t="s">
        <v>51</v>
      </c>
      <c r="C3127">
        <v>34055.413999999997</v>
      </c>
      <c r="D3127">
        <v>371.54590000000002</v>
      </c>
      <c r="E3127">
        <v>667</v>
      </c>
      <c r="F3127">
        <v>41.466132999999999</v>
      </c>
      <c r="G3127" s="1">
        <v>-9.5367430000000002E-7</v>
      </c>
    </row>
    <row r="3128" spans="1:7">
      <c r="A3128">
        <v>1438855436786</v>
      </c>
      <c r="B3128" t="s">
        <v>51</v>
      </c>
      <c r="C3128">
        <v>34065.425000000003</v>
      </c>
      <c r="D3128">
        <v>368.59598</v>
      </c>
      <c r="E3128">
        <v>667</v>
      </c>
      <c r="F3128">
        <v>41.466132999999999</v>
      </c>
      <c r="G3128" s="1">
        <v>-9.5367430000000002E-7</v>
      </c>
    </row>
    <row r="3129" spans="1:7">
      <c r="A3129">
        <v>1438855446794</v>
      </c>
      <c r="B3129" t="s">
        <v>51</v>
      </c>
      <c r="C3129">
        <v>34075.432999999997</v>
      </c>
      <c r="D3129">
        <v>370.86327999999997</v>
      </c>
      <c r="E3129">
        <v>667</v>
      </c>
      <c r="F3129">
        <v>41.466132999999999</v>
      </c>
      <c r="G3129" s="1">
        <v>-9.5367430000000002E-7</v>
      </c>
    </row>
    <row r="3130" spans="1:7">
      <c r="A3130">
        <v>1438855456807</v>
      </c>
      <c r="B3130" t="s">
        <v>51</v>
      </c>
      <c r="C3130">
        <v>34085.446000000004</v>
      </c>
      <c r="D3130">
        <v>372.95666999999997</v>
      </c>
      <c r="E3130">
        <v>667</v>
      </c>
      <c r="F3130">
        <v>41.466132999999999</v>
      </c>
      <c r="G3130" s="1">
        <v>-9.5367430000000002E-7</v>
      </c>
    </row>
    <row r="3131" spans="1:7">
      <c r="A3131">
        <v>1438855466817</v>
      </c>
      <c r="B3131" t="s">
        <v>51</v>
      </c>
      <c r="C3131">
        <v>34095.455999999998</v>
      </c>
      <c r="D3131">
        <v>374.78845000000001</v>
      </c>
      <c r="E3131">
        <v>667</v>
      </c>
      <c r="F3131">
        <v>41.466132999999999</v>
      </c>
      <c r="G3131" s="1">
        <v>-9.5367430000000002E-7</v>
      </c>
    </row>
    <row r="3132" spans="1:7">
      <c r="A3132">
        <v>1438855476825</v>
      </c>
      <c r="B3132" t="s">
        <v>51</v>
      </c>
      <c r="C3132">
        <v>34105.464</v>
      </c>
      <c r="D3132">
        <v>372.20343000000003</v>
      </c>
      <c r="E3132">
        <v>667</v>
      </c>
      <c r="F3132">
        <v>41.466132999999999</v>
      </c>
      <c r="G3132" s="1">
        <v>-9.5367430000000002E-7</v>
      </c>
    </row>
    <row r="3133" spans="1:7">
      <c r="A3133">
        <v>1438855486839</v>
      </c>
      <c r="B3133" t="s">
        <v>51</v>
      </c>
      <c r="C3133">
        <v>34115.478000000003</v>
      </c>
      <c r="D3133">
        <v>374.04300000000001</v>
      </c>
      <c r="E3133">
        <v>667</v>
      </c>
      <c r="F3133">
        <v>41.467170000000003</v>
      </c>
      <c r="G3133" s="1">
        <v>-9.5367430000000002E-7</v>
      </c>
    </row>
    <row r="3134" spans="1:7">
      <c r="A3134">
        <v>1438855496849</v>
      </c>
      <c r="B3134" t="s">
        <v>51</v>
      </c>
      <c r="C3134">
        <v>34125.487999999998</v>
      </c>
      <c r="D3134">
        <v>376.21420000000001</v>
      </c>
      <c r="E3134">
        <v>667</v>
      </c>
      <c r="F3134">
        <v>41.467170000000003</v>
      </c>
      <c r="G3134" s="1">
        <v>-9.5367430000000002E-7</v>
      </c>
    </row>
    <row r="3135" spans="1:7">
      <c r="A3135">
        <v>1438855506859</v>
      </c>
      <c r="B3135" t="s">
        <v>51</v>
      </c>
      <c r="C3135">
        <v>34135.498</v>
      </c>
      <c r="D3135">
        <v>372.93002000000001</v>
      </c>
      <c r="E3135">
        <v>667</v>
      </c>
      <c r="F3135">
        <v>41.467170000000003</v>
      </c>
      <c r="G3135" s="1">
        <v>-9.5367430000000002E-7</v>
      </c>
    </row>
    <row r="3136" spans="1:7">
      <c r="A3136">
        <v>1438855516868</v>
      </c>
      <c r="B3136" t="s">
        <v>51</v>
      </c>
      <c r="C3136">
        <v>34145.506999999998</v>
      </c>
      <c r="D3136">
        <v>374.82715000000002</v>
      </c>
      <c r="E3136">
        <v>667</v>
      </c>
      <c r="F3136">
        <v>41.467170000000003</v>
      </c>
      <c r="G3136" s="1">
        <v>-9.5367430000000002E-7</v>
      </c>
    </row>
    <row r="3137" spans="1:7">
      <c r="A3137">
        <v>1438855526879</v>
      </c>
      <c r="B3137" t="s">
        <v>51</v>
      </c>
      <c r="C3137">
        <v>34155.517999999996</v>
      </c>
      <c r="D3137">
        <v>377.20492999999999</v>
      </c>
      <c r="E3137">
        <v>667</v>
      </c>
      <c r="F3137">
        <v>41.467170000000003</v>
      </c>
      <c r="G3137" s="1">
        <v>-9.5367430000000002E-7</v>
      </c>
    </row>
    <row r="3138" spans="1:7">
      <c r="A3138">
        <v>1438855536887</v>
      </c>
      <c r="B3138" t="s">
        <v>51</v>
      </c>
      <c r="C3138">
        <v>34165.525999999998</v>
      </c>
      <c r="D3138">
        <v>376.02032000000003</v>
      </c>
      <c r="E3138">
        <v>667</v>
      </c>
      <c r="F3138">
        <v>41.468147000000002</v>
      </c>
      <c r="G3138" s="1">
        <v>-9.5367430000000002E-7</v>
      </c>
    </row>
    <row r="3139" spans="1:7">
      <c r="A3139">
        <v>1438855546895</v>
      </c>
      <c r="B3139" t="s">
        <v>51</v>
      </c>
      <c r="C3139">
        <v>34175.534</v>
      </c>
      <c r="D3139">
        <v>375.30691999999999</v>
      </c>
      <c r="E3139">
        <v>667</v>
      </c>
      <c r="F3139">
        <v>41.468147000000002</v>
      </c>
      <c r="G3139" s="1">
        <v>-9.5367430000000002E-7</v>
      </c>
    </row>
    <row r="3140" spans="1:7">
      <c r="A3140">
        <v>1438855556904</v>
      </c>
      <c r="B3140" t="s">
        <v>51</v>
      </c>
      <c r="C3140">
        <v>34185.542999999998</v>
      </c>
      <c r="D3140">
        <v>379.97469999999998</v>
      </c>
      <c r="E3140">
        <v>667</v>
      </c>
      <c r="F3140">
        <v>41.468147000000002</v>
      </c>
      <c r="G3140" s="1">
        <v>-9.5367430000000002E-7</v>
      </c>
    </row>
    <row r="3141" spans="1:7">
      <c r="A3141">
        <v>1438855566912</v>
      </c>
      <c r="B3141" t="s">
        <v>51</v>
      </c>
      <c r="C3141">
        <v>34195.550999999999</v>
      </c>
      <c r="D3141">
        <v>377.8802</v>
      </c>
      <c r="E3141">
        <v>667</v>
      </c>
      <c r="F3141">
        <v>41.472115000000002</v>
      </c>
      <c r="G3141" s="1">
        <v>-9.5367430000000002E-7</v>
      </c>
    </row>
    <row r="3142" spans="1:7">
      <c r="A3142">
        <v>1438855576920</v>
      </c>
      <c r="B3142" t="s">
        <v>51</v>
      </c>
      <c r="C3142">
        <v>34205.559000000001</v>
      </c>
      <c r="D3142">
        <v>380.11876999999998</v>
      </c>
      <c r="E3142">
        <v>667</v>
      </c>
      <c r="F3142">
        <v>41.472115000000002</v>
      </c>
      <c r="G3142" s="1">
        <v>-9.5367430000000002E-7</v>
      </c>
    </row>
    <row r="3143" spans="1:7">
      <c r="A3143">
        <v>1438855586933</v>
      </c>
      <c r="B3143" t="s">
        <v>51</v>
      </c>
      <c r="C3143">
        <v>34215.572</v>
      </c>
      <c r="D3143">
        <v>379.41064</v>
      </c>
      <c r="E3143">
        <v>667</v>
      </c>
      <c r="F3143">
        <v>41.472115000000002</v>
      </c>
      <c r="G3143" s="1">
        <v>-9.5367430000000002E-7</v>
      </c>
    </row>
    <row r="3144" spans="1:7">
      <c r="A3144">
        <v>1438855596941</v>
      </c>
      <c r="B3144" t="s">
        <v>51</v>
      </c>
      <c r="C3144">
        <v>34225.58</v>
      </c>
      <c r="D3144">
        <v>381.77776999999998</v>
      </c>
      <c r="E3144">
        <v>667</v>
      </c>
      <c r="F3144">
        <v>41.472115000000002</v>
      </c>
      <c r="G3144" s="1">
        <v>-9.5367430000000002E-7</v>
      </c>
    </row>
    <row r="3145" spans="1:7">
      <c r="A3145">
        <v>1438855606950</v>
      </c>
      <c r="B3145" t="s">
        <v>51</v>
      </c>
      <c r="C3145">
        <v>34235.589</v>
      </c>
      <c r="D3145">
        <v>380.91397000000001</v>
      </c>
      <c r="E3145">
        <v>667</v>
      </c>
      <c r="F3145">
        <v>41.472115000000002</v>
      </c>
      <c r="G3145" s="1">
        <v>-9.5367430000000002E-7</v>
      </c>
    </row>
    <row r="3146" spans="1:7">
      <c r="A3146">
        <v>1438855616957</v>
      </c>
      <c r="B3146" t="s">
        <v>51</v>
      </c>
      <c r="C3146">
        <v>34245.595999999998</v>
      </c>
      <c r="D3146">
        <v>380.76125999999999</v>
      </c>
      <c r="E3146">
        <v>667</v>
      </c>
      <c r="F3146">
        <v>41.472115000000002</v>
      </c>
      <c r="G3146" s="1">
        <v>-9.5367430000000002E-7</v>
      </c>
    </row>
    <row r="3147" spans="1:7">
      <c r="A3147">
        <v>1438855626964</v>
      </c>
      <c r="B3147" t="s">
        <v>51</v>
      </c>
      <c r="C3147">
        <v>34255.603000000003</v>
      </c>
      <c r="D3147">
        <v>379.95429999999999</v>
      </c>
      <c r="E3147">
        <v>667</v>
      </c>
      <c r="F3147">
        <v>41.472115000000002</v>
      </c>
      <c r="G3147" s="1">
        <v>-9.5367430000000002E-7</v>
      </c>
    </row>
    <row r="3148" spans="1:7">
      <c r="A3148">
        <v>1438855636973</v>
      </c>
      <c r="B3148" t="s">
        <v>51</v>
      </c>
      <c r="C3148">
        <v>34265.612000000001</v>
      </c>
      <c r="D3148">
        <v>382.73223999999999</v>
      </c>
      <c r="E3148">
        <v>667</v>
      </c>
      <c r="F3148">
        <v>41.472115000000002</v>
      </c>
      <c r="G3148" s="1">
        <v>-9.5367430000000002E-7</v>
      </c>
    </row>
    <row r="3149" spans="1:7">
      <c r="A3149">
        <v>1438855646980</v>
      </c>
      <c r="B3149" t="s">
        <v>51</v>
      </c>
      <c r="C3149">
        <v>34275.618999999999</v>
      </c>
      <c r="D3149">
        <v>381.01526000000001</v>
      </c>
      <c r="E3149">
        <v>667</v>
      </c>
      <c r="F3149">
        <v>41.472115000000002</v>
      </c>
      <c r="G3149" s="1">
        <v>-9.5367430000000002E-7</v>
      </c>
    </row>
    <row r="3150" spans="1:7">
      <c r="A3150">
        <v>1438855656989</v>
      </c>
      <c r="B3150" t="s">
        <v>51</v>
      </c>
      <c r="C3150">
        <v>34285.627999999997</v>
      </c>
      <c r="D3150">
        <v>383.31713999999999</v>
      </c>
      <c r="E3150">
        <v>667</v>
      </c>
      <c r="F3150">
        <v>41.472115000000002</v>
      </c>
      <c r="G3150" s="1">
        <v>-9.5367430000000002E-7</v>
      </c>
    </row>
    <row r="3151" spans="1:7">
      <c r="A3151">
        <v>1438855666998</v>
      </c>
      <c r="B3151" t="s">
        <v>51</v>
      </c>
      <c r="C3151">
        <v>34295.637000000002</v>
      </c>
      <c r="D3151">
        <v>383.29579999999999</v>
      </c>
      <c r="E3151">
        <v>667</v>
      </c>
      <c r="F3151">
        <v>41.472115000000002</v>
      </c>
      <c r="G3151" s="1">
        <v>-9.5367430000000002E-7</v>
      </c>
    </row>
    <row r="3152" spans="1:7">
      <c r="A3152">
        <v>1438855677005</v>
      </c>
      <c r="B3152" t="s">
        <v>51</v>
      </c>
      <c r="C3152">
        <v>34305.644</v>
      </c>
      <c r="D3152">
        <v>382.25565</v>
      </c>
      <c r="E3152">
        <v>667</v>
      </c>
      <c r="F3152">
        <v>41.472115000000002</v>
      </c>
      <c r="G3152" s="1">
        <v>-9.5367430000000002E-7</v>
      </c>
    </row>
    <row r="3153" spans="1:7">
      <c r="A3153">
        <v>1438855687012</v>
      </c>
      <c r="B3153" t="s">
        <v>51</v>
      </c>
      <c r="C3153">
        <v>34315.650999999998</v>
      </c>
      <c r="D3153">
        <v>386.41327000000001</v>
      </c>
      <c r="E3153">
        <v>667</v>
      </c>
      <c r="F3153">
        <v>41.472115000000002</v>
      </c>
      <c r="G3153" s="1">
        <v>-9.5367430000000002E-7</v>
      </c>
    </row>
    <row r="3154" spans="1:7">
      <c r="A3154">
        <v>1438855697018</v>
      </c>
      <c r="B3154" t="s">
        <v>51</v>
      </c>
      <c r="C3154">
        <v>34325.656999999999</v>
      </c>
      <c r="D3154">
        <v>384.77587999999997</v>
      </c>
      <c r="E3154">
        <v>667</v>
      </c>
      <c r="F3154">
        <v>41.472115000000002</v>
      </c>
      <c r="G3154" s="1">
        <v>-9.5367430000000002E-7</v>
      </c>
    </row>
    <row r="3155" spans="1:7">
      <c r="A3155">
        <v>1438855707026</v>
      </c>
      <c r="B3155" t="s">
        <v>51</v>
      </c>
      <c r="C3155">
        <v>34335.665000000001</v>
      </c>
      <c r="D3155">
        <v>366.62018</v>
      </c>
      <c r="E3155">
        <v>667</v>
      </c>
      <c r="F3155">
        <v>41.472115000000002</v>
      </c>
      <c r="G3155" s="1">
        <v>-9.5367430000000002E-7</v>
      </c>
    </row>
    <row r="3156" spans="1:7">
      <c r="A3156">
        <v>1438855717033</v>
      </c>
      <c r="B3156" t="s">
        <v>51</v>
      </c>
      <c r="C3156">
        <v>34345.671999999999</v>
      </c>
      <c r="D3156">
        <v>367.62779999999998</v>
      </c>
      <c r="E3156">
        <v>667</v>
      </c>
      <c r="F3156">
        <v>41.472115000000002</v>
      </c>
      <c r="G3156" s="1">
        <v>-9.5367430000000002E-7</v>
      </c>
    </row>
    <row r="3157" spans="1:7">
      <c r="A3157">
        <v>1438855727053</v>
      </c>
      <c r="B3157" t="s">
        <v>51</v>
      </c>
      <c r="C3157">
        <v>34355.692000000003</v>
      </c>
      <c r="D3157">
        <v>368.44260000000003</v>
      </c>
      <c r="E3157">
        <v>667</v>
      </c>
      <c r="F3157">
        <v>41.472115000000002</v>
      </c>
      <c r="G3157" s="1">
        <v>-9.5367430000000002E-7</v>
      </c>
    </row>
    <row r="3158" spans="1:7">
      <c r="A3158">
        <v>1438855737064</v>
      </c>
      <c r="B3158" t="s">
        <v>51</v>
      </c>
      <c r="C3158">
        <v>34365.703000000001</v>
      </c>
      <c r="D3158">
        <v>369.11327999999997</v>
      </c>
      <c r="E3158">
        <v>667</v>
      </c>
      <c r="F3158">
        <v>41.472115000000002</v>
      </c>
      <c r="G3158" s="1">
        <v>-9.5367430000000002E-7</v>
      </c>
    </row>
    <row r="3159" spans="1:7">
      <c r="A3159">
        <v>1438855747074</v>
      </c>
      <c r="B3159" t="s">
        <v>51</v>
      </c>
      <c r="C3159">
        <v>34375.713000000003</v>
      </c>
      <c r="D3159">
        <v>369.48273</v>
      </c>
      <c r="E3159">
        <v>667</v>
      </c>
      <c r="F3159">
        <v>41.472115000000002</v>
      </c>
      <c r="G3159" s="1">
        <v>-9.5367430000000002E-7</v>
      </c>
    </row>
    <row r="3160" spans="1:7">
      <c r="A3160">
        <v>1438855757090</v>
      </c>
      <c r="B3160" t="s">
        <v>51</v>
      </c>
      <c r="C3160">
        <v>34385.728999999999</v>
      </c>
      <c r="D3160">
        <v>370.09820000000002</v>
      </c>
      <c r="E3160">
        <v>667</v>
      </c>
      <c r="F3160">
        <v>41.472115000000002</v>
      </c>
      <c r="G3160" s="1">
        <v>-9.5367430000000002E-7</v>
      </c>
    </row>
    <row r="3161" spans="1:7">
      <c r="A3161">
        <v>1438855767099</v>
      </c>
      <c r="B3161" t="s">
        <v>51</v>
      </c>
      <c r="C3161">
        <v>34395.737999999998</v>
      </c>
      <c r="D3161">
        <v>370.33724999999998</v>
      </c>
      <c r="E3161">
        <v>667</v>
      </c>
      <c r="F3161">
        <v>41.472115000000002</v>
      </c>
      <c r="G3161" s="1">
        <v>-9.5367430000000002E-7</v>
      </c>
    </row>
    <row r="3162" spans="1:7">
      <c r="A3162">
        <v>1438855777109</v>
      </c>
      <c r="B3162" t="s">
        <v>51</v>
      </c>
      <c r="C3162">
        <v>34405.748</v>
      </c>
      <c r="D3162">
        <v>370.91039999999998</v>
      </c>
      <c r="E3162">
        <v>667</v>
      </c>
      <c r="F3162">
        <v>41.472115000000002</v>
      </c>
      <c r="G3162" s="1">
        <v>-9.5367430000000002E-7</v>
      </c>
    </row>
    <row r="3163" spans="1:7">
      <c r="A3163">
        <v>1438855787120</v>
      </c>
      <c r="B3163" t="s">
        <v>51</v>
      </c>
      <c r="C3163">
        <v>34415.758999999998</v>
      </c>
      <c r="D3163">
        <v>371.97748000000001</v>
      </c>
      <c r="E3163">
        <v>667</v>
      </c>
      <c r="F3163">
        <v>41.472115000000002</v>
      </c>
      <c r="G3163" s="1">
        <v>-9.5367430000000002E-7</v>
      </c>
    </row>
    <row r="3164" spans="1:7">
      <c r="A3164">
        <v>1438855797131</v>
      </c>
      <c r="B3164" t="s">
        <v>51</v>
      </c>
      <c r="C3164">
        <v>34425.769999999997</v>
      </c>
      <c r="D3164">
        <v>372.0437</v>
      </c>
      <c r="E3164">
        <v>667</v>
      </c>
      <c r="F3164">
        <v>41.472115000000002</v>
      </c>
      <c r="G3164" s="1">
        <v>-9.5367430000000002E-7</v>
      </c>
    </row>
    <row r="3165" spans="1:7">
      <c r="A3165">
        <v>1438855807142</v>
      </c>
      <c r="B3165" t="s">
        <v>51</v>
      </c>
      <c r="C3165">
        <v>34435.781000000003</v>
      </c>
      <c r="D3165">
        <v>372.97309999999999</v>
      </c>
      <c r="E3165">
        <v>667</v>
      </c>
      <c r="F3165">
        <v>41.472115000000002</v>
      </c>
      <c r="G3165" s="1">
        <v>-9.5367430000000002E-7</v>
      </c>
    </row>
    <row r="3166" spans="1:7">
      <c r="A3166">
        <v>1438855817150</v>
      </c>
      <c r="B3166" t="s">
        <v>51</v>
      </c>
      <c r="C3166">
        <v>34445.788999999997</v>
      </c>
      <c r="D3166">
        <v>374.08053999999998</v>
      </c>
      <c r="E3166">
        <v>667</v>
      </c>
      <c r="F3166">
        <v>41.472115000000002</v>
      </c>
      <c r="G3166" s="1">
        <v>-9.5367430000000002E-7</v>
      </c>
    </row>
    <row r="3167" spans="1:7">
      <c r="A3167">
        <v>1438855827158</v>
      </c>
      <c r="B3167" t="s">
        <v>51</v>
      </c>
      <c r="C3167">
        <v>34455.796999999999</v>
      </c>
      <c r="D3167">
        <v>374.86849999999998</v>
      </c>
      <c r="E3167">
        <v>667</v>
      </c>
      <c r="F3167">
        <v>41.472115000000002</v>
      </c>
      <c r="G3167" s="1">
        <v>-9.5367430000000002E-7</v>
      </c>
    </row>
    <row r="3168" spans="1:7">
      <c r="A3168">
        <v>1438855837168</v>
      </c>
      <c r="B3168" t="s">
        <v>51</v>
      </c>
      <c r="C3168">
        <v>34465.807000000001</v>
      </c>
      <c r="D3168">
        <v>374.94690000000003</v>
      </c>
      <c r="E3168">
        <v>667</v>
      </c>
      <c r="F3168">
        <v>41.473151999999999</v>
      </c>
      <c r="G3168" s="1">
        <v>-9.5367430000000002E-7</v>
      </c>
    </row>
    <row r="3169" spans="1:7">
      <c r="A3169">
        <v>1438855847179</v>
      </c>
      <c r="B3169" t="s">
        <v>51</v>
      </c>
      <c r="C3169">
        <v>34475.817999999999</v>
      </c>
      <c r="D3169">
        <v>375.09570000000002</v>
      </c>
      <c r="E3169">
        <v>667</v>
      </c>
      <c r="F3169">
        <v>41.473151999999999</v>
      </c>
      <c r="G3169" s="1">
        <v>-9.5367430000000002E-7</v>
      </c>
    </row>
    <row r="3170" spans="1:7">
      <c r="A3170">
        <v>1438855857190</v>
      </c>
      <c r="B3170" t="s">
        <v>51</v>
      </c>
      <c r="C3170">
        <v>34485.828999999998</v>
      </c>
      <c r="D3170">
        <v>375.19232</v>
      </c>
      <c r="E3170">
        <v>667</v>
      </c>
      <c r="F3170">
        <v>41.473151999999999</v>
      </c>
      <c r="G3170" s="1">
        <v>-9.5367430000000002E-7</v>
      </c>
    </row>
    <row r="3171" spans="1:7">
      <c r="A3171">
        <v>1438855867208</v>
      </c>
      <c r="B3171" t="s">
        <v>51</v>
      </c>
      <c r="C3171">
        <v>34495.847000000002</v>
      </c>
      <c r="D3171">
        <v>376.01825000000002</v>
      </c>
      <c r="E3171">
        <v>667</v>
      </c>
      <c r="F3171">
        <v>41.473151999999999</v>
      </c>
      <c r="G3171" s="1">
        <v>-9.5367430000000002E-7</v>
      </c>
    </row>
    <row r="3172" spans="1:7">
      <c r="A3172">
        <v>1438855877219</v>
      </c>
      <c r="B3172" t="s">
        <v>51</v>
      </c>
      <c r="C3172">
        <v>34505.858</v>
      </c>
      <c r="D3172">
        <v>377.50756999999999</v>
      </c>
      <c r="E3172">
        <v>667</v>
      </c>
      <c r="F3172">
        <v>41.473151999999999</v>
      </c>
      <c r="G3172" s="1">
        <v>-9.5367430000000002E-7</v>
      </c>
    </row>
    <row r="3173" spans="1:7">
      <c r="A3173">
        <v>1438855887227</v>
      </c>
      <c r="B3173" t="s">
        <v>51</v>
      </c>
      <c r="C3173">
        <v>34515.866000000002</v>
      </c>
      <c r="D3173">
        <v>378.04834</v>
      </c>
      <c r="E3173">
        <v>667</v>
      </c>
      <c r="F3173">
        <v>41.473151999999999</v>
      </c>
      <c r="G3173" s="1">
        <v>-9.5367430000000002E-7</v>
      </c>
    </row>
    <row r="3174" spans="1:7">
      <c r="A3174">
        <v>1438855897236</v>
      </c>
      <c r="B3174" t="s">
        <v>51</v>
      </c>
      <c r="C3174">
        <v>34525.875</v>
      </c>
      <c r="D3174">
        <v>378.35845999999998</v>
      </c>
      <c r="E3174">
        <v>667</v>
      </c>
      <c r="F3174">
        <v>41.473151999999999</v>
      </c>
      <c r="G3174" s="1">
        <v>-9.5367430000000002E-7</v>
      </c>
    </row>
    <row r="3175" spans="1:7">
      <c r="A3175">
        <v>1438855907244</v>
      </c>
      <c r="B3175" t="s">
        <v>51</v>
      </c>
      <c r="C3175">
        <v>34535.883000000002</v>
      </c>
      <c r="D3175">
        <v>374.23083000000003</v>
      </c>
      <c r="E3175">
        <v>667</v>
      </c>
      <c r="F3175">
        <v>41.473151999999999</v>
      </c>
      <c r="G3175" s="1">
        <v>-9.5367430000000002E-7</v>
      </c>
    </row>
    <row r="3176" spans="1:7">
      <c r="A3176">
        <v>1438855917252</v>
      </c>
      <c r="B3176" t="s">
        <v>51</v>
      </c>
      <c r="C3176">
        <v>34545.891000000003</v>
      </c>
      <c r="D3176">
        <v>375.31598000000002</v>
      </c>
      <c r="E3176">
        <v>667</v>
      </c>
      <c r="F3176">
        <v>41.473151999999999</v>
      </c>
      <c r="G3176" s="1">
        <v>-9.5367430000000002E-7</v>
      </c>
    </row>
    <row r="3177" spans="1:7">
      <c r="A3177">
        <v>1438855927259</v>
      </c>
      <c r="B3177" t="s">
        <v>51</v>
      </c>
      <c r="C3177">
        <v>34555.898000000001</v>
      </c>
      <c r="D3177">
        <v>364.51602000000003</v>
      </c>
      <c r="E3177">
        <v>667</v>
      </c>
      <c r="F3177">
        <v>41.473151999999999</v>
      </c>
      <c r="G3177" s="1">
        <v>-9.5367430000000002E-7</v>
      </c>
    </row>
    <row r="3178" spans="1:7">
      <c r="A3178">
        <v>1438855937266</v>
      </c>
      <c r="B3178" t="s">
        <v>51</v>
      </c>
      <c r="C3178">
        <v>34565.904999999999</v>
      </c>
      <c r="D3178">
        <v>365.71413999999999</v>
      </c>
      <c r="E3178">
        <v>667</v>
      </c>
      <c r="F3178">
        <v>41.473151999999999</v>
      </c>
      <c r="G3178" s="1">
        <v>-9.5367430000000002E-7</v>
      </c>
    </row>
    <row r="3179" spans="1:7">
      <c r="A3179">
        <v>1438855947273</v>
      </c>
      <c r="B3179" t="s">
        <v>51</v>
      </c>
      <c r="C3179">
        <v>34575.911999999997</v>
      </c>
      <c r="D3179">
        <v>366.40613000000002</v>
      </c>
      <c r="E3179">
        <v>667</v>
      </c>
      <c r="F3179">
        <v>41.473151999999999</v>
      </c>
      <c r="G3179" s="1">
        <v>-9.5367430000000002E-7</v>
      </c>
    </row>
    <row r="3180" spans="1:7">
      <c r="A3180">
        <v>1438855957283</v>
      </c>
      <c r="B3180" t="s">
        <v>51</v>
      </c>
      <c r="C3180">
        <v>34585.921999999999</v>
      </c>
      <c r="D3180">
        <v>367.18822999999998</v>
      </c>
      <c r="E3180">
        <v>667</v>
      </c>
      <c r="F3180">
        <v>41.473151999999999</v>
      </c>
      <c r="G3180" s="1">
        <v>-9.5367430000000002E-7</v>
      </c>
    </row>
    <row r="3181" spans="1:7">
      <c r="A3181">
        <v>1438855967289</v>
      </c>
      <c r="B3181" t="s">
        <v>51</v>
      </c>
      <c r="C3181">
        <v>34595.928</v>
      </c>
      <c r="D3181">
        <v>369.18180000000001</v>
      </c>
      <c r="E3181">
        <v>667</v>
      </c>
      <c r="F3181">
        <v>41.473151999999999</v>
      </c>
      <c r="G3181" s="1">
        <v>-9.5367430000000002E-7</v>
      </c>
    </row>
    <row r="3182" spans="1:7">
      <c r="A3182">
        <v>1438855977297</v>
      </c>
      <c r="B3182" t="s">
        <v>51</v>
      </c>
      <c r="C3182">
        <v>34605.936000000002</v>
      </c>
      <c r="D3182">
        <v>368.05099999999999</v>
      </c>
      <c r="E3182">
        <v>667</v>
      </c>
      <c r="F3182">
        <v>41.473151999999999</v>
      </c>
      <c r="G3182" s="1">
        <v>-9.5367430000000002E-7</v>
      </c>
    </row>
    <row r="3183" spans="1:7">
      <c r="A3183">
        <v>1438855987303</v>
      </c>
      <c r="B3183" t="s">
        <v>51</v>
      </c>
      <c r="C3183">
        <v>34615.942000000003</v>
      </c>
      <c r="D3183">
        <v>368.50173999999998</v>
      </c>
      <c r="E3183">
        <v>667</v>
      </c>
      <c r="F3183">
        <v>41.473151999999999</v>
      </c>
      <c r="G3183" s="1">
        <v>-9.5367430000000002E-7</v>
      </c>
    </row>
    <row r="3184" spans="1:7">
      <c r="A3184">
        <v>1438855997314</v>
      </c>
      <c r="B3184" t="s">
        <v>51</v>
      </c>
      <c r="C3184">
        <v>34625.953000000001</v>
      </c>
      <c r="D3184">
        <v>370.54552999999999</v>
      </c>
      <c r="E3184">
        <v>667</v>
      </c>
      <c r="F3184">
        <v>41.473151999999999</v>
      </c>
      <c r="G3184" s="1">
        <v>-9.5367430000000002E-7</v>
      </c>
    </row>
    <row r="3185" spans="1:7">
      <c r="A3185">
        <v>1438856007322</v>
      </c>
      <c r="B3185" t="s">
        <v>51</v>
      </c>
      <c r="C3185">
        <v>34635.961000000003</v>
      </c>
      <c r="D3185">
        <v>367.81763000000001</v>
      </c>
      <c r="E3185">
        <v>667</v>
      </c>
      <c r="F3185">
        <v>41.473151999999999</v>
      </c>
      <c r="G3185" s="1">
        <v>-9.5367430000000002E-7</v>
      </c>
    </row>
    <row r="3186" spans="1:7">
      <c r="A3186">
        <v>1438856017330</v>
      </c>
      <c r="B3186" t="s">
        <v>51</v>
      </c>
      <c r="C3186">
        <v>34645.968999999997</v>
      </c>
      <c r="D3186">
        <v>369.51227</v>
      </c>
      <c r="E3186">
        <v>667</v>
      </c>
      <c r="F3186">
        <v>41.473151999999999</v>
      </c>
      <c r="G3186" s="1">
        <v>-9.5367430000000002E-7</v>
      </c>
    </row>
    <row r="3187" spans="1:7">
      <c r="A3187">
        <v>1438856027341</v>
      </c>
      <c r="B3187" t="s">
        <v>51</v>
      </c>
      <c r="C3187">
        <v>34655.980000000003</v>
      </c>
      <c r="D3187">
        <v>371.14312999999999</v>
      </c>
      <c r="E3187">
        <v>667</v>
      </c>
      <c r="F3187">
        <v>41.473151999999999</v>
      </c>
      <c r="G3187" s="1">
        <v>-9.5367430000000002E-7</v>
      </c>
    </row>
    <row r="3188" spans="1:7">
      <c r="A3188">
        <v>1438856037349</v>
      </c>
      <c r="B3188" t="s">
        <v>51</v>
      </c>
      <c r="C3188">
        <v>34665.987999999998</v>
      </c>
      <c r="D3188">
        <v>373.33699999999999</v>
      </c>
      <c r="E3188">
        <v>667</v>
      </c>
      <c r="F3188">
        <v>41.473151999999999</v>
      </c>
      <c r="G3188" s="1">
        <v>-9.5367430000000002E-7</v>
      </c>
    </row>
    <row r="3189" spans="1:7">
      <c r="A3189">
        <v>1438856047358</v>
      </c>
      <c r="B3189" t="s">
        <v>51</v>
      </c>
      <c r="C3189">
        <v>34675.997000000003</v>
      </c>
      <c r="D3189">
        <v>370.5711</v>
      </c>
      <c r="E3189">
        <v>667</v>
      </c>
      <c r="F3189">
        <v>41.473151999999999</v>
      </c>
      <c r="G3189" s="1">
        <v>-9.5367430000000002E-7</v>
      </c>
    </row>
    <row r="3190" spans="1:7">
      <c r="A3190">
        <v>1438856057368</v>
      </c>
      <c r="B3190" t="s">
        <v>51</v>
      </c>
      <c r="C3190">
        <v>34686.006999999998</v>
      </c>
      <c r="D3190">
        <v>372.18905999999998</v>
      </c>
      <c r="E3190">
        <v>667</v>
      </c>
      <c r="F3190">
        <v>41.473151999999999</v>
      </c>
      <c r="G3190" s="1">
        <v>-9.5367430000000002E-7</v>
      </c>
    </row>
    <row r="3191" spans="1:7">
      <c r="A3191">
        <v>1438856067377</v>
      </c>
      <c r="B3191" t="s">
        <v>51</v>
      </c>
      <c r="C3191">
        <v>34696.016000000003</v>
      </c>
      <c r="D3191">
        <v>371.44797</v>
      </c>
      <c r="E3191">
        <v>667</v>
      </c>
      <c r="F3191">
        <v>41.473151999999999</v>
      </c>
      <c r="G3191" s="1">
        <v>-9.5367430000000002E-7</v>
      </c>
    </row>
    <row r="3192" spans="1:7">
      <c r="A3192">
        <v>1438856077385</v>
      </c>
      <c r="B3192" t="s">
        <v>51</v>
      </c>
      <c r="C3192">
        <v>34706.023999999998</v>
      </c>
      <c r="D3192">
        <v>374.27924000000002</v>
      </c>
      <c r="E3192">
        <v>667</v>
      </c>
      <c r="F3192">
        <v>41.473151999999999</v>
      </c>
      <c r="G3192" s="1">
        <v>-9.5367430000000002E-7</v>
      </c>
    </row>
    <row r="3193" spans="1:7">
      <c r="A3193">
        <v>1438856087393</v>
      </c>
      <c r="B3193" t="s">
        <v>51</v>
      </c>
      <c r="C3193">
        <v>34716.031999999999</v>
      </c>
      <c r="D3193">
        <v>373.01943999999997</v>
      </c>
      <c r="E3193">
        <v>667</v>
      </c>
      <c r="F3193">
        <v>41.473151999999999</v>
      </c>
      <c r="G3193" s="1">
        <v>-9.5367430000000002E-7</v>
      </c>
    </row>
    <row r="3194" spans="1:7">
      <c r="A3194">
        <v>1438856097403</v>
      </c>
      <c r="B3194" t="s">
        <v>51</v>
      </c>
      <c r="C3194">
        <v>34726.042000000001</v>
      </c>
      <c r="D3194">
        <v>372.7115</v>
      </c>
      <c r="E3194">
        <v>667</v>
      </c>
      <c r="F3194">
        <v>41.473151999999999</v>
      </c>
      <c r="G3194" s="1">
        <v>-9.5367430000000002E-7</v>
      </c>
    </row>
    <row r="3195" spans="1:7">
      <c r="A3195">
        <v>1438856107411</v>
      </c>
      <c r="B3195" t="s">
        <v>51</v>
      </c>
      <c r="C3195">
        <v>34736.050000000003</v>
      </c>
      <c r="D3195">
        <v>376.28140000000002</v>
      </c>
      <c r="E3195">
        <v>667</v>
      </c>
      <c r="F3195">
        <v>41.473151999999999</v>
      </c>
      <c r="G3195" s="1">
        <v>-9.5367430000000002E-7</v>
      </c>
    </row>
    <row r="3196" spans="1:7">
      <c r="A3196">
        <v>1438856117422</v>
      </c>
      <c r="B3196" t="s">
        <v>51</v>
      </c>
      <c r="C3196">
        <v>34746.061000000002</v>
      </c>
      <c r="D3196">
        <v>375.49930000000001</v>
      </c>
      <c r="E3196">
        <v>667</v>
      </c>
      <c r="F3196">
        <v>41.473151999999999</v>
      </c>
      <c r="G3196" s="1">
        <v>-9.5367430000000002E-7</v>
      </c>
    </row>
    <row r="3197" spans="1:7">
      <c r="A3197">
        <v>1438856127433</v>
      </c>
      <c r="B3197" t="s">
        <v>51</v>
      </c>
      <c r="C3197">
        <v>34756.072</v>
      </c>
      <c r="D3197">
        <v>375.10162000000003</v>
      </c>
      <c r="E3197">
        <v>667</v>
      </c>
      <c r="F3197">
        <v>41.473151999999999</v>
      </c>
      <c r="G3197" s="1">
        <v>-9.5367430000000002E-7</v>
      </c>
    </row>
    <row r="3198" spans="1:7">
      <c r="A3198">
        <v>1438856137441</v>
      </c>
      <c r="B3198" t="s">
        <v>51</v>
      </c>
      <c r="C3198">
        <v>34766.080000000002</v>
      </c>
      <c r="D3198">
        <v>378.46964000000003</v>
      </c>
      <c r="E3198">
        <v>667</v>
      </c>
      <c r="F3198">
        <v>41.473151999999999</v>
      </c>
      <c r="G3198" s="1">
        <v>-9.5367430000000002E-7</v>
      </c>
    </row>
    <row r="3199" spans="1:7">
      <c r="A3199">
        <v>1438856147449</v>
      </c>
      <c r="B3199" t="s">
        <v>51</v>
      </c>
      <c r="C3199">
        <v>34776.088000000003</v>
      </c>
      <c r="D3199">
        <v>367.32495</v>
      </c>
      <c r="E3199">
        <v>667</v>
      </c>
      <c r="F3199">
        <v>41.473151999999999</v>
      </c>
      <c r="G3199" s="1">
        <v>-9.5367430000000002E-7</v>
      </c>
    </row>
    <row r="3200" spans="1:7">
      <c r="A3200">
        <v>1438856157460</v>
      </c>
      <c r="B3200" t="s">
        <v>51</v>
      </c>
      <c r="C3200">
        <v>34786.099000000002</v>
      </c>
      <c r="D3200">
        <v>367.55167</v>
      </c>
      <c r="E3200">
        <v>667</v>
      </c>
      <c r="F3200">
        <v>41.473151999999999</v>
      </c>
      <c r="G3200" s="1">
        <v>-9.5367430000000002E-7</v>
      </c>
    </row>
    <row r="3201" spans="1:7">
      <c r="A3201">
        <v>1438856167469</v>
      </c>
      <c r="B3201" t="s">
        <v>51</v>
      </c>
      <c r="C3201">
        <v>34796.108</v>
      </c>
      <c r="D3201">
        <v>366.12603999999999</v>
      </c>
      <c r="E3201">
        <v>667</v>
      </c>
      <c r="F3201">
        <v>41.473151999999999</v>
      </c>
      <c r="G3201" s="1">
        <v>-9.5367430000000002E-7</v>
      </c>
    </row>
    <row r="3202" spans="1:7">
      <c r="A3202">
        <v>1438856177477</v>
      </c>
      <c r="B3202" t="s">
        <v>51</v>
      </c>
      <c r="C3202">
        <v>34806.116000000002</v>
      </c>
      <c r="D3202">
        <v>369.67102</v>
      </c>
      <c r="E3202">
        <v>667</v>
      </c>
      <c r="F3202">
        <v>41.473151999999999</v>
      </c>
      <c r="G3202" s="1">
        <v>-9.5367430000000002E-7</v>
      </c>
    </row>
    <row r="3203" spans="1:7">
      <c r="A3203">
        <v>1438856187490</v>
      </c>
      <c r="B3203" t="s">
        <v>51</v>
      </c>
      <c r="C3203">
        <v>34816.129000000001</v>
      </c>
      <c r="D3203">
        <v>369.21620000000001</v>
      </c>
      <c r="E3203">
        <v>667</v>
      </c>
      <c r="F3203">
        <v>41.473151999999999</v>
      </c>
      <c r="G3203" s="1">
        <v>-9.5367430000000002E-7</v>
      </c>
    </row>
    <row r="3204" spans="1:7">
      <c r="A3204">
        <v>1438856197499</v>
      </c>
      <c r="B3204" t="s">
        <v>51</v>
      </c>
      <c r="C3204">
        <v>34826.137999999999</v>
      </c>
      <c r="D3204">
        <v>367.85547000000003</v>
      </c>
      <c r="E3204">
        <v>667</v>
      </c>
      <c r="F3204">
        <v>41.473151999999999</v>
      </c>
      <c r="G3204" s="1">
        <v>-9.5367430000000002E-7</v>
      </c>
    </row>
    <row r="3205" spans="1:7">
      <c r="A3205">
        <v>1438856207506</v>
      </c>
      <c r="B3205" t="s">
        <v>51</v>
      </c>
      <c r="C3205">
        <v>34836.144999999997</v>
      </c>
      <c r="D3205">
        <v>371.43740000000003</v>
      </c>
      <c r="E3205">
        <v>667</v>
      </c>
      <c r="F3205">
        <v>41.473151999999999</v>
      </c>
      <c r="G3205" s="1">
        <v>-9.5367430000000002E-7</v>
      </c>
    </row>
    <row r="3206" spans="1:7">
      <c r="A3206">
        <v>1438856217516</v>
      </c>
      <c r="B3206" t="s">
        <v>51</v>
      </c>
      <c r="C3206">
        <v>34846.154999999999</v>
      </c>
      <c r="D3206">
        <v>371.01265999999998</v>
      </c>
      <c r="E3206">
        <v>667</v>
      </c>
      <c r="F3206">
        <v>41.473151999999999</v>
      </c>
      <c r="G3206" s="1">
        <v>-9.5367430000000002E-7</v>
      </c>
    </row>
    <row r="3207" spans="1:7">
      <c r="A3207">
        <v>1438856227523</v>
      </c>
      <c r="B3207" t="s">
        <v>51</v>
      </c>
      <c r="C3207">
        <v>34856.161999999997</v>
      </c>
      <c r="D3207">
        <v>369.54223999999999</v>
      </c>
      <c r="E3207">
        <v>667</v>
      </c>
      <c r="F3207">
        <v>41.473151999999999</v>
      </c>
      <c r="G3207" s="1">
        <v>-9.5367430000000002E-7</v>
      </c>
    </row>
    <row r="3208" spans="1:7">
      <c r="A3208">
        <v>1438856237530</v>
      </c>
      <c r="B3208" t="s">
        <v>51</v>
      </c>
      <c r="C3208">
        <v>34866.169000000002</v>
      </c>
      <c r="D3208">
        <v>371.93804999999998</v>
      </c>
      <c r="E3208">
        <v>667</v>
      </c>
      <c r="F3208">
        <v>41.473151999999999</v>
      </c>
      <c r="G3208" s="1">
        <v>-9.5367430000000002E-7</v>
      </c>
    </row>
    <row r="3209" spans="1:7">
      <c r="A3209">
        <v>1438856247539</v>
      </c>
      <c r="B3209" t="s">
        <v>51</v>
      </c>
      <c r="C3209">
        <v>34876.178</v>
      </c>
      <c r="D3209">
        <v>372.73874000000001</v>
      </c>
      <c r="E3209">
        <v>667</v>
      </c>
      <c r="F3209">
        <v>41.473151999999999</v>
      </c>
      <c r="G3209" s="1">
        <v>-9.5367430000000002E-7</v>
      </c>
    </row>
    <row r="3210" spans="1:7">
      <c r="A3210">
        <v>1438856257549</v>
      </c>
      <c r="B3210" t="s">
        <v>51</v>
      </c>
      <c r="C3210">
        <v>34886.188000000002</v>
      </c>
      <c r="D3210">
        <v>373.572</v>
      </c>
      <c r="E3210">
        <v>667</v>
      </c>
      <c r="F3210">
        <v>41.473151999999999</v>
      </c>
      <c r="G3210" s="1">
        <v>-9.5367430000000002E-7</v>
      </c>
    </row>
    <row r="3211" spans="1:7">
      <c r="A3211">
        <v>1438856267557</v>
      </c>
      <c r="B3211" t="s">
        <v>51</v>
      </c>
      <c r="C3211">
        <v>34896.196000000004</v>
      </c>
      <c r="D3211">
        <v>374.73946999999998</v>
      </c>
      <c r="E3211">
        <v>667</v>
      </c>
      <c r="F3211">
        <v>41.473151999999999</v>
      </c>
      <c r="G3211" s="1">
        <v>-9.5367430000000002E-7</v>
      </c>
    </row>
    <row r="3212" spans="1:7">
      <c r="A3212">
        <v>1438856277565</v>
      </c>
      <c r="B3212" t="s">
        <v>51</v>
      </c>
      <c r="C3212">
        <v>34906.203999999998</v>
      </c>
      <c r="D3212">
        <v>375.29230000000001</v>
      </c>
      <c r="E3212">
        <v>667</v>
      </c>
      <c r="F3212">
        <v>41.473151999999999</v>
      </c>
      <c r="G3212" s="1">
        <v>-9.5367430000000002E-7</v>
      </c>
    </row>
    <row r="3213" spans="1:7">
      <c r="A3213">
        <v>1438856287572</v>
      </c>
      <c r="B3213" t="s">
        <v>51</v>
      </c>
      <c r="C3213">
        <v>34916.211000000003</v>
      </c>
      <c r="D3213">
        <v>376.04059999999998</v>
      </c>
      <c r="E3213">
        <v>667</v>
      </c>
      <c r="F3213">
        <v>41.473151999999999</v>
      </c>
      <c r="G3213" s="1">
        <v>-9.5367430000000002E-7</v>
      </c>
    </row>
    <row r="3214" spans="1:7">
      <c r="A3214">
        <v>1438856297580</v>
      </c>
      <c r="B3214" t="s">
        <v>51</v>
      </c>
      <c r="C3214">
        <v>34926.218999999997</v>
      </c>
      <c r="D3214">
        <v>376.80430000000001</v>
      </c>
      <c r="E3214">
        <v>667</v>
      </c>
      <c r="F3214">
        <v>41.473151999999999</v>
      </c>
      <c r="G3214" s="1">
        <v>-9.5367430000000002E-7</v>
      </c>
    </row>
    <row r="3215" spans="1:7">
      <c r="A3215">
        <v>1438856307589</v>
      </c>
      <c r="B3215" t="s">
        <v>51</v>
      </c>
      <c r="C3215">
        <v>34936.228000000003</v>
      </c>
      <c r="D3215">
        <v>377.21319999999997</v>
      </c>
      <c r="E3215">
        <v>667</v>
      </c>
      <c r="F3215">
        <v>41.473151999999999</v>
      </c>
      <c r="G3215" s="1">
        <v>-9.5367430000000002E-7</v>
      </c>
    </row>
    <row r="3216" spans="1:7">
      <c r="A3216">
        <v>1438856317598</v>
      </c>
      <c r="B3216" t="s">
        <v>51</v>
      </c>
      <c r="C3216">
        <v>34946.237000000001</v>
      </c>
      <c r="D3216">
        <v>372.33319999999998</v>
      </c>
      <c r="E3216">
        <v>667</v>
      </c>
      <c r="F3216">
        <v>41.473151999999999</v>
      </c>
      <c r="G3216" s="1">
        <v>-9.5367430000000002E-7</v>
      </c>
    </row>
    <row r="3217" spans="1:7">
      <c r="A3217">
        <v>1438856327605</v>
      </c>
      <c r="B3217" t="s">
        <v>51</v>
      </c>
      <c r="C3217">
        <v>34956.243999999999</v>
      </c>
      <c r="D3217">
        <v>377.96260000000001</v>
      </c>
      <c r="E3217">
        <v>667</v>
      </c>
      <c r="F3217">
        <v>41.473151999999999</v>
      </c>
      <c r="G3217" s="1">
        <v>-9.5367430000000002E-7</v>
      </c>
    </row>
    <row r="3218" spans="1:7">
      <c r="A3218">
        <v>1438856337612</v>
      </c>
      <c r="B3218" t="s">
        <v>51</v>
      </c>
      <c r="C3218">
        <v>34966.250999999997</v>
      </c>
      <c r="D3218">
        <v>373.29962</v>
      </c>
      <c r="E3218">
        <v>667</v>
      </c>
      <c r="F3218">
        <v>41.473151999999999</v>
      </c>
      <c r="G3218" s="1">
        <v>-9.5367430000000002E-7</v>
      </c>
    </row>
    <row r="3219" spans="1:7">
      <c r="A3219">
        <v>1438856347621</v>
      </c>
      <c r="B3219" t="s">
        <v>51</v>
      </c>
      <c r="C3219">
        <v>34976.26</v>
      </c>
      <c r="D3219">
        <v>378.85912999999999</v>
      </c>
      <c r="E3219">
        <v>667</v>
      </c>
      <c r="F3219">
        <v>41.473151999999999</v>
      </c>
      <c r="G3219" s="1">
        <v>-9.5367430000000002E-7</v>
      </c>
    </row>
    <row r="3220" spans="1:7">
      <c r="A3220">
        <v>1438856357629</v>
      </c>
      <c r="B3220" t="s">
        <v>51</v>
      </c>
      <c r="C3220">
        <v>34986.267999999996</v>
      </c>
      <c r="D3220">
        <v>379.62966999999998</v>
      </c>
      <c r="E3220">
        <v>667</v>
      </c>
      <c r="F3220">
        <v>41.473151999999999</v>
      </c>
      <c r="G3220" s="1">
        <v>-9.5367430000000002E-7</v>
      </c>
    </row>
    <row r="3221" spans="1:7">
      <c r="A3221">
        <v>1438856367637</v>
      </c>
      <c r="B3221" t="s">
        <v>51</v>
      </c>
      <c r="C3221">
        <v>34996.275999999998</v>
      </c>
      <c r="D3221">
        <v>374.95312000000001</v>
      </c>
      <c r="E3221">
        <v>667</v>
      </c>
      <c r="F3221">
        <v>41.473151999999999</v>
      </c>
      <c r="G3221" s="1">
        <v>-9.5367430000000002E-7</v>
      </c>
    </row>
    <row r="3222" spans="1:7">
      <c r="A3222">
        <v>1438856377645</v>
      </c>
      <c r="B3222" t="s">
        <v>51</v>
      </c>
      <c r="C3222">
        <v>35006.284</v>
      </c>
      <c r="D3222">
        <v>376.12347</v>
      </c>
      <c r="E3222">
        <v>667</v>
      </c>
      <c r="F3222">
        <v>41.473151999999999</v>
      </c>
      <c r="G3222" s="1">
        <v>-9.5367430000000002E-7</v>
      </c>
    </row>
    <row r="3223" spans="1:7">
      <c r="A3223">
        <v>1438856387653</v>
      </c>
      <c r="B3223" t="s">
        <v>51</v>
      </c>
      <c r="C3223">
        <v>35016.292000000001</v>
      </c>
      <c r="D3223">
        <v>376.60608000000002</v>
      </c>
      <c r="E3223">
        <v>667</v>
      </c>
      <c r="F3223">
        <v>41.473151999999999</v>
      </c>
      <c r="G3223" s="1">
        <v>-9.5367430000000002E-7</v>
      </c>
    </row>
    <row r="3224" spans="1:7">
      <c r="A3224">
        <v>1438856397661</v>
      </c>
      <c r="B3224" t="s">
        <v>51</v>
      </c>
      <c r="C3224">
        <v>35026.300000000003</v>
      </c>
      <c r="D3224">
        <v>377.29809999999998</v>
      </c>
      <c r="E3224">
        <v>667</v>
      </c>
      <c r="F3224">
        <v>41.473151999999999</v>
      </c>
      <c r="G3224" s="1">
        <v>-9.5367430000000002E-7</v>
      </c>
    </row>
    <row r="3225" spans="1:7">
      <c r="A3225">
        <v>1438856407669</v>
      </c>
      <c r="B3225" t="s">
        <v>51</v>
      </c>
      <c r="C3225">
        <v>35036.307999999997</v>
      </c>
      <c r="D3225">
        <v>364.59969999999998</v>
      </c>
      <c r="E3225">
        <v>667</v>
      </c>
      <c r="F3225">
        <v>41.473151999999999</v>
      </c>
      <c r="G3225" s="1">
        <v>-9.5367430000000002E-7</v>
      </c>
    </row>
    <row r="3226" spans="1:7">
      <c r="A3226">
        <v>1438856417677</v>
      </c>
      <c r="B3226" t="s">
        <v>51</v>
      </c>
      <c r="C3226">
        <v>35046.315999999999</v>
      </c>
      <c r="D3226">
        <v>365.71544999999998</v>
      </c>
      <c r="E3226">
        <v>667</v>
      </c>
      <c r="F3226">
        <v>41.473151999999999</v>
      </c>
      <c r="G3226" s="1">
        <v>-9.5367430000000002E-7</v>
      </c>
    </row>
    <row r="3227" spans="1:7">
      <c r="A3227">
        <v>1438856427686</v>
      </c>
      <c r="B3227" t="s">
        <v>51</v>
      </c>
      <c r="C3227">
        <v>35056.324999999997</v>
      </c>
      <c r="D3227">
        <v>365.15447999999998</v>
      </c>
      <c r="E3227">
        <v>667</v>
      </c>
      <c r="F3227">
        <v>41.473151999999999</v>
      </c>
      <c r="G3227" s="1">
        <v>-9.5367430000000002E-7</v>
      </c>
    </row>
    <row r="3228" spans="1:7">
      <c r="A3228">
        <v>1438856437694</v>
      </c>
      <c r="B3228" t="s">
        <v>51</v>
      </c>
      <c r="C3228">
        <v>35066.332999999999</v>
      </c>
      <c r="D3228">
        <v>365.67689999999999</v>
      </c>
      <c r="E3228">
        <v>667</v>
      </c>
      <c r="F3228">
        <v>41.502341999999999</v>
      </c>
      <c r="G3228" s="1">
        <v>-9.5367430000000002E-7</v>
      </c>
    </row>
    <row r="3229" spans="1:7">
      <c r="A3229">
        <v>1438856447702</v>
      </c>
      <c r="B3229" t="s">
        <v>51</v>
      </c>
      <c r="C3229">
        <v>35076.341</v>
      </c>
      <c r="D3229">
        <v>365.7242</v>
      </c>
      <c r="E3229">
        <v>667</v>
      </c>
      <c r="F3229">
        <v>41.502341999999999</v>
      </c>
      <c r="G3229" s="1">
        <v>-9.5367430000000002E-7</v>
      </c>
    </row>
    <row r="3230" spans="1:7">
      <c r="A3230">
        <v>1438856457710</v>
      </c>
      <c r="B3230" t="s">
        <v>51</v>
      </c>
      <c r="C3230">
        <v>35086.349000000002</v>
      </c>
      <c r="D3230">
        <v>366.31060000000002</v>
      </c>
      <c r="E3230">
        <v>667</v>
      </c>
      <c r="F3230">
        <v>41.502341999999999</v>
      </c>
      <c r="G3230" s="1">
        <v>-9.5367430000000002E-7</v>
      </c>
    </row>
    <row r="3231" spans="1:7">
      <c r="A3231">
        <v>1438856467718</v>
      </c>
      <c r="B3231" t="s">
        <v>51</v>
      </c>
      <c r="C3231">
        <v>35096.357000000004</v>
      </c>
      <c r="D3231">
        <v>367.38292999999999</v>
      </c>
      <c r="E3231">
        <v>667</v>
      </c>
      <c r="F3231">
        <v>41.502341999999999</v>
      </c>
      <c r="G3231" s="1">
        <v>-9.5367430000000002E-7</v>
      </c>
    </row>
    <row r="3232" spans="1:7">
      <c r="A3232">
        <v>1438856477726</v>
      </c>
      <c r="B3232" t="s">
        <v>51</v>
      </c>
      <c r="C3232">
        <v>35106.364999999998</v>
      </c>
      <c r="D3232">
        <v>368.69592</v>
      </c>
      <c r="E3232">
        <v>667</v>
      </c>
      <c r="F3232">
        <v>41.502341999999999</v>
      </c>
      <c r="G3232" s="1">
        <v>-9.5367430000000002E-7</v>
      </c>
    </row>
    <row r="3233" spans="1:7">
      <c r="A3233">
        <v>1438856487734</v>
      </c>
      <c r="B3233" t="s">
        <v>51</v>
      </c>
      <c r="C3233">
        <v>35116.373</v>
      </c>
      <c r="D3233">
        <v>369.8184</v>
      </c>
      <c r="E3233">
        <v>667</v>
      </c>
      <c r="F3233">
        <v>41.502341999999999</v>
      </c>
      <c r="G3233" s="1">
        <v>-9.5367430000000002E-7</v>
      </c>
    </row>
    <row r="3234" spans="1:7">
      <c r="A3234">
        <v>1438856497742</v>
      </c>
      <c r="B3234" t="s">
        <v>51</v>
      </c>
      <c r="C3234">
        <v>35126.381000000001</v>
      </c>
      <c r="D3234">
        <v>370.30736999999999</v>
      </c>
      <c r="E3234">
        <v>667</v>
      </c>
      <c r="F3234">
        <v>41.502341999999999</v>
      </c>
      <c r="G3234" s="1">
        <v>-9.5367430000000002E-7</v>
      </c>
    </row>
    <row r="3235" spans="1:7">
      <c r="A3235">
        <v>1438856507749</v>
      </c>
      <c r="B3235" t="s">
        <v>51</v>
      </c>
      <c r="C3235">
        <v>35136.387999999999</v>
      </c>
      <c r="D3235">
        <v>370.23660000000001</v>
      </c>
      <c r="E3235">
        <v>667</v>
      </c>
      <c r="F3235">
        <v>41.502341999999999</v>
      </c>
      <c r="G3235" s="1">
        <v>-9.5367430000000002E-7</v>
      </c>
    </row>
    <row r="3236" spans="1:7">
      <c r="A3236">
        <v>1438856517756</v>
      </c>
      <c r="B3236" t="s">
        <v>51</v>
      </c>
      <c r="C3236">
        <v>35146.394999999997</v>
      </c>
      <c r="D3236">
        <v>369.94200000000001</v>
      </c>
      <c r="E3236">
        <v>667</v>
      </c>
      <c r="F3236">
        <v>41.502341999999999</v>
      </c>
      <c r="G3236" s="1">
        <v>-9.5367430000000002E-7</v>
      </c>
    </row>
    <row r="3237" spans="1:7">
      <c r="A3237">
        <v>1438856527764</v>
      </c>
      <c r="B3237" t="s">
        <v>51</v>
      </c>
      <c r="C3237">
        <v>35156.402999999998</v>
      </c>
      <c r="D3237">
        <v>370.62112000000002</v>
      </c>
      <c r="E3237">
        <v>667</v>
      </c>
      <c r="F3237">
        <v>41.502341999999999</v>
      </c>
      <c r="G3237" s="1">
        <v>-9.5367430000000002E-7</v>
      </c>
    </row>
    <row r="3238" spans="1:7">
      <c r="A3238">
        <v>1438856537771</v>
      </c>
      <c r="B3238" t="s">
        <v>51</v>
      </c>
      <c r="C3238">
        <v>35166.410000000003</v>
      </c>
      <c r="D3238">
        <v>371.05797999999999</v>
      </c>
      <c r="E3238">
        <v>667</v>
      </c>
      <c r="F3238">
        <v>41.502341999999999</v>
      </c>
      <c r="G3238" s="1">
        <v>-9.5367430000000002E-7</v>
      </c>
    </row>
    <row r="3239" spans="1:7">
      <c r="A3239">
        <v>1438856547778</v>
      </c>
      <c r="B3239" t="s">
        <v>51</v>
      </c>
      <c r="C3239">
        <v>35176.417000000001</v>
      </c>
      <c r="D3239">
        <v>370.43212999999997</v>
      </c>
      <c r="E3239">
        <v>667</v>
      </c>
      <c r="F3239">
        <v>41.502341999999999</v>
      </c>
      <c r="G3239" s="1">
        <v>-9.5367430000000002E-7</v>
      </c>
    </row>
    <row r="3240" spans="1:7">
      <c r="A3240">
        <v>1438856557785</v>
      </c>
      <c r="B3240" t="s">
        <v>51</v>
      </c>
      <c r="C3240">
        <v>35186.423999999999</v>
      </c>
      <c r="D3240">
        <v>372.58654999999999</v>
      </c>
      <c r="E3240">
        <v>667</v>
      </c>
      <c r="F3240">
        <v>41.502341999999999</v>
      </c>
      <c r="G3240" s="1">
        <v>-9.5367430000000002E-7</v>
      </c>
    </row>
    <row r="3241" spans="1:7">
      <c r="A3241">
        <v>1438856567791</v>
      </c>
      <c r="B3241" t="s">
        <v>51</v>
      </c>
      <c r="C3241">
        <v>35196.43</v>
      </c>
      <c r="D3241">
        <v>372.85669999999999</v>
      </c>
      <c r="E3241">
        <v>667</v>
      </c>
      <c r="F3241">
        <v>41.502341999999999</v>
      </c>
      <c r="G3241" s="1">
        <v>-9.5367430000000002E-7</v>
      </c>
    </row>
    <row r="3242" spans="1:7">
      <c r="A3242">
        <v>1438856577798</v>
      </c>
      <c r="B3242" t="s">
        <v>51</v>
      </c>
      <c r="C3242">
        <v>35206.436999999998</v>
      </c>
      <c r="D3242">
        <v>373.50909999999999</v>
      </c>
      <c r="E3242">
        <v>667</v>
      </c>
      <c r="F3242">
        <v>41.502341999999999</v>
      </c>
      <c r="G3242" s="1">
        <v>-9.5367430000000002E-7</v>
      </c>
    </row>
    <row r="3243" spans="1:7">
      <c r="A3243">
        <v>1438856587804</v>
      </c>
      <c r="B3243" t="s">
        <v>51</v>
      </c>
      <c r="C3243">
        <v>35216.442999999999</v>
      </c>
      <c r="D3243">
        <v>374.6857</v>
      </c>
      <c r="E3243">
        <v>667</v>
      </c>
      <c r="F3243">
        <v>41.502341999999999</v>
      </c>
      <c r="G3243" s="1">
        <v>-9.5367430000000002E-7</v>
      </c>
    </row>
    <row r="3244" spans="1:7">
      <c r="A3244">
        <v>1438856597812</v>
      </c>
      <c r="B3244" t="s">
        <v>51</v>
      </c>
      <c r="C3244">
        <v>35226.451000000001</v>
      </c>
      <c r="D3244">
        <v>374.98113999999998</v>
      </c>
      <c r="E3244">
        <v>667</v>
      </c>
      <c r="F3244">
        <v>41.502341999999999</v>
      </c>
      <c r="G3244" s="1">
        <v>-9.5367430000000002E-7</v>
      </c>
    </row>
    <row r="3245" spans="1:7">
      <c r="A3245">
        <v>1438856607820</v>
      </c>
      <c r="B3245" t="s">
        <v>51</v>
      </c>
      <c r="C3245">
        <v>35236.459000000003</v>
      </c>
      <c r="D3245">
        <v>375.33908000000002</v>
      </c>
      <c r="E3245">
        <v>667</v>
      </c>
      <c r="F3245">
        <v>41.502341999999999</v>
      </c>
      <c r="G3245" s="1">
        <v>-9.5367430000000002E-7</v>
      </c>
    </row>
    <row r="3246" spans="1:7">
      <c r="A3246">
        <v>1438856617832</v>
      </c>
      <c r="B3246" t="s">
        <v>51</v>
      </c>
      <c r="C3246">
        <v>35246.470999999998</v>
      </c>
      <c r="D3246">
        <v>375.74236999999999</v>
      </c>
      <c r="E3246">
        <v>667</v>
      </c>
      <c r="F3246">
        <v>41.502341999999999</v>
      </c>
      <c r="G3246" s="1">
        <v>-9.5367430000000002E-7</v>
      </c>
    </row>
    <row r="3247" spans="1:7">
      <c r="A3247">
        <v>1438856627840</v>
      </c>
      <c r="B3247" t="s">
        <v>51</v>
      </c>
      <c r="C3247">
        <v>35256.478999999999</v>
      </c>
      <c r="D3247">
        <v>375.53863999999999</v>
      </c>
      <c r="E3247">
        <v>667</v>
      </c>
      <c r="F3247">
        <v>41.502341999999999</v>
      </c>
      <c r="G3247" s="1">
        <v>-9.5367430000000002E-7</v>
      </c>
    </row>
    <row r="3248" spans="1:7">
      <c r="A3248">
        <v>1438856637849</v>
      </c>
      <c r="B3248" t="s">
        <v>51</v>
      </c>
      <c r="C3248">
        <v>35266.487999999998</v>
      </c>
      <c r="D3248">
        <v>364.58328</v>
      </c>
      <c r="E3248">
        <v>667</v>
      </c>
      <c r="F3248">
        <v>41.502341999999999</v>
      </c>
      <c r="G3248" s="1">
        <v>-9.5367430000000002E-7</v>
      </c>
    </row>
    <row r="3249" spans="1:7">
      <c r="A3249">
        <v>1438856647857</v>
      </c>
      <c r="B3249" t="s">
        <v>51</v>
      </c>
      <c r="C3249">
        <v>35276.495999999999</v>
      </c>
      <c r="D3249">
        <v>365.25049999999999</v>
      </c>
      <c r="E3249">
        <v>667</v>
      </c>
      <c r="F3249">
        <v>41.502341999999999</v>
      </c>
      <c r="G3249" s="1">
        <v>-9.5367430000000002E-7</v>
      </c>
    </row>
    <row r="3250" spans="1:7">
      <c r="A3250">
        <v>1438856657865</v>
      </c>
      <c r="B3250" t="s">
        <v>51</v>
      </c>
      <c r="C3250">
        <v>35286.504000000001</v>
      </c>
      <c r="D3250">
        <v>366.30637000000002</v>
      </c>
      <c r="E3250">
        <v>667</v>
      </c>
      <c r="F3250">
        <v>41.502341999999999</v>
      </c>
      <c r="G3250" s="1">
        <v>-9.5367430000000002E-7</v>
      </c>
    </row>
    <row r="3251" spans="1:7">
      <c r="A3251">
        <v>1438856667873</v>
      </c>
      <c r="B3251" t="s">
        <v>51</v>
      </c>
      <c r="C3251">
        <v>35296.512000000002</v>
      </c>
      <c r="D3251">
        <v>365.37939999999998</v>
      </c>
      <c r="E3251">
        <v>667</v>
      </c>
      <c r="F3251">
        <v>41.502341999999999</v>
      </c>
      <c r="G3251" s="1">
        <v>-9.5367430000000002E-7</v>
      </c>
    </row>
    <row r="3252" spans="1:7">
      <c r="A3252">
        <v>1438856677881</v>
      </c>
      <c r="B3252" t="s">
        <v>51</v>
      </c>
      <c r="C3252">
        <v>35306.519999999997</v>
      </c>
      <c r="D3252">
        <v>366.30304000000001</v>
      </c>
      <c r="E3252">
        <v>667</v>
      </c>
      <c r="F3252">
        <v>41.502341999999999</v>
      </c>
      <c r="G3252" s="1">
        <v>-9.5367430000000002E-7</v>
      </c>
    </row>
    <row r="3253" spans="1:7">
      <c r="A3253">
        <v>1438856687890</v>
      </c>
      <c r="B3253" t="s">
        <v>51</v>
      </c>
      <c r="C3253">
        <v>35316.529000000002</v>
      </c>
      <c r="D3253">
        <v>371.44574</v>
      </c>
      <c r="E3253">
        <v>667</v>
      </c>
      <c r="F3253">
        <v>41.502341999999999</v>
      </c>
      <c r="G3253" s="1">
        <v>-9.5367430000000002E-7</v>
      </c>
    </row>
    <row r="3254" spans="1:7">
      <c r="A3254">
        <v>1438856697898</v>
      </c>
      <c r="B3254" t="s">
        <v>51</v>
      </c>
      <c r="C3254">
        <v>35326.536999999997</v>
      </c>
      <c r="D3254">
        <v>371.54790000000003</v>
      </c>
      <c r="E3254">
        <v>667</v>
      </c>
      <c r="F3254">
        <v>41.502341999999999</v>
      </c>
      <c r="G3254" s="1">
        <v>-9.5367430000000002E-7</v>
      </c>
    </row>
    <row r="3255" spans="1:7">
      <c r="A3255">
        <v>1438856707910</v>
      </c>
      <c r="B3255" t="s">
        <v>51</v>
      </c>
      <c r="C3255">
        <v>35336.548999999999</v>
      </c>
      <c r="D3255">
        <v>371.3252</v>
      </c>
      <c r="E3255">
        <v>667</v>
      </c>
      <c r="F3255">
        <v>41.502341999999999</v>
      </c>
      <c r="G3255" s="1">
        <v>-9.5367430000000002E-7</v>
      </c>
    </row>
    <row r="3256" spans="1:7">
      <c r="A3256">
        <v>1438856717921</v>
      </c>
      <c r="B3256" t="s">
        <v>51</v>
      </c>
      <c r="C3256">
        <v>35346.559999999998</v>
      </c>
      <c r="D3256">
        <v>371.84827000000001</v>
      </c>
      <c r="E3256">
        <v>667</v>
      </c>
      <c r="F3256">
        <v>41.502341999999999</v>
      </c>
      <c r="G3256" s="1">
        <v>-9.5367430000000002E-7</v>
      </c>
    </row>
    <row r="3257" spans="1:7">
      <c r="A3257">
        <v>1438856727929</v>
      </c>
      <c r="B3257" t="s">
        <v>51</v>
      </c>
      <c r="C3257">
        <v>35356.567999999999</v>
      </c>
      <c r="D3257">
        <v>372.86736999999999</v>
      </c>
      <c r="E3257">
        <v>667</v>
      </c>
      <c r="F3257">
        <v>41.502341999999999</v>
      </c>
      <c r="G3257" s="1">
        <v>-9.5367430000000002E-7</v>
      </c>
    </row>
    <row r="3258" spans="1:7">
      <c r="A3258">
        <v>1438856737938</v>
      </c>
      <c r="B3258" t="s">
        <v>51</v>
      </c>
      <c r="C3258">
        <v>35366.576999999997</v>
      </c>
      <c r="D3258">
        <v>373.66692999999998</v>
      </c>
      <c r="E3258">
        <v>667</v>
      </c>
      <c r="F3258">
        <v>41.502341999999999</v>
      </c>
      <c r="G3258" s="1">
        <v>-9.5367430000000002E-7</v>
      </c>
    </row>
    <row r="3259" spans="1:7">
      <c r="A3259">
        <v>1438856747946</v>
      </c>
      <c r="B3259" t="s">
        <v>51</v>
      </c>
      <c r="C3259">
        <v>35376.584999999999</v>
      </c>
      <c r="D3259">
        <v>374.03426999999999</v>
      </c>
      <c r="E3259">
        <v>667</v>
      </c>
      <c r="F3259">
        <v>41.502341999999999</v>
      </c>
      <c r="G3259" s="1">
        <v>-9.5367430000000002E-7</v>
      </c>
    </row>
    <row r="3260" spans="1:7">
      <c r="A3260">
        <v>1438856757954</v>
      </c>
      <c r="B3260" t="s">
        <v>51</v>
      </c>
      <c r="C3260">
        <v>35386.593000000001</v>
      </c>
      <c r="D3260">
        <v>369.95240000000001</v>
      </c>
      <c r="E3260">
        <v>667</v>
      </c>
      <c r="F3260">
        <v>41.502341999999999</v>
      </c>
      <c r="G3260" s="1">
        <v>-9.5367430000000002E-7</v>
      </c>
    </row>
    <row r="3261" spans="1:7">
      <c r="A3261">
        <v>1438856767963</v>
      </c>
      <c r="B3261" t="s">
        <v>51</v>
      </c>
      <c r="C3261">
        <v>35396.601999999999</v>
      </c>
      <c r="D3261">
        <v>371.90778</v>
      </c>
      <c r="E3261">
        <v>667</v>
      </c>
      <c r="F3261">
        <v>41.502341999999999</v>
      </c>
      <c r="G3261" s="1">
        <v>-9.5367430000000002E-7</v>
      </c>
    </row>
    <row r="3262" spans="1:7">
      <c r="A3262">
        <v>1438856777977</v>
      </c>
      <c r="B3262" t="s">
        <v>51</v>
      </c>
      <c r="C3262">
        <v>35406.616000000002</v>
      </c>
      <c r="D3262">
        <v>373.90264999999999</v>
      </c>
      <c r="E3262">
        <v>667</v>
      </c>
      <c r="F3262">
        <v>41.502341999999999</v>
      </c>
      <c r="G3262" s="1">
        <v>-9.5367430000000002E-7</v>
      </c>
    </row>
    <row r="3263" spans="1:7">
      <c r="A3263">
        <v>1438856787986</v>
      </c>
      <c r="B3263" t="s">
        <v>51</v>
      </c>
      <c r="C3263">
        <v>35416.625</v>
      </c>
      <c r="D3263">
        <v>376.02728000000002</v>
      </c>
      <c r="E3263">
        <v>667</v>
      </c>
      <c r="F3263">
        <v>41.502341999999999</v>
      </c>
      <c r="G3263" s="1">
        <v>-9.5367430000000002E-7</v>
      </c>
    </row>
    <row r="3264" spans="1:7">
      <c r="A3264">
        <v>1438856797994</v>
      </c>
      <c r="B3264" t="s">
        <v>51</v>
      </c>
      <c r="C3264">
        <v>35426.633000000002</v>
      </c>
      <c r="D3264">
        <v>373.2801</v>
      </c>
      <c r="E3264">
        <v>667</v>
      </c>
      <c r="F3264">
        <v>41.502341999999999</v>
      </c>
      <c r="G3264" s="1">
        <v>-9.5367430000000002E-7</v>
      </c>
    </row>
    <row r="3265" spans="1:7">
      <c r="A3265">
        <v>1438856808003</v>
      </c>
      <c r="B3265" t="s">
        <v>51</v>
      </c>
      <c r="C3265">
        <v>35436.642</v>
      </c>
      <c r="D3265">
        <v>375.47919999999999</v>
      </c>
      <c r="E3265">
        <v>667</v>
      </c>
      <c r="F3265">
        <v>41.502341999999999</v>
      </c>
      <c r="G3265" s="1">
        <v>-9.5367430000000002E-7</v>
      </c>
    </row>
    <row r="3266" spans="1:7">
      <c r="A3266">
        <v>1438856818012</v>
      </c>
      <c r="B3266" t="s">
        <v>51</v>
      </c>
      <c r="C3266">
        <v>35446.650999999998</v>
      </c>
      <c r="D3266">
        <v>377.4307</v>
      </c>
      <c r="E3266">
        <v>667</v>
      </c>
      <c r="F3266">
        <v>41.502341999999999</v>
      </c>
      <c r="G3266" s="1">
        <v>-9.5367430000000002E-7</v>
      </c>
    </row>
    <row r="3267" spans="1:7">
      <c r="A3267">
        <v>1438856828021</v>
      </c>
      <c r="B3267" t="s">
        <v>51</v>
      </c>
      <c r="C3267">
        <v>35456.660000000003</v>
      </c>
      <c r="D3267">
        <v>374.90559999999999</v>
      </c>
      <c r="E3267">
        <v>667</v>
      </c>
      <c r="F3267">
        <v>41.502341999999999</v>
      </c>
      <c r="G3267" s="1">
        <v>-9.5367430000000002E-7</v>
      </c>
    </row>
    <row r="3268" spans="1:7">
      <c r="A3268">
        <v>1438856838030</v>
      </c>
      <c r="B3268" t="s">
        <v>51</v>
      </c>
      <c r="C3268">
        <v>35466.669000000002</v>
      </c>
      <c r="D3268">
        <v>376.82245</v>
      </c>
      <c r="E3268">
        <v>667</v>
      </c>
      <c r="F3268">
        <v>41.502341999999999</v>
      </c>
      <c r="G3268" s="1">
        <v>-9.5367430000000002E-7</v>
      </c>
    </row>
    <row r="3269" spans="1:7">
      <c r="A3269">
        <v>1438856848037</v>
      </c>
      <c r="B3269" t="s">
        <v>51</v>
      </c>
      <c r="C3269">
        <v>35476.675999999999</v>
      </c>
      <c r="D3269">
        <v>368.01080000000002</v>
      </c>
      <c r="E3269">
        <v>667</v>
      </c>
      <c r="F3269">
        <v>41.502341999999999</v>
      </c>
      <c r="G3269" s="1">
        <v>-9.5367430000000002E-7</v>
      </c>
    </row>
    <row r="3270" spans="1:7">
      <c r="A3270">
        <v>1438856858046</v>
      </c>
      <c r="B3270" t="s">
        <v>51</v>
      </c>
      <c r="C3270">
        <v>35486.684999999998</v>
      </c>
      <c r="D3270">
        <v>365.43380000000002</v>
      </c>
      <c r="E3270">
        <v>667</v>
      </c>
      <c r="F3270">
        <v>41.502341999999999</v>
      </c>
      <c r="G3270" s="1">
        <v>-9.5367430000000002E-7</v>
      </c>
    </row>
    <row r="3271" spans="1:7">
      <c r="A3271">
        <v>1438856868054</v>
      </c>
      <c r="B3271" t="s">
        <v>51</v>
      </c>
      <c r="C3271">
        <v>35496.692999999999</v>
      </c>
      <c r="D3271">
        <v>367.7672</v>
      </c>
      <c r="E3271">
        <v>667</v>
      </c>
      <c r="F3271">
        <v>41.502341999999999</v>
      </c>
      <c r="G3271" s="1">
        <v>-9.5367430000000002E-7</v>
      </c>
    </row>
    <row r="3272" spans="1:7">
      <c r="A3272">
        <v>1438856878065</v>
      </c>
      <c r="B3272" t="s">
        <v>51</v>
      </c>
      <c r="C3272">
        <v>35506.703999999998</v>
      </c>
      <c r="D3272">
        <v>369.58996999999999</v>
      </c>
      <c r="E3272">
        <v>667</v>
      </c>
      <c r="F3272">
        <v>41.502341999999999</v>
      </c>
      <c r="G3272" s="1">
        <v>-9.5367430000000002E-7</v>
      </c>
    </row>
    <row r="3273" spans="1:7">
      <c r="A3273">
        <v>1438856888074</v>
      </c>
      <c r="B3273" t="s">
        <v>51</v>
      </c>
      <c r="C3273">
        <v>35516.713000000003</v>
      </c>
      <c r="D3273">
        <v>366.99462999999997</v>
      </c>
      <c r="E3273">
        <v>667</v>
      </c>
      <c r="F3273">
        <v>41.502341999999999</v>
      </c>
      <c r="G3273" s="1">
        <v>-9.5367430000000002E-7</v>
      </c>
    </row>
    <row r="3274" spans="1:7">
      <c r="A3274">
        <v>1438856898081</v>
      </c>
      <c r="B3274" t="s">
        <v>51</v>
      </c>
      <c r="C3274">
        <v>35526.720000000001</v>
      </c>
      <c r="D3274">
        <v>368.66663</v>
      </c>
      <c r="E3274">
        <v>667</v>
      </c>
      <c r="F3274">
        <v>41.502341999999999</v>
      </c>
      <c r="G3274" s="1">
        <v>-9.5367430000000002E-7</v>
      </c>
    </row>
    <row r="3275" spans="1:7">
      <c r="A3275">
        <v>1438856908090</v>
      </c>
      <c r="B3275" t="s">
        <v>51</v>
      </c>
      <c r="C3275">
        <v>35536.728999999999</v>
      </c>
      <c r="D3275">
        <v>370.91973999999999</v>
      </c>
      <c r="E3275">
        <v>667</v>
      </c>
      <c r="F3275">
        <v>41.502341999999999</v>
      </c>
      <c r="G3275" s="1">
        <v>-9.5367430000000002E-7</v>
      </c>
    </row>
    <row r="3276" spans="1:7">
      <c r="A3276">
        <v>1438856918099</v>
      </c>
      <c r="B3276" t="s">
        <v>51</v>
      </c>
      <c r="C3276">
        <v>35546.737999999998</v>
      </c>
      <c r="D3276">
        <v>372.75734999999997</v>
      </c>
      <c r="E3276">
        <v>667</v>
      </c>
      <c r="F3276">
        <v>41.502341999999999</v>
      </c>
      <c r="G3276" s="1">
        <v>-9.5367430000000002E-7</v>
      </c>
    </row>
    <row r="3277" spans="1:7">
      <c r="A3277">
        <v>1438856928107</v>
      </c>
      <c r="B3277" t="s">
        <v>51</v>
      </c>
      <c r="C3277">
        <v>35556.745999999999</v>
      </c>
      <c r="D3277">
        <v>369.72167999999999</v>
      </c>
      <c r="E3277">
        <v>667</v>
      </c>
      <c r="F3277">
        <v>41.502341999999999</v>
      </c>
      <c r="G3277" s="1">
        <v>-9.5367430000000002E-7</v>
      </c>
    </row>
    <row r="3278" spans="1:7">
      <c r="A3278">
        <v>1438856938118</v>
      </c>
      <c r="B3278" t="s">
        <v>51</v>
      </c>
      <c r="C3278">
        <v>35566.756999999998</v>
      </c>
      <c r="D3278">
        <v>371.80063000000001</v>
      </c>
      <c r="E3278">
        <v>667</v>
      </c>
      <c r="F3278">
        <v>41.502341999999999</v>
      </c>
      <c r="G3278" s="1">
        <v>-9.5367430000000002E-7</v>
      </c>
    </row>
    <row r="3279" spans="1:7">
      <c r="A3279">
        <v>1438856948126</v>
      </c>
      <c r="B3279" t="s">
        <v>51</v>
      </c>
      <c r="C3279">
        <v>35576.764999999999</v>
      </c>
      <c r="D3279">
        <v>373.79910000000001</v>
      </c>
      <c r="E3279">
        <v>667</v>
      </c>
      <c r="F3279">
        <v>41.502341999999999</v>
      </c>
      <c r="G3279" s="1">
        <v>-9.5367430000000002E-7</v>
      </c>
    </row>
    <row r="3280" spans="1:7">
      <c r="A3280">
        <v>1438856958135</v>
      </c>
      <c r="B3280" t="s">
        <v>51</v>
      </c>
      <c r="C3280">
        <v>35586.773999999998</v>
      </c>
      <c r="D3280">
        <v>371.22888</v>
      </c>
      <c r="E3280">
        <v>667</v>
      </c>
      <c r="F3280">
        <v>41.502341999999999</v>
      </c>
      <c r="G3280" s="1">
        <v>-9.5367430000000002E-7</v>
      </c>
    </row>
    <row r="3281" spans="1:7">
      <c r="A3281">
        <v>1438856968145</v>
      </c>
      <c r="B3281" t="s">
        <v>51</v>
      </c>
      <c r="C3281">
        <v>35596.784</v>
      </c>
      <c r="D3281">
        <v>373.17937999999998</v>
      </c>
      <c r="E3281">
        <v>667</v>
      </c>
      <c r="F3281">
        <v>41.502341999999999</v>
      </c>
      <c r="G3281" s="1">
        <v>-9.5367430000000002E-7</v>
      </c>
    </row>
    <row r="3282" spans="1:7">
      <c r="A3282">
        <v>1438856978153</v>
      </c>
      <c r="B3282" t="s">
        <v>51</v>
      </c>
      <c r="C3282">
        <v>35606.792000000001</v>
      </c>
      <c r="D3282">
        <v>375.30212</v>
      </c>
      <c r="E3282">
        <v>667</v>
      </c>
      <c r="F3282">
        <v>41.502341999999999</v>
      </c>
      <c r="G3282" s="1">
        <v>-9.5367430000000002E-7</v>
      </c>
    </row>
    <row r="3283" spans="1:7">
      <c r="A3283">
        <v>1438856988161</v>
      </c>
      <c r="B3283" t="s">
        <v>51</v>
      </c>
      <c r="C3283">
        <v>35616.800000000003</v>
      </c>
      <c r="D3283">
        <v>372.48016000000001</v>
      </c>
      <c r="E3283">
        <v>667</v>
      </c>
      <c r="F3283">
        <v>41.502341999999999</v>
      </c>
      <c r="G3283" s="1">
        <v>-9.5367430000000002E-7</v>
      </c>
    </row>
    <row r="3284" spans="1:7">
      <c r="A3284">
        <v>1438856998169</v>
      </c>
      <c r="B3284" t="s">
        <v>51</v>
      </c>
      <c r="C3284">
        <v>35626.807999999997</v>
      </c>
      <c r="D3284">
        <v>374.38524999999998</v>
      </c>
      <c r="E3284">
        <v>667</v>
      </c>
      <c r="F3284">
        <v>41.502341999999999</v>
      </c>
      <c r="G3284" s="1">
        <v>-9.5367430000000002E-7</v>
      </c>
    </row>
    <row r="3285" spans="1:7">
      <c r="A3285">
        <v>1438857008179</v>
      </c>
      <c r="B3285" t="s">
        <v>51</v>
      </c>
      <c r="C3285">
        <v>35636.817999999999</v>
      </c>
      <c r="D3285">
        <v>376.29352</v>
      </c>
      <c r="E3285">
        <v>667</v>
      </c>
      <c r="F3285">
        <v>41.502341999999999</v>
      </c>
      <c r="G3285" s="1">
        <v>-9.5367430000000002E-7</v>
      </c>
    </row>
    <row r="3286" spans="1:7">
      <c r="A3286">
        <v>1438857018188</v>
      </c>
      <c r="B3286" t="s">
        <v>51</v>
      </c>
      <c r="C3286">
        <v>35646.826999999997</v>
      </c>
      <c r="D3286">
        <v>378.51</v>
      </c>
      <c r="E3286">
        <v>667</v>
      </c>
      <c r="F3286">
        <v>41.502341999999999</v>
      </c>
      <c r="G3286" s="1">
        <v>-9.5367430000000002E-7</v>
      </c>
    </row>
    <row r="3287" spans="1:7">
      <c r="A3287">
        <v>1438857028196</v>
      </c>
      <c r="B3287" t="s">
        <v>51</v>
      </c>
      <c r="C3287">
        <v>35656.834999999999</v>
      </c>
      <c r="D3287">
        <v>375.36754999999999</v>
      </c>
      <c r="E3287">
        <v>667</v>
      </c>
      <c r="F3287">
        <v>41.502341999999999</v>
      </c>
      <c r="G3287" s="1">
        <v>-9.5367430000000002E-7</v>
      </c>
    </row>
    <row r="3288" spans="1:7">
      <c r="A3288">
        <v>1438857038207</v>
      </c>
      <c r="B3288" t="s">
        <v>51</v>
      </c>
      <c r="C3288">
        <v>35666.845999999998</v>
      </c>
      <c r="D3288">
        <v>377.22969999999998</v>
      </c>
      <c r="E3288">
        <v>667</v>
      </c>
      <c r="F3288">
        <v>41.502341999999999</v>
      </c>
      <c r="G3288" s="1">
        <v>-9.5367430000000002E-7</v>
      </c>
    </row>
    <row r="3289" spans="1:7">
      <c r="A3289">
        <v>1438857048215</v>
      </c>
      <c r="B3289" t="s">
        <v>51</v>
      </c>
      <c r="C3289">
        <v>35676.853999999999</v>
      </c>
      <c r="D3289">
        <v>368.67917</v>
      </c>
      <c r="E3289">
        <v>667</v>
      </c>
      <c r="F3289">
        <v>41.502341999999999</v>
      </c>
      <c r="G3289" s="1">
        <v>-9.5367430000000002E-7</v>
      </c>
    </row>
    <row r="3290" spans="1:7">
      <c r="A3290">
        <v>1438857058224</v>
      </c>
      <c r="B3290" t="s">
        <v>51</v>
      </c>
      <c r="C3290">
        <v>35686.862999999998</v>
      </c>
      <c r="D3290">
        <v>365.58080000000001</v>
      </c>
      <c r="E3290">
        <v>667</v>
      </c>
      <c r="F3290">
        <v>41.502341999999999</v>
      </c>
      <c r="G3290" s="1">
        <v>-9.5367430000000002E-7</v>
      </c>
    </row>
    <row r="3291" spans="1:7">
      <c r="A3291">
        <v>1438857068234</v>
      </c>
      <c r="B3291" t="s">
        <v>51</v>
      </c>
      <c r="C3291">
        <v>35696.873</v>
      </c>
      <c r="D3291">
        <v>367.93795999999998</v>
      </c>
      <c r="E3291">
        <v>667</v>
      </c>
      <c r="F3291">
        <v>41.502341999999999</v>
      </c>
      <c r="G3291" s="1">
        <v>-9.5367430000000002E-7</v>
      </c>
    </row>
    <row r="3292" spans="1:7">
      <c r="A3292">
        <v>1438857078243</v>
      </c>
      <c r="B3292" t="s">
        <v>51</v>
      </c>
      <c r="C3292">
        <v>35706.881999999998</v>
      </c>
      <c r="D3292">
        <v>368.9821</v>
      </c>
      <c r="E3292">
        <v>667</v>
      </c>
      <c r="F3292">
        <v>41.502341999999999</v>
      </c>
      <c r="G3292" s="1">
        <v>-9.5367430000000002E-7</v>
      </c>
    </row>
    <row r="3293" spans="1:7">
      <c r="A3293">
        <v>1438857088249</v>
      </c>
      <c r="B3293" t="s">
        <v>51</v>
      </c>
      <c r="C3293">
        <v>35716.887999999999</v>
      </c>
      <c r="D3293">
        <v>367.06668000000002</v>
      </c>
      <c r="E3293">
        <v>667</v>
      </c>
      <c r="F3293">
        <v>41.502341999999999</v>
      </c>
      <c r="G3293" s="1">
        <v>-9.5367430000000002E-7</v>
      </c>
    </row>
    <row r="3294" spans="1:7">
      <c r="A3294">
        <v>1438857098258</v>
      </c>
      <c r="B3294" t="s">
        <v>51</v>
      </c>
      <c r="C3294">
        <v>35726.896999999997</v>
      </c>
      <c r="D3294">
        <v>369.57227</v>
      </c>
      <c r="E3294">
        <v>667</v>
      </c>
      <c r="F3294">
        <v>41.502341999999999</v>
      </c>
      <c r="G3294" s="1">
        <v>-9.5367430000000002E-7</v>
      </c>
    </row>
    <row r="3295" spans="1:7">
      <c r="A3295">
        <v>1438857108269</v>
      </c>
      <c r="B3295" t="s">
        <v>51</v>
      </c>
      <c r="C3295">
        <v>35736.908000000003</v>
      </c>
      <c r="D3295">
        <v>371.31975999999997</v>
      </c>
      <c r="E3295">
        <v>667</v>
      </c>
      <c r="F3295">
        <v>41.502341999999999</v>
      </c>
      <c r="G3295" s="1">
        <v>-9.5367430000000002E-7</v>
      </c>
    </row>
    <row r="3296" spans="1:7">
      <c r="A3296">
        <v>1438857118278</v>
      </c>
      <c r="B3296" t="s">
        <v>51</v>
      </c>
      <c r="C3296">
        <v>35746.917000000001</v>
      </c>
      <c r="D3296">
        <v>373.40910000000002</v>
      </c>
      <c r="E3296">
        <v>667</v>
      </c>
      <c r="F3296">
        <v>41.502341999999999</v>
      </c>
      <c r="G3296" s="1">
        <v>-9.5367430000000002E-7</v>
      </c>
    </row>
    <row r="3297" spans="1:7">
      <c r="A3297">
        <v>1438857128286</v>
      </c>
      <c r="B3297" t="s">
        <v>51</v>
      </c>
      <c r="C3297">
        <v>35756.925000000003</v>
      </c>
      <c r="D3297">
        <v>370.71069999999997</v>
      </c>
      <c r="E3297">
        <v>667</v>
      </c>
      <c r="F3297">
        <v>41.502341999999999</v>
      </c>
      <c r="G3297" s="1">
        <v>-9.5367430000000002E-7</v>
      </c>
    </row>
    <row r="3298" spans="1:7">
      <c r="A3298">
        <v>1438857138295</v>
      </c>
      <c r="B3298" t="s">
        <v>51</v>
      </c>
      <c r="C3298">
        <v>35766.934000000001</v>
      </c>
      <c r="D3298">
        <v>373.09989999999999</v>
      </c>
      <c r="E3298">
        <v>667</v>
      </c>
      <c r="F3298">
        <v>41.502341999999999</v>
      </c>
      <c r="G3298" s="1">
        <v>-9.5367430000000002E-7</v>
      </c>
    </row>
    <row r="3299" spans="1:7">
      <c r="A3299">
        <v>1438857148302</v>
      </c>
      <c r="B3299" t="s">
        <v>51</v>
      </c>
      <c r="C3299">
        <v>35776.940999999999</v>
      </c>
      <c r="D3299">
        <v>374.91068000000001</v>
      </c>
      <c r="E3299">
        <v>667</v>
      </c>
      <c r="F3299">
        <v>41.502341999999999</v>
      </c>
      <c r="G3299" s="1">
        <v>-9.5367430000000002E-7</v>
      </c>
    </row>
    <row r="3300" spans="1:7">
      <c r="A3300">
        <v>1438857158309</v>
      </c>
      <c r="B3300" t="s">
        <v>51</v>
      </c>
      <c r="C3300">
        <v>35786.947999999997</v>
      </c>
      <c r="D3300">
        <v>371.74768</v>
      </c>
      <c r="E3300">
        <v>667</v>
      </c>
      <c r="F3300">
        <v>41.502341999999999</v>
      </c>
      <c r="G3300" s="1">
        <v>-9.5367430000000002E-7</v>
      </c>
    </row>
    <row r="3301" spans="1:7">
      <c r="A3301">
        <v>1438857168318</v>
      </c>
      <c r="B3301" t="s">
        <v>51</v>
      </c>
      <c r="C3301">
        <v>35796.957000000002</v>
      </c>
      <c r="D3301">
        <v>373.68866000000003</v>
      </c>
      <c r="E3301">
        <v>667</v>
      </c>
      <c r="F3301">
        <v>41.502341999999999</v>
      </c>
      <c r="G3301" s="1">
        <v>-9.5367430000000002E-7</v>
      </c>
    </row>
    <row r="3302" spans="1:7">
      <c r="A3302">
        <v>1438857178325</v>
      </c>
      <c r="B3302" t="s">
        <v>51</v>
      </c>
      <c r="C3302">
        <v>35806.964</v>
      </c>
      <c r="D3302">
        <v>375.84041999999999</v>
      </c>
      <c r="E3302">
        <v>667</v>
      </c>
      <c r="F3302">
        <v>41.502341999999999</v>
      </c>
      <c r="G3302" s="1">
        <v>-9.5367430000000002E-7</v>
      </c>
    </row>
    <row r="3303" spans="1:7">
      <c r="A3303">
        <v>1438857188331</v>
      </c>
      <c r="B3303" t="s">
        <v>51</v>
      </c>
      <c r="C3303">
        <v>35816.97</v>
      </c>
      <c r="D3303">
        <v>372.84775000000002</v>
      </c>
      <c r="E3303">
        <v>667</v>
      </c>
      <c r="F3303">
        <v>41.502341999999999</v>
      </c>
      <c r="G3303" s="1">
        <v>-9.5367430000000002E-7</v>
      </c>
    </row>
    <row r="3304" spans="1:7">
      <c r="A3304">
        <v>1438857198348</v>
      </c>
      <c r="B3304" t="s">
        <v>51</v>
      </c>
      <c r="C3304">
        <v>35826.987000000001</v>
      </c>
      <c r="D3304">
        <v>375.05865</v>
      </c>
      <c r="E3304">
        <v>667</v>
      </c>
      <c r="F3304">
        <v>41.502341999999999</v>
      </c>
      <c r="G3304" s="1">
        <v>-9.5367430000000002E-7</v>
      </c>
    </row>
    <row r="3305" spans="1:7">
      <c r="A3305">
        <v>1438857208355</v>
      </c>
      <c r="B3305" t="s">
        <v>51</v>
      </c>
      <c r="C3305">
        <v>35836.993999999999</v>
      </c>
      <c r="D3305">
        <v>376.84370000000001</v>
      </c>
      <c r="E3305">
        <v>667</v>
      </c>
      <c r="F3305">
        <v>41.502341999999999</v>
      </c>
      <c r="G3305" s="1">
        <v>-9.5367430000000002E-7</v>
      </c>
    </row>
    <row r="3306" spans="1:7">
      <c r="A3306">
        <v>1438857218363</v>
      </c>
      <c r="B3306" t="s">
        <v>51</v>
      </c>
      <c r="C3306">
        <v>35847.002</v>
      </c>
      <c r="D3306">
        <v>374.15366</v>
      </c>
      <c r="E3306">
        <v>667</v>
      </c>
      <c r="F3306">
        <v>41.502341999999999</v>
      </c>
      <c r="G3306" s="1">
        <v>-9.5367430000000002E-7</v>
      </c>
    </row>
    <row r="3307" spans="1:7">
      <c r="A3307">
        <v>1438857228372</v>
      </c>
      <c r="B3307" t="s">
        <v>51</v>
      </c>
      <c r="C3307">
        <v>35857.010999999999</v>
      </c>
      <c r="D3307">
        <v>376.09442000000001</v>
      </c>
      <c r="E3307">
        <v>667</v>
      </c>
      <c r="F3307">
        <v>41.502341999999999</v>
      </c>
      <c r="G3307" s="1">
        <v>-9.5367430000000002E-7</v>
      </c>
    </row>
    <row r="3308" spans="1:7">
      <c r="A3308">
        <v>1438857238383</v>
      </c>
      <c r="B3308" t="s">
        <v>51</v>
      </c>
      <c r="C3308">
        <v>35867.021999999997</v>
      </c>
      <c r="D3308">
        <v>366.50900000000001</v>
      </c>
      <c r="E3308">
        <v>667</v>
      </c>
      <c r="F3308">
        <v>41.502341999999999</v>
      </c>
      <c r="G3308" s="1">
        <v>-9.5367430000000002E-7</v>
      </c>
    </row>
    <row r="3309" spans="1:7">
      <c r="A3309">
        <v>1438857248391</v>
      </c>
      <c r="B3309" t="s">
        <v>51</v>
      </c>
      <c r="C3309">
        <v>35877.03</v>
      </c>
      <c r="D3309">
        <v>369.06348000000003</v>
      </c>
      <c r="E3309">
        <v>667</v>
      </c>
      <c r="F3309">
        <v>41.502341999999999</v>
      </c>
      <c r="G3309" s="1">
        <v>-9.5367430000000002E-7</v>
      </c>
    </row>
    <row r="3310" spans="1:7">
      <c r="A3310">
        <v>1438857258398</v>
      </c>
      <c r="B3310" t="s">
        <v>51</v>
      </c>
      <c r="C3310">
        <v>35887.036999999997</v>
      </c>
      <c r="D3310">
        <v>366.10491999999999</v>
      </c>
      <c r="E3310">
        <v>667</v>
      </c>
      <c r="F3310">
        <v>41.502341999999999</v>
      </c>
      <c r="G3310" s="1">
        <v>-9.5367430000000002E-7</v>
      </c>
    </row>
    <row r="3311" spans="1:7">
      <c r="A3311">
        <v>1438857268409</v>
      </c>
      <c r="B3311" t="s">
        <v>51</v>
      </c>
      <c r="C3311">
        <v>35897.048000000003</v>
      </c>
      <c r="D3311">
        <v>370.11290000000002</v>
      </c>
      <c r="E3311">
        <v>667</v>
      </c>
      <c r="F3311">
        <v>41.502341999999999</v>
      </c>
      <c r="G3311" s="1">
        <v>-9.5367430000000002E-7</v>
      </c>
    </row>
    <row r="3312" spans="1:7">
      <c r="A3312">
        <v>1438857278416</v>
      </c>
      <c r="B3312" t="s">
        <v>51</v>
      </c>
      <c r="C3312">
        <v>35907.055</v>
      </c>
      <c r="D3312">
        <v>370.02431999999999</v>
      </c>
      <c r="E3312">
        <v>667</v>
      </c>
      <c r="F3312">
        <v>41.502341999999999</v>
      </c>
      <c r="G3312" s="1">
        <v>-9.5367430000000002E-7</v>
      </c>
    </row>
    <row r="3313" spans="1:7">
      <c r="A3313">
        <v>1438857288425</v>
      </c>
      <c r="B3313" t="s">
        <v>51</v>
      </c>
      <c r="C3313">
        <v>35917.063999999998</v>
      </c>
      <c r="D3313">
        <v>367.44549999999998</v>
      </c>
      <c r="E3313">
        <v>667</v>
      </c>
      <c r="F3313">
        <v>41.502341999999999</v>
      </c>
      <c r="G3313" s="1">
        <v>-9.5367430000000002E-7</v>
      </c>
    </row>
    <row r="3314" spans="1:7">
      <c r="A3314">
        <v>1438857298436</v>
      </c>
      <c r="B3314" t="s">
        <v>51</v>
      </c>
      <c r="C3314">
        <v>35927.074999999997</v>
      </c>
      <c r="D3314">
        <v>369.5204</v>
      </c>
      <c r="E3314">
        <v>667</v>
      </c>
      <c r="F3314">
        <v>41.502341999999999</v>
      </c>
      <c r="G3314" s="1">
        <v>-9.5367430000000002E-7</v>
      </c>
    </row>
    <row r="3315" spans="1:7">
      <c r="A3315">
        <v>1438857308444</v>
      </c>
      <c r="B3315" t="s">
        <v>51</v>
      </c>
      <c r="C3315">
        <v>35937.082999999999</v>
      </c>
      <c r="D3315">
        <v>371.64312999999999</v>
      </c>
      <c r="E3315">
        <v>667</v>
      </c>
      <c r="F3315">
        <v>41.502341999999999</v>
      </c>
      <c r="G3315" s="1">
        <v>-9.5367430000000002E-7</v>
      </c>
    </row>
    <row r="3316" spans="1:7">
      <c r="A3316">
        <v>1438857318452</v>
      </c>
      <c r="B3316" t="s">
        <v>51</v>
      </c>
      <c r="C3316">
        <v>35947.091</v>
      </c>
      <c r="D3316">
        <v>373.44247000000001</v>
      </c>
      <c r="E3316">
        <v>667</v>
      </c>
      <c r="F3316">
        <v>41.502341999999999</v>
      </c>
      <c r="G3316" s="1">
        <v>-9.5367430000000002E-7</v>
      </c>
    </row>
    <row r="3317" spans="1:7">
      <c r="A3317">
        <v>1438857328461</v>
      </c>
      <c r="B3317" t="s">
        <v>51</v>
      </c>
      <c r="C3317">
        <v>35957.1</v>
      </c>
      <c r="D3317">
        <v>370.40944999999999</v>
      </c>
      <c r="E3317">
        <v>667</v>
      </c>
      <c r="F3317">
        <v>41.502341999999999</v>
      </c>
      <c r="G3317" s="1">
        <v>-9.5367430000000002E-7</v>
      </c>
    </row>
    <row r="3318" spans="1:7">
      <c r="A3318">
        <v>1438857338471</v>
      </c>
      <c r="B3318" t="s">
        <v>51</v>
      </c>
      <c r="C3318">
        <v>35967.11</v>
      </c>
      <c r="D3318">
        <v>372.24063000000001</v>
      </c>
      <c r="E3318">
        <v>667</v>
      </c>
      <c r="F3318">
        <v>41.50564</v>
      </c>
      <c r="G3318" s="1">
        <v>-9.5367430000000002E-7</v>
      </c>
    </row>
    <row r="3319" spans="1:7">
      <c r="A3319">
        <v>1438857348479</v>
      </c>
      <c r="B3319" t="s">
        <v>51</v>
      </c>
      <c r="C3319">
        <v>35977.118000000002</v>
      </c>
      <c r="D3319">
        <v>373.8125</v>
      </c>
      <c r="E3319">
        <v>667</v>
      </c>
      <c r="F3319">
        <v>41.50564</v>
      </c>
      <c r="G3319" s="1">
        <v>-9.5367430000000002E-7</v>
      </c>
    </row>
    <row r="3320" spans="1:7">
      <c r="A3320">
        <v>1438857358488</v>
      </c>
      <c r="B3320" t="s">
        <v>51</v>
      </c>
      <c r="C3320">
        <v>35987.127</v>
      </c>
      <c r="D3320">
        <v>370.81511999999998</v>
      </c>
      <c r="E3320">
        <v>667</v>
      </c>
      <c r="F3320">
        <v>41.50564</v>
      </c>
      <c r="G3320" s="1">
        <v>-9.5367430000000002E-7</v>
      </c>
    </row>
    <row r="3321" spans="1:7">
      <c r="A3321">
        <v>1438857368501</v>
      </c>
      <c r="B3321" t="s">
        <v>51</v>
      </c>
      <c r="C3321">
        <v>35997.14</v>
      </c>
      <c r="D3321">
        <v>372.55279999999999</v>
      </c>
      <c r="E3321">
        <v>667</v>
      </c>
      <c r="F3321">
        <v>41.50564</v>
      </c>
      <c r="G3321" s="1">
        <v>-9.5367430000000002E-7</v>
      </c>
    </row>
    <row r="3322" spans="1:7">
      <c r="A3322">
        <v>1438857378509</v>
      </c>
      <c r="B3322" t="s">
        <v>51</v>
      </c>
      <c r="C3322">
        <v>36007.148000000001</v>
      </c>
      <c r="D3322">
        <v>374.29012999999998</v>
      </c>
      <c r="E3322">
        <v>667</v>
      </c>
      <c r="F3322">
        <v>41.50564</v>
      </c>
      <c r="G3322" s="1">
        <v>-9.5367430000000002E-7</v>
      </c>
    </row>
    <row r="3323" spans="1:7">
      <c r="A3323">
        <v>1438857388517</v>
      </c>
      <c r="B3323" t="s">
        <v>51</v>
      </c>
      <c r="C3323">
        <v>36017.156000000003</v>
      </c>
      <c r="D3323">
        <v>371.24250000000001</v>
      </c>
      <c r="E3323">
        <v>667</v>
      </c>
      <c r="F3323">
        <v>41.50564</v>
      </c>
      <c r="G3323" s="1">
        <v>-9.5367430000000002E-7</v>
      </c>
    </row>
    <row r="3324" spans="1:7">
      <c r="A3324">
        <v>1438857398533</v>
      </c>
      <c r="B3324" t="s">
        <v>51</v>
      </c>
      <c r="C3324">
        <v>36027.171999999999</v>
      </c>
      <c r="D3324">
        <v>373.26299999999998</v>
      </c>
      <c r="E3324">
        <v>667</v>
      </c>
      <c r="F3324">
        <v>41.50564</v>
      </c>
      <c r="G3324" s="1">
        <v>-9.5367430000000002E-7</v>
      </c>
    </row>
    <row r="3325" spans="1:7">
      <c r="A3325">
        <v>1438857408541</v>
      </c>
      <c r="B3325" t="s">
        <v>51</v>
      </c>
      <c r="C3325">
        <v>36037.18</v>
      </c>
      <c r="D3325">
        <v>371.57810000000001</v>
      </c>
      <c r="E3325">
        <v>667</v>
      </c>
      <c r="F3325">
        <v>41.50564</v>
      </c>
      <c r="G3325" s="1">
        <v>-9.5367430000000002E-7</v>
      </c>
    </row>
    <row r="3326" spans="1:7">
      <c r="A3326">
        <v>1438857418547</v>
      </c>
      <c r="B3326" t="s">
        <v>51</v>
      </c>
      <c r="C3326">
        <v>36047.186000000002</v>
      </c>
      <c r="D3326">
        <v>374.25076000000001</v>
      </c>
      <c r="E3326">
        <v>667</v>
      </c>
      <c r="F3326">
        <v>41.50564</v>
      </c>
      <c r="G3326" s="1">
        <v>-9.5367430000000002E-7</v>
      </c>
    </row>
    <row r="3327" spans="1:7">
      <c r="A3327">
        <v>1438857428554</v>
      </c>
      <c r="B3327" t="s">
        <v>51</v>
      </c>
      <c r="C3327">
        <v>36057.192999999999</v>
      </c>
      <c r="D3327">
        <v>373.40649999999999</v>
      </c>
      <c r="E3327">
        <v>667</v>
      </c>
      <c r="F3327">
        <v>41.50564</v>
      </c>
      <c r="G3327" s="1">
        <v>-9.5367430000000002E-7</v>
      </c>
    </row>
    <row r="3328" spans="1:7">
      <c r="A3328">
        <v>1438857438570</v>
      </c>
      <c r="B3328" t="s">
        <v>51</v>
      </c>
      <c r="C3328">
        <v>36067.209000000003</v>
      </c>
      <c r="D3328">
        <v>376.94961999999998</v>
      </c>
      <c r="E3328">
        <v>667</v>
      </c>
      <c r="F3328">
        <v>41.50564</v>
      </c>
      <c r="G3328" s="1">
        <v>-9.5367430000000002E-7</v>
      </c>
    </row>
    <row r="3329" spans="1:7">
      <c r="A3329">
        <v>1438857448578</v>
      </c>
      <c r="B3329" t="s">
        <v>51</v>
      </c>
      <c r="C3329">
        <v>36077.216999999997</v>
      </c>
      <c r="D3329">
        <v>376.07389999999998</v>
      </c>
      <c r="E3329">
        <v>667</v>
      </c>
      <c r="F3329">
        <v>41.50564</v>
      </c>
      <c r="G3329" s="1">
        <v>-9.5367430000000002E-7</v>
      </c>
    </row>
    <row r="3330" spans="1:7">
      <c r="A3330">
        <v>1438857458588</v>
      </c>
      <c r="B3330" t="s">
        <v>51</v>
      </c>
      <c r="C3330">
        <v>36087.226999999999</v>
      </c>
      <c r="D3330">
        <v>376.51900000000001</v>
      </c>
      <c r="E3330">
        <v>667</v>
      </c>
      <c r="F3330">
        <v>41.50564</v>
      </c>
      <c r="G3330" s="1">
        <v>-9.5367430000000002E-7</v>
      </c>
    </row>
    <row r="3331" spans="1:7">
      <c r="A3331">
        <v>1438857468596</v>
      </c>
      <c r="B3331" t="s">
        <v>51</v>
      </c>
      <c r="C3331">
        <v>36097.235000000001</v>
      </c>
      <c r="D3331">
        <v>364.47278</v>
      </c>
      <c r="E3331">
        <v>667</v>
      </c>
      <c r="F3331">
        <v>41.50564</v>
      </c>
      <c r="G3331" s="1">
        <v>-9.5367430000000002E-7</v>
      </c>
    </row>
    <row r="3332" spans="1:7">
      <c r="A3332">
        <v>1438857478603</v>
      </c>
      <c r="B3332" t="s">
        <v>51</v>
      </c>
      <c r="C3332">
        <v>36107.241999999998</v>
      </c>
      <c r="D3332">
        <v>367.82819999999998</v>
      </c>
      <c r="E3332">
        <v>667</v>
      </c>
      <c r="F3332">
        <v>41.50564</v>
      </c>
      <c r="G3332" s="1">
        <v>-9.5367430000000002E-7</v>
      </c>
    </row>
    <row r="3333" spans="1:7">
      <c r="A3333">
        <v>1438857488613</v>
      </c>
      <c r="B3333" t="s">
        <v>51</v>
      </c>
      <c r="C3333">
        <v>36117.252</v>
      </c>
      <c r="D3333">
        <v>367.07531999999998</v>
      </c>
      <c r="E3333">
        <v>667</v>
      </c>
      <c r="F3333">
        <v>41.50564</v>
      </c>
      <c r="G3333" s="1">
        <v>-9.5367430000000002E-7</v>
      </c>
    </row>
    <row r="3334" spans="1:7">
      <c r="A3334">
        <v>1438857498621</v>
      </c>
      <c r="B3334" t="s">
        <v>51</v>
      </c>
      <c r="C3334">
        <v>36127.26</v>
      </c>
      <c r="D3334">
        <v>365.75922000000003</v>
      </c>
      <c r="E3334">
        <v>667</v>
      </c>
      <c r="F3334">
        <v>41.50564</v>
      </c>
      <c r="G3334" s="1">
        <v>-9.5367430000000002E-7</v>
      </c>
    </row>
    <row r="3335" spans="1:7">
      <c r="A3335">
        <v>1438857508632</v>
      </c>
      <c r="B3335" t="s">
        <v>51</v>
      </c>
      <c r="C3335">
        <v>36137.271000000001</v>
      </c>
      <c r="D3335">
        <v>368.59750000000003</v>
      </c>
      <c r="E3335">
        <v>667</v>
      </c>
      <c r="F3335">
        <v>41.50564</v>
      </c>
      <c r="G3335" s="1">
        <v>-9.5367430000000002E-7</v>
      </c>
    </row>
    <row r="3336" spans="1:7">
      <c r="A3336">
        <v>1438857518641</v>
      </c>
      <c r="B3336" t="s">
        <v>51</v>
      </c>
      <c r="C3336">
        <v>36147.279999999999</v>
      </c>
      <c r="D3336">
        <v>367.02071999999998</v>
      </c>
      <c r="E3336">
        <v>667</v>
      </c>
      <c r="F3336">
        <v>41.50564</v>
      </c>
      <c r="G3336" s="1">
        <v>-9.5367430000000002E-7</v>
      </c>
    </row>
    <row r="3337" spans="1:7">
      <c r="A3337">
        <v>1438857528649</v>
      </c>
      <c r="B3337" t="s">
        <v>51</v>
      </c>
      <c r="C3337">
        <v>36157.288</v>
      </c>
      <c r="D3337">
        <v>370.53598</v>
      </c>
      <c r="E3337">
        <v>667</v>
      </c>
      <c r="F3337">
        <v>41.50564</v>
      </c>
      <c r="G3337" s="1">
        <v>-9.5367430000000002E-7</v>
      </c>
    </row>
    <row r="3338" spans="1:7">
      <c r="A3338">
        <v>1438857538660</v>
      </c>
      <c r="B3338" t="s">
        <v>51</v>
      </c>
      <c r="C3338">
        <v>36167.298999999999</v>
      </c>
      <c r="D3338">
        <v>369.70398</v>
      </c>
      <c r="E3338">
        <v>667</v>
      </c>
      <c r="F3338">
        <v>41.50564</v>
      </c>
      <c r="G3338" s="1">
        <v>-9.5367430000000002E-7</v>
      </c>
    </row>
    <row r="3339" spans="1:7">
      <c r="A3339">
        <v>1438857548668</v>
      </c>
      <c r="B3339" t="s">
        <v>51</v>
      </c>
      <c r="C3339">
        <v>36177.307000000001</v>
      </c>
      <c r="D3339">
        <v>368.94945999999999</v>
      </c>
      <c r="E3339">
        <v>667</v>
      </c>
      <c r="F3339">
        <v>41.50564</v>
      </c>
      <c r="G3339" s="1">
        <v>-9.5367430000000002E-7</v>
      </c>
    </row>
    <row r="3340" spans="1:7">
      <c r="A3340">
        <v>1438857558679</v>
      </c>
      <c r="B3340" t="s">
        <v>51</v>
      </c>
      <c r="C3340">
        <v>36187.317999999999</v>
      </c>
      <c r="D3340">
        <v>369.01508000000001</v>
      </c>
      <c r="E3340">
        <v>667</v>
      </c>
      <c r="F3340">
        <v>41.50564</v>
      </c>
      <c r="G3340" s="1">
        <v>-9.5367430000000002E-7</v>
      </c>
    </row>
    <row r="3341" spans="1:7">
      <c r="A3341">
        <v>1438857568688</v>
      </c>
      <c r="B3341" t="s">
        <v>51</v>
      </c>
      <c r="C3341">
        <v>36197.326999999997</v>
      </c>
      <c r="D3341">
        <v>372.23752000000002</v>
      </c>
      <c r="E3341">
        <v>667</v>
      </c>
      <c r="F3341">
        <v>41.50564</v>
      </c>
      <c r="G3341" s="1">
        <v>-9.5367430000000002E-7</v>
      </c>
    </row>
    <row r="3342" spans="1:7">
      <c r="A3342">
        <v>1438857578705</v>
      </c>
      <c r="B3342" t="s">
        <v>51</v>
      </c>
      <c r="C3342">
        <v>36207.343999999997</v>
      </c>
      <c r="D3342">
        <v>371.66464000000002</v>
      </c>
      <c r="E3342">
        <v>667</v>
      </c>
      <c r="F3342">
        <v>41.50564</v>
      </c>
      <c r="G3342" s="1">
        <v>-9.5367430000000002E-7</v>
      </c>
    </row>
    <row r="3343" spans="1:7">
      <c r="A3343">
        <v>1438857588713</v>
      </c>
      <c r="B3343" t="s">
        <v>51</v>
      </c>
      <c r="C3343">
        <v>36217.351999999999</v>
      </c>
      <c r="D3343">
        <v>371.04061999999999</v>
      </c>
      <c r="E3343">
        <v>667</v>
      </c>
      <c r="F3343">
        <v>41.50564</v>
      </c>
      <c r="G3343" s="1">
        <v>-9.5367430000000002E-7</v>
      </c>
    </row>
    <row r="3344" spans="1:7">
      <c r="A3344">
        <v>1438857598724</v>
      </c>
      <c r="B3344" t="s">
        <v>51</v>
      </c>
      <c r="C3344">
        <v>36227.362999999998</v>
      </c>
      <c r="D3344">
        <v>374.99005</v>
      </c>
      <c r="E3344">
        <v>667</v>
      </c>
      <c r="F3344">
        <v>41.50564</v>
      </c>
      <c r="G3344" s="1">
        <v>-9.5367430000000002E-7</v>
      </c>
    </row>
    <row r="3345" spans="1:7">
      <c r="A3345">
        <v>1438857608735</v>
      </c>
      <c r="B3345" t="s">
        <v>51</v>
      </c>
      <c r="C3345">
        <v>36237.374000000003</v>
      </c>
      <c r="D3345">
        <v>374.13898</v>
      </c>
      <c r="E3345">
        <v>667</v>
      </c>
      <c r="F3345">
        <v>41.50564</v>
      </c>
      <c r="G3345" s="1">
        <v>-9.5367430000000002E-7</v>
      </c>
    </row>
    <row r="3346" spans="1:7">
      <c r="A3346">
        <v>1438857618743</v>
      </c>
      <c r="B3346" t="s">
        <v>51</v>
      </c>
      <c r="C3346">
        <v>36247.381999999998</v>
      </c>
      <c r="D3346">
        <v>372.43682999999999</v>
      </c>
      <c r="E3346">
        <v>667</v>
      </c>
      <c r="F3346">
        <v>41.50564</v>
      </c>
      <c r="G3346" s="1">
        <v>-9.5367430000000002E-7</v>
      </c>
    </row>
    <row r="3347" spans="1:7">
      <c r="A3347">
        <v>1438857628751</v>
      </c>
      <c r="B3347" t="s">
        <v>51</v>
      </c>
      <c r="C3347">
        <v>36257.39</v>
      </c>
      <c r="D3347">
        <v>376.21409999999997</v>
      </c>
      <c r="E3347">
        <v>667</v>
      </c>
      <c r="F3347">
        <v>41.50564</v>
      </c>
      <c r="G3347" s="1">
        <v>-9.5367430000000002E-7</v>
      </c>
    </row>
    <row r="3348" spans="1:7">
      <c r="A3348">
        <v>1438857638759</v>
      </c>
      <c r="B3348" t="s">
        <v>51</v>
      </c>
      <c r="C3348">
        <v>36267.398000000001</v>
      </c>
      <c r="D3348">
        <v>375.52334999999999</v>
      </c>
      <c r="E3348">
        <v>667</v>
      </c>
      <c r="F3348">
        <v>41.507195000000003</v>
      </c>
      <c r="G3348" s="1">
        <v>-9.5367430000000002E-7</v>
      </c>
    </row>
    <row r="3349" spans="1:7">
      <c r="A3349">
        <v>1438857648770</v>
      </c>
      <c r="B3349" t="s">
        <v>51</v>
      </c>
      <c r="C3349">
        <v>36277.409</v>
      </c>
      <c r="D3349">
        <v>375.23797999999999</v>
      </c>
      <c r="E3349">
        <v>667</v>
      </c>
      <c r="F3349">
        <v>41.507195000000003</v>
      </c>
      <c r="G3349" s="1">
        <v>-9.5367430000000002E-7</v>
      </c>
    </row>
    <row r="3350" spans="1:7">
      <c r="A3350">
        <v>1438857658778</v>
      </c>
      <c r="B3350" t="s">
        <v>51</v>
      </c>
      <c r="C3350">
        <v>36287.417000000001</v>
      </c>
      <c r="D3350">
        <v>378.74286000000001</v>
      </c>
      <c r="E3350">
        <v>667</v>
      </c>
      <c r="F3350">
        <v>41.507195000000003</v>
      </c>
      <c r="G3350" s="1">
        <v>-9.5367430000000002E-7</v>
      </c>
    </row>
    <row r="3351" spans="1:7">
      <c r="A3351">
        <v>1438857668788</v>
      </c>
      <c r="B3351" t="s">
        <v>51</v>
      </c>
      <c r="C3351">
        <v>36297.427000000003</v>
      </c>
      <c r="D3351">
        <v>365.58346999999998</v>
      </c>
      <c r="E3351">
        <v>667</v>
      </c>
      <c r="F3351">
        <v>41.507195000000003</v>
      </c>
      <c r="G3351" s="1">
        <v>-9.5367430000000002E-7</v>
      </c>
    </row>
    <row r="3352" spans="1:7">
      <c r="A3352">
        <v>1438857678797</v>
      </c>
      <c r="B3352" t="s">
        <v>51</v>
      </c>
      <c r="C3352">
        <v>36307.436000000002</v>
      </c>
      <c r="D3352">
        <v>368.84289999999999</v>
      </c>
      <c r="E3352">
        <v>667</v>
      </c>
      <c r="F3352">
        <v>41.507195000000003</v>
      </c>
      <c r="G3352" s="1">
        <v>-9.5367430000000002E-7</v>
      </c>
    </row>
    <row r="3353" spans="1:7">
      <c r="A3353">
        <v>1438857688805</v>
      </c>
      <c r="B3353" t="s">
        <v>51</v>
      </c>
      <c r="C3353">
        <v>36317.444000000003</v>
      </c>
      <c r="D3353">
        <v>367.95031999999998</v>
      </c>
      <c r="E3353">
        <v>667</v>
      </c>
      <c r="F3353">
        <v>41.507195000000003</v>
      </c>
      <c r="G3353" s="1">
        <v>-9.5367430000000002E-7</v>
      </c>
    </row>
    <row r="3354" spans="1:7">
      <c r="A3354">
        <v>1438857698816</v>
      </c>
      <c r="B3354" t="s">
        <v>51</v>
      </c>
      <c r="C3354">
        <v>36327.455000000002</v>
      </c>
      <c r="D3354">
        <v>366.14807000000002</v>
      </c>
      <c r="E3354">
        <v>667</v>
      </c>
      <c r="F3354">
        <v>41.507195000000003</v>
      </c>
      <c r="G3354" s="1">
        <v>-9.5367430000000002E-7</v>
      </c>
    </row>
    <row r="3355" spans="1:7">
      <c r="A3355">
        <v>1438857708825</v>
      </c>
      <c r="B3355" t="s">
        <v>51</v>
      </c>
      <c r="C3355">
        <v>36337.464</v>
      </c>
      <c r="D3355">
        <v>369.72955000000002</v>
      </c>
      <c r="E3355">
        <v>667</v>
      </c>
      <c r="F3355">
        <v>41.507195000000003</v>
      </c>
      <c r="G3355" s="1">
        <v>-9.5367430000000002E-7</v>
      </c>
    </row>
    <row r="3356" spans="1:7">
      <c r="A3356">
        <v>1438857718835</v>
      </c>
      <c r="B3356" t="s">
        <v>51</v>
      </c>
      <c r="C3356">
        <v>36347.474000000002</v>
      </c>
      <c r="D3356">
        <v>367.63824</v>
      </c>
      <c r="E3356">
        <v>667</v>
      </c>
      <c r="F3356">
        <v>41.507195000000003</v>
      </c>
      <c r="G3356" s="1">
        <v>-9.5367430000000002E-7</v>
      </c>
    </row>
    <row r="3357" spans="1:7">
      <c r="A3357">
        <v>1438857728842</v>
      </c>
      <c r="B3357" t="s">
        <v>51</v>
      </c>
      <c r="C3357">
        <v>36357.481</v>
      </c>
      <c r="D3357">
        <v>367.00695999999999</v>
      </c>
      <c r="E3357">
        <v>667</v>
      </c>
      <c r="F3357">
        <v>41.507195000000003</v>
      </c>
      <c r="G3357" s="1">
        <v>-9.5367430000000002E-7</v>
      </c>
    </row>
    <row r="3358" spans="1:7">
      <c r="A3358">
        <v>1438857738850</v>
      </c>
      <c r="B3358" t="s">
        <v>51</v>
      </c>
      <c r="C3358">
        <v>36367.489000000001</v>
      </c>
      <c r="D3358">
        <v>370.43549999999999</v>
      </c>
      <c r="E3358">
        <v>667</v>
      </c>
      <c r="F3358">
        <v>41.507195000000003</v>
      </c>
      <c r="G3358" s="1">
        <v>-9.5367430000000002E-7</v>
      </c>
    </row>
    <row r="3359" spans="1:7">
      <c r="A3359">
        <v>1438857748859</v>
      </c>
      <c r="B3359" t="s">
        <v>51</v>
      </c>
      <c r="C3359">
        <v>36377.498</v>
      </c>
      <c r="D3359">
        <v>369.53739999999999</v>
      </c>
      <c r="E3359">
        <v>667</v>
      </c>
      <c r="F3359">
        <v>41.507195000000003</v>
      </c>
      <c r="G3359" s="1">
        <v>-9.5367430000000002E-7</v>
      </c>
    </row>
    <row r="3360" spans="1:7">
      <c r="A3360">
        <v>1438857758867</v>
      </c>
      <c r="B3360" t="s">
        <v>51</v>
      </c>
      <c r="C3360">
        <v>36387.506000000001</v>
      </c>
      <c r="D3360">
        <v>368.90262000000001</v>
      </c>
      <c r="E3360">
        <v>667</v>
      </c>
      <c r="F3360">
        <v>41.507195000000003</v>
      </c>
      <c r="G3360" s="1">
        <v>-9.5367430000000002E-7</v>
      </c>
    </row>
    <row r="3361" spans="1:7">
      <c r="A3361">
        <v>1438857768875</v>
      </c>
      <c r="B3361" t="s">
        <v>51</v>
      </c>
      <c r="C3361">
        <v>36397.514000000003</v>
      </c>
      <c r="D3361">
        <v>372.47190000000001</v>
      </c>
      <c r="E3361">
        <v>667</v>
      </c>
      <c r="F3361">
        <v>41.507195000000003</v>
      </c>
      <c r="G3361" s="1">
        <v>-9.5367430000000002E-7</v>
      </c>
    </row>
    <row r="3362" spans="1:7">
      <c r="A3362">
        <v>1438857778885</v>
      </c>
      <c r="B3362" t="s">
        <v>51</v>
      </c>
      <c r="C3362">
        <v>36407.523999999998</v>
      </c>
      <c r="D3362">
        <v>371.75454999999999</v>
      </c>
      <c r="E3362">
        <v>667</v>
      </c>
      <c r="F3362">
        <v>41.507195000000003</v>
      </c>
      <c r="G3362" s="1">
        <v>-9.5367430000000002E-7</v>
      </c>
    </row>
    <row r="3363" spans="1:7">
      <c r="A3363">
        <v>1438857788892</v>
      </c>
      <c r="B3363" t="s">
        <v>51</v>
      </c>
      <c r="C3363">
        <v>36417.531000000003</v>
      </c>
      <c r="D3363">
        <v>374.59937000000002</v>
      </c>
      <c r="E3363">
        <v>667</v>
      </c>
      <c r="F3363">
        <v>41.507195000000003</v>
      </c>
      <c r="G3363" s="1">
        <v>-9.5367430000000002E-7</v>
      </c>
    </row>
    <row r="3364" spans="1:7">
      <c r="A3364">
        <v>1438857798900</v>
      </c>
      <c r="B3364" t="s">
        <v>51</v>
      </c>
      <c r="C3364">
        <v>36427.538999999997</v>
      </c>
      <c r="D3364">
        <v>373.8741</v>
      </c>
      <c r="E3364">
        <v>667</v>
      </c>
      <c r="F3364">
        <v>41.507195000000003</v>
      </c>
      <c r="G3364" s="1">
        <v>-9.5367430000000002E-7</v>
      </c>
    </row>
    <row r="3365" spans="1:7">
      <c r="A3365">
        <v>1438857808911</v>
      </c>
      <c r="B3365" t="s">
        <v>51</v>
      </c>
      <c r="C3365">
        <v>36437.550000000003</v>
      </c>
      <c r="D3365">
        <v>372.36507999999998</v>
      </c>
      <c r="E3365">
        <v>667</v>
      </c>
      <c r="F3365">
        <v>41.507195000000003</v>
      </c>
      <c r="G3365" s="1">
        <v>-9.5367430000000002E-7</v>
      </c>
    </row>
    <row r="3366" spans="1:7">
      <c r="A3366">
        <v>1438857818919</v>
      </c>
      <c r="B3366" t="s">
        <v>51</v>
      </c>
      <c r="C3366">
        <v>36447.557999999997</v>
      </c>
      <c r="D3366">
        <v>375.40410000000003</v>
      </c>
      <c r="E3366">
        <v>667</v>
      </c>
      <c r="F3366">
        <v>41.507195000000003</v>
      </c>
      <c r="G3366" s="1">
        <v>-9.5367430000000002E-7</v>
      </c>
    </row>
    <row r="3367" spans="1:7">
      <c r="A3367">
        <v>1438857828927</v>
      </c>
      <c r="B3367" t="s">
        <v>51</v>
      </c>
      <c r="C3367">
        <v>36457.565999999999</v>
      </c>
      <c r="D3367">
        <v>373.32565</v>
      </c>
      <c r="E3367">
        <v>667</v>
      </c>
      <c r="F3367">
        <v>41.507195000000003</v>
      </c>
      <c r="G3367" s="1">
        <v>-9.5367430000000002E-7</v>
      </c>
    </row>
    <row r="3368" spans="1:7">
      <c r="A3368">
        <v>1438857838935</v>
      </c>
      <c r="B3368" t="s">
        <v>51</v>
      </c>
      <c r="C3368">
        <v>36467.574000000001</v>
      </c>
      <c r="D3368">
        <v>376.70593000000002</v>
      </c>
      <c r="E3368">
        <v>667</v>
      </c>
      <c r="F3368">
        <v>41.507195000000003</v>
      </c>
      <c r="G3368" s="1">
        <v>-9.5367430000000002E-7</v>
      </c>
    </row>
    <row r="3369" spans="1:7">
      <c r="A3369">
        <v>1438857848945</v>
      </c>
      <c r="B3369" t="s">
        <v>51</v>
      </c>
      <c r="C3369">
        <v>36477.584000000003</v>
      </c>
      <c r="D3369">
        <v>374.2663</v>
      </c>
      <c r="E3369">
        <v>667</v>
      </c>
      <c r="F3369">
        <v>41.507195000000003</v>
      </c>
      <c r="G3369" s="1">
        <v>-9.5367430000000002E-7</v>
      </c>
    </row>
    <row r="3370" spans="1:7">
      <c r="A3370">
        <v>1438857858957</v>
      </c>
      <c r="B3370" t="s">
        <v>51</v>
      </c>
      <c r="C3370">
        <v>36487.595999999998</v>
      </c>
      <c r="D3370">
        <v>375.58093000000002</v>
      </c>
      <c r="E3370">
        <v>667</v>
      </c>
      <c r="F3370">
        <v>41.507195000000003</v>
      </c>
      <c r="G3370" s="1">
        <v>-9.5367430000000002E-7</v>
      </c>
    </row>
    <row r="3371" spans="1:7">
      <c r="A3371">
        <v>1438857869154</v>
      </c>
      <c r="B3371" t="s">
        <v>51</v>
      </c>
      <c r="C3371">
        <v>36497.792999999998</v>
      </c>
      <c r="D3371">
        <v>378.6354</v>
      </c>
      <c r="E3371">
        <v>667</v>
      </c>
      <c r="F3371">
        <v>41.507195000000003</v>
      </c>
      <c r="G3371" s="1">
        <v>-9.5367430000000002E-7</v>
      </c>
    </row>
    <row r="3372" spans="1:7">
      <c r="A3372">
        <v>1438857879162</v>
      </c>
      <c r="B3372" t="s">
        <v>51</v>
      </c>
      <c r="C3372">
        <v>36507.800999999999</v>
      </c>
      <c r="D3372">
        <v>367.93756000000002</v>
      </c>
      <c r="E3372">
        <v>667</v>
      </c>
      <c r="F3372">
        <v>41.507195000000003</v>
      </c>
      <c r="G3372" s="1">
        <v>-9.5367430000000002E-7</v>
      </c>
    </row>
    <row r="3373" spans="1:7">
      <c r="A3373">
        <v>1438857889173</v>
      </c>
      <c r="B3373" t="s">
        <v>51</v>
      </c>
      <c r="C3373">
        <v>36517.811999999998</v>
      </c>
      <c r="D3373">
        <v>366.96222</v>
      </c>
      <c r="E3373">
        <v>667</v>
      </c>
      <c r="F3373">
        <v>41.507195000000003</v>
      </c>
      <c r="G3373" s="1">
        <v>-9.5367430000000002E-7</v>
      </c>
    </row>
    <row r="3374" spans="1:7">
      <c r="A3374">
        <v>1438857899184</v>
      </c>
      <c r="B3374" t="s">
        <v>51</v>
      </c>
      <c r="C3374">
        <v>36527.822999999997</v>
      </c>
      <c r="D3374">
        <v>367.25725999999997</v>
      </c>
      <c r="E3374">
        <v>667</v>
      </c>
      <c r="F3374">
        <v>41.507195000000003</v>
      </c>
      <c r="G3374" s="1">
        <v>-9.5367430000000002E-7</v>
      </c>
    </row>
    <row r="3375" spans="1:7">
      <c r="A3375">
        <v>1438857909194</v>
      </c>
      <c r="B3375" t="s">
        <v>51</v>
      </c>
      <c r="C3375">
        <v>36537.832999999999</v>
      </c>
      <c r="D3375">
        <v>367.03203999999999</v>
      </c>
      <c r="E3375">
        <v>667</v>
      </c>
      <c r="F3375">
        <v>41.507195000000003</v>
      </c>
      <c r="G3375" s="1">
        <v>-9.5367430000000002E-7</v>
      </c>
    </row>
    <row r="3376" spans="1:7">
      <c r="A3376">
        <v>1438857919201</v>
      </c>
      <c r="B3376" t="s">
        <v>51</v>
      </c>
      <c r="C3376">
        <v>36547.839999999997</v>
      </c>
      <c r="D3376">
        <v>371.10068000000001</v>
      </c>
      <c r="E3376">
        <v>667</v>
      </c>
      <c r="F3376">
        <v>41.507195000000003</v>
      </c>
      <c r="G3376" s="1">
        <v>-9.5367430000000002E-7</v>
      </c>
    </row>
    <row r="3377" spans="1:7">
      <c r="A3377">
        <v>1438857929209</v>
      </c>
      <c r="B3377" t="s">
        <v>51</v>
      </c>
      <c r="C3377">
        <v>36557.847999999998</v>
      </c>
      <c r="D3377">
        <v>369.60912999999999</v>
      </c>
      <c r="E3377">
        <v>667</v>
      </c>
      <c r="F3377">
        <v>41.507195000000003</v>
      </c>
      <c r="G3377" s="1">
        <v>-9.5367430000000002E-7</v>
      </c>
    </row>
    <row r="3378" spans="1:7">
      <c r="A3378">
        <v>1438857939219</v>
      </c>
      <c r="B3378" t="s">
        <v>51</v>
      </c>
      <c r="C3378">
        <v>36567.858</v>
      </c>
      <c r="D3378">
        <v>370.32977</v>
      </c>
      <c r="E3378">
        <v>667</v>
      </c>
      <c r="F3378">
        <v>41.512847999999998</v>
      </c>
      <c r="G3378" s="1">
        <v>-9.5367430000000002E-7</v>
      </c>
    </row>
    <row r="3379" spans="1:7">
      <c r="A3379">
        <v>1438857949227</v>
      </c>
      <c r="B3379" t="s">
        <v>51</v>
      </c>
      <c r="C3379">
        <v>36577.866000000002</v>
      </c>
      <c r="D3379">
        <v>373.20468</v>
      </c>
      <c r="E3379">
        <v>667</v>
      </c>
      <c r="F3379">
        <v>41.512847999999998</v>
      </c>
      <c r="G3379" s="1">
        <v>-9.5367430000000002E-7</v>
      </c>
    </row>
    <row r="3380" spans="1:7">
      <c r="A3380">
        <v>1438857959236</v>
      </c>
      <c r="B3380" t="s">
        <v>51</v>
      </c>
      <c r="C3380">
        <v>36587.875</v>
      </c>
      <c r="D3380">
        <v>371.87378000000001</v>
      </c>
      <c r="E3380">
        <v>667</v>
      </c>
      <c r="F3380">
        <v>41.512847999999998</v>
      </c>
      <c r="G3380" s="1">
        <v>-9.5367430000000002E-7</v>
      </c>
    </row>
    <row r="3381" spans="1:7">
      <c r="A3381">
        <v>1438857969244</v>
      </c>
      <c r="B3381" t="s">
        <v>51</v>
      </c>
      <c r="C3381">
        <v>36597.883000000002</v>
      </c>
      <c r="D3381">
        <v>370.79617000000002</v>
      </c>
      <c r="E3381">
        <v>667</v>
      </c>
      <c r="F3381">
        <v>41.512847999999998</v>
      </c>
      <c r="G3381" s="1">
        <v>-9.5367430000000002E-7</v>
      </c>
    </row>
    <row r="3382" spans="1:7">
      <c r="A3382">
        <v>1438857979255</v>
      </c>
      <c r="B3382" t="s">
        <v>51</v>
      </c>
      <c r="C3382">
        <v>36607.894</v>
      </c>
      <c r="D3382">
        <v>373.70398</v>
      </c>
      <c r="E3382">
        <v>667</v>
      </c>
      <c r="F3382">
        <v>41.512847999999998</v>
      </c>
      <c r="G3382" s="1">
        <v>-9.5367430000000002E-7</v>
      </c>
    </row>
    <row r="3383" spans="1:7">
      <c r="A3383">
        <v>1438857989266</v>
      </c>
      <c r="B3383" t="s">
        <v>51</v>
      </c>
      <c r="C3383">
        <v>36617.904999999999</v>
      </c>
      <c r="D3383">
        <v>372.92685</v>
      </c>
      <c r="E3383">
        <v>667</v>
      </c>
      <c r="F3383">
        <v>41.512847999999998</v>
      </c>
      <c r="G3383" s="1">
        <v>-9.5367430000000002E-7</v>
      </c>
    </row>
    <row r="3384" spans="1:7">
      <c r="A3384">
        <v>1438857999275</v>
      </c>
      <c r="B3384" t="s">
        <v>51</v>
      </c>
      <c r="C3384">
        <v>36627.913999999997</v>
      </c>
      <c r="D3384">
        <v>375.71616</v>
      </c>
      <c r="E3384">
        <v>667</v>
      </c>
      <c r="F3384">
        <v>41.512847999999998</v>
      </c>
      <c r="G3384" s="1">
        <v>-9.5367430000000002E-7</v>
      </c>
    </row>
    <row r="3385" spans="1:7">
      <c r="A3385">
        <v>1438858009283</v>
      </c>
      <c r="B3385" t="s">
        <v>51</v>
      </c>
      <c r="C3385">
        <v>36637.921999999999</v>
      </c>
      <c r="D3385">
        <v>375.02483999999998</v>
      </c>
      <c r="E3385">
        <v>667</v>
      </c>
      <c r="F3385">
        <v>41.512847999999998</v>
      </c>
      <c r="G3385" s="1">
        <v>-9.5367430000000002E-7</v>
      </c>
    </row>
    <row r="3386" spans="1:7">
      <c r="A3386">
        <v>1438858019293</v>
      </c>
      <c r="B3386" t="s">
        <v>51</v>
      </c>
      <c r="C3386">
        <v>36647.932000000001</v>
      </c>
      <c r="D3386">
        <v>374.79599999999999</v>
      </c>
      <c r="E3386">
        <v>667</v>
      </c>
      <c r="F3386">
        <v>41.512847999999998</v>
      </c>
      <c r="G3386" s="1">
        <v>-9.5367430000000002E-7</v>
      </c>
    </row>
    <row r="3387" spans="1:7">
      <c r="A3387">
        <v>1438858029299</v>
      </c>
      <c r="B3387" t="s">
        <v>51</v>
      </c>
      <c r="C3387">
        <v>36657.938000000002</v>
      </c>
      <c r="D3387">
        <v>377.13405999999998</v>
      </c>
      <c r="E3387">
        <v>667</v>
      </c>
      <c r="F3387">
        <v>41.512847999999998</v>
      </c>
      <c r="G3387" s="1">
        <v>-9.5367430000000002E-7</v>
      </c>
    </row>
    <row r="3388" spans="1:7">
      <c r="A3388">
        <v>1438858039308</v>
      </c>
      <c r="B3388" t="s">
        <v>51</v>
      </c>
      <c r="C3388">
        <v>36667.947</v>
      </c>
      <c r="D3388">
        <v>376.50067000000001</v>
      </c>
      <c r="E3388">
        <v>667</v>
      </c>
      <c r="F3388">
        <v>41.512847999999998</v>
      </c>
      <c r="G3388" s="1">
        <v>-9.5367430000000002E-7</v>
      </c>
    </row>
    <row r="3389" spans="1:7">
      <c r="A3389">
        <v>1438858049315</v>
      </c>
      <c r="B3389" t="s">
        <v>51</v>
      </c>
      <c r="C3389">
        <v>36677.953999999998</v>
      </c>
      <c r="D3389">
        <v>374.79372999999998</v>
      </c>
      <c r="E3389">
        <v>667</v>
      </c>
      <c r="F3389">
        <v>41.512847999999998</v>
      </c>
      <c r="G3389" s="1">
        <v>-9.5367430000000002E-7</v>
      </c>
    </row>
    <row r="3390" spans="1:7">
      <c r="A3390">
        <v>1438858059321</v>
      </c>
      <c r="B3390" t="s">
        <v>51</v>
      </c>
      <c r="C3390">
        <v>36687.96</v>
      </c>
      <c r="D3390">
        <v>377.58199999999999</v>
      </c>
      <c r="E3390">
        <v>667</v>
      </c>
      <c r="F3390">
        <v>41.512847999999998</v>
      </c>
      <c r="G3390" s="1">
        <v>-9.5367430000000002E-7</v>
      </c>
    </row>
    <row r="3391" spans="1:7">
      <c r="A3391">
        <v>1438858069329</v>
      </c>
      <c r="B3391" t="s">
        <v>51</v>
      </c>
      <c r="C3391">
        <v>36697.968000000001</v>
      </c>
      <c r="D3391">
        <v>366.27733999999998</v>
      </c>
      <c r="E3391">
        <v>667</v>
      </c>
      <c r="F3391">
        <v>41.512847999999998</v>
      </c>
      <c r="G3391" s="1">
        <v>-9.5367430000000002E-7</v>
      </c>
    </row>
    <row r="3392" spans="1:7">
      <c r="A3392">
        <v>1438858079338</v>
      </c>
      <c r="B3392" t="s">
        <v>51</v>
      </c>
      <c r="C3392">
        <v>36707.976999999999</v>
      </c>
      <c r="D3392">
        <v>365.39368000000002</v>
      </c>
      <c r="E3392">
        <v>667</v>
      </c>
      <c r="F3392">
        <v>41.512847999999998</v>
      </c>
      <c r="G3392" s="1">
        <v>-9.5367430000000002E-7</v>
      </c>
    </row>
    <row r="3393" spans="1:7">
      <c r="A3393">
        <v>1438858089344</v>
      </c>
      <c r="B3393" t="s">
        <v>51</v>
      </c>
      <c r="C3393">
        <v>36717.983</v>
      </c>
      <c r="D3393">
        <v>368.97692999999998</v>
      </c>
      <c r="E3393">
        <v>667</v>
      </c>
      <c r="F3393">
        <v>41.512847999999998</v>
      </c>
      <c r="G3393" s="1">
        <v>-9.5367430000000002E-7</v>
      </c>
    </row>
    <row r="3394" spans="1:7">
      <c r="A3394">
        <v>1438858099353</v>
      </c>
      <c r="B3394" t="s">
        <v>51</v>
      </c>
      <c r="C3394">
        <v>36727.991999999998</v>
      </c>
      <c r="D3394">
        <v>368.1653</v>
      </c>
      <c r="E3394">
        <v>667</v>
      </c>
      <c r="F3394">
        <v>41.512847999999998</v>
      </c>
      <c r="G3394" s="1">
        <v>-9.5367430000000002E-7</v>
      </c>
    </row>
    <row r="3395" spans="1:7">
      <c r="A3395">
        <v>1438858109363</v>
      </c>
      <c r="B3395" t="s">
        <v>51</v>
      </c>
      <c r="C3395">
        <v>36738.002</v>
      </c>
      <c r="D3395">
        <v>368.41451999999998</v>
      </c>
      <c r="E3395">
        <v>667</v>
      </c>
      <c r="F3395">
        <v>41.512847999999998</v>
      </c>
      <c r="G3395" s="1">
        <v>-9.5367430000000002E-7</v>
      </c>
    </row>
    <row r="3396" spans="1:7">
      <c r="A3396">
        <v>1438858119374</v>
      </c>
      <c r="B3396" t="s">
        <v>51</v>
      </c>
      <c r="C3396">
        <v>36748.012999999999</v>
      </c>
      <c r="D3396">
        <v>371.48090000000002</v>
      </c>
      <c r="E3396">
        <v>667</v>
      </c>
      <c r="F3396">
        <v>41.512847999999998</v>
      </c>
      <c r="G3396" s="1">
        <v>-9.5367430000000002E-7</v>
      </c>
    </row>
    <row r="3397" spans="1:7">
      <c r="A3397">
        <v>1438858129383</v>
      </c>
      <c r="B3397" t="s">
        <v>51</v>
      </c>
      <c r="C3397">
        <v>36758.021999999997</v>
      </c>
      <c r="D3397">
        <v>369.98358000000002</v>
      </c>
      <c r="E3397">
        <v>667</v>
      </c>
      <c r="F3397">
        <v>41.512847999999998</v>
      </c>
      <c r="G3397" s="1">
        <v>-9.5367430000000002E-7</v>
      </c>
    </row>
    <row r="3398" spans="1:7">
      <c r="A3398">
        <v>1438858139393</v>
      </c>
      <c r="B3398" t="s">
        <v>51</v>
      </c>
      <c r="C3398">
        <v>36768.031999999999</v>
      </c>
      <c r="D3398">
        <v>369.76996000000003</v>
      </c>
      <c r="E3398">
        <v>667</v>
      </c>
      <c r="F3398">
        <v>41.512847999999998</v>
      </c>
      <c r="G3398" s="1">
        <v>-9.5367430000000002E-7</v>
      </c>
    </row>
    <row r="3399" spans="1:7">
      <c r="A3399">
        <v>1438858149401</v>
      </c>
      <c r="B3399" t="s">
        <v>51</v>
      </c>
      <c r="C3399">
        <v>36778.04</v>
      </c>
      <c r="D3399">
        <v>372.66638</v>
      </c>
      <c r="E3399">
        <v>667</v>
      </c>
      <c r="F3399">
        <v>41.512847999999998</v>
      </c>
      <c r="G3399" s="1">
        <v>-9.5367430000000002E-7</v>
      </c>
    </row>
    <row r="3400" spans="1:7">
      <c r="A3400">
        <v>1438858159411</v>
      </c>
      <c r="B3400" t="s">
        <v>51</v>
      </c>
      <c r="C3400">
        <v>36788.050000000003</v>
      </c>
      <c r="D3400">
        <v>372.17746</v>
      </c>
      <c r="E3400">
        <v>667</v>
      </c>
      <c r="F3400">
        <v>41.512847999999998</v>
      </c>
      <c r="G3400" s="1">
        <v>-9.5367430000000002E-7</v>
      </c>
    </row>
    <row r="3401" spans="1:7">
      <c r="A3401">
        <v>1438858169422</v>
      </c>
      <c r="B3401" t="s">
        <v>51</v>
      </c>
      <c r="C3401">
        <v>36798.061000000002</v>
      </c>
      <c r="D3401">
        <v>371.52062999999998</v>
      </c>
      <c r="E3401">
        <v>667</v>
      </c>
      <c r="F3401">
        <v>41.512847999999998</v>
      </c>
      <c r="G3401" s="1">
        <v>-9.5367430000000002E-7</v>
      </c>
    </row>
    <row r="3402" spans="1:7">
      <c r="A3402">
        <v>1438858179429</v>
      </c>
      <c r="B3402" t="s">
        <v>51</v>
      </c>
      <c r="C3402">
        <v>36808.067999999999</v>
      </c>
      <c r="D3402">
        <v>373.90393</v>
      </c>
      <c r="E3402">
        <v>667</v>
      </c>
      <c r="F3402">
        <v>41.512847999999998</v>
      </c>
      <c r="G3402" s="1">
        <v>-9.5367430000000002E-7</v>
      </c>
    </row>
    <row r="3403" spans="1:7">
      <c r="A3403">
        <v>1438858189437</v>
      </c>
      <c r="B3403" t="s">
        <v>51</v>
      </c>
      <c r="C3403">
        <v>36818.076000000001</v>
      </c>
      <c r="D3403">
        <v>372.66406000000001</v>
      </c>
      <c r="E3403">
        <v>667</v>
      </c>
      <c r="F3403">
        <v>41.512847999999998</v>
      </c>
      <c r="G3403" s="1">
        <v>-9.5367430000000002E-7</v>
      </c>
    </row>
    <row r="3404" spans="1:7">
      <c r="A3404">
        <v>1438858199448</v>
      </c>
      <c r="B3404" t="s">
        <v>51</v>
      </c>
      <c r="C3404">
        <v>36828.087</v>
      </c>
      <c r="D3404">
        <v>372.36189999999999</v>
      </c>
      <c r="E3404">
        <v>667</v>
      </c>
      <c r="F3404">
        <v>41.512847999999998</v>
      </c>
      <c r="G3404" s="1">
        <v>-9.5367430000000002E-7</v>
      </c>
    </row>
    <row r="3405" spans="1:7">
      <c r="A3405">
        <v>1438858209456</v>
      </c>
      <c r="B3405" t="s">
        <v>51</v>
      </c>
      <c r="C3405">
        <v>36838.095000000001</v>
      </c>
      <c r="D3405">
        <v>376.1275</v>
      </c>
      <c r="E3405">
        <v>667</v>
      </c>
      <c r="F3405">
        <v>41.512847999999998</v>
      </c>
      <c r="G3405" s="1">
        <v>-9.5367430000000002E-7</v>
      </c>
    </row>
    <row r="3406" spans="1:7">
      <c r="A3406">
        <v>1438858219470</v>
      </c>
      <c r="B3406" t="s">
        <v>51</v>
      </c>
      <c r="C3406">
        <v>36848.108999999997</v>
      </c>
      <c r="D3406">
        <v>374.68405000000001</v>
      </c>
      <c r="E3406">
        <v>667</v>
      </c>
      <c r="F3406">
        <v>41.512847999999998</v>
      </c>
      <c r="G3406" s="1">
        <v>-9.5367430000000002E-7</v>
      </c>
    </row>
    <row r="3407" spans="1:7">
      <c r="A3407">
        <v>1438858229480</v>
      </c>
      <c r="B3407" t="s">
        <v>51</v>
      </c>
      <c r="C3407">
        <v>36858.118999999999</v>
      </c>
      <c r="D3407">
        <v>374.48329999999999</v>
      </c>
      <c r="E3407">
        <v>667</v>
      </c>
      <c r="F3407">
        <v>41.512847999999998</v>
      </c>
      <c r="G3407" s="1">
        <v>-9.5367430000000002E-7</v>
      </c>
    </row>
    <row r="3408" spans="1:7">
      <c r="A3408">
        <v>1438858239489</v>
      </c>
      <c r="B3408" t="s">
        <v>51</v>
      </c>
      <c r="C3408">
        <v>36868.127999999997</v>
      </c>
      <c r="D3408">
        <v>374.31146000000001</v>
      </c>
      <c r="E3408">
        <v>667</v>
      </c>
      <c r="F3408">
        <v>41.522950000000002</v>
      </c>
      <c r="G3408" s="1">
        <v>-9.5367430000000002E-7</v>
      </c>
    </row>
    <row r="3409" spans="1:7">
      <c r="A3409">
        <v>1438858249497</v>
      </c>
      <c r="B3409" t="s">
        <v>51</v>
      </c>
      <c r="C3409">
        <v>36878.135999999999</v>
      </c>
      <c r="D3409">
        <v>376.49106</v>
      </c>
      <c r="E3409">
        <v>667</v>
      </c>
      <c r="F3409">
        <v>41.522950000000002</v>
      </c>
      <c r="G3409" s="1">
        <v>-9.5367430000000002E-7</v>
      </c>
    </row>
    <row r="3410" spans="1:7">
      <c r="A3410">
        <v>1438858259508</v>
      </c>
      <c r="B3410" t="s">
        <v>51</v>
      </c>
      <c r="C3410">
        <v>36888.146999999997</v>
      </c>
      <c r="D3410">
        <v>365.79302999999999</v>
      </c>
      <c r="E3410">
        <v>667</v>
      </c>
      <c r="F3410">
        <v>41.522950000000002</v>
      </c>
      <c r="G3410" s="1">
        <v>-9.5367430000000002E-7</v>
      </c>
    </row>
    <row r="3411" spans="1:7">
      <c r="A3411">
        <v>1438858269516</v>
      </c>
      <c r="B3411" t="s">
        <v>51</v>
      </c>
      <c r="C3411">
        <v>36898.154999999999</v>
      </c>
      <c r="D3411">
        <v>369.26004</v>
      </c>
      <c r="E3411">
        <v>667</v>
      </c>
      <c r="F3411">
        <v>41.522950000000002</v>
      </c>
      <c r="G3411" s="1">
        <v>-9.5367430000000002E-7</v>
      </c>
    </row>
    <row r="3412" spans="1:7">
      <c r="A3412">
        <v>1438858279526</v>
      </c>
      <c r="B3412" t="s">
        <v>51</v>
      </c>
      <c r="C3412">
        <v>36908.165000000001</v>
      </c>
      <c r="D3412">
        <v>370.04626000000002</v>
      </c>
      <c r="E3412">
        <v>667</v>
      </c>
      <c r="F3412">
        <v>41.522950000000002</v>
      </c>
      <c r="G3412" s="1">
        <v>-9.5367430000000002E-7</v>
      </c>
    </row>
    <row r="3413" spans="1:7">
      <c r="A3413">
        <v>1438858289535</v>
      </c>
      <c r="B3413" t="s">
        <v>51</v>
      </c>
      <c r="C3413">
        <v>36918.173999999999</v>
      </c>
      <c r="D3413">
        <v>367.94965000000002</v>
      </c>
      <c r="E3413">
        <v>667</v>
      </c>
      <c r="F3413">
        <v>41.522950000000002</v>
      </c>
      <c r="G3413" s="1">
        <v>-9.5367430000000002E-7</v>
      </c>
    </row>
    <row r="3414" spans="1:7">
      <c r="A3414">
        <v>1438858299544</v>
      </c>
      <c r="B3414" t="s">
        <v>51</v>
      </c>
      <c r="C3414">
        <v>36928.182999999997</v>
      </c>
      <c r="D3414">
        <v>366.80009999999999</v>
      </c>
      <c r="E3414">
        <v>667</v>
      </c>
      <c r="F3414">
        <v>41.522950000000002</v>
      </c>
      <c r="G3414" s="1">
        <v>-9.5367430000000002E-7</v>
      </c>
    </row>
    <row r="3415" spans="1:7">
      <c r="A3415">
        <v>1438858309552</v>
      </c>
      <c r="B3415" t="s">
        <v>51</v>
      </c>
      <c r="C3415">
        <v>36938.190999999999</v>
      </c>
      <c r="D3415">
        <v>370.47403000000003</v>
      </c>
      <c r="E3415">
        <v>667</v>
      </c>
      <c r="F3415">
        <v>41.522950000000002</v>
      </c>
      <c r="G3415" s="1">
        <v>-9.5367430000000002E-7</v>
      </c>
    </row>
    <row r="3416" spans="1:7">
      <c r="A3416">
        <v>1438858319562</v>
      </c>
      <c r="B3416" t="s">
        <v>51</v>
      </c>
      <c r="C3416">
        <v>36948.201000000001</v>
      </c>
      <c r="D3416">
        <v>368.87207000000001</v>
      </c>
      <c r="E3416">
        <v>667</v>
      </c>
      <c r="F3416">
        <v>41.522950000000002</v>
      </c>
      <c r="G3416" s="1">
        <v>-9.5367430000000002E-7</v>
      </c>
    </row>
    <row r="3417" spans="1:7">
      <c r="A3417">
        <v>1438858329573</v>
      </c>
      <c r="B3417" t="s">
        <v>51</v>
      </c>
      <c r="C3417">
        <v>36958.212</v>
      </c>
      <c r="D3417">
        <v>369.95740000000001</v>
      </c>
      <c r="E3417">
        <v>667</v>
      </c>
      <c r="F3417">
        <v>41.522950000000002</v>
      </c>
      <c r="G3417" s="1">
        <v>-9.5367430000000002E-7</v>
      </c>
    </row>
    <row r="3418" spans="1:7">
      <c r="A3418">
        <v>1438858339580</v>
      </c>
      <c r="B3418" t="s">
        <v>51</v>
      </c>
      <c r="C3418">
        <v>36968.218999999997</v>
      </c>
      <c r="D3418">
        <v>372.86579999999998</v>
      </c>
      <c r="E3418">
        <v>667</v>
      </c>
      <c r="F3418">
        <v>41.522950000000002</v>
      </c>
      <c r="G3418" s="1">
        <v>-9.5367430000000002E-7</v>
      </c>
    </row>
    <row r="3419" spans="1:7">
      <c r="A3419">
        <v>1438858349588</v>
      </c>
      <c r="B3419" t="s">
        <v>51</v>
      </c>
      <c r="C3419">
        <v>36978.226999999999</v>
      </c>
      <c r="D3419">
        <v>371.63443000000001</v>
      </c>
      <c r="E3419">
        <v>667</v>
      </c>
      <c r="F3419">
        <v>41.522950000000002</v>
      </c>
      <c r="G3419" s="1">
        <v>-9.5367430000000002E-7</v>
      </c>
    </row>
    <row r="3420" spans="1:7">
      <c r="A3420">
        <v>1438858359597</v>
      </c>
      <c r="B3420" t="s">
        <v>51</v>
      </c>
      <c r="C3420">
        <v>36988.235999999997</v>
      </c>
      <c r="D3420">
        <v>372.39879999999999</v>
      </c>
      <c r="E3420">
        <v>667</v>
      </c>
      <c r="F3420">
        <v>41.522950000000002</v>
      </c>
      <c r="G3420" s="1">
        <v>-9.5367430000000002E-7</v>
      </c>
    </row>
    <row r="3421" spans="1:7">
      <c r="A3421">
        <v>1438858369607</v>
      </c>
      <c r="B3421" t="s">
        <v>51</v>
      </c>
      <c r="C3421">
        <v>36998.245999999999</v>
      </c>
      <c r="D3421">
        <v>372.29921999999999</v>
      </c>
      <c r="E3421">
        <v>667</v>
      </c>
      <c r="F3421">
        <v>41.522950000000002</v>
      </c>
      <c r="G3421" s="1">
        <v>-9.5367430000000002E-7</v>
      </c>
    </row>
    <row r="3422" spans="1:7">
      <c r="A3422">
        <v>1438858379613</v>
      </c>
      <c r="B3422" t="s">
        <v>51</v>
      </c>
      <c r="C3422">
        <v>37008.252</v>
      </c>
      <c r="D3422">
        <v>376.39087000000001</v>
      </c>
      <c r="E3422">
        <v>667</v>
      </c>
      <c r="F3422">
        <v>41.522950000000002</v>
      </c>
      <c r="G3422" s="1">
        <v>-9.5367430000000002E-7</v>
      </c>
    </row>
    <row r="3423" spans="1:7">
      <c r="A3423">
        <v>1438858389622</v>
      </c>
      <c r="B3423" t="s">
        <v>51</v>
      </c>
      <c r="C3423">
        <v>37018.260999999999</v>
      </c>
      <c r="D3423">
        <v>376.00366000000002</v>
      </c>
      <c r="E3423">
        <v>667</v>
      </c>
      <c r="F3423">
        <v>41.522950000000002</v>
      </c>
      <c r="G3423" s="1">
        <v>-9.5367430000000002E-7</v>
      </c>
    </row>
    <row r="3424" spans="1:7">
      <c r="A3424">
        <v>1438858399632</v>
      </c>
      <c r="B3424" t="s">
        <v>51</v>
      </c>
      <c r="C3424">
        <v>37028.271000000001</v>
      </c>
      <c r="D3424">
        <v>375.32965000000002</v>
      </c>
      <c r="E3424">
        <v>667</v>
      </c>
      <c r="F3424">
        <v>41.522950000000002</v>
      </c>
      <c r="G3424" s="1">
        <v>-9.5367430000000002E-7</v>
      </c>
    </row>
    <row r="3425" spans="1:7">
      <c r="A3425">
        <v>1438858409640</v>
      </c>
      <c r="B3425" t="s">
        <v>51</v>
      </c>
      <c r="C3425">
        <v>37038.279000000002</v>
      </c>
      <c r="D3425">
        <v>373.90944999999999</v>
      </c>
      <c r="E3425">
        <v>667</v>
      </c>
      <c r="F3425">
        <v>41.522950000000002</v>
      </c>
      <c r="G3425" s="1">
        <v>-9.5367430000000002E-7</v>
      </c>
    </row>
    <row r="3426" spans="1:7">
      <c r="A3426">
        <v>1438858419650</v>
      </c>
      <c r="B3426" t="s">
        <v>51</v>
      </c>
      <c r="C3426">
        <v>37048.288999999997</v>
      </c>
      <c r="D3426">
        <v>376.79602</v>
      </c>
      <c r="E3426">
        <v>667</v>
      </c>
      <c r="F3426">
        <v>41.522950000000002</v>
      </c>
      <c r="G3426" s="1">
        <v>-9.5367430000000002E-7</v>
      </c>
    </row>
    <row r="3427" spans="1:7">
      <c r="A3427">
        <v>1438858429658</v>
      </c>
      <c r="B3427" t="s">
        <v>51</v>
      </c>
      <c r="C3427">
        <v>37058.296999999999</v>
      </c>
      <c r="D3427">
        <v>366.41757000000001</v>
      </c>
      <c r="E3427">
        <v>667</v>
      </c>
      <c r="F3427">
        <v>41.522950000000002</v>
      </c>
      <c r="G3427" s="1">
        <v>-9.5367430000000002E-7</v>
      </c>
    </row>
    <row r="3428" spans="1:7">
      <c r="A3428">
        <v>1438858439668</v>
      </c>
      <c r="B3428" t="s">
        <v>51</v>
      </c>
      <c r="C3428">
        <v>37068.307000000001</v>
      </c>
      <c r="D3428">
        <v>365.64729999999997</v>
      </c>
      <c r="E3428">
        <v>667</v>
      </c>
      <c r="F3428">
        <v>41.522950000000002</v>
      </c>
      <c r="G3428" s="1">
        <v>-9.5367430000000002E-7</v>
      </c>
    </row>
    <row r="3429" spans="1:7">
      <c r="A3429">
        <v>1438858449678</v>
      </c>
      <c r="B3429" t="s">
        <v>51</v>
      </c>
      <c r="C3429">
        <v>37078.317000000003</v>
      </c>
      <c r="D3429">
        <v>366.40447999999998</v>
      </c>
      <c r="E3429">
        <v>667</v>
      </c>
      <c r="F3429">
        <v>41.522950000000002</v>
      </c>
      <c r="G3429" s="1">
        <v>-9.5367430000000002E-7</v>
      </c>
    </row>
    <row r="3430" spans="1:7">
      <c r="A3430">
        <v>1438858459686</v>
      </c>
      <c r="B3430" t="s">
        <v>51</v>
      </c>
      <c r="C3430">
        <v>37088.324999999997</v>
      </c>
      <c r="D3430">
        <v>369.56020000000001</v>
      </c>
      <c r="E3430">
        <v>667</v>
      </c>
      <c r="F3430">
        <v>41.522950000000002</v>
      </c>
      <c r="G3430" s="1">
        <v>-9.5367430000000002E-7</v>
      </c>
    </row>
    <row r="3431" spans="1:7">
      <c r="A3431">
        <v>1438858469694</v>
      </c>
      <c r="B3431" t="s">
        <v>51</v>
      </c>
      <c r="C3431">
        <v>37098.332999999999</v>
      </c>
      <c r="D3431">
        <v>368.21084999999999</v>
      </c>
      <c r="E3431">
        <v>667</v>
      </c>
      <c r="F3431">
        <v>41.522950000000002</v>
      </c>
      <c r="G3431" s="1">
        <v>-9.5367430000000002E-7</v>
      </c>
    </row>
    <row r="3432" spans="1:7">
      <c r="A3432">
        <v>1438858479702</v>
      </c>
      <c r="B3432" t="s">
        <v>51</v>
      </c>
      <c r="C3432">
        <v>37108.341</v>
      </c>
      <c r="D3432">
        <v>367.02258</v>
      </c>
      <c r="E3432">
        <v>667</v>
      </c>
      <c r="F3432">
        <v>41.522950000000002</v>
      </c>
      <c r="G3432" s="1">
        <v>-9.5367430000000002E-7</v>
      </c>
    </row>
    <row r="3433" spans="1:7">
      <c r="A3433">
        <v>1438858489710</v>
      </c>
      <c r="B3433" t="s">
        <v>51</v>
      </c>
      <c r="C3433">
        <v>37118.349000000002</v>
      </c>
      <c r="D3433">
        <v>370.96850000000001</v>
      </c>
      <c r="E3433">
        <v>667</v>
      </c>
      <c r="F3433">
        <v>41.522950000000002</v>
      </c>
      <c r="G3433" s="1">
        <v>-9.5367430000000002E-7</v>
      </c>
    </row>
    <row r="3434" spans="1:7">
      <c r="A3434">
        <v>1438858499718</v>
      </c>
      <c r="B3434" t="s">
        <v>51</v>
      </c>
      <c r="C3434">
        <v>37128.357000000004</v>
      </c>
      <c r="D3434">
        <v>370.11502000000002</v>
      </c>
      <c r="E3434">
        <v>667</v>
      </c>
      <c r="F3434">
        <v>41.522950000000002</v>
      </c>
      <c r="G3434" s="1">
        <v>-9.5367430000000002E-7</v>
      </c>
    </row>
    <row r="3435" spans="1:7">
      <c r="A3435">
        <v>1438858509727</v>
      </c>
      <c r="B3435" t="s">
        <v>51</v>
      </c>
      <c r="C3435">
        <v>37138.366000000002</v>
      </c>
      <c r="D3435">
        <v>370.6848</v>
      </c>
      <c r="E3435">
        <v>667</v>
      </c>
      <c r="F3435">
        <v>41.522950000000002</v>
      </c>
      <c r="G3435" s="1">
        <v>-9.5367430000000002E-7</v>
      </c>
    </row>
    <row r="3436" spans="1:7">
      <c r="A3436">
        <v>1438858519737</v>
      </c>
      <c r="B3436" t="s">
        <v>51</v>
      </c>
      <c r="C3436">
        <v>37148.375999999997</v>
      </c>
      <c r="D3436">
        <v>369.91340000000002</v>
      </c>
      <c r="E3436">
        <v>667</v>
      </c>
      <c r="F3436">
        <v>41.522950000000002</v>
      </c>
      <c r="G3436" s="1">
        <v>-9.5367430000000002E-7</v>
      </c>
    </row>
    <row r="3437" spans="1:7">
      <c r="A3437">
        <v>1438858529745</v>
      </c>
      <c r="B3437" t="s">
        <v>51</v>
      </c>
      <c r="C3437">
        <v>37158.383999999998</v>
      </c>
      <c r="D3437">
        <v>372.68286000000001</v>
      </c>
      <c r="E3437">
        <v>667</v>
      </c>
      <c r="F3437">
        <v>41.522950000000002</v>
      </c>
      <c r="G3437" s="1">
        <v>-9.5367430000000002E-7</v>
      </c>
    </row>
    <row r="3438" spans="1:7">
      <c r="A3438">
        <v>1438858539754</v>
      </c>
      <c r="B3438" t="s">
        <v>51</v>
      </c>
      <c r="C3438">
        <v>37168.392999999996</v>
      </c>
      <c r="D3438">
        <v>370.93414000000001</v>
      </c>
      <c r="E3438">
        <v>667</v>
      </c>
      <c r="F3438">
        <v>41.525390000000002</v>
      </c>
      <c r="G3438" s="1">
        <v>-9.5367430000000002E-7</v>
      </c>
    </row>
    <row r="3439" spans="1:7">
      <c r="A3439">
        <v>1438858549762</v>
      </c>
      <c r="B3439" t="s">
        <v>51</v>
      </c>
      <c r="C3439">
        <v>37178.400999999998</v>
      </c>
      <c r="D3439">
        <v>374.39299999999997</v>
      </c>
      <c r="E3439">
        <v>667</v>
      </c>
      <c r="F3439">
        <v>41.525390000000002</v>
      </c>
      <c r="G3439" s="1">
        <v>-9.5367430000000002E-7</v>
      </c>
    </row>
    <row r="3440" spans="1:7">
      <c r="A3440">
        <v>1438858559773</v>
      </c>
      <c r="B3440" t="s">
        <v>51</v>
      </c>
      <c r="C3440">
        <v>37188.411999999997</v>
      </c>
      <c r="D3440">
        <v>373.36279999999999</v>
      </c>
      <c r="E3440">
        <v>667</v>
      </c>
      <c r="F3440">
        <v>41.525390000000002</v>
      </c>
      <c r="G3440" s="1">
        <v>-9.5367430000000002E-7</v>
      </c>
    </row>
    <row r="3441" spans="1:7">
      <c r="A3441">
        <v>1438858569780</v>
      </c>
      <c r="B3441" t="s">
        <v>51</v>
      </c>
      <c r="C3441">
        <v>37198.419000000002</v>
      </c>
      <c r="D3441">
        <v>376.42025999999998</v>
      </c>
      <c r="E3441">
        <v>667</v>
      </c>
      <c r="F3441">
        <v>41.525390000000002</v>
      </c>
      <c r="G3441" s="1">
        <v>-9.5367430000000002E-7</v>
      </c>
    </row>
    <row r="3442" spans="1:7">
      <c r="A3442">
        <v>1438858579791</v>
      </c>
      <c r="B3442" t="s">
        <v>51</v>
      </c>
      <c r="C3442">
        <v>37208.43</v>
      </c>
      <c r="D3442">
        <v>374.35385000000002</v>
      </c>
      <c r="E3442">
        <v>667</v>
      </c>
      <c r="F3442">
        <v>41.525390000000002</v>
      </c>
      <c r="G3442" s="1">
        <v>-9.5367430000000002E-7</v>
      </c>
    </row>
    <row r="3443" spans="1:7">
      <c r="A3443">
        <v>1438858589799</v>
      </c>
      <c r="B3443" t="s">
        <v>51</v>
      </c>
      <c r="C3443">
        <v>37218.438000000002</v>
      </c>
      <c r="D3443">
        <v>377.32859999999999</v>
      </c>
      <c r="E3443">
        <v>667</v>
      </c>
      <c r="F3443">
        <v>41.525390000000002</v>
      </c>
      <c r="G3443" s="1">
        <v>-9.5367430000000002E-7</v>
      </c>
    </row>
    <row r="3444" spans="1:7">
      <c r="A3444">
        <v>1438858599810</v>
      </c>
      <c r="B3444" t="s">
        <v>51</v>
      </c>
      <c r="C3444">
        <v>37228.449000000001</v>
      </c>
      <c r="D3444">
        <v>375.22667999999999</v>
      </c>
      <c r="E3444">
        <v>667</v>
      </c>
      <c r="F3444">
        <v>41.525390000000002</v>
      </c>
      <c r="G3444" s="1">
        <v>-9.5367430000000002E-7</v>
      </c>
    </row>
    <row r="3445" spans="1:7">
      <c r="A3445">
        <v>1438858609819</v>
      </c>
      <c r="B3445" t="s">
        <v>51</v>
      </c>
      <c r="C3445">
        <v>37238.457999999999</v>
      </c>
      <c r="D3445">
        <v>378.18158</v>
      </c>
      <c r="E3445">
        <v>667</v>
      </c>
      <c r="F3445">
        <v>41.525390000000002</v>
      </c>
      <c r="G3445" s="1">
        <v>-9.5367430000000002E-7</v>
      </c>
    </row>
    <row r="3446" spans="1:7">
      <c r="A3446">
        <v>1438858619825</v>
      </c>
      <c r="B3446" t="s">
        <v>51</v>
      </c>
      <c r="C3446">
        <v>37248.464</v>
      </c>
      <c r="D3446">
        <v>377.36514</v>
      </c>
      <c r="E3446">
        <v>667</v>
      </c>
      <c r="F3446">
        <v>41.525390000000002</v>
      </c>
      <c r="G3446" s="1">
        <v>-9.5367430000000002E-7</v>
      </c>
    </row>
    <row r="3447" spans="1:7">
      <c r="A3447">
        <v>1438858629835</v>
      </c>
      <c r="B3447" t="s">
        <v>51</v>
      </c>
      <c r="C3447">
        <v>37258.474000000002</v>
      </c>
      <c r="D3447">
        <v>365.95764000000003</v>
      </c>
      <c r="E3447">
        <v>667</v>
      </c>
      <c r="F3447">
        <v>41.525390000000002</v>
      </c>
      <c r="G3447" s="1">
        <v>-9.5367430000000002E-7</v>
      </c>
    </row>
    <row r="3448" spans="1:7">
      <c r="A3448">
        <v>1438858639845</v>
      </c>
      <c r="B3448" t="s">
        <v>51</v>
      </c>
      <c r="C3448">
        <v>37268.483999999997</v>
      </c>
      <c r="D3448">
        <v>365.80669999999998</v>
      </c>
      <c r="E3448">
        <v>667</v>
      </c>
      <c r="F3448">
        <v>41.525390000000002</v>
      </c>
      <c r="G3448" s="1">
        <v>-9.5367430000000002E-7</v>
      </c>
    </row>
    <row r="3449" spans="1:7">
      <c r="A3449">
        <v>1438858649855</v>
      </c>
      <c r="B3449" t="s">
        <v>51</v>
      </c>
      <c r="C3449">
        <v>37278.493999999999</v>
      </c>
      <c r="D3449">
        <v>369.87360000000001</v>
      </c>
      <c r="E3449">
        <v>667</v>
      </c>
      <c r="F3449">
        <v>41.525390000000002</v>
      </c>
      <c r="G3449" s="1">
        <v>-9.5367430000000002E-7</v>
      </c>
    </row>
    <row r="3450" spans="1:7">
      <c r="A3450">
        <v>1438858659862</v>
      </c>
      <c r="B3450" t="s">
        <v>51</v>
      </c>
      <c r="C3450">
        <v>37288.500999999997</v>
      </c>
      <c r="D3450">
        <v>369.74164000000002</v>
      </c>
      <c r="E3450">
        <v>667</v>
      </c>
      <c r="F3450">
        <v>41.525390000000002</v>
      </c>
      <c r="G3450" s="1">
        <v>-9.5367430000000002E-7</v>
      </c>
    </row>
    <row r="3451" spans="1:7">
      <c r="A3451">
        <v>1438858669870</v>
      </c>
      <c r="B3451" t="s">
        <v>51</v>
      </c>
      <c r="C3451">
        <v>37298.508999999998</v>
      </c>
      <c r="D3451">
        <v>370.01886000000002</v>
      </c>
      <c r="E3451">
        <v>667</v>
      </c>
      <c r="F3451">
        <v>41.525390000000002</v>
      </c>
      <c r="G3451" s="1">
        <v>-9.5367430000000002E-7</v>
      </c>
    </row>
    <row r="3452" spans="1:7">
      <c r="A3452">
        <v>1438858679878</v>
      </c>
      <c r="B3452" t="s">
        <v>51</v>
      </c>
      <c r="C3452">
        <v>37308.517</v>
      </c>
      <c r="D3452">
        <v>368.69974000000002</v>
      </c>
      <c r="E3452">
        <v>667</v>
      </c>
      <c r="F3452">
        <v>41.525390000000002</v>
      </c>
      <c r="G3452" s="1">
        <v>-9.5367430000000002E-7</v>
      </c>
    </row>
    <row r="3453" spans="1:7">
      <c r="A3453">
        <v>1438858689884</v>
      </c>
      <c r="B3453" t="s">
        <v>51</v>
      </c>
      <c r="C3453">
        <v>37318.523000000001</v>
      </c>
      <c r="D3453">
        <v>372.30273</v>
      </c>
      <c r="E3453">
        <v>667</v>
      </c>
      <c r="F3453">
        <v>41.525390000000002</v>
      </c>
      <c r="G3453" s="1">
        <v>-9.5367430000000002E-7</v>
      </c>
    </row>
    <row r="3454" spans="1:7">
      <c r="A3454">
        <v>1438858699892</v>
      </c>
      <c r="B3454" t="s">
        <v>51</v>
      </c>
      <c r="C3454">
        <v>37328.531000000003</v>
      </c>
      <c r="D3454">
        <v>372.43310000000002</v>
      </c>
      <c r="E3454">
        <v>667</v>
      </c>
      <c r="F3454">
        <v>41.525390000000002</v>
      </c>
      <c r="G3454" s="1">
        <v>-9.5367430000000002E-7</v>
      </c>
    </row>
    <row r="3455" spans="1:7">
      <c r="A3455">
        <v>1438858709901</v>
      </c>
      <c r="B3455" t="s">
        <v>51</v>
      </c>
      <c r="C3455">
        <v>37338.54</v>
      </c>
      <c r="D3455">
        <v>370.38607999999999</v>
      </c>
      <c r="E3455">
        <v>667</v>
      </c>
      <c r="F3455">
        <v>41.525390000000002</v>
      </c>
      <c r="G3455" s="1">
        <v>-9.5367430000000002E-7</v>
      </c>
    </row>
    <row r="3456" spans="1:7">
      <c r="A3456">
        <v>1438858719909</v>
      </c>
      <c r="B3456" t="s">
        <v>51</v>
      </c>
      <c r="C3456">
        <v>37348.548000000003</v>
      </c>
      <c r="D3456">
        <v>372.68419999999998</v>
      </c>
      <c r="E3456">
        <v>667</v>
      </c>
      <c r="F3456">
        <v>41.525390000000002</v>
      </c>
      <c r="G3456" s="1">
        <v>-9.5367430000000002E-7</v>
      </c>
    </row>
    <row r="3457" spans="1:7">
      <c r="A3457">
        <v>1438858729920</v>
      </c>
      <c r="B3457" t="s">
        <v>51</v>
      </c>
      <c r="C3457">
        <v>37358.559000000001</v>
      </c>
      <c r="D3457">
        <v>371.78881999999999</v>
      </c>
      <c r="E3457">
        <v>667</v>
      </c>
      <c r="F3457">
        <v>41.525390000000002</v>
      </c>
      <c r="G3457" s="1">
        <v>-9.5367430000000002E-7</v>
      </c>
    </row>
    <row r="3458" spans="1:7">
      <c r="A3458">
        <v>1438858739931</v>
      </c>
      <c r="B3458" t="s">
        <v>51</v>
      </c>
      <c r="C3458">
        <v>37368.57</v>
      </c>
      <c r="D3458">
        <v>375.64935000000003</v>
      </c>
      <c r="E3458">
        <v>667</v>
      </c>
      <c r="F3458">
        <v>41.525390000000002</v>
      </c>
      <c r="G3458" s="1">
        <v>-9.5367430000000002E-7</v>
      </c>
    </row>
    <row r="3459" spans="1:7">
      <c r="A3459">
        <v>1438858749941</v>
      </c>
      <c r="B3459" t="s">
        <v>51</v>
      </c>
      <c r="C3459">
        <v>37378.58</v>
      </c>
      <c r="D3459">
        <v>375.95623999999998</v>
      </c>
      <c r="E3459">
        <v>667</v>
      </c>
      <c r="F3459">
        <v>41.525390000000002</v>
      </c>
      <c r="G3459" s="1">
        <v>-9.5367430000000002E-7</v>
      </c>
    </row>
    <row r="3460" spans="1:7">
      <c r="A3460">
        <v>1438858759949</v>
      </c>
      <c r="B3460" t="s">
        <v>51</v>
      </c>
      <c r="C3460">
        <v>37388.588000000003</v>
      </c>
      <c r="D3460">
        <v>374.41037</v>
      </c>
      <c r="E3460">
        <v>667</v>
      </c>
      <c r="F3460">
        <v>41.525390000000002</v>
      </c>
      <c r="G3460" s="1">
        <v>-9.5367430000000002E-7</v>
      </c>
    </row>
    <row r="3461" spans="1:7">
      <c r="A3461">
        <v>1438858769959</v>
      </c>
      <c r="B3461" t="s">
        <v>51</v>
      </c>
      <c r="C3461">
        <v>37398.597999999998</v>
      </c>
      <c r="D3461">
        <v>374.85692999999998</v>
      </c>
      <c r="E3461">
        <v>667</v>
      </c>
      <c r="F3461">
        <v>41.525390000000002</v>
      </c>
      <c r="G3461" s="1">
        <v>-9.5367430000000002E-7</v>
      </c>
    </row>
    <row r="3462" spans="1:7">
      <c r="A3462">
        <v>1438858779968</v>
      </c>
      <c r="B3462" t="s">
        <v>51</v>
      </c>
      <c r="C3462">
        <v>37408.607000000004</v>
      </c>
      <c r="D3462">
        <v>378.78872999999999</v>
      </c>
      <c r="E3462">
        <v>667</v>
      </c>
      <c r="F3462">
        <v>41.525390000000002</v>
      </c>
      <c r="G3462" s="1">
        <v>-9.5367430000000002E-7</v>
      </c>
    </row>
    <row r="3463" spans="1:7">
      <c r="A3463">
        <v>1438858789977</v>
      </c>
      <c r="B3463" t="s">
        <v>51</v>
      </c>
      <c r="C3463">
        <v>37418.616000000002</v>
      </c>
      <c r="D3463">
        <v>378.03827000000001</v>
      </c>
      <c r="E3463">
        <v>667</v>
      </c>
      <c r="F3463">
        <v>41.525390000000002</v>
      </c>
      <c r="G3463" s="1">
        <v>-9.5367430000000002E-7</v>
      </c>
    </row>
    <row r="3464" spans="1:7">
      <c r="A3464">
        <v>1438858799985</v>
      </c>
      <c r="B3464" t="s">
        <v>51</v>
      </c>
      <c r="C3464">
        <v>37428.624000000003</v>
      </c>
      <c r="D3464">
        <v>367.23547000000002</v>
      </c>
      <c r="E3464">
        <v>667</v>
      </c>
      <c r="F3464">
        <v>41.525390000000002</v>
      </c>
      <c r="G3464" s="1">
        <v>-9.5367430000000002E-7</v>
      </c>
    </row>
    <row r="3465" spans="1:7">
      <c r="A3465">
        <v>1438858809995</v>
      </c>
      <c r="B3465" t="s">
        <v>51</v>
      </c>
      <c r="C3465">
        <v>37438.633999999998</v>
      </c>
      <c r="D3465">
        <v>365.7011</v>
      </c>
      <c r="E3465">
        <v>667</v>
      </c>
      <c r="F3465">
        <v>41.525390000000002</v>
      </c>
      <c r="G3465" s="1">
        <v>-9.5367430000000002E-7</v>
      </c>
    </row>
    <row r="3466" spans="1:7">
      <c r="A3466">
        <v>1438858820004</v>
      </c>
      <c r="B3466" t="s">
        <v>51</v>
      </c>
      <c r="C3466">
        <v>37448.642999999996</v>
      </c>
      <c r="D3466">
        <v>366.16210000000001</v>
      </c>
      <c r="E3466">
        <v>667</v>
      </c>
      <c r="F3466">
        <v>41.525390000000002</v>
      </c>
      <c r="G3466" s="1">
        <v>-9.5367430000000002E-7</v>
      </c>
    </row>
    <row r="3467" spans="1:7">
      <c r="A3467">
        <v>1438858830014</v>
      </c>
      <c r="B3467" t="s">
        <v>51</v>
      </c>
      <c r="C3467">
        <v>37458.652999999998</v>
      </c>
      <c r="D3467">
        <v>368.79523</v>
      </c>
      <c r="E3467">
        <v>667</v>
      </c>
      <c r="F3467">
        <v>41.525390000000002</v>
      </c>
      <c r="G3467" s="1">
        <v>-9.5367430000000002E-7</v>
      </c>
    </row>
    <row r="3468" spans="1:7">
      <c r="A3468">
        <v>1438858840023</v>
      </c>
      <c r="B3468" t="s">
        <v>51</v>
      </c>
      <c r="C3468">
        <v>37468.661999999997</v>
      </c>
      <c r="D3468">
        <v>367.41595000000001</v>
      </c>
      <c r="E3468">
        <v>667</v>
      </c>
      <c r="F3468">
        <v>41.525390000000002</v>
      </c>
      <c r="G3468" s="1">
        <v>-9.5367430000000002E-7</v>
      </c>
    </row>
    <row r="3469" spans="1:7">
      <c r="A3469">
        <v>1438858850038</v>
      </c>
      <c r="B3469" t="s">
        <v>51</v>
      </c>
      <c r="C3469">
        <v>37478.677000000003</v>
      </c>
      <c r="D3469">
        <v>369.70447000000001</v>
      </c>
      <c r="E3469">
        <v>667</v>
      </c>
      <c r="F3469">
        <v>41.525390000000002</v>
      </c>
      <c r="G3469" s="1">
        <v>-9.5367430000000002E-7</v>
      </c>
    </row>
    <row r="3470" spans="1:7">
      <c r="A3470">
        <v>1438858860049</v>
      </c>
      <c r="B3470" t="s">
        <v>51</v>
      </c>
      <c r="C3470">
        <v>37488.688000000002</v>
      </c>
      <c r="D3470">
        <v>368.35840000000002</v>
      </c>
      <c r="E3470">
        <v>667</v>
      </c>
      <c r="F3470">
        <v>41.525390000000002</v>
      </c>
      <c r="G3470" s="1">
        <v>-9.5367430000000002E-7</v>
      </c>
    </row>
    <row r="3471" spans="1:7">
      <c r="A3471">
        <v>1438858870058</v>
      </c>
      <c r="B3471" t="s">
        <v>51</v>
      </c>
      <c r="C3471">
        <v>37498.697</v>
      </c>
      <c r="D3471">
        <v>372.21426000000002</v>
      </c>
      <c r="E3471">
        <v>667</v>
      </c>
      <c r="F3471">
        <v>41.525390000000002</v>
      </c>
      <c r="G3471" s="1">
        <v>-9.5367430000000002E-7</v>
      </c>
    </row>
    <row r="3472" spans="1:7">
      <c r="A3472">
        <v>1438858880066</v>
      </c>
      <c r="B3472" t="s">
        <v>51</v>
      </c>
      <c r="C3472">
        <v>37508.705000000002</v>
      </c>
      <c r="D3472">
        <v>371.01987000000003</v>
      </c>
      <c r="E3472">
        <v>667</v>
      </c>
      <c r="F3472">
        <v>41.525390000000002</v>
      </c>
      <c r="G3472" s="1">
        <v>-9.5367430000000002E-7</v>
      </c>
    </row>
    <row r="3473" spans="1:7">
      <c r="A3473">
        <v>1438858890075</v>
      </c>
      <c r="B3473" t="s">
        <v>51</v>
      </c>
      <c r="C3473">
        <v>37518.714</v>
      </c>
      <c r="D3473">
        <v>369.08</v>
      </c>
      <c r="E3473">
        <v>667</v>
      </c>
      <c r="F3473">
        <v>41.525390000000002</v>
      </c>
      <c r="G3473" s="1">
        <v>-9.5367430000000002E-7</v>
      </c>
    </row>
    <row r="3474" spans="1:7">
      <c r="A3474">
        <v>1438858900082</v>
      </c>
      <c r="B3474" t="s">
        <v>51</v>
      </c>
      <c r="C3474">
        <v>37528.720999999998</v>
      </c>
      <c r="D3474">
        <v>371.83765</v>
      </c>
      <c r="E3474">
        <v>667</v>
      </c>
      <c r="F3474">
        <v>41.525390000000002</v>
      </c>
      <c r="G3474" s="1">
        <v>-9.5367430000000002E-7</v>
      </c>
    </row>
    <row r="3475" spans="1:7">
      <c r="A3475">
        <v>1438858910094</v>
      </c>
      <c r="B3475" t="s">
        <v>51</v>
      </c>
      <c r="C3475">
        <v>37538.733</v>
      </c>
      <c r="D3475">
        <v>370.26609999999999</v>
      </c>
      <c r="E3475">
        <v>667</v>
      </c>
      <c r="F3475">
        <v>41.525390000000002</v>
      </c>
      <c r="G3475" s="1">
        <v>-9.5367430000000002E-7</v>
      </c>
    </row>
    <row r="3476" spans="1:7">
      <c r="A3476">
        <v>1438858920103</v>
      </c>
      <c r="B3476" t="s">
        <v>51</v>
      </c>
      <c r="C3476">
        <v>37548.741999999998</v>
      </c>
      <c r="D3476">
        <v>372.79836999999998</v>
      </c>
      <c r="E3476">
        <v>667</v>
      </c>
      <c r="F3476">
        <v>41.525390000000002</v>
      </c>
      <c r="G3476" s="1">
        <v>-9.5367430000000002E-7</v>
      </c>
    </row>
    <row r="3477" spans="1:7">
      <c r="A3477">
        <v>1438858930113</v>
      </c>
      <c r="B3477" t="s">
        <v>51</v>
      </c>
      <c r="C3477">
        <v>37558.752</v>
      </c>
      <c r="D3477">
        <v>371.5797</v>
      </c>
      <c r="E3477">
        <v>667</v>
      </c>
      <c r="F3477">
        <v>41.525390000000002</v>
      </c>
      <c r="G3477" s="1">
        <v>-9.5367430000000002E-7</v>
      </c>
    </row>
    <row r="3478" spans="1:7">
      <c r="A3478">
        <v>1438858940121</v>
      </c>
      <c r="B3478" t="s">
        <v>51</v>
      </c>
      <c r="C3478">
        <v>37568.76</v>
      </c>
      <c r="D3478">
        <v>374.66649999999998</v>
      </c>
      <c r="E3478">
        <v>667</v>
      </c>
      <c r="F3478">
        <v>41.525390000000002</v>
      </c>
      <c r="G3478" s="1">
        <v>-9.5367430000000002E-7</v>
      </c>
    </row>
    <row r="3479" spans="1:7">
      <c r="A3479">
        <v>1438858950128</v>
      </c>
      <c r="B3479" t="s">
        <v>51</v>
      </c>
      <c r="C3479">
        <v>37578.767</v>
      </c>
      <c r="D3479">
        <v>373.07380000000001</v>
      </c>
      <c r="E3479">
        <v>667</v>
      </c>
      <c r="F3479">
        <v>41.525390000000002</v>
      </c>
      <c r="G3479" s="1">
        <v>-9.5367430000000002E-7</v>
      </c>
    </row>
    <row r="3480" spans="1:7">
      <c r="A3480">
        <v>1438858960135</v>
      </c>
      <c r="B3480" t="s">
        <v>51</v>
      </c>
      <c r="C3480">
        <v>37588.773999999998</v>
      </c>
      <c r="D3480">
        <v>372.40530000000001</v>
      </c>
      <c r="E3480">
        <v>667</v>
      </c>
      <c r="F3480">
        <v>41.525390000000002</v>
      </c>
      <c r="G3480" s="1">
        <v>-9.5367430000000002E-7</v>
      </c>
    </row>
    <row r="3481" spans="1:7">
      <c r="A3481">
        <v>1438858970145</v>
      </c>
      <c r="B3481" t="s">
        <v>51</v>
      </c>
      <c r="C3481">
        <v>37598.784</v>
      </c>
      <c r="D3481">
        <v>375.33071999999999</v>
      </c>
      <c r="E3481">
        <v>667</v>
      </c>
      <c r="F3481">
        <v>41.525390000000002</v>
      </c>
      <c r="G3481" s="1">
        <v>-9.5367430000000002E-7</v>
      </c>
    </row>
    <row r="3482" spans="1:7">
      <c r="A3482">
        <v>1438858980155</v>
      </c>
      <c r="B3482" t="s">
        <v>51</v>
      </c>
      <c r="C3482">
        <v>37608.794000000002</v>
      </c>
      <c r="D3482">
        <v>373.65750000000003</v>
      </c>
      <c r="E3482">
        <v>667</v>
      </c>
      <c r="F3482">
        <v>41.525390000000002</v>
      </c>
      <c r="G3482" s="1">
        <v>-9.5367430000000002E-7</v>
      </c>
    </row>
    <row r="3483" spans="1:7">
      <c r="A3483">
        <v>1438858990163</v>
      </c>
      <c r="B3483" t="s">
        <v>51</v>
      </c>
      <c r="C3483">
        <v>37618.802000000003</v>
      </c>
      <c r="D3483">
        <v>377.37488000000002</v>
      </c>
      <c r="E3483">
        <v>667</v>
      </c>
      <c r="F3483">
        <v>41.525390000000002</v>
      </c>
      <c r="G3483" s="1">
        <v>-9.5367430000000002E-7</v>
      </c>
    </row>
    <row r="3484" spans="1:7">
      <c r="A3484">
        <v>1438859000175</v>
      </c>
      <c r="B3484" t="s">
        <v>51</v>
      </c>
      <c r="C3484">
        <v>37628.813999999998</v>
      </c>
      <c r="D3484">
        <v>375.85622999999998</v>
      </c>
      <c r="E3484">
        <v>667</v>
      </c>
      <c r="F3484">
        <v>41.525390000000002</v>
      </c>
      <c r="G3484" s="1">
        <v>-9.5367430000000002E-7</v>
      </c>
    </row>
    <row r="3485" spans="1:7">
      <c r="A3485">
        <v>1438859010184</v>
      </c>
      <c r="B3485" t="s">
        <v>51</v>
      </c>
      <c r="C3485">
        <v>37638.822999999997</v>
      </c>
      <c r="D3485">
        <v>374.31414999999998</v>
      </c>
      <c r="E3485">
        <v>667</v>
      </c>
      <c r="F3485">
        <v>41.525390000000002</v>
      </c>
      <c r="G3485" s="1">
        <v>-9.5367430000000002E-7</v>
      </c>
    </row>
    <row r="3486" spans="1:7">
      <c r="A3486">
        <v>1438859020192</v>
      </c>
      <c r="B3486" t="s">
        <v>51</v>
      </c>
      <c r="C3486">
        <v>37648.830999999998</v>
      </c>
      <c r="D3486">
        <v>376.42020000000002</v>
      </c>
      <c r="E3486">
        <v>667</v>
      </c>
      <c r="F3486">
        <v>41.526429999999998</v>
      </c>
      <c r="G3486" s="1">
        <v>-9.5367430000000002E-7</v>
      </c>
    </row>
    <row r="3487" spans="1:7">
      <c r="A3487">
        <v>1438859030200</v>
      </c>
      <c r="B3487" t="s">
        <v>51</v>
      </c>
      <c r="C3487">
        <v>37658.839</v>
      </c>
      <c r="D3487">
        <v>364.50107000000003</v>
      </c>
      <c r="E3487">
        <v>667</v>
      </c>
      <c r="F3487">
        <v>41.526429999999998</v>
      </c>
      <c r="G3487" s="1">
        <v>-9.5367430000000002E-7</v>
      </c>
    </row>
    <row r="3488" spans="1:7">
      <c r="A3488">
        <v>1438859040214</v>
      </c>
      <c r="B3488" t="s">
        <v>51</v>
      </c>
      <c r="C3488">
        <v>37668.853000000003</v>
      </c>
      <c r="D3488">
        <v>367.88663000000003</v>
      </c>
      <c r="E3488">
        <v>667</v>
      </c>
      <c r="F3488">
        <v>41.526429999999998</v>
      </c>
      <c r="G3488" s="1">
        <v>-9.5367430000000002E-7</v>
      </c>
    </row>
    <row r="3489" spans="1:7">
      <c r="A3489">
        <v>1438859050224</v>
      </c>
      <c r="B3489" t="s">
        <v>51</v>
      </c>
      <c r="C3489">
        <v>37678.862999999998</v>
      </c>
      <c r="D3489">
        <v>368.10968000000003</v>
      </c>
      <c r="E3489">
        <v>667</v>
      </c>
      <c r="F3489">
        <v>41.526429999999998</v>
      </c>
      <c r="G3489" s="1">
        <v>-9.5367430000000002E-7</v>
      </c>
    </row>
    <row r="3490" spans="1:7">
      <c r="A3490">
        <v>1438859060232</v>
      </c>
      <c r="B3490" t="s">
        <v>51</v>
      </c>
      <c r="C3490">
        <v>37688.870999999999</v>
      </c>
      <c r="D3490">
        <v>366.91278</v>
      </c>
      <c r="E3490">
        <v>667</v>
      </c>
      <c r="F3490">
        <v>41.526429999999998</v>
      </c>
      <c r="G3490" s="1">
        <v>-9.5367430000000002E-7</v>
      </c>
    </row>
    <row r="3491" spans="1:7">
      <c r="A3491">
        <v>1438859070241</v>
      </c>
      <c r="B3491" t="s">
        <v>51</v>
      </c>
      <c r="C3491">
        <v>37698.879999999997</v>
      </c>
      <c r="D3491">
        <v>366.14109999999999</v>
      </c>
      <c r="E3491">
        <v>667</v>
      </c>
      <c r="F3491">
        <v>41.526429999999998</v>
      </c>
      <c r="G3491" s="1">
        <v>-9.5367430000000002E-7</v>
      </c>
    </row>
    <row r="3492" spans="1:7">
      <c r="A3492">
        <v>1438859080254</v>
      </c>
      <c r="B3492" t="s">
        <v>51</v>
      </c>
      <c r="C3492">
        <v>37708.892999999996</v>
      </c>
      <c r="D3492">
        <v>370.41012999999998</v>
      </c>
      <c r="E3492">
        <v>667</v>
      </c>
      <c r="F3492">
        <v>41.526429999999998</v>
      </c>
      <c r="G3492" s="1">
        <v>-9.5367430000000002E-7</v>
      </c>
    </row>
    <row r="3493" spans="1:7">
      <c r="A3493">
        <v>1438859090262</v>
      </c>
      <c r="B3493" t="s">
        <v>51</v>
      </c>
      <c r="C3493">
        <v>37718.900999999998</v>
      </c>
      <c r="D3493">
        <v>368.35617000000002</v>
      </c>
      <c r="E3493">
        <v>667</v>
      </c>
      <c r="F3493">
        <v>41.526429999999998</v>
      </c>
      <c r="G3493" s="1">
        <v>-9.5367430000000002E-7</v>
      </c>
    </row>
    <row r="3494" spans="1:7">
      <c r="A3494">
        <v>1438859100271</v>
      </c>
      <c r="B3494" t="s">
        <v>51</v>
      </c>
      <c r="C3494">
        <v>37728.910000000003</v>
      </c>
      <c r="D3494">
        <v>369.13695999999999</v>
      </c>
      <c r="E3494">
        <v>667</v>
      </c>
      <c r="F3494">
        <v>41.526429999999998</v>
      </c>
      <c r="G3494" s="1">
        <v>-9.5367430000000002E-7</v>
      </c>
    </row>
    <row r="3495" spans="1:7">
      <c r="A3495">
        <v>1438859110278</v>
      </c>
      <c r="B3495" t="s">
        <v>51</v>
      </c>
      <c r="C3495">
        <v>37738.917000000001</v>
      </c>
      <c r="D3495">
        <v>372.8954</v>
      </c>
      <c r="E3495">
        <v>667</v>
      </c>
      <c r="F3495">
        <v>41.526429999999998</v>
      </c>
      <c r="G3495" s="1">
        <v>-9.5367430000000002E-7</v>
      </c>
    </row>
    <row r="3496" spans="1:7">
      <c r="A3496">
        <v>1438859120285</v>
      </c>
      <c r="B3496" t="s">
        <v>51</v>
      </c>
      <c r="C3496">
        <v>37748.923999999999</v>
      </c>
      <c r="D3496">
        <v>372.7099</v>
      </c>
      <c r="E3496">
        <v>667</v>
      </c>
      <c r="F3496">
        <v>41.526429999999998</v>
      </c>
      <c r="G3496" s="1">
        <v>-9.5367430000000002E-7</v>
      </c>
    </row>
    <row r="3497" spans="1:7">
      <c r="A3497">
        <v>1438859130295</v>
      </c>
      <c r="B3497" t="s">
        <v>51</v>
      </c>
      <c r="C3497">
        <v>37758.934000000001</v>
      </c>
      <c r="D3497">
        <v>368.8202</v>
      </c>
      <c r="E3497">
        <v>667</v>
      </c>
      <c r="F3497">
        <v>41.526429999999998</v>
      </c>
      <c r="G3497" s="1">
        <v>-9.5367430000000002E-7</v>
      </c>
    </row>
    <row r="3498" spans="1:7">
      <c r="A3498">
        <v>1438859140304</v>
      </c>
      <c r="B3498" t="s">
        <v>51</v>
      </c>
      <c r="C3498">
        <v>37768.942999999999</v>
      </c>
      <c r="D3498">
        <v>370.95974999999999</v>
      </c>
      <c r="E3498">
        <v>667</v>
      </c>
      <c r="F3498">
        <v>41.527282999999997</v>
      </c>
      <c r="G3498" s="1">
        <v>-9.5367430000000002E-7</v>
      </c>
    </row>
    <row r="3499" spans="1:7">
      <c r="A3499">
        <v>1438859150316</v>
      </c>
      <c r="B3499" t="s">
        <v>51</v>
      </c>
      <c r="C3499">
        <v>37778.955000000002</v>
      </c>
      <c r="D3499">
        <v>373.81121999999999</v>
      </c>
      <c r="E3499">
        <v>667</v>
      </c>
      <c r="F3499">
        <v>41.527282999999997</v>
      </c>
      <c r="G3499" s="1">
        <v>-9.5367430000000002E-7</v>
      </c>
    </row>
    <row r="3500" spans="1:7">
      <c r="A3500">
        <v>1438859160324</v>
      </c>
      <c r="B3500" t="s">
        <v>51</v>
      </c>
      <c r="C3500">
        <v>37788.963000000003</v>
      </c>
      <c r="D3500">
        <v>373.32220000000001</v>
      </c>
      <c r="E3500">
        <v>667</v>
      </c>
      <c r="F3500">
        <v>41.527282999999997</v>
      </c>
      <c r="G3500" s="1">
        <v>-9.5367430000000002E-7</v>
      </c>
    </row>
    <row r="3501" spans="1:7">
      <c r="A3501">
        <v>1438859170332</v>
      </c>
      <c r="B3501" t="s">
        <v>51</v>
      </c>
      <c r="C3501">
        <v>37798.970999999998</v>
      </c>
      <c r="D3501">
        <v>371.54852</v>
      </c>
      <c r="E3501">
        <v>667</v>
      </c>
      <c r="F3501">
        <v>41.527282999999997</v>
      </c>
      <c r="G3501" s="1">
        <v>-9.5367430000000002E-7</v>
      </c>
    </row>
    <row r="3502" spans="1:7">
      <c r="A3502">
        <v>1438859180341</v>
      </c>
      <c r="B3502" t="s">
        <v>51</v>
      </c>
      <c r="C3502">
        <v>37808.980000000003</v>
      </c>
      <c r="D3502">
        <v>374.19774999999998</v>
      </c>
      <c r="E3502">
        <v>667</v>
      </c>
      <c r="F3502">
        <v>41.527282999999997</v>
      </c>
      <c r="G3502" s="1">
        <v>-9.5367430000000002E-7</v>
      </c>
    </row>
    <row r="3503" spans="1:7">
      <c r="A3503">
        <v>1438859190348</v>
      </c>
      <c r="B3503" t="s">
        <v>51</v>
      </c>
      <c r="C3503">
        <v>37818.987000000001</v>
      </c>
      <c r="D3503">
        <v>372.87002999999999</v>
      </c>
      <c r="E3503">
        <v>667</v>
      </c>
      <c r="F3503">
        <v>41.527282999999997</v>
      </c>
      <c r="G3503" s="1">
        <v>-9.5367430000000002E-7</v>
      </c>
    </row>
    <row r="3504" spans="1:7">
      <c r="A3504">
        <v>1438859200356</v>
      </c>
      <c r="B3504" t="s">
        <v>51</v>
      </c>
      <c r="C3504">
        <v>37828.995000000003</v>
      </c>
      <c r="D3504">
        <v>373.15589999999997</v>
      </c>
      <c r="E3504">
        <v>667</v>
      </c>
      <c r="F3504">
        <v>41.527282999999997</v>
      </c>
      <c r="G3504" s="1">
        <v>-9.5367430000000002E-7</v>
      </c>
    </row>
    <row r="3505" spans="1:7">
      <c r="A3505">
        <v>1438859210367</v>
      </c>
      <c r="B3505" t="s">
        <v>51</v>
      </c>
      <c r="C3505">
        <v>37839.006000000001</v>
      </c>
      <c r="D3505">
        <v>376.60113999999999</v>
      </c>
      <c r="E3505">
        <v>667</v>
      </c>
      <c r="F3505">
        <v>41.527282999999997</v>
      </c>
      <c r="G3505" s="1">
        <v>-9.5367430000000002E-7</v>
      </c>
    </row>
    <row r="3506" spans="1:7">
      <c r="A3506">
        <v>1438859220376</v>
      </c>
      <c r="B3506" t="s">
        <v>51</v>
      </c>
      <c r="C3506">
        <v>37849.014999999999</v>
      </c>
      <c r="D3506">
        <v>375.6112</v>
      </c>
      <c r="E3506">
        <v>667</v>
      </c>
      <c r="F3506">
        <v>41.527282999999997</v>
      </c>
      <c r="G3506" s="1">
        <v>-9.5367430000000002E-7</v>
      </c>
    </row>
    <row r="3507" spans="1:7">
      <c r="A3507">
        <v>1438859230382</v>
      </c>
      <c r="B3507" t="s">
        <v>51</v>
      </c>
      <c r="C3507">
        <v>37859.021000000001</v>
      </c>
      <c r="D3507">
        <v>363.97214000000002</v>
      </c>
      <c r="E3507">
        <v>667</v>
      </c>
      <c r="F3507">
        <v>41.527282999999997</v>
      </c>
      <c r="G3507" s="1">
        <v>-9.5367430000000002E-7</v>
      </c>
    </row>
    <row r="3508" spans="1:7">
      <c r="A3508">
        <v>1438859240391</v>
      </c>
      <c r="B3508" t="s">
        <v>51</v>
      </c>
      <c r="C3508">
        <v>37869.03</v>
      </c>
      <c r="D3508">
        <v>368.43536</v>
      </c>
      <c r="E3508">
        <v>667</v>
      </c>
      <c r="F3508">
        <v>41.527282999999997</v>
      </c>
      <c r="G3508" s="1">
        <v>-9.5367430000000002E-7</v>
      </c>
    </row>
    <row r="3509" spans="1:7">
      <c r="A3509">
        <v>1438859250397</v>
      </c>
      <c r="B3509" t="s">
        <v>51</v>
      </c>
      <c r="C3509">
        <v>37879.036</v>
      </c>
      <c r="D3509">
        <v>367.18027000000001</v>
      </c>
      <c r="E3509">
        <v>667</v>
      </c>
      <c r="F3509">
        <v>41.527282999999997</v>
      </c>
      <c r="G3509" s="1">
        <v>-9.5367430000000002E-7</v>
      </c>
    </row>
    <row r="3510" spans="1:7">
      <c r="A3510">
        <v>1438859260405</v>
      </c>
      <c r="B3510" t="s">
        <v>51</v>
      </c>
      <c r="C3510">
        <v>37889.044000000002</v>
      </c>
      <c r="D3510">
        <v>366.38544000000002</v>
      </c>
      <c r="E3510">
        <v>667</v>
      </c>
      <c r="F3510">
        <v>41.527282999999997</v>
      </c>
      <c r="G3510" s="1">
        <v>-9.5367430000000002E-7</v>
      </c>
    </row>
    <row r="3511" spans="1:7">
      <c r="A3511">
        <v>1438859270413</v>
      </c>
      <c r="B3511" t="s">
        <v>51</v>
      </c>
      <c r="C3511">
        <v>37899.052000000003</v>
      </c>
      <c r="D3511">
        <v>368.51130000000001</v>
      </c>
      <c r="E3511">
        <v>667</v>
      </c>
      <c r="F3511">
        <v>41.527282999999997</v>
      </c>
      <c r="G3511" s="1">
        <v>-9.5367430000000002E-7</v>
      </c>
    </row>
    <row r="3512" spans="1:7">
      <c r="A3512">
        <v>1438859280420</v>
      </c>
      <c r="B3512" t="s">
        <v>51</v>
      </c>
      <c r="C3512">
        <v>37909.059000000001</v>
      </c>
      <c r="D3512">
        <v>369.12984999999998</v>
      </c>
      <c r="E3512">
        <v>667</v>
      </c>
      <c r="F3512">
        <v>41.527282999999997</v>
      </c>
      <c r="G3512" s="1">
        <v>-9.5367430000000002E-7</v>
      </c>
    </row>
    <row r="3513" spans="1:7">
      <c r="A3513">
        <v>1438859290427</v>
      </c>
      <c r="B3513" t="s">
        <v>51</v>
      </c>
      <c r="C3513">
        <v>37919.065999999999</v>
      </c>
      <c r="D3513">
        <v>368.35318000000001</v>
      </c>
      <c r="E3513">
        <v>667</v>
      </c>
      <c r="F3513">
        <v>41.527282999999997</v>
      </c>
      <c r="G3513" s="1">
        <v>-9.5367430000000002E-7</v>
      </c>
    </row>
    <row r="3514" spans="1:7">
      <c r="A3514">
        <v>1438859300434</v>
      </c>
      <c r="B3514" t="s">
        <v>51</v>
      </c>
      <c r="C3514">
        <v>37929.072999999997</v>
      </c>
      <c r="D3514">
        <v>368.1413</v>
      </c>
      <c r="E3514">
        <v>667</v>
      </c>
      <c r="F3514">
        <v>41.527282999999997</v>
      </c>
      <c r="G3514" s="1">
        <v>-9.5367430000000002E-7</v>
      </c>
    </row>
    <row r="3515" spans="1:7">
      <c r="A3515">
        <v>1438859310443</v>
      </c>
      <c r="B3515" t="s">
        <v>51</v>
      </c>
      <c r="C3515">
        <v>37939.082000000002</v>
      </c>
      <c r="D3515">
        <v>370.899</v>
      </c>
      <c r="E3515">
        <v>667</v>
      </c>
      <c r="F3515">
        <v>41.527282999999997</v>
      </c>
      <c r="G3515" s="1">
        <v>-9.5367430000000002E-7</v>
      </c>
    </row>
    <row r="3516" spans="1:7">
      <c r="A3516">
        <v>1438859320451</v>
      </c>
      <c r="B3516" t="s">
        <v>51</v>
      </c>
      <c r="C3516">
        <v>37949.089999999997</v>
      </c>
      <c r="D3516">
        <v>370.17108000000002</v>
      </c>
      <c r="E3516">
        <v>667</v>
      </c>
      <c r="F3516">
        <v>41.527282999999997</v>
      </c>
      <c r="G3516" s="1">
        <v>-9.5367430000000002E-7</v>
      </c>
    </row>
    <row r="3517" spans="1:7">
      <c r="A3517">
        <v>1438859330460</v>
      </c>
      <c r="B3517" t="s">
        <v>51</v>
      </c>
      <c r="C3517">
        <v>37959.099000000002</v>
      </c>
      <c r="D3517">
        <v>372.91759999999999</v>
      </c>
      <c r="E3517">
        <v>667</v>
      </c>
      <c r="F3517">
        <v>41.527282999999997</v>
      </c>
      <c r="G3517" s="1">
        <v>-9.5367430000000002E-7</v>
      </c>
    </row>
    <row r="3518" spans="1:7">
      <c r="A3518">
        <v>1438859340468</v>
      </c>
      <c r="B3518" t="s">
        <v>51</v>
      </c>
      <c r="C3518">
        <v>37969.107000000004</v>
      </c>
      <c r="D3518">
        <v>371.84903000000003</v>
      </c>
      <c r="E3518">
        <v>667</v>
      </c>
      <c r="F3518">
        <v>41.527282999999997</v>
      </c>
      <c r="G3518" s="1">
        <v>-9.5367430000000002E-7</v>
      </c>
    </row>
    <row r="3519" spans="1:7">
      <c r="A3519">
        <v>1438859350479</v>
      </c>
      <c r="B3519" t="s">
        <v>51</v>
      </c>
      <c r="C3519">
        <v>37979.118000000002</v>
      </c>
      <c r="D3519">
        <v>371.34125</v>
      </c>
      <c r="E3519">
        <v>667</v>
      </c>
      <c r="F3519">
        <v>41.527282999999997</v>
      </c>
      <c r="G3519" s="1">
        <v>-9.5367430000000002E-7</v>
      </c>
    </row>
    <row r="3520" spans="1:7">
      <c r="A3520">
        <v>1438859360494</v>
      </c>
      <c r="B3520" t="s">
        <v>51</v>
      </c>
      <c r="C3520">
        <v>37989.133000000002</v>
      </c>
      <c r="D3520">
        <v>375.46746999999999</v>
      </c>
      <c r="E3520">
        <v>667</v>
      </c>
      <c r="F3520">
        <v>41.527282999999997</v>
      </c>
      <c r="G3520" s="1">
        <v>-9.5367430000000002E-7</v>
      </c>
    </row>
    <row r="3521" spans="1:7">
      <c r="A3521">
        <v>1438859370505</v>
      </c>
      <c r="B3521" t="s">
        <v>51</v>
      </c>
      <c r="C3521">
        <v>37999.144</v>
      </c>
      <c r="D3521">
        <v>375.84406000000001</v>
      </c>
      <c r="E3521">
        <v>667</v>
      </c>
      <c r="F3521">
        <v>41.527282999999997</v>
      </c>
      <c r="G3521" s="1">
        <v>-9.5367430000000002E-7</v>
      </c>
    </row>
    <row r="3522" spans="1:7">
      <c r="A3522">
        <v>1438859380513</v>
      </c>
      <c r="B3522" t="s">
        <v>51</v>
      </c>
      <c r="C3522">
        <v>38009.152000000002</v>
      </c>
      <c r="D3522">
        <v>372.1585</v>
      </c>
      <c r="E3522">
        <v>667</v>
      </c>
      <c r="F3522">
        <v>41.527282999999997</v>
      </c>
      <c r="G3522" s="1">
        <v>-9.5367430000000002E-7</v>
      </c>
    </row>
    <row r="3523" spans="1:7">
      <c r="A3523">
        <v>1438859390521</v>
      </c>
      <c r="B3523" t="s">
        <v>51</v>
      </c>
      <c r="C3523">
        <v>38019.160000000003</v>
      </c>
      <c r="D3523">
        <v>372.96242999999998</v>
      </c>
      <c r="E3523">
        <v>667</v>
      </c>
      <c r="F3523">
        <v>41.527282999999997</v>
      </c>
      <c r="G3523" s="1">
        <v>-9.5367430000000002E-7</v>
      </c>
    </row>
    <row r="3524" spans="1:7">
      <c r="A3524">
        <v>1438859400530</v>
      </c>
      <c r="B3524" t="s">
        <v>51</v>
      </c>
      <c r="C3524">
        <v>38029.169000000002</v>
      </c>
      <c r="D3524">
        <v>373.62585000000001</v>
      </c>
      <c r="E3524">
        <v>667</v>
      </c>
      <c r="F3524">
        <v>41.527282999999997</v>
      </c>
      <c r="G3524" s="1">
        <v>-9.5367430000000002E-7</v>
      </c>
    </row>
    <row r="3525" spans="1:7">
      <c r="A3525">
        <v>1438859410537</v>
      </c>
      <c r="B3525" t="s">
        <v>51</v>
      </c>
      <c r="C3525">
        <v>38039.175999999999</v>
      </c>
      <c r="D3525">
        <v>374.11182000000002</v>
      </c>
      <c r="E3525">
        <v>667</v>
      </c>
      <c r="F3525">
        <v>41.527282999999997</v>
      </c>
      <c r="G3525" s="1">
        <v>-9.5367430000000002E-7</v>
      </c>
    </row>
    <row r="3526" spans="1:7">
      <c r="A3526">
        <v>1438859420545</v>
      </c>
      <c r="B3526" t="s">
        <v>51</v>
      </c>
      <c r="C3526">
        <v>38049.184000000001</v>
      </c>
      <c r="D3526">
        <v>374.66827000000001</v>
      </c>
      <c r="E3526">
        <v>667</v>
      </c>
      <c r="F3526">
        <v>41.527282999999997</v>
      </c>
      <c r="G3526" s="1">
        <v>-9.5367430000000002E-7</v>
      </c>
    </row>
    <row r="3527" spans="1:7">
      <c r="A3527">
        <v>1438859430554</v>
      </c>
      <c r="B3527" t="s">
        <v>51</v>
      </c>
      <c r="C3527">
        <v>38059.192999999999</v>
      </c>
      <c r="D3527">
        <v>375.13693000000001</v>
      </c>
      <c r="E3527">
        <v>667</v>
      </c>
      <c r="F3527">
        <v>41.528137000000001</v>
      </c>
      <c r="G3527" s="1">
        <v>-9.5367430000000002E-7</v>
      </c>
    </row>
    <row r="3528" spans="1:7">
      <c r="A3528">
        <v>1438859440562</v>
      </c>
      <c r="B3528" t="s">
        <v>51</v>
      </c>
      <c r="C3528">
        <v>38069.201000000001</v>
      </c>
      <c r="D3528">
        <v>375.73865000000001</v>
      </c>
      <c r="E3528">
        <v>667</v>
      </c>
      <c r="F3528">
        <v>41.528137000000001</v>
      </c>
      <c r="G3528" s="1">
        <v>-9.5367430000000002E-7</v>
      </c>
    </row>
    <row r="3529" spans="1:7">
      <c r="A3529">
        <v>1438859450570</v>
      </c>
      <c r="B3529" t="s">
        <v>51</v>
      </c>
      <c r="C3529">
        <v>38079.209000000003</v>
      </c>
      <c r="D3529">
        <v>375.43268</v>
      </c>
      <c r="E3529">
        <v>667</v>
      </c>
      <c r="F3529">
        <v>41.528137000000001</v>
      </c>
      <c r="G3529" s="1">
        <v>-9.5367430000000002E-7</v>
      </c>
    </row>
    <row r="3530" spans="1:7">
      <c r="A3530">
        <v>1438859460578</v>
      </c>
      <c r="B3530" t="s">
        <v>51</v>
      </c>
      <c r="C3530">
        <v>38089.216999999997</v>
      </c>
      <c r="D3530">
        <v>364.58089999999999</v>
      </c>
      <c r="E3530">
        <v>667</v>
      </c>
      <c r="F3530">
        <v>41.528137000000001</v>
      </c>
      <c r="G3530" s="1">
        <v>-9.5367430000000002E-7</v>
      </c>
    </row>
    <row r="3531" spans="1:7">
      <c r="A3531">
        <v>1438859470587</v>
      </c>
      <c r="B3531" t="s">
        <v>51</v>
      </c>
      <c r="C3531">
        <v>38099.226000000002</v>
      </c>
      <c r="D3531">
        <v>365.36374000000001</v>
      </c>
      <c r="E3531">
        <v>667</v>
      </c>
      <c r="F3531">
        <v>41.528137000000001</v>
      </c>
      <c r="G3531" s="1">
        <v>-9.5367430000000002E-7</v>
      </c>
    </row>
    <row r="3532" spans="1:7">
      <c r="A3532">
        <v>1438859480595</v>
      </c>
      <c r="B3532" t="s">
        <v>51</v>
      </c>
      <c r="C3532">
        <v>38109.233999999997</v>
      </c>
      <c r="D3532">
        <v>366.34005999999999</v>
      </c>
      <c r="E3532">
        <v>667</v>
      </c>
      <c r="F3532">
        <v>41.528137000000001</v>
      </c>
      <c r="G3532" s="1">
        <v>-9.5367430000000002E-7</v>
      </c>
    </row>
    <row r="3533" spans="1:7">
      <c r="A3533">
        <v>1438859490604</v>
      </c>
      <c r="B3533" t="s">
        <v>51</v>
      </c>
      <c r="C3533">
        <v>38119.243000000002</v>
      </c>
      <c r="D3533">
        <v>368.26256999999998</v>
      </c>
      <c r="E3533">
        <v>667</v>
      </c>
      <c r="F3533">
        <v>41.528137000000001</v>
      </c>
      <c r="G3533" s="1">
        <v>-9.5367430000000002E-7</v>
      </c>
    </row>
    <row r="3534" spans="1:7">
      <c r="A3534">
        <v>1438859500612</v>
      </c>
      <c r="B3534" t="s">
        <v>51</v>
      </c>
      <c r="C3534">
        <v>38129.250999999997</v>
      </c>
      <c r="D3534">
        <v>365.43633999999997</v>
      </c>
      <c r="E3534">
        <v>667</v>
      </c>
      <c r="F3534">
        <v>41.528137000000001</v>
      </c>
      <c r="G3534" s="1">
        <v>-9.5367430000000002E-7</v>
      </c>
    </row>
    <row r="3535" spans="1:7">
      <c r="A3535">
        <v>1438859510619</v>
      </c>
      <c r="B3535" t="s">
        <v>51</v>
      </c>
      <c r="C3535">
        <v>38139.258000000002</v>
      </c>
      <c r="D3535">
        <v>367.81475999999998</v>
      </c>
      <c r="E3535">
        <v>667</v>
      </c>
      <c r="F3535">
        <v>41.528137000000001</v>
      </c>
      <c r="G3535" s="1">
        <v>-9.5367430000000002E-7</v>
      </c>
    </row>
    <row r="3536" spans="1:7">
      <c r="A3536">
        <v>1438859520625</v>
      </c>
      <c r="B3536" t="s">
        <v>51</v>
      </c>
      <c r="C3536">
        <v>38149.264000000003</v>
      </c>
      <c r="D3536">
        <v>369.92349999999999</v>
      </c>
      <c r="E3536">
        <v>667</v>
      </c>
      <c r="F3536">
        <v>41.528137000000001</v>
      </c>
      <c r="G3536" s="1">
        <v>-9.5367430000000002E-7</v>
      </c>
    </row>
    <row r="3537" spans="1:7">
      <c r="A3537">
        <v>1438859530636</v>
      </c>
      <c r="B3537" t="s">
        <v>51</v>
      </c>
      <c r="C3537">
        <v>38159.275000000001</v>
      </c>
      <c r="D3537">
        <v>372.07245</v>
      </c>
      <c r="E3537">
        <v>667</v>
      </c>
      <c r="F3537">
        <v>41.528137000000001</v>
      </c>
      <c r="G3537" s="1">
        <v>-9.5367430000000002E-7</v>
      </c>
    </row>
    <row r="3538" spans="1:7">
      <c r="A3538">
        <v>1438859540642</v>
      </c>
      <c r="B3538" t="s">
        <v>51</v>
      </c>
      <c r="C3538">
        <v>38169.281000000003</v>
      </c>
      <c r="D3538">
        <v>369.41723999999999</v>
      </c>
      <c r="E3538">
        <v>667</v>
      </c>
      <c r="F3538">
        <v>41.528137000000001</v>
      </c>
      <c r="G3538" s="1">
        <v>-9.5367430000000002E-7</v>
      </c>
    </row>
    <row r="3539" spans="1:7">
      <c r="A3539">
        <v>1438859550649</v>
      </c>
      <c r="B3539" t="s">
        <v>51</v>
      </c>
      <c r="C3539">
        <v>38179.288</v>
      </c>
      <c r="D3539">
        <v>371.10320000000002</v>
      </c>
      <c r="E3539">
        <v>667</v>
      </c>
      <c r="F3539">
        <v>41.528137000000001</v>
      </c>
      <c r="G3539" s="1">
        <v>-9.5367430000000002E-7</v>
      </c>
    </row>
    <row r="3540" spans="1:7">
      <c r="A3540">
        <v>1438859560659</v>
      </c>
      <c r="B3540" t="s">
        <v>51</v>
      </c>
      <c r="C3540">
        <v>38189.298000000003</v>
      </c>
      <c r="D3540">
        <v>372.87670000000003</v>
      </c>
      <c r="E3540">
        <v>667</v>
      </c>
      <c r="F3540">
        <v>41.528137000000001</v>
      </c>
      <c r="G3540" s="1">
        <v>-9.5367430000000002E-7</v>
      </c>
    </row>
    <row r="3541" spans="1:7">
      <c r="A3541">
        <v>1438859570666</v>
      </c>
      <c r="B3541" t="s">
        <v>51</v>
      </c>
      <c r="C3541">
        <v>38199.305</v>
      </c>
      <c r="D3541">
        <v>370.40350000000001</v>
      </c>
      <c r="E3541">
        <v>667</v>
      </c>
      <c r="F3541">
        <v>41.528137000000001</v>
      </c>
      <c r="G3541" s="1">
        <v>-9.5367430000000002E-7</v>
      </c>
    </row>
    <row r="3542" spans="1:7">
      <c r="A3542">
        <v>1438859580673</v>
      </c>
      <c r="B3542" t="s">
        <v>51</v>
      </c>
      <c r="C3542">
        <v>38209.311999999998</v>
      </c>
      <c r="D3542">
        <v>372.48437999999999</v>
      </c>
      <c r="E3542">
        <v>667</v>
      </c>
      <c r="F3542">
        <v>41.528137000000001</v>
      </c>
      <c r="G3542" s="1">
        <v>-9.5367430000000002E-7</v>
      </c>
    </row>
    <row r="3543" spans="1:7">
      <c r="A3543">
        <v>1438859590682</v>
      </c>
      <c r="B3543" t="s">
        <v>51</v>
      </c>
      <c r="C3543">
        <v>38219.321000000004</v>
      </c>
      <c r="D3543">
        <v>374.59163999999998</v>
      </c>
      <c r="E3543">
        <v>667</v>
      </c>
      <c r="F3543">
        <v>41.528137000000001</v>
      </c>
      <c r="G3543" s="1">
        <v>-9.5367430000000002E-7</v>
      </c>
    </row>
    <row r="3544" spans="1:7">
      <c r="A3544">
        <v>1438859600689</v>
      </c>
      <c r="B3544" t="s">
        <v>51</v>
      </c>
      <c r="C3544">
        <v>38229.328000000001</v>
      </c>
      <c r="D3544">
        <v>371.79926</v>
      </c>
      <c r="E3544">
        <v>667</v>
      </c>
      <c r="F3544">
        <v>41.528137000000001</v>
      </c>
      <c r="G3544" s="1">
        <v>-9.5367430000000002E-7</v>
      </c>
    </row>
    <row r="3545" spans="1:7">
      <c r="A3545">
        <v>1438859610698</v>
      </c>
      <c r="B3545" t="s">
        <v>51</v>
      </c>
      <c r="C3545">
        <v>38239.337</v>
      </c>
      <c r="D3545">
        <v>373.72467</v>
      </c>
      <c r="E3545">
        <v>667</v>
      </c>
      <c r="F3545">
        <v>41.528137000000001</v>
      </c>
      <c r="G3545" s="1">
        <v>-9.5367430000000002E-7</v>
      </c>
    </row>
    <row r="3546" spans="1:7">
      <c r="A3546">
        <v>1438859620708</v>
      </c>
      <c r="B3546" t="s">
        <v>51</v>
      </c>
      <c r="C3546">
        <v>38249.347000000002</v>
      </c>
      <c r="D3546">
        <v>375.47143999999997</v>
      </c>
      <c r="E3546">
        <v>667</v>
      </c>
      <c r="F3546">
        <v>41.528137000000001</v>
      </c>
      <c r="G3546" s="1">
        <v>-9.5367430000000002E-7</v>
      </c>
    </row>
    <row r="3547" spans="1:7">
      <c r="A3547">
        <v>1438859630716</v>
      </c>
      <c r="B3547" t="s">
        <v>51</v>
      </c>
      <c r="C3547">
        <v>38259.355000000003</v>
      </c>
      <c r="D3547">
        <v>372.98302999999999</v>
      </c>
      <c r="E3547">
        <v>667</v>
      </c>
      <c r="F3547">
        <v>41.528137000000001</v>
      </c>
      <c r="G3547" s="1">
        <v>-9.5367430000000002E-7</v>
      </c>
    </row>
    <row r="3548" spans="1:7">
      <c r="A3548">
        <v>1438859640726</v>
      </c>
      <c r="B3548" t="s">
        <v>51</v>
      </c>
      <c r="C3548">
        <v>38269.364999999998</v>
      </c>
      <c r="D3548">
        <v>376.71075000000002</v>
      </c>
      <c r="E3548">
        <v>667</v>
      </c>
      <c r="F3548">
        <v>41.528137000000001</v>
      </c>
      <c r="G3548" s="1">
        <v>-9.5367430000000002E-7</v>
      </c>
    </row>
    <row r="3549" spans="1:7">
      <c r="A3549">
        <v>1438859650733</v>
      </c>
      <c r="B3549" t="s">
        <v>51</v>
      </c>
      <c r="C3549">
        <v>38279.372000000003</v>
      </c>
      <c r="D3549">
        <v>375.33774</v>
      </c>
      <c r="E3549">
        <v>667</v>
      </c>
      <c r="F3549">
        <v>41.528137000000001</v>
      </c>
      <c r="G3549" s="1">
        <v>-9.5367430000000002E-7</v>
      </c>
    </row>
    <row r="3550" spans="1:7">
      <c r="A3550">
        <v>1438859660742</v>
      </c>
      <c r="B3550" t="s">
        <v>51</v>
      </c>
      <c r="C3550">
        <v>38289.381000000001</v>
      </c>
      <c r="D3550">
        <v>373.7765</v>
      </c>
      <c r="E3550">
        <v>667</v>
      </c>
      <c r="F3550">
        <v>41.528137000000001</v>
      </c>
      <c r="G3550" s="1">
        <v>-9.5367430000000002E-7</v>
      </c>
    </row>
    <row r="3551" spans="1:7">
      <c r="A3551">
        <v>1438859670751</v>
      </c>
      <c r="B3551" t="s">
        <v>51</v>
      </c>
      <c r="C3551">
        <v>38299.39</v>
      </c>
      <c r="D3551">
        <v>375.68277</v>
      </c>
      <c r="E3551">
        <v>667</v>
      </c>
      <c r="F3551">
        <v>41.528137000000001</v>
      </c>
      <c r="G3551" s="1">
        <v>-9.5367430000000002E-7</v>
      </c>
    </row>
    <row r="3552" spans="1:7">
      <c r="A3552">
        <v>1438859680761</v>
      </c>
      <c r="B3552" t="s">
        <v>51</v>
      </c>
      <c r="C3552">
        <v>38309.4</v>
      </c>
      <c r="D3552">
        <v>365.96544999999998</v>
      </c>
      <c r="E3552">
        <v>667</v>
      </c>
      <c r="F3552">
        <v>41.528137000000001</v>
      </c>
      <c r="G3552" s="1">
        <v>-9.5367430000000002E-7</v>
      </c>
    </row>
    <row r="3553" spans="1:7">
      <c r="A3553">
        <v>1438859690770</v>
      </c>
      <c r="B3553" t="s">
        <v>51</v>
      </c>
      <c r="C3553">
        <v>38319.409</v>
      </c>
      <c r="D3553">
        <v>364.99112000000002</v>
      </c>
      <c r="E3553">
        <v>667</v>
      </c>
      <c r="F3553">
        <v>41.528137000000001</v>
      </c>
      <c r="G3553" s="1">
        <v>-9.5367430000000002E-7</v>
      </c>
    </row>
    <row r="3554" spans="1:7">
      <c r="A3554">
        <v>1438859700781</v>
      </c>
      <c r="B3554" t="s">
        <v>51</v>
      </c>
      <c r="C3554">
        <v>38329.42</v>
      </c>
      <c r="D3554">
        <v>369.14368000000002</v>
      </c>
      <c r="E3554">
        <v>667</v>
      </c>
      <c r="F3554">
        <v>41.528137000000001</v>
      </c>
      <c r="G3554" s="1">
        <v>-9.5367430000000002E-7</v>
      </c>
    </row>
    <row r="3555" spans="1:7">
      <c r="A3555">
        <v>1438859710789</v>
      </c>
      <c r="B3555" t="s">
        <v>51</v>
      </c>
      <c r="C3555">
        <v>38339.428</v>
      </c>
      <c r="D3555">
        <v>367.65001999999998</v>
      </c>
      <c r="E3555">
        <v>667</v>
      </c>
      <c r="F3555">
        <v>41.528137000000001</v>
      </c>
      <c r="G3555" s="1">
        <v>-9.5367430000000002E-7</v>
      </c>
    </row>
    <row r="3556" spans="1:7">
      <c r="A3556">
        <v>1438859720796</v>
      </c>
      <c r="B3556" t="s">
        <v>51</v>
      </c>
      <c r="C3556">
        <v>38349.434999999998</v>
      </c>
      <c r="D3556">
        <v>366.07092</v>
      </c>
      <c r="E3556">
        <v>667</v>
      </c>
      <c r="F3556">
        <v>41.528137000000001</v>
      </c>
      <c r="G3556" s="1">
        <v>-9.5367430000000002E-7</v>
      </c>
    </row>
    <row r="3557" spans="1:7">
      <c r="A3557">
        <v>1438859730813</v>
      </c>
      <c r="B3557" t="s">
        <v>51</v>
      </c>
      <c r="C3557">
        <v>38359.451999999997</v>
      </c>
      <c r="D3557">
        <v>370.01688000000001</v>
      </c>
      <c r="E3557">
        <v>667</v>
      </c>
      <c r="F3557">
        <v>41.528137000000001</v>
      </c>
      <c r="G3557" s="1">
        <v>-9.5367430000000002E-7</v>
      </c>
    </row>
    <row r="3558" spans="1:7">
      <c r="A3558">
        <v>1438859740821</v>
      </c>
      <c r="B3558" t="s">
        <v>51</v>
      </c>
      <c r="C3558">
        <v>38369.46</v>
      </c>
      <c r="D3558">
        <v>368.86099999999999</v>
      </c>
      <c r="E3558">
        <v>667</v>
      </c>
      <c r="F3558">
        <v>41.528137000000001</v>
      </c>
      <c r="G3558" s="1">
        <v>-9.5367430000000002E-7</v>
      </c>
    </row>
    <row r="3559" spans="1:7">
      <c r="A3559">
        <v>1438859750829</v>
      </c>
      <c r="B3559" t="s">
        <v>51</v>
      </c>
      <c r="C3559">
        <v>38379.468000000001</v>
      </c>
      <c r="D3559">
        <v>368.39037999999999</v>
      </c>
      <c r="E3559">
        <v>667</v>
      </c>
      <c r="F3559">
        <v>41.528137000000001</v>
      </c>
      <c r="G3559" s="1">
        <v>-9.5367430000000002E-7</v>
      </c>
    </row>
    <row r="3560" spans="1:7">
      <c r="A3560">
        <v>1438859760837</v>
      </c>
      <c r="B3560" t="s">
        <v>51</v>
      </c>
      <c r="C3560">
        <v>38389.476000000002</v>
      </c>
      <c r="D3560">
        <v>370.63639999999998</v>
      </c>
      <c r="E3560">
        <v>667</v>
      </c>
      <c r="F3560">
        <v>41.528137000000001</v>
      </c>
      <c r="G3560" s="1">
        <v>-9.5367430000000002E-7</v>
      </c>
    </row>
    <row r="3561" spans="1:7">
      <c r="A3561">
        <v>1438859770848</v>
      </c>
      <c r="B3561" t="s">
        <v>51</v>
      </c>
      <c r="C3561">
        <v>38399.487000000001</v>
      </c>
      <c r="D3561">
        <v>370.89584000000002</v>
      </c>
      <c r="E3561">
        <v>667</v>
      </c>
      <c r="F3561">
        <v>41.528137000000001</v>
      </c>
      <c r="G3561" s="1">
        <v>-9.5367430000000002E-7</v>
      </c>
    </row>
    <row r="3562" spans="1:7">
      <c r="A3562">
        <v>1438859780859</v>
      </c>
      <c r="B3562" t="s">
        <v>51</v>
      </c>
      <c r="C3562">
        <v>38409.498</v>
      </c>
      <c r="D3562">
        <v>369.17257999999998</v>
      </c>
      <c r="E3562">
        <v>667</v>
      </c>
      <c r="F3562">
        <v>41.528137000000001</v>
      </c>
      <c r="G3562" s="1">
        <v>-9.5367430000000002E-7</v>
      </c>
    </row>
    <row r="3563" spans="1:7">
      <c r="A3563">
        <v>1438859790869</v>
      </c>
      <c r="B3563" t="s">
        <v>51</v>
      </c>
      <c r="C3563">
        <v>38419.508000000002</v>
      </c>
      <c r="D3563">
        <v>372.28012000000001</v>
      </c>
      <c r="E3563">
        <v>667</v>
      </c>
      <c r="F3563">
        <v>41.528137000000001</v>
      </c>
      <c r="G3563" s="1">
        <v>-9.5367430000000002E-7</v>
      </c>
    </row>
    <row r="3564" spans="1:7">
      <c r="A3564">
        <v>1438859800877</v>
      </c>
      <c r="B3564" t="s">
        <v>51</v>
      </c>
      <c r="C3564">
        <v>38429.516000000003</v>
      </c>
      <c r="D3564">
        <v>371.01934999999997</v>
      </c>
      <c r="E3564">
        <v>667</v>
      </c>
      <c r="F3564">
        <v>41.528137000000001</v>
      </c>
      <c r="G3564" s="1">
        <v>-9.5367430000000002E-7</v>
      </c>
    </row>
    <row r="3565" spans="1:7">
      <c r="A3565">
        <v>1438859810889</v>
      </c>
      <c r="B3565" t="s">
        <v>51</v>
      </c>
      <c r="C3565">
        <v>38439.527999999998</v>
      </c>
      <c r="D3565">
        <v>374.52640000000002</v>
      </c>
      <c r="E3565">
        <v>667</v>
      </c>
      <c r="F3565">
        <v>41.531350000000003</v>
      </c>
      <c r="G3565" s="1">
        <v>-9.5367430000000002E-7</v>
      </c>
    </row>
    <row r="3566" spans="1:7">
      <c r="A3566">
        <v>1438859820899</v>
      </c>
      <c r="B3566" t="s">
        <v>51</v>
      </c>
      <c r="C3566">
        <v>38449.538</v>
      </c>
      <c r="D3566">
        <v>374.34980000000002</v>
      </c>
      <c r="E3566">
        <v>667</v>
      </c>
      <c r="F3566">
        <v>41.531350000000003</v>
      </c>
      <c r="G3566" s="1">
        <v>-9.5367430000000002E-7</v>
      </c>
    </row>
    <row r="3567" spans="1:7">
      <c r="A3567">
        <v>1438859830907</v>
      </c>
      <c r="B3567" t="s">
        <v>51</v>
      </c>
      <c r="C3567">
        <v>38459.546000000002</v>
      </c>
      <c r="D3567">
        <v>373.68054000000001</v>
      </c>
      <c r="E3567">
        <v>667</v>
      </c>
      <c r="F3567">
        <v>41.531350000000003</v>
      </c>
      <c r="G3567" s="1">
        <v>-9.5367430000000002E-7</v>
      </c>
    </row>
    <row r="3568" spans="1:7">
      <c r="A3568">
        <v>1438859840917</v>
      </c>
      <c r="B3568" t="s">
        <v>51</v>
      </c>
      <c r="C3568">
        <v>38469.555999999997</v>
      </c>
      <c r="D3568">
        <v>376.52954</v>
      </c>
      <c r="E3568">
        <v>667</v>
      </c>
      <c r="F3568">
        <v>41.531350000000003</v>
      </c>
      <c r="G3568" s="1">
        <v>-9.5367430000000002E-7</v>
      </c>
    </row>
    <row r="3569" spans="1:7">
      <c r="A3569">
        <v>1438859850925</v>
      </c>
      <c r="B3569" t="s">
        <v>51</v>
      </c>
      <c r="C3569">
        <v>38479.563999999998</v>
      </c>
      <c r="D3569">
        <v>375.70022999999998</v>
      </c>
      <c r="E3569">
        <v>667</v>
      </c>
      <c r="F3569">
        <v>41.531350000000003</v>
      </c>
      <c r="G3569" s="1">
        <v>-9.5367430000000002E-7</v>
      </c>
    </row>
    <row r="3570" spans="1:7">
      <c r="A3570">
        <v>1438859860934</v>
      </c>
      <c r="B3570" t="s">
        <v>51</v>
      </c>
      <c r="C3570">
        <v>38489.572999999997</v>
      </c>
      <c r="D3570">
        <v>374.91318000000001</v>
      </c>
      <c r="E3570">
        <v>667</v>
      </c>
      <c r="F3570">
        <v>41.531350000000003</v>
      </c>
      <c r="G3570" s="1">
        <v>-9.5367430000000002E-7</v>
      </c>
    </row>
    <row r="3571" spans="1:7">
      <c r="A3571">
        <v>1438859870942</v>
      </c>
      <c r="B3571" t="s">
        <v>51</v>
      </c>
      <c r="C3571">
        <v>38499.580999999998</v>
      </c>
      <c r="D3571">
        <v>377.68164000000002</v>
      </c>
      <c r="E3571">
        <v>667</v>
      </c>
      <c r="F3571">
        <v>41.531350000000003</v>
      </c>
      <c r="G3571" s="1">
        <v>-9.5367430000000002E-7</v>
      </c>
    </row>
    <row r="3572" spans="1:7">
      <c r="A3572">
        <v>1438859880949</v>
      </c>
      <c r="B3572" t="s">
        <v>51</v>
      </c>
      <c r="C3572">
        <v>38509.588000000003</v>
      </c>
      <c r="D3572">
        <v>364.98700000000002</v>
      </c>
      <c r="E3572">
        <v>667</v>
      </c>
      <c r="F3572">
        <v>41.531350000000003</v>
      </c>
      <c r="G3572" s="1">
        <v>-9.5367430000000002E-7</v>
      </c>
    </row>
    <row r="3573" spans="1:7">
      <c r="A3573">
        <v>1438859890956</v>
      </c>
      <c r="B3573" t="s">
        <v>51</v>
      </c>
      <c r="C3573">
        <v>38519.595000000001</v>
      </c>
      <c r="D3573">
        <v>365.08600000000001</v>
      </c>
      <c r="E3573">
        <v>667</v>
      </c>
      <c r="F3573">
        <v>41.531350000000003</v>
      </c>
      <c r="G3573" s="1">
        <v>-9.5367430000000002E-7</v>
      </c>
    </row>
    <row r="3574" spans="1:7">
      <c r="A3574">
        <v>1438859900966</v>
      </c>
      <c r="B3574" t="s">
        <v>51</v>
      </c>
      <c r="C3574">
        <v>38529.605000000003</v>
      </c>
      <c r="D3574">
        <v>368.62493999999998</v>
      </c>
      <c r="E3574">
        <v>667</v>
      </c>
      <c r="F3574">
        <v>41.531350000000003</v>
      </c>
      <c r="G3574" s="1">
        <v>-9.5367430000000002E-7</v>
      </c>
    </row>
    <row r="3575" spans="1:7">
      <c r="A3575">
        <v>1438859910975</v>
      </c>
      <c r="B3575" t="s">
        <v>51</v>
      </c>
      <c r="C3575">
        <v>38539.614000000001</v>
      </c>
      <c r="D3575">
        <v>367.85946999999999</v>
      </c>
      <c r="E3575">
        <v>667</v>
      </c>
      <c r="F3575">
        <v>41.531350000000003</v>
      </c>
      <c r="G3575" s="1">
        <v>-9.5367430000000002E-7</v>
      </c>
    </row>
    <row r="3576" spans="1:7">
      <c r="A3576">
        <v>1438859920983</v>
      </c>
      <c r="B3576" t="s">
        <v>51</v>
      </c>
      <c r="C3576">
        <v>38549.622000000003</v>
      </c>
      <c r="D3576">
        <v>367.62432999999999</v>
      </c>
      <c r="E3576">
        <v>667</v>
      </c>
      <c r="F3576">
        <v>41.531350000000003</v>
      </c>
      <c r="G3576" s="1">
        <v>-9.5367430000000002E-7</v>
      </c>
    </row>
    <row r="3577" spans="1:7">
      <c r="A3577">
        <v>1438859930991</v>
      </c>
      <c r="B3577" t="s">
        <v>51</v>
      </c>
      <c r="C3577">
        <v>38559.629999999997</v>
      </c>
      <c r="D3577">
        <v>367.44549999999998</v>
      </c>
      <c r="E3577">
        <v>667</v>
      </c>
      <c r="F3577">
        <v>41.531350000000003</v>
      </c>
      <c r="G3577" s="1">
        <v>-9.5367430000000002E-7</v>
      </c>
    </row>
    <row r="3578" spans="1:7">
      <c r="A3578">
        <v>1438859941007</v>
      </c>
      <c r="B3578" t="s">
        <v>51</v>
      </c>
      <c r="C3578">
        <v>38569.646000000001</v>
      </c>
      <c r="D3578">
        <v>370.93133999999998</v>
      </c>
      <c r="E3578">
        <v>667</v>
      </c>
      <c r="F3578">
        <v>41.531350000000003</v>
      </c>
      <c r="G3578" s="1">
        <v>-9.5367430000000002E-7</v>
      </c>
    </row>
    <row r="3579" spans="1:7">
      <c r="A3579">
        <v>1438859951023</v>
      </c>
      <c r="B3579" t="s">
        <v>51</v>
      </c>
      <c r="C3579">
        <v>38579.661999999997</v>
      </c>
      <c r="D3579">
        <v>371.25659999999999</v>
      </c>
      <c r="E3579">
        <v>667</v>
      </c>
      <c r="F3579">
        <v>41.531350000000003</v>
      </c>
      <c r="G3579" s="1">
        <v>-9.5367430000000002E-7</v>
      </c>
    </row>
    <row r="3580" spans="1:7">
      <c r="A3580">
        <v>1438859961031</v>
      </c>
      <c r="B3580" t="s">
        <v>51</v>
      </c>
      <c r="C3580">
        <v>38589.67</v>
      </c>
      <c r="D3580">
        <v>369.09607</v>
      </c>
      <c r="E3580">
        <v>667</v>
      </c>
      <c r="F3580">
        <v>41.531350000000003</v>
      </c>
      <c r="G3580" s="1">
        <v>-9.5367430000000002E-7</v>
      </c>
    </row>
    <row r="3581" spans="1:7">
      <c r="A3581">
        <v>1438859971042</v>
      </c>
      <c r="B3581" t="s">
        <v>51</v>
      </c>
      <c r="C3581">
        <v>38599.680999999997</v>
      </c>
      <c r="D3581">
        <v>372.70916999999997</v>
      </c>
      <c r="E3581">
        <v>667</v>
      </c>
      <c r="F3581">
        <v>41.531350000000003</v>
      </c>
      <c r="G3581" s="1">
        <v>-9.5367430000000002E-7</v>
      </c>
    </row>
    <row r="3582" spans="1:7">
      <c r="A3582">
        <v>1438859981051</v>
      </c>
      <c r="B3582" t="s">
        <v>51</v>
      </c>
      <c r="C3582">
        <v>38609.69</v>
      </c>
      <c r="D3582">
        <v>370.89864999999998</v>
      </c>
      <c r="E3582">
        <v>667</v>
      </c>
      <c r="F3582">
        <v>41.531350000000003</v>
      </c>
      <c r="G3582" s="1">
        <v>-9.5367430000000002E-7</v>
      </c>
    </row>
    <row r="3583" spans="1:7">
      <c r="A3583">
        <v>1438859991059</v>
      </c>
      <c r="B3583" t="s">
        <v>51</v>
      </c>
      <c r="C3583">
        <v>38619.697999999997</v>
      </c>
      <c r="D3583">
        <v>371.17264</v>
      </c>
      <c r="E3583">
        <v>667</v>
      </c>
      <c r="F3583">
        <v>41.531350000000003</v>
      </c>
      <c r="G3583" s="1">
        <v>-9.5367430000000002E-7</v>
      </c>
    </row>
    <row r="3584" spans="1:7">
      <c r="A3584">
        <v>1438860001069</v>
      </c>
      <c r="B3584" t="s">
        <v>51</v>
      </c>
      <c r="C3584">
        <v>38629.707999999999</v>
      </c>
      <c r="D3584">
        <v>374.87743999999998</v>
      </c>
      <c r="E3584">
        <v>667</v>
      </c>
      <c r="F3584">
        <v>41.531350000000003</v>
      </c>
      <c r="G3584" s="1">
        <v>-9.5367430000000002E-7</v>
      </c>
    </row>
    <row r="3585" spans="1:7">
      <c r="A3585">
        <v>1438860011083</v>
      </c>
      <c r="B3585" t="s">
        <v>51</v>
      </c>
      <c r="C3585">
        <v>38639.722000000002</v>
      </c>
      <c r="D3585">
        <v>373.97922</v>
      </c>
      <c r="E3585">
        <v>667</v>
      </c>
      <c r="F3585">
        <v>41.531350000000003</v>
      </c>
      <c r="G3585" s="1">
        <v>-9.5367430000000002E-7</v>
      </c>
    </row>
    <row r="3586" spans="1:7">
      <c r="A3586">
        <v>1438860021091</v>
      </c>
      <c r="B3586" t="s">
        <v>51</v>
      </c>
      <c r="C3586">
        <v>38649.730000000003</v>
      </c>
      <c r="D3586">
        <v>374.91284000000002</v>
      </c>
      <c r="E3586">
        <v>667</v>
      </c>
      <c r="F3586">
        <v>41.531350000000003</v>
      </c>
      <c r="G3586" s="1">
        <v>-9.5367430000000002E-7</v>
      </c>
    </row>
    <row r="3587" spans="1:7">
      <c r="A3587">
        <v>1438860031099</v>
      </c>
      <c r="B3587" t="s">
        <v>51</v>
      </c>
      <c r="C3587">
        <v>38659.737999999998</v>
      </c>
      <c r="D3587">
        <v>373.68700000000001</v>
      </c>
      <c r="E3587">
        <v>667</v>
      </c>
      <c r="F3587">
        <v>41.531350000000003</v>
      </c>
      <c r="G3587" s="1">
        <v>-9.5367430000000002E-7</v>
      </c>
    </row>
    <row r="3588" spans="1:7">
      <c r="A3588">
        <v>1438860041110</v>
      </c>
      <c r="B3588" t="s">
        <v>51</v>
      </c>
      <c r="C3588">
        <v>38669.749000000003</v>
      </c>
      <c r="D3588">
        <v>376.5147</v>
      </c>
      <c r="E3588">
        <v>667</v>
      </c>
      <c r="F3588">
        <v>41.531350000000003</v>
      </c>
      <c r="G3588" s="1">
        <v>-9.5367430000000002E-7</v>
      </c>
    </row>
    <row r="3589" spans="1:7">
      <c r="A3589">
        <v>1438860051118</v>
      </c>
      <c r="B3589" t="s">
        <v>51</v>
      </c>
      <c r="C3589">
        <v>38679.756999999998</v>
      </c>
      <c r="D3589">
        <v>376.73038000000003</v>
      </c>
      <c r="E3589">
        <v>667</v>
      </c>
      <c r="F3589">
        <v>41.531350000000003</v>
      </c>
      <c r="G3589" s="1">
        <v>-9.5367430000000002E-7</v>
      </c>
    </row>
    <row r="3590" spans="1:7">
      <c r="A3590">
        <v>1438860061127</v>
      </c>
      <c r="B3590" t="s">
        <v>51</v>
      </c>
      <c r="C3590">
        <v>38689.766000000003</v>
      </c>
      <c r="D3590">
        <v>363.51343000000003</v>
      </c>
      <c r="E3590">
        <v>667</v>
      </c>
      <c r="F3590">
        <v>41.531350000000003</v>
      </c>
      <c r="G3590" s="1">
        <v>-9.5367430000000002E-7</v>
      </c>
    </row>
    <row r="3591" spans="1:7">
      <c r="A3591">
        <v>1438860071137</v>
      </c>
      <c r="B3591" t="s">
        <v>51</v>
      </c>
      <c r="C3591">
        <v>38699.775999999998</v>
      </c>
      <c r="D3591">
        <v>366.75673999999998</v>
      </c>
      <c r="E3591">
        <v>667</v>
      </c>
      <c r="F3591">
        <v>41.531350000000003</v>
      </c>
      <c r="G3591" s="1">
        <v>-9.5367430000000002E-7</v>
      </c>
    </row>
    <row r="3592" spans="1:7">
      <c r="A3592">
        <v>1438860081146</v>
      </c>
      <c r="B3592" t="s">
        <v>51</v>
      </c>
      <c r="C3592">
        <v>38709.785000000003</v>
      </c>
      <c r="D3592">
        <v>366.20074</v>
      </c>
      <c r="E3592">
        <v>667</v>
      </c>
      <c r="F3592">
        <v>41.531350000000003</v>
      </c>
      <c r="G3592" s="1">
        <v>-9.5367430000000002E-7</v>
      </c>
    </row>
    <row r="3593" spans="1:7">
      <c r="A3593">
        <v>1438860091154</v>
      </c>
      <c r="B3593" t="s">
        <v>51</v>
      </c>
      <c r="C3593">
        <v>38719.792999999998</v>
      </c>
      <c r="D3593">
        <v>365.60342000000003</v>
      </c>
      <c r="E3593">
        <v>667</v>
      </c>
      <c r="F3593">
        <v>41.531350000000003</v>
      </c>
      <c r="G3593" s="1">
        <v>-9.5367430000000002E-7</v>
      </c>
    </row>
    <row r="3594" spans="1:7">
      <c r="A3594">
        <v>1438860101165</v>
      </c>
      <c r="B3594" t="s">
        <v>51</v>
      </c>
      <c r="C3594">
        <v>38729.803999999996</v>
      </c>
      <c r="D3594">
        <v>368.69357000000002</v>
      </c>
      <c r="E3594">
        <v>667</v>
      </c>
      <c r="F3594">
        <v>41.531350000000003</v>
      </c>
      <c r="G3594" s="1">
        <v>-9.5367430000000002E-7</v>
      </c>
    </row>
    <row r="3595" spans="1:7">
      <c r="A3595">
        <v>1438860111172</v>
      </c>
      <c r="B3595" t="s">
        <v>51</v>
      </c>
      <c r="C3595">
        <v>38739.811000000002</v>
      </c>
      <c r="D3595">
        <v>368.33328</v>
      </c>
      <c r="E3595">
        <v>667</v>
      </c>
      <c r="F3595">
        <v>41.531350000000003</v>
      </c>
      <c r="G3595" s="1">
        <v>-9.5367430000000002E-7</v>
      </c>
    </row>
    <row r="3596" spans="1:7">
      <c r="A3596">
        <v>1438860121180</v>
      </c>
      <c r="B3596" t="s">
        <v>51</v>
      </c>
      <c r="C3596">
        <v>38749.819000000003</v>
      </c>
      <c r="D3596">
        <v>367.45614999999998</v>
      </c>
      <c r="E3596">
        <v>667</v>
      </c>
      <c r="F3596">
        <v>41.531350000000003</v>
      </c>
      <c r="G3596" s="1">
        <v>-9.5367430000000002E-7</v>
      </c>
    </row>
    <row r="3597" spans="1:7">
      <c r="A3597">
        <v>1438860131189</v>
      </c>
      <c r="B3597" t="s">
        <v>51</v>
      </c>
      <c r="C3597">
        <v>38759.828000000001</v>
      </c>
      <c r="D3597">
        <v>370.29253999999997</v>
      </c>
      <c r="E3597">
        <v>667</v>
      </c>
      <c r="F3597">
        <v>41.531350000000003</v>
      </c>
      <c r="G3597" s="1">
        <v>-9.5367430000000002E-7</v>
      </c>
    </row>
    <row r="3598" spans="1:7">
      <c r="A3598">
        <v>1438860141197</v>
      </c>
      <c r="B3598" t="s">
        <v>51</v>
      </c>
      <c r="C3598">
        <v>38769.836000000003</v>
      </c>
      <c r="D3598">
        <v>369.41196000000002</v>
      </c>
      <c r="E3598">
        <v>667</v>
      </c>
      <c r="F3598">
        <v>41.531350000000003</v>
      </c>
      <c r="G3598" s="1">
        <v>-9.5367430000000002E-7</v>
      </c>
    </row>
    <row r="3599" spans="1:7">
      <c r="A3599">
        <v>1438860151208</v>
      </c>
      <c r="B3599" t="s">
        <v>51</v>
      </c>
      <c r="C3599">
        <v>38779.847000000002</v>
      </c>
      <c r="D3599">
        <v>371.65737999999999</v>
      </c>
      <c r="E3599">
        <v>667</v>
      </c>
      <c r="F3599">
        <v>41.531350000000003</v>
      </c>
      <c r="G3599" s="1">
        <v>-9.5367430000000002E-7</v>
      </c>
    </row>
    <row r="3600" spans="1:7">
      <c r="A3600">
        <v>1438860161215</v>
      </c>
      <c r="B3600" t="s">
        <v>51</v>
      </c>
      <c r="C3600">
        <v>38789.853999999999</v>
      </c>
      <c r="D3600">
        <v>369.82089999999999</v>
      </c>
      <c r="E3600">
        <v>667</v>
      </c>
      <c r="F3600">
        <v>41.531350000000003</v>
      </c>
      <c r="G3600" s="1">
        <v>-9.5367430000000002E-7</v>
      </c>
    </row>
    <row r="3601" spans="1:7">
      <c r="A3601">
        <v>1438860171221</v>
      </c>
      <c r="B3601" t="s">
        <v>51</v>
      </c>
      <c r="C3601">
        <v>38799.86</v>
      </c>
      <c r="D3601">
        <v>373.56283999999999</v>
      </c>
      <c r="E3601">
        <v>667</v>
      </c>
      <c r="F3601">
        <v>41.531350000000003</v>
      </c>
      <c r="G3601" s="1">
        <v>-9.5367430000000002E-7</v>
      </c>
    </row>
    <row r="3602" spans="1:7">
      <c r="A3602">
        <v>1438860181228</v>
      </c>
      <c r="B3602" t="s">
        <v>51</v>
      </c>
      <c r="C3602">
        <v>38809.866999999998</v>
      </c>
      <c r="D3602">
        <v>371.33154000000002</v>
      </c>
      <c r="E3602">
        <v>667</v>
      </c>
      <c r="F3602">
        <v>41.531350000000003</v>
      </c>
      <c r="G3602" s="1">
        <v>-9.5367430000000002E-7</v>
      </c>
    </row>
    <row r="3603" spans="1:7">
      <c r="A3603">
        <v>1438860191236</v>
      </c>
      <c r="B3603" t="s">
        <v>51</v>
      </c>
      <c r="C3603">
        <v>38819.875</v>
      </c>
      <c r="D3603">
        <v>370.94788</v>
      </c>
      <c r="E3603">
        <v>667</v>
      </c>
      <c r="F3603">
        <v>41.531350000000003</v>
      </c>
      <c r="G3603" s="1">
        <v>-9.5367430000000002E-7</v>
      </c>
    </row>
    <row r="3604" spans="1:7">
      <c r="A3604">
        <v>1438860201249</v>
      </c>
      <c r="B3604" t="s">
        <v>51</v>
      </c>
      <c r="C3604">
        <v>38829.887999999999</v>
      </c>
      <c r="D3604">
        <v>373.20963</v>
      </c>
      <c r="E3604">
        <v>667</v>
      </c>
      <c r="F3604">
        <v>41.531350000000003</v>
      </c>
      <c r="G3604" s="1">
        <v>-9.5367430000000002E-7</v>
      </c>
    </row>
    <row r="3605" spans="1:7">
      <c r="A3605">
        <v>1438860211257</v>
      </c>
      <c r="B3605" t="s">
        <v>51</v>
      </c>
      <c r="C3605">
        <v>38839.896000000001</v>
      </c>
      <c r="D3605">
        <v>371.80002000000002</v>
      </c>
      <c r="E3605">
        <v>667</v>
      </c>
      <c r="F3605">
        <v>41.531350000000003</v>
      </c>
      <c r="G3605" s="1">
        <v>-9.5367430000000002E-7</v>
      </c>
    </row>
    <row r="3606" spans="1:7">
      <c r="A3606">
        <v>1438860221268</v>
      </c>
      <c r="B3606" t="s">
        <v>51</v>
      </c>
      <c r="C3606">
        <v>38849.906999999999</v>
      </c>
      <c r="D3606">
        <v>375.31223</v>
      </c>
      <c r="E3606">
        <v>667</v>
      </c>
      <c r="F3606">
        <v>41.531350000000003</v>
      </c>
      <c r="G3606" s="1">
        <v>-9.5367430000000002E-7</v>
      </c>
    </row>
    <row r="3607" spans="1:7">
      <c r="A3607">
        <v>1438860231279</v>
      </c>
      <c r="B3607" t="s">
        <v>51</v>
      </c>
      <c r="C3607">
        <v>38859.917999999998</v>
      </c>
      <c r="D3607">
        <v>375.19533999999999</v>
      </c>
      <c r="E3607">
        <v>667</v>
      </c>
      <c r="F3607">
        <v>41.531350000000003</v>
      </c>
      <c r="G3607" s="1">
        <v>-9.5367430000000002E-7</v>
      </c>
    </row>
    <row r="3608" spans="1:7">
      <c r="A3608">
        <v>1438860241287</v>
      </c>
      <c r="B3608" t="s">
        <v>51</v>
      </c>
      <c r="C3608">
        <v>38869.925999999999</v>
      </c>
      <c r="D3608">
        <v>374.12502999999998</v>
      </c>
      <c r="E3608">
        <v>667</v>
      </c>
      <c r="F3608">
        <v>41.531350000000003</v>
      </c>
      <c r="G3608" s="1">
        <v>-9.5367430000000002E-7</v>
      </c>
    </row>
    <row r="3609" spans="1:7">
      <c r="A3609">
        <v>1438860251296</v>
      </c>
      <c r="B3609" t="s">
        <v>51</v>
      </c>
      <c r="C3609">
        <v>38879.934999999998</v>
      </c>
      <c r="D3609">
        <v>377.87378000000001</v>
      </c>
      <c r="E3609">
        <v>667</v>
      </c>
      <c r="F3609">
        <v>41.531350000000003</v>
      </c>
      <c r="G3609" s="1">
        <v>-9.5367430000000002E-7</v>
      </c>
    </row>
    <row r="3610" spans="1:7">
      <c r="A3610">
        <v>1438860261306</v>
      </c>
      <c r="B3610" t="s">
        <v>51</v>
      </c>
      <c r="C3610">
        <v>38889.945</v>
      </c>
      <c r="D3610">
        <v>376.67507999999998</v>
      </c>
      <c r="E3610">
        <v>667</v>
      </c>
      <c r="F3610">
        <v>41.531350000000003</v>
      </c>
      <c r="G3610" s="1">
        <v>-9.5367430000000002E-7</v>
      </c>
    </row>
    <row r="3611" spans="1:7">
      <c r="A3611">
        <v>1438860271315</v>
      </c>
      <c r="B3611" t="s">
        <v>51</v>
      </c>
      <c r="C3611">
        <v>38899.953999999998</v>
      </c>
      <c r="D3611">
        <v>375.48757999999998</v>
      </c>
      <c r="E3611">
        <v>667</v>
      </c>
      <c r="F3611">
        <v>41.531350000000003</v>
      </c>
      <c r="G3611" s="1">
        <v>-9.5367430000000002E-7</v>
      </c>
    </row>
    <row r="3612" spans="1:7">
      <c r="A3612">
        <v>1438860281323</v>
      </c>
      <c r="B3612" t="s">
        <v>51</v>
      </c>
      <c r="C3612">
        <v>38909.962</v>
      </c>
      <c r="D3612">
        <v>368.31646999999998</v>
      </c>
      <c r="E3612">
        <v>667</v>
      </c>
      <c r="F3612">
        <v>41.531350000000003</v>
      </c>
      <c r="G3612" s="1">
        <v>-9.5367430000000002E-7</v>
      </c>
    </row>
    <row r="3613" spans="1:7">
      <c r="A3613">
        <v>1438860291334</v>
      </c>
      <c r="B3613" t="s">
        <v>51</v>
      </c>
      <c r="C3613">
        <v>38919.972999999998</v>
      </c>
      <c r="D3613">
        <v>367.35055999999997</v>
      </c>
      <c r="E3613">
        <v>667</v>
      </c>
      <c r="F3613">
        <v>41.533423999999997</v>
      </c>
      <c r="G3613" s="1">
        <v>-9.5367430000000002E-7</v>
      </c>
    </row>
    <row r="3614" spans="1:7">
      <c r="A3614">
        <v>1438860301342</v>
      </c>
      <c r="B3614" t="s">
        <v>51</v>
      </c>
      <c r="C3614">
        <v>38929.981</v>
      </c>
      <c r="D3614">
        <v>366.18194999999997</v>
      </c>
      <c r="E3614">
        <v>667</v>
      </c>
      <c r="F3614">
        <v>41.533423999999997</v>
      </c>
      <c r="G3614" s="1">
        <v>-9.5367430000000002E-7</v>
      </c>
    </row>
    <row r="3615" spans="1:7">
      <c r="A3615">
        <v>1438860311351</v>
      </c>
      <c r="B3615" t="s">
        <v>51</v>
      </c>
      <c r="C3615">
        <v>38939.99</v>
      </c>
      <c r="D3615">
        <v>366.07567999999998</v>
      </c>
      <c r="E3615">
        <v>667</v>
      </c>
      <c r="F3615">
        <v>41.533423999999997</v>
      </c>
      <c r="G3615" s="1">
        <v>-9.5367430000000002E-7</v>
      </c>
    </row>
    <row r="3616" spans="1:7">
      <c r="A3616">
        <v>1438860321361</v>
      </c>
      <c r="B3616" t="s">
        <v>51</v>
      </c>
      <c r="C3616">
        <v>38950</v>
      </c>
      <c r="D3616">
        <v>370.27686</v>
      </c>
      <c r="E3616">
        <v>667</v>
      </c>
      <c r="F3616">
        <v>41.533423999999997</v>
      </c>
      <c r="G3616" s="1">
        <v>-9.5367430000000002E-7</v>
      </c>
    </row>
    <row r="3617" spans="1:7">
      <c r="A3617">
        <v>1438860331370</v>
      </c>
      <c r="B3617" t="s">
        <v>51</v>
      </c>
      <c r="C3617">
        <v>38960.008999999998</v>
      </c>
      <c r="D3617">
        <v>369.64299999999997</v>
      </c>
      <c r="E3617">
        <v>667</v>
      </c>
      <c r="F3617">
        <v>41.533423999999997</v>
      </c>
      <c r="G3617" s="1">
        <v>-9.5367430000000002E-7</v>
      </c>
    </row>
    <row r="3618" spans="1:7">
      <c r="A3618">
        <v>1438860341380</v>
      </c>
      <c r="B3618" t="s">
        <v>51</v>
      </c>
      <c r="C3618">
        <v>38970.019</v>
      </c>
      <c r="D3618">
        <v>368.07175000000001</v>
      </c>
      <c r="E3618">
        <v>667</v>
      </c>
      <c r="F3618">
        <v>41.533423999999997</v>
      </c>
      <c r="G3618" s="1">
        <v>-9.5367430000000002E-7</v>
      </c>
    </row>
    <row r="3619" spans="1:7">
      <c r="A3619">
        <v>1438860351391</v>
      </c>
      <c r="B3619" t="s">
        <v>51</v>
      </c>
      <c r="C3619">
        <v>38980.03</v>
      </c>
      <c r="D3619">
        <v>370.62756000000002</v>
      </c>
      <c r="E3619">
        <v>667</v>
      </c>
      <c r="F3619">
        <v>41.533423999999997</v>
      </c>
      <c r="G3619" s="1">
        <v>-9.5367430000000002E-7</v>
      </c>
    </row>
    <row r="3620" spans="1:7">
      <c r="A3620">
        <v>1438860361399</v>
      </c>
      <c r="B3620" t="s">
        <v>51</v>
      </c>
      <c r="C3620">
        <v>38990.038</v>
      </c>
      <c r="D3620">
        <v>370.64166</v>
      </c>
      <c r="E3620">
        <v>667</v>
      </c>
      <c r="F3620">
        <v>41.533423999999997</v>
      </c>
      <c r="G3620" s="1">
        <v>-9.5367430000000002E-7</v>
      </c>
    </row>
    <row r="3621" spans="1:7">
      <c r="A3621">
        <v>1438860371407</v>
      </c>
      <c r="B3621" t="s">
        <v>51</v>
      </c>
      <c r="C3621">
        <v>39000.046000000002</v>
      </c>
      <c r="D3621">
        <v>369.63695999999999</v>
      </c>
      <c r="E3621">
        <v>667</v>
      </c>
      <c r="F3621">
        <v>41.533423999999997</v>
      </c>
      <c r="G3621" s="1">
        <v>-9.5367430000000002E-7</v>
      </c>
    </row>
    <row r="3622" spans="1:7">
      <c r="A3622">
        <v>1438860381417</v>
      </c>
      <c r="B3622" t="s">
        <v>51</v>
      </c>
      <c r="C3622">
        <v>39010.055999999997</v>
      </c>
      <c r="D3622">
        <v>373.80694999999997</v>
      </c>
      <c r="E3622">
        <v>667</v>
      </c>
      <c r="F3622">
        <v>41.533423999999997</v>
      </c>
      <c r="G3622" s="1">
        <v>-9.5367430000000002E-7</v>
      </c>
    </row>
    <row r="3623" spans="1:7">
      <c r="A3623">
        <v>1438860391426</v>
      </c>
      <c r="B3623" t="s">
        <v>51</v>
      </c>
      <c r="C3623">
        <v>39020.065000000002</v>
      </c>
      <c r="D3623">
        <v>372.75644</v>
      </c>
      <c r="E3623">
        <v>667</v>
      </c>
      <c r="F3623">
        <v>41.533423999999997</v>
      </c>
      <c r="G3623" s="1">
        <v>-9.5367430000000002E-7</v>
      </c>
    </row>
    <row r="3624" spans="1:7">
      <c r="A3624">
        <v>1438860401436</v>
      </c>
      <c r="B3624" t="s">
        <v>51</v>
      </c>
      <c r="C3624">
        <v>39030.074999999997</v>
      </c>
      <c r="D3624">
        <v>372.58611999999999</v>
      </c>
      <c r="E3624">
        <v>667</v>
      </c>
      <c r="F3624">
        <v>41.533423999999997</v>
      </c>
      <c r="G3624" s="1">
        <v>-9.5367430000000002E-7</v>
      </c>
    </row>
    <row r="3625" spans="1:7">
      <c r="A3625">
        <v>1438860411444</v>
      </c>
      <c r="B3625" t="s">
        <v>51</v>
      </c>
      <c r="C3625">
        <v>39040.082999999999</v>
      </c>
      <c r="D3625">
        <v>373.44736</v>
      </c>
      <c r="E3625">
        <v>667</v>
      </c>
      <c r="F3625">
        <v>41.541122000000001</v>
      </c>
      <c r="G3625" s="1">
        <v>-9.5367430000000002E-7</v>
      </c>
    </row>
    <row r="3626" spans="1:7">
      <c r="A3626">
        <v>1438860421452</v>
      </c>
      <c r="B3626" t="s">
        <v>51</v>
      </c>
      <c r="C3626">
        <v>39050.091</v>
      </c>
      <c r="D3626">
        <v>373.11005</v>
      </c>
      <c r="E3626">
        <v>667</v>
      </c>
      <c r="F3626">
        <v>41.542465</v>
      </c>
      <c r="G3626" s="1">
        <v>-9.5367430000000002E-7</v>
      </c>
    </row>
    <row r="3627" spans="1:7">
      <c r="A3627">
        <v>1438860431459</v>
      </c>
      <c r="B3627" t="s">
        <v>51</v>
      </c>
      <c r="C3627">
        <v>39060.097999999998</v>
      </c>
      <c r="D3627">
        <v>373.66232000000002</v>
      </c>
      <c r="E3627">
        <v>667</v>
      </c>
      <c r="F3627">
        <v>41.542465</v>
      </c>
      <c r="G3627" s="1">
        <v>-9.5367430000000002E-7</v>
      </c>
    </row>
    <row r="3628" spans="1:7">
      <c r="A3628">
        <v>1438860441467</v>
      </c>
      <c r="B3628" t="s">
        <v>51</v>
      </c>
      <c r="C3628">
        <v>39070.106</v>
      </c>
      <c r="D3628">
        <v>374.65320000000003</v>
      </c>
      <c r="E3628">
        <v>667</v>
      </c>
      <c r="F3628">
        <v>41.542465</v>
      </c>
      <c r="G3628" s="1">
        <v>-9.5367430000000002E-7</v>
      </c>
    </row>
    <row r="3629" spans="1:7">
      <c r="A3629">
        <v>1438860451474</v>
      </c>
      <c r="B3629" t="s">
        <v>51</v>
      </c>
      <c r="C3629">
        <v>39080.112999999998</v>
      </c>
      <c r="D3629">
        <v>375.77640000000002</v>
      </c>
      <c r="E3629">
        <v>667</v>
      </c>
      <c r="F3629">
        <v>41.542465</v>
      </c>
      <c r="G3629" s="1">
        <v>-9.5367430000000002E-7</v>
      </c>
    </row>
    <row r="3630" spans="1:7">
      <c r="A3630">
        <v>1438860461482</v>
      </c>
      <c r="B3630" t="s">
        <v>51</v>
      </c>
      <c r="C3630">
        <v>39090.120999999999</v>
      </c>
      <c r="D3630">
        <v>376.86059999999998</v>
      </c>
      <c r="E3630">
        <v>667</v>
      </c>
      <c r="F3630">
        <v>41.542465</v>
      </c>
      <c r="G3630" s="1">
        <v>-9.5367430000000002E-7</v>
      </c>
    </row>
    <row r="3631" spans="1:7">
      <c r="A3631">
        <v>1438860471490</v>
      </c>
      <c r="B3631" t="s">
        <v>51</v>
      </c>
      <c r="C3631">
        <v>39100.129000000001</v>
      </c>
      <c r="D3631">
        <v>376.98065000000003</v>
      </c>
      <c r="E3631">
        <v>667</v>
      </c>
      <c r="F3631">
        <v>41.542465</v>
      </c>
      <c r="G3631" s="1">
        <v>-9.5367430000000002E-7</v>
      </c>
    </row>
    <row r="3632" spans="1:7">
      <c r="A3632">
        <v>1438860481752</v>
      </c>
      <c r="B3632" t="s">
        <v>51</v>
      </c>
      <c r="C3632">
        <v>39110.391000000003</v>
      </c>
      <c r="D3632">
        <v>378.66579999999999</v>
      </c>
      <c r="E3632">
        <v>667</v>
      </c>
      <c r="F3632">
        <v>41.542465</v>
      </c>
      <c r="G3632" s="1">
        <v>-9.5367430000000002E-7</v>
      </c>
    </row>
    <row r="3633" spans="1:7">
      <c r="A3633">
        <v>1438860491760</v>
      </c>
      <c r="B3633" t="s">
        <v>51</v>
      </c>
      <c r="C3633">
        <v>39120.398999999998</v>
      </c>
      <c r="D3633">
        <v>364.53744999999998</v>
      </c>
      <c r="E3633">
        <v>667</v>
      </c>
      <c r="F3633">
        <v>41.542465</v>
      </c>
      <c r="G3633" s="1">
        <v>-9.5367430000000002E-7</v>
      </c>
    </row>
    <row r="3634" spans="1:7">
      <c r="A3634">
        <v>1438860501769</v>
      </c>
      <c r="B3634" t="s">
        <v>51</v>
      </c>
      <c r="C3634">
        <v>39130.408000000003</v>
      </c>
      <c r="D3634">
        <v>366.96652</v>
      </c>
      <c r="E3634">
        <v>667</v>
      </c>
      <c r="F3634">
        <v>41.542465</v>
      </c>
      <c r="G3634" s="1">
        <v>-9.5367430000000002E-7</v>
      </c>
    </row>
    <row r="3635" spans="1:7">
      <c r="A3635">
        <v>1438860511779</v>
      </c>
      <c r="B3635" t="s">
        <v>51</v>
      </c>
      <c r="C3635">
        <v>39140.417999999998</v>
      </c>
      <c r="D3635">
        <v>368.8141</v>
      </c>
      <c r="E3635">
        <v>667</v>
      </c>
      <c r="F3635">
        <v>41.542465</v>
      </c>
      <c r="G3635" s="1">
        <v>-9.5367430000000002E-7</v>
      </c>
    </row>
    <row r="3636" spans="1:7">
      <c r="A3636">
        <v>1438860521788</v>
      </c>
      <c r="B3636" t="s">
        <v>51</v>
      </c>
      <c r="C3636">
        <v>39150.427000000003</v>
      </c>
      <c r="D3636">
        <v>370.39206000000001</v>
      </c>
      <c r="E3636">
        <v>667</v>
      </c>
      <c r="F3636">
        <v>41.542465</v>
      </c>
      <c r="G3636" s="1">
        <v>-9.5367430000000002E-7</v>
      </c>
    </row>
    <row r="3637" spans="1:7">
      <c r="A3637">
        <v>1438860531796</v>
      </c>
      <c r="B3637" t="s">
        <v>51</v>
      </c>
      <c r="C3637">
        <v>39160.434999999998</v>
      </c>
      <c r="D3637">
        <v>367.18597</v>
      </c>
      <c r="E3637">
        <v>667</v>
      </c>
      <c r="F3637">
        <v>41.542465</v>
      </c>
      <c r="G3637" s="1">
        <v>-9.5367430000000002E-7</v>
      </c>
    </row>
    <row r="3638" spans="1:7">
      <c r="A3638">
        <v>1438860541808</v>
      </c>
      <c r="B3638" t="s">
        <v>51</v>
      </c>
      <c r="C3638">
        <v>39170.447</v>
      </c>
      <c r="D3638">
        <v>369.61160000000001</v>
      </c>
      <c r="E3638">
        <v>667</v>
      </c>
      <c r="F3638">
        <v>41.542465</v>
      </c>
      <c r="G3638" s="1">
        <v>-9.5367430000000002E-7</v>
      </c>
    </row>
    <row r="3639" spans="1:7">
      <c r="A3639">
        <v>1438860551816</v>
      </c>
      <c r="B3639" t="s">
        <v>51</v>
      </c>
      <c r="C3639">
        <v>39180.455000000002</v>
      </c>
      <c r="D3639">
        <v>371.76495</v>
      </c>
      <c r="E3639">
        <v>667</v>
      </c>
      <c r="F3639">
        <v>41.542465</v>
      </c>
      <c r="G3639" s="1">
        <v>-9.5367430000000002E-7</v>
      </c>
    </row>
    <row r="3640" spans="1:7">
      <c r="A3640">
        <v>1438860561828</v>
      </c>
      <c r="B3640" t="s">
        <v>51</v>
      </c>
      <c r="C3640">
        <v>39190.466999999997</v>
      </c>
      <c r="D3640">
        <v>368.37018</v>
      </c>
      <c r="E3640">
        <v>667</v>
      </c>
      <c r="F3640">
        <v>41.542465</v>
      </c>
      <c r="G3640" s="1">
        <v>-9.5367430000000002E-7</v>
      </c>
    </row>
    <row r="3641" spans="1:7">
      <c r="A3641">
        <v>1438860571837</v>
      </c>
      <c r="B3641" t="s">
        <v>51</v>
      </c>
      <c r="C3641">
        <v>39200.476000000002</v>
      </c>
      <c r="D3641">
        <v>370.33539999999999</v>
      </c>
      <c r="E3641">
        <v>667</v>
      </c>
      <c r="F3641">
        <v>41.542465</v>
      </c>
      <c r="G3641" s="1">
        <v>-9.5367430000000002E-7</v>
      </c>
    </row>
    <row r="3642" spans="1:7">
      <c r="A3642">
        <v>1438860581847</v>
      </c>
      <c r="B3642" t="s">
        <v>51</v>
      </c>
      <c r="C3642">
        <v>39210.485999999997</v>
      </c>
      <c r="D3642">
        <v>372.65807999999998</v>
      </c>
      <c r="E3642">
        <v>667</v>
      </c>
      <c r="F3642">
        <v>41.542465</v>
      </c>
      <c r="G3642" s="1">
        <v>-9.5367430000000002E-7</v>
      </c>
    </row>
    <row r="3643" spans="1:7">
      <c r="A3643">
        <v>1438860591856</v>
      </c>
      <c r="B3643" t="s">
        <v>51</v>
      </c>
      <c r="C3643">
        <v>39220.495000000003</v>
      </c>
      <c r="D3643">
        <v>369.93200000000002</v>
      </c>
      <c r="E3643">
        <v>667</v>
      </c>
      <c r="F3643">
        <v>41.542465</v>
      </c>
      <c r="G3643" s="1">
        <v>-9.5367430000000002E-7</v>
      </c>
    </row>
    <row r="3644" spans="1:7">
      <c r="A3644">
        <v>1438860601863</v>
      </c>
      <c r="B3644" t="s">
        <v>51</v>
      </c>
      <c r="C3644">
        <v>39230.502</v>
      </c>
      <c r="D3644">
        <v>372.08478000000002</v>
      </c>
      <c r="E3644">
        <v>667</v>
      </c>
      <c r="F3644">
        <v>41.542465</v>
      </c>
      <c r="G3644" s="1">
        <v>-9.5367430000000002E-7</v>
      </c>
    </row>
    <row r="3645" spans="1:7">
      <c r="A3645">
        <v>1438860611873</v>
      </c>
      <c r="B3645" t="s">
        <v>51</v>
      </c>
      <c r="C3645">
        <v>39240.512000000002</v>
      </c>
      <c r="D3645">
        <v>373.87389999999999</v>
      </c>
      <c r="E3645">
        <v>667</v>
      </c>
      <c r="F3645">
        <v>41.542465</v>
      </c>
      <c r="G3645" s="1">
        <v>-9.5367430000000002E-7</v>
      </c>
    </row>
    <row r="3646" spans="1:7">
      <c r="A3646">
        <v>1438860621881</v>
      </c>
      <c r="B3646" t="s">
        <v>51</v>
      </c>
      <c r="C3646">
        <v>39250.519999999997</v>
      </c>
      <c r="D3646">
        <v>370.8374</v>
      </c>
      <c r="E3646">
        <v>667</v>
      </c>
      <c r="F3646">
        <v>41.542465</v>
      </c>
      <c r="G3646" s="1">
        <v>-9.5367430000000002E-7</v>
      </c>
    </row>
    <row r="3647" spans="1:7">
      <c r="A3647">
        <v>1438860631889</v>
      </c>
      <c r="B3647" t="s">
        <v>51</v>
      </c>
      <c r="C3647">
        <v>39260.527999999998</v>
      </c>
      <c r="D3647">
        <v>373.00335999999999</v>
      </c>
      <c r="E3647">
        <v>667</v>
      </c>
      <c r="F3647">
        <v>41.542465</v>
      </c>
      <c r="G3647" s="1">
        <v>-9.5367430000000002E-7</v>
      </c>
    </row>
    <row r="3648" spans="1:7">
      <c r="A3648">
        <v>1438860641903</v>
      </c>
      <c r="B3648" t="s">
        <v>51</v>
      </c>
      <c r="C3648">
        <v>39270.542000000001</v>
      </c>
      <c r="D3648">
        <v>375.35174999999998</v>
      </c>
      <c r="E3648">
        <v>667</v>
      </c>
      <c r="F3648">
        <v>41.542465</v>
      </c>
      <c r="G3648" s="1">
        <v>-9.5367430000000002E-7</v>
      </c>
    </row>
    <row r="3649" spans="1:7">
      <c r="A3649">
        <v>1438860651911</v>
      </c>
      <c r="B3649" t="s">
        <v>51</v>
      </c>
      <c r="C3649">
        <v>39280.550000000003</v>
      </c>
      <c r="D3649">
        <v>377.17426</v>
      </c>
      <c r="E3649">
        <v>667</v>
      </c>
      <c r="F3649">
        <v>41.542465</v>
      </c>
      <c r="G3649" s="1">
        <v>-9.5367430000000002E-7</v>
      </c>
    </row>
    <row r="3650" spans="1:7">
      <c r="A3650">
        <v>1438860661919</v>
      </c>
      <c r="B3650" t="s">
        <v>51</v>
      </c>
      <c r="C3650">
        <v>39290.557999999997</v>
      </c>
      <c r="D3650">
        <v>374.262</v>
      </c>
      <c r="E3650">
        <v>667</v>
      </c>
      <c r="F3650">
        <v>41.542465</v>
      </c>
      <c r="G3650" s="1">
        <v>-9.5367430000000002E-7</v>
      </c>
    </row>
    <row r="3651" spans="1:7">
      <c r="A3651">
        <v>1438860671929</v>
      </c>
      <c r="B3651" t="s">
        <v>51</v>
      </c>
      <c r="C3651">
        <v>39300.567999999999</v>
      </c>
      <c r="D3651">
        <v>376.30023</v>
      </c>
      <c r="E3651">
        <v>667</v>
      </c>
      <c r="F3651">
        <v>41.542465</v>
      </c>
      <c r="G3651" s="1">
        <v>-9.5367430000000002E-7</v>
      </c>
    </row>
    <row r="3652" spans="1:7">
      <c r="A3652">
        <v>1438860681937</v>
      </c>
      <c r="B3652" t="s">
        <v>51</v>
      </c>
      <c r="C3652">
        <v>39310.576000000001</v>
      </c>
      <c r="D3652">
        <v>378.2851</v>
      </c>
      <c r="E3652">
        <v>667</v>
      </c>
      <c r="F3652">
        <v>41.542465</v>
      </c>
      <c r="G3652" s="1">
        <v>-9.5367430000000002E-7</v>
      </c>
    </row>
    <row r="3653" spans="1:7">
      <c r="A3653">
        <v>1438860691945</v>
      </c>
      <c r="B3653" t="s">
        <v>51</v>
      </c>
      <c r="C3653">
        <v>39320.584000000003</v>
      </c>
      <c r="D3653">
        <v>375.00693000000001</v>
      </c>
      <c r="E3653">
        <v>667</v>
      </c>
      <c r="F3653">
        <v>41.542465</v>
      </c>
      <c r="G3653" s="1">
        <v>-9.5367430000000002E-7</v>
      </c>
    </row>
    <row r="3654" spans="1:7">
      <c r="A3654">
        <v>1438860701953</v>
      </c>
      <c r="B3654" t="s">
        <v>51</v>
      </c>
      <c r="C3654">
        <v>39330.591999999997</v>
      </c>
      <c r="D3654">
        <v>377.23996</v>
      </c>
      <c r="E3654">
        <v>667</v>
      </c>
      <c r="F3654">
        <v>41.542465</v>
      </c>
      <c r="G3654" s="1">
        <v>-9.5367430000000002E-7</v>
      </c>
    </row>
    <row r="3655" spans="1:7">
      <c r="A3655">
        <v>1438860712186</v>
      </c>
      <c r="B3655" t="s">
        <v>51</v>
      </c>
      <c r="C3655">
        <v>39340.824999999997</v>
      </c>
      <c r="D3655">
        <v>368.10117000000002</v>
      </c>
      <c r="E3655">
        <v>667</v>
      </c>
      <c r="F3655">
        <v>41.542465</v>
      </c>
      <c r="G3655" s="1">
        <v>-9.5367430000000002E-7</v>
      </c>
    </row>
    <row r="3656" spans="1:7">
      <c r="A3656">
        <v>1438860722193</v>
      </c>
      <c r="B3656" t="s">
        <v>51</v>
      </c>
      <c r="C3656">
        <v>39350.832000000002</v>
      </c>
      <c r="D3656">
        <v>365.10126000000002</v>
      </c>
      <c r="E3656">
        <v>667</v>
      </c>
      <c r="F3656">
        <v>41.542465</v>
      </c>
      <c r="G3656" s="1">
        <v>-9.5367430000000002E-7</v>
      </c>
    </row>
    <row r="3657" spans="1:7">
      <c r="A3657">
        <v>1438860732201</v>
      </c>
      <c r="B3657" t="s">
        <v>51</v>
      </c>
      <c r="C3657">
        <v>39360.839999999997</v>
      </c>
      <c r="D3657">
        <v>367.08425999999997</v>
      </c>
      <c r="E3657">
        <v>667</v>
      </c>
      <c r="F3657">
        <v>41.542465</v>
      </c>
      <c r="G3657" s="1">
        <v>-9.5367430000000002E-7</v>
      </c>
    </row>
    <row r="3658" spans="1:7">
      <c r="A3658">
        <v>1438860742213</v>
      </c>
      <c r="B3658" t="s">
        <v>51</v>
      </c>
      <c r="C3658">
        <v>39370.851999999999</v>
      </c>
      <c r="D3658">
        <v>369.10912999999999</v>
      </c>
      <c r="E3658">
        <v>667</v>
      </c>
      <c r="F3658">
        <v>41.542465</v>
      </c>
      <c r="G3658" s="1">
        <v>-9.5367430000000002E-7</v>
      </c>
    </row>
    <row r="3659" spans="1:7">
      <c r="A3659">
        <v>1438860752221</v>
      </c>
      <c r="B3659" t="s">
        <v>51</v>
      </c>
      <c r="C3659">
        <v>39380.86</v>
      </c>
      <c r="D3659">
        <v>366.19695999999999</v>
      </c>
      <c r="E3659">
        <v>667</v>
      </c>
      <c r="F3659">
        <v>41.542465</v>
      </c>
      <c r="G3659" s="1">
        <v>-9.5367430000000002E-7</v>
      </c>
    </row>
    <row r="3660" spans="1:7">
      <c r="A3660">
        <v>1438860762228</v>
      </c>
      <c r="B3660" t="s">
        <v>51</v>
      </c>
      <c r="C3660">
        <v>39390.866999999998</v>
      </c>
      <c r="D3660">
        <v>368.51456000000002</v>
      </c>
      <c r="E3660">
        <v>667</v>
      </c>
      <c r="F3660">
        <v>41.542465</v>
      </c>
      <c r="G3660" s="1">
        <v>-9.5367430000000002E-7</v>
      </c>
    </row>
    <row r="3661" spans="1:7">
      <c r="A3661">
        <v>1438860772238</v>
      </c>
      <c r="B3661" t="s">
        <v>51</v>
      </c>
      <c r="C3661">
        <v>39400.877</v>
      </c>
      <c r="D3661">
        <v>370.58620000000002</v>
      </c>
      <c r="E3661">
        <v>667</v>
      </c>
      <c r="F3661">
        <v>41.542465</v>
      </c>
      <c r="G3661" s="1">
        <v>-9.5367430000000002E-7</v>
      </c>
    </row>
    <row r="3662" spans="1:7">
      <c r="A3662">
        <v>1438860782246</v>
      </c>
      <c r="B3662" t="s">
        <v>51</v>
      </c>
      <c r="C3662">
        <v>39410.885000000002</v>
      </c>
      <c r="D3662">
        <v>372.64055999999999</v>
      </c>
      <c r="E3662">
        <v>667</v>
      </c>
      <c r="F3662">
        <v>41.542465</v>
      </c>
      <c r="G3662" s="1">
        <v>-9.5367430000000002E-7</v>
      </c>
    </row>
    <row r="3663" spans="1:7">
      <c r="A3663">
        <v>1438860792253</v>
      </c>
      <c r="B3663" t="s">
        <v>51</v>
      </c>
      <c r="C3663">
        <v>39420.892</v>
      </c>
      <c r="D3663">
        <v>369.49795999999998</v>
      </c>
      <c r="E3663">
        <v>667</v>
      </c>
      <c r="F3663">
        <v>41.542465</v>
      </c>
      <c r="G3663" s="1">
        <v>-9.5367430000000002E-7</v>
      </c>
    </row>
    <row r="3664" spans="1:7">
      <c r="A3664">
        <v>1438860802264</v>
      </c>
      <c r="B3664" t="s">
        <v>51</v>
      </c>
      <c r="C3664">
        <v>39430.902999999998</v>
      </c>
      <c r="D3664">
        <v>371.43236999999999</v>
      </c>
      <c r="E3664">
        <v>667</v>
      </c>
      <c r="F3664">
        <v>41.542465</v>
      </c>
      <c r="G3664" s="1">
        <v>-9.5367430000000002E-7</v>
      </c>
    </row>
    <row r="3665" spans="1:7">
      <c r="A3665">
        <v>1438860812271</v>
      </c>
      <c r="B3665" t="s">
        <v>51</v>
      </c>
      <c r="C3665">
        <v>39440.910000000003</v>
      </c>
      <c r="D3665">
        <v>373.06779999999998</v>
      </c>
      <c r="E3665">
        <v>667</v>
      </c>
      <c r="F3665">
        <v>41.542465</v>
      </c>
      <c r="G3665" s="1">
        <v>-9.5367430000000002E-7</v>
      </c>
    </row>
    <row r="3666" spans="1:7">
      <c r="A3666">
        <v>1438860822278</v>
      </c>
      <c r="B3666" t="s">
        <v>51</v>
      </c>
      <c r="C3666">
        <v>39450.917000000001</v>
      </c>
      <c r="D3666">
        <v>372.33080000000001</v>
      </c>
      <c r="E3666">
        <v>667</v>
      </c>
      <c r="F3666">
        <v>41.542465</v>
      </c>
      <c r="G3666" s="1">
        <v>-9.5367430000000002E-7</v>
      </c>
    </row>
    <row r="3667" spans="1:7">
      <c r="A3667">
        <v>1438860832288</v>
      </c>
      <c r="B3667" t="s">
        <v>51</v>
      </c>
      <c r="C3667">
        <v>39460.927000000003</v>
      </c>
      <c r="D3667">
        <v>372.19756999999998</v>
      </c>
      <c r="E3667">
        <v>667</v>
      </c>
      <c r="F3667">
        <v>41.542465</v>
      </c>
      <c r="G3667" s="1">
        <v>-9.5367430000000002E-7</v>
      </c>
    </row>
    <row r="3668" spans="1:7">
      <c r="A3668">
        <v>1438860842299</v>
      </c>
      <c r="B3668" t="s">
        <v>51</v>
      </c>
      <c r="C3668">
        <v>39470.938000000002</v>
      </c>
      <c r="D3668">
        <v>373.93783999999999</v>
      </c>
      <c r="E3668">
        <v>667</v>
      </c>
      <c r="F3668">
        <v>41.542465</v>
      </c>
      <c r="G3668" s="1">
        <v>-9.5367430000000002E-7</v>
      </c>
    </row>
    <row r="3669" spans="1:7">
      <c r="A3669">
        <v>1438860852306</v>
      </c>
      <c r="B3669" t="s">
        <v>51</v>
      </c>
      <c r="C3669">
        <v>39480.945</v>
      </c>
      <c r="D3669">
        <v>371.02303999999998</v>
      </c>
      <c r="E3669">
        <v>667</v>
      </c>
      <c r="F3669">
        <v>41.542465</v>
      </c>
      <c r="G3669" s="1">
        <v>-9.5367430000000002E-7</v>
      </c>
    </row>
    <row r="3670" spans="1:7">
      <c r="A3670">
        <v>1438860862315</v>
      </c>
      <c r="B3670" t="s">
        <v>51</v>
      </c>
      <c r="C3670">
        <v>39490.953999999998</v>
      </c>
      <c r="D3670">
        <v>372.72811999999999</v>
      </c>
      <c r="E3670">
        <v>667</v>
      </c>
      <c r="F3670">
        <v>41.542465</v>
      </c>
      <c r="G3670" s="1">
        <v>-9.5367430000000002E-7</v>
      </c>
    </row>
    <row r="3671" spans="1:7">
      <c r="A3671">
        <v>1438860872324</v>
      </c>
      <c r="B3671" t="s">
        <v>51</v>
      </c>
      <c r="C3671">
        <v>39500.963000000003</v>
      </c>
      <c r="D3671">
        <v>374.81914999999998</v>
      </c>
      <c r="E3671">
        <v>667</v>
      </c>
      <c r="F3671">
        <v>41.542465</v>
      </c>
      <c r="G3671" s="1">
        <v>-9.5367430000000002E-7</v>
      </c>
    </row>
    <row r="3672" spans="1:7">
      <c r="A3672">
        <v>1438860882333</v>
      </c>
      <c r="B3672" t="s">
        <v>51</v>
      </c>
      <c r="C3672">
        <v>39510.972000000002</v>
      </c>
      <c r="D3672">
        <v>372.68524000000002</v>
      </c>
      <c r="E3672">
        <v>667</v>
      </c>
      <c r="F3672">
        <v>41.542465</v>
      </c>
      <c r="G3672" s="1">
        <v>-9.5367430000000002E-7</v>
      </c>
    </row>
    <row r="3673" spans="1:7">
      <c r="A3673">
        <v>1438860892341</v>
      </c>
      <c r="B3673" t="s">
        <v>51</v>
      </c>
      <c r="C3673">
        <v>39520.980000000003</v>
      </c>
      <c r="D3673">
        <v>375.24340000000001</v>
      </c>
      <c r="E3673">
        <v>667</v>
      </c>
      <c r="F3673">
        <v>41.542465</v>
      </c>
      <c r="G3673" s="1">
        <v>-9.5367430000000002E-7</v>
      </c>
    </row>
    <row r="3674" spans="1:7">
      <c r="A3674">
        <v>1438860902355</v>
      </c>
      <c r="B3674" t="s">
        <v>51</v>
      </c>
      <c r="C3674">
        <v>39530.993999999999</v>
      </c>
      <c r="D3674">
        <v>374.34253000000001</v>
      </c>
      <c r="E3674">
        <v>667</v>
      </c>
      <c r="F3674">
        <v>41.542465</v>
      </c>
      <c r="G3674" s="1">
        <v>-9.5367430000000002E-7</v>
      </c>
    </row>
    <row r="3675" spans="1:7">
      <c r="A3675">
        <v>1438860912363</v>
      </c>
      <c r="B3675" t="s">
        <v>51</v>
      </c>
      <c r="C3675">
        <v>39541.002</v>
      </c>
      <c r="D3675">
        <v>372.94045999999997</v>
      </c>
      <c r="E3675">
        <v>667</v>
      </c>
      <c r="F3675">
        <v>41.542465</v>
      </c>
      <c r="G3675" s="1">
        <v>-9.5367430000000002E-7</v>
      </c>
    </row>
    <row r="3676" spans="1:7">
      <c r="A3676">
        <v>1438860922374</v>
      </c>
      <c r="B3676" t="s">
        <v>51</v>
      </c>
      <c r="C3676">
        <v>39551.012999999999</v>
      </c>
      <c r="D3676">
        <v>375.77096999999998</v>
      </c>
      <c r="E3676">
        <v>667</v>
      </c>
      <c r="F3676">
        <v>41.542465</v>
      </c>
      <c r="G3676" s="1">
        <v>-9.5367430000000002E-7</v>
      </c>
    </row>
    <row r="3677" spans="1:7">
      <c r="A3677">
        <v>1438860932381</v>
      </c>
      <c r="B3677" t="s">
        <v>51</v>
      </c>
      <c r="C3677">
        <v>39561.019999999997</v>
      </c>
      <c r="D3677">
        <v>374.64343000000002</v>
      </c>
      <c r="E3677">
        <v>667</v>
      </c>
      <c r="F3677">
        <v>41.546066000000003</v>
      </c>
      <c r="G3677" s="1">
        <v>-9.5367430000000002E-7</v>
      </c>
    </row>
    <row r="3678" spans="1:7">
      <c r="A3678">
        <v>1438860942389</v>
      </c>
      <c r="B3678" t="s">
        <v>51</v>
      </c>
      <c r="C3678">
        <v>39571.027999999998</v>
      </c>
      <c r="D3678">
        <v>378.25623000000002</v>
      </c>
      <c r="E3678">
        <v>667</v>
      </c>
      <c r="F3678">
        <v>41.546066000000003</v>
      </c>
      <c r="G3678" s="1">
        <v>-9.5367430000000002E-7</v>
      </c>
    </row>
    <row r="3679" spans="1:7">
      <c r="A3679">
        <v>1438860952399</v>
      </c>
      <c r="B3679" t="s">
        <v>51</v>
      </c>
      <c r="C3679">
        <v>39581.038</v>
      </c>
      <c r="D3679">
        <v>366.90377999999998</v>
      </c>
      <c r="E3679">
        <v>667</v>
      </c>
      <c r="F3679">
        <v>41.546066000000003</v>
      </c>
      <c r="G3679" s="1">
        <v>-9.5367430000000002E-7</v>
      </c>
    </row>
    <row r="3680" spans="1:7">
      <c r="A3680">
        <v>1438860962408</v>
      </c>
      <c r="B3680" t="s">
        <v>51</v>
      </c>
      <c r="C3680">
        <v>39591.046999999999</v>
      </c>
      <c r="D3680">
        <v>365.43732</v>
      </c>
      <c r="E3680">
        <v>667</v>
      </c>
      <c r="F3680">
        <v>41.546066000000003</v>
      </c>
      <c r="G3680" s="1">
        <v>-9.5367430000000002E-7</v>
      </c>
    </row>
    <row r="3681" spans="1:7">
      <c r="A3681">
        <v>1438860972418</v>
      </c>
      <c r="B3681" t="s">
        <v>51</v>
      </c>
      <c r="C3681">
        <v>39601.057000000001</v>
      </c>
      <c r="D3681">
        <v>367.72430000000003</v>
      </c>
      <c r="E3681">
        <v>667</v>
      </c>
      <c r="F3681">
        <v>41.546066000000003</v>
      </c>
      <c r="G3681" s="1">
        <v>-9.5367430000000002E-7</v>
      </c>
    </row>
    <row r="3682" spans="1:7">
      <c r="A3682">
        <v>1438860982426</v>
      </c>
      <c r="B3682" t="s">
        <v>51</v>
      </c>
      <c r="C3682">
        <v>39611.065000000002</v>
      </c>
      <c r="D3682">
        <v>366.43610000000001</v>
      </c>
      <c r="E3682">
        <v>667</v>
      </c>
      <c r="F3682">
        <v>41.546066000000003</v>
      </c>
      <c r="G3682" s="1">
        <v>-9.5367430000000002E-7</v>
      </c>
    </row>
    <row r="3683" spans="1:7">
      <c r="A3683">
        <v>1438860992434</v>
      </c>
      <c r="B3683" t="s">
        <v>51</v>
      </c>
      <c r="C3683">
        <v>39621.072999999997</v>
      </c>
      <c r="D3683">
        <v>370.2765</v>
      </c>
      <c r="E3683">
        <v>667</v>
      </c>
      <c r="F3683">
        <v>41.546066000000003</v>
      </c>
      <c r="G3683" s="1">
        <v>-9.5367430000000002E-7</v>
      </c>
    </row>
    <row r="3684" spans="1:7">
      <c r="A3684">
        <v>1438861002446</v>
      </c>
      <c r="B3684" t="s">
        <v>51</v>
      </c>
      <c r="C3684">
        <v>39631.084999999999</v>
      </c>
      <c r="D3684">
        <v>368.68813999999998</v>
      </c>
      <c r="E3684">
        <v>667</v>
      </c>
      <c r="F3684">
        <v>41.546066000000003</v>
      </c>
      <c r="G3684" s="1">
        <v>-9.5367430000000002E-7</v>
      </c>
    </row>
    <row r="3685" spans="1:7">
      <c r="A3685">
        <v>1438861012457</v>
      </c>
      <c r="B3685" t="s">
        <v>51</v>
      </c>
      <c r="C3685">
        <v>39641.095999999998</v>
      </c>
      <c r="D3685">
        <v>368.75779999999997</v>
      </c>
      <c r="E3685">
        <v>667</v>
      </c>
      <c r="F3685">
        <v>41.546066000000003</v>
      </c>
      <c r="G3685" s="1">
        <v>-9.5367430000000002E-7</v>
      </c>
    </row>
    <row r="3686" spans="1:7">
      <c r="A3686">
        <v>1438861022466</v>
      </c>
      <c r="B3686" t="s">
        <v>51</v>
      </c>
      <c r="C3686">
        <v>39651.105000000003</v>
      </c>
      <c r="D3686">
        <v>369.23034999999999</v>
      </c>
      <c r="E3686">
        <v>667</v>
      </c>
      <c r="F3686">
        <v>41.546066000000003</v>
      </c>
      <c r="G3686" s="1">
        <v>-9.5367430000000002E-7</v>
      </c>
    </row>
    <row r="3687" spans="1:7">
      <c r="A3687">
        <v>1438861032475</v>
      </c>
      <c r="B3687" t="s">
        <v>51</v>
      </c>
      <c r="C3687">
        <v>39661.114000000001</v>
      </c>
      <c r="D3687">
        <v>368.79797000000002</v>
      </c>
      <c r="E3687">
        <v>667</v>
      </c>
      <c r="F3687">
        <v>41.546066000000003</v>
      </c>
      <c r="G3687" s="1">
        <v>-9.5367430000000002E-7</v>
      </c>
    </row>
    <row r="3688" spans="1:7">
      <c r="A3688">
        <v>1438861042485</v>
      </c>
      <c r="B3688" t="s">
        <v>51</v>
      </c>
      <c r="C3688">
        <v>39671.124000000003</v>
      </c>
      <c r="D3688">
        <v>371.73021999999997</v>
      </c>
      <c r="E3688">
        <v>667</v>
      </c>
      <c r="F3688">
        <v>41.546066000000003</v>
      </c>
      <c r="G3688" s="1">
        <v>-9.5367430000000002E-7</v>
      </c>
    </row>
    <row r="3689" spans="1:7">
      <c r="A3689">
        <v>1438861052492</v>
      </c>
      <c r="B3689" t="s">
        <v>51</v>
      </c>
      <c r="C3689">
        <v>39681.131000000001</v>
      </c>
      <c r="D3689">
        <v>370.8501</v>
      </c>
      <c r="E3689">
        <v>667</v>
      </c>
      <c r="F3689">
        <v>41.546066000000003</v>
      </c>
      <c r="G3689" s="1">
        <v>-9.5367430000000002E-7</v>
      </c>
    </row>
    <row r="3690" spans="1:7">
      <c r="A3690">
        <v>1438861062500</v>
      </c>
      <c r="B3690" t="s">
        <v>51</v>
      </c>
      <c r="C3690">
        <v>39691.139000000003</v>
      </c>
      <c r="D3690">
        <v>374.5967</v>
      </c>
      <c r="E3690">
        <v>667</v>
      </c>
      <c r="F3690">
        <v>41.546066000000003</v>
      </c>
      <c r="G3690" s="1">
        <v>-9.5367430000000002E-7</v>
      </c>
    </row>
    <row r="3691" spans="1:7">
      <c r="A3691">
        <v>1438861072509</v>
      </c>
      <c r="B3691" t="s">
        <v>51</v>
      </c>
      <c r="C3691">
        <v>39701.148000000001</v>
      </c>
      <c r="D3691">
        <v>374.59375</v>
      </c>
      <c r="E3691">
        <v>667</v>
      </c>
      <c r="F3691">
        <v>41.546066000000003</v>
      </c>
      <c r="G3691" s="1">
        <v>-9.5367430000000002E-7</v>
      </c>
    </row>
    <row r="3692" spans="1:7">
      <c r="A3692">
        <v>1438861082519</v>
      </c>
      <c r="B3692" t="s">
        <v>51</v>
      </c>
      <c r="C3692">
        <v>39711.158000000003</v>
      </c>
      <c r="D3692">
        <v>375.07042999999999</v>
      </c>
      <c r="E3692">
        <v>667</v>
      </c>
      <c r="F3692">
        <v>41.546066000000003</v>
      </c>
      <c r="G3692" s="1">
        <v>-9.5367430000000002E-7</v>
      </c>
    </row>
    <row r="3693" spans="1:7">
      <c r="A3693">
        <v>1438861092526</v>
      </c>
      <c r="B3693" t="s">
        <v>51</v>
      </c>
      <c r="C3693">
        <v>39721.165000000001</v>
      </c>
      <c r="D3693">
        <v>375.40073000000001</v>
      </c>
      <c r="E3693">
        <v>667</v>
      </c>
      <c r="F3693">
        <v>41.546066000000003</v>
      </c>
      <c r="G3693" s="1">
        <v>-9.5367430000000002E-7</v>
      </c>
    </row>
    <row r="3694" spans="1:7">
      <c r="A3694">
        <v>1438861102535</v>
      </c>
      <c r="B3694" t="s">
        <v>51</v>
      </c>
      <c r="C3694">
        <v>39731.173999999999</v>
      </c>
      <c r="D3694">
        <v>375.74396000000002</v>
      </c>
      <c r="E3694">
        <v>667</v>
      </c>
      <c r="F3694">
        <v>41.546066000000003</v>
      </c>
      <c r="G3694" s="1">
        <v>-9.5367430000000002E-7</v>
      </c>
    </row>
    <row r="3695" spans="1:7">
      <c r="A3695">
        <v>1438861112545</v>
      </c>
      <c r="B3695" t="s">
        <v>51</v>
      </c>
      <c r="C3695">
        <v>39741.184000000001</v>
      </c>
      <c r="D3695">
        <v>376.08452999999997</v>
      </c>
      <c r="E3695">
        <v>667</v>
      </c>
      <c r="F3695">
        <v>41.546066000000003</v>
      </c>
      <c r="G3695" s="1">
        <v>-9.5367430000000002E-7</v>
      </c>
    </row>
    <row r="3696" spans="1:7">
      <c r="A3696">
        <v>1438861122556</v>
      </c>
      <c r="B3696" t="s">
        <v>51</v>
      </c>
      <c r="C3696">
        <v>39751.195</v>
      </c>
      <c r="D3696">
        <v>375.76990000000001</v>
      </c>
      <c r="E3696">
        <v>667</v>
      </c>
      <c r="F3696">
        <v>41.546066000000003</v>
      </c>
      <c r="G3696" s="1">
        <v>-9.5367430000000002E-7</v>
      </c>
    </row>
    <row r="3697" spans="1:7">
      <c r="A3697">
        <v>1438861132566</v>
      </c>
      <c r="B3697" t="s">
        <v>51</v>
      </c>
      <c r="C3697">
        <v>39761.205000000002</v>
      </c>
      <c r="D3697">
        <v>376.23727000000002</v>
      </c>
      <c r="E3697">
        <v>667</v>
      </c>
      <c r="F3697">
        <v>41.546066000000003</v>
      </c>
      <c r="G3697" s="1">
        <v>-9.5367430000000002E-7</v>
      </c>
    </row>
    <row r="3698" spans="1:7">
      <c r="A3698">
        <v>1438861142576</v>
      </c>
      <c r="B3698" t="s">
        <v>51</v>
      </c>
      <c r="C3698">
        <v>39771.214999999997</v>
      </c>
      <c r="D3698">
        <v>376.78933999999998</v>
      </c>
      <c r="E3698">
        <v>667</v>
      </c>
      <c r="F3698">
        <v>41.546066000000003</v>
      </c>
      <c r="G3698" s="1">
        <v>-9.5367430000000002E-7</v>
      </c>
    </row>
    <row r="3699" spans="1:7">
      <c r="A3699">
        <v>1438861152588</v>
      </c>
      <c r="B3699" t="s">
        <v>51</v>
      </c>
      <c r="C3699">
        <v>39781.226999999999</v>
      </c>
      <c r="D3699">
        <v>377.95681999999999</v>
      </c>
      <c r="E3699">
        <v>667</v>
      </c>
      <c r="F3699">
        <v>41.546066000000003</v>
      </c>
      <c r="G3699" s="1">
        <v>-9.5367430000000002E-7</v>
      </c>
    </row>
    <row r="3700" spans="1:7">
      <c r="A3700">
        <v>1438861162598</v>
      </c>
      <c r="B3700" t="s">
        <v>51</v>
      </c>
      <c r="C3700">
        <v>39791.237000000001</v>
      </c>
      <c r="D3700">
        <v>378.63745</v>
      </c>
      <c r="E3700">
        <v>667</v>
      </c>
      <c r="F3700">
        <v>41.546066000000003</v>
      </c>
      <c r="G3700" s="1">
        <v>-9.5367430000000002E-7</v>
      </c>
    </row>
    <row r="3701" spans="1:7">
      <c r="A3701">
        <v>1438861172845</v>
      </c>
      <c r="B3701" t="s">
        <v>51</v>
      </c>
      <c r="C3701">
        <v>39801.483999999997</v>
      </c>
      <c r="D3701">
        <v>379.5455</v>
      </c>
      <c r="E3701">
        <v>667</v>
      </c>
      <c r="F3701">
        <v>41.546066000000003</v>
      </c>
      <c r="G3701" s="1">
        <v>-9.5367430000000002E-7</v>
      </c>
    </row>
    <row r="3702" spans="1:7">
      <c r="A3702">
        <v>1438861182856</v>
      </c>
      <c r="B3702" t="s">
        <v>51</v>
      </c>
      <c r="C3702">
        <v>39811.495000000003</v>
      </c>
      <c r="D3702">
        <v>368.51776000000001</v>
      </c>
      <c r="E3702">
        <v>667</v>
      </c>
      <c r="F3702">
        <v>41.546066000000003</v>
      </c>
      <c r="G3702" s="1">
        <v>-9.5367430000000002E-7</v>
      </c>
    </row>
    <row r="3703" spans="1:7">
      <c r="A3703">
        <v>1438861192864</v>
      </c>
      <c r="B3703" t="s">
        <v>51</v>
      </c>
      <c r="C3703">
        <v>39821.502999999997</v>
      </c>
      <c r="D3703">
        <v>368.62090000000001</v>
      </c>
      <c r="E3703">
        <v>667</v>
      </c>
      <c r="F3703">
        <v>41.546066000000003</v>
      </c>
      <c r="G3703" s="1">
        <v>-9.5367430000000002E-7</v>
      </c>
    </row>
    <row r="3704" spans="1:7">
      <c r="A3704">
        <v>1438861202874</v>
      </c>
      <c r="B3704" t="s">
        <v>51</v>
      </c>
      <c r="C3704">
        <v>39831.512999999999</v>
      </c>
      <c r="D3704">
        <v>369.12015000000002</v>
      </c>
      <c r="E3704">
        <v>667</v>
      </c>
      <c r="F3704">
        <v>41.546066000000003</v>
      </c>
      <c r="G3704" s="1">
        <v>-9.5367430000000002E-7</v>
      </c>
    </row>
    <row r="3705" spans="1:7">
      <c r="A3705">
        <v>1438861212882</v>
      </c>
      <c r="B3705" t="s">
        <v>51</v>
      </c>
      <c r="C3705">
        <v>39841.521000000001</v>
      </c>
      <c r="D3705">
        <v>369.95382999999998</v>
      </c>
      <c r="E3705">
        <v>667</v>
      </c>
      <c r="F3705">
        <v>41.546066000000003</v>
      </c>
      <c r="G3705" s="1">
        <v>-9.5367430000000002E-7</v>
      </c>
    </row>
    <row r="3706" spans="1:7">
      <c r="A3706">
        <v>1438861222890</v>
      </c>
      <c r="B3706" t="s">
        <v>51</v>
      </c>
      <c r="C3706">
        <v>39851.529000000002</v>
      </c>
      <c r="D3706">
        <v>370.84622000000002</v>
      </c>
      <c r="E3706">
        <v>667</v>
      </c>
      <c r="F3706">
        <v>41.546066000000003</v>
      </c>
      <c r="G3706" s="1">
        <v>-9.5367430000000002E-7</v>
      </c>
    </row>
    <row r="3707" spans="1:7">
      <c r="A3707">
        <v>1438861232898</v>
      </c>
      <c r="B3707" t="s">
        <v>51</v>
      </c>
      <c r="C3707">
        <v>39861.536999999997</v>
      </c>
      <c r="D3707">
        <v>371.81252999999998</v>
      </c>
      <c r="E3707">
        <v>667</v>
      </c>
      <c r="F3707">
        <v>41.546066000000003</v>
      </c>
      <c r="G3707" s="1">
        <v>-9.5367430000000002E-7</v>
      </c>
    </row>
    <row r="3708" spans="1:7">
      <c r="A3708">
        <v>1438861242906</v>
      </c>
      <c r="B3708" t="s">
        <v>51</v>
      </c>
      <c r="C3708">
        <v>39871.544999999998</v>
      </c>
      <c r="D3708">
        <v>367.46532999999999</v>
      </c>
      <c r="E3708">
        <v>667</v>
      </c>
      <c r="F3708">
        <v>41.546066000000003</v>
      </c>
      <c r="G3708" s="1">
        <v>-9.5367430000000002E-7</v>
      </c>
    </row>
    <row r="3709" spans="1:7">
      <c r="A3709">
        <v>1438861252914</v>
      </c>
      <c r="B3709" t="s">
        <v>51</v>
      </c>
      <c r="C3709">
        <v>39881.553</v>
      </c>
      <c r="D3709">
        <v>367.81396000000001</v>
      </c>
      <c r="E3709">
        <v>667</v>
      </c>
      <c r="F3709">
        <v>41.546066000000003</v>
      </c>
      <c r="G3709" s="1">
        <v>-9.5367430000000002E-7</v>
      </c>
    </row>
    <row r="3710" spans="1:7">
      <c r="A3710">
        <v>1438861262922</v>
      </c>
      <c r="B3710" t="s">
        <v>51</v>
      </c>
      <c r="C3710">
        <v>39891.561000000002</v>
      </c>
      <c r="D3710">
        <v>368.40535999999997</v>
      </c>
      <c r="E3710">
        <v>667</v>
      </c>
      <c r="F3710">
        <v>41.546066000000003</v>
      </c>
      <c r="G3710" s="1">
        <v>-9.5367430000000002E-7</v>
      </c>
    </row>
    <row r="3711" spans="1:7">
      <c r="A3711">
        <v>1438861272930</v>
      </c>
      <c r="B3711" t="s">
        <v>51</v>
      </c>
      <c r="C3711">
        <v>39901.569000000003</v>
      </c>
      <c r="D3711">
        <v>369.39886000000001</v>
      </c>
      <c r="E3711">
        <v>667</v>
      </c>
      <c r="F3711">
        <v>41.546066000000003</v>
      </c>
      <c r="G3711" s="1">
        <v>-9.5367430000000002E-7</v>
      </c>
    </row>
    <row r="3712" spans="1:7">
      <c r="A3712">
        <v>1438861282939</v>
      </c>
      <c r="B3712" t="s">
        <v>51</v>
      </c>
      <c r="C3712">
        <v>39911.578000000001</v>
      </c>
      <c r="D3712">
        <v>369.39496000000003</v>
      </c>
      <c r="E3712">
        <v>667</v>
      </c>
      <c r="F3712">
        <v>41.546066000000003</v>
      </c>
      <c r="G3712" s="1">
        <v>-9.5367430000000002E-7</v>
      </c>
    </row>
    <row r="3713" spans="1:7">
      <c r="A3713">
        <v>1438861292947</v>
      </c>
      <c r="B3713" t="s">
        <v>51</v>
      </c>
      <c r="C3713">
        <v>39921.586000000003</v>
      </c>
      <c r="D3713">
        <v>374.86757999999998</v>
      </c>
      <c r="E3713">
        <v>667</v>
      </c>
      <c r="F3713">
        <v>41.546066000000003</v>
      </c>
      <c r="G3713" s="1">
        <v>-9.5367430000000002E-7</v>
      </c>
    </row>
    <row r="3714" spans="1:7">
      <c r="A3714">
        <v>1438861302955</v>
      </c>
      <c r="B3714" t="s">
        <v>51</v>
      </c>
      <c r="C3714">
        <v>39931.593999999997</v>
      </c>
      <c r="D3714">
        <v>370.79102</v>
      </c>
      <c r="E3714">
        <v>667</v>
      </c>
      <c r="F3714">
        <v>41.546066000000003</v>
      </c>
      <c r="G3714" s="1">
        <v>-9.5367430000000002E-7</v>
      </c>
    </row>
    <row r="3715" spans="1:7">
      <c r="A3715">
        <v>1438861312964</v>
      </c>
      <c r="B3715" t="s">
        <v>51</v>
      </c>
      <c r="C3715">
        <v>39941.603000000003</v>
      </c>
      <c r="D3715">
        <v>371.45929999999998</v>
      </c>
      <c r="E3715">
        <v>667</v>
      </c>
      <c r="F3715">
        <v>41.546066000000003</v>
      </c>
      <c r="G3715" s="1">
        <v>-9.5367430000000002E-7</v>
      </c>
    </row>
    <row r="3716" spans="1:7">
      <c r="A3716">
        <v>1438861322972</v>
      </c>
      <c r="B3716" t="s">
        <v>51</v>
      </c>
      <c r="C3716">
        <v>39951.610999999997</v>
      </c>
      <c r="D3716">
        <v>372.05095999999998</v>
      </c>
      <c r="E3716">
        <v>667</v>
      </c>
      <c r="F3716">
        <v>41.546066000000003</v>
      </c>
      <c r="G3716" s="1">
        <v>-9.5367430000000002E-7</v>
      </c>
    </row>
    <row r="3717" spans="1:7">
      <c r="A3717">
        <v>1438861332979</v>
      </c>
      <c r="B3717" t="s">
        <v>51</v>
      </c>
      <c r="C3717">
        <v>39961.618000000002</v>
      </c>
      <c r="D3717">
        <v>373.60521999999997</v>
      </c>
      <c r="E3717">
        <v>667</v>
      </c>
      <c r="F3717">
        <v>41.546066000000003</v>
      </c>
      <c r="G3717" s="1">
        <v>-9.5367430000000002E-7</v>
      </c>
    </row>
    <row r="3718" spans="1:7">
      <c r="A3718">
        <v>1438861342987</v>
      </c>
      <c r="B3718" t="s">
        <v>51</v>
      </c>
      <c r="C3718">
        <v>39971.625999999997</v>
      </c>
      <c r="D3718">
        <v>372.58325000000002</v>
      </c>
      <c r="E3718">
        <v>667</v>
      </c>
      <c r="F3718">
        <v>41.546066000000003</v>
      </c>
      <c r="G3718" s="1">
        <v>-9.5367430000000002E-7</v>
      </c>
    </row>
    <row r="3719" spans="1:7">
      <c r="A3719">
        <v>1438861352993</v>
      </c>
      <c r="B3719" t="s">
        <v>51</v>
      </c>
      <c r="C3719">
        <v>39981.631999999998</v>
      </c>
      <c r="D3719">
        <v>373.44560000000001</v>
      </c>
      <c r="E3719">
        <v>667</v>
      </c>
      <c r="F3719">
        <v>41.546066000000003</v>
      </c>
      <c r="G3719" s="1">
        <v>-9.5367430000000002E-7</v>
      </c>
    </row>
    <row r="3720" spans="1:7">
      <c r="A3720">
        <v>1438861363002</v>
      </c>
      <c r="B3720" t="s">
        <v>51</v>
      </c>
      <c r="C3720">
        <v>39991.641000000003</v>
      </c>
      <c r="D3720">
        <v>373.62128000000001</v>
      </c>
      <c r="E3720">
        <v>667</v>
      </c>
      <c r="F3720">
        <v>41.546066000000003</v>
      </c>
      <c r="G3720" s="1">
        <v>-9.5367430000000002E-7</v>
      </c>
    </row>
    <row r="3721" spans="1:7">
      <c r="A3721">
        <v>1438861373009</v>
      </c>
      <c r="B3721" t="s">
        <v>51</v>
      </c>
      <c r="C3721">
        <v>40001.648000000001</v>
      </c>
      <c r="D3721">
        <v>374.16895</v>
      </c>
      <c r="E3721">
        <v>667</v>
      </c>
      <c r="F3721">
        <v>41.546066000000003</v>
      </c>
      <c r="G3721" s="1">
        <v>-9.5367430000000002E-7</v>
      </c>
    </row>
    <row r="3722" spans="1:7">
      <c r="A3722">
        <v>1438861383019</v>
      </c>
      <c r="B3722" t="s">
        <v>51</v>
      </c>
      <c r="C3722">
        <v>40011.658000000003</v>
      </c>
      <c r="D3722">
        <v>376.03625</v>
      </c>
      <c r="E3722">
        <v>667</v>
      </c>
      <c r="F3722">
        <v>41.546066000000003</v>
      </c>
      <c r="G3722" s="1">
        <v>-9.5367430000000002E-7</v>
      </c>
    </row>
    <row r="3723" spans="1:7">
      <c r="A3723">
        <v>1438861393027</v>
      </c>
      <c r="B3723" t="s">
        <v>51</v>
      </c>
      <c r="C3723">
        <v>40021.665999999997</v>
      </c>
      <c r="D3723">
        <v>377.64940000000001</v>
      </c>
      <c r="E3723">
        <v>667</v>
      </c>
      <c r="F3723">
        <v>41.546066000000003</v>
      </c>
      <c r="G3723" s="1">
        <v>-9.5367430000000002E-7</v>
      </c>
    </row>
    <row r="3724" spans="1:7">
      <c r="A3724">
        <v>1438861403035</v>
      </c>
      <c r="B3724" t="s">
        <v>51</v>
      </c>
      <c r="C3724">
        <v>40031.673999999999</v>
      </c>
      <c r="D3724">
        <v>374.78269999999998</v>
      </c>
      <c r="E3724">
        <v>667</v>
      </c>
      <c r="F3724">
        <v>41.546066000000003</v>
      </c>
      <c r="G3724" s="1">
        <v>-9.5367430000000002E-7</v>
      </c>
    </row>
    <row r="3725" spans="1:7">
      <c r="A3725">
        <v>1438861413043</v>
      </c>
      <c r="B3725" t="s">
        <v>51</v>
      </c>
      <c r="C3725">
        <v>40041.682000000001</v>
      </c>
      <c r="D3725">
        <v>376.70287999999999</v>
      </c>
      <c r="E3725">
        <v>667</v>
      </c>
      <c r="F3725">
        <v>41.546066000000003</v>
      </c>
      <c r="G3725" s="1">
        <v>-9.5367430000000002E-7</v>
      </c>
    </row>
    <row r="3726" spans="1:7">
      <c r="A3726">
        <v>1438861423056</v>
      </c>
      <c r="B3726" t="s">
        <v>51</v>
      </c>
      <c r="C3726">
        <v>40051.695</v>
      </c>
      <c r="D3726">
        <v>367.58190000000002</v>
      </c>
      <c r="E3726">
        <v>667</v>
      </c>
      <c r="F3726">
        <v>41.546066000000003</v>
      </c>
      <c r="G3726" s="1">
        <v>-9.5367430000000002E-7</v>
      </c>
    </row>
    <row r="3727" spans="1:7">
      <c r="A3727">
        <v>1438861433064</v>
      </c>
      <c r="B3727" t="s">
        <v>51</v>
      </c>
      <c r="C3727">
        <v>40061.703000000001</v>
      </c>
      <c r="D3727">
        <v>364.39267000000001</v>
      </c>
      <c r="E3727">
        <v>667</v>
      </c>
      <c r="F3727">
        <v>41.546066000000003</v>
      </c>
      <c r="G3727" s="1">
        <v>-9.5367430000000002E-7</v>
      </c>
    </row>
    <row r="3728" spans="1:7">
      <c r="A3728">
        <v>1438861443073</v>
      </c>
      <c r="B3728" t="s">
        <v>51</v>
      </c>
      <c r="C3728">
        <v>40071.712</v>
      </c>
      <c r="D3728">
        <v>366.70830000000001</v>
      </c>
      <c r="E3728">
        <v>667</v>
      </c>
      <c r="F3728">
        <v>41.546066000000003</v>
      </c>
      <c r="G3728" s="1">
        <v>-9.5367430000000002E-7</v>
      </c>
    </row>
    <row r="3729" spans="1:7">
      <c r="A3729">
        <v>1438861453083</v>
      </c>
      <c r="B3729" t="s">
        <v>51</v>
      </c>
      <c r="C3729">
        <v>40081.722000000002</v>
      </c>
      <c r="D3729">
        <v>368.64532000000003</v>
      </c>
      <c r="E3729">
        <v>667</v>
      </c>
      <c r="F3729">
        <v>41.546066000000003</v>
      </c>
      <c r="G3729" s="1">
        <v>-9.5367430000000002E-7</v>
      </c>
    </row>
    <row r="3730" spans="1:7">
      <c r="A3730">
        <v>1438861463091</v>
      </c>
      <c r="B3730" t="s">
        <v>51</v>
      </c>
      <c r="C3730">
        <v>40091.730000000003</v>
      </c>
      <c r="D3730">
        <v>370.6925</v>
      </c>
      <c r="E3730">
        <v>667</v>
      </c>
      <c r="F3730">
        <v>41.546066000000003</v>
      </c>
      <c r="G3730" s="1">
        <v>-9.5367430000000002E-7</v>
      </c>
    </row>
    <row r="3731" spans="1:7">
      <c r="A3731">
        <v>1438861473099</v>
      </c>
      <c r="B3731" t="s">
        <v>51</v>
      </c>
      <c r="C3731">
        <v>40101.737999999998</v>
      </c>
      <c r="D3731">
        <v>367.84980000000002</v>
      </c>
      <c r="E3731">
        <v>667</v>
      </c>
      <c r="F3731">
        <v>41.546066000000003</v>
      </c>
      <c r="G3731" s="1">
        <v>-9.5367430000000002E-7</v>
      </c>
    </row>
    <row r="3732" spans="1:7">
      <c r="A3732">
        <v>1438861483110</v>
      </c>
      <c r="B3732" t="s">
        <v>51</v>
      </c>
      <c r="C3732">
        <v>40111.749000000003</v>
      </c>
      <c r="D3732">
        <v>369.88387999999998</v>
      </c>
      <c r="E3732">
        <v>667</v>
      </c>
      <c r="F3732">
        <v>41.546066000000003</v>
      </c>
      <c r="G3732" s="1">
        <v>-9.5367430000000002E-7</v>
      </c>
    </row>
    <row r="3733" spans="1:7">
      <c r="A3733">
        <v>1438861493119</v>
      </c>
      <c r="B3733" t="s">
        <v>51</v>
      </c>
      <c r="C3733">
        <v>40121.758000000002</v>
      </c>
      <c r="D3733">
        <v>371.78919999999999</v>
      </c>
      <c r="E3733">
        <v>667</v>
      </c>
      <c r="F3733">
        <v>41.546066000000003</v>
      </c>
      <c r="G3733" s="1">
        <v>-9.5367430000000002E-7</v>
      </c>
    </row>
    <row r="3734" spans="1:7">
      <c r="A3734">
        <v>1438861503127</v>
      </c>
      <c r="B3734" t="s">
        <v>51</v>
      </c>
      <c r="C3734">
        <v>40131.766000000003</v>
      </c>
      <c r="D3734">
        <v>368.76062000000002</v>
      </c>
      <c r="E3734">
        <v>667</v>
      </c>
      <c r="F3734">
        <v>41.546066000000003</v>
      </c>
      <c r="G3734" s="1">
        <v>-9.5367430000000002E-7</v>
      </c>
    </row>
    <row r="3735" spans="1:7">
      <c r="A3735">
        <v>1438861513142</v>
      </c>
      <c r="B3735" t="s">
        <v>51</v>
      </c>
      <c r="C3735">
        <v>40141.781000000003</v>
      </c>
      <c r="D3735">
        <v>370.59070000000003</v>
      </c>
      <c r="E3735">
        <v>667</v>
      </c>
      <c r="F3735">
        <v>41.546066000000003</v>
      </c>
      <c r="G3735" s="1">
        <v>-9.5367430000000002E-7</v>
      </c>
    </row>
    <row r="3736" spans="1:7">
      <c r="A3736">
        <v>1438861523150</v>
      </c>
      <c r="B3736" t="s">
        <v>51</v>
      </c>
      <c r="C3736">
        <v>40151.788999999997</v>
      </c>
      <c r="D3736">
        <v>372.95864999999998</v>
      </c>
      <c r="E3736">
        <v>667</v>
      </c>
      <c r="F3736">
        <v>41.546066000000003</v>
      </c>
      <c r="G3736" s="1">
        <v>-9.5367430000000002E-7</v>
      </c>
    </row>
    <row r="3737" spans="1:7">
      <c r="A3737">
        <v>1438861533159</v>
      </c>
      <c r="B3737" t="s">
        <v>51</v>
      </c>
      <c r="C3737">
        <v>40161.798000000003</v>
      </c>
      <c r="D3737">
        <v>369.76398</v>
      </c>
      <c r="E3737">
        <v>667</v>
      </c>
      <c r="F3737">
        <v>41.546066000000003</v>
      </c>
      <c r="G3737" s="1">
        <v>-9.5367430000000002E-7</v>
      </c>
    </row>
    <row r="3738" spans="1:7">
      <c r="A3738">
        <v>1438861543167</v>
      </c>
      <c r="B3738" t="s">
        <v>51</v>
      </c>
      <c r="C3738">
        <v>40171.805999999997</v>
      </c>
      <c r="D3738">
        <v>372.1377</v>
      </c>
      <c r="E3738">
        <v>667</v>
      </c>
      <c r="F3738">
        <v>41.546066000000003</v>
      </c>
      <c r="G3738" s="1">
        <v>-9.5367430000000002E-7</v>
      </c>
    </row>
    <row r="3739" spans="1:7">
      <c r="A3739">
        <v>1438861553178</v>
      </c>
      <c r="B3739" t="s">
        <v>51</v>
      </c>
      <c r="C3739">
        <v>40181.817000000003</v>
      </c>
      <c r="D3739">
        <v>374.32190000000003</v>
      </c>
      <c r="E3739">
        <v>667</v>
      </c>
      <c r="F3739">
        <v>41.554490000000001</v>
      </c>
      <c r="G3739" s="1">
        <v>-9.5367430000000002E-7</v>
      </c>
    </row>
    <row r="3740" spans="1:7">
      <c r="A3740">
        <v>1438861563186</v>
      </c>
      <c r="B3740" t="s">
        <v>51</v>
      </c>
      <c r="C3740">
        <v>40191.824999999997</v>
      </c>
      <c r="D3740">
        <v>371.56536999999997</v>
      </c>
      <c r="E3740">
        <v>667</v>
      </c>
      <c r="F3740">
        <v>41.554490000000001</v>
      </c>
      <c r="G3740" s="1">
        <v>-9.5367430000000002E-7</v>
      </c>
    </row>
    <row r="3741" spans="1:7">
      <c r="A3741">
        <v>1438861573194</v>
      </c>
      <c r="B3741" t="s">
        <v>51</v>
      </c>
      <c r="C3741">
        <v>40201.832999999999</v>
      </c>
      <c r="D3741">
        <v>373.15552000000002</v>
      </c>
      <c r="E3741">
        <v>667</v>
      </c>
      <c r="F3741">
        <v>41.565109999999997</v>
      </c>
      <c r="G3741" s="1">
        <v>-9.5367430000000002E-7</v>
      </c>
    </row>
    <row r="3742" spans="1:7">
      <c r="A3742">
        <v>1438861583205</v>
      </c>
      <c r="B3742" t="s">
        <v>51</v>
      </c>
      <c r="C3742">
        <v>40211.843999999997</v>
      </c>
      <c r="D3742">
        <v>374.94080000000002</v>
      </c>
      <c r="E3742">
        <v>667</v>
      </c>
      <c r="F3742">
        <v>41.565109999999997</v>
      </c>
      <c r="G3742" s="1">
        <v>-9.5367430000000002E-7</v>
      </c>
    </row>
    <row r="3743" spans="1:7">
      <c r="A3743">
        <v>1438861593214</v>
      </c>
      <c r="B3743" t="s">
        <v>51</v>
      </c>
      <c r="C3743">
        <v>40221.853000000003</v>
      </c>
      <c r="D3743">
        <v>377.17313000000001</v>
      </c>
      <c r="E3743">
        <v>667</v>
      </c>
      <c r="F3743">
        <v>41.565109999999997</v>
      </c>
      <c r="G3743" s="1">
        <v>-9.5367430000000002E-7</v>
      </c>
    </row>
    <row r="3744" spans="1:7">
      <c r="A3744">
        <v>1438861603222</v>
      </c>
      <c r="B3744" t="s">
        <v>51</v>
      </c>
      <c r="C3744">
        <v>40231.860999999997</v>
      </c>
      <c r="D3744">
        <v>374.48665999999997</v>
      </c>
      <c r="E3744">
        <v>667</v>
      </c>
      <c r="F3744">
        <v>41.565109999999997</v>
      </c>
      <c r="G3744" s="1">
        <v>-9.5367430000000002E-7</v>
      </c>
    </row>
    <row r="3745" spans="1:7">
      <c r="A3745">
        <v>1438861613234</v>
      </c>
      <c r="B3745" t="s">
        <v>51</v>
      </c>
      <c r="C3745">
        <v>40241.873</v>
      </c>
      <c r="D3745">
        <v>376.4196</v>
      </c>
      <c r="E3745">
        <v>667</v>
      </c>
      <c r="F3745">
        <v>41.565109999999997</v>
      </c>
      <c r="G3745" s="1">
        <v>-9.5367430000000002E-7</v>
      </c>
    </row>
    <row r="3746" spans="1:7">
      <c r="A3746">
        <v>1438861623243</v>
      </c>
      <c r="B3746" t="s">
        <v>51</v>
      </c>
      <c r="C3746">
        <v>40251.881999999998</v>
      </c>
      <c r="D3746">
        <v>378.55282999999997</v>
      </c>
      <c r="E3746">
        <v>667</v>
      </c>
      <c r="F3746">
        <v>41.565109999999997</v>
      </c>
      <c r="G3746" s="1">
        <v>-9.5367430000000002E-7</v>
      </c>
    </row>
    <row r="3747" spans="1:7">
      <c r="A3747">
        <v>1438861633250</v>
      </c>
      <c r="B3747" t="s">
        <v>51</v>
      </c>
      <c r="C3747">
        <v>40261.889000000003</v>
      </c>
      <c r="D3747">
        <v>364.91095000000001</v>
      </c>
      <c r="E3747">
        <v>667</v>
      </c>
      <c r="F3747">
        <v>41.565109999999997</v>
      </c>
      <c r="G3747" s="1">
        <v>-9.5367430000000002E-7</v>
      </c>
    </row>
    <row r="3748" spans="1:7">
      <c r="A3748">
        <v>1438861643260</v>
      </c>
      <c r="B3748" t="s">
        <v>51</v>
      </c>
      <c r="C3748">
        <v>40271.898999999998</v>
      </c>
      <c r="D3748">
        <v>366.60149999999999</v>
      </c>
      <c r="E3748">
        <v>667</v>
      </c>
      <c r="F3748">
        <v>41.565109999999997</v>
      </c>
      <c r="G3748" s="1">
        <v>-9.5367430000000002E-7</v>
      </c>
    </row>
    <row r="3749" spans="1:7">
      <c r="A3749">
        <v>1438861653267</v>
      </c>
      <c r="B3749" t="s">
        <v>51</v>
      </c>
      <c r="C3749">
        <v>40281.906000000003</v>
      </c>
      <c r="D3749">
        <v>368.74369999999999</v>
      </c>
      <c r="E3749">
        <v>667</v>
      </c>
      <c r="F3749">
        <v>41.565109999999997</v>
      </c>
      <c r="G3749" s="1">
        <v>-9.5367430000000002E-7</v>
      </c>
    </row>
    <row r="3750" spans="1:7">
      <c r="A3750">
        <v>1438861663275</v>
      </c>
      <c r="B3750" t="s">
        <v>51</v>
      </c>
      <c r="C3750">
        <v>40291.913999999997</v>
      </c>
      <c r="D3750">
        <v>365.69855000000001</v>
      </c>
      <c r="E3750">
        <v>667</v>
      </c>
      <c r="F3750">
        <v>41.565109999999997</v>
      </c>
      <c r="G3750" s="1">
        <v>-9.5367430000000002E-7</v>
      </c>
    </row>
    <row r="3751" spans="1:7">
      <c r="A3751">
        <v>1438861673283</v>
      </c>
      <c r="B3751" t="s">
        <v>51</v>
      </c>
      <c r="C3751">
        <v>40301.921999999999</v>
      </c>
      <c r="D3751">
        <v>367.72199999999998</v>
      </c>
      <c r="E3751">
        <v>667</v>
      </c>
      <c r="F3751">
        <v>41.565109999999997</v>
      </c>
      <c r="G3751" s="1">
        <v>-9.5367430000000002E-7</v>
      </c>
    </row>
    <row r="3752" spans="1:7">
      <c r="A3752">
        <v>1438861683292</v>
      </c>
      <c r="B3752" t="s">
        <v>51</v>
      </c>
      <c r="C3752">
        <v>40311.930999999997</v>
      </c>
      <c r="D3752">
        <v>369.73480000000001</v>
      </c>
      <c r="E3752">
        <v>667</v>
      </c>
      <c r="F3752">
        <v>41.565109999999997</v>
      </c>
      <c r="G3752" s="1">
        <v>-9.5367430000000002E-7</v>
      </c>
    </row>
    <row r="3753" spans="1:7">
      <c r="A3753">
        <v>1438861693300</v>
      </c>
      <c r="B3753" t="s">
        <v>51</v>
      </c>
      <c r="C3753">
        <v>40321.938999999998</v>
      </c>
      <c r="D3753">
        <v>371.87463000000002</v>
      </c>
      <c r="E3753">
        <v>667</v>
      </c>
      <c r="F3753">
        <v>41.565109999999997</v>
      </c>
      <c r="G3753" s="1">
        <v>-9.5367430000000002E-7</v>
      </c>
    </row>
    <row r="3754" spans="1:7">
      <c r="A3754">
        <v>1438861703308</v>
      </c>
      <c r="B3754" t="s">
        <v>51</v>
      </c>
      <c r="C3754">
        <v>40331.947</v>
      </c>
      <c r="D3754">
        <v>368.81256000000002</v>
      </c>
      <c r="E3754">
        <v>667</v>
      </c>
      <c r="F3754">
        <v>41.565109999999997</v>
      </c>
      <c r="G3754" s="1">
        <v>-9.5367430000000002E-7</v>
      </c>
    </row>
    <row r="3755" spans="1:7">
      <c r="A3755">
        <v>1438861713319</v>
      </c>
      <c r="B3755" t="s">
        <v>51</v>
      </c>
      <c r="C3755">
        <v>40341.957999999999</v>
      </c>
      <c r="D3755">
        <v>371.09160000000003</v>
      </c>
      <c r="E3755">
        <v>667</v>
      </c>
      <c r="F3755">
        <v>41.565109999999997</v>
      </c>
      <c r="G3755" s="1">
        <v>-9.5367430000000002E-7</v>
      </c>
    </row>
    <row r="3756" spans="1:7">
      <c r="A3756">
        <v>1438861723328</v>
      </c>
      <c r="B3756" t="s">
        <v>51</v>
      </c>
      <c r="C3756">
        <v>40351.966999999997</v>
      </c>
      <c r="D3756">
        <v>373.18173000000002</v>
      </c>
      <c r="E3756">
        <v>667</v>
      </c>
      <c r="F3756">
        <v>41.565109999999997</v>
      </c>
      <c r="G3756" s="1">
        <v>-9.5367430000000002E-7</v>
      </c>
    </row>
    <row r="3757" spans="1:7">
      <c r="A3757">
        <v>1438861733336</v>
      </c>
      <c r="B3757" t="s">
        <v>51</v>
      </c>
      <c r="C3757">
        <v>40361.974999999999</v>
      </c>
      <c r="D3757">
        <v>370.15179999999998</v>
      </c>
      <c r="E3757">
        <v>667</v>
      </c>
      <c r="F3757">
        <v>41.565109999999997</v>
      </c>
      <c r="G3757" s="1">
        <v>-9.5367430000000002E-7</v>
      </c>
    </row>
    <row r="3758" spans="1:7">
      <c r="A3758">
        <v>1438861743347</v>
      </c>
      <c r="B3758" t="s">
        <v>51</v>
      </c>
      <c r="C3758">
        <v>40371.985999999997</v>
      </c>
      <c r="D3758">
        <v>372.19979999999998</v>
      </c>
      <c r="E3758">
        <v>667</v>
      </c>
      <c r="F3758">
        <v>41.565109999999997</v>
      </c>
      <c r="G3758" s="1">
        <v>-9.5367430000000002E-7</v>
      </c>
    </row>
    <row r="3759" spans="1:7">
      <c r="A3759">
        <v>1438861753355</v>
      </c>
      <c r="B3759" t="s">
        <v>51</v>
      </c>
      <c r="C3759">
        <v>40381.993999999999</v>
      </c>
      <c r="D3759">
        <v>374.47357</v>
      </c>
      <c r="E3759">
        <v>667</v>
      </c>
      <c r="F3759">
        <v>41.565109999999997</v>
      </c>
      <c r="G3759" s="1">
        <v>-9.5367430000000002E-7</v>
      </c>
    </row>
    <row r="3760" spans="1:7">
      <c r="A3760">
        <v>1438861763364</v>
      </c>
      <c r="B3760" t="s">
        <v>51</v>
      </c>
      <c r="C3760">
        <v>40392.002999999997</v>
      </c>
      <c r="D3760">
        <v>371.2944</v>
      </c>
      <c r="E3760">
        <v>667</v>
      </c>
      <c r="F3760">
        <v>41.565109999999997</v>
      </c>
      <c r="G3760" s="1">
        <v>-9.5367430000000002E-7</v>
      </c>
    </row>
    <row r="3761" spans="1:7">
      <c r="A3761">
        <v>1438861773378</v>
      </c>
      <c r="B3761" t="s">
        <v>51</v>
      </c>
      <c r="C3761">
        <v>40402.017</v>
      </c>
      <c r="D3761">
        <v>373.3399</v>
      </c>
      <c r="E3761">
        <v>667</v>
      </c>
      <c r="F3761">
        <v>41.565109999999997</v>
      </c>
      <c r="G3761" s="1">
        <v>-9.5367430000000002E-7</v>
      </c>
    </row>
    <row r="3762" spans="1:7">
      <c r="A3762">
        <v>1438861783386</v>
      </c>
      <c r="B3762" t="s">
        <v>51</v>
      </c>
      <c r="C3762">
        <v>40412.025000000001</v>
      </c>
      <c r="D3762">
        <v>375.31335000000001</v>
      </c>
      <c r="E3762">
        <v>667</v>
      </c>
      <c r="F3762">
        <v>41.565109999999997</v>
      </c>
      <c r="G3762" s="1">
        <v>-9.5367430000000002E-7</v>
      </c>
    </row>
    <row r="3763" spans="1:7">
      <c r="A3763">
        <v>1438861793395</v>
      </c>
      <c r="B3763" t="s">
        <v>51</v>
      </c>
      <c r="C3763">
        <v>40422.034</v>
      </c>
      <c r="D3763">
        <v>372.14693999999997</v>
      </c>
      <c r="E3763">
        <v>667</v>
      </c>
      <c r="F3763">
        <v>41.565109999999997</v>
      </c>
      <c r="G3763" s="1">
        <v>-9.5367430000000002E-7</v>
      </c>
    </row>
    <row r="3764" spans="1:7">
      <c r="A3764">
        <v>1438861803403</v>
      </c>
      <c r="B3764" t="s">
        <v>51</v>
      </c>
      <c r="C3764">
        <v>40432.042000000001</v>
      </c>
      <c r="D3764">
        <v>374.24919999999997</v>
      </c>
      <c r="E3764">
        <v>667</v>
      </c>
      <c r="F3764">
        <v>41.565109999999997</v>
      </c>
      <c r="G3764" s="1">
        <v>-9.5367430000000002E-7</v>
      </c>
    </row>
    <row r="3765" spans="1:7">
      <c r="A3765">
        <v>1438861813414</v>
      </c>
      <c r="B3765" t="s">
        <v>51</v>
      </c>
      <c r="C3765">
        <v>40442.053</v>
      </c>
      <c r="D3765">
        <v>376.53410000000002</v>
      </c>
      <c r="E3765">
        <v>667</v>
      </c>
      <c r="F3765">
        <v>41.565109999999997</v>
      </c>
      <c r="G3765" s="1">
        <v>-9.5367430000000002E-7</v>
      </c>
    </row>
    <row r="3766" spans="1:7">
      <c r="A3766">
        <v>1438861823423</v>
      </c>
      <c r="B3766" t="s">
        <v>51</v>
      </c>
      <c r="C3766">
        <v>40452.061999999998</v>
      </c>
      <c r="D3766">
        <v>378.47143999999997</v>
      </c>
      <c r="E3766">
        <v>667</v>
      </c>
      <c r="F3766">
        <v>41.565109999999997</v>
      </c>
      <c r="G3766" s="1">
        <v>-9.5367430000000002E-7</v>
      </c>
    </row>
    <row r="3767" spans="1:7">
      <c r="A3767">
        <v>1438861833431</v>
      </c>
      <c r="B3767" t="s">
        <v>51</v>
      </c>
      <c r="C3767">
        <v>40462.07</v>
      </c>
      <c r="D3767">
        <v>376.00990000000002</v>
      </c>
      <c r="E3767">
        <v>667</v>
      </c>
      <c r="F3767">
        <v>41.565109999999997</v>
      </c>
      <c r="G3767" s="1">
        <v>-9.5367430000000002E-7</v>
      </c>
    </row>
    <row r="3768" spans="1:7">
      <c r="A3768">
        <v>1438861843442</v>
      </c>
      <c r="B3768" t="s">
        <v>51</v>
      </c>
      <c r="C3768">
        <v>40472.080999999998</v>
      </c>
      <c r="D3768">
        <v>366.94330000000002</v>
      </c>
      <c r="E3768">
        <v>667</v>
      </c>
      <c r="F3768">
        <v>41.565109999999997</v>
      </c>
      <c r="G3768" s="1">
        <v>-9.5367430000000002E-7</v>
      </c>
    </row>
    <row r="3769" spans="1:7">
      <c r="A3769">
        <v>1438861853450</v>
      </c>
      <c r="B3769" t="s">
        <v>51</v>
      </c>
      <c r="C3769">
        <v>40482.089</v>
      </c>
      <c r="D3769">
        <v>368.83812999999998</v>
      </c>
      <c r="E3769">
        <v>667</v>
      </c>
      <c r="F3769">
        <v>41.565109999999997</v>
      </c>
      <c r="G3769" s="1">
        <v>-9.5367430000000002E-7</v>
      </c>
    </row>
    <row r="3770" spans="1:7">
      <c r="A3770">
        <v>1438861863458</v>
      </c>
      <c r="B3770" t="s">
        <v>51</v>
      </c>
      <c r="C3770">
        <v>40492.097000000002</v>
      </c>
      <c r="D3770">
        <v>365.61795000000001</v>
      </c>
      <c r="E3770">
        <v>667</v>
      </c>
      <c r="F3770">
        <v>41.565109999999997</v>
      </c>
      <c r="G3770" s="1">
        <v>-9.5367430000000002E-7</v>
      </c>
    </row>
    <row r="3771" spans="1:7">
      <c r="A3771">
        <v>1438861873477</v>
      </c>
      <c r="B3771" t="s">
        <v>51</v>
      </c>
      <c r="C3771">
        <v>40502.116000000002</v>
      </c>
      <c r="D3771">
        <v>367.52557000000002</v>
      </c>
      <c r="E3771">
        <v>667</v>
      </c>
      <c r="F3771">
        <v>41.565109999999997</v>
      </c>
      <c r="G3771" s="1">
        <v>-9.5367430000000002E-7</v>
      </c>
    </row>
    <row r="3772" spans="1:7">
      <c r="A3772">
        <v>1438861883485</v>
      </c>
      <c r="B3772" t="s">
        <v>51</v>
      </c>
      <c r="C3772">
        <v>40512.124000000003</v>
      </c>
      <c r="D3772">
        <v>369.57490000000001</v>
      </c>
      <c r="E3772">
        <v>667</v>
      </c>
      <c r="F3772">
        <v>41.565109999999997</v>
      </c>
      <c r="G3772" s="1">
        <v>-9.5367430000000002E-7</v>
      </c>
    </row>
    <row r="3773" spans="1:7">
      <c r="A3773">
        <v>1438861893493</v>
      </c>
      <c r="B3773" t="s">
        <v>51</v>
      </c>
      <c r="C3773">
        <v>40522.131999999998</v>
      </c>
      <c r="D3773">
        <v>366.87047999999999</v>
      </c>
      <c r="E3773">
        <v>667</v>
      </c>
      <c r="F3773">
        <v>41.565109999999997</v>
      </c>
      <c r="G3773" s="1">
        <v>-9.5367430000000002E-7</v>
      </c>
    </row>
    <row r="3774" spans="1:7">
      <c r="A3774">
        <v>1438861903504</v>
      </c>
      <c r="B3774" t="s">
        <v>51</v>
      </c>
      <c r="C3774">
        <v>40532.142999999996</v>
      </c>
      <c r="D3774">
        <v>368.89940000000001</v>
      </c>
      <c r="E3774">
        <v>667</v>
      </c>
      <c r="F3774">
        <v>41.565109999999997</v>
      </c>
      <c r="G3774" s="1">
        <v>-9.5367430000000002E-7</v>
      </c>
    </row>
    <row r="3775" spans="1:7">
      <c r="A3775">
        <v>1438861913513</v>
      </c>
      <c r="B3775" t="s">
        <v>51</v>
      </c>
      <c r="C3775">
        <v>40542.152000000002</v>
      </c>
      <c r="D3775">
        <v>371.33350000000002</v>
      </c>
      <c r="E3775">
        <v>667</v>
      </c>
      <c r="F3775">
        <v>41.565109999999997</v>
      </c>
      <c r="G3775" s="1">
        <v>-9.5367430000000002E-7</v>
      </c>
    </row>
    <row r="3776" spans="1:7">
      <c r="A3776">
        <v>1438861923521</v>
      </c>
      <c r="B3776" t="s">
        <v>51</v>
      </c>
      <c r="C3776">
        <v>40552.160000000003</v>
      </c>
      <c r="D3776">
        <v>368.40582000000001</v>
      </c>
      <c r="E3776">
        <v>667</v>
      </c>
      <c r="F3776">
        <v>41.565109999999997</v>
      </c>
      <c r="G3776" s="1">
        <v>-9.5367430000000002E-7</v>
      </c>
    </row>
    <row r="3777" spans="1:7">
      <c r="A3777">
        <v>1438861933529</v>
      </c>
      <c r="B3777" t="s">
        <v>51</v>
      </c>
      <c r="C3777">
        <v>40562.167999999998</v>
      </c>
      <c r="D3777">
        <v>370.28579999999999</v>
      </c>
      <c r="E3777">
        <v>667</v>
      </c>
      <c r="F3777">
        <v>41.565109999999997</v>
      </c>
      <c r="G3777" s="1">
        <v>-9.5367430000000002E-7</v>
      </c>
    </row>
    <row r="3778" spans="1:7">
      <c r="A3778">
        <v>1438861943537</v>
      </c>
      <c r="B3778" t="s">
        <v>51</v>
      </c>
      <c r="C3778">
        <v>40572.175999999999</v>
      </c>
      <c r="D3778">
        <v>372.12592000000001</v>
      </c>
      <c r="E3778">
        <v>667</v>
      </c>
      <c r="F3778">
        <v>41.565109999999997</v>
      </c>
      <c r="G3778" s="1">
        <v>-9.5367430000000002E-7</v>
      </c>
    </row>
    <row r="3779" spans="1:7">
      <c r="A3779">
        <v>1438861953544</v>
      </c>
      <c r="B3779" t="s">
        <v>51</v>
      </c>
      <c r="C3779">
        <v>40582.182999999997</v>
      </c>
      <c r="D3779">
        <v>373.96303999999998</v>
      </c>
      <c r="E3779">
        <v>667</v>
      </c>
      <c r="F3779">
        <v>41.565109999999997</v>
      </c>
      <c r="G3779" s="1">
        <v>-9.5367430000000002E-7</v>
      </c>
    </row>
    <row r="3780" spans="1:7">
      <c r="A3780">
        <v>1438861963551</v>
      </c>
      <c r="B3780" t="s">
        <v>51</v>
      </c>
      <c r="C3780">
        <v>40592.19</v>
      </c>
      <c r="D3780">
        <v>371.28284000000002</v>
      </c>
      <c r="E3780">
        <v>667</v>
      </c>
      <c r="F3780">
        <v>41.565109999999997</v>
      </c>
      <c r="G3780" s="1">
        <v>-9.5367430000000002E-7</v>
      </c>
    </row>
    <row r="3781" spans="1:7">
      <c r="A3781">
        <v>1438861973560</v>
      </c>
      <c r="B3781" t="s">
        <v>51</v>
      </c>
      <c r="C3781">
        <v>40602.199000000001</v>
      </c>
      <c r="D3781">
        <v>373.28949999999998</v>
      </c>
      <c r="E3781">
        <v>667</v>
      </c>
      <c r="F3781">
        <v>41.565109999999997</v>
      </c>
      <c r="G3781" s="1">
        <v>-9.5367430000000002E-7</v>
      </c>
    </row>
    <row r="3782" spans="1:7">
      <c r="A3782">
        <v>1438861983566</v>
      </c>
      <c r="B3782" t="s">
        <v>51</v>
      </c>
      <c r="C3782">
        <v>40612.205000000002</v>
      </c>
      <c r="D3782">
        <v>375.54169999999999</v>
      </c>
      <c r="E3782">
        <v>667</v>
      </c>
      <c r="F3782">
        <v>41.565109999999997</v>
      </c>
      <c r="G3782" s="1">
        <v>-9.5367430000000002E-7</v>
      </c>
    </row>
    <row r="3783" spans="1:7">
      <c r="A3783">
        <v>1438861993576</v>
      </c>
      <c r="B3783" t="s">
        <v>51</v>
      </c>
      <c r="C3783">
        <v>40622.214999999997</v>
      </c>
      <c r="D3783">
        <v>372.92316</v>
      </c>
      <c r="E3783">
        <v>667</v>
      </c>
      <c r="F3783">
        <v>41.565109999999997</v>
      </c>
      <c r="G3783" s="1">
        <v>-9.5367430000000002E-7</v>
      </c>
    </row>
    <row r="3784" spans="1:7">
      <c r="A3784">
        <v>1438862003585</v>
      </c>
      <c r="B3784" t="s">
        <v>51</v>
      </c>
      <c r="C3784">
        <v>40632.224000000002</v>
      </c>
      <c r="D3784">
        <v>374.69308000000001</v>
      </c>
      <c r="E3784">
        <v>667</v>
      </c>
      <c r="F3784">
        <v>41.565109999999997</v>
      </c>
      <c r="G3784" s="1">
        <v>-9.5367430000000002E-7</v>
      </c>
    </row>
    <row r="3785" spans="1:7">
      <c r="A3785">
        <v>1438862013593</v>
      </c>
      <c r="B3785" t="s">
        <v>51</v>
      </c>
      <c r="C3785">
        <v>40642.232000000004</v>
      </c>
      <c r="D3785">
        <v>376.7484</v>
      </c>
      <c r="E3785">
        <v>667</v>
      </c>
      <c r="F3785">
        <v>41.565109999999997</v>
      </c>
      <c r="G3785" s="1">
        <v>-9.5367430000000002E-7</v>
      </c>
    </row>
    <row r="3786" spans="1:7">
      <c r="A3786">
        <v>1438862023604</v>
      </c>
      <c r="B3786" t="s">
        <v>51</v>
      </c>
      <c r="C3786">
        <v>40652.243000000002</v>
      </c>
      <c r="D3786">
        <v>373.49554000000001</v>
      </c>
      <c r="E3786">
        <v>667</v>
      </c>
      <c r="F3786">
        <v>41.565109999999997</v>
      </c>
      <c r="G3786" s="1">
        <v>-9.5367430000000002E-7</v>
      </c>
    </row>
    <row r="3787" spans="1:7">
      <c r="A3787">
        <v>1438862033612</v>
      </c>
      <c r="B3787" t="s">
        <v>51</v>
      </c>
      <c r="C3787">
        <v>40662.250999999997</v>
      </c>
      <c r="D3787">
        <v>375.33456000000001</v>
      </c>
      <c r="E3787">
        <v>667</v>
      </c>
      <c r="F3787">
        <v>41.565109999999997</v>
      </c>
      <c r="G3787" s="1">
        <v>-9.5367430000000002E-7</v>
      </c>
    </row>
    <row r="3788" spans="1:7">
      <c r="A3788">
        <v>1438862043623</v>
      </c>
      <c r="B3788" t="s">
        <v>51</v>
      </c>
      <c r="C3788">
        <v>40672.262000000002</v>
      </c>
      <c r="D3788">
        <v>376.34841999999998</v>
      </c>
      <c r="E3788">
        <v>667</v>
      </c>
      <c r="F3788">
        <v>41.565109999999997</v>
      </c>
      <c r="G3788" s="1">
        <v>-9.5367430000000002E-7</v>
      </c>
    </row>
    <row r="3789" spans="1:7">
      <c r="A3789">
        <v>1438862053630</v>
      </c>
      <c r="B3789" t="s">
        <v>51</v>
      </c>
      <c r="C3789">
        <v>40682.269</v>
      </c>
      <c r="D3789">
        <v>364.46933000000001</v>
      </c>
      <c r="E3789">
        <v>667</v>
      </c>
      <c r="F3789">
        <v>41.565109999999997</v>
      </c>
      <c r="G3789" s="1">
        <v>-9.5367430000000002E-7</v>
      </c>
    </row>
    <row r="3790" spans="1:7">
      <c r="A3790">
        <v>1438862063639</v>
      </c>
      <c r="B3790" t="s">
        <v>51</v>
      </c>
      <c r="C3790">
        <v>40692.277999999998</v>
      </c>
      <c r="D3790">
        <v>367.87695000000002</v>
      </c>
      <c r="E3790">
        <v>667</v>
      </c>
      <c r="F3790">
        <v>41.565109999999997</v>
      </c>
      <c r="G3790" s="1">
        <v>-9.5367430000000002E-7</v>
      </c>
    </row>
    <row r="3791" spans="1:7">
      <c r="A3791">
        <v>1438862073651</v>
      </c>
      <c r="B3791" t="s">
        <v>51</v>
      </c>
      <c r="C3791">
        <v>40702.29</v>
      </c>
      <c r="D3791">
        <v>367.0573</v>
      </c>
      <c r="E3791">
        <v>667</v>
      </c>
      <c r="F3791">
        <v>41.565109999999997</v>
      </c>
      <c r="G3791" s="1">
        <v>-9.5367430000000002E-7</v>
      </c>
    </row>
    <row r="3792" spans="1:7">
      <c r="A3792">
        <v>1438862083660</v>
      </c>
      <c r="B3792" t="s">
        <v>51</v>
      </c>
      <c r="C3792">
        <v>40712.298999999999</v>
      </c>
      <c r="D3792">
        <v>366.17615000000001</v>
      </c>
      <c r="E3792">
        <v>667</v>
      </c>
      <c r="F3792">
        <v>41.565109999999997</v>
      </c>
      <c r="G3792" s="1">
        <v>-9.5367430000000002E-7</v>
      </c>
    </row>
    <row r="3793" spans="1:7">
      <c r="A3793">
        <v>1438862093667</v>
      </c>
      <c r="B3793" t="s">
        <v>51</v>
      </c>
      <c r="C3793">
        <v>40722.305999999997</v>
      </c>
      <c r="D3793">
        <v>369.24462999999997</v>
      </c>
      <c r="E3793">
        <v>667</v>
      </c>
      <c r="F3793">
        <v>41.565109999999997</v>
      </c>
      <c r="G3793" s="1">
        <v>-9.5367430000000002E-7</v>
      </c>
    </row>
    <row r="3794" spans="1:7">
      <c r="A3794">
        <v>1438862103678</v>
      </c>
      <c r="B3794" t="s">
        <v>51</v>
      </c>
      <c r="C3794">
        <v>40732.317000000003</v>
      </c>
      <c r="D3794">
        <v>368.27996999999999</v>
      </c>
      <c r="E3794">
        <v>667</v>
      </c>
      <c r="F3794">
        <v>41.565109999999997</v>
      </c>
      <c r="G3794" s="1">
        <v>-9.5367430000000002E-7</v>
      </c>
    </row>
    <row r="3795" spans="1:7">
      <c r="A3795">
        <v>1438862113687</v>
      </c>
      <c r="B3795" t="s">
        <v>51</v>
      </c>
      <c r="C3795">
        <v>40742.326000000001</v>
      </c>
      <c r="D3795">
        <v>367.64792</v>
      </c>
      <c r="E3795">
        <v>667</v>
      </c>
      <c r="F3795">
        <v>41.565109999999997</v>
      </c>
      <c r="G3795" s="1">
        <v>-9.5367430000000002E-7</v>
      </c>
    </row>
    <row r="3796" spans="1:7">
      <c r="A3796">
        <v>1438862123695</v>
      </c>
      <c r="B3796" t="s">
        <v>51</v>
      </c>
      <c r="C3796">
        <v>40752.334000000003</v>
      </c>
      <c r="D3796">
        <v>371.98914000000002</v>
      </c>
      <c r="E3796">
        <v>667</v>
      </c>
      <c r="F3796">
        <v>41.565109999999997</v>
      </c>
      <c r="G3796" s="1">
        <v>-9.5367430000000002E-7</v>
      </c>
    </row>
    <row r="3797" spans="1:7">
      <c r="A3797">
        <v>1438862133705</v>
      </c>
      <c r="B3797" t="s">
        <v>51</v>
      </c>
      <c r="C3797">
        <v>40762.343999999997</v>
      </c>
      <c r="D3797">
        <v>370.33159999999998</v>
      </c>
      <c r="E3797">
        <v>667</v>
      </c>
      <c r="F3797">
        <v>41.565109999999997</v>
      </c>
      <c r="G3797" s="1">
        <v>-9.5367430000000002E-7</v>
      </c>
    </row>
    <row r="3798" spans="1:7">
      <c r="A3798">
        <v>1438862143716</v>
      </c>
      <c r="B3798" t="s">
        <v>51</v>
      </c>
      <c r="C3798">
        <v>40772.355000000003</v>
      </c>
      <c r="D3798">
        <v>370.83584999999999</v>
      </c>
      <c r="E3798">
        <v>667</v>
      </c>
      <c r="F3798">
        <v>41.565109999999997</v>
      </c>
      <c r="G3798" s="1">
        <v>-9.5367430000000002E-7</v>
      </c>
    </row>
    <row r="3799" spans="1:7">
      <c r="A3799">
        <v>1438862153724</v>
      </c>
      <c r="B3799" t="s">
        <v>51</v>
      </c>
      <c r="C3799">
        <v>40782.362999999998</v>
      </c>
      <c r="D3799">
        <v>374.12011999999999</v>
      </c>
      <c r="E3799">
        <v>667</v>
      </c>
      <c r="F3799">
        <v>41.565109999999997</v>
      </c>
      <c r="G3799" s="1">
        <v>-9.5367430000000002E-7</v>
      </c>
    </row>
    <row r="3800" spans="1:7">
      <c r="A3800">
        <v>1438862163733</v>
      </c>
      <c r="B3800" t="s">
        <v>51</v>
      </c>
      <c r="C3800">
        <v>40792.372000000003</v>
      </c>
      <c r="D3800">
        <v>374.73862000000003</v>
      </c>
      <c r="E3800">
        <v>667</v>
      </c>
      <c r="F3800">
        <v>41.565109999999997</v>
      </c>
      <c r="G3800" s="1">
        <v>-9.5367430000000002E-7</v>
      </c>
    </row>
    <row r="3801" spans="1:7">
      <c r="A3801">
        <v>1438862173743</v>
      </c>
      <c r="B3801" t="s">
        <v>51</v>
      </c>
      <c r="C3801">
        <v>40802.381999999998</v>
      </c>
      <c r="D3801">
        <v>373.86038000000002</v>
      </c>
      <c r="E3801">
        <v>667</v>
      </c>
      <c r="F3801">
        <v>41.565109999999997</v>
      </c>
      <c r="G3801" s="1">
        <v>-9.5367430000000002E-7</v>
      </c>
    </row>
    <row r="3802" spans="1:7">
      <c r="A3802">
        <v>1438862183752</v>
      </c>
      <c r="B3802" t="s">
        <v>51</v>
      </c>
      <c r="C3802">
        <v>40812.391000000003</v>
      </c>
      <c r="D3802">
        <v>373.71969999999999</v>
      </c>
      <c r="E3802">
        <v>667</v>
      </c>
      <c r="F3802">
        <v>41.565109999999997</v>
      </c>
      <c r="G3802" s="1">
        <v>-9.5367430000000002E-7</v>
      </c>
    </row>
    <row r="3803" spans="1:7">
      <c r="A3803">
        <v>1438862193763</v>
      </c>
      <c r="B3803" t="s">
        <v>51</v>
      </c>
      <c r="C3803">
        <v>40822.402000000002</v>
      </c>
      <c r="D3803">
        <v>375.88159999999999</v>
      </c>
      <c r="E3803">
        <v>667</v>
      </c>
      <c r="F3803">
        <v>41.565109999999997</v>
      </c>
      <c r="G3803" s="1">
        <v>-9.5367430000000002E-7</v>
      </c>
    </row>
    <row r="3804" spans="1:7">
      <c r="A3804">
        <v>1438862203774</v>
      </c>
      <c r="B3804" t="s">
        <v>51</v>
      </c>
      <c r="C3804">
        <v>40832.413</v>
      </c>
      <c r="D3804">
        <v>374.40222</v>
      </c>
      <c r="E3804">
        <v>667</v>
      </c>
      <c r="F3804">
        <v>41.565109999999997</v>
      </c>
      <c r="G3804" s="1">
        <v>-9.5367430000000002E-7</v>
      </c>
    </row>
    <row r="3805" spans="1:7">
      <c r="A3805">
        <v>1438862213782</v>
      </c>
      <c r="B3805" t="s">
        <v>51</v>
      </c>
      <c r="C3805">
        <v>40842.421000000002</v>
      </c>
      <c r="D3805">
        <v>377.68274000000002</v>
      </c>
      <c r="E3805">
        <v>667</v>
      </c>
      <c r="F3805">
        <v>41.565109999999997</v>
      </c>
      <c r="G3805" s="1">
        <v>-9.5367430000000002E-7</v>
      </c>
    </row>
    <row r="3806" spans="1:7">
      <c r="A3806">
        <v>1438862223791</v>
      </c>
      <c r="B3806" t="s">
        <v>51</v>
      </c>
      <c r="C3806">
        <v>40852.43</v>
      </c>
      <c r="D3806">
        <v>377.05462999999997</v>
      </c>
      <c r="E3806">
        <v>667</v>
      </c>
      <c r="F3806">
        <v>41.565109999999997</v>
      </c>
      <c r="G3806" s="1">
        <v>-9.5367430000000002E-7</v>
      </c>
    </row>
    <row r="3807" spans="1:7">
      <c r="A3807">
        <v>1438862233799</v>
      </c>
      <c r="B3807" t="s">
        <v>51</v>
      </c>
      <c r="C3807">
        <v>40862.438000000002</v>
      </c>
      <c r="D3807">
        <v>364.49236999999999</v>
      </c>
      <c r="E3807">
        <v>667</v>
      </c>
      <c r="F3807">
        <v>41.565109999999997</v>
      </c>
      <c r="G3807" s="1">
        <v>-9.5367430000000002E-7</v>
      </c>
    </row>
    <row r="3808" spans="1:7">
      <c r="A3808">
        <v>1438862243810</v>
      </c>
      <c r="B3808" t="s">
        <v>51</v>
      </c>
      <c r="C3808">
        <v>40872.449000000001</v>
      </c>
      <c r="D3808">
        <v>368.43234000000001</v>
      </c>
      <c r="E3808">
        <v>667</v>
      </c>
      <c r="F3808">
        <v>41.565109999999997</v>
      </c>
      <c r="G3808" s="1">
        <v>-9.5367430000000002E-7</v>
      </c>
    </row>
    <row r="3809" spans="1:7">
      <c r="A3809">
        <v>1438862253820</v>
      </c>
      <c r="B3809" t="s">
        <v>51</v>
      </c>
      <c r="C3809">
        <v>40882.459000000003</v>
      </c>
      <c r="D3809">
        <v>366.64224000000002</v>
      </c>
      <c r="E3809">
        <v>667</v>
      </c>
      <c r="F3809">
        <v>41.565109999999997</v>
      </c>
      <c r="G3809" s="1">
        <v>-9.5367430000000002E-7</v>
      </c>
    </row>
    <row r="3810" spans="1:7">
      <c r="A3810">
        <v>1438862263828</v>
      </c>
      <c r="B3810" t="s">
        <v>51</v>
      </c>
      <c r="C3810">
        <v>40892.466999999997</v>
      </c>
      <c r="D3810">
        <v>365.87813999999997</v>
      </c>
      <c r="E3810">
        <v>667</v>
      </c>
      <c r="F3810">
        <v>41.565109999999997</v>
      </c>
      <c r="G3810" s="1">
        <v>-9.5367430000000002E-7</v>
      </c>
    </row>
    <row r="3811" spans="1:7">
      <c r="A3811">
        <v>1438862273836</v>
      </c>
      <c r="B3811" t="s">
        <v>51</v>
      </c>
      <c r="C3811">
        <v>40902.474999999999</v>
      </c>
      <c r="D3811">
        <v>368.92667</v>
      </c>
      <c r="E3811">
        <v>667</v>
      </c>
      <c r="F3811">
        <v>41.565109999999997</v>
      </c>
      <c r="G3811" s="1">
        <v>-9.5367430000000002E-7</v>
      </c>
    </row>
    <row r="3812" spans="1:7">
      <c r="A3812">
        <v>1438862283844</v>
      </c>
      <c r="B3812" t="s">
        <v>51</v>
      </c>
      <c r="C3812">
        <v>40912.483</v>
      </c>
      <c r="D3812">
        <v>368.09186</v>
      </c>
      <c r="E3812">
        <v>667</v>
      </c>
      <c r="F3812">
        <v>41.565109999999997</v>
      </c>
      <c r="G3812" s="1">
        <v>-9.5367430000000002E-7</v>
      </c>
    </row>
    <row r="3813" spans="1:7">
      <c r="A3813">
        <v>1438862293852</v>
      </c>
      <c r="B3813" t="s">
        <v>51</v>
      </c>
      <c r="C3813">
        <v>40922.491000000002</v>
      </c>
      <c r="D3813">
        <v>368.20886000000002</v>
      </c>
      <c r="E3813">
        <v>667</v>
      </c>
      <c r="F3813">
        <v>41.565109999999997</v>
      </c>
      <c r="G3813" s="1">
        <v>-9.5367430000000002E-7</v>
      </c>
    </row>
    <row r="3814" spans="1:7">
      <c r="A3814">
        <v>1438862303875</v>
      </c>
      <c r="B3814" t="s">
        <v>51</v>
      </c>
      <c r="C3814">
        <v>40932.514000000003</v>
      </c>
      <c r="D3814">
        <v>371.06349999999998</v>
      </c>
      <c r="E3814">
        <v>667</v>
      </c>
      <c r="F3814">
        <v>41.565109999999997</v>
      </c>
      <c r="G3814" s="1">
        <v>-9.5367430000000002E-7</v>
      </c>
    </row>
    <row r="3815" spans="1:7">
      <c r="A3815">
        <v>1438862313883</v>
      </c>
      <c r="B3815" t="s">
        <v>51</v>
      </c>
      <c r="C3815">
        <v>40942.521999999997</v>
      </c>
      <c r="D3815">
        <v>370.27587999999997</v>
      </c>
      <c r="E3815">
        <v>667</v>
      </c>
      <c r="F3815">
        <v>41.565109999999997</v>
      </c>
      <c r="G3815" s="1">
        <v>-9.5367430000000002E-7</v>
      </c>
    </row>
    <row r="3816" spans="1:7">
      <c r="A3816">
        <v>1438862323894</v>
      </c>
      <c r="B3816" t="s">
        <v>51</v>
      </c>
      <c r="C3816">
        <v>40952.533000000003</v>
      </c>
      <c r="D3816">
        <v>368.81729999999999</v>
      </c>
      <c r="E3816">
        <v>667</v>
      </c>
      <c r="F3816">
        <v>41.565109999999997</v>
      </c>
      <c r="G3816" s="1">
        <v>-9.5367430000000002E-7</v>
      </c>
    </row>
    <row r="3817" spans="1:7">
      <c r="A3817">
        <v>1438862333902</v>
      </c>
      <c r="B3817" t="s">
        <v>51</v>
      </c>
      <c r="C3817">
        <v>40962.540999999997</v>
      </c>
      <c r="D3817">
        <v>373.654</v>
      </c>
      <c r="E3817">
        <v>667</v>
      </c>
      <c r="F3817">
        <v>41.565109999999997</v>
      </c>
      <c r="G3817" s="1">
        <v>-9.5367430000000002E-7</v>
      </c>
    </row>
    <row r="3818" spans="1:7">
      <c r="A3818">
        <v>1438862343910</v>
      </c>
      <c r="B3818" t="s">
        <v>51</v>
      </c>
      <c r="C3818">
        <v>40972.548999999999</v>
      </c>
      <c r="D3818">
        <v>373.14542</v>
      </c>
      <c r="E3818">
        <v>667</v>
      </c>
      <c r="F3818">
        <v>41.565109999999997</v>
      </c>
      <c r="G3818" s="1">
        <v>-9.5367430000000002E-7</v>
      </c>
    </row>
    <row r="3819" spans="1:7">
      <c r="A3819">
        <v>1438862353946</v>
      </c>
      <c r="B3819" t="s">
        <v>51</v>
      </c>
      <c r="C3819">
        <v>40982.584999999999</v>
      </c>
      <c r="D3819">
        <v>371.47266000000002</v>
      </c>
      <c r="E3819">
        <v>667</v>
      </c>
      <c r="F3819">
        <v>41.565109999999997</v>
      </c>
      <c r="G3819" s="1">
        <v>-9.5367430000000002E-7</v>
      </c>
    </row>
    <row r="3820" spans="1:7">
      <c r="A3820">
        <v>1438862363956</v>
      </c>
      <c r="B3820" t="s">
        <v>51</v>
      </c>
      <c r="C3820">
        <v>40992.595000000001</v>
      </c>
      <c r="D3820">
        <v>374.58391999999998</v>
      </c>
      <c r="E3820">
        <v>667</v>
      </c>
      <c r="F3820">
        <v>41.565109999999997</v>
      </c>
      <c r="G3820" s="1">
        <v>-9.5367430000000002E-7</v>
      </c>
    </row>
    <row r="3821" spans="1:7">
      <c r="A3821">
        <v>1438862373968</v>
      </c>
      <c r="B3821" t="s">
        <v>51</v>
      </c>
      <c r="C3821">
        <v>41002.607000000004</v>
      </c>
      <c r="D3821">
        <v>372.15820000000002</v>
      </c>
      <c r="E3821">
        <v>667</v>
      </c>
      <c r="F3821">
        <v>41.565109999999997</v>
      </c>
      <c r="G3821" s="1">
        <v>-9.5367430000000002E-7</v>
      </c>
    </row>
    <row r="3822" spans="1:7">
      <c r="A3822">
        <v>1438862383981</v>
      </c>
      <c r="B3822" t="s">
        <v>51</v>
      </c>
      <c r="C3822">
        <v>41012.620000000003</v>
      </c>
      <c r="D3822">
        <v>372.19510000000002</v>
      </c>
      <c r="E3822">
        <v>667</v>
      </c>
      <c r="F3822">
        <v>41.565109999999997</v>
      </c>
      <c r="G3822" s="1">
        <v>-9.5367430000000002E-7</v>
      </c>
    </row>
    <row r="3823" spans="1:7">
      <c r="A3823">
        <v>1438862393990</v>
      </c>
      <c r="B3823" t="s">
        <v>51</v>
      </c>
      <c r="C3823">
        <v>41022.629000000001</v>
      </c>
      <c r="D3823">
        <v>376.16827000000001</v>
      </c>
      <c r="E3823">
        <v>667</v>
      </c>
      <c r="F3823">
        <v>41.565109999999997</v>
      </c>
      <c r="G3823" s="1">
        <v>-9.5367430000000002E-7</v>
      </c>
    </row>
    <row r="3824" spans="1:7">
      <c r="A3824">
        <v>1438862404002</v>
      </c>
      <c r="B3824" t="s">
        <v>51</v>
      </c>
      <c r="C3824">
        <v>41032.641000000003</v>
      </c>
      <c r="D3824">
        <v>374.77267000000001</v>
      </c>
      <c r="E3824">
        <v>667</v>
      </c>
      <c r="F3824">
        <v>41.565109999999997</v>
      </c>
      <c r="G3824" s="1">
        <v>-9.5367430000000002E-7</v>
      </c>
    </row>
    <row r="3825" spans="1:7">
      <c r="A3825">
        <v>1438862414010</v>
      </c>
      <c r="B3825" t="s">
        <v>51</v>
      </c>
      <c r="C3825">
        <v>41042.648999999998</v>
      </c>
      <c r="D3825">
        <v>373.88592999999997</v>
      </c>
      <c r="E3825">
        <v>667</v>
      </c>
      <c r="F3825">
        <v>41.565109999999997</v>
      </c>
      <c r="G3825" s="1">
        <v>-9.5367430000000002E-7</v>
      </c>
    </row>
    <row r="3826" spans="1:7">
      <c r="A3826">
        <v>1438862424017</v>
      </c>
      <c r="B3826" t="s">
        <v>51</v>
      </c>
      <c r="C3826">
        <v>41052.656000000003</v>
      </c>
      <c r="D3826">
        <v>376.8492</v>
      </c>
      <c r="E3826">
        <v>667</v>
      </c>
      <c r="F3826">
        <v>41.565109999999997</v>
      </c>
      <c r="G3826" s="1">
        <v>-9.5367430000000002E-7</v>
      </c>
    </row>
    <row r="3827" spans="1:7">
      <c r="A3827">
        <v>1438862434026</v>
      </c>
      <c r="B3827" t="s">
        <v>51</v>
      </c>
      <c r="C3827">
        <v>41062.665000000001</v>
      </c>
      <c r="D3827">
        <v>374.85253999999998</v>
      </c>
      <c r="E3827">
        <v>667</v>
      </c>
      <c r="F3827">
        <v>41.566389999999998</v>
      </c>
      <c r="G3827" s="1">
        <v>-9.5367430000000002E-7</v>
      </c>
    </row>
    <row r="3828" spans="1:7">
      <c r="A3828">
        <v>1438862444034</v>
      </c>
      <c r="B3828" t="s">
        <v>51</v>
      </c>
      <c r="C3828">
        <v>41072.673000000003</v>
      </c>
      <c r="D3828">
        <v>377.43707000000001</v>
      </c>
      <c r="E3828">
        <v>667</v>
      </c>
      <c r="F3828">
        <v>41.566389999999998</v>
      </c>
      <c r="G3828" s="1">
        <v>-9.5367430000000002E-7</v>
      </c>
    </row>
    <row r="3829" spans="1:7">
      <c r="A3829">
        <v>1438862454055</v>
      </c>
      <c r="B3829" t="s">
        <v>51</v>
      </c>
      <c r="C3829">
        <v>41082.694000000003</v>
      </c>
      <c r="D3829">
        <v>375.9076</v>
      </c>
      <c r="E3829">
        <v>667</v>
      </c>
      <c r="F3829">
        <v>41.566389999999998</v>
      </c>
      <c r="G3829" s="1">
        <v>-9.5367430000000002E-7</v>
      </c>
    </row>
    <row r="3830" spans="1:7">
      <c r="A3830">
        <v>1438862464067</v>
      </c>
      <c r="B3830" t="s">
        <v>51</v>
      </c>
      <c r="C3830">
        <v>41092.705999999998</v>
      </c>
      <c r="D3830">
        <v>377.2235</v>
      </c>
      <c r="E3830">
        <v>667</v>
      </c>
      <c r="F3830">
        <v>41.566389999999998</v>
      </c>
      <c r="G3830" s="1">
        <v>-9.5367430000000002E-7</v>
      </c>
    </row>
    <row r="3831" spans="1:7">
      <c r="A3831">
        <v>1438862474075</v>
      </c>
      <c r="B3831" t="s">
        <v>51</v>
      </c>
      <c r="C3831">
        <v>41102.714</v>
      </c>
      <c r="D3831">
        <v>378.34334999999999</v>
      </c>
      <c r="E3831">
        <v>667</v>
      </c>
      <c r="F3831">
        <v>41.566389999999998</v>
      </c>
      <c r="G3831" s="1">
        <v>-9.5367430000000002E-7</v>
      </c>
    </row>
    <row r="3832" spans="1:7">
      <c r="A3832">
        <v>1438862484084</v>
      </c>
      <c r="B3832" t="s">
        <v>51</v>
      </c>
      <c r="C3832">
        <v>41112.722999999998</v>
      </c>
      <c r="D3832">
        <v>379.52444000000003</v>
      </c>
      <c r="E3832">
        <v>667</v>
      </c>
      <c r="F3832">
        <v>41.566389999999998</v>
      </c>
      <c r="G3832" s="1">
        <v>-9.5367430000000002E-7</v>
      </c>
    </row>
    <row r="3833" spans="1:7">
      <c r="A3833">
        <v>1438862494092</v>
      </c>
      <c r="B3833" t="s">
        <v>51</v>
      </c>
      <c r="C3833">
        <v>41122.731</v>
      </c>
      <c r="D3833">
        <v>379.63150000000002</v>
      </c>
      <c r="E3833">
        <v>667</v>
      </c>
      <c r="F3833">
        <v>41.566389999999998</v>
      </c>
      <c r="G3833" s="1">
        <v>-9.5367430000000002E-7</v>
      </c>
    </row>
    <row r="3834" spans="1:7">
      <c r="A3834">
        <v>1438862504101</v>
      </c>
      <c r="B3834" t="s">
        <v>51</v>
      </c>
      <c r="C3834">
        <v>41132.74</v>
      </c>
      <c r="D3834">
        <v>378.68835000000001</v>
      </c>
      <c r="E3834">
        <v>667</v>
      </c>
      <c r="F3834">
        <v>41.566389999999998</v>
      </c>
      <c r="G3834" s="1">
        <v>-9.5367430000000002E-7</v>
      </c>
    </row>
    <row r="3835" spans="1:7">
      <c r="A3835">
        <v>1438862514109</v>
      </c>
      <c r="B3835" t="s">
        <v>51</v>
      </c>
      <c r="C3835">
        <v>41142.748</v>
      </c>
      <c r="D3835">
        <v>381.11066</v>
      </c>
      <c r="E3835">
        <v>667</v>
      </c>
      <c r="F3835">
        <v>41.566389999999998</v>
      </c>
      <c r="G3835" s="1">
        <v>-9.5367430000000002E-7</v>
      </c>
    </row>
    <row r="3836" spans="1:7">
      <c r="A3836">
        <v>1438862524120</v>
      </c>
      <c r="B3836" t="s">
        <v>51</v>
      </c>
      <c r="C3836">
        <v>41152.758999999998</v>
      </c>
      <c r="D3836">
        <v>382.10687000000001</v>
      </c>
      <c r="E3836">
        <v>667</v>
      </c>
      <c r="F3836">
        <v>41.566389999999998</v>
      </c>
      <c r="G3836" s="1">
        <v>-9.5367430000000002E-7</v>
      </c>
    </row>
    <row r="3837" spans="1:7">
      <c r="A3837">
        <v>1438862534127</v>
      </c>
      <c r="B3837" t="s">
        <v>51</v>
      </c>
      <c r="C3837">
        <v>41162.766000000003</v>
      </c>
      <c r="D3837">
        <v>381.27670000000001</v>
      </c>
      <c r="E3837">
        <v>667</v>
      </c>
      <c r="F3837">
        <v>41.566389999999998</v>
      </c>
      <c r="G3837" s="1">
        <v>-9.5367430000000002E-7</v>
      </c>
    </row>
    <row r="3838" spans="1:7">
      <c r="A3838">
        <v>1438862544133</v>
      </c>
      <c r="B3838" t="s">
        <v>51</v>
      </c>
      <c r="C3838">
        <v>41172.771999999997</v>
      </c>
      <c r="D3838">
        <v>386.12347</v>
      </c>
      <c r="E3838">
        <v>667</v>
      </c>
      <c r="F3838">
        <v>41.566389999999998</v>
      </c>
      <c r="G3838" s="1">
        <v>-9.5367430000000002E-7</v>
      </c>
    </row>
    <row r="3839" spans="1:7">
      <c r="A3839">
        <v>1438862554140</v>
      </c>
      <c r="B3839" t="s">
        <v>51</v>
      </c>
      <c r="C3839">
        <v>41182.779000000002</v>
      </c>
      <c r="D3839">
        <v>385.10903999999999</v>
      </c>
      <c r="E3839">
        <v>667</v>
      </c>
      <c r="F3839">
        <v>41.566389999999998</v>
      </c>
      <c r="G3839" s="1">
        <v>-9.5367430000000002E-7</v>
      </c>
    </row>
    <row r="3840" spans="1:7">
      <c r="A3840">
        <v>1438862564151</v>
      </c>
      <c r="B3840" t="s">
        <v>51</v>
      </c>
      <c r="C3840">
        <v>41192.79</v>
      </c>
      <c r="D3840">
        <v>385.14868000000001</v>
      </c>
      <c r="E3840">
        <v>667</v>
      </c>
      <c r="F3840">
        <v>41.566389999999998</v>
      </c>
      <c r="G3840" s="1">
        <v>-9.5367430000000002E-7</v>
      </c>
    </row>
    <row r="3841" spans="1:7">
      <c r="A3841">
        <v>1438862574157</v>
      </c>
      <c r="B3841" t="s">
        <v>51</v>
      </c>
      <c r="C3841">
        <v>41202.796000000002</v>
      </c>
      <c r="D3841">
        <v>386.00420000000003</v>
      </c>
      <c r="E3841">
        <v>667</v>
      </c>
      <c r="F3841">
        <v>41.566389999999998</v>
      </c>
      <c r="G3841" s="1">
        <v>-9.5367430000000002E-7</v>
      </c>
    </row>
    <row r="3842" spans="1:7">
      <c r="A3842">
        <v>1438862584164</v>
      </c>
      <c r="B3842" t="s">
        <v>51</v>
      </c>
      <c r="C3842">
        <v>41212.803</v>
      </c>
      <c r="D3842">
        <v>386.77575999999999</v>
      </c>
      <c r="E3842">
        <v>667</v>
      </c>
      <c r="F3842">
        <v>41.566389999999998</v>
      </c>
      <c r="G3842" s="1">
        <v>-9.5367430000000002E-7</v>
      </c>
    </row>
    <row r="3843" spans="1:7">
      <c r="A3843">
        <v>1438862594173</v>
      </c>
      <c r="B3843" t="s">
        <v>51</v>
      </c>
      <c r="C3843">
        <v>41222.811999999998</v>
      </c>
      <c r="D3843">
        <v>386.06335000000001</v>
      </c>
      <c r="E3843">
        <v>667</v>
      </c>
      <c r="F3843">
        <v>41.566389999999998</v>
      </c>
      <c r="G3843" s="1">
        <v>-9.5367430000000002E-7</v>
      </c>
    </row>
    <row r="3844" spans="1:7">
      <c r="A3844">
        <v>1438862604184</v>
      </c>
      <c r="B3844" t="s">
        <v>51</v>
      </c>
      <c r="C3844">
        <v>41232.822999999997</v>
      </c>
      <c r="D3844">
        <v>385.95084000000003</v>
      </c>
      <c r="E3844">
        <v>667</v>
      </c>
      <c r="F3844">
        <v>41.566389999999998</v>
      </c>
      <c r="G3844" s="1">
        <v>-9.5367430000000002E-7</v>
      </c>
    </row>
    <row r="3845" spans="1:7">
      <c r="A3845">
        <v>1438862614193</v>
      </c>
      <c r="B3845" t="s">
        <v>51</v>
      </c>
      <c r="C3845">
        <v>41242.832000000002</v>
      </c>
      <c r="D3845">
        <v>387.37283000000002</v>
      </c>
      <c r="E3845">
        <v>667</v>
      </c>
      <c r="F3845">
        <v>41.566389999999998</v>
      </c>
      <c r="G3845" s="1">
        <v>-9.5367430000000002E-7</v>
      </c>
    </row>
    <row r="3846" spans="1:7">
      <c r="A3846">
        <v>1438862624202</v>
      </c>
      <c r="B3846" t="s">
        <v>51</v>
      </c>
      <c r="C3846">
        <v>41252.841</v>
      </c>
      <c r="D3846">
        <v>385.92232999999999</v>
      </c>
      <c r="E3846">
        <v>667</v>
      </c>
      <c r="F3846">
        <v>41.566389999999998</v>
      </c>
      <c r="G3846" s="1">
        <v>-9.5367430000000002E-7</v>
      </c>
    </row>
    <row r="3847" spans="1:7">
      <c r="A3847">
        <v>1438862634209</v>
      </c>
      <c r="B3847" t="s">
        <v>51</v>
      </c>
      <c r="C3847">
        <v>41262.847999999998</v>
      </c>
      <c r="D3847">
        <v>365.45859999999999</v>
      </c>
      <c r="E3847">
        <v>667</v>
      </c>
      <c r="F3847">
        <v>41.566389999999998</v>
      </c>
      <c r="G3847" s="1">
        <v>-9.5367430000000002E-7</v>
      </c>
    </row>
    <row r="3848" spans="1:7">
      <c r="A3848">
        <v>1438862644215</v>
      </c>
      <c r="B3848" t="s">
        <v>51</v>
      </c>
      <c r="C3848">
        <v>41272.853999999999</v>
      </c>
      <c r="D3848">
        <v>365.20614999999998</v>
      </c>
      <c r="E3848">
        <v>667</v>
      </c>
      <c r="F3848">
        <v>41.566389999999998</v>
      </c>
      <c r="G3848" s="1">
        <v>-9.5367430000000002E-7</v>
      </c>
    </row>
    <row r="3849" spans="1:7">
      <c r="A3849">
        <v>1438862654223</v>
      </c>
      <c r="B3849" t="s">
        <v>51</v>
      </c>
      <c r="C3849">
        <v>41282.862000000001</v>
      </c>
      <c r="D3849">
        <v>365.51952999999997</v>
      </c>
      <c r="E3849">
        <v>667</v>
      </c>
      <c r="F3849">
        <v>41.566389999999998</v>
      </c>
      <c r="G3849" s="1">
        <v>-9.5367430000000002E-7</v>
      </c>
    </row>
    <row r="3850" spans="1:7">
      <c r="A3850">
        <v>1438862664231</v>
      </c>
      <c r="B3850" t="s">
        <v>51</v>
      </c>
      <c r="C3850">
        <v>41292.870000000003</v>
      </c>
      <c r="D3850">
        <v>365.4119</v>
      </c>
      <c r="E3850">
        <v>667</v>
      </c>
      <c r="F3850">
        <v>41.566389999999998</v>
      </c>
      <c r="G3850" s="1">
        <v>-9.5367430000000002E-7</v>
      </c>
    </row>
    <row r="3851" spans="1:7">
      <c r="A3851">
        <v>1438862674239</v>
      </c>
      <c r="B3851" t="s">
        <v>51</v>
      </c>
      <c r="C3851">
        <v>41302.877999999997</v>
      </c>
      <c r="D3851">
        <v>366.11290000000002</v>
      </c>
      <c r="E3851">
        <v>667</v>
      </c>
      <c r="F3851">
        <v>41.566389999999998</v>
      </c>
      <c r="G3851" s="1">
        <v>-9.5367430000000002E-7</v>
      </c>
    </row>
    <row r="3852" spans="1:7">
      <c r="A3852">
        <v>1438862684248</v>
      </c>
      <c r="B3852" t="s">
        <v>51</v>
      </c>
      <c r="C3852">
        <v>41312.887000000002</v>
      </c>
      <c r="D3852">
        <v>367.11194</v>
      </c>
      <c r="E3852">
        <v>667</v>
      </c>
      <c r="F3852">
        <v>41.566389999999998</v>
      </c>
      <c r="G3852" s="1">
        <v>-9.5367430000000002E-7</v>
      </c>
    </row>
    <row r="3853" spans="1:7">
      <c r="A3853">
        <v>1438862694256</v>
      </c>
      <c r="B3853" t="s">
        <v>51</v>
      </c>
      <c r="C3853">
        <v>41322.894999999997</v>
      </c>
      <c r="D3853">
        <v>367.59050000000002</v>
      </c>
      <c r="E3853">
        <v>667</v>
      </c>
      <c r="F3853">
        <v>41.566389999999998</v>
      </c>
      <c r="G3853" s="1">
        <v>-9.5367430000000002E-7</v>
      </c>
    </row>
    <row r="3854" spans="1:7">
      <c r="A3854">
        <v>1438862704264</v>
      </c>
      <c r="B3854" t="s">
        <v>51</v>
      </c>
      <c r="C3854">
        <v>41332.902999999998</v>
      </c>
      <c r="D3854">
        <v>368.31576999999999</v>
      </c>
      <c r="E3854">
        <v>667</v>
      </c>
      <c r="F3854">
        <v>41.566389999999998</v>
      </c>
      <c r="G3854" s="1">
        <v>-9.5367430000000002E-7</v>
      </c>
    </row>
    <row r="3855" spans="1:7">
      <c r="A3855">
        <v>1438862714275</v>
      </c>
      <c r="B3855" t="s">
        <v>51</v>
      </c>
      <c r="C3855">
        <v>41342.913999999997</v>
      </c>
      <c r="D3855">
        <v>369.10113999999999</v>
      </c>
      <c r="E3855">
        <v>667</v>
      </c>
      <c r="F3855">
        <v>41.566879999999998</v>
      </c>
      <c r="G3855" s="1">
        <v>-9.5367430000000002E-7</v>
      </c>
    </row>
    <row r="3856" spans="1:7">
      <c r="A3856">
        <v>1438862724283</v>
      </c>
      <c r="B3856" t="s">
        <v>51</v>
      </c>
      <c r="C3856">
        <v>41352.921999999999</v>
      </c>
      <c r="D3856">
        <v>371.28519999999997</v>
      </c>
      <c r="E3856">
        <v>667</v>
      </c>
      <c r="F3856">
        <v>41.566879999999998</v>
      </c>
      <c r="G3856" s="1">
        <v>-9.5367430000000002E-7</v>
      </c>
    </row>
    <row r="3857" spans="1:7">
      <c r="A3857">
        <v>1438862734293</v>
      </c>
      <c r="B3857" t="s">
        <v>51</v>
      </c>
      <c r="C3857">
        <v>41362.932000000001</v>
      </c>
      <c r="D3857">
        <v>370.34881999999999</v>
      </c>
      <c r="E3857">
        <v>667</v>
      </c>
      <c r="F3857">
        <v>41.571680000000001</v>
      </c>
      <c r="G3857" s="1">
        <v>-9.5367430000000002E-7</v>
      </c>
    </row>
    <row r="3858" spans="1:7">
      <c r="A3858">
        <v>1438862744301</v>
      </c>
      <c r="B3858" t="s">
        <v>51</v>
      </c>
      <c r="C3858">
        <v>41372.94</v>
      </c>
      <c r="D3858">
        <v>374.45920000000001</v>
      </c>
      <c r="E3858">
        <v>667</v>
      </c>
      <c r="F3858">
        <v>41.571680000000001</v>
      </c>
      <c r="G3858" s="1">
        <v>-9.5367430000000002E-7</v>
      </c>
    </row>
    <row r="3859" spans="1:7">
      <c r="A3859">
        <v>1438862754308</v>
      </c>
      <c r="B3859" t="s">
        <v>51</v>
      </c>
      <c r="C3859">
        <v>41382.947</v>
      </c>
      <c r="D3859">
        <v>374.11340000000001</v>
      </c>
      <c r="E3859">
        <v>667</v>
      </c>
      <c r="F3859">
        <v>41.571680000000001</v>
      </c>
      <c r="G3859" s="1">
        <v>-9.5367430000000002E-7</v>
      </c>
    </row>
    <row r="3860" spans="1:7">
      <c r="A3860">
        <v>1438862764317</v>
      </c>
      <c r="B3860" t="s">
        <v>51</v>
      </c>
      <c r="C3860">
        <v>41392.955999999998</v>
      </c>
      <c r="D3860">
        <v>375.2242</v>
      </c>
      <c r="E3860">
        <v>667</v>
      </c>
      <c r="F3860">
        <v>41.571680000000001</v>
      </c>
      <c r="G3860" s="1">
        <v>-9.5367430000000002E-7</v>
      </c>
    </row>
    <row r="3861" spans="1:7">
      <c r="A3861">
        <v>1438862774349</v>
      </c>
      <c r="B3861" t="s">
        <v>51</v>
      </c>
      <c r="C3861">
        <v>41402.987999999998</v>
      </c>
      <c r="D3861">
        <v>373.79297000000003</v>
      </c>
      <c r="E3861">
        <v>667</v>
      </c>
      <c r="F3861">
        <v>41.571680000000001</v>
      </c>
      <c r="G3861" s="1">
        <v>-9.5367430000000002E-7</v>
      </c>
    </row>
    <row r="3862" spans="1:7">
      <c r="A3862">
        <v>1438862784361</v>
      </c>
      <c r="B3862" t="s">
        <v>51</v>
      </c>
      <c r="C3862">
        <v>41413</v>
      </c>
      <c r="D3862">
        <v>376.48480000000001</v>
      </c>
      <c r="E3862">
        <v>667</v>
      </c>
      <c r="F3862">
        <v>41.571680000000001</v>
      </c>
      <c r="G3862" s="1">
        <v>-9.5367430000000002E-7</v>
      </c>
    </row>
    <row r="3863" spans="1:7">
      <c r="A3863">
        <v>1438862794370</v>
      </c>
      <c r="B3863" t="s">
        <v>51</v>
      </c>
      <c r="C3863">
        <v>41423.008999999998</v>
      </c>
      <c r="D3863">
        <v>376.17432000000002</v>
      </c>
      <c r="E3863">
        <v>667</v>
      </c>
      <c r="F3863">
        <v>41.571680000000001</v>
      </c>
      <c r="G3863" s="1">
        <v>-9.5367430000000002E-7</v>
      </c>
    </row>
    <row r="3864" spans="1:7">
      <c r="A3864">
        <v>1438862804379</v>
      </c>
      <c r="B3864" t="s">
        <v>51</v>
      </c>
      <c r="C3864">
        <v>41433.017999999996</v>
      </c>
      <c r="D3864">
        <v>376.72516000000002</v>
      </c>
      <c r="E3864">
        <v>667</v>
      </c>
      <c r="F3864">
        <v>41.571680000000001</v>
      </c>
      <c r="G3864" s="1">
        <v>-9.5367430000000002E-7</v>
      </c>
    </row>
    <row r="3865" spans="1:7">
      <c r="A3865">
        <v>1438862814392</v>
      </c>
      <c r="B3865" t="s">
        <v>51</v>
      </c>
      <c r="C3865">
        <v>41443.031000000003</v>
      </c>
      <c r="D3865">
        <v>377.59930000000003</v>
      </c>
      <c r="E3865">
        <v>667</v>
      </c>
      <c r="F3865">
        <v>41.571680000000001</v>
      </c>
      <c r="G3865" s="1">
        <v>-9.5367430000000002E-7</v>
      </c>
    </row>
    <row r="3866" spans="1:7">
      <c r="A3866">
        <v>1438862824407</v>
      </c>
      <c r="B3866" t="s">
        <v>51</v>
      </c>
      <c r="C3866">
        <v>41453.046000000002</v>
      </c>
      <c r="D3866">
        <v>367.13297</v>
      </c>
      <c r="E3866">
        <v>667</v>
      </c>
      <c r="F3866">
        <v>41.571680000000001</v>
      </c>
      <c r="G3866" s="1">
        <v>-9.5367430000000002E-7</v>
      </c>
    </row>
    <row r="3867" spans="1:7">
      <c r="A3867">
        <v>1438862834415</v>
      </c>
      <c r="B3867" t="s">
        <v>51</v>
      </c>
      <c r="C3867">
        <v>41463.053999999996</v>
      </c>
      <c r="D3867">
        <v>368.38850000000002</v>
      </c>
      <c r="E3867">
        <v>667</v>
      </c>
      <c r="F3867">
        <v>41.571680000000001</v>
      </c>
      <c r="G3867" s="1">
        <v>-9.5367430000000002E-7</v>
      </c>
    </row>
    <row r="3868" spans="1:7">
      <c r="A3868">
        <v>1438862844423</v>
      </c>
      <c r="B3868" t="s">
        <v>51</v>
      </c>
      <c r="C3868">
        <v>41473.061999999998</v>
      </c>
      <c r="D3868">
        <v>369.0444</v>
      </c>
      <c r="E3868">
        <v>667</v>
      </c>
      <c r="F3868">
        <v>41.571680000000001</v>
      </c>
      <c r="G3868" s="1">
        <v>-9.5367430000000002E-7</v>
      </c>
    </row>
    <row r="3869" spans="1:7">
      <c r="A3869">
        <v>1438862854430</v>
      </c>
      <c r="B3869" t="s">
        <v>51</v>
      </c>
      <c r="C3869">
        <v>41483.069000000003</v>
      </c>
      <c r="D3869">
        <v>369.47059999999999</v>
      </c>
      <c r="E3869">
        <v>667</v>
      </c>
      <c r="F3869">
        <v>41.571680000000001</v>
      </c>
      <c r="G3869" s="1">
        <v>-9.5367430000000002E-7</v>
      </c>
    </row>
    <row r="3870" spans="1:7">
      <c r="A3870">
        <v>1438862864437</v>
      </c>
      <c r="B3870" t="s">
        <v>51</v>
      </c>
      <c r="C3870">
        <v>41493.076000000001</v>
      </c>
      <c r="D3870">
        <v>366.40784000000002</v>
      </c>
      <c r="E3870">
        <v>667</v>
      </c>
      <c r="F3870">
        <v>41.571680000000001</v>
      </c>
      <c r="G3870" s="1">
        <v>-9.5367430000000002E-7</v>
      </c>
    </row>
    <row r="3871" spans="1:7">
      <c r="A3871">
        <v>1438862874446</v>
      </c>
      <c r="B3871" t="s">
        <v>51</v>
      </c>
      <c r="C3871">
        <v>41503.084999999999</v>
      </c>
      <c r="D3871">
        <v>368.2473</v>
      </c>
      <c r="E3871">
        <v>667</v>
      </c>
      <c r="F3871">
        <v>41.571680000000001</v>
      </c>
      <c r="G3871" s="1">
        <v>-9.5367430000000002E-7</v>
      </c>
    </row>
    <row r="3872" spans="1:7">
      <c r="A3872">
        <v>1438862884453</v>
      </c>
      <c r="B3872" t="s">
        <v>51</v>
      </c>
      <c r="C3872">
        <v>41513.091999999997</v>
      </c>
      <c r="D3872">
        <v>370.33465999999999</v>
      </c>
      <c r="E3872">
        <v>667</v>
      </c>
      <c r="F3872">
        <v>41.571680000000001</v>
      </c>
      <c r="G3872" s="1">
        <v>-9.5367430000000002E-7</v>
      </c>
    </row>
    <row r="3873" spans="1:7">
      <c r="A3873">
        <v>1438862894459</v>
      </c>
      <c r="B3873" t="s">
        <v>51</v>
      </c>
      <c r="C3873">
        <v>41523.097999999998</v>
      </c>
      <c r="D3873">
        <v>367.48712</v>
      </c>
      <c r="E3873">
        <v>667</v>
      </c>
      <c r="F3873">
        <v>41.571680000000001</v>
      </c>
      <c r="G3873" s="1">
        <v>-9.5367430000000002E-7</v>
      </c>
    </row>
    <row r="3874" spans="1:7">
      <c r="A3874">
        <v>1438862904472</v>
      </c>
      <c r="B3874" t="s">
        <v>51</v>
      </c>
      <c r="C3874">
        <v>41533.110999999997</v>
      </c>
      <c r="D3874">
        <v>369.23750000000001</v>
      </c>
      <c r="E3874">
        <v>667</v>
      </c>
      <c r="F3874">
        <v>41.571680000000001</v>
      </c>
      <c r="G3874" s="1">
        <v>-9.5367430000000002E-7</v>
      </c>
    </row>
    <row r="3875" spans="1:7">
      <c r="A3875">
        <v>1438862914481</v>
      </c>
      <c r="B3875" t="s">
        <v>51</v>
      </c>
      <c r="C3875">
        <v>41543.120000000003</v>
      </c>
      <c r="D3875">
        <v>371.55315999999999</v>
      </c>
      <c r="E3875">
        <v>667</v>
      </c>
      <c r="F3875">
        <v>41.571680000000001</v>
      </c>
      <c r="G3875" s="1">
        <v>-9.5367430000000002E-7</v>
      </c>
    </row>
    <row r="3876" spans="1:7">
      <c r="A3876">
        <v>1438862924490</v>
      </c>
      <c r="B3876" t="s">
        <v>51</v>
      </c>
      <c r="C3876">
        <v>41553.129000000001</v>
      </c>
      <c r="D3876">
        <v>368.46337999999997</v>
      </c>
      <c r="E3876">
        <v>667</v>
      </c>
      <c r="F3876">
        <v>41.571680000000001</v>
      </c>
      <c r="G3876" s="1">
        <v>-9.5367430000000002E-7</v>
      </c>
    </row>
    <row r="3877" spans="1:7">
      <c r="A3877">
        <v>1438862934501</v>
      </c>
      <c r="B3877" t="s">
        <v>51</v>
      </c>
      <c r="C3877">
        <v>41563.14</v>
      </c>
      <c r="D3877">
        <v>370.59616</v>
      </c>
      <c r="E3877">
        <v>667</v>
      </c>
      <c r="F3877">
        <v>41.571680000000001</v>
      </c>
      <c r="G3877" s="1">
        <v>-9.5367430000000002E-7</v>
      </c>
    </row>
    <row r="3878" spans="1:7">
      <c r="A3878">
        <v>1438862944509</v>
      </c>
      <c r="B3878" t="s">
        <v>51</v>
      </c>
      <c r="C3878">
        <v>41573.148000000001</v>
      </c>
      <c r="D3878">
        <v>372.27730000000003</v>
      </c>
      <c r="E3878">
        <v>667</v>
      </c>
      <c r="F3878">
        <v>41.571680000000001</v>
      </c>
      <c r="G3878" s="1">
        <v>-9.5367430000000002E-7</v>
      </c>
    </row>
    <row r="3879" spans="1:7">
      <c r="A3879">
        <v>1438862954517</v>
      </c>
      <c r="B3879" t="s">
        <v>51</v>
      </c>
      <c r="C3879">
        <v>41583.156000000003</v>
      </c>
      <c r="D3879">
        <v>374.27764999999999</v>
      </c>
      <c r="E3879">
        <v>667</v>
      </c>
      <c r="F3879">
        <v>41.571680000000001</v>
      </c>
      <c r="G3879" s="1">
        <v>-9.5367430000000002E-7</v>
      </c>
    </row>
    <row r="3880" spans="1:7">
      <c r="A3880">
        <v>1438862964525</v>
      </c>
      <c r="B3880" t="s">
        <v>51</v>
      </c>
      <c r="C3880">
        <v>41593.163999999997</v>
      </c>
      <c r="D3880">
        <v>371.46940000000001</v>
      </c>
      <c r="E3880">
        <v>667</v>
      </c>
      <c r="F3880">
        <v>41.571680000000001</v>
      </c>
      <c r="G3880" s="1">
        <v>-9.5367430000000002E-7</v>
      </c>
    </row>
    <row r="3881" spans="1:7">
      <c r="A3881">
        <v>1438862974536</v>
      </c>
      <c r="B3881" t="s">
        <v>51</v>
      </c>
      <c r="C3881">
        <v>41603.175000000003</v>
      </c>
      <c r="D3881">
        <v>373.7013</v>
      </c>
      <c r="E3881">
        <v>667</v>
      </c>
      <c r="F3881">
        <v>41.571680000000001</v>
      </c>
      <c r="G3881" s="1">
        <v>-9.5367430000000002E-7</v>
      </c>
    </row>
    <row r="3882" spans="1:7">
      <c r="A3882">
        <v>1438862984543</v>
      </c>
      <c r="B3882" t="s">
        <v>51</v>
      </c>
      <c r="C3882">
        <v>41613.182000000001</v>
      </c>
      <c r="D3882">
        <v>375.95798000000002</v>
      </c>
      <c r="E3882">
        <v>667</v>
      </c>
      <c r="F3882">
        <v>41.571680000000001</v>
      </c>
      <c r="G3882" s="1">
        <v>-9.5367430000000002E-7</v>
      </c>
    </row>
    <row r="3883" spans="1:7">
      <c r="A3883">
        <v>1438862994552</v>
      </c>
      <c r="B3883" t="s">
        <v>51</v>
      </c>
      <c r="C3883">
        <v>41623.190999999999</v>
      </c>
      <c r="D3883">
        <v>372.93484000000001</v>
      </c>
      <c r="E3883">
        <v>667</v>
      </c>
      <c r="F3883">
        <v>41.571680000000001</v>
      </c>
      <c r="G3883" s="1">
        <v>-9.5367430000000002E-7</v>
      </c>
    </row>
    <row r="3884" spans="1:7">
      <c r="A3884">
        <v>1438863004563</v>
      </c>
      <c r="B3884" t="s">
        <v>51</v>
      </c>
      <c r="C3884">
        <v>41633.201999999997</v>
      </c>
      <c r="D3884">
        <v>374.72762999999998</v>
      </c>
      <c r="E3884">
        <v>667</v>
      </c>
      <c r="F3884">
        <v>41.571680000000001</v>
      </c>
      <c r="G3884" s="1">
        <v>-9.5367430000000002E-7</v>
      </c>
    </row>
    <row r="3885" spans="1:7">
      <c r="A3885">
        <v>1438863014572</v>
      </c>
      <c r="B3885" t="s">
        <v>51</v>
      </c>
      <c r="C3885">
        <v>41643.211000000003</v>
      </c>
      <c r="D3885">
        <v>376.6936</v>
      </c>
      <c r="E3885">
        <v>667</v>
      </c>
      <c r="F3885">
        <v>41.571680000000001</v>
      </c>
      <c r="G3885" s="1">
        <v>-9.5367430000000002E-7</v>
      </c>
    </row>
    <row r="3886" spans="1:7">
      <c r="A3886">
        <v>1438863024580</v>
      </c>
      <c r="B3886" t="s">
        <v>51</v>
      </c>
      <c r="C3886">
        <v>41653.218999999997</v>
      </c>
      <c r="D3886">
        <v>373.83936</v>
      </c>
      <c r="E3886">
        <v>667</v>
      </c>
      <c r="F3886">
        <v>41.571680000000001</v>
      </c>
      <c r="G3886" s="1">
        <v>-9.5367430000000002E-7</v>
      </c>
    </row>
    <row r="3887" spans="1:7">
      <c r="A3887">
        <v>1438863034591</v>
      </c>
      <c r="B3887" t="s">
        <v>51</v>
      </c>
      <c r="C3887">
        <v>41663.230000000003</v>
      </c>
      <c r="D3887">
        <v>376.00191999999998</v>
      </c>
      <c r="E3887">
        <v>667</v>
      </c>
      <c r="F3887">
        <v>41.574570000000001</v>
      </c>
      <c r="G3887" s="1">
        <v>-9.5367430000000002E-7</v>
      </c>
    </row>
    <row r="3888" spans="1:7">
      <c r="A3888">
        <v>1438863044599</v>
      </c>
      <c r="B3888" t="s">
        <v>51</v>
      </c>
      <c r="C3888">
        <v>41673.237999999998</v>
      </c>
      <c r="D3888">
        <v>366.86995999999999</v>
      </c>
      <c r="E3888">
        <v>667</v>
      </c>
      <c r="F3888">
        <v>41.574570000000001</v>
      </c>
      <c r="G3888" s="1">
        <v>-9.5367430000000002E-7</v>
      </c>
    </row>
    <row r="3889" spans="1:7">
      <c r="A3889">
        <v>1438863054607</v>
      </c>
      <c r="B3889" t="s">
        <v>51</v>
      </c>
      <c r="C3889">
        <v>41683.245999999999</v>
      </c>
      <c r="D3889">
        <v>369.00542999999999</v>
      </c>
      <c r="E3889">
        <v>667</v>
      </c>
      <c r="F3889">
        <v>41.574570000000001</v>
      </c>
      <c r="G3889" s="1">
        <v>-9.5367430000000002E-7</v>
      </c>
    </row>
    <row r="3890" spans="1:7">
      <c r="A3890">
        <v>1438863064615</v>
      </c>
      <c r="B3890" t="s">
        <v>51</v>
      </c>
      <c r="C3890">
        <v>41693.254000000001</v>
      </c>
      <c r="D3890">
        <v>366.35969999999998</v>
      </c>
      <c r="E3890">
        <v>667</v>
      </c>
      <c r="F3890">
        <v>41.574570000000001</v>
      </c>
      <c r="G3890" s="1">
        <v>-9.5367430000000002E-7</v>
      </c>
    </row>
    <row r="3891" spans="1:7">
      <c r="A3891">
        <v>1438863074626</v>
      </c>
      <c r="B3891" t="s">
        <v>51</v>
      </c>
      <c r="C3891">
        <v>41703.264999999999</v>
      </c>
      <c r="D3891">
        <v>368.65134</v>
      </c>
      <c r="E3891">
        <v>667</v>
      </c>
      <c r="F3891">
        <v>41.574570000000001</v>
      </c>
      <c r="G3891" s="1">
        <v>-9.5367430000000002E-7</v>
      </c>
    </row>
    <row r="3892" spans="1:7">
      <c r="A3892">
        <v>1438863084633</v>
      </c>
      <c r="B3892" t="s">
        <v>51</v>
      </c>
      <c r="C3892">
        <v>41713.271999999997</v>
      </c>
      <c r="D3892">
        <v>370.87792999999999</v>
      </c>
      <c r="E3892">
        <v>667</v>
      </c>
      <c r="F3892">
        <v>41.574570000000001</v>
      </c>
      <c r="G3892" s="1">
        <v>-9.5367430000000002E-7</v>
      </c>
    </row>
    <row r="3893" spans="1:7">
      <c r="A3893">
        <v>1438863094641</v>
      </c>
      <c r="B3893" t="s">
        <v>51</v>
      </c>
      <c r="C3893">
        <v>41723.279999999999</v>
      </c>
      <c r="D3893">
        <v>368.12169999999998</v>
      </c>
      <c r="E3893">
        <v>667</v>
      </c>
      <c r="F3893">
        <v>41.574570000000001</v>
      </c>
      <c r="G3893" s="1">
        <v>-9.5367430000000002E-7</v>
      </c>
    </row>
    <row r="3894" spans="1:7">
      <c r="A3894">
        <v>1438863104652</v>
      </c>
      <c r="B3894" t="s">
        <v>51</v>
      </c>
      <c r="C3894">
        <v>41733.290999999997</v>
      </c>
      <c r="D3894">
        <v>370.34930000000003</v>
      </c>
      <c r="E3894">
        <v>667</v>
      </c>
      <c r="F3894">
        <v>41.574570000000001</v>
      </c>
      <c r="G3894" s="1">
        <v>-9.5367430000000002E-7</v>
      </c>
    </row>
    <row r="3895" spans="1:7">
      <c r="A3895">
        <v>1438863114660</v>
      </c>
      <c r="B3895" t="s">
        <v>51</v>
      </c>
      <c r="C3895">
        <v>41743.298999999999</v>
      </c>
      <c r="D3895">
        <v>372.36200000000002</v>
      </c>
      <c r="E3895">
        <v>667</v>
      </c>
      <c r="F3895">
        <v>41.575645000000002</v>
      </c>
      <c r="G3895" s="1">
        <v>-9.5367430000000002E-7</v>
      </c>
    </row>
    <row r="3896" spans="1:7">
      <c r="A3896">
        <v>1438863124668</v>
      </c>
      <c r="B3896" t="s">
        <v>51</v>
      </c>
      <c r="C3896">
        <v>41753.307000000001</v>
      </c>
      <c r="D3896">
        <v>369.69842999999997</v>
      </c>
      <c r="E3896">
        <v>667</v>
      </c>
      <c r="F3896">
        <v>41.575645000000002</v>
      </c>
      <c r="G3896" s="1">
        <v>-9.5367430000000002E-7</v>
      </c>
    </row>
    <row r="3897" spans="1:7">
      <c r="A3897">
        <v>1438863134677</v>
      </c>
      <c r="B3897" t="s">
        <v>51</v>
      </c>
      <c r="C3897">
        <v>41763.315999999999</v>
      </c>
      <c r="D3897">
        <v>372.05597</v>
      </c>
      <c r="E3897">
        <v>667</v>
      </c>
      <c r="F3897">
        <v>41.575645000000002</v>
      </c>
      <c r="G3897" s="1">
        <v>-9.5367430000000002E-7</v>
      </c>
    </row>
    <row r="3898" spans="1:7">
      <c r="A3898">
        <v>1438863144685</v>
      </c>
      <c r="B3898" t="s">
        <v>51</v>
      </c>
      <c r="C3898">
        <v>41773.324000000001</v>
      </c>
      <c r="D3898">
        <v>374.16888</v>
      </c>
      <c r="E3898">
        <v>667</v>
      </c>
      <c r="F3898">
        <v>41.575645000000002</v>
      </c>
      <c r="G3898" s="1">
        <v>-9.5367430000000002E-7</v>
      </c>
    </row>
    <row r="3899" spans="1:7">
      <c r="A3899">
        <v>1438863154693</v>
      </c>
      <c r="B3899" t="s">
        <v>51</v>
      </c>
      <c r="C3899">
        <v>41783.332000000002</v>
      </c>
      <c r="D3899">
        <v>371.52501999999998</v>
      </c>
      <c r="E3899">
        <v>667</v>
      </c>
      <c r="F3899">
        <v>41.575645000000002</v>
      </c>
      <c r="G3899" s="1">
        <v>-9.5367430000000002E-7</v>
      </c>
    </row>
    <row r="3900" spans="1:7">
      <c r="A3900">
        <v>1438863164702</v>
      </c>
      <c r="B3900" t="s">
        <v>51</v>
      </c>
      <c r="C3900">
        <v>41793.341</v>
      </c>
      <c r="D3900">
        <v>373.75734999999997</v>
      </c>
      <c r="E3900">
        <v>667</v>
      </c>
      <c r="F3900">
        <v>41.575645000000002</v>
      </c>
      <c r="G3900" s="1">
        <v>-9.5367430000000002E-7</v>
      </c>
    </row>
    <row r="3901" spans="1:7">
      <c r="A3901">
        <v>1438863174712</v>
      </c>
      <c r="B3901" t="s">
        <v>51</v>
      </c>
      <c r="C3901">
        <v>41803.351000000002</v>
      </c>
      <c r="D3901">
        <v>375.52550000000002</v>
      </c>
      <c r="E3901">
        <v>667</v>
      </c>
      <c r="F3901">
        <v>41.575645000000002</v>
      </c>
      <c r="G3901" s="1">
        <v>-9.5367430000000002E-7</v>
      </c>
    </row>
    <row r="3902" spans="1:7">
      <c r="A3902">
        <v>1438863184734</v>
      </c>
      <c r="B3902" t="s">
        <v>51</v>
      </c>
      <c r="C3902">
        <v>41813.373</v>
      </c>
      <c r="D3902">
        <v>377.44970000000001</v>
      </c>
      <c r="E3902">
        <v>667</v>
      </c>
      <c r="F3902">
        <v>41.575645000000002</v>
      </c>
      <c r="G3902" s="1">
        <v>-9.5367430000000002E-7</v>
      </c>
    </row>
    <row r="3903" spans="1:7">
      <c r="A3903">
        <v>1438863194740</v>
      </c>
      <c r="B3903" t="s">
        <v>51</v>
      </c>
      <c r="C3903">
        <v>41823.379000000001</v>
      </c>
      <c r="D3903">
        <v>374.38524999999998</v>
      </c>
      <c r="E3903">
        <v>667</v>
      </c>
      <c r="F3903">
        <v>41.575645000000002</v>
      </c>
      <c r="G3903" s="1">
        <v>-9.5367430000000002E-7</v>
      </c>
    </row>
    <row r="3904" spans="1:7">
      <c r="A3904">
        <v>1438863204749</v>
      </c>
      <c r="B3904" t="s">
        <v>51</v>
      </c>
      <c r="C3904">
        <v>41833.387999999999</v>
      </c>
      <c r="D3904">
        <v>376.19855000000001</v>
      </c>
      <c r="E3904">
        <v>667</v>
      </c>
      <c r="F3904">
        <v>41.575645000000002</v>
      </c>
      <c r="G3904" s="1">
        <v>-9.5367430000000002E-7</v>
      </c>
    </row>
    <row r="3905" spans="1:7">
      <c r="A3905">
        <v>1438863214756</v>
      </c>
      <c r="B3905" t="s">
        <v>51</v>
      </c>
      <c r="C3905">
        <v>41843.394999999997</v>
      </c>
      <c r="D3905">
        <v>378.26736</v>
      </c>
      <c r="E3905">
        <v>667</v>
      </c>
      <c r="F3905">
        <v>41.575645000000002</v>
      </c>
      <c r="G3905" s="1">
        <v>-9.5367430000000002E-7</v>
      </c>
    </row>
    <row r="3906" spans="1:7">
      <c r="A3906">
        <v>1438863224764</v>
      </c>
      <c r="B3906" t="s">
        <v>51</v>
      </c>
      <c r="C3906">
        <v>41853.402999999998</v>
      </c>
      <c r="D3906">
        <v>375.43646000000001</v>
      </c>
      <c r="E3906">
        <v>667</v>
      </c>
      <c r="F3906">
        <v>41.579369999999997</v>
      </c>
      <c r="G3906" s="1">
        <v>-9.5367430000000002E-7</v>
      </c>
    </row>
    <row r="3907" spans="1:7">
      <c r="A3907">
        <v>1438863234773</v>
      </c>
      <c r="B3907" t="s">
        <v>51</v>
      </c>
      <c r="C3907">
        <v>41863.411999999997</v>
      </c>
      <c r="D3907">
        <v>366.67653999999999</v>
      </c>
      <c r="E3907">
        <v>667</v>
      </c>
      <c r="F3907">
        <v>41.579369999999997</v>
      </c>
      <c r="G3907" s="1">
        <v>-9.5367430000000002E-7</v>
      </c>
    </row>
    <row r="3908" spans="1:7">
      <c r="A3908">
        <v>1438863244780</v>
      </c>
      <c r="B3908" t="s">
        <v>51</v>
      </c>
      <c r="C3908">
        <v>41873.419000000002</v>
      </c>
      <c r="D3908">
        <v>368.75182999999998</v>
      </c>
      <c r="E3908">
        <v>667</v>
      </c>
      <c r="F3908">
        <v>41.579369999999997</v>
      </c>
      <c r="G3908" s="1">
        <v>-9.5367430000000002E-7</v>
      </c>
    </row>
    <row r="3909" spans="1:7">
      <c r="A3909">
        <v>1438863254789</v>
      </c>
      <c r="B3909" t="s">
        <v>51</v>
      </c>
      <c r="C3909">
        <v>41883.428</v>
      </c>
      <c r="D3909">
        <v>365.66962000000001</v>
      </c>
      <c r="E3909">
        <v>667</v>
      </c>
      <c r="F3909">
        <v>41.579369999999997</v>
      </c>
      <c r="G3909" s="1">
        <v>-9.5367430000000002E-7</v>
      </c>
    </row>
    <row r="3910" spans="1:7">
      <c r="A3910">
        <v>1438863264803</v>
      </c>
      <c r="B3910" t="s">
        <v>51</v>
      </c>
      <c r="C3910">
        <v>41893.442000000003</v>
      </c>
      <c r="D3910">
        <v>367.54939999999999</v>
      </c>
      <c r="E3910">
        <v>667</v>
      </c>
      <c r="F3910">
        <v>41.579369999999997</v>
      </c>
      <c r="G3910" s="1">
        <v>-9.5367430000000002E-7</v>
      </c>
    </row>
    <row r="3911" spans="1:7">
      <c r="A3911">
        <v>1438863274810</v>
      </c>
      <c r="B3911" t="s">
        <v>51</v>
      </c>
      <c r="C3911">
        <v>41903.449000000001</v>
      </c>
      <c r="D3911">
        <v>369.62234000000001</v>
      </c>
      <c r="E3911">
        <v>667</v>
      </c>
      <c r="F3911">
        <v>41.579369999999997</v>
      </c>
      <c r="G3911" s="1">
        <v>-9.5367430000000002E-7</v>
      </c>
    </row>
    <row r="3912" spans="1:7">
      <c r="A3912">
        <v>1438863284818</v>
      </c>
      <c r="B3912" t="s">
        <v>51</v>
      </c>
      <c r="C3912">
        <v>41913.457000000002</v>
      </c>
      <c r="D3912">
        <v>368.93747000000002</v>
      </c>
      <c r="E3912">
        <v>667</v>
      </c>
      <c r="F3912">
        <v>41.579369999999997</v>
      </c>
      <c r="G3912" s="1">
        <v>-9.5367430000000002E-7</v>
      </c>
    </row>
    <row r="3913" spans="1:7">
      <c r="A3913">
        <v>1438863294830</v>
      </c>
      <c r="B3913" t="s">
        <v>51</v>
      </c>
      <c r="C3913">
        <v>41923.468999999997</v>
      </c>
      <c r="D3913">
        <v>367.47656000000001</v>
      </c>
      <c r="E3913">
        <v>667</v>
      </c>
      <c r="F3913">
        <v>41.579369999999997</v>
      </c>
      <c r="G3913" s="1">
        <v>-9.5367430000000002E-7</v>
      </c>
    </row>
    <row r="3914" spans="1:7">
      <c r="A3914">
        <v>1438863304837</v>
      </c>
      <c r="B3914" t="s">
        <v>51</v>
      </c>
      <c r="C3914">
        <v>41933.476000000002</v>
      </c>
      <c r="D3914">
        <v>370.73074000000003</v>
      </c>
      <c r="E3914">
        <v>667</v>
      </c>
      <c r="F3914">
        <v>41.579369999999997</v>
      </c>
      <c r="G3914" s="1">
        <v>-9.5367430000000002E-7</v>
      </c>
    </row>
    <row r="3915" spans="1:7">
      <c r="A3915">
        <v>1438863314845</v>
      </c>
      <c r="B3915" t="s">
        <v>51</v>
      </c>
      <c r="C3915">
        <v>41943.483999999997</v>
      </c>
      <c r="D3915">
        <v>369.78717</v>
      </c>
      <c r="E3915">
        <v>667</v>
      </c>
      <c r="F3915">
        <v>41.579369999999997</v>
      </c>
      <c r="G3915" s="1">
        <v>-9.5367430000000002E-7</v>
      </c>
    </row>
    <row r="3916" spans="1:7">
      <c r="A3916">
        <v>1438863324855</v>
      </c>
      <c r="B3916" t="s">
        <v>51</v>
      </c>
      <c r="C3916">
        <v>41953.493999999999</v>
      </c>
      <c r="D3916">
        <v>368.40186</v>
      </c>
      <c r="E3916">
        <v>667</v>
      </c>
      <c r="F3916">
        <v>41.579369999999997</v>
      </c>
      <c r="G3916" s="1">
        <v>-9.5367430000000002E-7</v>
      </c>
    </row>
    <row r="3917" spans="1:7">
      <c r="A3917">
        <v>1438863334864</v>
      </c>
      <c r="B3917" t="s">
        <v>51</v>
      </c>
      <c r="C3917">
        <v>41963.502999999997</v>
      </c>
      <c r="D3917">
        <v>372.07659999999998</v>
      </c>
      <c r="E3917">
        <v>667</v>
      </c>
      <c r="F3917">
        <v>41.579979999999999</v>
      </c>
      <c r="G3917" s="1">
        <v>-9.5367430000000002E-7</v>
      </c>
    </row>
    <row r="3918" spans="1:7">
      <c r="A3918">
        <v>1438863344874</v>
      </c>
      <c r="B3918" t="s">
        <v>51</v>
      </c>
      <c r="C3918">
        <v>41973.512999999999</v>
      </c>
      <c r="D3918">
        <v>369.99259999999998</v>
      </c>
      <c r="E3918">
        <v>667</v>
      </c>
      <c r="F3918">
        <v>41.579979999999999</v>
      </c>
      <c r="G3918" s="1">
        <v>-9.5367430000000002E-7</v>
      </c>
    </row>
    <row r="3919" spans="1:7">
      <c r="A3919">
        <v>1438863354882</v>
      </c>
      <c r="B3919" t="s">
        <v>51</v>
      </c>
      <c r="C3919">
        <v>41983.521000000001</v>
      </c>
      <c r="D3919">
        <v>372.67129999999997</v>
      </c>
      <c r="E3919">
        <v>667</v>
      </c>
      <c r="F3919">
        <v>41.583213999999998</v>
      </c>
      <c r="G3919" s="1">
        <v>-9.5367430000000002E-7</v>
      </c>
    </row>
    <row r="3920" spans="1:7">
      <c r="A3920">
        <v>1438863364890</v>
      </c>
      <c r="B3920" t="s">
        <v>51</v>
      </c>
      <c r="C3920">
        <v>41993.529000000002</v>
      </c>
      <c r="D3920">
        <v>373.76483000000002</v>
      </c>
      <c r="E3920">
        <v>667</v>
      </c>
      <c r="F3920">
        <v>41.583213999999998</v>
      </c>
      <c r="G3920" s="1">
        <v>-9.5367430000000002E-7</v>
      </c>
    </row>
    <row r="3921" spans="1:7">
      <c r="A3921">
        <v>1438863374898</v>
      </c>
      <c r="B3921" t="s">
        <v>51</v>
      </c>
      <c r="C3921">
        <v>42003.536999999997</v>
      </c>
      <c r="D3921">
        <v>374.14873999999998</v>
      </c>
      <c r="E3921">
        <v>667</v>
      </c>
      <c r="F3921">
        <v>41.583213999999998</v>
      </c>
      <c r="G3921" s="1">
        <v>-9.5367430000000002E-7</v>
      </c>
    </row>
    <row r="3922" spans="1:7">
      <c r="A3922">
        <v>1438863384908</v>
      </c>
      <c r="B3922" t="s">
        <v>51</v>
      </c>
      <c r="C3922">
        <v>42013.546999999999</v>
      </c>
      <c r="D3922">
        <v>372.79397999999998</v>
      </c>
      <c r="E3922">
        <v>667</v>
      </c>
      <c r="F3922">
        <v>41.583213999999998</v>
      </c>
      <c r="G3922" s="1">
        <v>-9.5367430000000002E-7</v>
      </c>
    </row>
    <row r="3923" spans="1:7">
      <c r="A3923">
        <v>1438863394916</v>
      </c>
      <c r="B3923" t="s">
        <v>51</v>
      </c>
      <c r="C3923">
        <v>42023.555</v>
      </c>
      <c r="D3923">
        <v>376.435</v>
      </c>
      <c r="E3923">
        <v>667</v>
      </c>
      <c r="F3923">
        <v>41.583213999999998</v>
      </c>
      <c r="G3923" s="1">
        <v>-9.5367430000000002E-7</v>
      </c>
    </row>
    <row r="3924" spans="1:7">
      <c r="A3924">
        <v>1438863404923</v>
      </c>
      <c r="B3924" t="s">
        <v>51</v>
      </c>
      <c r="C3924">
        <v>42033.561999999998</v>
      </c>
      <c r="D3924">
        <v>374.69826999999998</v>
      </c>
      <c r="E3924">
        <v>667</v>
      </c>
      <c r="F3924">
        <v>41.583213999999998</v>
      </c>
      <c r="G3924" s="1">
        <v>-9.5367430000000002E-7</v>
      </c>
    </row>
    <row r="3925" spans="1:7">
      <c r="A3925">
        <v>1438863414931</v>
      </c>
      <c r="B3925" t="s">
        <v>51</v>
      </c>
      <c r="C3925">
        <v>42043.57</v>
      </c>
      <c r="D3925">
        <v>372.81182999999999</v>
      </c>
      <c r="E3925">
        <v>667</v>
      </c>
      <c r="F3925">
        <v>41.583213999999998</v>
      </c>
      <c r="G3925" s="1">
        <v>-9.5367430000000002E-7</v>
      </c>
    </row>
    <row r="3926" spans="1:7">
      <c r="A3926">
        <v>1438863424941</v>
      </c>
      <c r="B3926" t="s">
        <v>51</v>
      </c>
      <c r="C3926">
        <v>42053.58</v>
      </c>
      <c r="D3926">
        <v>376.4461</v>
      </c>
      <c r="E3926">
        <v>667</v>
      </c>
      <c r="F3926">
        <v>41.583213999999998</v>
      </c>
      <c r="G3926" s="1">
        <v>-9.5367430000000002E-7</v>
      </c>
    </row>
    <row r="3927" spans="1:7">
      <c r="A3927">
        <v>1438863434948</v>
      </c>
      <c r="B3927" t="s">
        <v>51</v>
      </c>
      <c r="C3927">
        <v>42063.587</v>
      </c>
      <c r="D3927">
        <v>376.01508000000001</v>
      </c>
      <c r="E3927">
        <v>667</v>
      </c>
      <c r="F3927">
        <v>41.583213999999998</v>
      </c>
      <c r="G3927" s="1">
        <v>-9.5367430000000002E-7</v>
      </c>
    </row>
    <row r="3928" spans="1:7">
      <c r="A3928">
        <v>1438863444955</v>
      </c>
      <c r="B3928" t="s">
        <v>51</v>
      </c>
      <c r="C3928">
        <v>42073.593999999997</v>
      </c>
      <c r="D3928">
        <v>363.66359999999997</v>
      </c>
      <c r="E3928">
        <v>667</v>
      </c>
      <c r="F3928">
        <v>41.583213999999998</v>
      </c>
      <c r="G3928" s="1">
        <v>-9.5367430000000002E-7</v>
      </c>
    </row>
    <row r="3929" spans="1:7">
      <c r="A3929">
        <v>1438863454961</v>
      </c>
      <c r="B3929" t="s">
        <v>51</v>
      </c>
      <c r="C3929">
        <v>42083.6</v>
      </c>
      <c r="D3929">
        <v>366.26373000000001</v>
      </c>
      <c r="E3929">
        <v>667</v>
      </c>
      <c r="F3929">
        <v>41.583213999999998</v>
      </c>
      <c r="G3929" s="1">
        <v>-9.5367430000000002E-7</v>
      </c>
    </row>
    <row r="3930" spans="1:7">
      <c r="A3930">
        <v>1438863464971</v>
      </c>
      <c r="B3930" t="s">
        <v>51</v>
      </c>
      <c r="C3930">
        <v>42093.61</v>
      </c>
      <c r="D3930">
        <v>366.15692000000001</v>
      </c>
      <c r="E3930">
        <v>667</v>
      </c>
      <c r="F3930">
        <v>41.583213999999998</v>
      </c>
      <c r="G3930" s="1">
        <v>-9.5367430000000002E-7</v>
      </c>
    </row>
    <row r="3931" spans="1:7">
      <c r="A3931">
        <v>1438863474977</v>
      </c>
      <c r="B3931" t="s">
        <v>51</v>
      </c>
      <c r="C3931">
        <v>42103.616000000002</v>
      </c>
      <c r="D3931">
        <v>368.4425</v>
      </c>
      <c r="E3931">
        <v>667</v>
      </c>
      <c r="F3931">
        <v>41.583213999999998</v>
      </c>
      <c r="G3931" s="1">
        <v>-9.5367430000000002E-7</v>
      </c>
    </row>
    <row r="3932" spans="1:7">
      <c r="A3932">
        <v>1438863485009</v>
      </c>
      <c r="B3932" t="s">
        <v>51</v>
      </c>
      <c r="C3932">
        <v>42113.648000000001</v>
      </c>
      <c r="D3932">
        <v>366.54192999999998</v>
      </c>
      <c r="E3932">
        <v>667</v>
      </c>
      <c r="F3932">
        <v>41.583213999999998</v>
      </c>
      <c r="G3932" s="1">
        <v>-9.5367430000000002E-7</v>
      </c>
    </row>
    <row r="3933" spans="1:7">
      <c r="A3933">
        <v>1438863495039</v>
      </c>
      <c r="B3933" t="s">
        <v>51</v>
      </c>
      <c r="C3933">
        <v>42123.678</v>
      </c>
      <c r="D3933">
        <v>370.18475000000001</v>
      </c>
      <c r="E3933">
        <v>667</v>
      </c>
      <c r="F3933">
        <v>41.583213999999998</v>
      </c>
      <c r="G3933" s="1">
        <v>-9.5367430000000002E-7</v>
      </c>
    </row>
    <row r="3934" spans="1:7">
      <c r="A3934">
        <v>1438863505047</v>
      </c>
      <c r="B3934" t="s">
        <v>51</v>
      </c>
      <c r="C3934">
        <v>42133.686000000002</v>
      </c>
      <c r="D3934">
        <v>368.68090000000001</v>
      </c>
      <c r="E3934">
        <v>667</v>
      </c>
      <c r="F3934">
        <v>41.583213999999998</v>
      </c>
      <c r="G3934" s="1">
        <v>-9.5367430000000002E-7</v>
      </c>
    </row>
    <row r="3935" spans="1:7">
      <c r="A3935">
        <v>1438863515056</v>
      </c>
      <c r="B3935" t="s">
        <v>51</v>
      </c>
      <c r="C3935">
        <v>42143.695</v>
      </c>
      <c r="D3935">
        <v>368.53066999999999</v>
      </c>
      <c r="E3935">
        <v>667</v>
      </c>
      <c r="F3935">
        <v>41.583213999999998</v>
      </c>
      <c r="G3935" s="1">
        <v>-9.5367430000000002E-7</v>
      </c>
    </row>
    <row r="3936" spans="1:7">
      <c r="A3936">
        <v>1438863525066</v>
      </c>
      <c r="B3936" t="s">
        <v>51</v>
      </c>
      <c r="C3936">
        <v>42153.705000000002</v>
      </c>
      <c r="D3936">
        <v>370.90643</v>
      </c>
      <c r="E3936">
        <v>667</v>
      </c>
      <c r="F3936">
        <v>41.583213999999998</v>
      </c>
      <c r="G3936" s="1">
        <v>-9.5367430000000002E-7</v>
      </c>
    </row>
    <row r="3937" spans="1:7">
      <c r="A3937">
        <v>1438863535076</v>
      </c>
      <c r="B3937" t="s">
        <v>51</v>
      </c>
      <c r="C3937">
        <v>42163.714999999997</v>
      </c>
      <c r="D3937">
        <v>369.35532000000001</v>
      </c>
      <c r="E3937">
        <v>667</v>
      </c>
      <c r="F3937">
        <v>41.583213999999998</v>
      </c>
      <c r="G3937" s="1">
        <v>-9.5367430000000002E-7</v>
      </c>
    </row>
    <row r="3938" spans="1:7">
      <c r="A3938">
        <v>1438863545084</v>
      </c>
      <c r="B3938" t="s">
        <v>51</v>
      </c>
      <c r="C3938">
        <v>42173.722999999998</v>
      </c>
      <c r="D3938">
        <v>372.92599999999999</v>
      </c>
      <c r="E3938">
        <v>667</v>
      </c>
      <c r="F3938">
        <v>41.583213999999998</v>
      </c>
      <c r="G3938" s="1">
        <v>-9.5367430000000002E-7</v>
      </c>
    </row>
    <row r="3939" spans="1:7">
      <c r="A3939">
        <v>1438863555092</v>
      </c>
      <c r="B3939" t="s">
        <v>51</v>
      </c>
      <c r="C3939">
        <v>42183.731</v>
      </c>
      <c r="D3939">
        <v>372.31256000000002</v>
      </c>
      <c r="E3939">
        <v>667</v>
      </c>
      <c r="F3939">
        <v>41.583213999999998</v>
      </c>
      <c r="G3939" s="1">
        <v>-9.5367430000000002E-7</v>
      </c>
    </row>
    <row r="3940" spans="1:7">
      <c r="A3940">
        <v>1438863565100</v>
      </c>
      <c r="B3940" t="s">
        <v>51</v>
      </c>
      <c r="C3940">
        <v>42193.739000000001</v>
      </c>
      <c r="D3940">
        <v>372.74304000000001</v>
      </c>
      <c r="E3940">
        <v>667</v>
      </c>
      <c r="F3940">
        <v>41.583213999999998</v>
      </c>
      <c r="G3940" s="1">
        <v>-9.5367430000000002E-7</v>
      </c>
    </row>
    <row r="3941" spans="1:7">
      <c r="A3941">
        <v>1438863575116</v>
      </c>
      <c r="B3941" t="s">
        <v>51</v>
      </c>
      <c r="C3941">
        <v>42203.754999999997</v>
      </c>
      <c r="D3941">
        <v>372.47089999999997</v>
      </c>
      <c r="E3941">
        <v>667</v>
      </c>
      <c r="F3941">
        <v>41.583213999999998</v>
      </c>
      <c r="G3941" s="1">
        <v>-9.5367430000000002E-7</v>
      </c>
    </row>
    <row r="3942" spans="1:7">
      <c r="A3942">
        <v>1438863585125</v>
      </c>
      <c r="B3942" t="s">
        <v>51</v>
      </c>
      <c r="C3942">
        <v>42213.764000000003</v>
      </c>
      <c r="D3942">
        <v>375.37243999999998</v>
      </c>
      <c r="E3942">
        <v>667</v>
      </c>
      <c r="F3942">
        <v>41.583213999999998</v>
      </c>
      <c r="G3942" s="1">
        <v>-9.5367430000000002E-7</v>
      </c>
    </row>
    <row r="3943" spans="1:7">
      <c r="A3943">
        <v>1438863595136</v>
      </c>
      <c r="B3943" t="s">
        <v>51</v>
      </c>
      <c r="C3943">
        <v>42223.775000000001</v>
      </c>
      <c r="D3943">
        <v>373.24329999999998</v>
      </c>
      <c r="E3943">
        <v>667</v>
      </c>
      <c r="F3943">
        <v>41.583213999999998</v>
      </c>
      <c r="G3943" s="1">
        <v>-9.5367430000000002E-7</v>
      </c>
    </row>
    <row r="3944" spans="1:7">
      <c r="A3944">
        <v>1438863605144</v>
      </c>
      <c r="B3944" t="s">
        <v>51</v>
      </c>
      <c r="C3944">
        <v>42233.783000000003</v>
      </c>
      <c r="D3944">
        <v>375.39069999999998</v>
      </c>
      <c r="E3944">
        <v>667</v>
      </c>
      <c r="F3944">
        <v>41.583213999999998</v>
      </c>
      <c r="G3944" s="1">
        <v>-9.5367430000000002E-7</v>
      </c>
    </row>
    <row r="3945" spans="1:7">
      <c r="A3945">
        <v>1438863615150</v>
      </c>
      <c r="B3945" t="s">
        <v>51</v>
      </c>
      <c r="C3945">
        <v>42243.788999999997</v>
      </c>
      <c r="D3945">
        <v>374.87515000000002</v>
      </c>
      <c r="E3945">
        <v>667</v>
      </c>
      <c r="F3945">
        <v>41.583213999999998</v>
      </c>
      <c r="G3945" s="1">
        <v>-9.5367430000000002E-7</v>
      </c>
    </row>
    <row r="3946" spans="1:7">
      <c r="A3946">
        <v>1438863625158</v>
      </c>
      <c r="B3946" t="s">
        <v>51</v>
      </c>
      <c r="C3946">
        <v>42253.796999999999</v>
      </c>
      <c r="D3946">
        <v>374.43200000000002</v>
      </c>
      <c r="E3946">
        <v>667</v>
      </c>
      <c r="F3946">
        <v>41.583213999999998</v>
      </c>
      <c r="G3946" s="1">
        <v>-9.5367430000000002E-7</v>
      </c>
    </row>
    <row r="3947" spans="1:7">
      <c r="A3947">
        <v>1438863635167</v>
      </c>
      <c r="B3947" t="s">
        <v>51</v>
      </c>
      <c r="C3947">
        <v>42263.805999999997</v>
      </c>
      <c r="D3947">
        <v>375.09120000000001</v>
      </c>
      <c r="E3947">
        <v>667</v>
      </c>
      <c r="F3947">
        <v>41.59543</v>
      </c>
      <c r="G3947" s="1">
        <v>-9.5367430000000002E-7</v>
      </c>
    </row>
    <row r="3948" spans="1:7">
      <c r="A3948">
        <v>1438863645175</v>
      </c>
      <c r="B3948" t="s">
        <v>51</v>
      </c>
      <c r="C3948">
        <v>42273.813999999998</v>
      </c>
      <c r="D3948">
        <v>375.32190000000003</v>
      </c>
      <c r="E3948">
        <v>667</v>
      </c>
      <c r="F3948">
        <v>41.59543</v>
      </c>
      <c r="G3948" s="1">
        <v>-9.5367430000000002E-7</v>
      </c>
    </row>
    <row r="3949" spans="1:7">
      <c r="A3949">
        <v>1438863655184</v>
      </c>
      <c r="B3949" t="s">
        <v>51</v>
      </c>
      <c r="C3949">
        <v>42283.822999999997</v>
      </c>
      <c r="D3949">
        <v>364.83321999999998</v>
      </c>
      <c r="E3949">
        <v>667</v>
      </c>
      <c r="F3949">
        <v>41.59543</v>
      </c>
      <c r="G3949" s="1">
        <v>-9.5367430000000002E-7</v>
      </c>
    </row>
    <row r="3950" spans="1:7">
      <c r="A3950">
        <v>1438863665192</v>
      </c>
      <c r="B3950" t="s">
        <v>51</v>
      </c>
      <c r="C3950">
        <v>42293.830999999998</v>
      </c>
      <c r="D3950">
        <v>366.18511999999998</v>
      </c>
      <c r="E3950">
        <v>667</v>
      </c>
      <c r="F3950">
        <v>41.59543</v>
      </c>
      <c r="G3950" s="1">
        <v>-9.5367430000000002E-7</v>
      </c>
    </row>
    <row r="3951" spans="1:7">
      <c r="A3951">
        <v>1438863675199</v>
      </c>
      <c r="B3951" t="s">
        <v>51</v>
      </c>
      <c r="C3951">
        <v>42303.838000000003</v>
      </c>
      <c r="D3951">
        <v>366.71280000000002</v>
      </c>
      <c r="E3951">
        <v>667</v>
      </c>
      <c r="F3951">
        <v>41.59543</v>
      </c>
      <c r="G3951" s="1">
        <v>-9.5367430000000002E-7</v>
      </c>
    </row>
    <row r="3952" spans="1:7">
      <c r="A3952">
        <v>1438863685206</v>
      </c>
      <c r="B3952" t="s">
        <v>51</v>
      </c>
      <c r="C3952">
        <v>42313.845000000001</v>
      </c>
      <c r="D3952">
        <v>366.83229999999998</v>
      </c>
      <c r="E3952">
        <v>667</v>
      </c>
      <c r="F3952">
        <v>41.59543</v>
      </c>
      <c r="G3952" s="1">
        <v>-9.5367430000000002E-7</v>
      </c>
    </row>
    <row r="3953" spans="1:7">
      <c r="A3953">
        <v>1438863695213</v>
      </c>
      <c r="B3953" t="s">
        <v>51</v>
      </c>
      <c r="C3953">
        <v>42323.851999999999</v>
      </c>
      <c r="D3953">
        <v>367.41199999999998</v>
      </c>
      <c r="E3953">
        <v>667</v>
      </c>
      <c r="F3953">
        <v>41.59543</v>
      </c>
      <c r="G3953" s="1">
        <v>-9.5367430000000002E-7</v>
      </c>
    </row>
    <row r="3954" spans="1:7">
      <c r="A3954">
        <v>1438863705222</v>
      </c>
      <c r="B3954" t="s">
        <v>51</v>
      </c>
      <c r="C3954">
        <v>42333.860999999997</v>
      </c>
      <c r="D3954">
        <v>367.49119999999999</v>
      </c>
      <c r="E3954">
        <v>667</v>
      </c>
      <c r="F3954">
        <v>41.59543</v>
      </c>
      <c r="G3954" s="1">
        <v>-9.5367430000000002E-7</v>
      </c>
    </row>
    <row r="3955" spans="1:7">
      <c r="A3955">
        <v>1438863715233</v>
      </c>
      <c r="B3955" t="s">
        <v>51</v>
      </c>
      <c r="C3955">
        <v>42343.872000000003</v>
      </c>
      <c r="D3955">
        <v>368.79059999999998</v>
      </c>
      <c r="E3955">
        <v>667</v>
      </c>
      <c r="F3955">
        <v>41.598114000000002</v>
      </c>
      <c r="G3955" s="1">
        <v>-9.5367430000000002E-7</v>
      </c>
    </row>
    <row r="3956" spans="1:7">
      <c r="A3956">
        <v>1438863725240</v>
      </c>
      <c r="B3956" t="s">
        <v>51</v>
      </c>
      <c r="C3956">
        <v>42353.879000000001</v>
      </c>
      <c r="D3956">
        <v>369.2595</v>
      </c>
      <c r="E3956">
        <v>667</v>
      </c>
      <c r="F3956">
        <v>41.598114000000002</v>
      </c>
      <c r="G3956" s="1">
        <v>-9.5367430000000002E-7</v>
      </c>
    </row>
    <row r="3957" spans="1:7">
      <c r="A3957">
        <v>1438863735249</v>
      </c>
      <c r="B3957" t="s">
        <v>51</v>
      </c>
      <c r="C3957">
        <v>42363.887999999999</v>
      </c>
      <c r="D3957">
        <v>370.15410000000003</v>
      </c>
      <c r="E3957">
        <v>667</v>
      </c>
      <c r="F3957">
        <v>41.598114000000002</v>
      </c>
      <c r="G3957" s="1">
        <v>-9.5367430000000002E-7</v>
      </c>
    </row>
    <row r="3958" spans="1:7">
      <c r="A3958">
        <v>1438863745258</v>
      </c>
      <c r="B3958" t="s">
        <v>51</v>
      </c>
      <c r="C3958">
        <v>42373.896999999997</v>
      </c>
      <c r="D3958">
        <v>370.70699999999999</v>
      </c>
      <c r="E3958">
        <v>667</v>
      </c>
      <c r="F3958">
        <v>41.598114000000002</v>
      </c>
      <c r="G3958" s="1">
        <v>-9.5367430000000002E-7</v>
      </c>
    </row>
    <row r="3959" spans="1:7">
      <c r="A3959">
        <v>1438863755266</v>
      </c>
      <c r="B3959" t="s">
        <v>51</v>
      </c>
      <c r="C3959">
        <v>42383.904999999999</v>
      </c>
      <c r="D3959">
        <v>370.20254999999997</v>
      </c>
      <c r="E3959">
        <v>667</v>
      </c>
      <c r="F3959">
        <v>41.598114000000002</v>
      </c>
      <c r="G3959" s="1">
        <v>-9.5367430000000002E-7</v>
      </c>
    </row>
    <row r="3960" spans="1:7">
      <c r="A3960">
        <v>1438863765274</v>
      </c>
      <c r="B3960" t="s">
        <v>51</v>
      </c>
      <c r="C3960">
        <v>42393.913</v>
      </c>
      <c r="D3960">
        <v>371.45724000000001</v>
      </c>
      <c r="E3960">
        <v>667</v>
      </c>
      <c r="F3960">
        <v>41.598114000000002</v>
      </c>
      <c r="G3960" s="1">
        <v>-9.5367430000000002E-7</v>
      </c>
    </row>
    <row r="3961" spans="1:7">
      <c r="A3961">
        <v>1438863775287</v>
      </c>
      <c r="B3961" t="s">
        <v>51</v>
      </c>
      <c r="C3961">
        <v>42403.925999999999</v>
      </c>
      <c r="D3961">
        <v>372.47161999999997</v>
      </c>
      <c r="E3961">
        <v>667</v>
      </c>
      <c r="F3961">
        <v>41.598114000000002</v>
      </c>
      <c r="G3961" s="1">
        <v>-9.5367430000000002E-7</v>
      </c>
    </row>
    <row r="3962" spans="1:7">
      <c r="A3962">
        <v>1438863785299</v>
      </c>
      <c r="B3962" t="s">
        <v>51</v>
      </c>
      <c r="C3962">
        <v>42413.938000000002</v>
      </c>
      <c r="D3962">
        <v>372.84160000000003</v>
      </c>
      <c r="E3962">
        <v>667</v>
      </c>
      <c r="F3962">
        <v>41.598114000000002</v>
      </c>
      <c r="G3962" s="1">
        <v>-9.5367430000000002E-7</v>
      </c>
    </row>
    <row r="3963" spans="1:7">
      <c r="A3963">
        <v>1438863795310</v>
      </c>
      <c r="B3963" t="s">
        <v>51</v>
      </c>
      <c r="C3963">
        <v>42423.949000000001</v>
      </c>
      <c r="D3963">
        <v>373.37124999999997</v>
      </c>
      <c r="E3963">
        <v>667</v>
      </c>
      <c r="F3963">
        <v>41.598114000000002</v>
      </c>
      <c r="G3963" s="1">
        <v>-9.5367430000000002E-7</v>
      </c>
    </row>
    <row r="3964" spans="1:7">
      <c r="A3964">
        <v>1438863805327</v>
      </c>
      <c r="B3964" t="s">
        <v>51</v>
      </c>
      <c r="C3964">
        <v>42433.966</v>
      </c>
      <c r="D3964">
        <v>373.64571999999998</v>
      </c>
      <c r="E3964">
        <v>667</v>
      </c>
      <c r="F3964">
        <v>41.598114000000002</v>
      </c>
      <c r="G3964" s="1">
        <v>-9.5367430000000002E-7</v>
      </c>
    </row>
    <row r="3965" spans="1:7">
      <c r="A3965">
        <v>1438863815341</v>
      </c>
      <c r="B3965" t="s">
        <v>51</v>
      </c>
      <c r="C3965">
        <v>42443.98</v>
      </c>
      <c r="D3965">
        <v>374.50423999999998</v>
      </c>
      <c r="E3965">
        <v>667</v>
      </c>
      <c r="F3965">
        <v>41.598114000000002</v>
      </c>
      <c r="G3965" s="1">
        <v>-9.5367430000000002E-7</v>
      </c>
    </row>
    <row r="3966" spans="1:7">
      <c r="A3966">
        <v>1438863825352</v>
      </c>
      <c r="B3966" t="s">
        <v>51</v>
      </c>
      <c r="C3966">
        <v>42453.991000000002</v>
      </c>
      <c r="D3966">
        <v>374.96289999999999</v>
      </c>
      <c r="E3966">
        <v>667</v>
      </c>
      <c r="F3966">
        <v>41.598114000000002</v>
      </c>
      <c r="G3966" s="1">
        <v>-9.5367430000000002E-7</v>
      </c>
    </row>
    <row r="3967" spans="1:7">
      <c r="A3967">
        <v>1438863835360</v>
      </c>
      <c r="B3967" t="s">
        <v>51</v>
      </c>
      <c r="C3967">
        <v>42463.999000000003</v>
      </c>
      <c r="D3967">
        <v>374.3313</v>
      </c>
      <c r="E3967">
        <v>667</v>
      </c>
      <c r="F3967">
        <v>41.598114000000002</v>
      </c>
      <c r="G3967" s="1">
        <v>-9.5367430000000002E-7</v>
      </c>
    </row>
    <row r="3968" spans="1:7">
      <c r="A3968">
        <v>1438863845368</v>
      </c>
      <c r="B3968" t="s">
        <v>51</v>
      </c>
      <c r="C3968">
        <v>42474.006999999998</v>
      </c>
      <c r="D3968">
        <v>374.07279999999997</v>
      </c>
      <c r="E3968">
        <v>667</v>
      </c>
      <c r="F3968">
        <v>41.598114000000002</v>
      </c>
      <c r="G3968" s="1">
        <v>-9.5367430000000002E-7</v>
      </c>
    </row>
    <row r="3969" spans="1:7">
      <c r="A3969">
        <v>1438863855376</v>
      </c>
      <c r="B3969" t="s">
        <v>51</v>
      </c>
      <c r="C3969">
        <v>42484.014999999999</v>
      </c>
      <c r="D3969">
        <v>379.16144000000003</v>
      </c>
      <c r="E3969">
        <v>667</v>
      </c>
      <c r="F3969">
        <v>41.598114000000002</v>
      </c>
      <c r="G3969" s="1">
        <v>-9.5367430000000002E-7</v>
      </c>
    </row>
    <row r="3970" spans="1:7">
      <c r="A3970">
        <v>1438863865384</v>
      </c>
      <c r="B3970" t="s">
        <v>51</v>
      </c>
      <c r="C3970">
        <v>42494.023000000001</v>
      </c>
      <c r="D3970">
        <v>379.68245999999999</v>
      </c>
      <c r="E3970">
        <v>667</v>
      </c>
      <c r="F3970">
        <v>41.598114000000002</v>
      </c>
      <c r="G3970" s="1">
        <v>-9.5367430000000002E-7</v>
      </c>
    </row>
    <row r="3971" spans="1:7">
      <c r="A3971">
        <v>1438863875392</v>
      </c>
      <c r="B3971" t="s">
        <v>51</v>
      </c>
      <c r="C3971">
        <v>42504.031000000003</v>
      </c>
      <c r="D3971">
        <v>368.83447000000001</v>
      </c>
      <c r="E3971">
        <v>667</v>
      </c>
      <c r="F3971">
        <v>41.603119999999997</v>
      </c>
      <c r="G3971" s="1">
        <v>-9.5367430000000002E-7</v>
      </c>
    </row>
    <row r="3972" spans="1:7">
      <c r="A3972">
        <v>1438863885400</v>
      </c>
      <c r="B3972" t="s">
        <v>51</v>
      </c>
      <c r="C3972">
        <v>42514.038999999997</v>
      </c>
      <c r="D3972">
        <v>369.44637999999998</v>
      </c>
      <c r="E3972">
        <v>667</v>
      </c>
      <c r="F3972">
        <v>41.603119999999997</v>
      </c>
      <c r="G3972" s="1">
        <v>-9.5367430000000002E-7</v>
      </c>
    </row>
    <row r="3973" spans="1:7">
      <c r="A3973">
        <v>1438863895408</v>
      </c>
      <c r="B3973" t="s">
        <v>51</v>
      </c>
      <c r="C3973">
        <v>42524.046999999999</v>
      </c>
      <c r="D3973">
        <v>365.21683000000002</v>
      </c>
      <c r="E3973">
        <v>667</v>
      </c>
      <c r="F3973">
        <v>41.603119999999997</v>
      </c>
      <c r="G3973" s="1">
        <v>-9.5367430000000002E-7</v>
      </c>
    </row>
    <row r="3974" spans="1:7">
      <c r="A3974">
        <v>1438863905416</v>
      </c>
      <c r="B3974" t="s">
        <v>51</v>
      </c>
      <c r="C3974">
        <v>42534.055</v>
      </c>
      <c r="D3974">
        <v>365.49993999999998</v>
      </c>
      <c r="E3974">
        <v>667</v>
      </c>
      <c r="F3974">
        <v>41.603119999999997</v>
      </c>
      <c r="G3974" s="1">
        <v>-9.5367430000000002E-7</v>
      </c>
    </row>
    <row r="3975" spans="1:7">
      <c r="A3975">
        <v>1438863915424</v>
      </c>
      <c r="B3975" t="s">
        <v>51</v>
      </c>
      <c r="C3975">
        <v>42544.063000000002</v>
      </c>
      <c r="D3975">
        <v>365.68581999999998</v>
      </c>
      <c r="E3975">
        <v>667</v>
      </c>
      <c r="F3975">
        <v>41.603119999999997</v>
      </c>
      <c r="G3975" s="1">
        <v>-9.5367430000000002E-7</v>
      </c>
    </row>
    <row r="3976" spans="1:7">
      <c r="A3976">
        <v>1438863925432</v>
      </c>
      <c r="B3976" t="s">
        <v>51</v>
      </c>
      <c r="C3976">
        <v>42554.071000000004</v>
      </c>
      <c r="D3976">
        <v>368.17592999999999</v>
      </c>
      <c r="E3976">
        <v>667</v>
      </c>
      <c r="F3976">
        <v>41.603119999999997</v>
      </c>
      <c r="G3976" s="1">
        <v>-9.5367430000000002E-7</v>
      </c>
    </row>
    <row r="3977" spans="1:7">
      <c r="A3977">
        <v>1438863935440</v>
      </c>
      <c r="B3977" t="s">
        <v>51</v>
      </c>
      <c r="C3977">
        <v>42564.078999999998</v>
      </c>
      <c r="D3977">
        <v>368.49340000000001</v>
      </c>
      <c r="E3977">
        <v>667</v>
      </c>
      <c r="F3977">
        <v>41.606895000000002</v>
      </c>
      <c r="G3977" s="1">
        <v>-9.5367430000000002E-7</v>
      </c>
    </row>
    <row r="3978" spans="1:7">
      <c r="A3978">
        <v>1438863945456</v>
      </c>
      <c r="B3978" t="s">
        <v>51</v>
      </c>
      <c r="C3978">
        <v>42574.095000000001</v>
      </c>
      <c r="D3978">
        <v>369.79714999999999</v>
      </c>
      <c r="E3978">
        <v>667</v>
      </c>
      <c r="F3978">
        <v>41.606895000000002</v>
      </c>
      <c r="G3978" s="1">
        <v>-9.5367430000000002E-7</v>
      </c>
    </row>
    <row r="3979" spans="1:7">
      <c r="A3979">
        <v>1438863955463</v>
      </c>
      <c r="B3979" t="s">
        <v>51</v>
      </c>
      <c r="C3979">
        <v>42584.101999999999</v>
      </c>
      <c r="D3979">
        <v>368.06081999999998</v>
      </c>
      <c r="E3979">
        <v>667</v>
      </c>
      <c r="F3979">
        <v>41.606895000000002</v>
      </c>
      <c r="G3979" s="1">
        <v>-9.5367430000000002E-7</v>
      </c>
    </row>
    <row r="3980" spans="1:7">
      <c r="A3980">
        <v>1438863965473</v>
      </c>
      <c r="B3980" t="s">
        <v>51</v>
      </c>
      <c r="C3980">
        <v>42594.112000000001</v>
      </c>
      <c r="D3980">
        <v>368.65269999999998</v>
      </c>
      <c r="E3980">
        <v>667</v>
      </c>
      <c r="F3980">
        <v>41.606895000000002</v>
      </c>
      <c r="G3980" s="1">
        <v>-9.5367430000000002E-7</v>
      </c>
    </row>
    <row r="3981" spans="1:7">
      <c r="A3981">
        <v>1438863975479</v>
      </c>
      <c r="B3981" t="s">
        <v>51</v>
      </c>
      <c r="C3981">
        <v>42604.118000000002</v>
      </c>
      <c r="D3981">
        <v>372.15499999999997</v>
      </c>
      <c r="E3981">
        <v>667</v>
      </c>
      <c r="F3981">
        <v>41.606895000000002</v>
      </c>
      <c r="G3981" s="1">
        <v>-9.5367430000000002E-7</v>
      </c>
    </row>
    <row r="3982" spans="1:7">
      <c r="A3982">
        <v>1438863985489</v>
      </c>
      <c r="B3982" t="s">
        <v>51</v>
      </c>
      <c r="C3982">
        <v>42614.127999999997</v>
      </c>
      <c r="D3982">
        <v>370.48236000000003</v>
      </c>
      <c r="E3982">
        <v>667</v>
      </c>
      <c r="F3982">
        <v>41.606895000000002</v>
      </c>
      <c r="G3982" s="1">
        <v>-9.5367430000000002E-7</v>
      </c>
    </row>
    <row r="3983" spans="1:7">
      <c r="A3983">
        <v>1438863995496</v>
      </c>
      <c r="B3983" t="s">
        <v>51</v>
      </c>
      <c r="C3983">
        <v>42624.135000000002</v>
      </c>
      <c r="D3983">
        <v>373.45807000000002</v>
      </c>
      <c r="E3983">
        <v>667</v>
      </c>
      <c r="F3983">
        <v>41.606895000000002</v>
      </c>
      <c r="G3983" s="1">
        <v>-9.5367430000000002E-7</v>
      </c>
    </row>
    <row r="3984" spans="1:7">
      <c r="A3984">
        <v>1438864005503</v>
      </c>
      <c r="B3984" t="s">
        <v>51</v>
      </c>
      <c r="C3984">
        <v>42634.142</v>
      </c>
      <c r="D3984">
        <v>373.21337999999997</v>
      </c>
      <c r="E3984">
        <v>667</v>
      </c>
      <c r="F3984">
        <v>41.606895000000002</v>
      </c>
      <c r="G3984" s="1">
        <v>-9.5367430000000002E-7</v>
      </c>
    </row>
    <row r="3985" spans="1:7">
      <c r="A3985">
        <v>1438864015510</v>
      </c>
      <c r="B3985" t="s">
        <v>51</v>
      </c>
      <c r="C3985">
        <v>42644.148999999998</v>
      </c>
      <c r="D3985">
        <v>372.44400000000002</v>
      </c>
      <c r="E3985">
        <v>667</v>
      </c>
      <c r="F3985">
        <v>41.607627999999998</v>
      </c>
      <c r="G3985" s="1">
        <v>-9.5367430000000002E-7</v>
      </c>
    </row>
    <row r="3986" spans="1:7">
      <c r="A3986">
        <v>1438864025521</v>
      </c>
      <c r="B3986" t="s">
        <v>51</v>
      </c>
      <c r="C3986">
        <v>42654.16</v>
      </c>
      <c r="D3986">
        <v>372.24585000000002</v>
      </c>
      <c r="E3986">
        <v>667</v>
      </c>
      <c r="F3986">
        <v>41.607627999999998</v>
      </c>
      <c r="G3986" s="1">
        <v>-9.5367430000000002E-7</v>
      </c>
    </row>
    <row r="3987" spans="1:7">
      <c r="A3987">
        <v>1438864035528</v>
      </c>
      <c r="B3987" t="s">
        <v>51</v>
      </c>
      <c r="C3987">
        <v>42664.167000000001</v>
      </c>
      <c r="D3987">
        <v>375.84019999999998</v>
      </c>
      <c r="E3987">
        <v>667</v>
      </c>
      <c r="F3987">
        <v>41.607627999999998</v>
      </c>
      <c r="G3987" s="1">
        <v>-9.5367430000000002E-7</v>
      </c>
    </row>
    <row r="3988" spans="1:7">
      <c r="A3988">
        <v>1438864045534</v>
      </c>
      <c r="B3988" t="s">
        <v>51</v>
      </c>
      <c r="C3988">
        <v>42674.173000000003</v>
      </c>
      <c r="D3988">
        <v>374.85183999999998</v>
      </c>
      <c r="E3988">
        <v>667</v>
      </c>
      <c r="F3988">
        <v>41.607627999999998</v>
      </c>
      <c r="G3988" s="1">
        <v>-9.5367430000000002E-7</v>
      </c>
    </row>
    <row r="3989" spans="1:7">
      <c r="A3989">
        <v>1438864055543</v>
      </c>
      <c r="B3989" t="s">
        <v>51</v>
      </c>
      <c r="C3989">
        <v>42684.182000000001</v>
      </c>
      <c r="D3989">
        <v>374.17394999999999</v>
      </c>
      <c r="E3989">
        <v>667</v>
      </c>
      <c r="F3989">
        <v>41.607627999999998</v>
      </c>
      <c r="G3989" s="1">
        <v>-9.5367430000000002E-7</v>
      </c>
    </row>
    <row r="3990" spans="1:7">
      <c r="A3990">
        <v>1438864065549</v>
      </c>
      <c r="B3990" t="s">
        <v>51</v>
      </c>
      <c r="C3990">
        <v>42694.188000000002</v>
      </c>
      <c r="D3990">
        <v>376.44537000000003</v>
      </c>
      <c r="E3990">
        <v>667</v>
      </c>
      <c r="F3990">
        <v>41.607627999999998</v>
      </c>
      <c r="G3990" s="1">
        <v>-9.5367430000000002E-7</v>
      </c>
    </row>
    <row r="3991" spans="1:7">
      <c r="A3991">
        <v>1438864075555</v>
      </c>
      <c r="B3991" t="s">
        <v>51</v>
      </c>
      <c r="C3991">
        <v>42704.194000000003</v>
      </c>
      <c r="D3991">
        <v>375.58037999999999</v>
      </c>
      <c r="E3991">
        <v>667</v>
      </c>
      <c r="F3991">
        <v>41.607627999999998</v>
      </c>
      <c r="G3991" s="1">
        <v>-9.5367430000000002E-7</v>
      </c>
    </row>
    <row r="3992" spans="1:7">
      <c r="A3992">
        <v>1438864085562</v>
      </c>
      <c r="B3992" t="s">
        <v>51</v>
      </c>
      <c r="C3992">
        <v>42714.201000000001</v>
      </c>
      <c r="D3992">
        <v>364.68079999999998</v>
      </c>
      <c r="E3992">
        <v>667</v>
      </c>
      <c r="F3992">
        <v>41.607627999999998</v>
      </c>
      <c r="G3992" s="1">
        <v>-9.5367430000000002E-7</v>
      </c>
    </row>
    <row r="3993" spans="1:7">
      <c r="A3993">
        <v>1438864095571</v>
      </c>
      <c r="B3993" t="s">
        <v>51</v>
      </c>
      <c r="C3993">
        <v>42724.21</v>
      </c>
      <c r="D3993">
        <v>368.96402</v>
      </c>
      <c r="E3993">
        <v>667</v>
      </c>
      <c r="F3993">
        <v>41.607627999999998</v>
      </c>
      <c r="G3993" s="1">
        <v>-9.5367430000000002E-7</v>
      </c>
    </row>
    <row r="3994" spans="1:7">
      <c r="A3994">
        <v>1438864105580</v>
      </c>
      <c r="B3994" t="s">
        <v>51</v>
      </c>
      <c r="C3994">
        <v>42734.218999999997</v>
      </c>
      <c r="D3994">
        <v>368.149</v>
      </c>
      <c r="E3994">
        <v>667</v>
      </c>
      <c r="F3994">
        <v>41.607627999999998</v>
      </c>
      <c r="G3994" s="1">
        <v>-9.5367430000000002E-7</v>
      </c>
    </row>
    <row r="3995" spans="1:7">
      <c r="A3995">
        <v>1438864115588</v>
      </c>
      <c r="B3995" t="s">
        <v>51</v>
      </c>
      <c r="C3995">
        <v>42744.226999999999</v>
      </c>
      <c r="D3995">
        <v>368.00011999999998</v>
      </c>
      <c r="E3995">
        <v>667</v>
      </c>
      <c r="F3995">
        <v>41.607627999999998</v>
      </c>
      <c r="G3995" s="1">
        <v>-9.5367430000000002E-7</v>
      </c>
    </row>
    <row r="3996" spans="1:7">
      <c r="A3996">
        <v>1438864125599</v>
      </c>
      <c r="B3996" t="s">
        <v>51</v>
      </c>
      <c r="C3996">
        <v>42754.237999999998</v>
      </c>
      <c r="D3996">
        <v>370.44287000000003</v>
      </c>
      <c r="E3996">
        <v>667</v>
      </c>
      <c r="F3996">
        <v>41.607627999999998</v>
      </c>
      <c r="G3996" s="1">
        <v>-9.5367430000000002E-7</v>
      </c>
    </row>
    <row r="3997" spans="1:7">
      <c r="A3997">
        <v>1438864135607</v>
      </c>
      <c r="B3997" t="s">
        <v>51</v>
      </c>
      <c r="C3997">
        <v>42764.245999999999</v>
      </c>
      <c r="D3997">
        <v>369.35482999999999</v>
      </c>
      <c r="E3997">
        <v>667</v>
      </c>
      <c r="F3997">
        <v>41.607627999999998</v>
      </c>
      <c r="G3997" s="1">
        <v>-9.5367430000000002E-7</v>
      </c>
    </row>
    <row r="3998" spans="1:7">
      <c r="A3998">
        <v>1438864145615</v>
      </c>
      <c r="B3998" t="s">
        <v>51</v>
      </c>
      <c r="C3998">
        <v>42774.254000000001</v>
      </c>
      <c r="D3998">
        <v>368.61066</v>
      </c>
      <c r="E3998">
        <v>667</v>
      </c>
      <c r="F3998">
        <v>41.607627999999998</v>
      </c>
      <c r="G3998" s="1">
        <v>-9.5367430000000002E-7</v>
      </c>
    </row>
    <row r="3999" spans="1:7">
      <c r="A3999">
        <v>1438864155623</v>
      </c>
      <c r="B3999" t="s">
        <v>51</v>
      </c>
      <c r="C3999">
        <v>42784.262000000002</v>
      </c>
      <c r="D3999">
        <v>370.57288</v>
      </c>
      <c r="E3999">
        <v>667</v>
      </c>
      <c r="F3999">
        <v>41.607627999999998</v>
      </c>
      <c r="G3999" s="1">
        <v>-9.5367430000000002E-7</v>
      </c>
    </row>
    <row r="4000" spans="1:7">
      <c r="A4000">
        <v>1438864165635</v>
      </c>
      <c r="B4000" t="s">
        <v>51</v>
      </c>
      <c r="C4000">
        <v>42794.273999999998</v>
      </c>
      <c r="D4000">
        <v>368.93432999999999</v>
      </c>
      <c r="E4000">
        <v>667</v>
      </c>
      <c r="F4000">
        <v>41.607627999999998</v>
      </c>
      <c r="G4000" s="1">
        <v>-9.5367430000000002E-7</v>
      </c>
    </row>
    <row r="4001" spans="1:7">
      <c r="A4001">
        <v>1438864175646</v>
      </c>
      <c r="B4001" t="s">
        <v>51</v>
      </c>
      <c r="C4001">
        <v>42804.285000000003</v>
      </c>
      <c r="D4001">
        <v>372.47336000000001</v>
      </c>
      <c r="E4001">
        <v>667</v>
      </c>
      <c r="F4001">
        <v>41.607627999999998</v>
      </c>
      <c r="G4001" s="1">
        <v>-9.5367430000000002E-7</v>
      </c>
    </row>
    <row r="4002" spans="1:7">
      <c r="A4002">
        <v>1438864185654</v>
      </c>
      <c r="B4002" t="s">
        <v>51</v>
      </c>
      <c r="C4002">
        <v>42814.292999999998</v>
      </c>
      <c r="D4002">
        <v>372.33330000000001</v>
      </c>
      <c r="E4002">
        <v>667</v>
      </c>
      <c r="F4002">
        <v>41.607627999999998</v>
      </c>
      <c r="G4002" s="1">
        <v>-9.5367430000000002E-7</v>
      </c>
    </row>
    <row r="4003" spans="1:7">
      <c r="A4003">
        <v>1438864195662</v>
      </c>
      <c r="B4003" t="s">
        <v>51</v>
      </c>
      <c r="C4003">
        <v>42824.300999999999</v>
      </c>
      <c r="D4003">
        <v>370.25722999999999</v>
      </c>
      <c r="E4003">
        <v>667</v>
      </c>
      <c r="F4003">
        <v>41.607627999999998</v>
      </c>
      <c r="G4003" s="1">
        <v>-9.5367430000000002E-7</v>
      </c>
    </row>
    <row r="4004" spans="1:7">
      <c r="A4004">
        <v>1438864205669</v>
      </c>
      <c r="B4004" t="s">
        <v>51</v>
      </c>
      <c r="C4004">
        <v>42834.307999999997</v>
      </c>
      <c r="D4004">
        <v>373.77283</v>
      </c>
      <c r="E4004">
        <v>667</v>
      </c>
      <c r="F4004">
        <v>41.607627999999998</v>
      </c>
      <c r="G4004" s="1">
        <v>-9.5367430000000002E-7</v>
      </c>
    </row>
    <row r="4005" spans="1:7">
      <c r="A4005">
        <v>1438864215679</v>
      </c>
      <c r="B4005" t="s">
        <v>51</v>
      </c>
      <c r="C4005">
        <v>42844.317999999999</v>
      </c>
      <c r="D4005">
        <v>372.98727000000002</v>
      </c>
      <c r="E4005">
        <v>667</v>
      </c>
      <c r="F4005">
        <v>41.607627999999998</v>
      </c>
      <c r="G4005" s="1">
        <v>-9.5367430000000002E-7</v>
      </c>
    </row>
    <row r="4006" spans="1:7">
      <c r="A4006">
        <v>1438864225690</v>
      </c>
      <c r="B4006" t="s">
        <v>51</v>
      </c>
      <c r="C4006">
        <v>42854.328999999998</v>
      </c>
      <c r="D4006">
        <v>375.55504999999999</v>
      </c>
      <c r="E4006">
        <v>667</v>
      </c>
      <c r="F4006">
        <v>41.607627999999998</v>
      </c>
      <c r="G4006" s="1">
        <v>-9.5367430000000002E-7</v>
      </c>
    </row>
    <row r="4007" spans="1:7">
      <c r="A4007">
        <v>1438864235701</v>
      </c>
      <c r="B4007" t="s">
        <v>51</v>
      </c>
      <c r="C4007">
        <v>42864.34</v>
      </c>
      <c r="D4007">
        <v>375.40305000000001</v>
      </c>
      <c r="E4007">
        <v>667</v>
      </c>
      <c r="F4007">
        <v>41.622399999999999</v>
      </c>
      <c r="G4007" s="1">
        <v>-9.5367430000000002E-7</v>
      </c>
    </row>
    <row r="4008" spans="1:7">
      <c r="A4008">
        <v>1438864245710</v>
      </c>
      <c r="B4008" t="s">
        <v>51</v>
      </c>
      <c r="C4008">
        <v>42874.349000000002</v>
      </c>
      <c r="D4008">
        <v>374.17406999999997</v>
      </c>
      <c r="E4008">
        <v>667</v>
      </c>
      <c r="F4008">
        <v>41.623069999999998</v>
      </c>
      <c r="G4008" s="1">
        <v>-9.5367430000000002E-7</v>
      </c>
    </row>
    <row r="4009" spans="1:7">
      <c r="A4009">
        <v>1438864255721</v>
      </c>
      <c r="B4009" t="s">
        <v>51</v>
      </c>
      <c r="C4009">
        <v>42884.36</v>
      </c>
      <c r="D4009">
        <v>376.3922</v>
      </c>
      <c r="E4009">
        <v>667</v>
      </c>
      <c r="F4009">
        <v>41.623069999999998</v>
      </c>
      <c r="G4009" s="1">
        <v>-9.5367430000000002E-7</v>
      </c>
    </row>
    <row r="4010" spans="1:7">
      <c r="A4010">
        <v>1438864265728</v>
      </c>
      <c r="B4010" t="s">
        <v>51</v>
      </c>
      <c r="C4010">
        <v>42894.366999999998</v>
      </c>
      <c r="D4010">
        <v>376.56511999999998</v>
      </c>
      <c r="E4010">
        <v>667</v>
      </c>
      <c r="F4010">
        <v>41.623069999999998</v>
      </c>
      <c r="G4010" s="1">
        <v>-9.5367430000000002E-7</v>
      </c>
    </row>
    <row r="4011" spans="1:7">
      <c r="A4011">
        <v>1438864275736</v>
      </c>
      <c r="B4011" t="s">
        <v>51</v>
      </c>
      <c r="C4011">
        <v>42904.375</v>
      </c>
      <c r="D4011">
        <v>363.9384</v>
      </c>
      <c r="E4011">
        <v>667</v>
      </c>
      <c r="F4011">
        <v>41.623069999999998</v>
      </c>
      <c r="G4011" s="1">
        <v>-9.5367430000000002E-7</v>
      </c>
    </row>
    <row r="4012" spans="1:7">
      <c r="A4012">
        <v>1438864285743</v>
      </c>
      <c r="B4012" t="s">
        <v>51</v>
      </c>
      <c r="C4012">
        <v>42914.381999999998</v>
      </c>
      <c r="D4012">
        <v>366.50896999999998</v>
      </c>
      <c r="E4012">
        <v>667</v>
      </c>
      <c r="F4012">
        <v>41.623069999999998</v>
      </c>
      <c r="G4012" s="1">
        <v>-9.5367430000000002E-7</v>
      </c>
    </row>
    <row r="4013" spans="1:7">
      <c r="A4013">
        <v>1438864295751</v>
      </c>
      <c r="B4013" t="s">
        <v>51</v>
      </c>
      <c r="C4013">
        <v>42924.39</v>
      </c>
      <c r="D4013">
        <v>364.62459999999999</v>
      </c>
      <c r="E4013">
        <v>667</v>
      </c>
      <c r="F4013">
        <v>41.623069999999998</v>
      </c>
      <c r="G4013" s="1">
        <v>-9.5367430000000002E-7</v>
      </c>
    </row>
    <row r="4014" spans="1:7">
      <c r="A4014">
        <v>1438864305761</v>
      </c>
      <c r="B4014" t="s">
        <v>51</v>
      </c>
      <c r="C4014">
        <v>42934.400000000001</v>
      </c>
      <c r="D4014">
        <v>367.89508000000001</v>
      </c>
      <c r="E4014">
        <v>667</v>
      </c>
      <c r="F4014">
        <v>41.627388000000003</v>
      </c>
      <c r="G4014" s="1">
        <v>-9.5367430000000002E-7</v>
      </c>
    </row>
    <row r="4015" spans="1:7">
      <c r="A4015">
        <v>1438864315770</v>
      </c>
      <c r="B4015" t="s">
        <v>51</v>
      </c>
      <c r="C4015">
        <v>42944.409</v>
      </c>
      <c r="D4015">
        <v>366.98950000000002</v>
      </c>
      <c r="E4015">
        <v>667</v>
      </c>
      <c r="F4015">
        <v>41.627388000000003</v>
      </c>
      <c r="G4015" s="1">
        <v>-9.5367430000000002E-7</v>
      </c>
    </row>
    <row r="4016" spans="1:7">
      <c r="A4016">
        <v>1438864325778</v>
      </c>
      <c r="B4016" t="s">
        <v>51</v>
      </c>
      <c r="C4016">
        <v>42954.417000000001</v>
      </c>
      <c r="D4016">
        <v>370.46764999999999</v>
      </c>
      <c r="E4016">
        <v>667</v>
      </c>
      <c r="F4016">
        <v>41.627388000000003</v>
      </c>
      <c r="G4016" s="1">
        <v>-9.5367430000000002E-7</v>
      </c>
    </row>
    <row r="4017" spans="1:7">
      <c r="A4017">
        <v>1438864335784</v>
      </c>
      <c r="B4017" t="s">
        <v>51</v>
      </c>
      <c r="C4017">
        <v>42964.423000000003</v>
      </c>
      <c r="D4017">
        <v>369.58386000000002</v>
      </c>
      <c r="E4017">
        <v>667</v>
      </c>
      <c r="F4017">
        <v>41.627388000000003</v>
      </c>
      <c r="G4017" s="1">
        <v>-9.5367430000000002E-7</v>
      </c>
    </row>
    <row r="4018" spans="1:7">
      <c r="A4018">
        <v>1438864345793</v>
      </c>
      <c r="B4018" t="s">
        <v>51</v>
      </c>
      <c r="C4018">
        <v>42974.432000000001</v>
      </c>
      <c r="D4018">
        <v>368.30221999999998</v>
      </c>
      <c r="E4018">
        <v>667</v>
      </c>
      <c r="F4018">
        <v>41.627388000000003</v>
      </c>
      <c r="G4018" s="1">
        <v>-9.5367430000000002E-7</v>
      </c>
    </row>
    <row r="4019" spans="1:7">
      <c r="A4019">
        <v>1438864355802</v>
      </c>
      <c r="B4019" t="s">
        <v>51</v>
      </c>
      <c r="C4019">
        <v>42984.440999999999</v>
      </c>
      <c r="D4019">
        <v>371.17468000000002</v>
      </c>
      <c r="E4019">
        <v>667</v>
      </c>
      <c r="F4019">
        <v>41.627388000000003</v>
      </c>
      <c r="G4019" s="1">
        <v>-9.5367430000000002E-7</v>
      </c>
    </row>
    <row r="4020" spans="1:7">
      <c r="A4020">
        <v>1438864365809</v>
      </c>
      <c r="B4020" t="s">
        <v>51</v>
      </c>
      <c r="C4020">
        <v>42994.447999999997</v>
      </c>
      <c r="D4020">
        <v>369.76675</v>
      </c>
      <c r="E4020">
        <v>667</v>
      </c>
      <c r="F4020">
        <v>41.627388000000003</v>
      </c>
      <c r="G4020" s="1">
        <v>-9.5367430000000002E-7</v>
      </c>
    </row>
    <row r="4021" spans="1:7">
      <c r="A4021">
        <v>1438864375817</v>
      </c>
      <c r="B4021" t="s">
        <v>51</v>
      </c>
      <c r="C4021">
        <v>43004.455999999998</v>
      </c>
      <c r="D4021">
        <v>369.96319999999997</v>
      </c>
      <c r="E4021">
        <v>667</v>
      </c>
      <c r="F4021">
        <v>41.627388000000003</v>
      </c>
      <c r="G4021" s="1">
        <v>-9.5367430000000002E-7</v>
      </c>
    </row>
    <row r="4022" spans="1:7">
      <c r="A4022">
        <v>1438864385827</v>
      </c>
      <c r="B4022" t="s">
        <v>51</v>
      </c>
      <c r="C4022">
        <v>43014.466</v>
      </c>
      <c r="D4022">
        <v>372.13033999999999</v>
      </c>
      <c r="E4022">
        <v>667</v>
      </c>
      <c r="F4022">
        <v>41.637703000000002</v>
      </c>
      <c r="G4022" s="1">
        <v>-9.5367430000000002E-7</v>
      </c>
    </row>
    <row r="4023" spans="1:7">
      <c r="A4023">
        <v>1438864395834</v>
      </c>
      <c r="B4023" t="s">
        <v>51</v>
      </c>
      <c r="C4023">
        <v>43024.472999999998</v>
      </c>
      <c r="D4023">
        <v>370.91363999999999</v>
      </c>
      <c r="E4023">
        <v>667</v>
      </c>
      <c r="F4023">
        <v>41.637703000000002</v>
      </c>
      <c r="G4023" s="1">
        <v>-9.5367430000000002E-7</v>
      </c>
    </row>
    <row r="4024" spans="1:7">
      <c r="A4024">
        <v>1438864405842</v>
      </c>
      <c r="B4024" t="s">
        <v>51</v>
      </c>
      <c r="C4024">
        <v>43034.481</v>
      </c>
      <c r="D4024">
        <v>371.19060000000002</v>
      </c>
      <c r="E4024">
        <v>667</v>
      </c>
      <c r="F4024">
        <v>41.637703000000002</v>
      </c>
      <c r="G4024" s="1">
        <v>-9.5367430000000002E-7</v>
      </c>
    </row>
    <row r="4025" spans="1:7">
      <c r="A4025">
        <v>1438864415854</v>
      </c>
      <c r="B4025" t="s">
        <v>51</v>
      </c>
      <c r="C4025">
        <v>43044.493000000002</v>
      </c>
      <c r="D4025">
        <v>374.77697999999998</v>
      </c>
      <c r="E4025">
        <v>667</v>
      </c>
      <c r="F4025">
        <v>41.637703000000002</v>
      </c>
      <c r="G4025" s="1">
        <v>-9.5367430000000002E-7</v>
      </c>
    </row>
    <row r="4026" spans="1:7">
      <c r="A4026">
        <v>1438864425861</v>
      </c>
      <c r="B4026" t="s">
        <v>51</v>
      </c>
      <c r="C4026">
        <v>43054.5</v>
      </c>
      <c r="D4026">
        <v>374.13806</v>
      </c>
      <c r="E4026">
        <v>667</v>
      </c>
      <c r="F4026">
        <v>41.637703000000002</v>
      </c>
      <c r="G4026" s="1">
        <v>-9.5367430000000002E-7</v>
      </c>
    </row>
    <row r="4027" spans="1:7">
      <c r="A4027">
        <v>1438864435868</v>
      </c>
      <c r="B4027" t="s">
        <v>51</v>
      </c>
      <c r="C4027">
        <v>43064.506999999998</v>
      </c>
      <c r="D4027">
        <v>374.19029999999998</v>
      </c>
      <c r="E4027">
        <v>667</v>
      </c>
      <c r="F4027">
        <v>41.642646999999997</v>
      </c>
      <c r="G4027" s="1">
        <v>-9.5367430000000002E-7</v>
      </c>
    </row>
    <row r="4028" spans="1:7">
      <c r="A4028">
        <v>1438864445874</v>
      </c>
      <c r="B4028" t="s">
        <v>51</v>
      </c>
      <c r="C4028">
        <v>43074.512999999999</v>
      </c>
      <c r="D4028">
        <v>373.09289999999999</v>
      </c>
      <c r="E4028">
        <v>667</v>
      </c>
      <c r="F4028">
        <v>41.642646999999997</v>
      </c>
      <c r="G4028" s="1">
        <v>-9.5367430000000002E-7</v>
      </c>
    </row>
    <row r="4029" spans="1:7">
      <c r="A4029">
        <v>1438864455882</v>
      </c>
      <c r="B4029" t="s">
        <v>51</v>
      </c>
      <c r="C4029">
        <v>43084.521000000001</v>
      </c>
      <c r="D4029">
        <v>376.15204</v>
      </c>
      <c r="E4029">
        <v>667</v>
      </c>
      <c r="F4029">
        <v>41.642646999999997</v>
      </c>
      <c r="G4029" s="1">
        <v>-9.5367430000000002E-7</v>
      </c>
    </row>
    <row r="4030" spans="1:7">
      <c r="A4030">
        <v>1438864465889</v>
      </c>
      <c r="B4030" t="s">
        <v>51</v>
      </c>
      <c r="C4030">
        <v>43094.527999999998</v>
      </c>
      <c r="D4030">
        <v>375.05954000000003</v>
      </c>
      <c r="E4030">
        <v>667</v>
      </c>
      <c r="F4030">
        <v>41.642646999999997</v>
      </c>
      <c r="G4030" s="1">
        <v>-9.5367430000000002E-7</v>
      </c>
    </row>
    <row r="4031" spans="1:7">
      <c r="A4031">
        <v>1438864475896</v>
      </c>
      <c r="B4031" t="s">
        <v>51</v>
      </c>
      <c r="C4031">
        <v>43104.535000000003</v>
      </c>
      <c r="D4031">
        <v>366.17487</v>
      </c>
      <c r="E4031">
        <v>667</v>
      </c>
      <c r="F4031">
        <v>41.643830000000001</v>
      </c>
      <c r="G4031" s="1">
        <v>-9.5367430000000002E-7</v>
      </c>
    </row>
    <row r="4032" spans="1:7">
      <c r="A4032">
        <v>1438864485907</v>
      </c>
      <c r="B4032" t="s">
        <v>51</v>
      </c>
      <c r="C4032">
        <v>43114.546000000002</v>
      </c>
      <c r="D4032">
        <v>367.93169999999998</v>
      </c>
      <c r="E4032">
        <v>667</v>
      </c>
      <c r="F4032">
        <v>41.643830000000001</v>
      </c>
      <c r="G4032" s="1">
        <v>-9.5367430000000002E-7</v>
      </c>
    </row>
    <row r="4033" spans="1:7">
      <c r="A4033">
        <v>1438864495915</v>
      </c>
      <c r="B4033" t="s">
        <v>51</v>
      </c>
      <c r="C4033">
        <v>43124.553999999996</v>
      </c>
      <c r="D4033">
        <v>366.34379999999999</v>
      </c>
      <c r="E4033">
        <v>667</v>
      </c>
      <c r="F4033">
        <v>41.643830000000001</v>
      </c>
      <c r="G4033" s="1">
        <v>-9.5367430000000002E-7</v>
      </c>
    </row>
    <row r="4034" spans="1:7">
      <c r="A4034">
        <v>1438864505926</v>
      </c>
      <c r="B4034" t="s">
        <v>51</v>
      </c>
      <c r="C4034">
        <v>43134.565000000002</v>
      </c>
      <c r="D4034">
        <v>369.36750000000001</v>
      </c>
      <c r="E4034">
        <v>667</v>
      </c>
      <c r="F4034">
        <v>41.643830000000001</v>
      </c>
      <c r="G4034" s="1">
        <v>-9.5367430000000002E-7</v>
      </c>
    </row>
    <row r="4035" spans="1:7">
      <c r="A4035">
        <v>1438864515937</v>
      </c>
      <c r="B4035" t="s">
        <v>51</v>
      </c>
      <c r="C4035">
        <v>43144.576000000001</v>
      </c>
      <c r="D4035">
        <v>369.0489</v>
      </c>
      <c r="E4035">
        <v>667</v>
      </c>
      <c r="F4035">
        <v>41.643830000000001</v>
      </c>
      <c r="G4035" s="1">
        <v>-9.5367430000000002E-7</v>
      </c>
    </row>
    <row r="4036" spans="1:7">
      <c r="A4036">
        <v>1438864525944</v>
      </c>
      <c r="B4036" t="s">
        <v>51</v>
      </c>
      <c r="C4036">
        <v>43154.582999999999</v>
      </c>
      <c r="D4036">
        <v>368.12060000000002</v>
      </c>
      <c r="E4036">
        <v>667</v>
      </c>
      <c r="F4036">
        <v>41.643830000000001</v>
      </c>
      <c r="G4036" s="1">
        <v>-9.5367430000000002E-7</v>
      </c>
    </row>
    <row r="4037" spans="1:7">
      <c r="A4037">
        <v>1438864535952</v>
      </c>
      <c r="B4037" t="s">
        <v>51</v>
      </c>
      <c r="C4037">
        <v>43164.591</v>
      </c>
      <c r="D4037">
        <v>368.72064</v>
      </c>
      <c r="E4037">
        <v>667</v>
      </c>
      <c r="F4037">
        <v>41.697450000000003</v>
      </c>
      <c r="G4037" s="1">
        <v>-9.5367430000000002E-7</v>
      </c>
    </row>
    <row r="4038" spans="1:7">
      <c r="A4038">
        <v>1438864545962</v>
      </c>
      <c r="B4038" t="s">
        <v>51</v>
      </c>
      <c r="C4038">
        <v>43174.601000000002</v>
      </c>
      <c r="D4038">
        <v>370.76190000000003</v>
      </c>
      <c r="E4038">
        <v>667</v>
      </c>
      <c r="F4038">
        <v>41.717790000000001</v>
      </c>
      <c r="G4038" s="1">
        <v>-9.5367430000000002E-7</v>
      </c>
    </row>
    <row r="4039" spans="1:7">
      <c r="A4039">
        <v>1438864555971</v>
      </c>
      <c r="B4039" t="s">
        <v>51</v>
      </c>
      <c r="C4039">
        <v>43184.61</v>
      </c>
      <c r="D4039">
        <v>371.47179999999997</v>
      </c>
      <c r="E4039">
        <v>667</v>
      </c>
      <c r="F4039">
        <v>41.717790000000001</v>
      </c>
      <c r="G4039" s="1">
        <v>-9.5367430000000002E-7</v>
      </c>
    </row>
    <row r="4040" spans="1:7">
      <c r="A4040">
        <v>1438864565981</v>
      </c>
      <c r="B4040" t="s">
        <v>51</v>
      </c>
      <c r="C4040">
        <v>43194.62</v>
      </c>
      <c r="D4040">
        <v>371.15780000000001</v>
      </c>
      <c r="E4040">
        <v>667</v>
      </c>
      <c r="F4040">
        <v>41.717790000000001</v>
      </c>
      <c r="G4040" s="1">
        <v>-9.5367430000000002E-7</v>
      </c>
    </row>
    <row r="4041" spans="1:7">
      <c r="A4041">
        <v>1438864575989</v>
      </c>
      <c r="B4041" t="s">
        <v>51</v>
      </c>
      <c r="C4041">
        <v>43204.627999999997</v>
      </c>
      <c r="D4041">
        <v>373.92394999999999</v>
      </c>
      <c r="E4041">
        <v>667</v>
      </c>
      <c r="F4041">
        <v>41.717790000000001</v>
      </c>
      <c r="G4041" s="1">
        <v>-9.5367430000000002E-7</v>
      </c>
    </row>
    <row r="4042" spans="1:7">
      <c r="A4042">
        <v>1438864585999</v>
      </c>
      <c r="B4042" t="s">
        <v>51</v>
      </c>
      <c r="C4042">
        <v>43214.637999999999</v>
      </c>
      <c r="D4042">
        <v>373.29390000000001</v>
      </c>
      <c r="E4042">
        <v>667</v>
      </c>
      <c r="F4042">
        <v>41.717790000000001</v>
      </c>
      <c r="G4042" s="1">
        <v>-9.5367430000000002E-7</v>
      </c>
    </row>
    <row r="4043" spans="1:7">
      <c r="A4043">
        <v>1438864596005</v>
      </c>
      <c r="B4043" t="s">
        <v>51</v>
      </c>
      <c r="C4043">
        <v>43224.644</v>
      </c>
      <c r="D4043">
        <v>373.06572999999997</v>
      </c>
      <c r="E4043">
        <v>667</v>
      </c>
      <c r="F4043">
        <v>41.717790000000001</v>
      </c>
      <c r="G4043" s="1">
        <v>-9.5367430000000002E-7</v>
      </c>
    </row>
    <row r="4044" spans="1:7">
      <c r="A4044">
        <v>1438864606012</v>
      </c>
      <c r="B4044" t="s">
        <v>51</v>
      </c>
      <c r="C4044">
        <v>43234.650999999998</v>
      </c>
      <c r="D4044">
        <v>375.83008000000001</v>
      </c>
      <c r="E4044">
        <v>667</v>
      </c>
      <c r="F4044">
        <v>41.731780000000001</v>
      </c>
      <c r="G4044" s="1">
        <v>-9.5367430000000002E-7</v>
      </c>
    </row>
    <row r="4045" spans="1:7">
      <c r="A4045">
        <v>1438864616019</v>
      </c>
      <c r="B4045" t="s">
        <v>51</v>
      </c>
      <c r="C4045">
        <v>43244.658000000003</v>
      </c>
      <c r="D4045">
        <v>373.8922</v>
      </c>
      <c r="E4045">
        <v>667</v>
      </c>
      <c r="F4045">
        <v>41.731780000000001</v>
      </c>
      <c r="G4045" s="1">
        <v>-9.5367430000000002E-7</v>
      </c>
    </row>
    <row r="4046" spans="1:7">
      <c r="A4046">
        <v>1438864626025</v>
      </c>
      <c r="B4046" t="s">
        <v>51</v>
      </c>
      <c r="C4046">
        <v>43254.663999999997</v>
      </c>
      <c r="D4046">
        <v>376.87389999999999</v>
      </c>
      <c r="E4046">
        <v>667</v>
      </c>
      <c r="F4046">
        <v>41.731780000000001</v>
      </c>
      <c r="G4046" s="1">
        <v>-9.5367430000000002E-7</v>
      </c>
    </row>
    <row r="4047" spans="1:7">
      <c r="A4047">
        <v>1438864636032</v>
      </c>
      <c r="B4047" t="s">
        <v>51</v>
      </c>
      <c r="C4047">
        <v>43264.671000000002</v>
      </c>
      <c r="D4047">
        <v>374.83452999999997</v>
      </c>
      <c r="E4047">
        <v>667</v>
      </c>
      <c r="F4047">
        <v>41.731780000000001</v>
      </c>
      <c r="G4047" s="1">
        <v>-9.5367430000000002E-7</v>
      </c>
    </row>
    <row r="4048" spans="1:7">
      <c r="A4048">
        <v>1438864646040</v>
      </c>
      <c r="B4048" t="s">
        <v>51</v>
      </c>
      <c r="C4048">
        <v>43274.678999999996</v>
      </c>
      <c r="D4048">
        <v>373.65454</v>
      </c>
      <c r="E4048">
        <v>667</v>
      </c>
      <c r="F4048">
        <v>41.731780000000001</v>
      </c>
      <c r="G4048" s="1">
        <v>-9.5367430000000002E-7</v>
      </c>
    </row>
    <row r="4049" spans="1:7">
      <c r="A4049">
        <v>1438864656050</v>
      </c>
      <c r="B4049" t="s">
        <v>51</v>
      </c>
      <c r="C4049">
        <v>43284.688999999998</v>
      </c>
      <c r="D4049">
        <v>375.97174000000001</v>
      </c>
      <c r="E4049">
        <v>667</v>
      </c>
      <c r="F4049">
        <v>41.731780000000001</v>
      </c>
      <c r="G4049" s="1">
        <v>-9.5367430000000002E-7</v>
      </c>
    </row>
    <row r="4050" spans="1:7">
      <c r="A4050">
        <v>1438864666056</v>
      </c>
      <c r="B4050" t="s">
        <v>51</v>
      </c>
      <c r="C4050">
        <v>43294.695</v>
      </c>
      <c r="D4050">
        <v>374.46773999999999</v>
      </c>
      <c r="E4050">
        <v>667</v>
      </c>
      <c r="F4050">
        <v>41.731780000000001</v>
      </c>
      <c r="G4050" s="1">
        <v>-9.5367430000000002E-7</v>
      </c>
    </row>
    <row r="4051" spans="1:7">
      <c r="A4051">
        <v>1438864676062</v>
      </c>
      <c r="B4051" t="s">
        <v>51</v>
      </c>
      <c r="C4051">
        <v>43304.701000000001</v>
      </c>
      <c r="D4051">
        <v>363.78012000000001</v>
      </c>
      <c r="E4051">
        <v>667</v>
      </c>
      <c r="F4051">
        <v>41.731780000000001</v>
      </c>
      <c r="G4051" s="1">
        <v>-9.5367430000000002E-7</v>
      </c>
    </row>
    <row r="4052" spans="1:7">
      <c r="A4052">
        <v>1438864686071</v>
      </c>
      <c r="B4052" t="s">
        <v>51</v>
      </c>
      <c r="C4052">
        <v>43314.71</v>
      </c>
      <c r="D4052">
        <v>369.17644999999999</v>
      </c>
      <c r="E4052">
        <v>667</v>
      </c>
      <c r="F4052">
        <v>41.731780000000001</v>
      </c>
      <c r="G4052" s="1">
        <v>-9.5367430000000002E-7</v>
      </c>
    </row>
    <row r="4053" spans="1:7">
      <c r="A4053">
        <v>1438864696077</v>
      </c>
      <c r="B4053" t="s">
        <v>51</v>
      </c>
      <c r="C4053">
        <v>43324.716</v>
      </c>
      <c r="D4053">
        <v>370.04169999999999</v>
      </c>
      <c r="E4053">
        <v>667</v>
      </c>
      <c r="F4053">
        <v>41.731780000000001</v>
      </c>
      <c r="G4053" s="1">
        <v>-9.5367430000000002E-7</v>
      </c>
    </row>
    <row r="4054" spans="1:7">
      <c r="A4054">
        <v>1438864706085</v>
      </c>
      <c r="B4054" t="s">
        <v>51</v>
      </c>
      <c r="C4054">
        <v>43334.724000000002</v>
      </c>
      <c r="D4054">
        <v>370.63952999999998</v>
      </c>
      <c r="E4054">
        <v>667</v>
      </c>
      <c r="F4054">
        <v>41.731780000000001</v>
      </c>
      <c r="G4054" s="1">
        <v>-9.5367430000000002E-7</v>
      </c>
    </row>
    <row r="4055" spans="1:7">
      <c r="A4055">
        <v>1438864716093</v>
      </c>
      <c r="B4055" t="s">
        <v>51</v>
      </c>
      <c r="C4055">
        <v>43344.732000000004</v>
      </c>
      <c r="D4055">
        <v>366.34955000000002</v>
      </c>
      <c r="E4055">
        <v>667</v>
      </c>
      <c r="F4055">
        <v>41.731780000000001</v>
      </c>
      <c r="G4055" s="1">
        <v>-9.5367430000000002E-7</v>
      </c>
    </row>
    <row r="4056" spans="1:7">
      <c r="A4056">
        <v>1438864726101</v>
      </c>
      <c r="B4056" t="s">
        <v>51</v>
      </c>
      <c r="C4056">
        <v>43354.74</v>
      </c>
      <c r="D4056">
        <v>367.16881999999998</v>
      </c>
      <c r="E4056">
        <v>667</v>
      </c>
      <c r="F4056">
        <v>41.731780000000001</v>
      </c>
      <c r="G4056" s="1">
        <v>-9.5367430000000002E-7</v>
      </c>
    </row>
    <row r="4057" spans="1:7">
      <c r="A4057">
        <v>1438864736109</v>
      </c>
      <c r="B4057" t="s">
        <v>51</v>
      </c>
      <c r="C4057">
        <v>43364.748</v>
      </c>
      <c r="D4057">
        <v>367.80414000000002</v>
      </c>
      <c r="E4057">
        <v>667</v>
      </c>
      <c r="F4057">
        <v>41.731780000000001</v>
      </c>
      <c r="G4057" s="1">
        <v>-9.5367430000000002E-7</v>
      </c>
    </row>
    <row r="4058" spans="1:7">
      <c r="A4058">
        <v>1438864746116</v>
      </c>
      <c r="B4058" t="s">
        <v>51</v>
      </c>
      <c r="C4058">
        <v>43374.754999999997</v>
      </c>
      <c r="D4058">
        <v>368.52800000000002</v>
      </c>
      <c r="E4058">
        <v>667</v>
      </c>
      <c r="F4058">
        <v>41.731780000000001</v>
      </c>
      <c r="G4058" s="1">
        <v>-9.5367430000000002E-7</v>
      </c>
    </row>
    <row r="4059" spans="1:7">
      <c r="A4059">
        <v>1438864756124</v>
      </c>
      <c r="B4059" t="s">
        <v>51</v>
      </c>
      <c r="C4059">
        <v>43384.762999999999</v>
      </c>
      <c r="D4059">
        <v>369.48003999999997</v>
      </c>
      <c r="E4059">
        <v>667</v>
      </c>
      <c r="F4059">
        <v>41.731780000000001</v>
      </c>
      <c r="G4059" s="1">
        <v>-9.5367430000000002E-7</v>
      </c>
    </row>
    <row r="4060" spans="1:7">
      <c r="A4060">
        <v>1438864766132</v>
      </c>
      <c r="B4060" t="s">
        <v>51</v>
      </c>
      <c r="C4060">
        <v>43394.771000000001</v>
      </c>
      <c r="D4060">
        <v>369.47705000000002</v>
      </c>
      <c r="E4060">
        <v>667</v>
      </c>
      <c r="F4060">
        <v>41.731780000000001</v>
      </c>
      <c r="G4060" s="1">
        <v>-9.5367430000000002E-7</v>
      </c>
    </row>
    <row r="4061" spans="1:7">
      <c r="A4061">
        <v>1438864776141</v>
      </c>
      <c r="B4061" t="s">
        <v>51</v>
      </c>
      <c r="C4061">
        <v>43404.78</v>
      </c>
      <c r="D4061">
        <v>369.7226</v>
      </c>
      <c r="E4061">
        <v>667</v>
      </c>
      <c r="F4061">
        <v>41.731780000000001</v>
      </c>
      <c r="G4061" s="1">
        <v>-9.5367430000000002E-7</v>
      </c>
    </row>
    <row r="4062" spans="1:7">
      <c r="A4062">
        <v>1438864786148</v>
      </c>
      <c r="B4062" t="s">
        <v>51</v>
      </c>
      <c r="C4062">
        <v>43414.786999999997</v>
      </c>
      <c r="D4062">
        <v>370.66107</v>
      </c>
      <c r="E4062">
        <v>667</v>
      </c>
      <c r="F4062">
        <v>41.731780000000001</v>
      </c>
      <c r="G4062" s="1">
        <v>-9.5367430000000002E-7</v>
      </c>
    </row>
    <row r="4063" spans="1:7">
      <c r="A4063">
        <v>1438864796156</v>
      </c>
      <c r="B4063" t="s">
        <v>51</v>
      </c>
      <c r="C4063">
        <v>43424.794999999998</v>
      </c>
      <c r="D4063">
        <v>370.94015999999999</v>
      </c>
      <c r="E4063">
        <v>667</v>
      </c>
      <c r="F4063">
        <v>41.731780000000001</v>
      </c>
      <c r="G4063" s="1">
        <v>-9.5367430000000002E-7</v>
      </c>
    </row>
    <row r="4064" spans="1:7">
      <c r="A4064">
        <v>1438864806164</v>
      </c>
      <c r="B4064" t="s">
        <v>51</v>
      </c>
      <c r="C4064">
        <v>43434.803</v>
      </c>
      <c r="D4064">
        <v>371.71298000000002</v>
      </c>
      <c r="E4064">
        <v>667</v>
      </c>
      <c r="F4064">
        <v>41.731780000000001</v>
      </c>
      <c r="G4064" s="1">
        <v>-9.5367430000000002E-7</v>
      </c>
    </row>
    <row r="4065" spans="1:7">
      <c r="A4065">
        <v>1438864816171</v>
      </c>
      <c r="B4065" t="s">
        <v>51</v>
      </c>
      <c r="C4065">
        <v>43444.81</v>
      </c>
      <c r="D4065">
        <v>372.39535999999998</v>
      </c>
      <c r="E4065">
        <v>667</v>
      </c>
      <c r="F4065">
        <v>41.731780000000001</v>
      </c>
      <c r="G4065" s="1">
        <v>-9.5367430000000002E-7</v>
      </c>
    </row>
    <row r="4066" spans="1:7">
      <c r="A4066">
        <v>1438864826178</v>
      </c>
      <c r="B4066" t="s">
        <v>51</v>
      </c>
      <c r="C4066">
        <v>43454.817000000003</v>
      </c>
      <c r="D4066">
        <v>373.24032999999997</v>
      </c>
      <c r="E4066">
        <v>667</v>
      </c>
      <c r="F4066">
        <v>41.731780000000001</v>
      </c>
      <c r="G4066" s="1">
        <v>-9.5367430000000002E-7</v>
      </c>
    </row>
    <row r="4067" spans="1:7">
      <c r="A4067">
        <v>1438864836190</v>
      </c>
      <c r="B4067" t="s">
        <v>51</v>
      </c>
      <c r="C4067">
        <v>43464.828999999998</v>
      </c>
      <c r="D4067">
        <v>374.44855000000001</v>
      </c>
      <c r="E4067">
        <v>667</v>
      </c>
      <c r="F4067">
        <v>41.742400000000004</v>
      </c>
      <c r="G4067" s="1">
        <v>-9.5367430000000002E-7</v>
      </c>
    </row>
    <row r="4068" spans="1:7">
      <c r="A4068">
        <v>1438864846200</v>
      </c>
      <c r="B4068" t="s">
        <v>51</v>
      </c>
      <c r="C4068">
        <v>43474.839</v>
      </c>
      <c r="D4068">
        <v>375.90593999999999</v>
      </c>
      <c r="E4068">
        <v>667</v>
      </c>
      <c r="F4068">
        <v>41.742400000000004</v>
      </c>
      <c r="G4068" s="1">
        <v>-9.5367430000000002E-7</v>
      </c>
    </row>
    <row r="4069" spans="1:7">
      <c r="A4069">
        <v>1438864856208</v>
      </c>
      <c r="B4069" t="s">
        <v>51</v>
      </c>
      <c r="C4069">
        <v>43484.847000000002</v>
      </c>
      <c r="D4069">
        <v>375.24396000000002</v>
      </c>
      <c r="E4069">
        <v>667</v>
      </c>
      <c r="F4069">
        <v>41.742400000000004</v>
      </c>
      <c r="G4069" s="1">
        <v>-9.5367430000000002E-7</v>
      </c>
    </row>
    <row r="4070" spans="1:7">
      <c r="A4070">
        <v>1438864866216</v>
      </c>
      <c r="B4070" t="s">
        <v>51</v>
      </c>
      <c r="C4070">
        <v>43494.855000000003</v>
      </c>
      <c r="D4070">
        <v>375.55630000000002</v>
      </c>
      <c r="E4070">
        <v>667</v>
      </c>
      <c r="F4070">
        <v>41.742400000000004</v>
      </c>
      <c r="G4070" s="1">
        <v>-9.5367430000000002E-7</v>
      </c>
    </row>
    <row r="4071" spans="1:7">
      <c r="A4071">
        <v>1438864876226</v>
      </c>
      <c r="B4071" t="s">
        <v>51</v>
      </c>
      <c r="C4071">
        <v>43504.864999999998</v>
      </c>
      <c r="D4071">
        <v>376.58769999999998</v>
      </c>
      <c r="E4071">
        <v>667</v>
      </c>
      <c r="F4071">
        <v>41.742400000000004</v>
      </c>
      <c r="G4071" s="1">
        <v>-9.5367430000000002E-7</v>
      </c>
    </row>
    <row r="4072" spans="1:7">
      <c r="A4072">
        <v>1438864886233</v>
      </c>
      <c r="B4072" t="s">
        <v>51</v>
      </c>
      <c r="C4072">
        <v>43514.872000000003</v>
      </c>
      <c r="D4072">
        <v>376.67743000000002</v>
      </c>
      <c r="E4072">
        <v>667</v>
      </c>
      <c r="F4072">
        <v>41.742400000000004</v>
      </c>
      <c r="G4072" s="1">
        <v>-9.5367430000000002E-7</v>
      </c>
    </row>
    <row r="4073" spans="1:7">
      <c r="A4073">
        <v>1438864896240</v>
      </c>
      <c r="B4073" t="s">
        <v>51</v>
      </c>
      <c r="C4073">
        <v>43524.879000000001</v>
      </c>
      <c r="D4073">
        <v>376.17189999999999</v>
      </c>
      <c r="E4073">
        <v>667</v>
      </c>
      <c r="F4073">
        <v>41.742400000000004</v>
      </c>
      <c r="G4073" s="1">
        <v>-9.5367430000000002E-7</v>
      </c>
    </row>
    <row r="4074" spans="1:7">
      <c r="A4074">
        <v>1438864906247</v>
      </c>
      <c r="B4074" t="s">
        <v>51</v>
      </c>
      <c r="C4074">
        <v>43534.885999999999</v>
      </c>
      <c r="D4074">
        <v>375.83519999999999</v>
      </c>
      <c r="E4074">
        <v>667</v>
      </c>
      <c r="F4074">
        <v>41.755882</v>
      </c>
      <c r="G4074" s="1">
        <v>-9.5367430000000002E-7</v>
      </c>
    </row>
    <row r="4075" spans="1:7">
      <c r="A4075">
        <v>1438864916254</v>
      </c>
      <c r="B4075" t="s">
        <v>51</v>
      </c>
      <c r="C4075">
        <v>43544.892999999996</v>
      </c>
      <c r="D4075">
        <v>364.82279999999997</v>
      </c>
      <c r="E4075">
        <v>667</v>
      </c>
      <c r="F4075">
        <v>41.755882</v>
      </c>
      <c r="G4075" s="1">
        <v>-9.5367430000000002E-7</v>
      </c>
    </row>
    <row r="4076" spans="1:7">
      <c r="A4076">
        <v>1438864926261</v>
      </c>
      <c r="B4076" t="s">
        <v>51</v>
      </c>
      <c r="C4076">
        <v>43554.9</v>
      </c>
      <c r="D4076">
        <v>365.33724999999998</v>
      </c>
      <c r="E4076">
        <v>667</v>
      </c>
      <c r="F4076">
        <v>41.755882</v>
      </c>
      <c r="G4076" s="1">
        <v>-9.5367430000000002E-7</v>
      </c>
    </row>
    <row r="4077" spans="1:7">
      <c r="A4077">
        <v>1438864936267</v>
      </c>
      <c r="B4077" t="s">
        <v>51</v>
      </c>
      <c r="C4077">
        <v>43564.906000000003</v>
      </c>
      <c r="D4077">
        <v>365.57837000000001</v>
      </c>
      <c r="E4077">
        <v>667</v>
      </c>
      <c r="F4077">
        <v>41.755882</v>
      </c>
      <c r="G4077" s="1">
        <v>-9.5367430000000002E-7</v>
      </c>
    </row>
    <row r="4078" spans="1:7">
      <c r="A4078">
        <v>1438864946273</v>
      </c>
      <c r="B4078" t="s">
        <v>51</v>
      </c>
      <c r="C4078">
        <v>43574.911999999997</v>
      </c>
      <c r="D4078">
        <v>366.42862000000002</v>
      </c>
      <c r="E4078">
        <v>667</v>
      </c>
      <c r="F4078">
        <v>41.755882</v>
      </c>
      <c r="G4078" s="1">
        <v>-9.5367430000000002E-7</v>
      </c>
    </row>
    <row r="4079" spans="1:7">
      <c r="A4079">
        <v>1438864956280</v>
      </c>
      <c r="B4079" t="s">
        <v>51</v>
      </c>
      <c r="C4079">
        <v>43584.919000000002</v>
      </c>
      <c r="D4079">
        <v>367.63781999999998</v>
      </c>
      <c r="E4079">
        <v>667</v>
      </c>
      <c r="F4079">
        <v>41.755882</v>
      </c>
      <c r="G4079" s="1">
        <v>-9.5367430000000002E-7</v>
      </c>
    </row>
    <row r="4080" spans="1:7">
      <c r="A4080">
        <v>1438864966287</v>
      </c>
      <c r="B4080" t="s">
        <v>51</v>
      </c>
      <c r="C4080">
        <v>43594.925999999999</v>
      </c>
      <c r="D4080">
        <v>367.97214000000002</v>
      </c>
      <c r="E4080">
        <v>667</v>
      </c>
      <c r="F4080">
        <v>41.755882</v>
      </c>
      <c r="G4080" s="1">
        <v>-9.5367430000000002E-7</v>
      </c>
    </row>
    <row r="4081" spans="1:7">
      <c r="A4081">
        <v>1438864976295</v>
      </c>
      <c r="B4081" t="s">
        <v>51</v>
      </c>
      <c r="C4081">
        <v>43604.934000000001</v>
      </c>
      <c r="D4081">
        <v>368.73944</v>
      </c>
      <c r="E4081">
        <v>667</v>
      </c>
      <c r="F4081">
        <v>41.755882</v>
      </c>
      <c r="G4081" s="1">
        <v>-9.5367430000000002E-7</v>
      </c>
    </row>
    <row r="4082" spans="1:7">
      <c r="A4082">
        <v>1438864986303</v>
      </c>
      <c r="B4082" t="s">
        <v>51</v>
      </c>
      <c r="C4082">
        <v>43614.942000000003</v>
      </c>
      <c r="D4082">
        <v>369.31164999999999</v>
      </c>
      <c r="E4082">
        <v>667</v>
      </c>
      <c r="F4082">
        <v>41.755882</v>
      </c>
      <c r="G4082" s="1">
        <v>-9.5367430000000002E-7</v>
      </c>
    </row>
    <row r="4083" spans="1:7">
      <c r="A4083">
        <v>1438864996311</v>
      </c>
      <c r="B4083" t="s">
        <v>51</v>
      </c>
      <c r="C4083">
        <v>43624.95</v>
      </c>
      <c r="D4083">
        <v>370.52159999999998</v>
      </c>
      <c r="E4083">
        <v>667</v>
      </c>
      <c r="F4083">
        <v>41.755882</v>
      </c>
      <c r="G4083" s="1">
        <v>-9.5367430000000002E-7</v>
      </c>
    </row>
    <row r="4084" spans="1:7">
      <c r="A4084">
        <v>1438865006319</v>
      </c>
      <c r="B4084" t="s">
        <v>51</v>
      </c>
      <c r="C4084">
        <v>43634.957999999999</v>
      </c>
      <c r="D4084">
        <v>371.24002000000002</v>
      </c>
      <c r="E4084">
        <v>667</v>
      </c>
      <c r="F4084">
        <v>41.755882</v>
      </c>
      <c r="G4084" s="1">
        <v>-9.5367430000000002E-7</v>
      </c>
    </row>
    <row r="4085" spans="1:7">
      <c r="A4085">
        <v>1438865016327</v>
      </c>
      <c r="B4085" t="s">
        <v>51</v>
      </c>
      <c r="C4085">
        <v>43644.966</v>
      </c>
      <c r="D4085">
        <v>371.18558000000002</v>
      </c>
      <c r="E4085">
        <v>667</v>
      </c>
      <c r="F4085">
        <v>41.755882</v>
      </c>
      <c r="G4085" s="1">
        <v>-9.5367430000000002E-7</v>
      </c>
    </row>
    <row r="4086" spans="1:7">
      <c r="A4086">
        <v>1438865026335</v>
      </c>
      <c r="B4086" t="s">
        <v>51</v>
      </c>
      <c r="C4086">
        <v>43654.974000000002</v>
      </c>
      <c r="D4086">
        <v>371.54388</v>
      </c>
      <c r="E4086">
        <v>667</v>
      </c>
      <c r="F4086">
        <v>41.755882</v>
      </c>
      <c r="G4086" s="1">
        <v>-9.5367430000000002E-7</v>
      </c>
    </row>
    <row r="4087" spans="1:7">
      <c r="A4087">
        <v>1438865036345</v>
      </c>
      <c r="B4087" t="s">
        <v>51</v>
      </c>
      <c r="C4087">
        <v>43664.983999999997</v>
      </c>
      <c r="D4087">
        <v>372.09215999999998</v>
      </c>
      <c r="E4087">
        <v>667</v>
      </c>
      <c r="F4087">
        <v>41.755882</v>
      </c>
      <c r="G4087" s="1">
        <v>-9.5367430000000002E-7</v>
      </c>
    </row>
    <row r="4088" spans="1:7">
      <c r="A4088">
        <v>1438865046354</v>
      </c>
      <c r="B4088" t="s">
        <v>51</v>
      </c>
      <c r="C4088">
        <v>43674.993000000002</v>
      </c>
      <c r="D4088">
        <v>372.65436</v>
      </c>
      <c r="E4088">
        <v>667</v>
      </c>
      <c r="F4088">
        <v>41.755882</v>
      </c>
      <c r="G4088" s="1">
        <v>-9.5367430000000002E-7</v>
      </c>
    </row>
    <row r="4089" spans="1:7">
      <c r="A4089">
        <v>1438865056362</v>
      </c>
      <c r="B4089" t="s">
        <v>51</v>
      </c>
      <c r="C4089">
        <v>43685.000999999997</v>
      </c>
      <c r="D4089">
        <v>372.30579999999998</v>
      </c>
      <c r="E4089">
        <v>667</v>
      </c>
      <c r="F4089">
        <v>41.755882</v>
      </c>
      <c r="G4089" s="1">
        <v>-9.5367430000000002E-7</v>
      </c>
    </row>
    <row r="4090" spans="1:7">
      <c r="A4090">
        <v>1438865066370</v>
      </c>
      <c r="B4090" t="s">
        <v>51</v>
      </c>
      <c r="C4090">
        <v>43695.008999999998</v>
      </c>
      <c r="D4090">
        <v>372.43849999999998</v>
      </c>
      <c r="E4090">
        <v>667</v>
      </c>
      <c r="F4090">
        <v>41.755882</v>
      </c>
      <c r="G4090" s="1">
        <v>-9.5367430000000002E-7</v>
      </c>
    </row>
    <row r="4091" spans="1:7">
      <c r="A4091">
        <v>1438865076378</v>
      </c>
      <c r="B4091" t="s">
        <v>51</v>
      </c>
      <c r="C4091">
        <v>43705.017</v>
      </c>
      <c r="D4091">
        <v>372.53104000000002</v>
      </c>
      <c r="E4091">
        <v>667</v>
      </c>
      <c r="F4091">
        <v>41.755882</v>
      </c>
      <c r="G4091" s="1">
        <v>-9.5367430000000002E-7</v>
      </c>
    </row>
    <row r="4092" spans="1:7">
      <c r="A4092">
        <v>1438865086387</v>
      </c>
      <c r="B4092" t="s">
        <v>51</v>
      </c>
      <c r="C4092">
        <v>43715.025999999998</v>
      </c>
      <c r="D4092">
        <v>373.64123999999998</v>
      </c>
      <c r="E4092">
        <v>667</v>
      </c>
      <c r="F4092">
        <v>41.755882</v>
      </c>
      <c r="G4092" s="1">
        <v>-9.5367430000000002E-7</v>
      </c>
    </row>
    <row r="4093" spans="1:7">
      <c r="A4093">
        <v>1438865096395</v>
      </c>
      <c r="B4093" t="s">
        <v>51</v>
      </c>
      <c r="C4093">
        <v>43725.034</v>
      </c>
      <c r="D4093">
        <v>374.52542</v>
      </c>
      <c r="E4093">
        <v>667</v>
      </c>
      <c r="F4093">
        <v>41.755882</v>
      </c>
      <c r="G4093" s="1">
        <v>-9.5367430000000002E-7</v>
      </c>
    </row>
    <row r="4094" spans="1:7">
      <c r="A4094">
        <v>1438865106403</v>
      </c>
      <c r="B4094" t="s">
        <v>51</v>
      </c>
      <c r="C4094">
        <v>43735.042000000001</v>
      </c>
      <c r="D4094">
        <v>375.36799999999999</v>
      </c>
      <c r="E4094">
        <v>667</v>
      </c>
      <c r="F4094">
        <v>41.755882</v>
      </c>
      <c r="G4094" s="1">
        <v>-9.5367430000000002E-7</v>
      </c>
    </row>
    <row r="4095" spans="1:7">
      <c r="A4095">
        <v>1438865116411</v>
      </c>
      <c r="B4095" t="s">
        <v>51</v>
      </c>
      <c r="C4095">
        <v>43745.05</v>
      </c>
      <c r="D4095">
        <v>375.66719999999998</v>
      </c>
      <c r="E4095">
        <v>667</v>
      </c>
      <c r="F4095">
        <v>41.755882</v>
      </c>
      <c r="G4095" s="1">
        <v>-9.5367430000000002E-7</v>
      </c>
    </row>
    <row r="4096" spans="1:7">
      <c r="A4096">
        <v>1438865126418</v>
      </c>
      <c r="B4096" t="s">
        <v>51</v>
      </c>
      <c r="C4096">
        <v>43755.057000000001</v>
      </c>
      <c r="D4096">
        <v>375.8458</v>
      </c>
      <c r="E4096">
        <v>667</v>
      </c>
      <c r="F4096">
        <v>41.755882</v>
      </c>
      <c r="G4096" s="1">
        <v>-9.5367430000000002E-7</v>
      </c>
    </row>
    <row r="4097" spans="1:7">
      <c r="A4097">
        <v>1438865136426</v>
      </c>
      <c r="B4097" t="s">
        <v>51</v>
      </c>
      <c r="C4097">
        <v>43765.065000000002</v>
      </c>
      <c r="D4097">
        <v>376.40890000000002</v>
      </c>
      <c r="E4097">
        <v>667</v>
      </c>
      <c r="F4097">
        <v>41.756554000000001</v>
      </c>
      <c r="G4097" s="1">
        <v>-9.5367430000000002E-7</v>
      </c>
    </row>
    <row r="4098" spans="1:7">
      <c r="A4098">
        <v>1438865146434</v>
      </c>
      <c r="B4098" t="s">
        <v>51</v>
      </c>
      <c r="C4098">
        <v>43775.072999999997</v>
      </c>
      <c r="D4098">
        <v>366.00207999999998</v>
      </c>
      <c r="E4098">
        <v>667</v>
      </c>
      <c r="F4098">
        <v>41.756554000000001</v>
      </c>
      <c r="G4098" s="1">
        <v>-9.5367430000000002E-7</v>
      </c>
    </row>
    <row r="4099" spans="1:7">
      <c r="A4099">
        <v>1438865156445</v>
      </c>
      <c r="B4099" t="s">
        <v>51</v>
      </c>
      <c r="C4099">
        <v>43785.084000000003</v>
      </c>
      <c r="D4099">
        <v>366.67514</v>
      </c>
      <c r="E4099">
        <v>667</v>
      </c>
      <c r="F4099">
        <v>41.756554000000001</v>
      </c>
      <c r="G4099" s="1">
        <v>-9.5367430000000002E-7</v>
      </c>
    </row>
    <row r="4100" spans="1:7">
      <c r="A4100">
        <v>1438865166453</v>
      </c>
      <c r="B4100" t="s">
        <v>51</v>
      </c>
      <c r="C4100">
        <v>43795.091999999997</v>
      </c>
      <c r="D4100">
        <v>367.01526000000001</v>
      </c>
      <c r="E4100">
        <v>667</v>
      </c>
      <c r="F4100">
        <v>41.756554000000001</v>
      </c>
      <c r="G4100" s="1">
        <v>-9.5367430000000002E-7</v>
      </c>
    </row>
    <row r="4101" spans="1:7">
      <c r="A4101">
        <v>1438865176464</v>
      </c>
      <c r="B4101" t="s">
        <v>51</v>
      </c>
      <c r="C4101">
        <v>43805.103000000003</v>
      </c>
      <c r="D4101">
        <v>368.99331999999998</v>
      </c>
      <c r="E4101">
        <v>667</v>
      </c>
      <c r="F4101">
        <v>41.756554000000001</v>
      </c>
      <c r="G4101" s="1">
        <v>-9.5367430000000002E-7</v>
      </c>
    </row>
    <row r="4102" spans="1:7">
      <c r="A4102">
        <v>1438865186473</v>
      </c>
      <c r="B4102" t="s">
        <v>51</v>
      </c>
      <c r="C4102">
        <v>43815.112000000001</v>
      </c>
      <c r="D4102">
        <v>365.92020000000002</v>
      </c>
      <c r="E4102">
        <v>667</v>
      </c>
      <c r="F4102">
        <v>41.756554000000001</v>
      </c>
      <c r="G4102" s="1">
        <v>-9.5367430000000002E-7</v>
      </c>
    </row>
    <row r="4103" spans="1:7">
      <c r="A4103">
        <v>1438865196479</v>
      </c>
      <c r="B4103" t="s">
        <v>51</v>
      </c>
      <c r="C4103">
        <v>43825.118000000002</v>
      </c>
      <c r="D4103">
        <v>368.41969999999998</v>
      </c>
      <c r="E4103">
        <v>667</v>
      </c>
      <c r="F4103">
        <v>41.756554000000001</v>
      </c>
      <c r="G4103" s="1">
        <v>-9.5367430000000002E-7</v>
      </c>
    </row>
    <row r="4104" spans="1:7">
      <c r="A4104">
        <v>1438865206490</v>
      </c>
      <c r="B4104" t="s">
        <v>51</v>
      </c>
      <c r="C4104">
        <v>43835.129000000001</v>
      </c>
      <c r="D4104">
        <v>370.42696999999998</v>
      </c>
      <c r="E4104">
        <v>667</v>
      </c>
      <c r="F4104">
        <v>41.757347000000003</v>
      </c>
      <c r="G4104" s="1">
        <v>-9.5367430000000002E-7</v>
      </c>
    </row>
    <row r="4105" spans="1:7">
      <c r="A4105">
        <v>1438865216497</v>
      </c>
      <c r="B4105" t="s">
        <v>51</v>
      </c>
      <c r="C4105">
        <v>43845.135999999999</v>
      </c>
      <c r="D4105">
        <v>367.40769999999998</v>
      </c>
      <c r="E4105">
        <v>667</v>
      </c>
      <c r="F4105">
        <v>41.757347000000003</v>
      </c>
      <c r="G4105" s="1">
        <v>-9.5367430000000002E-7</v>
      </c>
    </row>
    <row r="4106" spans="1:7">
      <c r="A4106">
        <v>1438865226503</v>
      </c>
      <c r="B4106" t="s">
        <v>51</v>
      </c>
      <c r="C4106">
        <v>43855.142</v>
      </c>
      <c r="D4106">
        <v>369.51343000000003</v>
      </c>
      <c r="E4106">
        <v>667</v>
      </c>
      <c r="F4106">
        <v>41.757347000000003</v>
      </c>
      <c r="G4106" s="1">
        <v>-9.5367430000000002E-7</v>
      </c>
    </row>
    <row r="4107" spans="1:7">
      <c r="A4107">
        <v>1438865236513</v>
      </c>
      <c r="B4107" t="s">
        <v>51</v>
      </c>
      <c r="C4107">
        <v>43865.152000000002</v>
      </c>
      <c r="D4107">
        <v>371.71634</v>
      </c>
      <c r="E4107">
        <v>667</v>
      </c>
      <c r="F4107">
        <v>41.757347000000003</v>
      </c>
      <c r="G4107" s="1">
        <v>-9.5367430000000002E-7</v>
      </c>
    </row>
    <row r="4108" spans="1:7">
      <c r="A4108">
        <v>1438865246520</v>
      </c>
      <c r="B4108" t="s">
        <v>51</v>
      </c>
      <c r="C4108">
        <v>43875.159</v>
      </c>
      <c r="D4108">
        <v>373.61865</v>
      </c>
      <c r="E4108">
        <v>667</v>
      </c>
      <c r="F4108">
        <v>41.757347000000003</v>
      </c>
      <c r="G4108" s="1">
        <v>-9.5367430000000002E-7</v>
      </c>
    </row>
    <row r="4109" spans="1:7">
      <c r="A4109">
        <v>1438865256527</v>
      </c>
      <c r="B4109" t="s">
        <v>51</v>
      </c>
      <c r="C4109">
        <v>43885.165999999997</v>
      </c>
      <c r="D4109">
        <v>371.11182000000002</v>
      </c>
      <c r="E4109">
        <v>667</v>
      </c>
      <c r="F4109">
        <v>41.757347000000003</v>
      </c>
      <c r="G4109" s="1">
        <v>-9.5367430000000002E-7</v>
      </c>
    </row>
    <row r="4110" spans="1:7">
      <c r="A4110">
        <v>1438865266534</v>
      </c>
      <c r="B4110" t="s">
        <v>51</v>
      </c>
      <c r="C4110">
        <v>43895.173000000003</v>
      </c>
      <c r="D4110">
        <v>373.18072999999998</v>
      </c>
      <c r="E4110">
        <v>667</v>
      </c>
      <c r="F4110">
        <v>41.757347000000003</v>
      </c>
      <c r="G4110" s="1">
        <v>-9.5367430000000002E-7</v>
      </c>
    </row>
    <row r="4111" spans="1:7">
      <c r="A4111">
        <v>1438865276547</v>
      </c>
      <c r="B4111" t="s">
        <v>51</v>
      </c>
      <c r="C4111">
        <v>43905.186000000002</v>
      </c>
      <c r="D4111">
        <v>375.05667</v>
      </c>
      <c r="E4111">
        <v>667</v>
      </c>
      <c r="F4111">
        <v>41.757347000000003</v>
      </c>
      <c r="G4111" s="1">
        <v>-9.5367430000000002E-7</v>
      </c>
    </row>
    <row r="4112" spans="1:7">
      <c r="A4112">
        <v>1438865286555</v>
      </c>
      <c r="B4112" t="s">
        <v>51</v>
      </c>
      <c r="C4112">
        <v>43915.194000000003</v>
      </c>
      <c r="D4112">
        <v>372.26697000000001</v>
      </c>
      <c r="E4112">
        <v>667</v>
      </c>
      <c r="F4112">
        <v>41.757347000000003</v>
      </c>
      <c r="G4112" s="1">
        <v>-9.5367430000000002E-7</v>
      </c>
    </row>
    <row r="4113" spans="1:7">
      <c r="A4113">
        <v>1438865296565</v>
      </c>
      <c r="B4113" t="s">
        <v>51</v>
      </c>
      <c r="C4113">
        <v>43925.203999999998</v>
      </c>
      <c r="D4113">
        <v>374.52334999999999</v>
      </c>
      <c r="E4113">
        <v>667</v>
      </c>
      <c r="F4113">
        <v>41.757347000000003</v>
      </c>
      <c r="G4113" s="1">
        <v>-9.5367430000000002E-7</v>
      </c>
    </row>
    <row r="4114" spans="1:7">
      <c r="A4114">
        <v>1438865306576</v>
      </c>
      <c r="B4114" t="s">
        <v>51</v>
      </c>
      <c r="C4114">
        <v>43935.214999999997</v>
      </c>
      <c r="D4114">
        <v>376.61034999999998</v>
      </c>
      <c r="E4114">
        <v>667</v>
      </c>
      <c r="F4114">
        <v>41.757347000000003</v>
      </c>
      <c r="G4114" s="1">
        <v>-9.5367430000000002E-7</v>
      </c>
    </row>
    <row r="4115" spans="1:7">
      <c r="A4115">
        <v>1438865316584</v>
      </c>
      <c r="B4115" t="s">
        <v>51</v>
      </c>
      <c r="C4115">
        <v>43945.222999999998</v>
      </c>
      <c r="D4115">
        <v>373.99356</v>
      </c>
      <c r="E4115">
        <v>667</v>
      </c>
      <c r="F4115">
        <v>41.757347000000003</v>
      </c>
      <c r="G4115" s="1">
        <v>-9.5367430000000002E-7</v>
      </c>
    </row>
    <row r="4116" spans="1:7">
      <c r="A4116">
        <v>1438865326593</v>
      </c>
      <c r="B4116" t="s">
        <v>51</v>
      </c>
      <c r="C4116">
        <v>43955.232000000004</v>
      </c>
      <c r="D4116">
        <v>375.90717000000001</v>
      </c>
      <c r="E4116">
        <v>667</v>
      </c>
      <c r="F4116">
        <v>41.757347000000003</v>
      </c>
      <c r="G4116" s="1">
        <v>-9.5367430000000002E-7</v>
      </c>
    </row>
    <row r="4117" spans="1:7">
      <c r="A4117">
        <v>1438865336604</v>
      </c>
      <c r="B4117" t="s">
        <v>51</v>
      </c>
      <c r="C4117">
        <v>43965.243000000002</v>
      </c>
      <c r="D4117">
        <v>378.08587999999997</v>
      </c>
      <c r="E4117">
        <v>667</v>
      </c>
      <c r="F4117">
        <v>41.757347000000003</v>
      </c>
      <c r="G4117" s="1">
        <v>-9.5367430000000002E-7</v>
      </c>
    </row>
    <row r="4118" spans="1:7">
      <c r="A4118">
        <v>1438865346612</v>
      </c>
      <c r="B4118" t="s">
        <v>51</v>
      </c>
      <c r="C4118">
        <v>43975.250999999997</v>
      </c>
      <c r="D4118">
        <v>368.32600000000002</v>
      </c>
      <c r="E4118">
        <v>667</v>
      </c>
      <c r="F4118">
        <v>41.757347000000003</v>
      </c>
      <c r="G4118" s="1">
        <v>-9.5367430000000002E-7</v>
      </c>
    </row>
    <row r="4119" spans="1:7">
      <c r="A4119">
        <v>1438865356620</v>
      </c>
      <c r="B4119" t="s">
        <v>51</v>
      </c>
      <c r="C4119">
        <v>43985.258999999998</v>
      </c>
      <c r="D4119">
        <v>365.72403000000003</v>
      </c>
      <c r="E4119">
        <v>667</v>
      </c>
      <c r="F4119">
        <v>41.757347000000003</v>
      </c>
      <c r="G4119" s="1">
        <v>-9.5367430000000002E-7</v>
      </c>
    </row>
    <row r="4120" spans="1:7">
      <c r="A4120">
        <v>1438865366628</v>
      </c>
      <c r="B4120" t="s">
        <v>51</v>
      </c>
      <c r="C4120">
        <v>43995.267</v>
      </c>
      <c r="D4120">
        <v>367.97568000000001</v>
      </c>
      <c r="E4120">
        <v>667</v>
      </c>
      <c r="F4120">
        <v>41.757347000000003</v>
      </c>
      <c r="G4120" s="1">
        <v>-9.5367430000000002E-7</v>
      </c>
    </row>
    <row r="4121" spans="1:7">
      <c r="A4121">
        <v>1438865376638</v>
      </c>
      <c r="B4121" t="s">
        <v>51</v>
      </c>
      <c r="C4121">
        <v>44005.277000000002</v>
      </c>
      <c r="D4121">
        <v>370.125</v>
      </c>
      <c r="E4121">
        <v>667</v>
      </c>
      <c r="F4121">
        <v>41.757347000000003</v>
      </c>
      <c r="G4121" s="1">
        <v>-9.5367430000000002E-7</v>
      </c>
    </row>
    <row r="4122" spans="1:7">
      <c r="A4122">
        <v>1438865386646</v>
      </c>
      <c r="B4122" t="s">
        <v>51</v>
      </c>
      <c r="C4122">
        <v>44015.285000000003</v>
      </c>
      <c r="D4122">
        <v>367.36115000000001</v>
      </c>
      <c r="E4122">
        <v>667</v>
      </c>
      <c r="F4122">
        <v>41.757347000000003</v>
      </c>
      <c r="G4122" s="1">
        <v>-9.5367430000000002E-7</v>
      </c>
    </row>
    <row r="4123" spans="1:7">
      <c r="A4123">
        <v>1438865396654</v>
      </c>
      <c r="B4123" t="s">
        <v>51</v>
      </c>
      <c r="C4123">
        <v>44025.292999999998</v>
      </c>
      <c r="D4123">
        <v>369.54694000000001</v>
      </c>
      <c r="E4123">
        <v>667</v>
      </c>
      <c r="F4123">
        <v>41.757347000000003</v>
      </c>
      <c r="G4123" s="1">
        <v>-9.5367430000000002E-7</v>
      </c>
    </row>
    <row r="4124" spans="1:7">
      <c r="A4124">
        <v>1438865406665</v>
      </c>
      <c r="B4124" t="s">
        <v>51</v>
      </c>
      <c r="C4124">
        <v>44035.303999999996</v>
      </c>
      <c r="D4124">
        <v>371.09949999999998</v>
      </c>
      <c r="E4124">
        <v>667</v>
      </c>
      <c r="F4124">
        <v>41.757347000000003</v>
      </c>
      <c r="G4124" s="1">
        <v>-9.5367430000000002E-7</v>
      </c>
    </row>
    <row r="4125" spans="1:7">
      <c r="A4125">
        <v>1438865416672</v>
      </c>
      <c r="B4125" t="s">
        <v>51</v>
      </c>
      <c r="C4125">
        <v>44045.311000000002</v>
      </c>
      <c r="D4125">
        <v>368.65352999999999</v>
      </c>
      <c r="E4125">
        <v>667</v>
      </c>
      <c r="F4125">
        <v>41.757347000000003</v>
      </c>
      <c r="G4125" s="1">
        <v>-9.5367430000000002E-7</v>
      </c>
    </row>
    <row r="4126" spans="1:7">
      <c r="A4126">
        <v>1438865426680</v>
      </c>
      <c r="B4126" t="s">
        <v>51</v>
      </c>
      <c r="C4126">
        <v>44055.319000000003</v>
      </c>
      <c r="D4126">
        <v>370.36084</v>
      </c>
      <c r="E4126">
        <v>667</v>
      </c>
      <c r="F4126">
        <v>41.757347000000003</v>
      </c>
      <c r="G4126" s="1">
        <v>-9.5367430000000002E-7</v>
      </c>
    </row>
    <row r="4127" spans="1:7">
      <c r="A4127">
        <v>1438865436691</v>
      </c>
      <c r="B4127" t="s">
        <v>51</v>
      </c>
      <c r="C4127">
        <v>44065.33</v>
      </c>
      <c r="D4127">
        <v>372.56015000000002</v>
      </c>
      <c r="E4127">
        <v>667</v>
      </c>
      <c r="F4127">
        <v>41.757347000000003</v>
      </c>
      <c r="G4127" s="1">
        <v>-9.5367430000000002E-7</v>
      </c>
    </row>
    <row r="4128" spans="1:7">
      <c r="A4128">
        <v>1438865446698</v>
      </c>
      <c r="B4128" t="s">
        <v>51</v>
      </c>
      <c r="C4128">
        <v>44075.337</v>
      </c>
      <c r="D4128">
        <v>369.48559999999998</v>
      </c>
      <c r="E4128">
        <v>667</v>
      </c>
      <c r="F4128">
        <v>41.757347000000003</v>
      </c>
      <c r="G4128" s="1">
        <v>-9.5367430000000002E-7</v>
      </c>
    </row>
    <row r="4129" spans="1:7">
      <c r="A4129">
        <v>1438865456707</v>
      </c>
      <c r="B4129" t="s">
        <v>51</v>
      </c>
      <c r="C4129">
        <v>44085.345999999998</v>
      </c>
      <c r="D4129">
        <v>371.66739999999999</v>
      </c>
      <c r="E4129">
        <v>667</v>
      </c>
      <c r="F4129">
        <v>41.757347000000003</v>
      </c>
      <c r="G4129" s="1">
        <v>-9.5367430000000002E-7</v>
      </c>
    </row>
    <row r="4130" spans="1:7">
      <c r="A4130">
        <v>1438865466718</v>
      </c>
      <c r="B4130" t="s">
        <v>51</v>
      </c>
      <c r="C4130">
        <v>44095.357000000004</v>
      </c>
      <c r="D4130">
        <v>373.70549999999997</v>
      </c>
      <c r="E4130">
        <v>667</v>
      </c>
      <c r="F4130">
        <v>41.757347000000003</v>
      </c>
      <c r="G4130" s="1">
        <v>-9.5367430000000002E-7</v>
      </c>
    </row>
    <row r="4131" spans="1:7">
      <c r="A4131">
        <v>1438865476725</v>
      </c>
      <c r="B4131" t="s">
        <v>51</v>
      </c>
      <c r="C4131">
        <v>44105.364000000001</v>
      </c>
      <c r="D4131">
        <v>370.84998000000002</v>
      </c>
      <c r="E4131">
        <v>667</v>
      </c>
      <c r="F4131">
        <v>41.757347000000003</v>
      </c>
      <c r="G4131" s="1">
        <v>-9.5367430000000002E-7</v>
      </c>
    </row>
    <row r="4132" spans="1:7">
      <c r="A4132">
        <v>1438865486733</v>
      </c>
      <c r="B4132" t="s">
        <v>51</v>
      </c>
      <c r="C4132">
        <v>44115.372000000003</v>
      </c>
      <c r="D4132">
        <v>372.42133000000001</v>
      </c>
      <c r="E4132">
        <v>667</v>
      </c>
      <c r="F4132">
        <v>41.757347000000003</v>
      </c>
      <c r="G4132" s="1">
        <v>-9.5367430000000002E-7</v>
      </c>
    </row>
    <row r="4133" spans="1:7">
      <c r="A4133">
        <v>1438865496744</v>
      </c>
      <c r="B4133" t="s">
        <v>51</v>
      </c>
      <c r="C4133">
        <v>44125.383000000002</v>
      </c>
      <c r="D4133">
        <v>374.99025999999998</v>
      </c>
      <c r="E4133">
        <v>667</v>
      </c>
      <c r="F4133">
        <v>41.757347000000003</v>
      </c>
      <c r="G4133" s="1">
        <v>-9.5367430000000002E-7</v>
      </c>
    </row>
    <row r="4134" spans="1:7">
      <c r="A4134">
        <v>1438865506751</v>
      </c>
      <c r="B4134" t="s">
        <v>51</v>
      </c>
      <c r="C4134">
        <v>44135.39</v>
      </c>
      <c r="D4134">
        <v>377.11306999999999</v>
      </c>
      <c r="E4134">
        <v>667</v>
      </c>
      <c r="F4134">
        <v>41.757347000000003</v>
      </c>
      <c r="G4134" s="1">
        <v>-9.5367430000000002E-7</v>
      </c>
    </row>
    <row r="4135" spans="1:7">
      <c r="A4135">
        <v>1438865516758</v>
      </c>
      <c r="B4135" t="s">
        <v>51</v>
      </c>
      <c r="C4135">
        <v>44145.396999999997</v>
      </c>
      <c r="D4135">
        <v>374.68189999999998</v>
      </c>
      <c r="E4135">
        <v>667</v>
      </c>
      <c r="F4135">
        <v>41.757347000000003</v>
      </c>
      <c r="G4135" s="1">
        <v>-9.5367430000000002E-7</v>
      </c>
    </row>
    <row r="4136" spans="1:7">
      <c r="A4136">
        <v>1438865526765</v>
      </c>
      <c r="B4136" t="s">
        <v>51</v>
      </c>
      <c r="C4136">
        <v>44155.404000000002</v>
      </c>
      <c r="D4136">
        <v>376.39227</v>
      </c>
      <c r="E4136">
        <v>667</v>
      </c>
      <c r="F4136">
        <v>41.757347000000003</v>
      </c>
      <c r="G4136" s="1">
        <v>-9.5367430000000002E-7</v>
      </c>
    </row>
    <row r="4137" spans="1:7">
      <c r="A4137">
        <v>1438865536775</v>
      </c>
      <c r="B4137" t="s">
        <v>51</v>
      </c>
      <c r="C4137">
        <v>44165.413999999997</v>
      </c>
      <c r="D4137">
        <v>378.49077999999997</v>
      </c>
      <c r="E4137">
        <v>667</v>
      </c>
      <c r="F4137">
        <v>41.757347000000003</v>
      </c>
      <c r="G4137" s="1">
        <v>-9.5367430000000002E-7</v>
      </c>
    </row>
    <row r="4138" spans="1:7">
      <c r="A4138">
        <v>1438865546781</v>
      </c>
      <c r="B4138" t="s">
        <v>51</v>
      </c>
      <c r="C4138">
        <v>44175.42</v>
      </c>
      <c r="D4138">
        <v>364.63013000000001</v>
      </c>
      <c r="E4138">
        <v>667</v>
      </c>
      <c r="F4138">
        <v>41.757347000000003</v>
      </c>
      <c r="G4138" s="1">
        <v>-9.5367430000000002E-7</v>
      </c>
    </row>
    <row r="4139" spans="1:7">
      <c r="A4139">
        <v>1438865556788</v>
      </c>
      <c r="B4139" t="s">
        <v>51</v>
      </c>
      <c r="C4139">
        <v>44185.427000000003</v>
      </c>
      <c r="D4139">
        <v>367.20325000000003</v>
      </c>
      <c r="E4139">
        <v>667</v>
      </c>
      <c r="F4139">
        <v>41.757347000000003</v>
      </c>
      <c r="G4139" s="1">
        <v>-9.5367430000000002E-7</v>
      </c>
    </row>
    <row r="4140" spans="1:7">
      <c r="A4140">
        <v>1438865566800</v>
      </c>
      <c r="B4140" t="s">
        <v>51</v>
      </c>
      <c r="C4140">
        <v>44195.438999999998</v>
      </c>
      <c r="D4140">
        <v>368.99239999999998</v>
      </c>
      <c r="E4140">
        <v>667</v>
      </c>
      <c r="F4140">
        <v>41.757347000000003</v>
      </c>
      <c r="G4140" s="1">
        <v>-9.5367430000000002E-7</v>
      </c>
    </row>
    <row r="4141" spans="1:7">
      <c r="A4141">
        <v>1438865576808</v>
      </c>
      <c r="B4141" t="s">
        <v>51</v>
      </c>
      <c r="C4141">
        <v>44205.447</v>
      </c>
      <c r="D4141">
        <v>366.22687000000002</v>
      </c>
      <c r="E4141">
        <v>667</v>
      </c>
      <c r="F4141">
        <v>41.757347000000003</v>
      </c>
      <c r="G4141" s="1">
        <v>-9.5367430000000002E-7</v>
      </c>
    </row>
    <row r="4142" spans="1:7">
      <c r="A4142">
        <v>1438865586817</v>
      </c>
      <c r="B4142" t="s">
        <v>51</v>
      </c>
      <c r="C4142">
        <v>44215.455999999998</v>
      </c>
      <c r="D4142">
        <v>368.19232</v>
      </c>
      <c r="E4142">
        <v>667</v>
      </c>
      <c r="F4142">
        <v>41.757347000000003</v>
      </c>
      <c r="G4142" s="1">
        <v>-9.5367430000000002E-7</v>
      </c>
    </row>
    <row r="4143" spans="1:7">
      <c r="A4143">
        <v>1438865596828</v>
      </c>
      <c r="B4143" t="s">
        <v>51</v>
      </c>
      <c r="C4143">
        <v>44225.466999999997</v>
      </c>
      <c r="D4143">
        <v>370.33057000000002</v>
      </c>
      <c r="E4143">
        <v>667</v>
      </c>
      <c r="F4143">
        <v>41.757347000000003</v>
      </c>
      <c r="G4143" s="1">
        <v>-9.5367430000000002E-7</v>
      </c>
    </row>
    <row r="4144" spans="1:7">
      <c r="A4144">
        <v>1438865606836</v>
      </c>
      <c r="B4144" t="s">
        <v>51</v>
      </c>
      <c r="C4144">
        <v>44235.474999999999</v>
      </c>
      <c r="D4144">
        <v>367.51006999999998</v>
      </c>
      <c r="E4144">
        <v>667</v>
      </c>
      <c r="F4144">
        <v>41.757347000000003</v>
      </c>
      <c r="G4144" s="1">
        <v>-9.5367430000000002E-7</v>
      </c>
    </row>
    <row r="4145" spans="1:7">
      <c r="A4145">
        <v>1438865616844</v>
      </c>
      <c r="B4145" t="s">
        <v>51</v>
      </c>
      <c r="C4145">
        <v>44245.483</v>
      </c>
      <c r="D4145">
        <v>369.38373000000001</v>
      </c>
      <c r="E4145">
        <v>667</v>
      </c>
      <c r="F4145">
        <v>41.757347000000003</v>
      </c>
      <c r="G4145" s="1">
        <v>-9.5367430000000002E-7</v>
      </c>
    </row>
    <row r="4146" spans="1:7">
      <c r="A4146">
        <v>1438865626854</v>
      </c>
      <c r="B4146" t="s">
        <v>51</v>
      </c>
      <c r="C4146">
        <v>44255.493000000002</v>
      </c>
      <c r="D4146">
        <v>371.32094999999998</v>
      </c>
      <c r="E4146">
        <v>667</v>
      </c>
      <c r="F4146">
        <v>41.757347000000003</v>
      </c>
      <c r="G4146" s="1">
        <v>-9.5367430000000002E-7</v>
      </c>
    </row>
    <row r="4147" spans="1:7">
      <c r="A4147">
        <v>1438865636862</v>
      </c>
      <c r="B4147" t="s">
        <v>51</v>
      </c>
      <c r="C4147">
        <v>44265.500999999997</v>
      </c>
      <c r="D4147">
        <v>373.37545999999998</v>
      </c>
      <c r="E4147">
        <v>667</v>
      </c>
      <c r="F4147">
        <v>41.757347000000003</v>
      </c>
      <c r="G4147" s="1">
        <v>-9.5367430000000002E-7</v>
      </c>
    </row>
    <row r="4148" spans="1:7">
      <c r="A4148">
        <v>1438865646870</v>
      </c>
      <c r="B4148" t="s">
        <v>51</v>
      </c>
      <c r="C4148">
        <v>44275.508999999998</v>
      </c>
      <c r="D4148">
        <v>370.58398</v>
      </c>
      <c r="E4148">
        <v>667</v>
      </c>
      <c r="F4148">
        <v>41.757347000000003</v>
      </c>
      <c r="G4148" s="1">
        <v>-9.5367430000000002E-7</v>
      </c>
    </row>
    <row r="4149" spans="1:7">
      <c r="A4149">
        <v>1438865656883</v>
      </c>
      <c r="B4149" t="s">
        <v>51</v>
      </c>
      <c r="C4149">
        <v>44285.521999999997</v>
      </c>
      <c r="D4149">
        <v>372.60732999999999</v>
      </c>
      <c r="E4149">
        <v>667</v>
      </c>
      <c r="F4149">
        <v>41.757347000000003</v>
      </c>
      <c r="G4149" s="1">
        <v>-9.5367430000000002E-7</v>
      </c>
    </row>
    <row r="4150" spans="1:7">
      <c r="A4150">
        <v>1438865666891</v>
      </c>
      <c r="B4150" t="s">
        <v>51</v>
      </c>
      <c r="C4150">
        <v>44295.53</v>
      </c>
      <c r="D4150">
        <v>374.12146000000001</v>
      </c>
      <c r="E4150">
        <v>667</v>
      </c>
      <c r="F4150">
        <v>41.757347000000003</v>
      </c>
      <c r="G4150" s="1">
        <v>-9.5367430000000002E-7</v>
      </c>
    </row>
    <row r="4151" spans="1:7">
      <c r="A4151">
        <v>1438865676901</v>
      </c>
      <c r="B4151" t="s">
        <v>51</v>
      </c>
      <c r="C4151">
        <v>44305.54</v>
      </c>
      <c r="D4151">
        <v>371.52274</v>
      </c>
      <c r="E4151">
        <v>667</v>
      </c>
      <c r="F4151">
        <v>41.757347000000003</v>
      </c>
      <c r="G4151" s="1">
        <v>-9.5367430000000002E-7</v>
      </c>
    </row>
    <row r="4152" spans="1:7">
      <c r="A4152">
        <v>1438865686909</v>
      </c>
      <c r="B4152" t="s">
        <v>51</v>
      </c>
      <c r="C4152">
        <v>44315.548000000003</v>
      </c>
      <c r="D4152">
        <v>373.48043999999999</v>
      </c>
      <c r="E4152">
        <v>667</v>
      </c>
      <c r="F4152">
        <v>41.757347000000003</v>
      </c>
      <c r="G4152" s="1">
        <v>-9.5367430000000002E-7</v>
      </c>
    </row>
    <row r="4153" spans="1:7">
      <c r="A4153">
        <v>1438865696920</v>
      </c>
      <c r="B4153" t="s">
        <v>51</v>
      </c>
      <c r="C4153">
        <v>44325.559000000001</v>
      </c>
      <c r="D4153">
        <v>375.20427999999998</v>
      </c>
      <c r="E4153">
        <v>667</v>
      </c>
      <c r="F4153">
        <v>41.757347000000003</v>
      </c>
      <c r="G4153" s="1">
        <v>-9.5367430000000002E-7</v>
      </c>
    </row>
    <row r="4154" spans="1:7">
      <c r="A4154">
        <v>1438865706928</v>
      </c>
      <c r="B4154" t="s">
        <v>51</v>
      </c>
      <c r="C4154">
        <v>44335.567000000003</v>
      </c>
      <c r="D4154">
        <v>373.49439999999998</v>
      </c>
      <c r="E4154">
        <v>667</v>
      </c>
      <c r="F4154">
        <v>41.757347000000003</v>
      </c>
      <c r="G4154" s="1">
        <v>-9.5367430000000002E-7</v>
      </c>
    </row>
    <row r="4155" spans="1:7">
      <c r="A4155">
        <v>1438865716935</v>
      </c>
      <c r="B4155" t="s">
        <v>51</v>
      </c>
      <c r="C4155">
        <v>44345.574000000001</v>
      </c>
      <c r="D4155">
        <v>375.10464000000002</v>
      </c>
      <c r="E4155">
        <v>667</v>
      </c>
      <c r="F4155">
        <v>41.757347000000003</v>
      </c>
      <c r="G4155" s="1">
        <v>-9.5367430000000002E-7</v>
      </c>
    </row>
    <row r="4156" spans="1:7">
      <c r="A4156">
        <v>1438865726946</v>
      </c>
      <c r="B4156" t="s">
        <v>51</v>
      </c>
      <c r="C4156">
        <v>44355.584999999999</v>
      </c>
      <c r="D4156">
        <v>376.98354999999998</v>
      </c>
      <c r="E4156">
        <v>667</v>
      </c>
      <c r="F4156">
        <v>41.757347000000003</v>
      </c>
      <c r="G4156" s="1">
        <v>-9.5367430000000002E-7</v>
      </c>
    </row>
    <row r="4157" spans="1:7">
      <c r="A4157">
        <v>1438865736955</v>
      </c>
      <c r="B4157" t="s">
        <v>51</v>
      </c>
      <c r="C4157">
        <v>44365.593999999997</v>
      </c>
      <c r="D4157">
        <v>374.53992</v>
      </c>
      <c r="E4157">
        <v>667</v>
      </c>
      <c r="F4157">
        <v>41.757347000000003</v>
      </c>
      <c r="G4157" s="1">
        <v>-9.5367430000000002E-7</v>
      </c>
    </row>
    <row r="4158" spans="1:7">
      <c r="A4158">
        <v>1438865746963</v>
      </c>
      <c r="B4158" t="s">
        <v>51</v>
      </c>
      <c r="C4158">
        <v>44375.601999999999</v>
      </c>
      <c r="D4158">
        <v>376.38909999999998</v>
      </c>
      <c r="E4158">
        <v>667</v>
      </c>
      <c r="F4158">
        <v>41.757347000000003</v>
      </c>
      <c r="G4158" s="1">
        <v>-9.5367430000000002E-7</v>
      </c>
    </row>
    <row r="4159" spans="1:7">
      <c r="A4159">
        <v>1438865756974</v>
      </c>
      <c r="B4159" t="s">
        <v>51</v>
      </c>
      <c r="C4159">
        <v>44385.612999999998</v>
      </c>
      <c r="D4159">
        <v>377.99720000000002</v>
      </c>
      <c r="E4159">
        <v>667</v>
      </c>
      <c r="F4159">
        <v>41.757347000000003</v>
      </c>
      <c r="G4159" s="1">
        <v>-9.5367430000000002E-7</v>
      </c>
    </row>
    <row r="4160" spans="1:7">
      <c r="A4160">
        <v>1438865766982</v>
      </c>
      <c r="B4160" t="s">
        <v>51</v>
      </c>
      <c r="C4160">
        <v>44395.620999999999</v>
      </c>
      <c r="D4160">
        <v>379.90465999999998</v>
      </c>
      <c r="E4160">
        <v>667</v>
      </c>
      <c r="F4160">
        <v>41.757347000000003</v>
      </c>
      <c r="G4160" s="1">
        <v>-9.5367430000000002E-7</v>
      </c>
    </row>
    <row r="4161" spans="1:7">
      <c r="A4161">
        <v>1438865776991</v>
      </c>
      <c r="B4161" t="s">
        <v>51</v>
      </c>
      <c r="C4161">
        <v>44405.63</v>
      </c>
      <c r="D4161">
        <v>376.98766999999998</v>
      </c>
      <c r="E4161">
        <v>667</v>
      </c>
      <c r="F4161">
        <v>41.757347000000003</v>
      </c>
      <c r="G4161" s="1">
        <v>-9.5367430000000002E-7</v>
      </c>
    </row>
    <row r="4162" spans="1:7">
      <c r="A4162">
        <v>1438865786997</v>
      </c>
      <c r="B4162" t="s">
        <v>51</v>
      </c>
      <c r="C4162">
        <v>44415.635999999999</v>
      </c>
      <c r="D4162">
        <v>379.27042</v>
      </c>
      <c r="E4162">
        <v>667</v>
      </c>
      <c r="F4162">
        <v>41.757347000000003</v>
      </c>
      <c r="G4162" s="1">
        <v>-9.5367430000000002E-7</v>
      </c>
    </row>
    <row r="4163" spans="1:7">
      <c r="A4163">
        <v>1438865797009</v>
      </c>
      <c r="B4163" t="s">
        <v>51</v>
      </c>
      <c r="C4163">
        <v>44425.648000000001</v>
      </c>
      <c r="D4163">
        <v>381.28998000000001</v>
      </c>
      <c r="E4163">
        <v>667</v>
      </c>
      <c r="F4163">
        <v>41.757347000000003</v>
      </c>
      <c r="G4163" s="1">
        <v>-9.5367430000000002E-7</v>
      </c>
    </row>
    <row r="4164" spans="1:7">
      <c r="A4164">
        <v>1438865807016</v>
      </c>
      <c r="B4164" t="s">
        <v>51</v>
      </c>
      <c r="C4164">
        <v>44435.654999999999</v>
      </c>
      <c r="D4164">
        <v>378.22879999999998</v>
      </c>
      <c r="E4164">
        <v>667</v>
      </c>
      <c r="F4164">
        <v>41.757347000000003</v>
      </c>
      <c r="G4164" s="1">
        <v>-9.5367430000000002E-7</v>
      </c>
    </row>
    <row r="4165" spans="1:7">
      <c r="A4165">
        <v>1438865817022</v>
      </c>
      <c r="B4165" t="s">
        <v>51</v>
      </c>
      <c r="C4165">
        <v>44445.661</v>
      </c>
      <c r="D4165">
        <v>380.28059999999999</v>
      </c>
      <c r="E4165">
        <v>667</v>
      </c>
      <c r="F4165">
        <v>41.757347000000003</v>
      </c>
      <c r="G4165" s="1">
        <v>-9.5367430000000002E-7</v>
      </c>
    </row>
    <row r="4166" spans="1:7">
      <c r="A4166">
        <v>1438865827031</v>
      </c>
      <c r="B4166" t="s">
        <v>51</v>
      </c>
      <c r="C4166">
        <v>44455.67</v>
      </c>
      <c r="D4166">
        <v>382.03039999999999</v>
      </c>
      <c r="E4166">
        <v>667</v>
      </c>
      <c r="F4166">
        <v>41.757347000000003</v>
      </c>
      <c r="G4166" s="1">
        <v>-9.5367430000000002E-7</v>
      </c>
    </row>
    <row r="4167" spans="1:7">
      <c r="A4167">
        <v>1438865837037</v>
      </c>
      <c r="B4167" t="s">
        <v>51</v>
      </c>
      <c r="C4167">
        <v>44465.675999999999</v>
      </c>
      <c r="D4167">
        <v>379.17360000000002</v>
      </c>
      <c r="E4167">
        <v>667</v>
      </c>
      <c r="F4167">
        <v>41.757347000000003</v>
      </c>
      <c r="G4167" s="1">
        <v>-9.5367430000000002E-7</v>
      </c>
    </row>
    <row r="4168" spans="1:7">
      <c r="A4168">
        <v>1438865847044</v>
      </c>
      <c r="B4168" t="s">
        <v>51</v>
      </c>
      <c r="C4168">
        <v>44475.682999999997</v>
      </c>
      <c r="D4168">
        <v>380.78876000000002</v>
      </c>
      <c r="E4168">
        <v>667</v>
      </c>
      <c r="F4168">
        <v>41.757347000000003</v>
      </c>
      <c r="G4168" s="1">
        <v>-9.5367430000000002E-7</v>
      </c>
    </row>
    <row r="4169" spans="1:7">
      <c r="A4169">
        <v>1438865857052</v>
      </c>
      <c r="B4169" t="s">
        <v>51</v>
      </c>
      <c r="C4169">
        <v>44485.690999999999</v>
      </c>
      <c r="D4169">
        <v>380.13333</v>
      </c>
      <c r="E4169">
        <v>667</v>
      </c>
      <c r="F4169">
        <v>41.757347000000003</v>
      </c>
      <c r="G4169" s="1">
        <v>-9.5367430000000002E-7</v>
      </c>
    </row>
    <row r="4170" spans="1:7">
      <c r="A4170">
        <v>1438865867064</v>
      </c>
      <c r="B4170" t="s">
        <v>51</v>
      </c>
      <c r="C4170">
        <v>44495.703000000001</v>
      </c>
      <c r="D4170">
        <v>383.0025</v>
      </c>
      <c r="E4170">
        <v>667</v>
      </c>
      <c r="F4170">
        <v>41.757347000000003</v>
      </c>
      <c r="G4170" s="1">
        <v>-9.5367430000000002E-7</v>
      </c>
    </row>
    <row r="4171" spans="1:7">
      <c r="A4171">
        <v>1438865877072</v>
      </c>
      <c r="B4171" t="s">
        <v>51</v>
      </c>
      <c r="C4171">
        <v>44505.711000000003</v>
      </c>
      <c r="D4171">
        <v>364.71307000000002</v>
      </c>
      <c r="E4171">
        <v>667</v>
      </c>
      <c r="F4171">
        <v>41.757347000000003</v>
      </c>
      <c r="G4171" s="1">
        <v>-9.5367430000000002E-7</v>
      </c>
    </row>
    <row r="4172" spans="1:7">
      <c r="A4172">
        <v>1438865887083</v>
      </c>
      <c r="B4172" t="s">
        <v>51</v>
      </c>
      <c r="C4172">
        <v>44515.722000000002</v>
      </c>
      <c r="D4172">
        <v>366.96044999999998</v>
      </c>
      <c r="E4172">
        <v>667</v>
      </c>
      <c r="F4172">
        <v>41.757347000000003</v>
      </c>
      <c r="G4172" s="1">
        <v>-9.5367430000000002E-7</v>
      </c>
    </row>
    <row r="4173" spans="1:7">
      <c r="A4173">
        <v>1438865897091</v>
      </c>
      <c r="B4173" t="s">
        <v>51</v>
      </c>
      <c r="C4173">
        <v>44525.73</v>
      </c>
      <c r="D4173">
        <v>366.27001999999999</v>
      </c>
      <c r="E4173">
        <v>667</v>
      </c>
      <c r="F4173">
        <v>41.757347000000003</v>
      </c>
      <c r="G4173" s="1">
        <v>-9.5367430000000002E-7</v>
      </c>
    </row>
    <row r="4174" spans="1:7">
      <c r="A4174">
        <v>1438865907099</v>
      </c>
      <c r="B4174" t="s">
        <v>51</v>
      </c>
      <c r="C4174">
        <v>44535.737999999998</v>
      </c>
      <c r="D4174">
        <v>369.48894999999999</v>
      </c>
      <c r="E4174">
        <v>667</v>
      </c>
      <c r="F4174">
        <v>41.757347000000003</v>
      </c>
      <c r="G4174" s="1">
        <v>-9.5367430000000002E-7</v>
      </c>
    </row>
    <row r="4175" spans="1:7">
      <c r="A4175">
        <v>1438865917107</v>
      </c>
      <c r="B4175" t="s">
        <v>51</v>
      </c>
      <c r="C4175">
        <v>44545.745999999999</v>
      </c>
      <c r="D4175">
        <v>367.3562</v>
      </c>
      <c r="E4175">
        <v>667</v>
      </c>
      <c r="F4175">
        <v>41.757347000000003</v>
      </c>
      <c r="G4175" s="1">
        <v>-9.5367430000000002E-7</v>
      </c>
    </row>
    <row r="4176" spans="1:7">
      <c r="A4176">
        <v>1438865927118</v>
      </c>
      <c r="B4176" t="s">
        <v>51</v>
      </c>
      <c r="C4176">
        <v>44555.756999999998</v>
      </c>
      <c r="D4176">
        <v>367.13504</v>
      </c>
      <c r="E4176">
        <v>667</v>
      </c>
      <c r="F4176">
        <v>41.757347000000003</v>
      </c>
      <c r="G4176" s="1">
        <v>-9.5367430000000002E-7</v>
      </c>
    </row>
    <row r="4177" spans="1:7">
      <c r="A4177">
        <v>1438865937126</v>
      </c>
      <c r="B4177" t="s">
        <v>51</v>
      </c>
      <c r="C4177">
        <v>44565.764999999999</v>
      </c>
      <c r="D4177">
        <v>371.12804999999997</v>
      </c>
      <c r="E4177">
        <v>667</v>
      </c>
      <c r="F4177">
        <v>41.757347000000003</v>
      </c>
      <c r="G4177" s="1">
        <v>-9.5367430000000002E-7</v>
      </c>
    </row>
    <row r="4178" spans="1:7">
      <c r="A4178">
        <v>1438865947138</v>
      </c>
      <c r="B4178" t="s">
        <v>51</v>
      </c>
      <c r="C4178">
        <v>44575.777000000002</v>
      </c>
      <c r="D4178">
        <v>370.07384999999999</v>
      </c>
      <c r="E4178">
        <v>667</v>
      </c>
      <c r="F4178">
        <v>41.757347000000003</v>
      </c>
      <c r="G4178" s="1">
        <v>-9.5367430000000002E-7</v>
      </c>
    </row>
    <row r="4179" spans="1:7">
      <c r="A4179">
        <v>1438865957144</v>
      </c>
      <c r="B4179" t="s">
        <v>51</v>
      </c>
      <c r="C4179">
        <v>44585.783000000003</v>
      </c>
      <c r="D4179">
        <v>369.13630000000001</v>
      </c>
      <c r="E4179">
        <v>667</v>
      </c>
      <c r="F4179">
        <v>41.757347000000003</v>
      </c>
      <c r="G4179" s="1">
        <v>-9.5367430000000002E-7</v>
      </c>
    </row>
    <row r="4180" spans="1:7">
      <c r="A4180">
        <v>1438865967151</v>
      </c>
      <c r="B4180" t="s">
        <v>51</v>
      </c>
      <c r="C4180">
        <v>44595.79</v>
      </c>
      <c r="D4180">
        <v>372.77886999999998</v>
      </c>
      <c r="E4180">
        <v>667</v>
      </c>
      <c r="F4180">
        <v>41.757347000000003</v>
      </c>
      <c r="G4180" s="1">
        <v>-9.5367430000000002E-7</v>
      </c>
    </row>
    <row r="4181" spans="1:7">
      <c r="A4181">
        <v>1438865977162</v>
      </c>
      <c r="B4181" t="s">
        <v>51</v>
      </c>
      <c r="C4181">
        <v>44605.800999999999</v>
      </c>
      <c r="D4181">
        <v>371.86849999999998</v>
      </c>
      <c r="E4181">
        <v>667</v>
      </c>
      <c r="F4181">
        <v>41.757347000000003</v>
      </c>
      <c r="G4181" s="1">
        <v>-9.5367430000000002E-7</v>
      </c>
    </row>
    <row r="4182" spans="1:7">
      <c r="A4182">
        <v>1438865987171</v>
      </c>
      <c r="B4182" t="s">
        <v>51</v>
      </c>
      <c r="C4182">
        <v>44615.81</v>
      </c>
      <c r="D4182">
        <v>371.62081999999998</v>
      </c>
      <c r="E4182">
        <v>667</v>
      </c>
      <c r="F4182">
        <v>41.757347000000003</v>
      </c>
      <c r="G4182" s="1">
        <v>-9.5367430000000002E-7</v>
      </c>
    </row>
    <row r="4183" spans="1:7">
      <c r="A4183">
        <v>1438865997179</v>
      </c>
      <c r="B4183" t="s">
        <v>51</v>
      </c>
      <c r="C4183">
        <v>44625.817999999999</v>
      </c>
      <c r="D4183">
        <v>370.33839999999998</v>
      </c>
      <c r="E4183">
        <v>667</v>
      </c>
      <c r="F4183">
        <v>41.757347000000003</v>
      </c>
      <c r="G4183" s="1">
        <v>-9.5367430000000002E-7</v>
      </c>
    </row>
    <row r="4184" spans="1:7">
      <c r="A4184">
        <v>1438866007190</v>
      </c>
      <c r="B4184" t="s">
        <v>51</v>
      </c>
      <c r="C4184">
        <v>44635.828999999998</v>
      </c>
      <c r="D4184">
        <v>371.57952999999998</v>
      </c>
      <c r="E4184">
        <v>667</v>
      </c>
      <c r="F4184">
        <v>41.757347000000003</v>
      </c>
      <c r="G4184" s="1">
        <v>-9.5367430000000002E-7</v>
      </c>
    </row>
    <row r="4185" spans="1:7">
      <c r="A4185">
        <v>1438866017197</v>
      </c>
      <c r="B4185" t="s">
        <v>51</v>
      </c>
      <c r="C4185">
        <v>44645.836000000003</v>
      </c>
      <c r="D4185">
        <v>371.74292000000003</v>
      </c>
      <c r="E4185">
        <v>667</v>
      </c>
      <c r="F4185">
        <v>41.757347000000003</v>
      </c>
      <c r="G4185" s="1">
        <v>-9.5367430000000002E-7</v>
      </c>
    </row>
    <row r="4186" spans="1:7">
      <c r="A4186">
        <v>1438866027205</v>
      </c>
      <c r="B4186" t="s">
        <v>51</v>
      </c>
      <c r="C4186">
        <v>44655.843999999997</v>
      </c>
      <c r="D4186">
        <v>375.69510000000002</v>
      </c>
      <c r="E4186">
        <v>667</v>
      </c>
      <c r="F4186">
        <v>41.757347000000003</v>
      </c>
      <c r="G4186" s="1">
        <v>-9.5367430000000002E-7</v>
      </c>
    </row>
    <row r="4187" spans="1:7">
      <c r="A4187">
        <v>1438866037215</v>
      </c>
      <c r="B4187" t="s">
        <v>51</v>
      </c>
      <c r="C4187">
        <v>44665.853999999999</v>
      </c>
      <c r="D4187">
        <v>375.81331999999998</v>
      </c>
      <c r="E4187">
        <v>667</v>
      </c>
      <c r="F4187">
        <v>41.757347000000003</v>
      </c>
      <c r="G4187" s="1">
        <v>-9.5367430000000002E-7</v>
      </c>
    </row>
    <row r="4188" spans="1:7">
      <c r="A4188">
        <v>1438866047223</v>
      </c>
      <c r="B4188" t="s">
        <v>51</v>
      </c>
      <c r="C4188">
        <v>44675.862000000001</v>
      </c>
      <c r="D4188">
        <v>375.02337999999997</v>
      </c>
      <c r="E4188">
        <v>667</v>
      </c>
      <c r="F4188">
        <v>41.757347000000003</v>
      </c>
      <c r="G4188" s="1">
        <v>-9.5367430000000002E-7</v>
      </c>
    </row>
    <row r="4189" spans="1:7">
      <c r="A4189">
        <v>1438866057231</v>
      </c>
      <c r="B4189" t="s">
        <v>51</v>
      </c>
      <c r="C4189">
        <v>44685.87</v>
      </c>
      <c r="D4189">
        <v>374.09870000000001</v>
      </c>
      <c r="E4189">
        <v>667</v>
      </c>
      <c r="F4189">
        <v>41.757347000000003</v>
      </c>
      <c r="G4189" s="1">
        <v>-9.5367430000000002E-7</v>
      </c>
    </row>
    <row r="4190" spans="1:7">
      <c r="A4190">
        <v>1438866067242</v>
      </c>
      <c r="B4190" t="s">
        <v>51</v>
      </c>
      <c r="C4190">
        <v>44695.881000000001</v>
      </c>
      <c r="D4190">
        <v>377.21123999999998</v>
      </c>
      <c r="E4190">
        <v>667</v>
      </c>
      <c r="F4190">
        <v>41.757347000000003</v>
      </c>
      <c r="G4190" s="1">
        <v>-9.5367430000000002E-7</v>
      </c>
    </row>
    <row r="4191" spans="1:7">
      <c r="A4191">
        <v>1438866077250</v>
      </c>
      <c r="B4191" t="s">
        <v>51</v>
      </c>
      <c r="C4191">
        <v>44705.889000000003</v>
      </c>
      <c r="D4191">
        <v>364.24097</v>
      </c>
      <c r="E4191">
        <v>667</v>
      </c>
      <c r="F4191">
        <v>41.757347000000003</v>
      </c>
      <c r="G4191" s="1">
        <v>-9.5367430000000002E-7</v>
      </c>
    </row>
    <row r="4192" spans="1:7">
      <c r="A4192">
        <v>1438866087257</v>
      </c>
      <c r="B4192" t="s">
        <v>51</v>
      </c>
      <c r="C4192">
        <v>44715.896000000001</v>
      </c>
      <c r="D4192">
        <v>368.31650000000002</v>
      </c>
      <c r="E4192">
        <v>667</v>
      </c>
      <c r="F4192">
        <v>41.757347000000003</v>
      </c>
      <c r="G4192" s="1">
        <v>-9.5367430000000002E-7</v>
      </c>
    </row>
    <row r="4193" spans="1:7">
      <c r="A4193">
        <v>1438866097267</v>
      </c>
      <c r="B4193" t="s">
        <v>51</v>
      </c>
      <c r="C4193">
        <v>44725.906000000003</v>
      </c>
      <c r="D4193">
        <v>367.44110000000001</v>
      </c>
      <c r="E4193">
        <v>667</v>
      </c>
      <c r="F4193">
        <v>41.757347000000003</v>
      </c>
      <c r="G4193" s="1">
        <v>-9.5367430000000002E-7</v>
      </c>
    </row>
    <row r="4194" spans="1:7">
      <c r="A4194">
        <v>1438866107275</v>
      </c>
      <c r="B4194" t="s">
        <v>51</v>
      </c>
      <c r="C4194">
        <v>44735.913999999997</v>
      </c>
      <c r="D4194">
        <v>366.62088</v>
      </c>
      <c r="E4194">
        <v>667</v>
      </c>
      <c r="F4194">
        <v>41.758384999999997</v>
      </c>
      <c r="G4194" s="1">
        <v>-9.5367430000000002E-7</v>
      </c>
    </row>
    <row r="4195" spans="1:7">
      <c r="A4195">
        <v>1438866117283</v>
      </c>
      <c r="B4195" t="s">
        <v>51</v>
      </c>
      <c r="C4195">
        <v>44745.921999999999</v>
      </c>
      <c r="D4195">
        <v>369.78631999999999</v>
      </c>
      <c r="E4195">
        <v>667</v>
      </c>
      <c r="F4195">
        <v>41.758384999999997</v>
      </c>
      <c r="G4195" s="1">
        <v>-9.5367430000000002E-7</v>
      </c>
    </row>
    <row r="4196" spans="1:7">
      <c r="A4196">
        <v>1438866127290</v>
      </c>
      <c r="B4196" t="s">
        <v>51</v>
      </c>
      <c r="C4196">
        <v>44755.928999999996</v>
      </c>
      <c r="D4196">
        <v>368.06470000000002</v>
      </c>
      <c r="E4196">
        <v>667</v>
      </c>
      <c r="F4196">
        <v>41.758384999999997</v>
      </c>
      <c r="G4196" s="1">
        <v>-9.5367430000000002E-7</v>
      </c>
    </row>
    <row r="4197" spans="1:7">
      <c r="A4197">
        <v>1438866137298</v>
      </c>
      <c r="B4197" t="s">
        <v>51</v>
      </c>
      <c r="C4197">
        <v>44765.936999999998</v>
      </c>
      <c r="D4197">
        <v>368.47708</v>
      </c>
      <c r="E4197">
        <v>667</v>
      </c>
      <c r="F4197">
        <v>41.758384999999997</v>
      </c>
      <c r="G4197" s="1">
        <v>-9.5367430000000002E-7</v>
      </c>
    </row>
    <row r="4198" spans="1:7">
      <c r="A4198">
        <v>1438866147306</v>
      </c>
      <c r="B4198" t="s">
        <v>51</v>
      </c>
      <c r="C4198">
        <v>44775.945</v>
      </c>
      <c r="D4198">
        <v>371.44254000000001</v>
      </c>
      <c r="E4198">
        <v>667</v>
      </c>
      <c r="F4198">
        <v>41.758384999999997</v>
      </c>
      <c r="G4198" s="1">
        <v>-9.5367430000000002E-7</v>
      </c>
    </row>
    <row r="4199" spans="1:7">
      <c r="A4199">
        <v>1438866157314</v>
      </c>
      <c r="B4199" t="s">
        <v>51</v>
      </c>
      <c r="C4199">
        <v>44785.953000000001</v>
      </c>
      <c r="D4199">
        <v>370.58409999999998</v>
      </c>
      <c r="E4199">
        <v>667</v>
      </c>
      <c r="F4199">
        <v>41.758384999999997</v>
      </c>
      <c r="G4199" s="1">
        <v>-9.5367430000000002E-7</v>
      </c>
    </row>
    <row r="4200" spans="1:7">
      <c r="A4200">
        <v>1438866167323</v>
      </c>
      <c r="B4200" t="s">
        <v>51</v>
      </c>
      <c r="C4200">
        <v>44795.962</v>
      </c>
      <c r="D4200">
        <v>370.53564</v>
      </c>
      <c r="E4200">
        <v>667</v>
      </c>
      <c r="F4200">
        <v>41.758384999999997</v>
      </c>
      <c r="G4200" s="1">
        <v>-9.5367430000000002E-7</v>
      </c>
    </row>
    <row r="4201" spans="1:7">
      <c r="A4201">
        <v>1438866177333</v>
      </c>
      <c r="B4201" t="s">
        <v>51</v>
      </c>
      <c r="C4201">
        <v>44805.972000000002</v>
      </c>
      <c r="D4201">
        <v>373.31686000000002</v>
      </c>
      <c r="E4201">
        <v>667</v>
      </c>
      <c r="F4201">
        <v>41.758384999999997</v>
      </c>
      <c r="G4201" s="1">
        <v>-9.5367430000000002E-7</v>
      </c>
    </row>
    <row r="4202" spans="1:7">
      <c r="A4202">
        <v>1438866187341</v>
      </c>
      <c r="B4202" t="s">
        <v>51</v>
      </c>
      <c r="C4202">
        <v>44815.98</v>
      </c>
      <c r="D4202">
        <v>371.98156999999998</v>
      </c>
      <c r="E4202">
        <v>667</v>
      </c>
      <c r="F4202">
        <v>41.758384999999997</v>
      </c>
      <c r="G4202" s="1">
        <v>-9.5367430000000002E-7</v>
      </c>
    </row>
    <row r="4203" spans="1:7">
      <c r="A4203">
        <v>1438866197351</v>
      </c>
      <c r="B4203" t="s">
        <v>51</v>
      </c>
      <c r="C4203">
        <v>44825.99</v>
      </c>
      <c r="D4203">
        <v>372.33112</v>
      </c>
      <c r="E4203">
        <v>667</v>
      </c>
      <c r="F4203">
        <v>41.758384999999997</v>
      </c>
      <c r="G4203" s="1">
        <v>-9.5367430000000002E-7</v>
      </c>
    </row>
    <row r="4204" spans="1:7">
      <c r="A4204">
        <v>1438866207359</v>
      </c>
      <c r="B4204" t="s">
        <v>51</v>
      </c>
      <c r="C4204">
        <v>44835.998</v>
      </c>
      <c r="D4204">
        <v>375.72503999999998</v>
      </c>
      <c r="E4204">
        <v>667</v>
      </c>
      <c r="F4204">
        <v>41.758384999999997</v>
      </c>
      <c r="G4204" s="1">
        <v>-9.5367430000000002E-7</v>
      </c>
    </row>
    <row r="4205" spans="1:7">
      <c r="A4205">
        <v>1438866217369</v>
      </c>
      <c r="B4205" t="s">
        <v>51</v>
      </c>
      <c r="C4205">
        <v>44846.008000000002</v>
      </c>
      <c r="D4205">
        <v>374.98334</v>
      </c>
      <c r="E4205">
        <v>667</v>
      </c>
      <c r="F4205">
        <v>41.758384999999997</v>
      </c>
      <c r="G4205" s="1">
        <v>-9.5367430000000002E-7</v>
      </c>
    </row>
    <row r="4206" spans="1:7">
      <c r="A4206">
        <v>1438866227377</v>
      </c>
      <c r="B4206" t="s">
        <v>51</v>
      </c>
      <c r="C4206">
        <v>44856.016000000003</v>
      </c>
      <c r="D4206">
        <v>372.91692999999998</v>
      </c>
      <c r="E4206">
        <v>667</v>
      </c>
      <c r="F4206">
        <v>41.758384999999997</v>
      </c>
      <c r="G4206" s="1">
        <v>-9.5367430000000002E-7</v>
      </c>
    </row>
    <row r="4207" spans="1:7">
      <c r="A4207">
        <v>1438866237390</v>
      </c>
      <c r="B4207" t="s">
        <v>51</v>
      </c>
      <c r="C4207">
        <v>44866.029000000002</v>
      </c>
      <c r="D4207">
        <v>375.85097999999999</v>
      </c>
      <c r="E4207">
        <v>667</v>
      </c>
      <c r="F4207">
        <v>41.758384999999997</v>
      </c>
      <c r="G4207" s="1">
        <v>-9.5367430000000002E-7</v>
      </c>
    </row>
    <row r="4208" spans="1:7">
      <c r="A4208">
        <v>1438866247398</v>
      </c>
      <c r="B4208" t="s">
        <v>51</v>
      </c>
      <c r="C4208">
        <v>44876.036999999997</v>
      </c>
      <c r="D4208">
        <v>374.24338</v>
      </c>
      <c r="E4208">
        <v>667</v>
      </c>
      <c r="F4208">
        <v>41.758384999999997</v>
      </c>
      <c r="G4208" s="1">
        <v>-9.5367430000000002E-7</v>
      </c>
    </row>
    <row r="4209" spans="1:7">
      <c r="A4209">
        <v>1438866257417</v>
      </c>
      <c r="B4209" t="s">
        <v>51</v>
      </c>
      <c r="C4209">
        <v>44886.055999999997</v>
      </c>
      <c r="D4209">
        <v>376.47842000000003</v>
      </c>
      <c r="E4209">
        <v>667</v>
      </c>
      <c r="F4209">
        <v>41.758384999999997</v>
      </c>
      <c r="G4209" s="1">
        <v>-9.5367430000000002E-7</v>
      </c>
    </row>
    <row r="4210" spans="1:7">
      <c r="A4210">
        <v>1438866267426</v>
      </c>
      <c r="B4210" t="s">
        <v>51</v>
      </c>
      <c r="C4210">
        <v>44896.065000000002</v>
      </c>
      <c r="D4210">
        <v>375.22559999999999</v>
      </c>
      <c r="E4210">
        <v>667</v>
      </c>
      <c r="F4210">
        <v>41.758384999999997</v>
      </c>
      <c r="G4210" s="1">
        <v>-9.5367430000000002E-7</v>
      </c>
    </row>
    <row r="4211" spans="1:7">
      <c r="A4211">
        <v>1438866277432</v>
      </c>
      <c r="B4211" t="s">
        <v>51</v>
      </c>
      <c r="C4211">
        <v>44906.071000000004</v>
      </c>
      <c r="D4211">
        <v>367.75080000000003</v>
      </c>
      <c r="E4211">
        <v>667</v>
      </c>
      <c r="F4211">
        <v>41.758384999999997</v>
      </c>
      <c r="G4211" s="1">
        <v>-9.5367430000000002E-7</v>
      </c>
    </row>
    <row r="4212" spans="1:7">
      <c r="A4212">
        <v>1438866287443</v>
      </c>
      <c r="B4212" t="s">
        <v>51</v>
      </c>
      <c r="C4212">
        <v>44916.082000000002</v>
      </c>
      <c r="D4212">
        <v>366.42282</v>
      </c>
      <c r="E4212">
        <v>667</v>
      </c>
      <c r="F4212">
        <v>41.758384999999997</v>
      </c>
      <c r="G4212" s="1">
        <v>-9.5367430000000002E-7</v>
      </c>
    </row>
    <row r="4213" spans="1:7">
      <c r="A4213">
        <v>1438866297451</v>
      </c>
      <c r="B4213" t="s">
        <v>51</v>
      </c>
      <c r="C4213">
        <v>44926.09</v>
      </c>
      <c r="D4213">
        <v>365.78739999999999</v>
      </c>
      <c r="E4213">
        <v>667</v>
      </c>
      <c r="F4213">
        <v>41.758384999999997</v>
      </c>
      <c r="G4213" s="1">
        <v>-9.5367430000000002E-7</v>
      </c>
    </row>
    <row r="4214" spans="1:7">
      <c r="A4214">
        <v>1438866307460</v>
      </c>
      <c r="B4214" t="s">
        <v>51</v>
      </c>
      <c r="C4214">
        <v>44936.099000000002</v>
      </c>
      <c r="D4214">
        <v>370.00216999999998</v>
      </c>
      <c r="E4214">
        <v>667</v>
      </c>
      <c r="F4214">
        <v>41.758384999999997</v>
      </c>
      <c r="G4214" s="1">
        <v>-9.5367430000000002E-7</v>
      </c>
    </row>
    <row r="4215" spans="1:7">
      <c r="A4215">
        <v>1438866317470</v>
      </c>
      <c r="B4215" t="s">
        <v>51</v>
      </c>
      <c r="C4215">
        <v>44946.108999999997</v>
      </c>
      <c r="D4215">
        <v>370.15944999999999</v>
      </c>
      <c r="E4215">
        <v>667</v>
      </c>
      <c r="F4215">
        <v>41.758384999999997</v>
      </c>
      <c r="G4215" s="1">
        <v>-9.5367430000000002E-7</v>
      </c>
    </row>
    <row r="4216" spans="1:7">
      <c r="A4216">
        <v>1438866327478</v>
      </c>
      <c r="B4216" t="s">
        <v>51</v>
      </c>
      <c r="C4216">
        <v>44956.116999999998</v>
      </c>
      <c r="D4216">
        <v>368.59692000000001</v>
      </c>
      <c r="E4216">
        <v>667</v>
      </c>
      <c r="F4216">
        <v>41.758384999999997</v>
      </c>
      <c r="G4216" s="1">
        <v>-9.5367430000000002E-7</v>
      </c>
    </row>
    <row r="4217" spans="1:7">
      <c r="A4217">
        <v>1438866337490</v>
      </c>
      <c r="B4217" t="s">
        <v>51</v>
      </c>
      <c r="C4217">
        <v>44966.129000000001</v>
      </c>
      <c r="D4217">
        <v>369.29144000000002</v>
      </c>
      <c r="E4217">
        <v>667</v>
      </c>
      <c r="F4217">
        <v>41.758384999999997</v>
      </c>
      <c r="G4217" s="1">
        <v>-9.5367430000000002E-7</v>
      </c>
    </row>
    <row r="4218" spans="1:7">
      <c r="A4218">
        <v>1438866347500</v>
      </c>
      <c r="B4218" t="s">
        <v>51</v>
      </c>
      <c r="C4218">
        <v>44976.139000000003</v>
      </c>
      <c r="D4218">
        <v>372.96600000000001</v>
      </c>
      <c r="E4218">
        <v>667</v>
      </c>
      <c r="F4218">
        <v>41.758384999999997</v>
      </c>
      <c r="G4218" s="1">
        <v>-9.5367430000000002E-7</v>
      </c>
    </row>
    <row r="4219" spans="1:7">
      <c r="A4219">
        <v>1438866357509</v>
      </c>
      <c r="B4219" t="s">
        <v>51</v>
      </c>
      <c r="C4219">
        <v>44986.148000000001</v>
      </c>
      <c r="D4219">
        <v>371.60199999999998</v>
      </c>
      <c r="E4219">
        <v>667</v>
      </c>
      <c r="F4219">
        <v>41.758384999999997</v>
      </c>
      <c r="G4219" s="1">
        <v>-9.5367430000000002E-7</v>
      </c>
    </row>
    <row r="4220" spans="1:7">
      <c r="A4220">
        <v>1438866367518</v>
      </c>
      <c r="B4220" t="s">
        <v>51</v>
      </c>
      <c r="C4220">
        <v>44996.156999999999</v>
      </c>
      <c r="D4220">
        <v>374.46982000000003</v>
      </c>
      <c r="E4220">
        <v>667</v>
      </c>
      <c r="F4220">
        <v>41.758384999999997</v>
      </c>
      <c r="G4220" s="1">
        <v>-9.5367430000000002E-7</v>
      </c>
    </row>
    <row r="4221" spans="1:7">
      <c r="A4221">
        <v>1438866377528</v>
      </c>
      <c r="B4221" t="s">
        <v>51</v>
      </c>
      <c r="C4221">
        <v>45006.167000000001</v>
      </c>
      <c r="D4221">
        <v>374.32416000000001</v>
      </c>
      <c r="E4221">
        <v>667</v>
      </c>
      <c r="F4221">
        <v>41.758384999999997</v>
      </c>
      <c r="G4221" s="1">
        <v>-9.5367430000000002E-7</v>
      </c>
    </row>
    <row r="4222" spans="1:7">
      <c r="A4222">
        <v>1438866387535</v>
      </c>
      <c r="B4222" t="s">
        <v>51</v>
      </c>
      <c r="C4222">
        <v>45016.173999999999</v>
      </c>
      <c r="D4222">
        <v>373.43957999999998</v>
      </c>
      <c r="E4222">
        <v>667</v>
      </c>
      <c r="F4222">
        <v>41.758384999999997</v>
      </c>
      <c r="G4222" s="1">
        <v>-9.5367430000000002E-7</v>
      </c>
    </row>
    <row r="4223" spans="1:7">
      <c r="A4223">
        <v>1438866397541</v>
      </c>
      <c r="B4223" t="s">
        <v>51</v>
      </c>
      <c r="C4223">
        <v>45026.18</v>
      </c>
      <c r="D4223">
        <v>376.48500000000001</v>
      </c>
      <c r="E4223">
        <v>667</v>
      </c>
      <c r="F4223">
        <v>41.758384999999997</v>
      </c>
      <c r="G4223" s="1">
        <v>-9.5367430000000002E-7</v>
      </c>
    </row>
    <row r="4224" spans="1:7">
      <c r="A4224">
        <v>1438866407550</v>
      </c>
      <c r="B4224" t="s">
        <v>51</v>
      </c>
      <c r="C4224">
        <v>45036.188999999998</v>
      </c>
      <c r="D4224">
        <v>375.61619999999999</v>
      </c>
      <c r="E4224">
        <v>667</v>
      </c>
      <c r="F4224">
        <v>41.758384999999997</v>
      </c>
      <c r="G4224" s="1">
        <v>-9.5367430000000002E-7</v>
      </c>
    </row>
    <row r="4225" spans="1:7">
      <c r="A4225">
        <v>1438866417557</v>
      </c>
      <c r="B4225" t="s">
        <v>51</v>
      </c>
      <c r="C4225">
        <v>45046.196000000004</v>
      </c>
      <c r="D4225">
        <v>374.85156000000001</v>
      </c>
      <c r="E4225">
        <v>667</v>
      </c>
      <c r="F4225">
        <v>41.758384999999997</v>
      </c>
      <c r="G4225" s="1">
        <v>-9.5367430000000002E-7</v>
      </c>
    </row>
    <row r="4226" spans="1:7">
      <c r="A4226">
        <v>1438866427565</v>
      </c>
      <c r="B4226" t="s">
        <v>51</v>
      </c>
      <c r="C4226">
        <v>45056.203999999998</v>
      </c>
      <c r="D4226">
        <v>374.15179999999998</v>
      </c>
      <c r="E4226">
        <v>667</v>
      </c>
      <c r="F4226">
        <v>41.758384999999997</v>
      </c>
      <c r="G4226" s="1">
        <v>-9.5367430000000002E-7</v>
      </c>
    </row>
    <row r="4227" spans="1:7">
      <c r="A4227">
        <v>1438866437572</v>
      </c>
      <c r="B4227" t="s">
        <v>51</v>
      </c>
      <c r="C4227">
        <v>45066.211000000003</v>
      </c>
      <c r="D4227">
        <v>378.20148</v>
      </c>
      <c r="E4227">
        <v>667</v>
      </c>
      <c r="F4227">
        <v>41.758384999999997</v>
      </c>
      <c r="G4227" s="1">
        <v>-9.5367430000000002E-7</v>
      </c>
    </row>
    <row r="4228" spans="1:7">
      <c r="A4228">
        <v>1438866447580</v>
      </c>
      <c r="B4228" t="s">
        <v>51</v>
      </c>
      <c r="C4228">
        <v>45076.218999999997</v>
      </c>
      <c r="D4228">
        <v>366.30275999999998</v>
      </c>
      <c r="E4228">
        <v>667</v>
      </c>
      <c r="F4228">
        <v>41.758384999999997</v>
      </c>
      <c r="G4228" s="1">
        <v>-9.5367430000000002E-7</v>
      </c>
    </row>
    <row r="4229" spans="1:7">
      <c r="A4229">
        <v>1438866457588</v>
      </c>
      <c r="B4229" t="s">
        <v>51</v>
      </c>
      <c r="C4229">
        <v>45086.226999999999</v>
      </c>
      <c r="D4229">
        <v>366.149</v>
      </c>
      <c r="E4229">
        <v>667</v>
      </c>
      <c r="F4229">
        <v>41.758384999999997</v>
      </c>
      <c r="G4229" s="1">
        <v>-9.5367430000000002E-7</v>
      </c>
    </row>
    <row r="4230" spans="1:7">
      <c r="A4230">
        <v>1438866467596</v>
      </c>
      <c r="B4230" t="s">
        <v>51</v>
      </c>
      <c r="C4230">
        <v>45096.235000000001</v>
      </c>
      <c r="D4230">
        <v>369.10419999999999</v>
      </c>
      <c r="E4230">
        <v>667</v>
      </c>
      <c r="F4230">
        <v>41.758384999999997</v>
      </c>
      <c r="G4230" s="1">
        <v>-9.5367430000000002E-7</v>
      </c>
    </row>
    <row r="4231" spans="1:7">
      <c r="A4231">
        <v>1438866477603</v>
      </c>
      <c r="B4231" t="s">
        <v>51</v>
      </c>
      <c r="C4231">
        <v>45106.241999999998</v>
      </c>
      <c r="D4231">
        <v>367.58157</v>
      </c>
      <c r="E4231">
        <v>667</v>
      </c>
      <c r="F4231">
        <v>41.758384999999997</v>
      </c>
      <c r="G4231" s="1">
        <v>-9.5367430000000002E-7</v>
      </c>
    </row>
    <row r="4232" spans="1:7">
      <c r="A4232">
        <v>1438866487610</v>
      </c>
      <c r="B4232" t="s">
        <v>51</v>
      </c>
      <c r="C4232">
        <v>45116.249000000003</v>
      </c>
      <c r="D4232">
        <v>366.23399999999998</v>
      </c>
      <c r="E4232">
        <v>667</v>
      </c>
      <c r="F4232">
        <v>41.758384999999997</v>
      </c>
      <c r="G4232" s="1">
        <v>-9.5367430000000002E-7</v>
      </c>
    </row>
    <row r="4233" spans="1:7">
      <c r="A4233">
        <v>1438866497618</v>
      </c>
      <c r="B4233" t="s">
        <v>51</v>
      </c>
      <c r="C4233">
        <v>45126.256999999998</v>
      </c>
      <c r="D4233">
        <v>367.87470000000002</v>
      </c>
      <c r="E4233">
        <v>667</v>
      </c>
      <c r="F4233">
        <v>41.758384999999997</v>
      </c>
      <c r="G4233" s="1">
        <v>-9.5367430000000002E-7</v>
      </c>
    </row>
    <row r="4234" spans="1:7">
      <c r="A4234">
        <v>1438866507624</v>
      </c>
      <c r="B4234" t="s">
        <v>51</v>
      </c>
      <c r="C4234">
        <v>45136.262999999999</v>
      </c>
      <c r="D4234">
        <v>368.38</v>
      </c>
      <c r="E4234">
        <v>667</v>
      </c>
      <c r="F4234">
        <v>41.758384999999997</v>
      </c>
      <c r="G4234" s="1">
        <v>-9.5367430000000002E-7</v>
      </c>
    </row>
    <row r="4235" spans="1:7">
      <c r="A4235">
        <v>1438866517632</v>
      </c>
      <c r="B4235" t="s">
        <v>51</v>
      </c>
      <c r="C4235">
        <v>45146.271000000001</v>
      </c>
      <c r="D4235">
        <v>369.32256999999998</v>
      </c>
      <c r="E4235">
        <v>667</v>
      </c>
      <c r="F4235">
        <v>41.758384999999997</v>
      </c>
      <c r="G4235" s="1">
        <v>-9.5367430000000002E-7</v>
      </c>
    </row>
    <row r="4236" spans="1:7">
      <c r="A4236">
        <v>1438866527640</v>
      </c>
      <c r="B4236" t="s">
        <v>51</v>
      </c>
      <c r="C4236">
        <v>45156.279000000002</v>
      </c>
      <c r="D4236">
        <v>369.44806</v>
      </c>
      <c r="E4236">
        <v>667</v>
      </c>
      <c r="F4236">
        <v>41.758384999999997</v>
      </c>
      <c r="G4236" s="1">
        <v>-9.5367430000000002E-7</v>
      </c>
    </row>
    <row r="4237" spans="1:7">
      <c r="A4237">
        <v>1438866537648</v>
      </c>
      <c r="B4237" t="s">
        <v>51</v>
      </c>
      <c r="C4237">
        <v>45166.286999999997</v>
      </c>
      <c r="D4237">
        <v>369.49079999999998</v>
      </c>
      <c r="E4237">
        <v>667</v>
      </c>
      <c r="F4237">
        <v>41.758384999999997</v>
      </c>
      <c r="G4237" s="1">
        <v>-9.5367430000000002E-7</v>
      </c>
    </row>
    <row r="4238" spans="1:7">
      <c r="A4238">
        <v>1438866547656</v>
      </c>
      <c r="B4238" t="s">
        <v>51</v>
      </c>
      <c r="C4238">
        <v>45176.294999999998</v>
      </c>
      <c r="D4238">
        <v>369.45537999999999</v>
      </c>
      <c r="E4238">
        <v>667</v>
      </c>
      <c r="F4238">
        <v>41.758384999999997</v>
      </c>
      <c r="G4238" s="1">
        <v>-9.5367430000000002E-7</v>
      </c>
    </row>
    <row r="4239" spans="1:7">
      <c r="A4239">
        <v>1438866557665</v>
      </c>
      <c r="B4239" t="s">
        <v>51</v>
      </c>
      <c r="C4239">
        <v>45186.303999999996</v>
      </c>
      <c r="D4239">
        <v>370.81493999999998</v>
      </c>
      <c r="E4239">
        <v>667</v>
      </c>
      <c r="F4239">
        <v>41.758384999999997</v>
      </c>
      <c r="G4239" s="1">
        <v>-9.5367430000000002E-7</v>
      </c>
    </row>
    <row r="4240" spans="1:7">
      <c r="A4240">
        <v>1438866567673</v>
      </c>
      <c r="B4240" t="s">
        <v>51</v>
      </c>
      <c r="C4240">
        <v>45196.311999999998</v>
      </c>
      <c r="D4240">
        <v>371.44708000000003</v>
      </c>
      <c r="E4240">
        <v>667</v>
      </c>
      <c r="F4240">
        <v>41.758384999999997</v>
      </c>
      <c r="G4240" s="1">
        <v>-9.5367430000000002E-7</v>
      </c>
    </row>
    <row r="4241" spans="1:7">
      <c r="A4241">
        <v>1438866577681</v>
      </c>
      <c r="B4241" t="s">
        <v>51</v>
      </c>
      <c r="C4241">
        <v>45206.32</v>
      </c>
      <c r="D4241">
        <v>372.63074</v>
      </c>
      <c r="E4241">
        <v>667</v>
      </c>
      <c r="F4241">
        <v>41.758384999999997</v>
      </c>
      <c r="G4241" s="1">
        <v>-9.5367430000000002E-7</v>
      </c>
    </row>
    <row r="4242" spans="1:7">
      <c r="A4242">
        <v>1438866587689</v>
      </c>
      <c r="B4242" t="s">
        <v>51</v>
      </c>
      <c r="C4242">
        <v>45216.328000000001</v>
      </c>
      <c r="D4242">
        <v>373.97958</v>
      </c>
      <c r="E4242">
        <v>667</v>
      </c>
      <c r="F4242">
        <v>41.758384999999997</v>
      </c>
      <c r="G4242" s="1">
        <v>-9.5367430000000002E-7</v>
      </c>
    </row>
    <row r="4243" spans="1:7">
      <c r="A4243">
        <v>1438866597700</v>
      </c>
      <c r="B4243" t="s">
        <v>51</v>
      </c>
      <c r="C4243">
        <v>45226.339</v>
      </c>
      <c r="D4243">
        <v>373.79455999999999</v>
      </c>
      <c r="E4243">
        <v>667</v>
      </c>
      <c r="F4243">
        <v>41.758384999999997</v>
      </c>
      <c r="G4243" s="1">
        <v>-9.5367430000000002E-7</v>
      </c>
    </row>
    <row r="4244" spans="1:7">
      <c r="A4244">
        <v>1438866607708</v>
      </c>
      <c r="B4244" t="s">
        <v>51</v>
      </c>
      <c r="C4244">
        <v>45236.347000000002</v>
      </c>
      <c r="D4244">
        <v>374.5453</v>
      </c>
      <c r="E4244">
        <v>667</v>
      </c>
      <c r="F4244">
        <v>41.758384999999997</v>
      </c>
      <c r="G4244" s="1">
        <v>-9.5367430000000002E-7</v>
      </c>
    </row>
    <row r="4245" spans="1:7">
      <c r="A4245">
        <v>1438866617717</v>
      </c>
      <c r="B4245" t="s">
        <v>51</v>
      </c>
      <c r="C4245">
        <v>45246.356</v>
      </c>
      <c r="D4245">
        <v>374.55630000000002</v>
      </c>
      <c r="E4245">
        <v>667</v>
      </c>
      <c r="F4245">
        <v>41.758384999999997</v>
      </c>
      <c r="G4245" s="1">
        <v>-9.5367430000000002E-7</v>
      </c>
    </row>
    <row r="4246" spans="1:7">
      <c r="A4246">
        <v>1438866627723</v>
      </c>
      <c r="B4246" t="s">
        <v>51</v>
      </c>
      <c r="C4246">
        <v>45256.362000000001</v>
      </c>
      <c r="D4246">
        <v>375.13443000000001</v>
      </c>
      <c r="E4246">
        <v>667</v>
      </c>
      <c r="F4246">
        <v>41.758384999999997</v>
      </c>
      <c r="G4246" s="1">
        <v>-9.5367430000000002E-7</v>
      </c>
    </row>
    <row r="4247" spans="1:7">
      <c r="A4247">
        <v>1438866637732</v>
      </c>
      <c r="B4247" t="s">
        <v>51</v>
      </c>
      <c r="C4247">
        <v>45266.370999999999</v>
      </c>
      <c r="D4247">
        <v>375.84660000000002</v>
      </c>
      <c r="E4247">
        <v>667</v>
      </c>
      <c r="F4247">
        <v>41.758384999999997</v>
      </c>
      <c r="G4247" s="1">
        <v>-9.5367430000000002E-7</v>
      </c>
    </row>
    <row r="4248" spans="1:7">
      <c r="A4248">
        <v>1438866647743</v>
      </c>
      <c r="B4248" t="s">
        <v>51</v>
      </c>
      <c r="C4248">
        <v>45276.381999999998</v>
      </c>
      <c r="D4248">
        <v>377.1268</v>
      </c>
      <c r="E4248">
        <v>667</v>
      </c>
      <c r="F4248">
        <v>41.758384999999997</v>
      </c>
      <c r="G4248" s="1">
        <v>-9.5367430000000002E-7</v>
      </c>
    </row>
    <row r="4249" spans="1:7">
      <c r="A4249">
        <v>1438866657751</v>
      </c>
      <c r="B4249" t="s">
        <v>51</v>
      </c>
      <c r="C4249">
        <v>45286.39</v>
      </c>
      <c r="D4249">
        <v>378.66187000000002</v>
      </c>
      <c r="E4249">
        <v>667</v>
      </c>
      <c r="F4249">
        <v>41.758384999999997</v>
      </c>
      <c r="G4249" s="1">
        <v>-9.5367430000000002E-7</v>
      </c>
    </row>
    <row r="4250" spans="1:7">
      <c r="A4250">
        <v>1438866667760</v>
      </c>
      <c r="B4250" t="s">
        <v>51</v>
      </c>
      <c r="C4250">
        <v>45296.398999999998</v>
      </c>
      <c r="D4250">
        <v>366.90805</v>
      </c>
      <c r="E4250">
        <v>667</v>
      </c>
      <c r="F4250">
        <v>41.758384999999997</v>
      </c>
      <c r="G4250" s="1">
        <v>-9.5367430000000002E-7</v>
      </c>
    </row>
    <row r="4251" spans="1:7">
      <c r="A4251">
        <v>1438866677770</v>
      </c>
      <c r="B4251" t="s">
        <v>51</v>
      </c>
      <c r="C4251">
        <v>45306.409</v>
      </c>
      <c r="D4251">
        <v>367.83530000000002</v>
      </c>
      <c r="E4251">
        <v>667</v>
      </c>
      <c r="F4251">
        <v>41.758384999999997</v>
      </c>
      <c r="G4251" s="1">
        <v>-9.5367430000000002E-7</v>
      </c>
    </row>
    <row r="4252" spans="1:7">
      <c r="A4252">
        <v>1438866687781</v>
      </c>
      <c r="B4252" t="s">
        <v>51</v>
      </c>
      <c r="C4252">
        <v>45316.42</v>
      </c>
      <c r="D4252">
        <v>368.65893999999997</v>
      </c>
      <c r="E4252">
        <v>667</v>
      </c>
      <c r="F4252">
        <v>41.758384999999997</v>
      </c>
      <c r="G4252" s="1">
        <v>-9.5367430000000002E-7</v>
      </c>
    </row>
    <row r="4253" spans="1:7">
      <c r="A4253">
        <v>1438866697789</v>
      </c>
      <c r="B4253" t="s">
        <v>51</v>
      </c>
      <c r="C4253">
        <v>45326.428</v>
      </c>
      <c r="D4253">
        <v>369.47937000000002</v>
      </c>
      <c r="E4253">
        <v>667</v>
      </c>
      <c r="F4253">
        <v>41.758384999999997</v>
      </c>
      <c r="G4253" s="1">
        <v>-9.5367430000000002E-7</v>
      </c>
    </row>
    <row r="4254" spans="1:7">
      <c r="A4254">
        <v>1438866707796</v>
      </c>
      <c r="B4254" t="s">
        <v>51</v>
      </c>
      <c r="C4254">
        <v>45336.434999999998</v>
      </c>
      <c r="D4254">
        <v>370.72867000000002</v>
      </c>
      <c r="E4254">
        <v>667</v>
      </c>
      <c r="F4254">
        <v>41.758384999999997</v>
      </c>
      <c r="G4254" s="1">
        <v>-9.5367430000000002E-7</v>
      </c>
    </row>
    <row r="4255" spans="1:7">
      <c r="A4255">
        <v>1438866717803</v>
      </c>
      <c r="B4255" t="s">
        <v>51</v>
      </c>
      <c r="C4255">
        <v>45346.442000000003</v>
      </c>
      <c r="D4255">
        <v>371.74642999999998</v>
      </c>
      <c r="E4255">
        <v>667</v>
      </c>
      <c r="F4255">
        <v>41.758384999999997</v>
      </c>
      <c r="G4255" s="1">
        <v>-9.5367430000000002E-7</v>
      </c>
    </row>
    <row r="4256" spans="1:7">
      <c r="A4256">
        <v>1438866727809</v>
      </c>
      <c r="B4256" t="s">
        <v>51</v>
      </c>
      <c r="C4256">
        <v>45356.447999999997</v>
      </c>
      <c r="D4256">
        <v>371.97806000000003</v>
      </c>
      <c r="E4256">
        <v>667</v>
      </c>
      <c r="F4256">
        <v>41.758384999999997</v>
      </c>
      <c r="G4256" s="1">
        <v>-9.5367430000000002E-7</v>
      </c>
    </row>
    <row r="4257" spans="1:7">
      <c r="A4257">
        <v>1438866737818</v>
      </c>
      <c r="B4257" t="s">
        <v>51</v>
      </c>
      <c r="C4257">
        <v>45366.457000000002</v>
      </c>
      <c r="D4257">
        <v>371.97570000000002</v>
      </c>
      <c r="E4257">
        <v>667</v>
      </c>
      <c r="F4257">
        <v>41.758384999999997</v>
      </c>
      <c r="G4257" s="1">
        <v>-9.5367430000000002E-7</v>
      </c>
    </row>
    <row r="4258" spans="1:7">
      <c r="A4258">
        <v>1438866747825</v>
      </c>
      <c r="B4258" t="s">
        <v>51</v>
      </c>
      <c r="C4258">
        <v>45376.464</v>
      </c>
      <c r="D4258">
        <v>372.68164000000002</v>
      </c>
      <c r="E4258">
        <v>667</v>
      </c>
      <c r="F4258">
        <v>41.758384999999997</v>
      </c>
      <c r="G4258" s="1">
        <v>-9.5367430000000002E-7</v>
      </c>
    </row>
    <row r="4259" spans="1:7">
      <c r="A4259">
        <v>1438866757832</v>
      </c>
      <c r="B4259" t="s">
        <v>51</v>
      </c>
      <c r="C4259">
        <v>45386.470999999998</v>
      </c>
      <c r="D4259">
        <v>373.67939999999999</v>
      </c>
      <c r="E4259">
        <v>667</v>
      </c>
      <c r="F4259">
        <v>41.758384999999997</v>
      </c>
      <c r="G4259" s="1">
        <v>-9.5367430000000002E-7</v>
      </c>
    </row>
    <row r="4260" spans="1:7">
      <c r="A4260">
        <v>1438866767838</v>
      </c>
      <c r="B4260" t="s">
        <v>51</v>
      </c>
      <c r="C4260">
        <v>45396.476999999999</v>
      </c>
      <c r="D4260">
        <v>373.72489999999999</v>
      </c>
      <c r="E4260">
        <v>667</v>
      </c>
      <c r="F4260">
        <v>41.758384999999997</v>
      </c>
      <c r="G4260" s="1">
        <v>-9.5367430000000002E-7</v>
      </c>
    </row>
    <row r="4261" spans="1:7">
      <c r="A4261">
        <v>1438866777846</v>
      </c>
      <c r="B4261" t="s">
        <v>51</v>
      </c>
      <c r="C4261">
        <v>45406.485000000001</v>
      </c>
      <c r="D4261">
        <v>374.53314</v>
      </c>
      <c r="E4261">
        <v>667</v>
      </c>
      <c r="F4261">
        <v>41.758384999999997</v>
      </c>
      <c r="G4261" s="1">
        <v>-9.5367430000000002E-7</v>
      </c>
    </row>
    <row r="4262" spans="1:7">
      <c r="A4262">
        <v>1438866787855</v>
      </c>
      <c r="B4262" t="s">
        <v>51</v>
      </c>
      <c r="C4262">
        <v>45416.493999999999</v>
      </c>
      <c r="D4262">
        <v>375.21895999999998</v>
      </c>
      <c r="E4262">
        <v>667</v>
      </c>
      <c r="F4262">
        <v>41.758384999999997</v>
      </c>
      <c r="G4262" s="1">
        <v>-9.5367430000000002E-7</v>
      </c>
    </row>
    <row r="4263" spans="1:7">
      <c r="A4263">
        <v>1438866797863</v>
      </c>
      <c r="B4263" t="s">
        <v>51</v>
      </c>
      <c r="C4263">
        <v>45426.502</v>
      </c>
      <c r="D4263">
        <v>370.87734999999998</v>
      </c>
      <c r="E4263">
        <v>667</v>
      </c>
      <c r="F4263">
        <v>41.759605000000001</v>
      </c>
      <c r="G4263" s="1">
        <v>-9.5367430000000002E-7</v>
      </c>
    </row>
    <row r="4264" spans="1:7">
      <c r="A4264">
        <v>1438866807872</v>
      </c>
      <c r="B4264" t="s">
        <v>51</v>
      </c>
      <c r="C4264">
        <v>45436.510999999999</v>
      </c>
      <c r="D4264">
        <v>371.29649999999998</v>
      </c>
      <c r="E4264">
        <v>667</v>
      </c>
      <c r="F4264">
        <v>41.759605000000001</v>
      </c>
      <c r="G4264" s="1">
        <v>-9.5367430000000002E-7</v>
      </c>
    </row>
    <row r="4265" spans="1:7">
      <c r="A4265">
        <v>1438866817881</v>
      </c>
      <c r="B4265" t="s">
        <v>51</v>
      </c>
      <c r="C4265">
        <v>45446.52</v>
      </c>
      <c r="D4265">
        <v>371.65890000000002</v>
      </c>
      <c r="E4265">
        <v>667</v>
      </c>
      <c r="F4265">
        <v>41.759605000000001</v>
      </c>
      <c r="G4265" s="1">
        <v>-9.5367430000000002E-7</v>
      </c>
    </row>
    <row r="4266" spans="1:7">
      <c r="A4266">
        <v>1438866827889</v>
      </c>
      <c r="B4266" t="s">
        <v>51</v>
      </c>
      <c r="C4266">
        <v>45456.527999999998</v>
      </c>
      <c r="D4266">
        <v>373.19457999999997</v>
      </c>
      <c r="E4266">
        <v>667</v>
      </c>
      <c r="F4266">
        <v>41.759605000000001</v>
      </c>
      <c r="G4266" s="1">
        <v>-9.5367430000000002E-7</v>
      </c>
    </row>
    <row r="4267" spans="1:7">
      <c r="A4267">
        <v>1438866837900</v>
      </c>
      <c r="B4267" t="s">
        <v>51</v>
      </c>
      <c r="C4267">
        <v>45466.538999999997</v>
      </c>
      <c r="D4267">
        <v>375.36246</v>
      </c>
      <c r="E4267">
        <v>667</v>
      </c>
      <c r="F4267">
        <v>41.759605000000001</v>
      </c>
      <c r="G4267" s="1">
        <v>-9.5367430000000002E-7</v>
      </c>
    </row>
    <row r="4268" spans="1:7">
      <c r="A4268">
        <v>1438866847908</v>
      </c>
      <c r="B4268" t="s">
        <v>51</v>
      </c>
      <c r="C4268">
        <v>45476.546999999999</v>
      </c>
      <c r="D4268">
        <v>376.93256000000002</v>
      </c>
      <c r="E4268">
        <v>667</v>
      </c>
      <c r="F4268">
        <v>41.759605000000001</v>
      </c>
      <c r="G4268" s="1">
        <v>-9.5367430000000002E-7</v>
      </c>
    </row>
    <row r="4269" spans="1:7">
      <c r="A4269">
        <v>1438866857915</v>
      </c>
      <c r="B4269" t="s">
        <v>51</v>
      </c>
      <c r="C4269">
        <v>45486.553999999996</v>
      </c>
      <c r="D4269">
        <v>374.47034000000002</v>
      </c>
      <c r="E4269">
        <v>667</v>
      </c>
      <c r="F4269">
        <v>41.759605000000001</v>
      </c>
      <c r="G4269" s="1">
        <v>-9.5367430000000002E-7</v>
      </c>
    </row>
    <row r="4270" spans="1:7">
      <c r="A4270">
        <v>1438866867925</v>
      </c>
      <c r="B4270" t="s">
        <v>51</v>
      </c>
      <c r="C4270">
        <v>45496.563999999998</v>
      </c>
      <c r="D4270">
        <v>376.40674000000001</v>
      </c>
      <c r="E4270">
        <v>667</v>
      </c>
      <c r="F4270">
        <v>41.759605000000001</v>
      </c>
      <c r="G4270" s="1">
        <v>-9.5367430000000002E-7</v>
      </c>
    </row>
    <row r="4271" spans="1:7">
      <c r="A4271">
        <v>1438866877933</v>
      </c>
      <c r="B4271" t="s">
        <v>51</v>
      </c>
      <c r="C4271">
        <v>45506.572</v>
      </c>
      <c r="D4271">
        <v>378.50313999999997</v>
      </c>
      <c r="E4271">
        <v>667</v>
      </c>
      <c r="F4271">
        <v>41.759605000000001</v>
      </c>
      <c r="G4271" s="1">
        <v>-9.5367430000000002E-7</v>
      </c>
    </row>
    <row r="4272" spans="1:7">
      <c r="A4272">
        <v>1438866887941</v>
      </c>
      <c r="B4272" t="s">
        <v>51</v>
      </c>
      <c r="C4272">
        <v>45516.58</v>
      </c>
      <c r="D4272">
        <v>364.63139999999999</v>
      </c>
      <c r="E4272">
        <v>667</v>
      </c>
      <c r="F4272">
        <v>41.759605000000001</v>
      </c>
      <c r="G4272" s="1">
        <v>-9.5367430000000002E-7</v>
      </c>
    </row>
    <row r="4273" spans="1:7">
      <c r="A4273">
        <v>1438866897950</v>
      </c>
      <c r="B4273" t="s">
        <v>51</v>
      </c>
      <c r="C4273">
        <v>45526.589</v>
      </c>
      <c r="D4273">
        <v>366.75967000000003</v>
      </c>
      <c r="E4273">
        <v>667</v>
      </c>
      <c r="F4273">
        <v>41.759605000000001</v>
      </c>
      <c r="G4273" s="1">
        <v>-9.5367430000000002E-7</v>
      </c>
    </row>
    <row r="4274" spans="1:7">
      <c r="A4274">
        <v>1438866907961</v>
      </c>
      <c r="B4274" t="s">
        <v>51</v>
      </c>
      <c r="C4274">
        <v>45536.6</v>
      </c>
      <c r="D4274">
        <v>368.88312000000002</v>
      </c>
      <c r="E4274">
        <v>667</v>
      </c>
      <c r="F4274">
        <v>41.759605000000001</v>
      </c>
      <c r="G4274" s="1">
        <v>-9.5367430000000002E-7</v>
      </c>
    </row>
    <row r="4275" spans="1:7">
      <c r="A4275">
        <v>1438866917967</v>
      </c>
      <c r="B4275" t="s">
        <v>51</v>
      </c>
      <c r="C4275">
        <v>45546.606</v>
      </c>
      <c r="D4275">
        <v>366.05889999999999</v>
      </c>
      <c r="E4275">
        <v>667</v>
      </c>
      <c r="F4275">
        <v>41.759605000000001</v>
      </c>
      <c r="G4275" s="1">
        <v>-9.5367430000000002E-7</v>
      </c>
    </row>
    <row r="4276" spans="1:7">
      <c r="A4276">
        <v>1438866927977</v>
      </c>
      <c r="B4276" t="s">
        <v>51</v>
      </c>
      <c r="C4276">
        <v>45556.616000000002</v>
      </c>
      <c r="D4276">
        <v>368.04509999999999</v>
      </c>
      <c r="E4276">
        <v>667</v>
      </c>
      <c r="F4276">
        <v>41.759605000000001</v>
      </c>
      <c r="G4276" s="1">
        <v>-9.5367430000000002E-7</v>
      </c>
    </row>
    <row r="4277" spans="1:7">
      <c r="A4277">
        <v>1438866937988</v>
      </c>
      <c r="B4277" t="s">
        <v>51</v>
      </c>
      <c r="C4277">
        <v>45566.627</v>
      </c>
      <c r="D4277">
        <v>370.0061</v>
      </c>
      <c r="E4277">
        <v>667</v>
      </c>
      <c r="F4277">
        <v>41.760950000000001</v>
      </c>
      <c r="G4277" s="1">
        <v>-9.5367430000000002E-7</v>
      </c>
    </row>
    <row r="4278" spans="1:7">
      <c r="A4278">
        <v>1438866947996</v>
      </c>
      <c r="B4278" t="s">
        <v>51</v>
      </c>
      <c r="C4278">
        <v>45576.635000000002</v>
      </c>
      <c r="D4278">
        <v>372.14049999999997</v>
      </c>
      <c r="E4278">
        <v>667</v>
      </c>
      <c r="F4278">
        <v>41.760950000000001</v>
      </c>
      <c r="G4278" s="1">
        <v>-9.5367430000000002E-7</v>
      </c>
    </row>
    <row r="4279" spans="1:7">
      <c r="A4279">
        <v>1438866958004</v>
      </c>
      <c r="B4279" t="s">
        <v>51</v>
      </c>
      <c r="C4279">
        <v>45586.642999999996</v>
      </c>
      <c r="D4279">
        <v>368.71570000000003</v>
      </c>
      <c r="E4279">
        <v>667</v>
      </c>
      <c r="F4279">
        <v>41.760950000000001</v>
      </c>
      <c r="G4279" s="1">
        <v>-9.5367430000000002E-7</v>
      </c>
    </row>
    <row r="4280" spans="1:7">
      <c r="A4280">
        <v>1438866968015</v>
      </c>
      <c r="B4280" t="s">
        <v>51</v>
      </c>
      <c r="C4280">
        <v>45596.654000000002</v>
      </c>
      <c r="D4280">
        <v>371.08983999999998</v>
      </c>
      <c r="E4280">
        <v>667</v>
      </c>
      <c r="F4280">
        <v>41.760950000000001</v>
      </c>
      <c r="G4280" s="1">
        <v>-9.5367430000000002E-7</v>
      </c>
    </row>
    <row r="4281" spans="1:7">
      <c r="A4281">
        <v>1438866978023</v>
      </c>
      <c r="B4281" t="s">
        <v>51</v>
      </c>
      <c r="C4281">
        <v>45606.661999999997</v>
      </c>
      <c r="D4281">
        <v>373.25380000000001</v>
      </c>
      <c r="E4281">
        <v>667</v>
      </c>
      <c r="F4281">
        <v>41.760950000000001</v>
      </c>
      <c r="G4281" s="1">
        <v>-9.5367430000000002E-7</v>
      </c>
    </row>
    <row r="4282" spans="1:7">
      <c r="A4282">
        <v>1438866988030</v>
      </c>
      <c r="B4282" t="s">
        <v>51</v>
      </c>
      <c r="C4282">
        <v>45616.669000000002</v>
      </c>
      <c r="D4282">
        <v>370.57065</v>
      </c>
      <c r="E4282">
        <v>667</v>
      </c>
      <c r="F4282">
        <v>41.760950000000001</v>
      </c>
      <c r="G4282" s="1">
        <v>-9.5367430000000002E-7</v>
      </c>
    </row>
    <row r="4283" spans="1:7">
      <c r="A4283">
        <v>1438866998039</v>
      </c>
      <c r="B4283" t="s">
        <v>51</v>
      </c>
      <c r="C4283">
        <v>45626.678</v>
      </c>
      <c r="D4283">
        <v>372.67520000000002</v>
      </c>
      <c r="E4283">
        <v>667</v>
      </c>
      <c r="F4283">
        <v>41.761560000000003</v>
      </c>
      <c r="G4283" s="1">
        <v>-9.5367430000000002E-7</v>
      </c>
    </row>
    <row r="4284" spans="1:7">
      <c r="A4284">
        <v>1438867008046</v>
      </c>
      <c r="B4284" t="s">
        <v>51</v>
      </c>
      <c r="C4284">
        <v>45636.684999999998</v>
      </c>
      <c r="D4284">
        <v>374.79138</v>
      </c>
      <c r="E4284">
        <v>667</v>
      </c>
      <c r="F4284">
        <v>41.761560000000003</v>
      </c>
      <c r="G4284" s="1">
        <v>-9.5367430000000002E-7</v>
      </c>
    </row>
    <row r="4285" spans="1:7">
      <c r="A4285">
        <v>1438867018052</v>
      </c>
      <c r="B4285" t="s">
        <v>51</v>
      </c>
      <c r="C4285">
        <v>45646.690999999999</v>
      </c>
      <c r="D4285">
        <v>372.10149999999999</v>
      </c>
      <c r="E4285">
        <v>667</v>
      </c>
      <c r="F4285">
        <v>41.761560000000003</v>
      </c>
      <c r="G4285" s="1">
        <v>-9.5367430000000002E-7</v>
      </c>
    </row>
    <row r="4286" spans="1:7">
      <c r="A4286">
        <v>1438867028059</v>
      </c>
      <c r="B4286" t="s">
        <v>51</v>
      </c>
      <c r="C4286">
        <v>45656.697999999997</v>
      </c>
      <c r="D4286">
        <v>374.04217999999997</v>
      </c>
      <c r="E4286">
        <v>667</v>
      </c>
      <c r="F4286">
        <v>41.761560000000003</v>
      </c>
      <c r="G4286" s="1">
        <v>-9.5367430000000002E-7</v>
      </c>
    </row>
    <row r="4287" spans="1:7">
      <c r="A4287">
        <v>1438867038068</v>
      </c>
      <c r="B4287" t="s">
        <v>51</v>
      </c>
      <c r="C4287">
        <v>45666.707000000002</v>
      </c>
      <c r="D4287">
        <v>376.19666000000001</v>
      </c>
      <c r="E4287">
        <v>667</v>
      </c>
      <c r="F4287">
        <v>41.761560000000003</v>
      </c>
      <c r="G4287" s="1">
        <v>-9.5367430000000002E-7</v>
      </c>
    </row>
    <row r="4288" spans="1:7">
      <c r="A4288">
        <v>1438867048075</v>
      </c>
      <c r="B4288" t="s">
        <v>51</v>
      </c>
      <c r="C4288">
        <v>45676.714</v>
      </c>
      <c r="D4288">
        <v>373.63024999999999</v>
      </c>
      <c r="E4288">
        <v>667</v>
      </c>
      <c r="F4288">
        <v>41.761560000000003</v>
      </c>
      <c r="G4288" s="1">
        <v>-9.5367430000000002E-7</v>
      </c>
    </row>
    <row r="4289" spans="1:7">
      <c r="A4289">
        <v>1438867058082</v>
      </c>
      <c r="B4289" t="s">
        <v>51</v>
      </c>
      <c r="C4289">
        <v>45686.720999999998</v>
      </c>
      <c r="D4289">
        <v>375.97271999999998</v>
      </c>
      <c r="E4289">
        <v>667</v>
      </c>
      <c r="F4289">
        <v>41.761560000000003</v>
      </c>
      <c r="G4289" s="1">
        <v>-9.5367430000000002E-7</v>
      </c>
    </row>
    <row r="4290" spans="1:7">
      <c r="A4290">
        <v>1438867068091</v>
      </c>
      <c r="B4290" t="s">
        <v>51</v>
      </c>
      <c r="C4290">
        <v>45696.73</v>
      </c>
      <c r="D4290">
        <v>377.61867999999998</v>
      </c>
      <c r="E4290">
        <v>667</v>
      </c>
      <c r="F4290">
        <v>41.761560000000003</v>
      </c>
      <c r="G4290" s="1">
        <v>-9.5367430000000002E-7</v>
      </c>
    </row>
    <row r="4291" spans="1:7">
      <c r="A4291">
        <v>1438867078099</v>
      </c>
      <c r="B4291" t="s">
        <v>51</v>
      </c>
      <c r="C4291">
        <v>45706.737999999998</v>
      </c>
      <c r="D4291">
        <v>363.42038000000002</v>
      </c>
      <c r="E4291">
        <v>667</v>
      </c>
      <c r="F4291">
        <v>41.761560000000003</v>
      </c>
      <c r="G4291" s="1">
        <v>-9.5367430000000002E-7</v>
      </c>
    </row>
    <row r="4292" spans="1:7">
      <c r="A4292">
        <v>1438867088107</v>
      </c>
      <c r="B4292" t="s">
        <v>51</v>
      </c>
      <c r="C4292">
        <v>45716.745999999999</v>
      </c>
      <c r="D4292">
        <v>366.28143</v>
      </c>
      <c r="E4292">
        <v>667</v>
      </c>
      <c r="F4292">
        <v>41.761560000000003</v>
      </c>
      <c r="G4292" s="1">
        <v>-9.5367430000000002E-7</v>
      </c>
    </row>
    <row r="4293" spans="1:7">
      <c r="A4293">
        <v>1438867098117</v>
      </c>
      <c r="B4293" t="s">
        <v>51</v>
      </c>
      <c r="C4293">
        <v>45726.756000000001</v>
      </c>
      <c r="D4293">
        <v>367.96384</v>
      </c>
      <c r="E4293">
        <v>667</v>
      </c>
      <c r="F4293">
        <v>41.761560000000003</v>
      </c>
      <c r="G4293" s="1">
        <v>-9.5367430000000002E-7</v>
      </c>
    </row>
    <row r="4294" spans="1:7">
      <c r="A4294">
        <v>1438867108125</v>
      </c>
      <c r="B4294" t="s">
        <v>51</v>
      </c>
      <c r="C4294">
        <v>45736.764000000003</v>
      </c>
      <c r="D4294">
        <v>370.0127</v>
      </c>
      <c r="E4294">
        <v>667</v>
      </c>
      <c r="F4294">
        <v>41.761560000000003</v>
      </c>
      <c r="G4294" s="1">
        <v>-9.5367430000000002E-7</v>
      </c>
    </row>
    <row r="4295" spans="1:7">
      <c r="A4295">
        <v>1438867118133</v>
      </c>
      <c r="B4295" t="s">
        <v>51</v>
      </c>
      <c r="C4295">
        <v>45746.771999999997</v>
      </c>
      <c r="D4295">
        <v>366.99777</v>
      </c>
      <c r="E4295">
        <v>667</v>
      </c>
      <c r="F4295">
        <v>41.761560000000003</v>
      </c>
      <c r="G4295" s="1">
        <v>-9.5367430000000002E-7</v>
      </c>
    </row>
    <row r="4296" spans="1:7">
      <c r="A4296">
        <v>1438867128142</v>
      </c>
      <c r="B4296" t="s">
        <v>51</v>
      </c>
      <c r="C4296">
        <v>45756.781000000003</v>
      </c>
      <c r="D4296">
        <v>368.82159999999999</v>
      </c>
      <c r="E4296">
        <v>667</v>
      </c>
      <c r="F4296">
        <v>41.761560000000003</v>
      </c>
      <c r="G4296" s="1">
        <v>-9.5367430000000002E-7</v>
      </c>
    </row>
    <row r="4297" spans="1:7">
      <c r="A4297">
        <v>1438867138160</v>
      </c>
      <c r="B4297" t="s">
        <v>51</v>
      </c>
      <c r="C4297">
        <v>45766.798999999999</v>
      </c>
      <c r="D4297">
        <v>371.03534000000002</v>
      </c>
      <c r="E4297">
        <v>667</v>
      </c>
      <c r="F4297">
        <v>41.761560000000003</v>
      </c>
      <c r="G4297" s="1">
        <v>-9.5367430000000002E-7</v>
      </c>
    </row>
    <row r="4298" spans="1:7">
      <c r="A4298">
        <v>1438867148168</v>
      </c>
      <c r="B4298" t="s">
        <v>51</v>
      </c>
      <c r="C4298">
        <v>45776.807000000001</v>
      </c>
      <c r="D4298">
        <v>368.14886000000001</v>
      </c>
      <c r="E4298">
        <v>667</v>
      </c>
      <c r="F4298">
        <v>41.761560000000003</v>
      </c>
      <c r="G4298" s="1">
        <v>-9.5367430000000002E-7</v>
      </c>
    </row>
    <row r="4299" spans="1:7">
      <c r="A4299">
        <v>1438867158174</v>
      </c>
      <c r="B4299" t="s">
        <v>51</v>
      </c>
      <c r="C4299">
        <v>45786.813000000002</v>
      </c>
      <c r="D4299">
        <v>369.91113000000001</v>
      </c>
      <c r="E4299">
        <v>667</v>
      </c>
      <c r="F4299">
        <v>41.761560000000003</v>
      </c>
      <c r="G4299" s="1">
        <v>-9.5367430000000002E-7</v>
      </c>
    </row>
    <row r="4300" spans="1:7">
      <c r="A4300">
        <v>1438867168184</v>
      </c>
      <c r="B4300" t="s">
        <v>51</v>
      </c>
      <c r="C4300">
        <v>45796.822999999997</v>
      </c>
      <c r="D4300">
        <v>372.30838</v>
      </c>
      <c r="E4300">
        <v>667</v>
      </c>
      <c r="F4300">
        <v>41.761560000000003</v>
      </c>
      <c r="G4300" s="1">
        <v>-9.5367430000000002E-7</v>
      </c>
    </row>
    <row r="4301" spans="1:7">
      <c r="A4301">
        <v>1438867178192</v>
      </c>
      <c r="B4301" t="s">
        <v>51</v>
      </c>
      <c r="C4301">
        <v>45806.830999999998</v>
      </c>
      <c r="D4301">
        <v>374.05119999999999</v>
      </c>
      <c r="E4301">
        <v>667</v>
      </c>
      <c r="F4301">
        <v>41.761560000000003</v>
      </c>
      <c r="G4301" s="1">
        <v>-9.5367430000000002E-7</v>
      </c>
    </row>
    <row r="4302" spans="1:7">
      <c r="A4302">
        <v>1438867188201</v>
      </c>
      <c r="B4302" t="s">
        <v>51</v>
      </c>
      <c r="C4302">
        <v>45816.84</v>
      </c>
      <c r="D4302">
        <v>370.76355000000001</v>
      </c>
      <c r="E4302">
        <v>667</v>
      </c>
      <c r="F4302">
        <v>41.761560000000003</v>
      </c>
      <c r="G4302" s="1">
        <v>-9.5367430000000002E-7</v>
      </c>
    </row>
    <row r="4303" spans="1:7">
      <c r="A4303">
        <v>1438867198211</v>
      </c>
      <c r="B4303" t="s">
        <v>51</v>
      </c>
      <c r="C4303">
        <v>45826.85</v>
      </c>
      <c r="D4303">
        <v>372.47467</v>
      </c>
      <c r="E4303">
        <v>667</v>
      </c>
      <c r="F4303">
        <v>41.761560000000003</v>
      </c>
      <c r="G4303" s="1">
        <v>-9.5367430000000002E-7</v>
      </c>
    </row>
    <row r="4304" spans="1:7">
      <c r="A4304">
        <v>1438867208219</v>
      </c>
      <c r="B4304" t="s">
        <v>51</v>
      </c>
      <c r="C4304">
        <v>45836.858</v>
      </c>
      <c r="D4304">
        <v>374.41534000000001</v>
      </c>
      <c r="E4304">
        <v>667</v>
      </c>
      <c r="F4304">
        <v>41.761560000000003</v>
      </c>
      <c r="G4304" s="1">
        <v>-9.5367430000000002E-7</v>
      </c>
    </row>
    <row r="4305" spans="1:7">
      <c r="A4305">
        <v>1438867218228</v>
      </c>
      <c r="B4305" t="s">
        <v>51</v>
      </c>
      <c r="C4305">
        <v>45846.866999999998</v>
      </c>
      <c r="D4305">
        <v>371.5924</v>
      </c>
      <c r="E4305">
        <v>667</v>
      </c>
      <c r="F4305">
        <v>41.761560000000003</v>
      </c>
      <c r="G4305" s="1">
        <v>-9.5367430000000002E-7</v>
      </c>
    </row>
    <row r="4306" spans="1:7">
      <c r="A4306">
        <v>1438867228236</v>
      </c>
      <c r="B4306" t="s">
        <v>51</v>
      </c>
      <c r="C4306">
        <v>45856.875</v>
      </c>
      <c r="D4306">
        <v>373.42162999999999</v>
      </c>
      <c r="E4306">
        <v>667</v>
      </c>
      <c r="F4306">
        <v>41.761560000000003</v>
      </c>
      <c r="G4306" s="1">
        <v>-9.5367430000000002E-7</v>
      </c>
    </row>
    <row r="4307" spans="1:7">
      <c r="A4307">
        <v>1438867238247</v>
      </c>
      <c r="B4307" t="s">
        <v>51</v>
      </c>
      <c r="C4307">
        <v>45866.885999999999</v>
      </c>
      <c r="D4307">
        <v>375.36986999999999</v>
      </c>
      <c r="E4307">
        <v>667</v>
      </c>
      <c r="F4307">
        <v>41.761560000000003</v>
      </c>
      <c r="G4307" s="1">
        <v>-9.5367430000000002E-7</v>
      </c>
    </row>
    <row r="4308" spans="1:7">
      <c r="A4308">
        <v>1438867248255</v>
      </c>
      <c r="B4308" t="s">
        <v>51</v>
      </c>
      <c r="C4308">
        <v>45876.894</v>
      </c>
      <c r="D4308">
        <v>372.66160000000002</v>
      </c>
      <c r="E4308">
        <v>667</v>
      </c>
      <c r="F4308">
        <v>41.761560000000003</v>
      </c>
      <c r="G4308" s="1">
        <v>-9.5367430000000002E-7</v>
      </c>
    </row>
    <row r="4309" spans="1:7">
      <c r="A4309">
        <v>1438867258264</v>
      </c>
      <c r="B4309" t="s">
        <v>51</v>
      </c>
      <c r="C4309">
        <v>45886.902999999998</v>
      </c>
      <c r="D4309">
        <v>374.53976</v>
      </c>
      <c r="E4309">
        <v>667</v>
      </c>
      <c r="F4309">
        <v>41.761560000000003</v>
      </c>
      <c r="G4309" s="1">
        <v>-9.5367430000000002E-7</v>
      </c>
    </row>
    <row r="4310" spans="1:7">
      <c r="A4310">
        <v>1438867268274</v>
      </c>
      <c r="B4310" t="s">
        <v>51</v>
      </c>
      <c r="C4310">
        <v>45896.913</v>
      </c>
      <c r="D4310">
        <v>376.22025000000002</v>
      </c>
      <c r="E4310">
        <v>667</v>
      </c>
      <c r="F4310">
        <v>41.761560000000003</v>
      </c>
      <c r="G4310" s="1">
        <v>-9.5367430000000002E-7</v>
      </c>
    </row>
    <row r="4311" spans="1:7">
      <c r="A4311">
        <v>1438867278282</v>
      </c>
      <c r="B4311" t="s">
        <v>51</v>
      </c>
      <c r="C4311">
        <v>45906.921000000002</v>
      </c>
      <c r="D4311">
        <v>378.54404</v>
      </c>
      <c r="E4311">
        <v>667</v>
      </c>
      <c r="F4311">
        <v>41.761560000000003</v>
      </c>
      <c r="G4311" s="1">
        <v>-9.5367430000000002E-7</v>
      </c>
    </row>
    <row r="4312" spans="1:7">
      <c r="A4312">
        <v>1438867288291</v>
      </c>
      <c r="B4312" t="s">
        <v>51</v>
      </c>
      <c r="C4312">
        <v>45916.93</v>
      </c>
      <c r="D4312">
        <v>375.43470000000002</v>
      </c>
      <c r="E4312">
        <v>667</v>
      </c>
      <c r="F4312">
        <v>41.761560000000003</v>
      </c>
      <c r="G4312" s="1">
        <v>-9.5367430000000002E-7</v>
      </c>
    </row>
    <row r="4313" spans="1:7">
      <c r="A4313">
        <v>1438867298509</v>
      </c>
      <c r="B4313" t="s">
        <v>51</v>
      </c>
      <c r="C4313">
        <v>45927.148000000001</v>
      </c>
      <c r="D4313">
        <v>377.15176000000002</v>
      </c>
      <c r="E4313">
        <v>667</v>
      </c>
      <c r="F4313">
        <v>41.761560000000003</v>
      </c>
      <c r="G4313" s="1">
        <v>-9.5367430000000002E-7</v>
      </c>
    </row>
    <row r="4314" spans="1:7">
      <c r="A4314">
        <v>1438867308515</v>
      </c>
      <c r="B4314" t="s">
        <v>51</v>
      </c>
      <c r="C4314">
        <v>45937.154000000002</v>
      </c>
      <c r="D4314">
        <v>368.41561999999999</v>
      </c>
      <c r="E4314">
        <v>667</v>
      </c>
      <c r="F4314">
        <v>41.761560000000003</v>
      </c>
      <c r="G4314" s="1">
        <v>-9.5367430000000002E-7</v>
      </c>
    </row>
    <row r="4315" spans="1:7">
      <c r="A4315">
        <v>1438867318521</v>
      </c>
      <c r="B4315" t="s">
        <v>51</v>
      </c>
      <c r="C4315">
        <v>45947.16</v>
      </c>
      <c r="D4315">
        <v>365.3252</v>
      </c>
      <c r="E4315">
        <v>667</v>
      </c>
      <c r="F4315">
        <v>41.761560000000003</v>
      </c>
      <c r="G4315" s="1">
        <v>-9.5367430000000002E-7</v>
      </c>
    </row>
    <row r="4316" spans="1:7">
      <c r="A4316">
        <v>1438867328528</v>
      </c>
      <c r="B4316" t="s">
        <v>51</v>
      </c>
      <c r="C4316">
        <v>45957.167000000001</v>
      </c>
      <c r="D4316">
        <v>367.49040000000002</v>
      </c>
      <c r="E4316">
        <v>667</v>
      </c>
      <c r="F4316">
        <v>41.761560000000003</v>
      </c>
      <c r="G4316" s="1">
        <v>-9.5367430000000002E-7</v>
      </c>
    </row>
    <row r="4317" spans="1:7">
      <c r="A4317">
        <v>1438867338540</v>
      </c>
      <c r="B4317" t="s">
        <v>51</v>
      </c>
      <c r="C4317">
        <v>45967.178999999996</v>
      </c>
      <c r="D4317">
        <v>369.28489999999999</v>
      </c>
      <c r="E4317">
        <v>667</v>
      </c>
      <c r="F4317">
        <v>41.761560000000003</v>
      </c>
      <c r="G4317" s="1">
        <v>-9.5367430000000002E-7</v>
      </c>
    </row>
    <row r="4318" spans="1:7">
      <c r="A4318">
        <v>1438867348547</v>
      </c>
      <c r="B4318" t="s">
        <v>51</v>
      </c>
      <c r="C4318">
        <v>45977.186000000002</v>
      </c>
      <c r="D4318">
        <v>366.52767999999998</v>
      </c>
      <c r="E4318">
        <v>667</v>
      </c>
      <c r="F4318">
        <v>41.761560000000003</v>
      </c>
      <c r="G4318" s="1">
        <v>-9.5367430000000002E-7</v>
      </c>
    </row>
    <row r="4319" spans="1:7">
      <c r="A4319">
        <v>1438867358555</v>
      </c>
      <c r="B4319" t="s">
        <v>51</v>
      </c>
      <c r="C4319">
        <v>45987.194000000003</v>
      </c>
      <c r="D4319">
        <v>368.48964999999998</v>
      </c>
      <c r="E4319">
        <v>667</v>
      </c>
      <c r="F4319">
        <v>41.761560000000003</v>
      </c>
      <c r="G4319" s="1">
        <v>-9.5367430000000002E-7</v>
      </c>
    </row>
    <row r="4320" spans="1:7">
      <c r="A4320">
        <v>1438867368565</v>
      </c>
      <c r="B4320" t="s">
        <v>51</v>
      </c>
      <c r="C4320">
        <v>45997.203999999998</v>
      </c>
      <c r="D4320">
        <v>370.6053</v>
      </c>
      <c r="E4320">
        <v>667</v>
      </c>
      <c r="F4320">
        <v>41.761560000000003</v>
      </c>
      <c r="G4320" s="1">
        <v>-9.5367430000000002E-7</v>
      </c>
    </row>
    <row r="4321" spans="1:7">
      <c r="A4321">
        <v>1438867378573</v>
      </c>
      <c r="B4321" t="s">
        <v>51</v>
      </c>
      <c r="C4321">
        <v>46007.212</v>
      </c>
      <c r="D4321">
        <v>372.45346000000001</v>
      </c>
      <c r="E4321">
        <v>667</v>
      </c>
      <c r="F4321">
        <v>41.761560000000003</v>
      </c>
      <c r="G4321" s="1">
        <v>-9.5367430000000002E-7</v>
      </c>
    </row>
    <row r="4322" spans="1:7">
      <c r="A4322">
        <v>1438867388581</v>
      </c>
      <c r="B4322" t="s">
        <v>51</v>
      </c>
      <c r="C4322">
        <v>46017.22</v>
      </c>
      <c r="D4322">
        <v>369.1327</v>
      </c>
      <c r="E4322">
        <v>667</v>
      </c>
      <c r="F4322">
        <v>41.761560000000003</v>
      </c>
      <c r="G4322" s="1">
        <v>-9.5367430000000002E-7</v>
      </c>
    </row>
    <row r="4323" spans="1:7">
      <c r="A4323">
        <v>1438867398592</v>
      </c>
      <c r="B4323" t="s">
        <v>51</v>
      </c>
      <c r="C4323">
        <v>46027.231</v>
      </c>
      <c r="D4323">
        <v>370.68002000000001</v>
      </c>
      <c r="E4323">
        <v>667</v>
      </c>
      <c r="F4323">
        <v>41.761560000000003</v>
      </c>
      <c r="G4323" s="1">
        <v>-9.5367430000000002E-7</v>
      </c>
    </row>
    <row r="4324" spans="1:7">
      <c r="A4324">
        <v>1438867408600</v>
      </c>
      <c r="B4324" t="s">
        <v>51</v>
      </c>
      <c r="C4324">
        <v>46037.239000000001</v>
      </c>
      <c r="D4324">
        <v>372.90732000000003</v>
      </c>
      <c r="E4324">
        <v>667</v>
      </c>
      <c r="F4324">
        <v>41.761560000000003</v>
      </c>
      <c r="G4324" s="1">
        <v>-9.5367430000000002E-7</v>
      </c>
    </row>
    <row r="4325" spans="1:7">
      <c r="A4325">
        <v>1438867418608</v>
      </c>
      <c r="B4325" t="s">
        <v>51</v>
      </c>
      <c r="C4325">
        <v>46047.247000000003</v>
      </c>
      <c r="D4325">
        <v>369.72994999999997</v>
      </c>
      <c r="E4325">
        <v>667</v>
      </c>
      <c r="F4325">
        <v>41.761560000000003</v>
      </c>
      <c r="G4325" s="1">
        <v>-9.5367430000000002E-7</v>
      </c>
    </row>
    <row r="4326" spans="1:7">
      <c r="A4326">
        <v>1438867428616</v>
      </c>
      <c r="B4326" t="s">
        <v>51</v>
      </c>
      <c r="C4326">
        <v>46057.254999999997</v>
      </c>
      <c r="D4326">
        <v>371.76794000000001</v>
      </c>
      <c r="E4326">
        <v>667</v>
      </c>
      <c r="F4326">
        <v>41.761560000000003</v>
      </c>
      <c r="G4326" s="1">
        <v>-9.5367430000000002E-7</v>
      </c>
    </row>
    <row r="4327" spans="1:7">
      <c r="A4327">
        <v>1438867438630</v>
      </c>
      <c r="B4327" t="s">
        <v>51</v>
      </c>
      <c r="C4327">
        <v>46067.269</v>
      </c>
      <c r="D4327">
        <v>373.53003000000001</v>
      </c>
      <c r="E4327">
        <v>667</v>
      </c>
      <c r="F4327">
        <v>41.761560000000003</v>
      </c>
      <c r="G4327" s="1">
        <v>-9.5367430000000002E-7</v>
      </c>
    </row>
    <row r="4328" spans="1:7">
      <c r="A4328">
        <v>1438867448638</v>
      </c>
      <c r="B4328" t="s">
        <v>51</v>
      </c>
      <c r="C4328">
        <v>46077.277000000002</v>
      </c>
      <c r="D4328">
        <v>370.58386000000002</v>
      </c>
      <c r="E4328">
        <v>667</v>
      </c>
      <c r="F4328">
        <v>41.761560000000003</v>
      </c>
      <c r="G4328" s="1">
        <v>-9.5367430000000002E-7</v>
      </c>
    </row>
    <row r="4329" spans="1:7">
      <c r="A4329">
        <v>1438867458646</v>
      </c>
      <c r="B4329" t="s">
        <v>51</v>
      </c>
      <c r="C4329">
        <v>46087.285000000003</v>
      </c>
      <c r="D4329">
        <v>372.40570000000002</v>
      </c>
      <c r="E4329">
        <v>667</v>
      </c>
      <c r="F4329">
        <v>41.761560000000003</v>
      </c>
      <c r="G4329" s="1">
        <v>-9.5367430000000002E-7</v>
      </c>
    </row>
    <row r="4330" spans="1:7">
      <c r="A4330">
        <v>1438867468671</v>
      </c>
      <c r="B4330" t="s">
        <v>51</v>
      </c>
      <c r="C4330">
        <v>46097.31</v>
      </c>
      <c r="D4330">
        <v>374.33553999999998</v>
      </c>
      <c r="E4330">
        <v>667</v>
      </c>
      <c r="F4330">
        <v>41.761560000000003</v>
      </c>
      <c r="G4330" s="1">
        <v>-9.5367430000000002E-7</v>
      </c>
    </row>
    <row r="4331" spans="1:7">
      <c r="A4331">
        <v>1438867478681</v>
      </c>
      <c r="B4331" t="s">
        <v>51</v>
      </c>
      <c r="C4331">
        <v>46107.32</v>
      </c>
      <c r="D4331">
        <v>376.25528000000003</v>
      </c>
      <c r="E4331">
        <v>667</v>
      </c>
      <c r="F4331">
        <v>41.761560000000003</v>
      </c>
      <c r="G4331" s="1">
        <v>-9.5367430000000002E-7</v>
      </c>
    </row>
    <row r="4332" spans="1:7">
      <c r="A4332">
        <v>1438867488690</v>
      </c>
      <c r="B4332" t="s">
        <v>51</v>
      </c>
      <c r="C4332">
        <v>46117.328999999998</v>
      </c>
      <c r="D4332">
        <v>373.11070000000001</v>
      </c>
      <c r="E4332">
        <v>667</v>
      </c>
      <c r="F4332">
        <v>41.761560000000003</v>
      </c>
      <c r="G4332" s="1">
        <v>-9.5367430000000002E-7</v>
      </c>
    </row>
    <row r="4333" spans="1:7">
      <c r="A4333">
        <v>1438867498702</v>
      </c>
      <c r="B4333" t="s">
        <v>51</v>
      </c>
      <c r="C4333">
        <v>46127.341</v>
      </c>
      <c r="D4333">
        <v>374.69420000000002</v>
      </c>
      <c r="E4333">
        <v>667</v>
      </c>
      <c r="F4333">
        <v>41.761560000000003</v>
      </c>
      <c r="G4333" s="1">
        <v>-9.5367430000000002E-7</v>
      </c>
    </row>
    <row r="4334" spans="1:7">
      <c r="A4334">
        <v>1438867508710</v>
      </c>
      <c r="B4334" t="s">
        <v>51</v>
      </c>
      <c r="C4334">
        <v>46137.349000000002</v>
      </c>
      <c r="D4334">
        <v>376.77032000000003</v>
      </c>
      <c r="E4334">
        <v>667</v>
      </c>
      <c r="F4334">
        <v>41.761560000000003</v>
      </c>
      <c r="G4334" s="1">
        <v>-9.5367430000000002E-7</v>
      </c>
    </row>
    <row r="4335" spans="1:7">
      <c r="A4335">
        <v>1438867518718</v>
      </c>
      <c r="B4335" t="s">
        <v>51</v>
      </c>
      <c r="C4335">
        <v>46147.357000000004</v>
      </c>
      <c r="D4335">
        <v>373.95844</v>
      </c>
      <c r="E4335">
        <v>667</v>
      </c>
      <c r="F4335">
        <v>41.761560000000003</v>
      </c>
      <c r="G4335" s="1">
        <v>-9.5367430000000002E-7</v>
      </c>
    </row>
    <row r="4336" spans="1:7">
      <c r="A4336">
        <v>1438867528726</v>
      </c>
      <c r="B4336" t="s">
        <v>51</v>
      </c>
      <c r="C4336">
        <v>46157.364999999998</v>
      </c>
      <c r="D4336">
        <v>375.52746999999999</v>
      </c>
      <c r="E4336">
        <v>667</v>
      </c>
      <c r="F4336">
        <v>41.761560000000003</v>
      </c>
      <c r="G4336" s="1">
        <v>-9.5367430000000002E-7</v>
      </c>
    </row>
    <row r="4337" spans="1:7">
      <c r="A4337">
        <v>1438867538746</v>
      </c>
      <c r="B4337" t="s">
        <v>51</v>
      </c>
      <c r="C4337">
        <v>46167.385000000002</v>
      </c>
      <c r="D4337">
        <v>377.99650000000003</v>
      </c>
      <c r="E4337">
        <v>667</v>
      </c>
      <c r="F4337">
        <v>41.761560000000003</v>
      </c>
      <c r="G4337" s="1">
        <v>-9.5367430000000002E-7</v>
      </c>
    </row>
    <row r="4338" spans="1:7">
      <c r="A4338">
        <v>1438867548754</v>
      </c>
      <c r="B4338" t="s">
        <v>51</v>
      </c>
      <c r="C4338">
        <v>46177.392999999996</v>
      </c>
      <c r="D4338">
        <v>368.88380000000001</v>
      </c>
      <c r="E4338">
        <v>667</v>
      </c>
      <c r="F4338">
        <v>41.761560000000003</v>
      </c>
      <c r="G4338" s="1">
        <v>-9.5367430000000002E-7</v>
      </c>
    </row>
    <row r="4339" spans="1:7">
      <c r="A4339">
        <v>1438867558762</v>
      </c>
      <c r="B4339" t="s">
        <v>51</v>
      </c>
      <c r="C4339">
        <v>46187.400999999998</v>
      </c>
      <c r="D4339">
        <v>366.07065</v>
      </c>
      <c r="E4339">
        <v>667</v>
      </c>
      <c r="F4339">
        <v>41.761560000000003</v>
      </c>
      <c r="G4339" s="1">
        <v>-9.5367430000000002E-7</v>
      </c>
    </row>
    <row r="4340" spans="1:7">
      <c r="A4340">
        <v>1438867568772</v>
      </c>
      <c r="B4340" t="s">
        <v>51</v>
      </c>
      <c r="C4340">
        <v>46197.411</v>
      </c>
      <c r="D4340">
        <v>368.07724000000002</v>
      </c>
      <c r="E4340">
        <v>667</v>
      </c>
      <c r="F4340">
        <v>41.761560000000003</v>
      </c>
      <c r="G4340" s="1">
        <v>-9.5367430000000002E-7</v>
      </c>
    </row>
    <row r="4341" spans="1:7">
      <c r="A4341">
        <v>1438867578779</v>
      </c>
      <c r="B4341" t="s">
        <v>51</v>
      </c>
      <c r="C4341">
        <v>46207.417999999998</v>
      </c>
      <c r="D4341">
        <v>370.14069999999998</v>
      </c>
      <c r="E4341">
        <v>667</v>
      </c>
      <c r="F4341">
        <v>41.761560000000003</v>
      </c>
      <c r="G4341" s="1">
        <v>-9.5367430000000002E-7</v>
      </c>
    </row>
    <row r="4342" spans="1:7">
      <c r="A4342">
        <v>1438867588787</v>
      </c>
      <c r="B4342" t="s">
        <v>51</v>
      </c>
      <c r="C4342">
        <v>46217.425999999999</v>
      </c>
      <c r="D4342">
        <v>367.04320000000001</v>
      </c>
      <c r="E4342">
        <v>667</v>
      </c>
      <c r="F4342">
        <v>41.761560000000003</v>
      </c>
      <c r="G4342" s="1">
        <v>-9.5367430000000002E-7</v>
      </c>
    </row>
    <row r="4343" spans="1:7">
      <c r="A4343">
        <v>1438867598796</v>
      </c>
      <c r="B4343" t="s">
        <v>51</v>
      </c>
      <c r="C4343">
        <v>46227.434999999998</v>
      </c>
      <c r="D4343">
        <v>368.90809999999999</v>
      </c>
      <c r="E4343">
        <v>667</v>
      </c>
      <c r="F4343">
        <v>41.761560000000003</v>
      </c>
      <c r="G4343" s="1">
        <v>-9.5367430000000002E-7</v>
      </c>
    </row>
    <row r="4344" spans="1:7">
      <c r="A4344">
        <v>1438867608804</v>
      </c>
      <c r="B4344" t="s">
        <v>51</v>
      </c>
      <c r="C4344">
        <v>46237.442999999999</v>
      </c>
      <c r="D4344">
        <v>370.49666999999999</v>
      </c>
      <c r="E4344">
        <v>667</v>
      </c>
      <c r="F4344">
        <v>41.761560000000003</v>
      </c>
      <c r="G4344" s="1">
        <v>-9.5367430000000002E-7</v>
      </c>
    </row>
    <row r="4345" spans="1:7">
      <c r="A4345">
        <v>1438867618812</v>
      </c>
      <c r="B4345" t="s">
        <v>51</v>
      </c>
      <c r="C4345">
        <v>46247.451000000001</v>
      </c>
      <c r="D4345">
        <v>369.42977999999999</v>
      </c>
      <c r="E4345">
        <v>667</v>
      </c>
      <c r="F4345">
        <v>41.761560000000003</v>
      </c>
      <c r="G4345" s="1">
        <v>-9.5367430000000002E-7</v>
      </c>
    </row>
    <row r="4346" spans="1:7">
      <c r="A4346">
        <v>1438867628820</v>
      </c>
      <c r="B4346" t="s">
        <v>51</v>
      </c>
      <c r="C4346">
        <v>46257.459000000003</v>
      </c>
      <c r="D4346">
        <v>374.43378000000001</v>
      </c>
      <c r="E4346">
        <v>667</v>
      </c>
      <c r="F4346">
        <v>41.761560000000003</v>
      </c>
      <c r="G4346" s="1">
        <v>-9.5367430000000002E-7</v>
      </c>
    </row>
    <row r="4347" spans="1:7">
      <c r="A4347">
        <v>1438867638826</v>
      </c>
      <c r="B4347" t="s">
        <v>51</v>
      </c>
      <c r="C4347">
        <v>46267.464999999997</v>
      </c>
      <c r="D4347">
        <v>372.50747999999999</v>
      </c>
      <c r="E4347">
        <v>667</v>
      </c>
      <c r="F4347">
        <v>41.761560000000003</v>
      </c>
      <c r="G4347" s="1">
        <v>-9.5367430000000002E-7</v>
      </c>
    </row>
    <row r="4348" spans="1:7">
      <c r="A4348">
        <v>1438867648834</v>
      </c>
      <c r="B4348" t="s">
        <v>51</v>
      </c>
      <c r="C4348">
        <v>46277.472999999998</v>
      </c>
      <c r="D4348">
        <v>371.6234</v>
      </c>
      <c r="E4348">
        <v>667</v>
      </c>
      <c r="F4348">
        <v>41.761560000000003</v>
      </c>
      <c r="G4348" s="1">
        <v>-9.5367430000000002E-7</v>
      </c>
    </row>
    <row r="4349" spans="1:7">
      <c r="A4349">
        <v>1438867658845</v>
      </c>
      <c r="B4349" t="s">
        <v>51</v>
      </c>
      <c r="C4349">
        <v>46287.483999999997</v>
      </c>
      <c r="D4349">
        <v>374.83837999999997</v>
      </c>
      <c r="E4349">
        <v>667</v>
      </c>
      <c r="F4349">
        <v>41.761560000000003</v>
      </c>
      <c r="G4349" s="1">
        <v>-9.5367430000000002E-7</v>
      </c>
    </row>
    <row r="4350" spans="1:7">
      <c r="A4350">
        <v>1438867668853</v>
      </c>
      <c r="B4350" t="s">
        <v>51</v>
      </c>
      <c r="C4350">
        <v>46297.491999999998</v>
      </c>
      <c r="D4350">
        <v>371.92984000000001</v>
      </c>
      <c r="E4350">
        <v>667</v>
      </c>
      <c r="F4350">
        <v>41.761560000000003</v>
      </c>
      <c r="G4350" s="1">
        <v>-9.5367430000000002E-7</v>
      </c>
    </row>
    <row r="4351" spans="1:7">
      <c r="A4351">
        <v>1438867678863</v>
      </c>
      <c r="B4351" t="s">
        <v>51</v>
      </c>
      <c r="C4351">
        <v>46307.502</v>
      </c>
      <c r="D4351">
        <v>376.69299999999998</v>
      </c>
      <c r="E4351">
        <v>667</v>
      </c>
      <c r="F4351">
        <v>41.761560000000003</v>
      </c>
      <c r="G4351" s="1">
        <v>-9.5367430000000002E-7</v>
      </c>
    </row>
    <row r="4352" spans="1:7">
      <c r="A4352">
        <v>1438867688874</v>
      </c>
      <c r="B4352" t="s">
        <v>51</v>
      </c>
      <c r="C4352">
        <v>46317.512999999999</v>
      </c>
      <c r="D4352">
        <v>376.64062000000001</v>
      </c>
      <c r="E4352">
        <v>667</v>
      </c>
      <c r="F4352">
        <v>41.761560000000003</v>
      </c>
      <c r="G4352" s="1">
        <v>-9.5367430000000002E-7</v>
      </c>
    </row>
    <row r="4353" spans="1:7">
      <c r="A4353">
        <v>1438867698885</v>
      </c>
      <c r="B4353" t="s">
        <v>51</v>
      </c>
      <c r="C4353">
        <v>46327.523999999998</v>
      </c>
      <c r="D4353">
        <v>376.48845999999998</v>
      </c>
      <c r="E4353">
        <v>667</v>
      </c>
      <c r="F4353">
        <v>41.761560000000003</v>
      </c>
      <c r="G4353" s="1">
        <v>-9.5367430000000002E-7</v>
      </c>
    </row>
    <row r="4354" spans="1:7">
      <c r="A4354">
        <v>1438867708894</v>
      </c>
      <c r="B4354" t="s">
        <v>51</v>
      </c>
      <c r="C4354">
        <v>46337.533000000003</v>
      </c>
      <c r="D4354">
        <v>376.44529999999997</v>
      </c>
      <c r="E4354">
        <v>667</v>
      </c>
      <c r="F4354">
        <v>41.761560000000003</v>
      </c>
      <c r="G4354" s="1">
        <v>-9.5367430000000002E-7</v>
      </c>
    </row>
    <row r="4355" spans="1:7">
      <c r="A4355">
        <v>1438867718903</v>
      </c>
      <c r="B4355" t="s">
        <v>51</v>
      </c>
      <c r="C4355">
        <v>46347.542000000001</v>
      </c>
      <c r="D4355">
        <v>375.40584999999999</v>
      </c>
      <c r="E4355">
        <v>667</v>
      </c>
      <c r="F4355">
        <v>41.761560000000003</v>
      </c>
      <c r="G4355" s="1">
        <v>-9.5367430000000002E-7</v>
      </c>
    </row>
    <row r="4356" spans="1:7">
      <c r="A4356">
        <v>1438867728912</v>
      </c>
      <c r="B4356" t="s">
        <v>51</v>
      </c>
      <c r="C4356">
        <v>46357.550999999999</v>
      </c>
      <c r="D4356">
        <v>374.15899999999999</v>
      </c>
      <c r="E4356">
        <v>667</v>
      </c>
      <c r="F4356">
        <v>41.761560000000003</v>
      </c>
      <c r="G4356" s="1">
        <v>-9.5367430000000002E-7</v>
      </c>
    </row>
    <row r="4357" spans="1:7">
      <c r="A4357">
        <v>1438867738920</v>
      </c>
      <c r="B4357" t="s">
        <v>51</v>
      </c>
      <c r="C4357">
        <v>46367.559000000001</v>
      </c>
      <c r="D4357">
        <v>375.16687000000002</v>
      </c>
      <c r="E4357">
        <v>667</v>
      </c>
      <c r="F4357">
        <v>41.761560000000003</v>
      </c>
      <c r="G4357" s="1">
        <v>-9.5367430000000002E-7</v>
      </c>
    </row>
    <row r="4358" spans="1:7">
      <c r="A4358">
        <v>1438867748928</v>
      </c>
      <c r="B4358" t="s">
        <v>51</v>
      </c>
      <c r="C4358">
        <v>46377.567000000003</v>
      </c>
      <c r="D4358">
        <v>375.30633999999998</v>
      </c>
      <c r="E4358">
        <v>667</v>
      </c>
      <c r="F4358">
        <v>41.761560000000003</v>
      </c>
      <c r="G4358" s="1">
        <v>-9.5367430000000002E-7</v>
      </c>
    </row>
    <row r="4359" spans="1:7">
      <c r="A4359">
        <v>1438867758937</v>
      </c>
      <c r="B4359" t="s">
        <v>51</v>
      </c>
      <c r="C4359">
        <v>46387.576000000001</v>
      </c>
      <c r="D4359">
        <v>376.54755</v>
      </c>
      <c r="E4359">
        <v>667</v>
      </c>
      <c r="F4359">
        <v>41.761560000000003</v>
      </c>
      <c r="G4359" s="1">
        <v>-9.5367430000000002E-7</v>
      </c>
    </row>
    <row r="4360" spans="1:7">
      <c r="A4360">
        <v>1438867768945</v>
      </c>
      <c r="B4360" t="s">
        <v>51</v>
      </c>
      <c r="C4360">
        <v>46397.584000000003</v>
      </c>
      <c r="D4360">
        <v>376.01537999999999</v>
      </c>
      <c r="E4360">
        <v>667</v>
      </c>
      <c r="F4360">
        <v>41.761560000000003</v>
      </c>
      <c r="G4360" s="1">
        <v>-9.5367430000000002E-7</v>
      </c>
    </row>
    <row r="4361" spans="1:7">
      <c r="A4361">
        <v>1438867778953</v>
      </c>
      <c r="B4361" t="s">
        <v>51</v>
      </c>
      <c r="C4361">
        <v>46407.591999999997</v>
      </c>
      <c r="D4361">
        <v>364.94278000000003</v>
      </c>
      <c r="E4361">
        <v>667</v>
      </c>
      <c r="F4361">
        <v>41.761560000000003</v>
      </c>
      <c r="G4361" s="1">
        <v>-9.5367430000000002E-7</v>
      </c>
    </row>
    <row r="4362" spans="1:7">
      <c r="A4362">
        <v>1438867788961</v>
      </c>
      <c r="B4362" t="s">
        <v>51</v>
      </c>
      <c r="C4362">
        <v>46417.599999999999</v>
      </c>
      <c r="D4362">
        <v>366.16077000000001</v>
      </c>
      <c r="E4362">
        <v>667</v>
      </c>
      <c r="F4362">
        <v>41.761560000000003</v>
      </c>
      <c r="G4362" s="1">
        <v>-9.5367430000000002E-7</v>
      </c>
    </row>
    <row r="4363" spans="1:7">
      <c r="A4363">
        <v>1438867798969</v>
      </c>
      <c r="B4363" t="s">
        <v>51</v>
      </c>
      <c r="C4363">
        <v>46427.608</v>
      </c>
      <c r="D4363">
        <v>366.38990000000001</v>
      </c>
      <c r="E4363">
        <v>667</v>
      </c>
      <c r="F4363">
        <v>41.761560000000003</v>
      </c>
      <c r="G4363" s="1">
        <v>-9.5367430000000002E-7</v>
      </c>
    </row>
    <row r="4364" spans="1:7">
      <c r="A4364">
        <v>1438867808977</v>
      </c>
      <c r="B4364" t="s">
        <v>51</v>
      </c>
      <c r="C4364">
        <v>46437.616000000002</v>
      </c>
      <c r="D4364">
        <v>367.30914000000001</v>
      </c>
      <c r="E4364">
        <v>667</v>
      </c>
      <c r="F4364">
        <v>41.761560000000003</v>
      </c>
      <c r="G4364" s="1">
        <v>-9.5367430000000002E-7</v>
      </c>
    </row>
    <row r="4365" spans="1:7">
      <c r="A4365">
        <v>1438867818985</v>
      </c>
      <c r="B4365" t="s">
        <v>51</v>
      </c>
      <c r="C4365">
        <v>46447.624000000003</v>
      </c>
      <c r="D4365">
        <v>367.82247999999998</v>
      </c>
      <c r="E4365">
        <v>667</v>
      </c>
      <c r="F4365">
        <v>41.761560000000003</v>
      </c>
      <c r="G4365" s="1">
        <v>-9.5367430000000002E-7</v>
      </c>
    </row>
    <row r="4366" spans="1:7">
      <c r="A4366">
        <v>1438867828995</v>
      </c>
      <c r="B4366" t="s">
        <v>51</v>
      </c>
      <c r="C4366">
        <v>46457.633999999998</v>
      </c>
      <c r="D4366">
        <v>369.12813999999997</v>
      </c>
      <c r="E4366">
        <v>667</v>
      </c>
      <c r="F4366">
        <v>41.761560000000003</v>
      </c>
      <c r="G4366" s="1">
        <v>-9.5367430000000002E-7</v>
      </c>
    </row>
    <row r="4367" spans="1:7">
      <c r="A4367">
        <v>1438867839009</v>
      </c>
      <c r="B4367" t="s">
        <v>51</v>
      </c>
      <c r="C4367">
        <v>46467.648000000001</v>
      </c>
      <c r="D4367">
        <v>369.48352</v>
      </c>
      <c r="E4367">
        <v>667</v>
      </c>
      <c r="F4367">
        <v>41.761560000000003</v>
      </c>
      <c r="G4367" s="1">
        <v>-9.5367430000000002E-7</v>
      </c>
    </row>
    <row r="4368" spans="1:7">
      <c r="A4368">
        <v>1438867849020</v>
      </c>
      <c r="B4368" t="s">
        <v>51</v>
      </c>
      <c r="C4368">
        <v>46477.659</v>
      </c>
      <c r="D4368">
        <v>369.54196000000002</v>
      </c>
      <c r="E4368">
        <v>667</v>
      </c>
      <c r="F4368">
        <v>41.761560000000003</v>
      </c>
      <c r="G4368" s="1">
        <v>-9.5367430000000002E-7</v>
      </c>
    </row>
    <row r="4369" spans="1:7">
      <c r="A4369">
        <v>1438867859027</v>
      </c>
      <c r="B4369" t="s">
        <v>51</v>
      </c>
      <c r="C4369">
        <v>46487.665999999997</v>
      </c>
      <c r="D4369">
        <v>371.67156999999997</v>
      </c>
      <c r="E4369">
        <v>667</v>
      </c>
      <c r="F4369">
        <v>41.761560000000003</v>
      </c>
      <c r="G4369" s="1">
        <v>-9.5367430000000002E-7</v>
      </c>
    </row>
    <row r="4370" spans="1:7">
      <c r="A4370">
        <v>1438867869036</v>
      </c>
      <c r="B4370" t="s">
        <v>51</v>
      </c>
      <c r="C4370">
        <v>46497.675000000003</v>
      </c>
      <c r="D4370">
        <v>368.88049999999998</v>
      </c>
      <c r="E4370">
        <v>667</v>
      </c>
      <c r="F4370">
        <v>41.761560000000003</v>
      </c>
      <c r="G4370" s="1">
        <v>-9.5367430000000002E-7</v>
      </c>
    </row>
    <row r="4371" spans="1:7">
      <c r="A4371">
        <v>1438867879046</v>
      </c>
      <c r="B4371" t="s">
        <v>51</v>
      </c>
      <c r="C4371">
        <v>46507.684999999998</v>
      </c>
      <c r="D4371">
        <v>370.93297999999999</v>
      </c>
      <c r="E4371">
        <v>667</v>
      </c>
      <c r="F4371">
        <v>41.761560000000003</v>
      </c>
      <c r="G4371" s="1">
        <v>-9.5367430000000002E-7</v>
      </c>
    </row>
    <row r="4372" spans="1:7">
      <c r="A4372">
        <v>1438867889054</v>
      </c>
      <c r="B4372" t="s">
        <v>51</v>
      </c>
      <c r="C4372">
        <v>46517.692999999999</v>
      </c>
      <c r="D4372">
        <v>372.95193</v>
      </c>
      <c r="E4372">
        <v>667</v>
      </c>
      <c r="F4372">
        <v>41.761560000000003</v>
      </c>
      <c r="G4372" s="1">
        <v>-9.5367430000000002E-7</v>
      </c>
    </row>
    <row r="4373" spans="1:7">
      <c r="A4373">
        <v>1438867899061</v>
      </c>
      <c r="B4373" t="s">
        <v>51</v>
      </c>
      <c r="C4373">
        <v>46527.7</v>
      </c>
      <c r="D4373">
        <v>370.12151999999998</v>
      </c>
      <c r="E4373">
        <v>667</v>
      </c>
      <c r="F4373">
        <v>41.761560000000003</v>
      </c>
      <c r="G4373" s="1">
        <v>-9.5367430000000002E-7</v>
      </c>
    </row>
    <row r="4374" spans="1:7">
      <c r="A4374">
        <v>1438867909073</v>
      </c>
      <c r="B4374" t="s">
        <v>51</v>
      </c>
      <c r="C4374">
        <v>46537.712</v>
      </c>
      <c r="D4374">
        <v>372.16915999999998</v>
      </c>
      <c r="E4374">
        <v>667</v>
      </c>
      <c r="F4374">
        <v>41.761560000000003</v>
      </c>
      <c r="G4374" s="1">
        <v>-9.5367430000000002E-7</v>
      </c>
    </row>
    <row r="4375" spans="1:7">
      <c r="A4375">
        <v>1438867919080</v>
      </c>
      <c r="B4375" t="s">
        <v>51</v>
      </c>
      <c r="C4375">
        <v>46547.718999999997</v>
      </c>
      <c r="D4375">
        <v>374.26247999999998</v>
      </c>
      <c r="E4375">
        <v>667</v>
      </c>
      <c r="F4375">
        <v>41.774375999999997</v>
      </c>
      <c r="G4375" s="1">
        <v>-9.5367430000000002E-7</v>
      </c>
    </row>
    <row r="4376" spans="1:7">
      <c r="A4376">
        <v>1438867929086</v>
      </c>
      <c r="B4376" t="s">
        <v>51</v>
      </c>
      <c r="C4376">
        <v>46557.724999999999</v>
      </c>
      <c r="D4376">
        <v>371.34730000000002</v>
      </c>
      <c r="E4376">
        <v>667</v>
      </c>
      <c r="F4376">
        <v>41.774375999999997</v>
      </c>
      <c r="G4376" s="1">
        <v>-9.5367430000000002E-7</v>
      </c>
    </row>
    <row r="4377" spans="1:7">
      <c r="A4377">
        <v>1438867939095</v>
      </c>
      <c r="B4377" t="s">
        <v>51</v>
      </c>
      <c r="C4377">
        <v>46567.733999999997</v>
      </c>
      <c r="D4377">
        <v>373.83069999999998</v>
      </c>
      <c r="E4377">
        <v>667</v>
      </c>
      <c r="F4377">
        <v>41.774375999999997</v>
      </c>
      <c r="G4377" s="1">
        <v>-9.5367430000000002E-7</v>
      </c>
    </row>
    <row r="4378" spans="1:7">
      <c r="A4378">
        <v>1438867949103</v>
      </c>
      <c r="B4378" t="s">
        <v>51</v>
      </c>
      <c r="C4378">
        <v>46577.741999999998</v>
      </c>
      <c r="D4378">
        <v>373.42104999999998</v>
      </c>
      <c r="E4378">
        <v>667</v>
      </c>
      <c r="F4378">
        <v>41.774375999999997</v>
      </c>
      <c r="G4378" s="1">
        <v>-9.5367430000000002E-7</v>
      </c>
    </row>
    <row r="4379" spans="1:7">
      <c r="A4379">
        <v>1438867959109</v>
      </c>
      <c r="B4379" t="s">
        <v>51</v>
      </c>
      <c r="C4379">
        <v>46587.748</v>
      </c>
      <c r="D4379">
        <v>374.27402000000001</v>
      </c>
      <c r="E4379">
        <v>667</v>
      </c>
      <c r="F4379">
        <v>41.774375999999997</v>
      </c>
      <c r="G4379" s="1">
        <v>-9.5367430000000002E-7</v>
      </c>
    </row>
    <row r="4380" spans="1:7">
      <c r="A4380">
        <v>1438867969117</v>
      </c>
      <c r="B4380" t="s">
        <v>51</v>
      </c>
      <c r="C4380">
        <v>46597.756000000001</v>
      </c>
      <c r="D4380">
        <v>375.14010000000002</v>
      </c>
      <c r="E4380">
        <v>667</v>
      </c>
      <c r="F4380">
        <v>41.774375999999997</v>
      </c>
      <c r="G4380" s="1">
        <v>-9.5367430000000002E-7</v>
      </c>
    </row>
    <row r="4381" spans="1:7">
      <c r="A4381">
        <v>1438867979124</v>
      </c>
      <c r="B4381" t="s">
        <v>51</v>
      </c>
      <c r="C4381">
        <v>46607.762999999999</v>
      </c>
      <c r="D4381">
        <v>375.08737000000002</v>
      </c>
      <c r="E4381">
        <v>667</v>
      </c>
      <c r="F4381">
        <v>41.774375999999997</v>
      </c>
      <c r="G4381" s="1">
        <v>-9.5367430000000002E-7</v>
      </c>
    </row>
    <row r="4382" spans="1:7">
      <c r="A4382">
        <v>1438867989130</v>
      </c>
      <c r="B4382" t="s">
        <v>51</v>
      </c>
      <c r="C4382">
        <v>46617.769</v>
      </c>
      <c r="D4382">
        <v>373.99560000000002</v>
      </c>
      <c r="E4382">
        <v>667</v>
      </c>
      <c r="F4382">
        <v>41.774375999999997</v>
      </c>
      <c r="G4382" s="1">
        <v>-9.5367430000000002E-7</v>
      </c>
    </row>
    <row r="4383" spans="1:7">
      <c r="A4383">
        <v>1438867999139</v>
      </c>
      <c r="B4383" t="s">
        <v>51</v>
      </c>
      <c r="C4383">
        <v>46627.777999999998</v>
      </c>
      <c r="D4383">
        <v>379.06506000000002</v>
      </c>
      <c r="E4383">
        <v>667</v>
      </c>
      <c r="F4383">
        <v>41.774375999999997</v>
      </c>
      <c r="G4383" s="1">
        <v>-9.5367430000000002E-7</v>
      </c>
    </row>
    <row r="4384" spans="1:7">
      <c r="A4384">
        <v>1438868009415</v>
      </c>
      <c r="B4384" t="s">
        <v>51</v>
      </c>
      <c r="C4384">
        <v>46638.053999999996</v>
      </c>
      <c r="D4384">
        <v>378.90485000000001</v>
      </c>
      <c r="E4384">
        <v>667</v>
      </c>
      <c r="F4384">
        <v>41.774375999999997</v>
      </c>
      <c r="G4384" s="1">
        <v>-9.5367430000000002E-7</v>
      </c>
    </row>
    <row r="4385" spans="1:7">
      <c r="A4385">
        <v>1438868019425</v>
      </c>
      <c r="B4385" t="s">
        <v>51</v>
      </c>
      <c r="C4385">
        <v>46648.063999999998</v>
      </c>
      <c r="D4385">
        <v>368.10473999999999</v>
      </c>
      <c r="E4385">
        <v>667</v>
      </c>
      <c r="F4385">
        <v>41.774375999999997</v>
      </c>
      <c r="G4385" s="1">
        <v>-9.5367430000000002E-7</v>
      </c>
    </row>
    <row r="4386" spans="1:7">
      <c r="A4386">
        <v>1438868029433</v>
      </c>
      <c r="B4386" t="s">
        <v>51</v>
      </c>
      <c r="C4386">
        <v>46658.072</v>
      </c>
      <c r="D4386">
        <v>367.72845000000001</v>
      </c>
      <c r="E4386">
        <v>667</v>
      </c>
      <c r="F4386">
        <v>41.774375999999997</v>
      </c>
      <c r="G4386" s="1">
        <v>-9.5367430000000002E-7</v>
      </c>
    </row>
    <row r="4387" spans="1:7">
      <c r="A4387">
        <v>1438868039441</v>
      </c>
      <c r="B4387" t="s">
        <v>51</v>
      </c>
      <c r="C4387">
        <v>46668.08</v>
      </c>
      <c r="D4387">
        <v>365.54903999999999</v>
      </c>
      <c r="E4387">
        <v>667</v>
      </c>
      <c r="F4387">
        <v>41.774375999999997</v>
      </c>
      <c r="G4387" s="1">
        <v>-9.5367430000000002E-7</v>
      </c>
    </row>
    <row r="4388" spans="1:7">
      <c r="A4388">
        <v>1438868049452</v>
      </c>
      <c r="B4388" t="s">
        <v>51</v>
      </c>
      <c r="C4388">
        <v>46678.091</v>
      </c>
      <c r="D4388">
        <v>369.25934000000001</v>
      </c>
      <c r="E4388">
        <v>667</v>
      </c>
      <c r="F4388">
        <v>41.774375999999997</v>
      </c>
      <c r="G4388" s="1">
        <v>-9.5367430000000002E-7</v>
      </c>
    </row>
    <row r="4389" spans="1:7">
      <c r="A4389">
        <v>1438868059459</v>
      </c>
      <c r="B4389" t="s">
        <v>51</v>
      </c>
      <c r="C4389">
        <v>46688.097999999998</v>
      </c>
      <c r="D4389">
        <v>369.43151999999998</v>
      </c>
      <c r="E4389">
        <v>667</v>
      </c>
      <c r="F4389">
        <v>41.774375999999997</v>
      </c>
      <c r="G4389" s="1">
        <v>-9.5367430000000002E-7</v>
      </c>
    </row>
    <row r="4390" spans="1:7">
      <c r="A4390">
        <v>1438868069473</v>
      </c>
      <c r="B4390" t="s">
        <v>51</v>
      </c>
      <c r="C4390">
        <v>46698.112000000001</v>
      </c>
      <c r="D4390">
        <v>369.00051999999999</v>
      </c>
      <c r="E4390">
        <v>667</v>
      </c>
      <c r="F4390">
        <v>41.774375999999997</v>
      </c>
      <c r="G4390" s="1">
        <v>-9.5367430000000002E-7</v>
      </c>
    </row>
    <row r="4391" spans="1:7">
      <c r="A4391">
        <v>1438868079485</v>
      </c>
      <c r="B4391" t="s">
        <v>51</v>
      </c>
      <c r="C4391">
        <v>46708.124000000003</v>
      </c>
      <c r="D4391">
        <v>370.06981999999999</v>
      </c>
      <c r="E4391">
        <v>667</v>
      </c>
      <c r="F4391">
        <v>41.774375999999997</v>
      </c>
      <c r="G4391" s="1">
        <v>-9.5367430000000002E-7</v>
      </c>
    </row>
    <row r="4392" spans="1:7">
      <c r="A4392">
        <v>1438868089494</v>
      </c>
      <c r="B4392" t="s">
        <v>51</v>
      </c>
      <c r="C4392">
        <v>46718.133000000002</v>
      </c>
      <c r="D4392">
        <v>370.42869999999999</v>
      </c>
      <c r="E4392">
        <v>667</v>
      </c>
      <c r="F4392">
        <v>41.774375999999997</v>
      </c>
      <c r="G4392" s="1">
        <v>-9.5367430000000002E-7</v>
      </c>
    </row>
    <row r="4393" spans="1:7">
      <c r="A4393">
        <v>1438868099504</v>
      </c>
      <c r="B4393" t="s">
        <v>51</v>
      </c>
      <c r="C4393">
        <v>46728.142999999996</v>
      </c>
      <c r="D4393">
        <v>370.74560000000002</v>
      </c>
      <c r="E4393">
        <v>667</v>
      </c>
      <c r="F4393">
        <v>41.774375999999997</v>
      </c>
      <c r="G4393" s="1">
        <v>-9.5367430000000002E-7</v>
      </c>
    </row>
    <row r="4394" spans="1:7">
      <c r="A4394">
        <v>1438868109512</v>
      </c>
      <c r="B4394" t="s">
        <v>51</v>
      </c>
      <c r="C4394">
        <v>46738.150999999998</v>
      </c>
      <c r="D4394">
        <v>370.6157</v>
      </c>
      <c r="E4394">
        <v>667</v>
      </c>
      <c r="F4394">
        <v>41.774375999999997</v>
      </c>
      <c r="G4394" s="1">
        <v>-9.5367430000000002E-7</v>
      </c>
    </row>
    <row r="4395" spans="1:7">
      <c r="A4395">
        <v>1438868119523</v>
      </c>
      <c r="B4395" t="s">
        <v>51</v>
      </c>
      <c r="C4395">
        <v>46748.161999999997</v>
      </c>
      <c r="D4395">
        <v>370.50722999999999</v>
      </c>
      <c r="E4395">
        <v>667</v>
      </c>
      <c r="F4395">
        <v>41.774375999999997</v>
      </c>
      <c r="G4395" s="1">
        <v>-9.5367430000000002E-7</v>
      </c>
    </row>
    <row r="4396" spans="1:7">
      <c r="A4396">
        <v>1438868129533</v>
      </c>
      <c r="B4396" t="s">
        <v>51</v>
      </c>
      <c r="C4396">
        <v>46758.171999999999</v>
      </c>
      <c r="D4396">
        <v>371.66579999999999</v>
      </c>
      <c r="E4396">
        <v>667</v>
      </c>
      <c r="F4396">
        <v>41.774375999999997</v>
      </c>
      <c r="G4396" s="1">
        <v>-9.5367430000000002E-7</v>
      </c>
    </row>
    <row r="4397" spans="1:7">
      <c r="A4397">
        <v>1438868139544</v>
      </c>
      <c r="B4397" t="s">
        <v>51</v>
      </c>
      <c r="C4397">
        <v>46768.182999999997</v>
      </c>
      <c r="D4397">
        <v>373.17171999999999</v>
      </c>
      <c r="E4397">
        <v>667</v>
      </c>
      <c r="F4397">
        <v>41.778219999999997</v>
      </c>
      <c r="G4397" s="1">
        <v>-9.5367430000000002E-7</v>
      </c>
    </row>
    <row r="4398" spans="1:7">
      <c r="A4398">
        <v>1438868149552</v>
      </c>
      <c r="B4398" t="s">
        <v>51</v>
      </c>
      <c r="C4398">
        <v>46778.190999999999</v>
      </c>
      <c r="D4398">
        <v>373.57416000000001</v>
      </c>
      <c r="E4398">
        <v>667</v>
      </c>
      <c r="F4398">
        <v>41.778219999999997</v>
      </c>
      <c r="G4398" s="1">
        <v>-9.5367430000000002E-7</v>
      </c>
    </row>
    <row r="4399" spans="1:7">
      <c r="A4399">
        <v>1438868159564</v>
      </c>
      <c r="B4399" t="s">
        <v>51</v>
      </c>
      <c r="C4399">
        <v>46788.203000000001</v>
      </c>
      <c r="D4399">
        <v>374.21973000000003</v>
      </c>
      <c r="E4399">
        <v>667</v>
      </c>
      <c r="F4399">
        <v>41.778219999999997</v>
      </c>
      <c r="G4399" s="1">
        <v>-9.5367430000000002E-7</v>
      </c>
    </row>
    <row r="4400" spans="1:7">
      <c r="A4400">
        <v>1438868169574</v>
      </c>
      <c r="B4400" t="s">
        <v>51</v>
      </c>
      <c r="C4400">
        <v>46798.213000000003</v>
      </c>
      <c r="D4400">
        <v>373.92642000000001</v>
      </c>
      <c r="E4400">
        <v>667</v>
      </c>
      <c r="F4400">
        <v>41.778219999999997</v>
      </c>
      <c r="G4400" s="1">
        <v>-9.5367430000000002E-7</v>
      </c>
    </row>
    <row r="4401" spans="1:7">
      <c r="A4401">
        <v>1438868179585</v>
      </c>
      <c r="B4401" t="s">
        <v>51</v>
      </c>
      <c r="C4401">
        <v>46808.224000000002</v>
      </c>
      <c r="D4401">
        <v>374.45343000000003</v>
      </c>
      <c r="E4401">
        <v>667</v>
      </c>
      <c r="F4401">
        <v>41.778219999999997</v>
      </c>
      <c r="G4401" s="1">
        <v>-9.5367430000000002E-7</v>
      </c>
    </row>
    <row r="4402" spans="1:7">
      <c r="A4402">
        <v>1438868189593</v>
      </c>
      <c r="B4402" t="s">
        <v>51</v>
      </c>
      <c r="C4402">
        <v>46818.232000000004</v>
      </c>
      <c r="D4402">
        <v>374.73480000000001</v>
      </c>
      <c r="E4402">
        <v>667</v>
      </c>
      <c r="F4402">
        <v>41.778219999999997</v>
      </c>
      <c r="G4402" s="1">
        <v>-9.5367430000000002E-7</v>
      </c>
    </row>
    <row r="4403" spans="1:7">
      <c r="A4403">
        <v>1438868199601</v>
      </c>
      <c r="B4403" t="s">
        <v>51</v>
      </c>
      <c r="C4403">
        <v>46828.24</v>
      </c>
      <c r="D4403">
        <v>376.02798000000001</v>
      </c>
      <c r="E4403">
        <v>667</v>
      </c>
      <c r="F4403">
        <v>41.778219999999997</v>
      </c>
      <c r="G4403" s="1">
        <v>-9.5367430000000002E-7</v>
      </c>
    </row>
    <row r="4404" spans="1:7">
      <c r="A4404">
        <v>1438868209609</v>
      </c>
      <c r="B4404" t="s">
        <v>51</v>
      </c>
      <c r="C4404">
        <v>46838.248</v>
      </c>
      <c r="D4404">
        <v>376.67218000000003</v>
      </c>
      <c r="E4404">
        <v>667</v>
      </c>
      <c r="F4404">
        <v>41.778219999999997</v>
      </c>
      <c r="G4404" s="1">
        <v>-9.5367430000000002E-7</v>
      </c>
    </row>
    <row r="4405" spans="1:7">
      <c r="A4405">
        <v>1438868219617</v>
      </c>
      <c r="B4405" t="s">
        <v>51</v>
      </c>
      <c r="C4405">
        <v>46848.256000000001</v>
      </c>
      <c r="D4405">
        <v>376.78885000000002</v>
      </c>
      <c r="E4405">
        <v>667</v>
      </c>
      <c r="F4405">
        <v>41.778219999999997</v>
      </c>
      <c r="G4405" s="1">
        <v>-9.5367430000000002E-7</v>
      </c>
    </row>
    <row r="4406" spans="1:7">
      <c r="A4406">
        <v>1438868229625</v>
      </c>
      <c r="B4406" t="s">
        <v>51</v>
      </c>
      <c r="C4406">
        <v>46858.264000000003</v>
      </c>
      <c r="D4406">
        <v>377.16412000000003</v>
      </c>
      <c r="E4406">
        <v>667</v>
      </c>
      <c r="F4406">
        <v>41.778219999999997</v>
      </c>
      <c r="G4406" s="1">
        <v>-9.5367430000000002E-7</v>
      </c>
    </row>
    <row r="4407" spans="1:7">
      <c r="A4407">
        <v>1438868239631</v>
      </c>
      <c r="B4407" t="s">
        <v>51</v>
      </c>
      <c r="C4407">
        <v>46868.27</v>
      </c>
      <c r="D4407">
        <v>377.76276000000001</v>
      </c>
      <c r="E4407">
        <v>667</v>
      </c>
      <c r="F4407">
        <v>41.778219999999997</v>
      </c>
      <c r="G4407" s="1">
        <v>-9.5367430000000002E-7</v>
      </c>
    </row>
    <row r="4408" spans="1:7">
      <c r="A4408">
        <v>1438868249639</v>
      </c>
      <c r="B4408" t="s">
        <v>51</v>
      </c>
      <c r="C4408">
        <v>46878.277999999998</v>
      </c>
      <c r="D4408">
        <v>378.10007000000002</v>
      </c>
      <c r="E4408">
        <v>667</v>
      </c>
      <c r="F4408">
        <v>41.778219999999997</v>
      </c>
      <c r="G4408" s="1">
        <v>-9.5367430000000002E-7</v>
      </c>
    </row>
    <row r="4409" spans="1:7">
      <c r="A4409">
        <v>1438868259649</v>
      </c>
      <c r="B4409" t="s">
        <v>51</v>
      </c>
      <c r="C4409">
        <v>46888.288</v>
      </c>
      <c r="D4409">
        <v>363.42577999999997</v>
      </c>
      <c r="E4409">
        <v>667</v>
      </c>
      <c r="F4409">
        <v>41.778219999999997</v>
      </c>
      <c r="G4409" s="1">
        <v>-9.5367430000000002E-7</v>
      </c>
    </row>
    <row r="4410" spans="1:7">
      <c r="A4410">
        <v>1438868269656</v>
      </c>
      <c r="B4410" t="s">
        <v>51</v>
      </c>
      <c r="C4410">
        <v>46898.294999999998</v>
      </c>
      <c r="D4410">
        <v>368.65935999999999</v>
      </c>
      <c r="E4410">
        <v>667</v>
      </c>
      <c r="F4410">
        <v>41.778219999999997</v>
      </c>
      <c r="G4410" s="1">
        <v>-9.5367430000000002E-7</v>
      </c>
    </row>
    <row r="4411" spans="1:7">
      <c r="A4411">
        <v>1438868279664</v>
      </c>
      <c r="B4411" t="s">
        <v>51</v>
      </c>
      <c r="C4411">
        <v>46908.303</v>
      </c>
      <c r="D4411">
        <v>369.76555999999999</v>
      </c>
      <c r="E4411">
        <v>667</v>
      </c>
      <c r="F4411">
        <v>41.778219999999997</v>
      </c>
      <c r="G4411" s="1">
        <v>-9.5367430000000002E-7</v>
      </c>
    </row>
    <row r="4412" spans="1:7">
      <c r="A4412">
        <v>1438868289672</v>
      </c>
      <c r="B4412" t="s">
        <v>51</v>
      </c>
      <c r="C4412">
        <v>46918.311000000002</v>
      </c>
      <c r="D4412">
        <v>365.83300000000003</v>
      </c>
      <c r="E4412">
        <v>667</v>
      </c>
      <c r="F4412">
        <v>41.778219999999997</v>
      </c>
      <c r="G4412" s="1">
        <v>-9.5367430000000002E-7</v>
      </c>
    </row>
    <row r="4413" spans="1:7">
      <c r="A4413">
        <v>1438868299679</v>
      </c>
      <c r="B4413" t="s">
        <v>51</v>
      </c>
      <c r="C4413">
        <v>46928.317999999999</v>
      </c>
      <c r="D4413">
        <v>366.02659999999997</v>
      </c>
      <c r="E4413">
        <v>667</v>
      </c>
      <c r="F4413">
        <v>41.778219999999997</v>
      </c>
      <c r="G4413" s="1">
        <v>-9.5367430000000002E-7</v>
      </c>
    </row>
    <row r="4414" spans="1:7">
      <c r="A4414">
        <v>1438868309687</v>
      </c>
      <c r="B4414" t="s">
        <v>51</v>
      </c>
      <c r="C4414">
        <v>46938.326000000001</v>
      </c>
      <c r="D4414">
        <v>365.79813000000001</v>
      </c>
      <c r="E4414">
        <v>667</v>
      </c>
      <c r="F4414">
        <v>41.778219999999997</v>
      </c>
      <c r="G4414" s="1">
        <v>-9.5367430000000002E-7</v>
      </c>
    </row>
    <row r="4415" spans="1:7">
      <c r="A4415">
        <v>1438868319698</v>
      </c>
      <c r="B4415" t="s">
        <v>51</v>
      </c>
      <c r="C4415">
        <v>46948.337</v>
      </c>
      <c r="D4415">
        <v>367.89062000000001</v>
      </c>
      <c r="E4415">
        <v>667</v>
      </c>
      <c r="F4415">
        <v>41.778219999999997</v>
      </c>
      <c r="G4415" s="1">
        <v>-9.5367430000000002E-7</v>
      </c>
    </row>
    <row r="4416" spans="1:7">
      <c r="A4416">
        <v>1438868329708</v>
      </c>
      <c r="B4416" t="s">
        <v>51</v>
      </c>
      <c r="C4416">
        <v>46958.347000000002</v>
      </c>
      <c r="D4416">
        <v>366.64422999999999</v>
      </c>
      <c r="E4416">
        <v>667</v>
      </c>
      <c r="F4416">
        <v>41.778219999999997</v>
      </c>
      <c r="G4416" s="1">
        <v>-9.5367430000000002E-7</v>
      </c>
    </row>
    <row r="4417" spans="1:7">
      <c r="A4417">
        <v>1438868339716</v>
      </c>
      <c r="B4417" t="s">
        <v>51</v>
      </c>
      <c r="C4417">
        <v>46968.355000000003</v>
      </c>
      <c r="D4417">
        <v>370.54622999999998</v>
      </c>
      <c r="E4417">
        <v>667</v>
      </c>
      <c r="F4417">
        <v>41.778219999999997</v>
      </c>
      <c r="G4417" s="1">
        <v>-9.5367430000000002E-7</v>
      </c>
    </row>
    <row r="4418" spans="1:7">
      <c r="A4418">
        <v>1438868349726</v>
      </c>
      <c r="B4418" t="s">
        <v>51</v>
      </c>
      <c r="C4418">
        <v>46978.364999999998</v>
      </c>
      <c r="D4418">
        <v>369.4957</v>
      </c>
      <c r="E4418">
        <v>667</v>
      </c>
      <c r="F4418">
        <v>41.778219999999997</v>
      </c>
      <c r="G4418" s="1">
        <v>-9.5367430000000002E-7</v>
      </c>
    </row>
    <row r="4419" spans="1:7">
      <c r="A4419">
        <v>1438868359735</v>
      </c>
      <c r="B4419" t="s">
        <v>51</v>
      </c>
      <c r="C4419">
        <v>46988.374000000003</v>
      </c>
      <c r="D4419">
        <v>371.89562999999998</v>
      </c>
      <c r="E4419">
        <v>667</v>
      </c>
      <c r="F4419">
        <v>41.778219999999997</v>
      </c>
      <c r="G4419" s="1">
        <v>-9.5367430000000002E-7</v>
      </c>
    </row>
    <row r="4420" spans="1:7">
      <c r="A4420">
        <v>1438868369743</v>
      </c>
      <c r="B4420" t="s">
        <v>51</v>
      </c>
      <c r="C4420">
        <v>46998.381999999998</v>
      </c>
      <c r="D4420">
        <v>371.07677999999999</v>
      </c>
      <c r="E4420">
        <v>667</v>
      </c>
      <c r="F4420">
        <v>41.778219999999997</v>
      </c>
      <c r="G4420" s="1">
        <v>-9.5367430000000002E-7</v>
      </c>
    </row>
    <row r="4421" spans="1:7">
      <c r="A4421">
        <v>1438868379753</v>
      </c>
      <c r="B4421" t="s">
        <v>51</v>
      </c>
      <c r="C4421">
        <v>47008.392</v>
      </c>
      <c r="D4421">
        <v>370.95659999999998</v>
      </c>
      <c r="E4421">
        <v>667</v>
      </c>
      <c r="F4421">
        <v>41.778219999999997</v>
      </c>
      <c r="G4421" s="1">
        <v>-9.5367430000000002E-7</v>
      </c>
    </row>
    <row r="4422" spans="1:7">
      <c r="A4422">
        <v>1438868389761</v>
      </c>
      <c r="B4422" t="s">
        <v>51</v>
      </c>
      <c r="C4422">
        <v>47018.400000000001</v>
      </c>
      <c r="D4422">
        <v>370.67657000000003</v>
      </c>
      <c r="E4422">
        <v>667</v>
      </c>
      <c r="F4422">
        <v>41.778219999999997</v>
      </c>
      <c r="G4422" s="1">
        <v>-9.5367430000000002E-7</v>
      </c>
    </row>
    <row r="4423" spans="1:7">
      <c r="A4423">
        <v>1438868399771</v>
      </c>
      <c r="B4423" t="s">
        <v>51</v>
      </c>
      <c r="C4423">
        <v>47028.41</v>
      </c>
      <c r="D4423">
        <v>374.26940000000002</v>
      </c>
      <c r="E4423">
        <v>667</v>
      </c>
      <c r="F4423">
        <v>41.778219999999997</v>
      </c>
      <c r="G4423" s="1">
        <v>-9.5367430000000002E-7</v>
      </c>
    </row>
    <row r="4424" spans="1:7">
      <c r="A4424">
        <v>1438868409784</v>
      </c>
      <c r="B4424" t="s">
        <v>51</v>
      </c>
      <c r="C4424">
        <v>47038.423000000003</v>
      </c>
      <c r="D4424">
        <v>372.77172999999999</v>
      </c>
      <c r="E4424">
        <v>667</v>
      </c>
      <c r="F4424">
        <v>41.778219999999997</v>
      </c>
      <c r="G4424" s="1">
        <v>-9.5367430000000002E-7</v>
      </c>
    </row>
    <row r="4425" spans="1:7">
      <c r="A4425">
        <v>1438868419792</v>
      </c>
      <c r="B4425" t="s">
        <v>51</v>
      </c>
      <c r="C4425">
        <v>47048.430999999997</v>
      </c>
      <c r="D4425">
        <v>372.18720000000002</v>
      </c>
      <c r="E4425">
        <v>667</v>
      </c>
      <c r="F4425">
        <v>41.778219999999997</v>
      </c>
      <c r="G4425" s="1">
        <v>-9.5367430000000002E-7</v>
      </c>
    </row>
    <row r="4426" spans="1:7">
      <c r="A4426">
        <v>1438868429802</v>
      </c>
      <c r="B4426" t="s">
        <v>51</v>
      </c>
      <c r="C4426">
        <v>47058.440999999999</v>
      </c>
      <c r="D4426">
        <v>375.60663</v>
      </c>
      <c r="E4426">
        <v>667</v>
      </c>
      <c r="F4426">
        <v>41.778219999999997</v>
      </c>
      <c r="G4426" s="1">
        <v>-9.5367430000000002E-7</v>
      </c>
    </row>
    <row r="4427" spans="1:7">
      <c r="A4427">
        <v>1438868439813</v>
      </c>
      <c r="B4427" t="s">
        <v>51</v>
      </c>
      <c r="C4427">
        <v>47068.451999999997</v>
      </c>
      <c r="D4427">
        <v>374.88560000000001</v>
      </c>
      <c r="E4427">
        <v>667</v>
      </c>
      <c r="F4427">
        <v>41.778219999999997</v>
      </c>
      <c r="G4427" s="1">
        <v>-9.5367430000000002E-7</v>
      </c>
    </row>
    <row r="4428" spans="1:7">
      <c r="A4428">
        <v>1438868449819</v>
      </c>
      <c r="B4428" t="s">
        <v>51</v>
      </c>
      <c r="C4428">
        <v>47078.457999999999</v>
      </c>
      <c r="D4428">
        <v>377.12792999999999</v>
      </c>
      <c r="E4428">
        <v>667</v>
      </c>
      <c r="F4428">
        <v>41.778219999999997</v>
      </c>
      <c r="G4428" s="1">
        <v>-9.5367430000000002E-7</v>
      </c>
    </row>
    <row r="4429" spans="1:7">
      <c r="A4429">
        <v>1438868459833</v>
      </c>
      <c r="B4429" t="s">
        <v>51</v>
      </c>
      <c r="C4429">
        <v>47088.472000000002</v>
      </c>
      <c r="D4429">
        <v>375.11696999999998</v>
      </c>
      <c r="E4429">
        <v>667</v>
      </c>
      <c r="F4429">
        <v>41.778219999999997</v>
      </c>
      <c r="G4429" s="1">
        <v>-9.5367430000000002E-7</v>
      </c>
    </row>
    <row r="4430" spans="1:7">
      <c r="A4430">
        <v>1438868469841</v>
      </c>
      <c r="B4430" t="s">
        <v>51</v>
      </c>
      <c r="C4430">
        <v>47098.48</v>
      </c>
      <c r="D4430">
        <v>363.63556</v>
      </c>
      <c r="E4430">
        <v>667</v>
      </c>
      <c r="F4430">
        <v>41.778219999999997</v>
      </c>
      <c r="G4430" s="1">
        <v>-9.5367430000000002E-7</v>
      </c>
    </row>
    <row r="4431" spans="1:7">
      <c r="A4431">
        <v>1438868479850</v>
      </c>
      <c r="B4431" t="s">
        <v>51</v>
      </c>
      <c r="C4431">
        <v>47108.489000000001</v>
      </c>
      <c r="D4431">
        <v>367.41876000000002</v>
      </c>
      <c r="E4431">
        <v>667</v>
      </c>
      <c r="F4431">
        <v>41.778219999999997</v>
      </c>
      <c r="G4431" s="1">
        <v>-9.5367430000000002E-7</v>
      </c>
    </row>
    <row r="4432" spans="1:7">
      <c r="A4432">
        <v>1438868489860</v>
      </c>
      <c r="B4432" t="s">
        <v>51</v>
      </c>
      <c r="C4432">
        <v>47118.499000000003</v>
      </c>
      <c r="D4432">
        <v>367.14641999999998</v>
      </c>
      <c r="E4432">
        <v>667</v>
      </c>
      <c r="F4432">
        <v>41.778219999999997</v>
      </c>
      <c r="G4432" s="1">
        <v>-9.5367430000000002E-7</v>
      </c>
    </row>
    <row r="4433" spans="1:7">
      <c r="A4433">
        <v>1438868499870</v>
      </c>
      <c r="B4433" t="s">
        <v>51</v>
      </c>
      <c r="C4433">
        <v>47128.508999999998</v>
      </c>
      <c r="D4433">
        <v>366.54144000000002</v>
      </c>
      <c r="E4433">
        <v>667</v>
      </c>
      <c r="F4433">
        <v>41.778219999999997</v>
      </c>
      <c r="G4433" s="1">
        <v>-9.5367430000000002E-7</v>
      </c>
    </row>
    <row r="4434" spans="1:7">
      <c r="A4434">
        <v>1438868509878</v>
      </c>
      <c r="B4434" t="s">
        <v>51</v>
      </c>
      <c r="C4434">
        <v>47138.517</v>
      </c>
      <c r="D4434">
        <v>369.94243999999998</v>
      </c>
      <c r="E4434">
        <v>667</v>
      </c>
      <c r="F4434">
        <v>41.778219999999997</v>
      </c>
      <c r="G4434" s="1">
        <v>-9.5367430000000002E-7</v>
      </c>
    </row>
    <row r="4435" spans="1:7">
      <c r="A4435">
        <v>1438868519888</v>
      </c>
      <c r="B4435" t="s">
        <v>51</v>
      </c>
      <c r="C4435">
        <v>47148.527000000002</v>
      </c>
      <c r="D4435">
        <v>368.71334999999999</v>
      </c>
      <c r="E4435">
        <v>667</v>
      </c>
      <c r="F4435">
        <v>41.778219999999997</v>
      </c>
      <c r="G4435" s="1">
        <v>-9.5367430000000002E-7</v>
      </c>
    </row>
    <row r="4436" spans="1:7">
      <c r="A4436">
        <v>1438868529895</v>
      </c>
      <c r="B4436" t="s">
        <v>51</v>
      </c>
      <c r="C4436">
        <v>47158.534</v>
      </c>
      <c r="D4436">
        <v>367.28829999999999</v>
      </c>
      <c r="E4436">
        <v>667</v>
      </c>
      <c r="F4436">
        <v>41.778219999999997</v>
      </c>
      <c r="G4436" s="1">
        <v>-9.5367430000000002E-7</v>
      </c>
    </row>
    <row r="4437" spans="1:7">
      <c r="A4437">
        <v>1438868539909</v>
      </c>
      <c r="B4437" t="s">
        <v>51</v>
      </c>
      <c r="C4437">
        <v>47168.548000000003</v>
      </c>
      <c r="D4437">
        <v>370.75720000000001</v>
      </c>
      <c r="E4437">
        <v>667</v>
      </c>
      <c r="F4437">
        <v>41.778219999999997</v>
      </c>
      <c r="G4437" s="1">
        <v>-9.5367430000000002E-7</v>
      </c>
    </row>
    <row r="4438" spans="1:7">
      <c r="A4438">
        <v>1438868549919</v>
      </c>
      <c r="B4438" t="s">
        <v>51</v>
      </c>
      <c r="C4438">
        <v>47178.557999999997</v>
      </c>
      <c r="D4438">
        <v>370.06689999999998</v>
      </c>
      <c r="E4438">
        <v>667</v>
      </c>
      <c r="F4438">
        <v>41.778219999999997</v>
      </c>
      <c r="G4438" s="1">
        <v>-9.5367430000000002E-7</v>
      </c>
    </row>
    <row r="4439" spans="1:7">
      <c r="A4439">
        <v>1438868559927</v>
      </c>
      <c r="B4439" t="s">
        <v>51</v>
      </c>
      <c r="C4439">
        <v>47188.565999999999</v>
      </c>
      <c r="D4439">
        <v>369.36383000000001</v>
      </c>
      <c r="E4439">
        <v>667</v>
      </c>
      <c r="F4439">
        <v>41.778219999999997</v>
      </c>
      <c r="G4439" s="1">
        <v>-9.5367430000000002E-7</v>
      </c>
    </row>
    <row r="4440" spans="1:7">
      <c r="A4440">
        <v>1438868569935</v>
      </c>
      <c r="B4440" t="s">
        <v>51</v>
      </c>
      <c r="C4440">
        <v>47198.574000000001</v>
      </c>
      <c r="D4440">
        <v>373.17657000000003</v>
      </c>
      <c r="E4440">
        <v>667</v>
      </c>
      <c r="F4440">
        <v>41.778219999999997</v>
      </c>
      <c r="G4440" s="1">
        <v>-9.5367430000000002E-7</v>
      </c>
    </row>
    <row r="4441" spans="1:7">
      <c r="A4441">
        <v>1438868579943</v>
      </c>
      <c r="B4441" t="s">
        <v>51</v>
      </c>
      <c r="C4441">
        <v>47208.582000000002</v>
      </c>
      <c r="D4441">
        <v>372.15726000000001</v>
      </c>
      <c r="E4441">
        <v>667</v>
      </c>
      <c r="F4441">
        <v>41.778219999999997</v>
      </c>
      <c r="G4441" s="1">
        <v>-9.5367430000000002E-7</v>
      </c>
    </row>
    <row r="4442" spans="1:7">
      <c r="A4442">
        <v>1438868589954</v>
      </c>
      <c r="B4442" t="s">
        <v>51</v>
      </c>
      <c r="C4442">
        <v>47218.593000000001</v>
      </c>
      <c r="D4442">
        <v>372.55353000000002</v>
      </c>
      <c r="E4442">
        <v>667</v>
      </c>
      <c r="F4442">
        <v>41.778219999999997</v>
      </c>
      <c r="G4442" s="1">
        <v>-9.5367430000000002E-7</v>
      </c>
    </row>
    <row r="4443" spans="1:7">
      <c r="A4443">
        <v>1438868599962</v>
      </c>
      <c r="B4443" t="s">
        <v>51</v>
      </c>
      <c r="C4443">
        <v>47228.601000000002</v>
      </c>
      <c r="D4443">
        <v>372.28723000000002</v>
      </c>
      <c r="E4443">
        <v>667</v>
      </c>
      <c r="F4443">
        <v>41.778219999999997</v>
      </c>
      <c r="G4443" s="1">
        <v>-9.5367430000000002E-7</v>
      </c>
    </row>
    <row r="4444" spans="1:7">
      <c r="A4444">
        <v>1438868609970</v>
      </c>
      <c r="B4444" t="s">
        <v>51</v>
      </c>
      <c r="C4444">
        <v>47238.608999999997</v>
      </c>
      <c r="D4444">
        <v>375.26024999999998</v>
      </c>
      <c r="E4444">
        <v>667</v>
      </c>
      <c r="F4444">
        <v>41.778219999999997</v>
      </c>
      <c r="G4444" s="1">
        <v>-9.5367430000000002E-7</v>
      </c>
    </row>
    <row r="4445" spans="1:7">
      <c r="A4445">
        <v>1438868619978</v>
      </c>
      <c r="B4445" t="s">
        <v>51</v>
      </c>
      <c r="C4445">
        <v>47248.616999999998</v>
      </c>
      <c r="D4445">
        <v>373.45929999999998</v>
      </c>
      <c r="E4445">
        <v>667</v>
      </c>
      <c r="F4445">
        <v>41.778219999999997</v>
      </c>
      <c r="G4445" s="1">
        <v>-9.5367430000000002E-7</v>
      </c>
    </row>
    <row r="4446" spans="1:7">
      <c r="A4446">
        <v>1438868629985</v>
      </c>
      <c r="B4446" t="s">
        <v>51</v>
      </c>
      <c r="C4446">
        <v>47258.624000000003</v>
      </c>
      <c r="D4446">
        <v>376.49124</v>
      </c>
      <c r="E4446">
        <v>667</v>
      </c>
      <c r="F4446">
        <v>41.778219999999997</v>
      </c>
      <c r="G4446" s="1">
        <v>-9.5367430000000002E-7</v>
      </c>
    </row>
    <row r="4447" spans="1:7">
      <c r="A4447">
        <v>1438868639996</v>
      </c>
      <c r="B4447" t="s">
        <v>51</v>
      </c>
      <c r="C4447">
        <v>47268.635000000002</v>
      </c>
      <c r="D4447">
        <v>375.19542999999999</v>
      </c>
      <c r="E4447">
        <v>667</v>
      </c>
      <c r="F4447">
        <v>41.778219999999997</v>
      </c>
      <c r="G4447" s="1">
        <v>-9.5367430000000002E-7</v>
      </c>
    </row>
    <row r="4448" spans="1:7">
      <c r="A4448">
        <v>1438868650004</v>
      </c>
      <c r="B4448" t="s">
        <v>51</v>
      </c>
      <c r="C4448">
        <v>47278.642999999996</v>
      </c>
      <c r="D4448">
        <v>377.5428</v>
      </c>
      <c r="E4448">
        <v>667</v>
      </c>
      <c r="F4448">
        <v>41.778219999999997</v>
      </c>
      <c r="G4448" s="1">
        <v>-9.5367430000000002E-7</v>
      </c>
    </row>
    <row r="4449" spans="1:7">
      <c r="A4449">
        <v>1438868660015</v>
      </c>
      <c r="B4449" t="s">
        <v>51</v>
      </c>
      <c r="C4449">
        <v>47288.654000000002</v>
      </c>
      <c r="D4449">
        <v>366.50747999999999</v>
      </c>
      <c r="E4449">
        <v>667</v>
      </c>
      <c r="F4449">
        <v>41.778219999999997</v>
      </c>
      <c r="G4449" s="1">
        <v>-9.5367430000000002E-7</v>
      </c>
    </row>
    <row r="4450" spans="1:7">
      <c r="A4450">
        <v>1438868670026</v>
      </c>
      <c r="B4450" t="s">
        <v>51</v>
      </c>
      <c r="C4450">
        <v>47298.665000000001</v>
      </c>
      <c r="D4450">
        <v>367.14460000000003</v>
      </c>
      <c r="E4450">
        <v>667</v>
      </c>
      <c r="F4450">
        <v>41.778219999999997</v>
      </c>
      <c r="G4450" s="1">
        <v>-9.5367430000000002E-7</v>
      </c>
    </row>
    <row r="4451" spans="1:7">
      <c r="A4451">
        <v>1438868680040</v>
      </c>
      <c r="B4451" t="s">
        <v>51</v>
      </c>
      <c r="C4451">
        <v>47308.678999999996</v>
      </c>
      <c r="D4451">
        <v>367.64609999999999</v>
      </c>
      <c r="E4451">
        <v>667</v>
      </c>
      <c r="F4451">
        <v>41.778219999999997</v>
      </c>
      <c r="G4451" s="1">
        <v>-9.5367430000000002E-7</v>
      </c>
    </row>
    <row r="4452" spans="1:7">
      <c r="A4452">
        <v>1438868690050</v>
      </c>
      <c r="B4452" t="s">
        <v>51</v>
      </c>
      <c r="C4452">
        <v>47318.688999999998</v>
      </c>
      <c r="D4452">
        <v>368.81936999999999</v>
      </c>
      <c r="E4452">
        <v>667</v>
      </c>
      <c r="F4452">
        <v>41.778219999999997</v>
      </c>
      <c r="G4452" s="1">
        <v>-9.5367430000000002E-7</v>
      </c>
    </row>
    <row r="4453" spans="1:7">
      <c r="A4453">
        <v>1438868700065</v>
      </c>
      <c r="B4453" t="s">
        <v>51</v>
      </c>
      <c r="C4453">
        <v>47328.703999999998</v>
      </c>
      <c r="D4453">
        <v>369.00283999999999</v>
      </c>
      <c r="E4453">
        <v>667</v>
      </c>
      <c r="F4453">
        <v>41.778219999999997</v>
      </c>
      <c r="G4453" s="1">
        <v>-9.5367430000000002E-7</v>
      </c>
    </row>
    <row r="4454" spans="1:7">
      <c r="A4454">
        <v>1438868710076</v>
      </c>
      <c r="B4454" t="s">
        <v>51</v>
      </c>
      <c r="C4454">
        <v>47338.714999999997</v>
      </c>
      <c r="D4454">
        <v>370.13672000000003</v>
      </c>
      <c r="E4454">
        <v>667</v>
      </c>
      <c r="F4454">
        <v>41.778219999999997</v>
      </c>
      <c r="G4454" s="1">
        <v>-9.5367430000000002E-7</v>
      </c>
    </row>
    <row r="4455" spans="1:7">
      <c r="A4455">
        <v>1438868720086</v>
      </c>
      <c r="B4455" t="s">
        <v>51</v>
      </c>
      <c r="C4455">
        <v>47348.724999999999</v>
      </c>
      <c r="D4455">
        <v>370.95391999999998</v>
      </c>
      <c r="E4455">
        <v>667</v>
      </c>
      <c r="F4455">
        <v>41.778219999999997</v>
      </c>
      <c r="G4455" s="1">
        <v>-9.5367430000000002E-7</v>
      </c>
    </row>
    <row r="4456" spans="1:7">
      <c r="A4456">
        <v>1438868730095</v>
      </c>
      <c r="B4456" t="s">
        <v>51</v>
      </c>
      <c r="C4456">
        <v>47358.733999999997</v>
      </c>
      <c r="D4456">
        <v>370.92043999999999</v>
      </c>
      <c r="E4456">
        <v>667</v>
      </c>
      <c r="F4456">
        <v>41.778219999999997</v>
      </c>
      <c r="G4456" s="1">
        <v>-9.5367430000000002E-7</v>
      </c>
    </row>
    <row r="4457" spans="1:7">
      <c r="A4457">
        <v>1438868740104</v>
      </c>
      <c r="B4457" t="s">
        <v>51</v>
      </c>
      <c r="C4457">
        <v>47368.743000000002</v>
      </c>
      <c r="D4457">
        <v>372.02609999999999</v>
      </c>
      <c r="E4457">
        <v>667</v>
      </c>
      <c r="F4457">
        <v>41.778219999999997</v>
      </c>
      <c r="G4457" s="1">
        <v>-9.5367430000000002E-7</v>
      </c>
    </row>
    <row r="4458" spans="1:7">
      <c r="A4458">
        <v>1438868750112</v>
      </c>
      <c r="B4458" t="s">
        <v>51</v>
      </c>
      <c r="C4458">
        <v>47378.750999999997</v>
      </c>
      <c r="D4458">
        <v>372.99054000000001</v>
      </c>
      <c r="E4458">
        <v>667</v>
      </c>
      <c r="F4458">
        <v>41.778219999999997</v>
      </c>
      <c r="G4458" s="1">
        <v>-9.5367430000000002E-7</v>
      </c>
    </row>
    <row r="4459" spans="1:7">
      <c r="A4459">
        <v>1438868760119</v>
      </c>
      <c r="B4459" t="s">
        <v>51</v>
      </c>
      <c r="C4459">
        <v>47388.758000000002</v>
      </c>
      <c r="D4459">
        <v>373.08658000000003</v>
      </c>
      <c r="E4459">
        <v>667</v>
      </c>
      <c r="F4459">
        <v>41.778219999999997</v>
      </c>
      <c r="G4459" s="1">
        <v>-9.5367430000000002E-7</v>
      </c>
    </row>
    <row r="4460" spans="1:7">
      <c r="A4460">
        <v>1438868770127</v>
      </c>
      <c r="B4460" t="s">
        <v>51</v>
      </c>
      <c r="C4460">
        <v>47398.766000000003</v>
      </c>
      <c r="D4460">
        <v>374.19036999999997</v>
      </c>
      <c r="E4460">
        <v>667</v>
      </c>
      <c r="F4460">
        <v>41.778219999999997</v>
      </c>
      <c r="G4460" s="1">
        <v>-9.5367430000000002E-7</v>
      </c>
    </row>
    <row r="4461" spans="1:7">
      <c r="A4461">
        <v>1438868780134</v>
      </c>
      <c r="B4461" t="s">
        <v>51</v>
      </c>
      <c r="C4461">
        <v>47408.773000000001</v>
      </c>
      <c r="D4461">
        <v>374.88616999999999</v>
      </c>
      <c r="E4461">
        <v>667</v>
      </c>
      <c r="F4461">
        <v>41.778219999999997</v>
      </c>
      <c r="G4461" s="1">
        <v>-9.5367430000000002E-7</v>
      </c>
    </row>
    <row r="4462" spans="1:7">
      <c r="A4462">
        <v>1438868790143</v>
      </c>
      <c r="B4462" t="s">
        <v>51</v>
      </c>
      <c r="C4462">
        <v>47418.781999999999</v>
      </c>
      <c r="D4462">
        <v>375.37860000000001</v>
      </c>
      <c r="E4462">
        <v>667</v>
      </c>
      <c r="F4462">
        <v>41.778219999999997</v>
      </c>
      <c r="G4462" s="1">
        <v>-9.5367430000000002E-7</v>
      </c>
    </row>
    <row r="4463" spans="1:7">
      <c r="A4463">
        <v>1438868800150</v>
      </c>
      <c r="B4463" t="s">
        <v>51</v>
      </c>
      <c r="C4463">
        <v>47428.788999999997</v>
      </c>
      <c r="D4463">
        <v>375.93387000000001</v>
      </c>
      <c r="E4463">
        <v>667</v>
      </c>
      <c r="F4463">
        <v>41.778219999999997</v>
      </c>
      <c r="G4463" s="1">
        <v>-9.5367430000000002E-7</v>
      </c>
    </row>
    <row r="4464" spans="1:7">
      <c r="A4464">
        <v>1438868810158</v>
      </c>
      <c r="B4464" t="s">
        <v>51</v>
      </c>
      <c r="C4464">
        <v>47438.796999999999</v>
      </c>
      <c r="D4464">
        <v>376.2269</v>
      </c>
      <c r="E4464">
        <v>667</v>
      </c>
      <c r="F4464">
        <v>41.779564000000001</v>
      </c>
      <c r="G4464" s="1">
        <v>-9.5367430000000002E-7</v>
      </c>
    </row>
    <row r="4465" spans="1:7">
      <c r="A4465">
        <v>1438868820166</v>
      </c>
      <c r="B4465" t="s">
        <v>51</v>
      </c>
      <c r="C4465">
        <v>47448.805</v>
      </c>
      <c r="D4465">
        <v>371.57965000000002</v>
      </c>
      <c r="E4465">
        <v>667</v>
      </c>
      <c r="F4465">
        <v>41.779564000000001</v>
      </c>
      <c r="G4465" s="1">
        <v>-9.5367430000000002E-7</v>
      </c>
    </row>
    <row r="4466" spans="1:7">
      <c r="A4466">
        <v>1438868830176</v>
      </c>
      <c r="B4466" t="s">
        <v>51</v>
      </c>
      <c r="C4466">
        <v>47458.815000000002</v>
      </c>
      <c r="D4466">
        <v>373.2525</v>
      </c>
      <c r="E4466">
        <v>667</v>
      </c>
      <c r="F4466">
        <v>41.779564000000001</v>
      </c>
      <c r="G4466" s="1">
        <v>-9.5367430000000002E-7</v>
      </c>
    </row>
    <row r="4467" spans="1:7">
      <c r="A4467">
        <v>1438868840186</v>
      </c>
      <c r="B4467" t="s">
        <v>51</v>
      </c>
      <c r="C4467">
        <v>47468.824999999997</v>
      </c>
      <c r="D4467">
        <v>375.33774</v>
      </c>
      <c r="E4467">
        <v>667</v>
      </c>
      <c r="F4467">
        <v>41.779564000000001</v>
      </c>
      <c r="G4467" s="1">
        <v>-9.5367430000000002E-7</v>
      </c>
    </row>
    <row r="4468" spans="1:7">
      <c r="A4468">
        <v>1438868850194</v>
      </c>
      <c r="B4468" t="s">
        <v>51</v>
      </c>
      <c r="C4468">
        <v>47478.832999999999</v>
      </c>
      <c r="D4468">
        <v>377.65485000000001</v>
      </c>
      <c r="E4468">
        <v>667</v>
      </c>
      <c r="F4468">
        <v>41.779564000000001</v>
      </c>
      <c r="G4468" s="1">
        <v>-9.5367430000000002E-7</v>
      </c>
    </row>
    <row r="4469" spans="1:7">
      <c r="A4469">
        <v>1438868860202</v>
      </c>
      <c r="B4469" t="s">
        <v>51</v>
      </c>
      <c r="C4469">
        <v>47488.841</v>
      </c>
      <c r="D4469">
        <v>374.89895999999999</v>
      </c>
      <c r="E4469">
        <v>667</v>
      </c>
      <c r="F4469">
        <v>41.779564000000001</v>
      </c>
      <c r="G4469" s="1">
        <v>-9.5367430000000002E-7</v>
      </c>
    </row>
    <row r="4470" spans="1:7">
      <c r="A4470">
        <v>1438868870212</v>
      </c>
      <c r="B4470" t="s">
        <v>51</v>
      </c>
      <c r="C4470">
        <v>47498.851000000002</v>
      </c>
      <c r="D4470">
        <v>376.82098000000002</v>
      </c>
      <c r="E4470">
        <v>667</v>
      </c>
      <c r="F4470">
        <v>41.779564000000001</v>
      </c>
      <c r="G4470" s="1">
        <v>-9.5367430000000002E-7</v>
      </c>
    </row>
    <row r="4471" spans="1:7">
      <c r="A4471">
        <v>1438868880220</v>
      </c>
      <c r="B4471" t="s">
        <v>51</v>
      </c>
      <c r="C4471">
        <v>47508.858999999997</v>
      </c>
      <c r="D4471">
        <v>378.94724000000002</v>
      </c>
      <c r="E4471">
        <v>667</v>
      </c>
      <c r="F4471">
        <v>41.779564000000001</v>
      </c>
      <c r="G4471" s="1">
        <v>-9.5367430000000002E-7</v>
      </c>
    </row>
    <row r="4472" spans="1:7">
      <c r="A4472">
        <v>1438868890229</v>
      </c>
      <c r="B4472" t="s">
        <v>51</v>
      </c>
      <c r="C4472">
        <v>47518.868000000002</v>
      </c>
      <c r="D4472">
        <v>364.04462000000001</v>
      </c>
      <c r="E4472">
        <v>667</v>
      </c>
      <c r="F4472">
        <v>41.779564000000001</v>
      </c>
      <c r="G4472" s="1">
        <v>-9.5367430000000002E-7</v>
      </c>
    </row>
    <row r="4473" spans="1:7">
      <c r="A4473">
        <v>1438868900241</v>
      </c>
      <c r="B4473" t="s">
        <v>51</v>
      </c>
      <c r="C4473">
        <v>47528.88</v>
      </c>
      <c r="D4473">
        <v>366.08037999999999</v>
      </c>
      <c r="E4473">
        <v>667</v>
      </c>
      <c r="F4473">
        <v>41.779564000000001</v>
      </c>
      <c r="G4473" s="1">
        <v>-9.5367430000000002E-7</v>
      </c>
    </row>
    <row r="4474" spans="1:7">
      <c r="A4474">
        <v>1438868910251</v>
      </c>
      <c r="B4474" t="s">
        <v>51</v>
      </c>
      <c r="C4474">
        <v>47538.89</v>
      </c>
      <c r="D4474">
        <v>368.50018</v>
      </c>
      <c r="E4474">
        <v>667</v>
      </c>
      <c r="F4474">
        <v>41.779564000000001</v>
      </c>
      <c r="G4474" s="1">
        <v>-9.5367430000000002E-7</v>
      </c>
    </row>
    <row r="4475" spans="1:7">
      <c r="A4475">
        <v>1438868920259</v>
      </c>
      <c r="B4475" t="s">
        <v>51</v>
      </c>
      <c r="C4475">
        <v>47548.898000000001</v>
      </c>
      <c r="D4475">
        <v>365.82490000000001</v>
      </c>
      <c r="E4475">
        <v>667</v>
      </c>
      <c r="F4475">
        <v>41.779564000000001</v>
      </c>
      <c r="G4475" s="1">
        <v>-9.5367430000000002E-7</v>
      </c>
    </row>
    <row r="4476" spans="1:7">
      <c r="A4476">
        <v>1438868930273</v>
      </c>
      <c r="B4476" t="s">
        <v>51</v>
      </c>
      <c r="C4476">
        <v>47558.911999999997</v>
      </c>
      <c r="D4476">
        <v>367.85663</v>
      </c>
      <c r="E4476">
        <v>667</v>
      </c>
      <c r="F4476">
        <v>41.779564000000001</v>
      </c>
      <c r="G4476" s="1">
        <v>-9.5367430000000002E-7</v>
      </c>
    </row>
    <row r="4477" spans="1:7">
      <c r="A4477">
        <v>1438868940281</v>
      </c>
      <c r="B4477" t="s">
        <v>51</v>
      </c>
      <c r="C4477">
        <v>47568.92</v>
      </c>
      <c r="D4477">
        <v>369.92273</v>
      </c>
      <c r="E4477">
        <v>667</v>
      </c>
      <c r="F4477">
        <v>41.779564000000001</v>
      </c>
      <c r="G4477" s="1">
        <v>-9.5367430000000002E-7</v>
      </c>
    </row>
    <row r="4478" spans="1:7">
      <c r="A4478">
        <v>1438868950290</v>
      </c>
      <c r="B4478" t="s">
        <v>51</v>
      </c>
      <c r="C4478">
        <v>47578.928999999996</v>
      </c>
      <c r="D4478">
        <v>367.10306000000003</v>
      </c>
      <c r="E4478">
        <v>667</v>
      </c>
      <c r="F4478">
        <v>41.779564000000001</v>
      </c>
      <c r="G4478" s="1">
        <v>-9.5367430000000002E-7</v>
      </c>
    </row>
    <row r="4479" spans="1:7">
      <c r="A4479">
        <v>1438868960301</v>
      </c>
      <c r="B4479" t="s">
        <v>51</v>
      </c>
      <c r="C4479">
        <v>47588.94</v>
      </c>
      <c r="D4479">
        <v>369.09552000000002</v>
      </c>
      <c r="E4479">
        <v>667</v>
      </c>
      <c r="F4479">
        <v>41.779564000000001</v>
      </c>
      <c r="G4479" s="1">
        <v>-9.5367430000000002E-7</v>
      </c>
    </row>
    <row r="4480" spans="1:7">
      <c r="A4480">
        <v>1438868970309</v>
      </c>
      <c r="B4480" t="s">
        <v>51</v>
      </c>
      <c r="C4480">
        <v>47598.947999999997</v>
      </c>
      <c r="D4480">
        <v>370.87353999999999</v>
      </c>
      <c r="E4480">
        <v>667</v>
      </c>
      <c r="F4480">
        <v>41.779564000000001</v>
      </c>
      <c r="G4480" s="1">
        <v>-9.5367430000000002E-7</v>
      </c>
    </row>
    <row r="4481" spans="1:7">
      <c r="A4481">
        <v>1438868980316</v>
      </c>
      <c r="B4481" t="s">
        <v>51</v>
      </c>
      <c r="C4481">
        <v>47608.955000000002</v>
      </c>
      <c r="D4481">
        <v>373.11194</v>
      </c>
      <c r="E4481">
        <v>667</v>
      </c>
      <c r="F4481">
        <v>41.779564000000001</v>
      </c>
      <c r="G4481" s="1">
        <v>-9.5367430000000002E-7</v>
      </c>
    </row>
    <row r="4482" spans="1:7">
      <c r="A4482">
        <v>1438868990334</v>
      </c>
      <c r="B4482" t="s">
        <v>51</v>
      </c>
      <c r="C4482">
        <v>47618.972999999998</v>
      </c>
      <c r="D4482">
        <v>370.51407</v>
      </c>
      <c r="E4482">
        <v>667</v>
      </c>
      <c r="F4482">
        <v>41.779564000000001</v>
      </c>
      <c r="G4482" s="1">
        <v>-9.5367430000000002E-7</v>
      </c>
    </row>
    <row r="4483" spans="1:7">
      <c r="A4483">
        <v>1438869000345</v>
      </c>
      <c r="B4483" t="s">
        <v>51</v>
      </c>
      <c r="C4483">
        <v>47628.983999999997</v>
      </c>
      <c r="D4483">
        <v>372.23070000000001</v>
      </c>
      <c r="E4483">
        <v>667</v>
      </c>
      <c r="F4483">
        <v>41.779564000000001</v>
      </c>
      <c r="G4483" s="1">
        <v>-9.5367430000000002E-7</v>
      </c>
    </row>
    <row r="4484" spans="1:7">
      <c r="A4484">
        <v>1438869010353</v>
      </c>
      <c r="B4484" t="s">
        <v>51</v>
      </c>
      <c r="C4484">
        <v>47638.991999999998</v>
      </c>
      <c r="D4484">
        <v>374.39830000000001</v>
      </c>
      <c r="E4484">
        <v>667</v>
      </c>
      <c r="F4484">
        <v>41.779564000000001</v>
      </c>
      <c r="G4484" s="1">
        <v>-9.5367430000000002E-7</v>
      </c>
    </row>
    <row r="4485" spans="1:7">
      <c r="A4485">
        <v>1438869020360</v>
      </c>
      <c r="B4485" t="s">
        <v>51</v>
      </c>
      <c r="C4485">
        <v>47648.999000000003</v>
      </c>
      <c r="D4485">
        <v>371.82076999999998</v>
      </c>
      <c r="E4485">
        <v>667</v>
      </c>
      <c r="F4485">
        <v>41.779564000000001</v>
      </c>
      <c r="G4485" s="1">
        <v>-9.5367430000000002E-7</v>
      </c>
    </row>
    <row r="4486" spans="1:7">
      <c r="A4486">
        <v>1438869030371</v>
      </c>
      <c r="B4486" t="s">
        <v>51</v>
      </c>
      <c r="C4486">
        <v>47659.01</v>
      </c>
      <c r="D4486">
        <v>373.20087000000001</v>
      </c>
      <c r="E4486">
        <v>667</v>
      </c>
      <c r="F4486">
        <v>41.779564000000001</v>
      </c>
      <c r="G4486" s="1">
        <v>-9.5367430000000002E-7</v>
      </c>
    </row>
    <row r="4487" spans="1:7">
      <c r="A4487">
        <v>1438869040379</v>
      </c>
      <c r="B4487" t="s">
        <v>51</v>
      </c>
      <c r="C4487">
        <v>47669.017999999996</v>
      </c>
      <c r="D4487">
        <v>372.154</v>
      </c>
      <c r="E4487">
        <v>667</v>
      </c>
      <c r="F4487">
        <v>41.779564000000001</v>
      </c>
      <c r="G4487" s="1">
        <v>-9.5367430000000002E-7</v>
      </c>
    </row>
    <row r="4488" spans="1:7">
      <c r="A4488">
        <v>1438869050387</v>
      </c>
      <c r="B4488" t="s">
        <v>51</v>
      </c>
      <c r="C4488">
        <v>47679.025999999998</v>
      </c>
      <c r="D4488">
        <v>372.93914999999998</v>
      </c>
      <c r="E4488">
        <v>667</v>
      </c>
      <c r="F4488">
        <v>41.779564000000001</v>
      </c>
      <c r="G4488" s="1">
        <v>-9.5367430000000002E-7</v>
      </c>
    </row>
    <row r="4489" spans="1:7">
      <c r="A4489">
        <v>1438869060398</v>
      </c>
      <c r="B4489" t="s">
        <v>51</v>
      </c>
      <c r="C4489">
        <v>47689.036999999997</v>
      </c>
      <c r="D4489">
        <v>375.11455999999998</v>
      </c>
      <c r="E4489">
        <v>667</v>
      </c>
      <c r="F4489">
        <v>41.779564000000001</v>
      </c>
      <c r="G4489" s="1">
        <v>-9.5367430000000002E-7</v>
      </c>
    </row>
    <row r="4490" spans="1:7">
      <c r="A4490">
        <v>1438869070407</v>
      </c>
      <c r="B4490" t="s">
        <v>51</v>
      </c>
      <c r="C4490">
        <v>47699.046000000002</v>
      </c>
      <c r="D4490">
        <v>377.40517999999997</v>
      </c>
      <c r="E4490">
        <v>667</v>
      </c>
      <c r="F4490">
        <v>41.779564000000001</v>
      </c>
      <c r="G4490" s="1">
        <v>-9.5367430000000002E-7</v>
      </c>
    </row>
    <row r="4491" spans="1:7">
      <c r="A4491">
        <v>1438869080415</v>
      </c>
      <c r="B4491" t="s">
        <v>51</v>
      </c>
      <c r="C4491">
        <v>47709.053999999996</v>
      </c>
      <c r="D4491">
        <v>374.20922999999999</v>
      </c>
      <c r="E4491">
        <v>667</v>
      </c>
      <c r="F4491">
        <v>41.779564000000001</v>
      </c>
      <c r="G4491" s="1">
        <v>-9.5367430000000002E-7</v>
      </c>
    </row>
    <row r="4492" spans="1:7">
      <c r="A4492">
        <v>1438869090423</v>
      </c>
      <c r="B4492" t="s">
        <v>51</v>
      </c>
      <c r="C4492">
        <v>47719.061999999998</v>
      </c>
      <c r="D4492">
        <v>376.71767999999997</v>
      </c>
      <c r="E4492">
        <v>667</v>
      </c>
      <c r="F4492">
        <v>41.779564000000001</v>
      </c>
      <c r="G4492" s="1">
        <v>-9.5367430000000002E-7</v>
      </c>
    </row>
    <row r="4493" spans="1:7">
      <c r="A4493">
        <v>1438869100431</v>
      </c>
      <c r="B4493" t="s">
        <v>51</v>
      </c>
      <c r="C4493">
        <v>47729.07</v>
      </c>
      <c r="D4493">
        <v>366.92099999999999</v>
      </c>
      <c r="E4493">
        <v>667</v>
      </c>
      <c r="F4493">
        <v>41.779564000000001</v>
      </c>
      <c r="G4493" s="1">
        <v>-9.5367430000000002E-7</v>
      </c>
    </row>
    <row r="4494" spans="1:7">
      <c r="A4494">
        <v>1438869110438</v>
      </c>
      <c r="B4494" t="s">
        <v>51</v>
      </c>
      <c r="C4494">
        <v>47739.076999999997</v>
      </c>
      <c r="D4494">
        <v>368.75006000000002</v>
      </c>
      <c r="E4494">
        <v>667</v>
      </c>
      <c r="F4494">
        <v>41.779564000000001</v>
      </c>
      <c r="G4494" s="1">
        <v>-9.5367430000000002E-7</v>
      </c>
    </row>
    <row r="4495" spans="1:7">
      <c r="A4495">
        <v>1438869120445</v>
      </c>
      <c r="B4495" t="s">
        <v>51</v>
      </c>
      <c r="C4495">
        <v>47749.084000000003</v>
      </c>
      <c r="D4495">
        <v>366.01337000000001</v>
      </c>
      <c r="E4495">
        <v>667</v>
      </c>
      <c r="F4495">
        <v>41.779564000000001</v>
      </c>
      <c r="G4495" s="1">
        <v>-9.5367430000000002E-7</v>
      </c>
    </row>
    <row r="4496" spans="1:7">
      <c r="A4496">
        <v>1438869130455</v>
      </c>
      <c r="B4496" t="s">
        <v>51</v>
      </c>
      <c r="C4496">
        <v>47759.093999999997</v>
      </c>
      <c r="D4496">
        <v>368.27148</v>
      </c>
      <c r="E4496">
        <v>667</v>
      </c>
      <c r="F4496">
        <v>41.779564000000001</v>
      </c>
      <c r="G4496" s="1">
        <v>-9.5367430000000002E-7</v>
      </c>
    </row>
    <row r="4497" spans="1:7">
      <c r="A4497">
        <v>1438869140462</v>
      </c>
      <c r="B4497" t="s">
        <v>51</v>
      </c>
      <c r="C4497">
        <v>47769.101000000002</v>
      </c>
      <c r="D4497">
        <v>370.11133000000001</v>
      </c>
      <c r="E4497">
        <v>667</v>
      </c>
      <c r="F4497">
        <v>41.779564000000001</v>
      </c>
      <c r="G4497" s="1">
        <v>-9.5367430000000002E-7</v>
      </c>
    </row>
    <row r="4498" spans="1:7">
      <c r="A4498">
        <v>1438869150470</v>
      </c>
      <c r="B4498" t="s">
        <v>51</v>
      </c>
      <c r="C4498">
        <v>47779.108999999997</v>
      </c>
      <c r="D4498">
        <v>367.43842000000001</v>
      </c>
      <c r="E4498">
        <v>667</v>
      </c>
      <c r="F4498">
        <v>41.779564000000001</v>
      </c>
      <c r="G4498" s="1">
        <v>-9.5367430000000002E-7</v>
      </c>
    </row>
    <row r="4499" spans="1:7">
      <c r="A4499">
        <v>1438869160480</v>
      </c>
      <c r="B4499" t="s">
        <v>51</v>
      </c>
      <c r="C4499">
        <v>47789.118999999999</v>
      </c>
      <c r="D4499">
        <v>369.21469999999999</v>
      </c>
      <c r="E4499">
        <v>667</v>
      </c>
      <c r="F4499">
        <v>41.779564000000001</v>
      </c>
      <c r="G4499" s="1">
        <v>-9.5367430000000002E-7</v>
      </c>
    </row>
    <row r="4500" spans="1:7">
      <c r="A4500">
        <v>1438869170488</v>
      </c>
      <c r="B4500" t="s">
        <v>51</v>
      </c>
      <c r="C4500">
        <v>47799.127</v>
      </c>
      <c r="D4500">
        <v>371.32117</v>
      </c>
      <c r="E4500">
        <v>667</v>
      </c>
      <c r="F4500">
        <v>41.779564000000001</v>
      </c>
      <c r="G4500" s="1">
        <v>-9.5367430000000002E-7</v>
      </c>
    </row>
    <row r="4501" spans="1:7">
      <c r="A4501">
        <v>1438869180494</v>
      </c>
      <c r="B4501" t="s">
        <v>51</v>
      </c>
      <c r="C4501">
        <v>47809.133000000002</v>
      </c>
      <c r="D4501">
        <v>368.39157</v>
      </c>
      <c r="E4501">
        <v>667</v>
      </c>
      <c r="F4501">
        <v>41.779564000000001</v>
      </c>
      <c r="G4501" s="1">
        <v>-9.5367430000000002E-7</v>
      </c>
    </row>
    <row r="4502" spans="1:7">
      <c r="A4502">
        <v>1438869190505</v>
      </c>
      <c r="B4502" t="s">
        <v>51</v>
      </c>
      <c r="C4502">
        <v>47819.144</v>
      </c>
      <c r="D4502">
        <v>370.30408</v>
      </c>
      <c r="E4502">
        <v>667</v>
      </c>
      <c r="F4502">
        <v>41.779564000000001</v>
      </c>
      <c r="G4502" s="1">
        <v>-9.5367430000000002E-7</v>
      </c>
    </row>
    <row r="4503" spans="1:7">
      <c r="A4503">
        <v>1438869200513</v>
      </c>
      <c r="B4503" t="s">
        <v>51</v>
      </c>
      <c r="C4503">
        <v>47829.152000000002</v>
      </c>
      <c r="D4503">
        <v>372.2801</v>
      </c>
      <c r="E4503">
        <v>667</v>
      </c>
      <c r="F4503">
        <v>41.779564000000001</v>
      </c>
      <c r="G4503" s="1">
        <v>-9.5367430000000002E-7</v>
      </c>
    </row>
    <row r="4504" spans="1:7">
      <c r="A4504">
        <v>1438869210522</v>
      </c>
      <c r="B4504" t="s">
        <v>51</v>
      </c>
      <c r="C4504">
        <v>47839.161</v>
      </c>
      <c r="D4504">
        <v>374.38440000000003</v>
      </c>
      <c r="E4504">
        <v>667</v>
      </c>
      <c r="F4504">
        <v>41.779564000000001</v>
      </c>
      <c r="G4504" s="1">
        <v>-9.5367430000000002E-7</v>
      </c>
    </row>
    <row r="4505" spans="1:7">
      <c r="A4505">
        <v>1438869220537</v>
      </c>
      <c r="B4505" t="s">
        <v>51</v>
      </c>
      <c r="C4505">
        <v>47849.175999999999</v>
      </c>
      <c r="D4505">
        <v>372.08789999999999</v>
      </c>
      <c r="E4505">
        <v>667</v>
      </c>
      <c r="F4505">
        <v>41.779564000000001</v>
      </c>
      <c r="G4505" s="1">
        <v>-9.5367430000000002E-7</v>
      </c>
    </row>
    <row r="4506" spans="1:7">
      <c r="A4506">
        <v>1438869230546</v>
      </c>
      <c r="B4506" t="s">
        <v>51</v>
      </c>
      <c r="C4506">
        <v>47859.184999999998</v>
      </c>
      <c r="D4506">
        <v>373.91199999999998</v>
      </c>
      <c r="E4506">
        <v>667</v>
      </c>
      <c r="F4506">
        <v>41.779564000000001</v>
      </c>
      <c r="G4506" s="1">
        <v>-9.5367430000000002E-7</v>
      </c>
    </row>
    <row r="4507" spans="1:7">
      <c r="A4507">
        <v>1438869240554</v>
      </c>
      <c r="B4507" t="s">
        <v>51</v>
      </c>
      <c r="C4507">
        <v>47869.192999999999</v>
      </c>
      <c r="D4507">
        <v>375.94139999999999</v>
      </c>
      <c r="E4507">
        <v>667</v>
      </c>
      <c r="F4507">
        <v>41.779564000000001</v>
      </c>
      <c r="G4507" s="1">
        <v>-9.5367430000000002E-7</v>
      </c>
    </row>
    <row r="4508" spans="1:7">
      <c r="A4508">
        <v>1438869250562</v>
      </c>
      <c r="B4508" t="s">
        <v>51</v>
      </c>
      <c r="C4508">
        <v>47879.201000000001</v>
      </c>
      <c r="D4508">
        <v>373.06006000000002</v>
      </c>
      <c r="E4508">
        <v>667</v>
      </c>
      <c r="F4508">
        <v>41.779564000000001</v>
      </c>
      <c r="G4508" s="1">
        <v>-9.5367430000000002E-7</v>
      </c>
    </row>
    <row r="4509" spans="1:7">
      <c r="A4509">
        <v>1438869260582</v>
      </c>
      <c r="B4509" t="s">
        <v>51</v>
      </c>
      <c r="C4509">
        <v>47889.220999999998</v>
      </c>
      <c r="D4509">
        <v>375.28174000000001</v>
      </c>
      <c r="E4509">
        <v>667</v>
      </c>
      <c r="F4509">
        <v>41.779564000000001</v>
      </c>
      <c r="G4509" s="1">
        <v>-9.5367430000000002E-7</v>
      </c>
    </row>
    <row r="4510" spans="1:7">
      <c r="A4510">
        <v>1438869270590</v>
      </c>
      <c r="B4510" t="s">
        <v>51</v>
      </c>
      <c r="C4510">
        <v>47899.228999999999</v>
      </c>
      <c r="D4510">
        <v>376.92380000000003</v>
      </c>
      <c r="E4510">
        <v>667</v>
      </c>
      <c r="F4510">
        <v>41.779564000000001</v>
      </c>
      <c r="G4510" s="1">
        <v>-9.5367430000000002E-7</v>
      </c>
    </row>
    <row r="4511" spans="1:7">
      <c r="A4511">
        <v>1438869280596</v>
      </c>
      <c r="B4511" t="s">
        <v>51</v>
      </c>
      <c r="C4511">
        <v>47909.235000000001</v>
      </c>
      <c r="D4511">
        <v>374.39697000000001</v>
      </c>
      <c r="E4511">
        <v>667</v>
      </c>
      <c r="F4511">
        <v>41.779564000000001</v>
      </c>
      <c r="G4511" s="1">
        <v>-9.5367430000000002E-7</v>
      </c>
    </row>
    <row r="4512" spans="1:7">
      <c r="A4512">
        <v>1438869290606</v>
      </c>
      <c r="B4512" t="s">
        <v>51</v>
      </c>
      <c r="C4512">
        <v>47919.245000000003</v>
      </c>
      <c r="D4512">
        <v>376.40465999999998</v>
      </c>
      <c r="E4512">
        <v>667</v>
      </c>
      <c r="F4512">
        <v>41.779564000000001</v>
      </c>
      <c r="G4512" s="1">
        <v>-9.5367430000000002E-7</v>
      </c>
    </row>
    <row r="4513" spans="1:7">
      <c r="A4513">
        <v>1438869300614</v>
      </c>
      <c r="B4513" t="s">
        <v>51</v>
      </c>
      <c r="C4513">
        <v>47929.252999999997</v>
      </c>
      <c r="D4513">
        <v>378.47370000000001</v>
      </c>
      <c r="E4513">
        <v>667</v>
      </c>
      <c r="F4513">
        <v>41.779564000000001</v>
      </c>
      <c r="G4513" s="1">
        <v>-9.5367430000000002E-7</v>
      </c>
    </row>
    <row r="4514" spans="1:7">
      <c r="A4514">
        <v>1438869310622</v>
      </c>
      <c r="B4514" t="s">
        <v>51</v>
      </c>
      <c r="C4514">
        <v>47939.260999999999</v>
      </c>
      <c r="D4514">
        <v>375.47073</v>
      </c>
      <c r="E4514">
        <v>667</v>
      </c>
      <c r="F4514">
        <v>41.779564000000001</v>
      </c>
      <c r="G4514" s="1">
        <v>-9.5367430000000002E-7</v>
      </c>
    </row>
    <row r="4515" spans="1:7">
      <c r="A4515">
        <v>1438869320633</v>
      </c>
      <c r="B4515" t="s">
        <v>51</v>
      </c>
      <c r="C4515">
        <v>47949.271999999997</v>
      </c>
      <c r="D4515">
        <v>365.80405000000002</v>
      </c>
      <c r="E4515">
        <v>667</v>
      </c>
      <c r="F4515">
        <v>41.779564000000001</v>
      </c>
      <c r="G4515" s="1">
        <v>-9.5367430000000002E-7</v>
      </c>
    </row>
    <row r="4516" spans="1:7">
      <c r="A4516">
        <v>1438869330641</v>
      </c>
      <c r="B4516" t="s">
        <v>51</v>
      </c>
      <c r="C4516">
        <v>47959.28</v>
      </c>
      <c r="D4516">
        <v>368.00400000000002</v>
      </c>
      <c r="E4516">
        <v>667</v>
      </c>
      <c r="F4516">
        <v>41.779564000000001</v>
      </c>
      <c r="G4516" s="1">
        <v>-9.5367430000000002E-7</v>
      </c>
    </row>
    <row r="4517" spans="1:7">
      <c r="A4517">
        <v>1438869340649</v>
      </c>
      <c r="B4517" t="s">
        <v>51</v>
      </c>
      <c r="C4517">
        <v>47969.288</v>
      </c>
      <c r="D4517">
        <v>370.21487000000002</v>
      </c>
      <c r="E4517">
        <v>667</v>
      </c>
      <c r="F4517">
        <v>41.779564000000001</v>
      </c>
      <c r="G4517" s="1">
        <v>-9.5367430000000002E-7</v>
      </c>
    </row>
    <row r="4518" spans="1:7">
      <c r="A4518">
        <v>1438869350662</v>
      </c>
      <c r="B4518" t="s">
        <v>51</v>
      </c>
      <c r="C4518">
        <v>47979.300999999999</v>
      </c>
      <c r="D4518">
        <v>367.67270000000002</v>
      </c>
      <c r="E4518">
        <v>667</v>
      </c>
      <c r="F4518">
        <v>41.779564000000001</v>
      </c>
      <c r="G4518" s="1">
        <v>-9.5367430000000002E-7</v>
      </c>
    </row>
    <row r="4519" spans="1:7">
      <c r="A4519">
        <v>1438869360671</v>
      </c>
      <c r="B4519" t="s">
        <v>51</v>
      </c>
      <c r="C4519">
        <v>47989.31</v>
      </c>
      <c r="D4519">
        <v>369.70740000000001</v>
      </c>
      <c r="E4519">
        <v>667</v>
      </c>
      <c r="F4519">
        <v>41.779564000000001</v>
      </c>
      <c r="G4519" s="1">
        <v>-9.5367430000000002E-7</v>
      </c>
    </row>
    <row r="4520" spans="1:7">
      <c r="A4520">
        <v>1438869370679</v>
      </c>
      <c r="B4520" t="s">
        <v>51</v>
      </c>
      <c r="C4520">
        <v>47999.317999999999</v>
      </c>
      <c r="D4520">
        <v>371.47919999999999</v>
      </c>
      <c r="E4520">
        <v>667</v>
      </c>
      <c r="F4520">
        <v>41.779564000000001</v>
      </c>
      <c r="G4520" s="1">
        <v>-9.5367430000000002E-7</v>
      </c>
    </row>
    <row r="4521" spans="1:7">
      <c r="A4521">
        <v>1438869380688</v>
      </c>
      <c r="B4521" t="s">
        <v>51</v>
      </c>
      <c r="C4521">
        <v>48009.326999999997</v>
      </c>
      <c r="D4521">
        <v>368.74542000000002</v>
      </c>
      <c r="E4521">
        <v>667</v>
      </c>
      <c r="F4521">
        <v>41.779564000000001</v>
      </c>
      <c r="G4521" s="1">
        <v>-9.5367430000000002E-7</v>
      </c>
    </row>
    <row r="4522" spans="1:7">
      <c r="A4522">
        <v>1438869390699</v>
      </c>
      <c r="B4522" t="s">
        <v>51</v>
      </c>
      <c r="C4522">
        <v>48019.338000000003</v>
      </c>
      <c r="D4522">
        <v>370.96375</v>
      </c>
      <c r="E4522">
        <v>667</v>
      </c>
      <c r="F4522">
        <v>41.779564000000001</v>
      </c>
      <c r="G4522" s="1">
        <v>-9.5367430000000002E-7</v>
      </c>
    </row>
    <row r="4523" spans="1:7">
      <c r="A4523">
        <v>1438869400706</v>
      </c>
      <c r="B4523" t="s">
        <v>51</v>
      </c>
      <c r="C4523">
        <v>48029.345000000001</v>
      </c>
      <c r="D4523">
        <v>372.97582999999997</v>
      </c>
      <c r="E4523">
        <v>667</v>
      </c>
      <c r="F4523">
        <v>41.779564000000001</v>
      </c>
      <c r="G4523" s="1">
        <v>-9.5367430000000002E-7</v>
      </c>
    </row>
    <row r="4524" spans="1:7">
      <c r="A4524">
        <v>1438869410712</v>
      </c>
      <c r="B4524" t="s">
        <v>51</v>
      </c>
      <c r="C4524">
        <v>48039.351000000002</v>
      </c>
      <c r="D4524">
        <v>370.48070000000001</v>
      </c>
      <c r="E4524">
        <v>667</v>
      </c>
      <c r="F4524">
        <v>41.779564000000001</v>
      </c>
      <c r="G4524" s="1">
        <v>-9.5367430000000002E-7</v>
      </c>
    </row>
    <row r="4525" spans="1:7">
      <c r="A4525">
        <v>1438869420722</v>
      </c>
      <c r="B4525" t="s">
        <v>51</v>
      </c>
      <c r="C4525">
        <v>48049.360999999997</v>
      </c>
      <c r="D4525">
        <v>372.23718000000002</v>
      </c>
      <c r="E4525">
        <v>667</v>
      </c>
      <c r="F4525">
        <v>41.779564000000001</v>
      </c>
      <c r="G4525" s="1">
        <v>-9.5367430000000002E-7</v>
      </c>
    </row>
    <row r="4526" spans="1:7">
      <c r="A4526">
        <v>1438869430730</v>
      </c>
      <c r="B4526" t="s">
        <v>51</v>
      </c>
      <c r="C4526">
        <v>48059.368999999999</v>
      </c>
      <c r="D4526">
        <v>374.26830000000001</v>
      </c>
      <c r="E4526">
        <v>667</v>
      </c>
      <c r="F4526">
        <v>41.779564000000001</v>
      </c>
      <c r="G4526" s="1">
        <v>-9.5367430000000002E-7</v>
      </c>
    </row>
    <row r="4527" spans="1:7">
      <c r="A4527">
        <v>1438869440737</v>
      </c>
      <c r="B4527" t="s">
        <v>51</v>
      </c>
      <c r="C4527">
        <v>48069.375999999997</v>
      </c>
      <c r="D4527">
        <v>371.44362999999998</v>
      </c>
      <c r="E4527">
        <v>667</v>
      </c>
      <c r="F4527">
        <v>41.779564000000001</v>
      </c>
      <c r="G4527" s="1">
        <v>-9.5367430000000002E-7</v>
      </c>
    </row>
    <row r="4528" spans="1:7">
      <c r="A4528">
        <v>1438869450745</v>
      </c>
      <c r="B4528" t="s">
        <v>51</v>
      </c>
      <c r="C4528">
        <v>48079.383999999998</v>
      </c>
      <c r="D4528">
        <v>373.37247000000002</v>
      </c>
      <c r="E4528">
        <v>667</v>
      </c>
      <c r="F4528">
        <v>41.779564000000001</v>
      </c>
      <c r="G4528" s="1">
        <v>-9.5367430000000002E-7</v>
      </c>
    </row>
    <row r="4529" spans="1:7">
      <c r="A4529">
        <v>1438869460753</v>
      </c>
      <c r="B4529" t="s">
        <v>51</v>
      </c>
      <c r="C4529">
        <v>48089.392</v>
      </c>
      <c r="D4529">
        <v>375.50812000000002</v>
      </c>
      <c r="E4529">
        <v>667</v>
      </c>
      <c r="F4529">
        <v>41.779564000000001</v>
      </c>
      <c r="G4529" s="1">
        <v>-9.5367430000000002E-7</v>
      </c>
    </row>
    <row r="4530" spans="1:7">
      <c r="A4530">
        <v>1438869470760</v>
      </c>
      <c r="B4530" t="s">
        <v>51</v>
      </c>
      <c r="C4530">
        <v>48099.398999999998</v>
      </c>
      <c r="D4530">
        <v>372.65033</v>
      </c>
      <c r="E4530">
        <v>667</v>
      </c>
      <c r="F4530">
        <v>41.779564000000001</v>
      </c>
      <c r="G4530" s="1">
        <v>-9.5367430000000002E-7</v>
      </c>
    </row>
    <row r="4531" spans="1:7">
      <c r="A4531">
        <v>1438869480770</v>
      </c>
      <c r="B4531" t="s">
        <v>51</v>
      </c>
      <c r="C4531">
        <v>48109.409</v>
      </c>
      <c r="D4531">
        <v>375.03052000000002</v>
      </c>
      <c r="E4531">
        <v>667</v>
      </c>
      <c r="F4531">
        <v>41.779564000000001</v>
      </c>
      <c r="G4531" s="1">
        <v>-9.5367430000000002E-7</v>
      </c>
    </row>
    <row r="4532" spans="1:7">
      <c r="A4532">
        <v>1438869490778</v>
      </c>
      <c r="B4532" t="s">
        <v>51</v>
      </c>
      <c r="C4532">
        <v>48119.417000000001</v>
      </c>
      <c r="D4532">
        <v>376.94499999999999</v>
      </c>
      <c r="E4532">
        <v>667</v>
      </c>
      <c r="F4532">
        <v>41.779564000000001</v>
      </c>
      <c r="G4532" s="1">
        <v>-9.5367430000000002E-7</v>
      </c>
    </row>
    <row r="4533" spans="1:7">
      <c r="A4533">
        <v>1438869500785</v>
      </c>
      <c r="B4533" t="s">
        <v>51</v>
      </c>
      <c r="C4533">
        <v>48129.423999999999</v>
      </c>
      <c r="D4533">
        <v>378.72485</v>
      </c>
      <c r="E4533">
        <v>667</v>
      </c>
      <c r="F4533">
        <v>41.779564000000001</v>
      </c>
      <c r="G4533" s="1">
        <v>-9.5367430000000002E-7</v>
      </c>
    </row>
    <row r="4534" spans="1:7">
      <c r="A4534">
        <v>1438869510793</v>
      </c>
      <c r="B4534" t="s">
        <v>51</v>
      </c>
      <c r="C4534">
        <v>48139.432000000001</v>
      </c>
      <c r="D4534">
        <v>375.93182000000002</v>
      </c>
      <c r="E4534">
        <v>667</v>
      </c>
      <c r="F4534">
        <v>41.779564000000001</v>
      </c>
      <c r="G4534" s="1">
        <v>-9.5367430000000002E-7</v>
      </c>
    </row>
    <row r="4535" spans="1:7">
      <c r="A4535">
        <v>1438869521031</v>
      </c>
      <c r="B4535" t="s">
        <v>51</v>
      </c>
      <c r="C4535">
        <v>48149.67</v>
      </c>
      <c r="D4535">
        <v>377.80900000000003</v>
      </c>
      <c r="E4535">
        <v>667</v>
      </c>
      <c r="F4535">
        <v>41.779564000000001</v>
      </c>
      <c r="G4535" s="1">
        <v>-9.5367430000000002E-7</v>
      </c>
    </row>
    <row r="4536" spans="1:7">
      <c r="A4536">
        <v>1438869531040</v>
      </c>
      <c r="B4536" t="s">
        <v>51</v>
      </c>
      <c r="C4536">
        <v>48159.678999999996</v>
      </c>
      <c r="D4536">
        <v>368.2638</v>
      </c>
      <c r="E4536">
        <v>667</v>
      </c>
      <c r="F4536">
        <v>41.779564000000001</v>
      </c>
      <c r="G4536" s="1">
        <v>-9.5367430000000002E-7</v>
      </c>
    </row>
    <row r="4537" spans="1:7">
      <c r="A4537">
        <v>1438869541050</v>
      </c>
      <c r="B4537" t="s">
        <v>51</v>
      </c>
      <c r="C4537">
        <v>48169.688999999998</v>
      </c>
      <c r="D4537">
        <v>365.37182999999999</v>
      </c>
      <c r="E4537">
        <v>667</v>
      </c>
      <c r="F4537">
        <v>41.779564000000001</v>
      </c>
      <c r="G4537" s="1">
        <v>-9.5367430000000002E-7</v>
      </c>
    </row>
    <row r="4538" spans="1:7">
      <c r="A4538">
        <v>1438869551062</v>
      </c>
      <c r="B4538" t="s">
        <v>51</v>
      </c>
      <c r="C4538">
        <v>48179.701000000001</v>
      </c>
      <c r="D4538">
        <v>367.54921999999999</v>
      </c>
      <c r="E4538">
        <v>667</v>
      </c>
      <c r="F4538">
        <v>41.779564000000001</v>
      </c>
      <c r="G4538" s="1">
        <v>-9.5367430000000002E-7</v>
      </c>
    </row>
    <row r="4539" spans="1:7">
      <c r="A4539">
        <v>1438869561071</v>
      </c>
      <c r="B4539" t="s">
        <v>51</v>
      </c>
      <c r="C4539">
        <v>48189.71</v>
      </c>
      <c r="D4539">
        <v>369.48178000000001</v>
      </c>
      <c r="E4539">
        <v>667</v>
      </c>
      <c r="F4539">
        <v>41.779564000000001</v>
      </c>
      <c r="G4539" s="1">
        <v>-9.5367430000000002E-7</v>
      </c>
    </row>
    <row r="4540" spans="1:7">
      <c r="A4540">
        <v>1438869571078</v>
      </c>
      <c r="B4540" t="s">
        <v>51</v>
      </c>
      <c r="C4540">
        <v>48199.716999999997</v>
      </c>
      <c r="D4540">
        <v>366.74349999999998</v>
      </c>
      <c r="E4540">
        <v>667</v>
      </c>
      <c r="F4540">
        <v>41.779564000000001</v>
      </c>
      <c r="G4540" s="1">
        <v>-9.5367430000000002E-7</v>
      </c>
    </row>
    <row r="4541" spans="1:7">
      <c r="A4541">
        <v>1438869581088</v>
      </c>
      <c r="B4541" t="s">
        <v>51</v>
      </c>
      <c r="C4541">
        <v>48209.726999999999</v>
      </c>
      <c r="D4541">
        <v>368.74430000000001</v>
      </c>
      <c r="E4541">
        <v>667</v>
      </c>
      <c r="F4541">
        <v>41.779564000000001</v>
      </c>
      <c r="G4541" s="1">
        <v>-9.5367430000000002E-7</v>
      </c>
    </row>
    <row r="4542" spans="1:7">
      <c r="A4542">
        <v>1438869591096</v>
      </c>
      <c r="B4542" t="s">
        <v>51</v>
      </c>
      <c r="C4542">
        <v>48219.735000000001</v>
      </c>
      <c r="D4542">
        <v>370.54968000000002</v>
      </c>
      <c r="E4542">
        <v>667</v>
      </c>
      <c r="F4542">
        <v>41.779564000000001</v>
      </c>
      <c r="G4542" s="1">
        <v>-9.5367430000000002E-7</v>
      </c>
    </row>
    <row r="4543" spans="1:7">
      <c r="A4543">
        <v>1438869601104</v>
      </c>
      <c r="B4543" t="s">
        <v>51</v>
      </c>
      <c r="C4543">
        <v>48229.743000000002</v>
      </c>
      <c r="D4543">
        <v>372.53500000000003</v>
      </c>
      <c r="E4543">
        <v>667</v>
      </c>
      <c r="F4543">
        <v>41.779564000000001</v>
      </c>
      <c r="G4543" s="1">
        <v>-9.5367430000000002E-7</v>
      </c>
    </row>
    <row r="4544" spans="1:7">
      <c r="A4544">
        <v>1438869611115</v>
      </c>
      <c r="B4544" t="s">
        <v>51</v>
      </c>
      <c r="C4544">
        <v>48239.754000000001</v>
      </c>
      <c r="D4544">
        <v>369.48700000000002</v>
      </c>
      <c r="E4544">
        <v>667</v>
      </c>
      <c r="F4544">
        <v>41.779564000000001</v>
      </c>
      <c r="G4544" s="1">
        <v>-9.5367430000000002E-7</v>
      </c>
    </row>
    <row r="4545" spans="1:7">
      <c r="A4545">
        <v>1438869621123</v>
      </c>
      <c r="B4545" t="s">
        <v>51</v>
      </c>
      <c r="C4545">
        <v>48249.762000000002</v>
      </c>
      <c r="D4545">
        <v>369.57886000000002</v>
      </c>
      <c r="E4545">
        <v>667</v>
      </c>
      <c r="F4545">
        <v>41.779564000000001</v>
      </c>
      <c r="G4545" s="1">
        <v>-9.5367430000000002E-7</v>
      </c>
    </row>
    <row r="4546" spans="1:7">
      <c r="A4546">
        <v>1438869631134</v>
      </c>
      <c r="B4546" t="s">
        <v>51</v>
      </c>
      <c r="C4546">
        <v>48259.773000000001</v>
      </c>
      <c r="D4546">
        <v>372.60007000000002</v>
      </c>
      <c r="E4546">
        <v>667</v>
      </c>
      <c r="F4546">
        <v>41.779564000000001</v>
      </c>
      <c r="G4546" s="1">
        <v>-9.5367430000000002E-7</v>
      </c>
    </row>
    <row r="4547" spans="1:7">
      <c r="A4547">
        <v>1438869641144</v>
      </c>
      <c r="B4547" t="s">
        <v>51</v>
      </c>
      <c r="C4547">
        <v>48269.783000000003</v>
      </c>
      <c r="D4547">
        <v>373.48200000000003</v>
      </c>
      <c r="E4547">
        <v>667</v>
      </c>
      <c r="F4547">
        <v>41.779564000000001</v>
      </c>
      <c r="G4547" s="1">
        <v>-9.5367430000000002E-7</v>
      </c>
    </row>
    <row r="4548" spans="1:7">
      <c r="A4548">
        <v>1438869651152</v>
      </c>
      <c r="B4548" t="s">
        <v>51</v>
      </c>
      <c r="C4548">
        <v>48279.790999999997</v>
      </c>
      <c r="D4548">
        <v>370.84453999999999</v>
      </c>
      <c r="E4548">
        <v>667</v>
      </c>
      <c r="F4548">
        <v>41.779564000000001</v>
      </c>
      <c r="G4548" s="1">
        <v>-9.5367430000000002E-7</v>
      </c>
    </row>
    <row r="4549" spans="1:7">
      <c r="A4549">
        <v>1438869661161</v>
      </c>
      <c r="B4549" t="s">
        <v>51</v>
      </c>
      <c r="C4549">
        <v>48289.8</v>
      </c>
      <c r="D4549">
        <v>374.35106999999999</v>
      </c>
      <c r="E4549">
        <v>667</v>
      </c>
      <c r="F4549">
        <v>41.779564000000001</v>
      </c>
      <c r="G4549" s="1">
        <v>-9.5367430000000002E-7</v>
      </c>
    </row>
    <row r="4550" spans="1:7">
      <c r="A4550">
        <v>1438869671169</v>
      </c>
      <c r="B4550" t="s">
        <v>51</v>
      </c>
      <c r="C4550">
        <v>48299.807999999997</v>
      </c>
      <c r="D4550">
        <v>373.68668000000002</v>
      </c>
      <c r="E4550">
        <v>667</v>
      </c>
      <c r="F4550">
        <v>41.782494</v>
      </c>
      <c r="G4550" s="1">
        <v>-9.5367430000000002E-7</v>
      </c>
    </row>
    <row r="4551" spans="1:7">
      <c r="A4551">
        <v>1438869681177</v>
      </c>
      <c r="B4551" t="s">
        <v>51</v>
      </c>
      <c r="C4551">
        <v>48309.815999999999</v>
      </c>
      <c r="D4551">
        <v>372.12887999999998</v>
      </c>
      <c r="E4551">
        <v>667</v>
      </c>
      <c r="F4551">
        <v>41.782494</v>
      </c>
      <c r="G4551" s="1">
        <v>-9.5367430000000002E-7</v>
      </c>
    </row>
    <row r="4552" spans="1:7">
      <c r="A4552">
        <v>1438869691185</v>
      </c>
      <c r="B4552" t="s">
        <v>51</v>
      </c>
      <c r="C4552">
        <v>48319.824000000001</v>
      </c>
      <c r="D4552">
        <v>375.02764999999999</v>
      </c>
      <c r="E4552">
        <v>667</v>
      </c>
      <c r="F4552">
        <v>41.782494</v>
      </c>
      <c r="G4552" s="1">
        <v>-9.5367430000000002E-7</v>
      </c>
    </row>
    <row r="4553" spans="1:7">
      <c r="A4553">
        <v>1438869701193</v>
      </c>
      <c r="B4553" t="s">
        <v>51</v>
      </c>
      <c r="C4553">
        <v>48329.832000000002</v>
      </c>
      <c r="D4553">
        <v>373.17140000000001</v>
      </c>
      <c r="E4553">
        <v>667</v>
      </c>
      <c r="F4553">
        <v>41.782494</v>
      </c>
      <c r="G4553" s="1">
        <v>-9.5367430000000002E-7</v>
      </c>
    </row>
    <row r="4554" spans="1:7">
      <c r="A4554">
        <v>1438869711204</v>
      </c>
      <c r="B4554" t="s">
        <v>51</v>
      </c>
      <c r="C4554">
        <v>48339.843000000001</v>
      </c>
      <c r="D4554">
        <v>377.04926</v>
      </c>
      <c r="E4554">
        <v>667</v>
      </c>
      <c r="F4554">
        <v>41.782494</v>
      </c>
      <c r="G4554" s="1">
        <v>-9.5367430000000002E-7</v>
      </c>
    </row>
    <row r="4555" spans="1:7">
      <c r="A4555">
        <v>1438869721217</v>
      </c>
      <c r="B4555" t="s">
        <v>51</v>
      </c>
      <c r="C4555">
        <v>48349.856</v>
      </c>
      <c r="D4555">
        <v>377.52807999999999</v>
      </c>
      <c r="E4555">
        <v>667</v>
      </c>
      <c r="F4555">
        <v>41.782494</v>
      </c>
      <c r="G4555" s="1">
        <v>-9.5367430000000002E-7</v>
      </c>
    </row>
    <row r="4556" spans="1:7">
      <c r="A4556">
        <v>1438869731223</v>
      </c>
      <c r="B4556" t="s">
        <v>51</v>
      </c>
      <c r="C4556">
        <v>48359.862000000001</v>
      </c>
      <c r="D4556">
        <v>376.13733000000002</v>
      </c>
      <c r="E4556">
        <v>667</v>
      </c>
      <c r="F4556">
        <v>41.782494</v>
      </c>
      <c r="G4556" s="1">
        <v>-9.5367430000000002E-7</v>
      </c>
    </row>
    <row r="4557" spans="1:7">
      <c r="A4557">
        <v>1438869741230</v>
      </c>
      <c r="B4557" t="s">
        <v>51</v>
      </c>
      <c r="C4557">
        <v>48369.868999999999</v>
      </c>
      <c r="D4557">
        <v>375.37826999999999</v>
      </c>
      <c r="E4557">
        <v>667</v>
      </c>
      <c r="F4557">
        <v>41.782494</v>
      </c>
      <c r="G4557" s="1">
        <v>-9.5367430000000002E-7</v>
      </c>
    </row>
    <row r="4558" spans="1:7">
      <c r="A4558">
        <v>1438869751239</v>
      </c>
      <c r="B4558" t="s">
        <v>51</v>
      </c>
      <c r="C4558">
        <v>48379.877999999997</v>
      </c>
      <c r="D4558">
        <v>367.1087</v>
      </c>
      <c r="E4558">
        <v>667</v>
      </c>
      <c r="F4558">
        <v>41.782494</v>
      </c>
      <c r="G4558" s="1">
        <v>-9.5367430000000002E-7</v>
      </c>
    </row>
    <row r="4559" spans="1:7">
      <c r="A4559">
        <v>1438869761245</v>
      </c>
      <c r="B4559" t="s">
        <v>51</v>
      </c>
      <c r="C4559">
        <v>48389.883999999998</v>
      </c>
      <c r="D4559">
        <v>365.30304000000001</v>
      </c>
      <c r="E4559">
        <v>667</v>
      </c>
      <c r="F4559">
        <v>41.782494</v>
      </c>
      <c r="G4559" s="1">
        <v>-9.5367430000000002E-7</v>
      </c>
    </row>
    <row r="4560" spans="1:7">
      <c r="A4560">
        <v>1438869771254</v>
      </c>
      <c r="B4560" t="s">
        <v>51</v>
      </c>
      <c r="C4560">
        <v>48399.892999999996</v>
      </c>
      <c r="D4560">
        <v>368.07776000000001</v>
      </c>
      <c r="E4560">
        <v>667</v>
      </c>
      <c r="F4560">
        <v>41.782494</v>
      </c>
      <c r="G4560" s="1">
        <v>-9.5367430000000002E-7</v>
      </c>
    </row>
    <row r="4561" spans="1:7">
      <c r="A4561">
        <v>1438869781261</v>
      </c>
      <c r="B4561" t="s">
        <v>51</v>
      </c>
      <c r="C4561">
        <v>48409.9</v>
      </c>
      <c r="D4561">
        <v>366.97003000000001</v>
      </c>
      <c r="E4561">
        <v>667</v>
      </c>
      <c r="F4561">
        <v>41.782494</v>
      </c>
      <c r="G4561" s="1">
        <v>-9.5367430000000002E-7</v>
      </c>
    </row>
    <row r="4562" spans="1:7">
      <c r="A4562">
        <v>1438869791269</v>
      </c>
      <c r="B4562" t="s">
        <v>51</v>
      </c>
      <c r="C4562">
        <v>48419.908000000003</v>
      </c>
      <c r="D4562">
        <v>365.63042999999999</v>
      </c>
      <c r="E4562">
        <v>667</v>
      </c>
      <c r="F4562">
        <v>41.782494</v>
      </c>
      <c r="G4562" s="1">
        <v>-9.5367430000000002E-7</v>
      </c>
    </row>
    <row r="4563" spans="1:7">
      <c r="A4563">
        <v>1438869801277</v>
      </c>
      <c r="B4563" t="s">
        <v>51</v>
      </c>
      <c r="C4563">
        <v>48429.915999999997</v>
      </c>
      <c r="D4563">
        <v>366.40789999999998</v>
      </c>
      <c r="E4563">
        <v>667</v>
      </c>
      <c r="F4563">
        <v>41.782494</v>
      </c>
      <c r="G4563" s="1">
        <v>-9.5367430000000002E-7</v>
      </c>
    </row>
    <row r="4564" spans="1:7">
      <c r="A4564">
        <v>1438869811287</v>
      </c>
      <c r="B4564" t="s">
        <v>51</v>
      </c>
      <c r="C4564">
        <v>48439.925999999999</v>
      </c>
      <c r="D4564">
        <v>369.46307000000002</v>
      </c>
      <c r="E4564">
        <v>667</v>
      </c>
      <c r="F4564">
        <v>41.782494</v>
      </c>
      <c r="G4564" s="1">
        <v>-9.5367430000000002E-7</v>
      </c>
    </row>
    <row r="4565" spans="1:7">
      <c r="A4565">
        <v>1438869821294</v>
      </c>
      <c r="B4565" t="s">
        <v>51</v>
      </c>
      <c r="C4565">
        <v>48449.932999999997</v>
      </c>
      <c r="D4565">
        <v>366.63922000000002</v>
      </c>
      <c r="E4565">
        <v>667</v>
      </c>
      <c r="F4565">
        <v>41.782494</v>
      </c>
      <c r="G4565" s="1">
        <v>-9.5367430000000002E-7</v>
      </c>
    </row>
    <row r="4566" spans="1:7">
      <c r="A4566">
        <v>1438869831303</v>
      </c>
      <c r="B4566" t="s">
        <v>51</v>
      </c>
      <c r="C4566">
        <v>48459.942000000003</v>
      </c>
      <c r="D4566">
        <v>368.40645999999998</v>
      </c>
      <c r="E4566">
        <v>667</v>
      </c>
      <c r="F4566">
        <v>41.782494</v>
      </c>
      <c r="G4566" s="1">
        <v>-9.5367430000000002E-7</v>
      </c>
    </row>
    <row r="4567" spans="1:7">
      <c r="A4567">
        <v>1438869841310</v>
      </c>
      <c r="B4567" t="s">
        <v>51</v>
      </c>
      <c r="C4567">
        <v>48469.949000000001</v>
      </c>
      <c r="D4567">
        <v>370.77350000000001</v>
      </c>
      <c r="E4567">
        <v>667</v>
      </c>
      <c r="F4567">
        <v>41.782494</v>
      </c>
      <c r="G4567" s="1">
        <v>-9.5367430000000002E-7</v>
      </c>
    </row>
    <row r="4568" spans="1:7">
      <c r="A4568">
        <v>1438869851323</v>
      </c>
      <c r="B4568" t="s">
        <v>51</v>
      </c>
      <c r="C4568">
        <v>48479.962</v>
      </c>
      <c r="D4568">
        <v>372.84057999999999</v>
      </c>
      <c r="E4568">
        <v>667</v>
      </c>
      <c r="F4568">
        <v>41.782494</v>
      </c>
      <c r="G4568" s="1">
        <v>-9.5367430000000002E-7</v>
      </c>
    </row>
    <row r="4569" spans="1:7">
      <c r="A4569">
        <v>1438869861331</v>
      </c>
      <c r="B4569" t="s">
        <v>51</v>
      </c>
      <c r="C4569">
        <v>48489.97</v>
      </c>
      <c r="D4569">
        <v>369.59771999999998</v>
      </c>
      <c r="E4569">
        <v>667</v>
      </c>
      <c r="F4569">
        <v>41.782494</v>
      </c>
      <c r="G4569" s="1">
        <v>-9.5367430000000002E-7</v>
      </c>
    </row>
    <row r="4570" spans="1:7">
      <c r="A4570">
        <v>1438869871341</v>
      </c>
      <c r="B4570" t="s">
        <v>51</v>
      </c>
      <c r="C4570">
        <v>48499.98</v>
      </c>
      <c r="D4570">
        <v>371.28417999999999</v>
      </c>
      <c r="E4570">
        <v>667</v>
      </c>
      <c r="F4570">
        <v>41.782494</v>
      </c>
      <c r="G4570" s="1">
        <v>-9.5367430000000002E-7</v>
      </c>
    </row>
    <row r="4571" spans="1:7">
      <c r="A4571">
        <v>1438869881351</v>
      </c>
      <c r="B4571" t="s">
        <v>51</v>
      </c>
      <c r="C4571">
        <v>48509.99</v>
      </c>
      <c r="D4571">
        <v>373.66320000000002</v>
      </c>
      <c r="E4571">
        <v>667</v>
      </c>
      <c r="F4571">
        <v>41.782494</v>
      </c>
      <c r="G4571" s="1">
        <v>-9.5367430000000002E-7</v>
      </c>
    </row>
    <row r="4572" spans="1:7">
      <c r="A4572">
        <v>1438869891359</v>
      </c>
      <c r="B4572" t="s">
        <v>51</v>
      </c>
      <c r="C4572">
        <v>48519.998</v>
      </c>
      <c r="D4572">
        <v>370.62383999999997</v>
      </c>
      <c r="E4572">
        <v>667</v>
      </c>
      <c r="F4572">
        <v>41.782494</v>
      </c>
      <c r="G4572" s="1">
        <v>-9.5367430000000002E-7</v>
      </c>
    </row>
    <row r="4573" spans="1:7">
      <c r="A4573">
        <v>1438869901365</v>
      </c>
      <c r="B4573" t="s">
        <v>51</v>
      </c>
      <c r="C4573">
        <v>48530.004000000001</v>
      </c>
      <c r="D4573">
        <v>372.51096000000001</v>
      </c>
      <c r="E4573">
        <v>667</v>
      </c>
      <c r="F4573">
        <v>41.782494</v>
      </c>
      <c r="G4573" s="1">
        <v>-9.5367430000000002E-7</v>
      </c>
    </row>
    <row r="4574" spans="1:7">
      <c r="A4574">
        <v>1438869911376</v>
      </c>
      <c r="B4574" t="s">
        <v>51</v>
      </c>
      <c r="C4574">
        <v>48540.014999999999</v>
      </c>
      <c r="D4574">
        <v>374.36034999999998</v>
      </c>
      <c r="E4574">
        <v>667</v>
      </c>
      <c r="F4574">
        <v>41.782494</v>
      </c>
      <c r="G4574" s="1">
        <v>-9.5367430000000002E-7</v>
      </c>
    </row>
    <row r="4575" spans="1:7">
      <c r="A4575">
        <v>1438869921384</v>
      </c>
      <c r="B4575" t="s">
        <v>51</v>
      </c>
      <c r="C4575">
        <v>48550.023000000001</v>
      </c>
      <c r="D4575">
        <v>371.95530000000002</v>
      </c>
      <c r="E4575">
        <v>667</v>
      </c>
      <c r="F4575">
        <v>41.782494</v>
      </c>
      <c r="G4575" s="1">
        <v>-9.5367430000000002E-7</v>
      </c>
    </row>
    <row r="4576" spans="1:7">
      <c r="A4576">
        <v>1438869931393</v>
      </c>
      <c r="B4576" t="s">
        <v>51</v>
      </c>
      <c r="C4576">
        <v>48560.031999999999</v>
      </c>
      <c r="D4576">
        <v>375.15320000000003</v>
      </c>
      <c r="E4576">
        <v>667</v>
      </c>
      <c r="F4576">
        <v>41.782494</v>
      </c>
      <c r="G4576" s="1">
        <v>-9.5367430000000002E-7</v>
      </c>
    </row>
    <row r="4577" spans="1:7">
      <c r="A4577">
        <v>1438869941404</v>
      </c>
      <c r="B4577" t="s">
        <v>51</v>
      </c>
      <c r="C4577">
        <v>48570.042999999998</v>
      </c>
      <c r="D4577">
        <v>373.53156000000001</v>
      </c>
      <c r="E4577">
        <v>667</v>
      </c>
      <c r="F4577">
        <v>41.782494</v>
      </c>
      <c r="G4577" s="1">
        <v>-9.5367430000000002E-7</v>
      </c>
    </row>
    <row r="4578" spans="1:7">
      <c r="A4578">
        <v>1438869951412</v>
      </c>
      <c r="B4578" t="s">
        <v>51</v>
      </c>
      <c r="C4578">
        <v>48580.050999999999</v>
      </c>
      <c r="D4578">
        <v>376.54462000000001</v>
      </c>
      <c r="E4578">
        <v>667</v>
      </c>
      <c r="F4578">
        <v>41.782494</v>
      </c>
      <c r="G4578" s="1">
        <v>-9.5367430000000002E-7</v>
      </c>
    </row>
    <row r="4579" spans="1:7">
      <c r="A4579">
        <v>1438869961422</v>
      </c>
      <c r="B4579" t="s">
        <v>51</v>
      </c>
      <c r="C4579">
        <v>48590.061000000002</v>
      </c>
      <c r="D4579">
        <v>375.67617999999999</v>
      </c>
      <c r="E4579">
        <v>667</v>
      </c>
      <c r="F4579">
        <v>41.782494</v>
      </c>
      <c r="G4579" s="1">
        <v>-9.5367430000000002E-7</v>
      </c>
    </row>
    <row r="4580" spans="1:7">
      <c r="A4580">
        <v>1438869971430</v>
      </c>
      <c r="B4580" t="s">
        <v>51</v>
      </c>
      <c r="C4580">
        <v>48600.069000000003</v>
      </c>
      <c r="D4580">
        <v>379.24360000000001</v>
      </c>
      <c r="E4580">
        <v>667</v>
      </c>
      <c r="F4580">
        <v>41.782494</v>
      </c>
      <c r="G4580" s="1">
        <v>-9.5367430000000002E-7</v>
      </c>
    </row>
    <row r="4581" spans="1:7">
      <c r="A4581">
        <v>1438869981437</v>
      </c>
      <c r="B4581" t="s">
        <v>51</v>
      </c>
      <c r="C4581">
        <v>48610.076000000001</v>
      </c>
      <c r="D4581">
        <v>366.30169999999998</v>
      </c>
      <c r="E4581">
        <v>667</v>
      </c>
      <c r="F4581">
        <v>41.782494</v>
      </c>
      <c r="G4581" s="1">
        <v>-9.5367430000000002E-7</v>
      </c>
    </row>
    <row r="4582" spans="1:7">
      <c r="A4582">
        <v>1438869991445</v>
      </c>
      <c r="B4582" t="s">
        <v>51</v>
      </c>
      <c r="C4582">
        <v>48620.084000000003</v>
      </c>
      <c r="D4582">
        <v>365.92200000000003</v>
      </c>
      <c r="E4582">
        <v>667</v>
      </c>
      <c r="F4582">
        <v>41.782494</v>
      </c>
      <c r="G4582" s="1">
        <v>-9.5367430000000002E-7</v>
      </c>
    </row>
    <row r="4583" spans="1:7">
      <c r="A4583">
        <v>1438870001451</v>
      </c>
      <c r="B4583" t="s">
        <v>51</v>
      </c>
      <c r="C4583">
        <v>48630.09</v>
      </c>
      <c r="D4583">
        <v>366.89483999999999</v>
      </c>
      <c r="E4583">
        <v>667</v>
      </c>
      <c r="F4583">
        <v>41.782494</v>
      </c>
      <c r="G4583" s="1">
        <v>-9.5367430000000002E-7</v>
      </c>
    </row>
    <row r="4584" spans="1:7">
      <c r="A4584">
        <v>1438870011462</v>
      </c>
      <c r="B4584" t="s">
        <v>51</v>
      </c>
      <c r="C4584">
        <v>48640.101000000002</v>
      </c>
      <c r="D4584">
        <v>370.67203000000001</v>
      </c>
      <c r="E4584">
        <v>667</v>
      </c>
      <c r="F4584">
        <v>41.782494</v>
      </c>
      <c r="G4584" s="1">
        <v>-9.5367430000000002E-7</v>
      </c>
    </row>
    <row r="4585" spans="1:7">
      <c r="A4585">
        <v>1438870021468</v>
      </c>
      <c r="B4585" t="s">
        <v>51</v>
      </c>
      <c r="C4585">
        <v>48650.107000000004</v>
      </c>
      <c r="D4585">
        <v>369.20263999999997</v>
      </c>
      <c r="E4585">
        <v>667</v>
      </c>
      <c r="F4585">
        <v>41.782494</v>
      </c>
      <c r="G4585" s="1">
        <v>-9.5367430000000002E-7</v>
      </c>
    </row>
    <row r="4586" spans="1:7">
      <c r="A4586">
        <v>1438870031476</v>
      </c>
      <c r="B4586" t="s">
        <v>51</v>
      </c>
      <c r="C4586">
        <v>48660.114999999998</v>
      </c>
      <c r="D4586">
        <v>371.35561999999999</v>
      </c>
      <c r="E4586">
        <v>667</v>
      </c>
      <c r="F4586">
        <v>41.782494</v>
      </c>
      <c r="G4586" s="1">
        <v>-9.5367430000000002E-7</v>
      </c>
    </row>
    <row r="4587" spans="1:7">
      <c r="A4587">
        <v>1438870041485</v>
      </c>
      <c r="B4587" t="s">
        <v>51</v>
      </c>
      <c r="C4587">
        <v>48670.124000000003</v>
      </c>
      <c r="D4587">
        <v>371.41674999999998</v>
      </c>
      <c r="E4587">
        <v>667</v>
      </c>
      <c r="F4587">
        <v>41.782494</v>
      </c>
      <c r="G4587" s="1">
        <v>-9.5367430000000002E-7</v>
      </c>
    </row>
    <row r="4588" spans="1:7">
      <c r="A4588">
        <v>1438870051494</v>
      </c>
      <c r="B4588" t="s">
        <v>51</v>
      </c>
      <c r="C4588">
        <v>48680.133000000002</v>
      </c>
      <c r="D4588">
        <v>370.78832999999997</v>
      </c>
      <c r="E4588">
        <v>667</v>
      </c>
      <c r="F4588">
        <v>41.782494</v>
      </c>
      <c r="G4588" s="1">
        <v>-9.5367430000000002E-7</v>
      </c>
    </row>
    <row r="4589" spans="1:7">
      <c r="A4589">
        <v>1438870061501</v>
      </c>
      <c r="B4589" t="s">
        <v>51</v>
      </c>
      <c r="C4589">
        <v>48690.14</v>
      </c>
      <c r="D4589">
        <v>370.53393999999997</v>
      </c>
      <c r="E4589">
        <v>667</v>
      </c>
      <c r="F4589">
        <v>41.782494</v>
      </c>
      <c r="G4589" s="1">
        <v>-9.5367430000000002E-7</v>
      </c>
    </row>
    <row r="4590" spans="1:7">
      <c r="A4590">
        <v>1438870071511</v>
      </c>
      <c r="B4590" t="s">
        <v>51</v>
      </c>
      <c r="C4590">
        <v>48700.15</v>
      </c>
      <c r="D4590">
        <v>373.92896000000002</v>
      </c>
      <c r="E4590">
        <v>667</v>
      </c>
      <c r="F4590">
        <v>41.782494</v>
      </c>
      <c r="G4590" s="1">
        <v>-9.5367430000000002E-7</v>
      </c>
    </row>
    <row r="4591" spans="1:7">
      <c r="A4591">
        <v>1438870081519</v>
      </c>
      <c r="B4591" t="s">
        <v>51</v>
      </c>
      <c r="C4591">
        <v>48710.158000000003</v>
      </c>
      <c r="D4591">
        <v>373.93939999999998</v>
      </c>
      <c r="E4591">
        <v>667</v>
      </c>
      <c r="F4591">
        <v>41.782494</v>
      </c>
      <c r="G4591" s="1">
        <v>-9.5367430000000002E-7</v>
      </c>
    </row>
    <row r="4592" spans="1:7">
      <c r="A4592">
        <v>1438870091528</v>
      </c>
      <c r="B4592" t="s">
        <v>51</v>
      </c>
      <c r="C4592">
        <v>48720.167000000001</v>
      </c>
      <c r="D4592">
        <v>371.84023999999999</v>
      </c>
      <c r="E4592">
        <v>667</v>
      </c>
      <c r="F4592">
        <v>41.782494</v>
      </c>
      <c r="G4592" s="1">
        <v>-9.5367430000000002E-7</v>
      </c>
    </row>
    <row r="4593" spans="1:7">
      <c r="A4593">
        <v>1438870101538</v>
      </c>
      <c r="B4593" t="s">
        <v>51</v>
      </c>
      <c r="C4593">
        <v>48730.177000000003</v>
      </c>
      <c r="D4593">
        <v>375.46843999999999</v>
      </c>
      <c r="E4593">
        <v>667</v>
      </c>
      <c r="F4593">
        <v>41.782494</v>
      </c>
      <c r="G4593" s="1">
        <v>-9.5367430000000002E-7</v>
      </c>
    </row>
    <row r="4594" spans="1:7">
      <c r="A4594">
        <v>1438870111546</v>
      </c>
      <c r="B4594" t="s">
        <v>51</v>
      </c>
      <c r="C4594">
        <v>48740.184999999998</v>
      </c>
      <c r="D4594">
        <v>373.28899999999999</v>
      </c>
      <c r="E4594">
        <v>667</v>
      </c>
      <c r="F4594">
        <v>41.782494</v>
      </c>
      <c r="G4594" s="1">
        <v>-9.5367430000000002E-7</v>
      </c>
    </row>
    <row r="4595" spans="1:7">
      <c r="A4595">
        <v>1438870121558</v>
      </c>
      <c r="B4595" t="s">
        <v>51</v>
      </c>
      <c r="C4595">
        <v>48750.197</v>
      </c>
      <c r="D4595">
        <v>375.61835000000002</v>
      </c>
      <c r="E4595">
        <v>667</v>
      </c>
      <c r="F4595">
        <v>41.782494</v>
      </c>
      <c r="G4595" s="1">
        <v>-9.5367430000000002E-7</v>
      </c>
    </row>
    <row r="4596" spans="1:7">
      <c r="A4596">
        <v>1438870131567</v>
      </c>
      <c r="B4596" t="s">
        <v>51</v>
      </c>
      <c r="C4596">
        <v>48760.205999999998</v>
      </c>
      <c r="D4596">
        <v>374.34113000000002</v>
      </c>
      <c r="E4596">
        <v>667</v>
      </c>
      <c r="F4596">
        <v>41.782494</v>
      </c>
      <c r="G4596" s="1">
        <v>-9.5367430000000002E-7</v>
      </c>
    </row>
    <row r="4597" spans="1:7">
      <c r="A4597">
        <v>1438870141575</v>
      </c>
      <c r="B4597" t="s">
        <v>51</v>
      </c>
      <c r="C4597">
        <v>48770.214</v>
      </c>
      <c r="D4597">
        <v>373.44797</v>
      </c>
      <c r="E4597">
        <v>667</v>
      </c>
      <c r="F4597">
        <v>41.782494</v>
      </c>
      <c r="G4597" s="1">
        <v>-9.5367430000000002E-7</v>
      </c>
    </row>
    <row r="4598" spans="1:7">
      <c r="A4598">
        <v>1438870151588</v>
      </c>
      <c r="B4598" t="s">
        <v>51</v>
      </c>
      <c r="C4598">
        <v>48780.226999999999</v>
      </c>
      <c r="D4598">
        <v>377.05157000000003</v>
      </c>
      <c r="E4598">
        <v>667</v>
      </c>
      <c r="F4598">
        <v>41.787376000000002</v>
      </c>
      <c r="G4598" s="1">
        <v>-9.5367430000000002E-7</v>
      </c>
    </row>
    <row r="4599" spans="1:7">
      <c r="A4599">
        <v>1438870161600</v>
      </c>
      <c r="B4599" t="s">
        <v>51</v>
      </c>
      <c r="C4599">
        <v>48790.239000000001</v>
      </c>
      <c r="D4599">
        <v>376.79482999999999</v>
      </c>
      <c r="E4599">
        <v>667</v>
      </c>
      <c r="F4599">
        <v>41.787376000000002</v>
      </c>
      <c r="G4599" s="1">
        <v>-9.5367430000000002E-7</v>
      </c>
    </row>
    <row r="4600" spans="1:7">
      <c r="A4600">
        <v>1438870171608</v>
      </c>
      <c r="B4600" t="s">
        <v>51</v>
      </c>
      <c r="C4600">
        <v>48800.247000000003</v>
      </c>
      <c r="D4600">
        <v>375.92468000000002</v>
      </c>
      <c r="E4600">
        <v>667</v>
      </c>
      <c r="F4600">
        <v>41.787376000000002</v>
      </c>
      <c r="G4600" s="1">
        <v>-9.5367430000000002E-7</v>
      </c>
    </row>
    <row r="4601" spans="1:7">
      <c r="A4601">
        <v>1438870181616</v>
      </c>
      <c r="B4601" t="s">
        <v>51</v>
      </c>
      <c r="C4601">
        <v>48810.254999999997</v>
      </c>
      <c r="D4601">
        <v>368.22982999999999</v>
      </c>
      <c r="E4601">
        <v>667</v>
      </c>
      <c r="F4601">
        <v>41.787376000000002</v>
      </c>
      <c r="G4601" s="1">
        <v>-9.5367430000000002E-7</v>
      </c>
    </row>
    <row r="4602" spans="1:7">
      <c r="A4602">
        <v>1438870191632</v>
      </c>
      <c r="B4602" t="s">
        <v>51</v>
      </c>
      <c r="C4602">
        <v>48820.271000000001</v>
      </c>
      <c r="D4602">
        <v>367.1671</v>
      </c>
      <c r="E4602">
        <v>667</v>
      </c>
      <c r="F4602">
        <v>41.787376000000002</v>
      </c>
      <c r="G4602" s="1">
        <v>-9.5367430000000002E-7</v>
      </c>
    </row>
    <row r="4603" spans="1:7">
      <c r="A4603">
        <v>1438870201641</v>
      </c>
      <c r="B4603" t="s">
        <v>51</v>
      </c>
      <c r="C4603">
        <v>48830.28</v>
      </c>
      <c r="D4603">
        <v>365.59435999999999</v>
      </c>
      <c r="E4603">
        <v>667</v>
      </c>
      <c r="F4603">
        <v>41.787376000000002</v>
      </c>
      <c r="G4603" s="1">
        <v>-9.5367430000000002E-7</v>
      </c>
    </row>
    <row r="4604" spans="1:7">
      <c r="A4604">
        <v>1438870211649</v>
      </c>
      <c r="B4604" t="s">
        <v>51</v>
      </c>
      <c r="C4604">
        <v>48840.288</v>
      </c>
      <c r="D4604">
        <v>367.07274999999998</v>
      </c>
      <c r="E4604">
        <v>667</v>
      </c>
      <c r="F4604">
        <v>41.790550000000003</v>
      </c>
      <c r="G4604" s="1">
        <v>-9.5367430000000002E-7</v>
      </c>
    </row>
    <row r="4605" spans="1:7">
      <c r="A4605">
        <v>1438870221658</v>
      </c>
      <c r="B4605" t="s">
        <v>51</v>
      </c>
      <c r="C4605">
        <v>48850.296999999999</v>
      </c>
      <c r="D4605">
        <v>366.91528</v>
      </c>
      <c r="E4605">
        <v>667</v>
      </c>
      <c r="F4605">
        <v>41.790550000000003</v>
      </c>
      <c r="G4605" s="1">
        <v>-9.5367430000000002E-7</v>
      </c>
    </row>
    <row r="4606" spans="1:7">
      <c r="A4606">
        <v>1438870231666</v>
      </c>
      <c r="B4606" t="s">
        <v>51</v>
      </c>
      <c r="C4606">
        <v>48860.305</v>
      </c>
      <c r="D4606">
        <v>369.75922000000003</v>
      </c>
      <c r="E4606">
        <v>667</v>
      </c>
      <c r="F4606">
        <v>41.792200000000001</v>
      </c>
      <c r="G4606" s="1">
        <v>-9.5367430000000002E-7</v>
      </c>
    </row>
    <row r="4607" spans="1:7">
      <c r="A4607">
        <v>1438870241676</v>
      </c>
      <c r="B4607" t="s">
        <v>51</v>
      </c>
      <c r="C4607">
        <v>48870.315000000002</v>
      </c>
      <c r="D4607">
        <v>368.43936000000002</v>
      </c>
      <c r="E4607">
        <v>667</v>
      </c>
      <c r="F4607">
        <v>41.792200000000001</v>
      </c>
      <c r="G4607" s="1">
        <v>-9.5367430000000002E-7</v>
      </c>
    </row>
    <row r="4608" spans="1:7">
      <c r="A4608">
        <v>1438870251687</v>
      </c>
      <c r="B4608" t="s">
        <v>51</v>
      </c>
      <c r="C4608">
        <v>48880.326000000001</v>
      </c>
      <c r="D4608">
        <v>371.91107</v>
      </c>
      <c r="E4608">
        <v>667</v>
      </c>
      <c r="F4608">
        <v>41.792200000000001</v>
      </c>
      <c r="G4608" s="1">
        <v>-9.5367430000000002E-7</v>
      </c>
    </row>
    <row r="4609" spans="1:7">
      <c r="A4609">
        <v>1438870261699</v>
      </c>
      <c r="B4609" t="s">
        <v>51</v>
      </c>
      <c r="C4609">
        <v>48890.338000000003</v>
      </c>
      <c r="D4609">
        <v>372.33699999999999</v>
      </c>
      <c r="E4609">
        <v>667</v>
      </c>
      <c r="F4609">
        <v>41.792200000000001</v>
      </c>
      <c r="G4609" s="1">
        <v>-9.5367430000000002E-7</v>
      </c>
    </row>
    <row r="4610" spans="1:7">
      <c r="A4610">
        <v>1438870271708</v>
      </c>
      <c r="B4610" t="s">
        <v>51</v>
      </c>
      <c r="C4610">
        <v>48900.347000000002</v>
      </c>
      <c r="D4610">
        <v>370.91269999999997</v>
      </c>
      <c r="E4610">
        <v>667</v>
      </c>
      <c r="F4610">
        <v>41.792200000000001</v>
      </c>
      <c r="G4610" s="1">
        <v>-9.5367430000000002E-7</v>
      </c>
    </row>
    <row r="4611" spans="1:7">
      <c r="A4611">
        <v>1438870281716</v>
      </c>
      <c r="B4611" t="s">
        <v>51</v>
      </c>
      <c r="C4611">
        <v>48910.355000000003</v>
      </c>
      <c r="D4611">
        <v>374.56232</v>
      </c>
      <c r="E4611">
        <v>667</v>
      </c>
      <c r="F4611">
        <v>41.792200000000001</v>
      </c>
      <c r="G4611" s="1">
        <v>-9.5367430000000002E-7</v>
      </c>
    </row>
    <row r="4612" spans="1:7">
      <c r="A4612">
        <v>1438870291725</v>
      </c>
      <c r="B4612" t="s">
        <v>51</v>
      </c>
      <c r="C4612">
        <v>48920.364000000001</v>
      </c>
      <c r="D4612">
        <v>372.42950000000002</v>
      </c>
      <c r="E4612">
        <v>667</v>
      </c>
      <c r="F4612">
        <v>41.792200000000001</v>
      </c>
      <c r="G4612" s="1">
        <v>-9.5367430000000002E-7</v>
      </c>
    </row>
    <row r="4613" spans="1:7">
      <c r="A4613">
        <v>1438870301731</v>
      </c>
      <c r="B4613" t="s">
        <v>51</v>
      </c>
      <c r="C4613">
        <v>48930.37</v>
      </c>
      <c r="D4613">
        <v>371.67406999999997</v>
      </c>
      <c r="E4613">
        <v>667</v>
      </c>
      <c r="F4613">
        <v>41.792200000000001</v>
      </c>
      <c r="G4613" s="1">
        <v>-9.5367430000000002E-7</v>
      </c>
    </row>
    <row r="4614" spans="1:7">
      <c r="A4614">
        <v>1438870311741</v>
      </c>
      <c r="B4614" t="s">
        <v>51</v>
      </c>
      <c r="C4614">
        <v>48940.38</v>
      </c>
      <c r="D4614">
        <v>375.03604000000001</v>
      </c>
      <c r="E4614">
        <v>667</v>
      </c>
      <c r="F4614">
        <v>41.792200000000001</v>
      </c>
      <c r="G4614" s="1">
        <v>-9.5367430000000002E-7</v>
      </c>
    </row>
    <row r="4615" spans="1:7">
      <c r="A4615">
        <v>1438870321750</v>
      </c>
      <c r="B4615" t="s">
        <v>51</v>
      </c>
      <c r="C4615">
        <v>48950.389000000003</v>
      </c>
      <c r="D4615">
        <v>375.7765</v>
      </c>
      <c r="E4615">
        <v>667</v>
      </c>
      <c r="F4615">
        <v>41.792200000000001</v>
      </c>
      <c r="G4615" s="1">
        <v>-9.5367430000000002E-7</v>
      </c>
    </row>
    <row r="4616" spans="1:7">
      <c r="A4616">
        <v>1438870331756</v>
      </c>
      <c r="B4616" t="s">
        <v>51</v>
      </c>
      <c r="C4616">
        <v>48960.394999999997</v>
      </c>
      <c r="D4616">
        <v>374.77611999999999</v>
      </c>
      <c r="E4616">
        <v>667</v>
      </c>
      <c r="F4616">
        <v>41.792200000000001</v>
      </c>
      <c r="G4616" s="1">
        <v>-9.5367430000000002E-7</v>
      </c>
    </row>
    <row r="4617" spans="1:7">
      <c r="A4617">
        <v>1438870341770</v>
      </c>
      <c r="B4617" t="s">
        <v>51</v>
      </c>
      <c r="C4617">
        <v>48970.409</v>
      </c>
      <c r="D4617">
        <v>377.70460000000003</v>
      </c>
      <c r="E4617">
        <v>667</v>
      </c>
      <c r="F4617">
        <v>41.792200000000001</v>
      </c>
      <c r="G4617" s="1">
        <v>-9.5367430000000002E-7</v>
      </c>
    </row>
    <row r="4618" spans="1:7">
      <c r="A4618">
        <v>1438870351778</v>
      </c>
      <c r="B4618" t="s">
        <v>51</v>
      </c>
      <c r="C4618">
        <v>48980.417000000001</v>
      </c>
      <c r="D4618">
        <v>376.34186</v>
      </c>
      <c r="E4618">
        <v>667</v>
      </c>
      <c r="F4618">
        <v>41.792200000000001</v>
      </c>
      <c r="G4618" s="1">
        <v>-9.5367430000000002E-7</v>
      </c>
    </row>
    <row r="4619" spans="1:7">
      <c r="A4619">
        <v>1438870361784</v>
      </c>
      <c r="B4619" t="s">
        <v>51</v>
      </c>
      <c r="C4619">
        <v>48990.423000000003</v>
      </c>
      <c r="D4619">
        <v>376.46926999999999</v>
      </c>
      <c r="E4619">
        <v>667</v>
      </c>
      <c r="F4619">
        <v>41.792200000000001</v>
      </c>
      <c r="G4619" s="1">
        <v>-9.5367430000000002E-7</v>
      </c>
    </row>
    <row r="4620" spans="1:7">
      <c r="A4620">
        <v>1438870371793</v>
      </c>
      <c r="B4620" t="s">
        <v>51</v>
      </c>
      <c r="C4620">
        <v>49000.432000000001</v>
      </c>
      <c r="D4620">
        <v>368.12079999999997</v>
      </c>
      <c r="E4620">
        <v>667</v>
      </c>
      <c r="F4620">
        <v>41.792200000000001</v>
      </c>
      <c r="G4620" s="1">
        <v>-9.5367430000000002E-7</v>
      </c>
    </row>
    <row r="4621" spans="1:7">
      <c r="A4621">
        <v>1438870381800</v>
      </c>
      <c r="B4621" t="s">
        <v>51</v>
      </c>
      <c r="C4621">
        <v>49010.438999999998</v>
      </c>
      <c r="D4621">
        <v>366.97437000000002</v>
      </c>
      <c r="E4621">
        <v>667</v>
      </c>
      <c r="F4621">
        <v>41.792200000000001</v>
      </c>
      <c r="G4621" s="1">
        <v>-9.5367430000000002E-7</v>
      </c>
    </row>
    <row r="4622" spans="1:7">
      <c r="A4622">
        <v>1438870391809</v>
      </c>
      <c r="B4622" t="s">
        <v>51</v>
      </c>
      <c r="C4622">
        <v>49020.447999999997</v>
      </c>
      <c r="D4622">
        <v>366.01780000000002</v>
      </c>
      <c r="E4622">
        <v>667</v>
      </c>
      <c r="F4622">
        <v>41.792200000000001</v>
      </c>
      <c r="G4622" s="1">
        <v>-9.5367430000000002E-7</v>
      </c>
    </row>
    <row r="4623" spans="1:7">
      <c r="A4623">
        <v>1438870401820</v>
      </c>
      <c r="B4623" t="s">
        <v>51</v>
      </c>
      <c r="C4623">
        <v>49030.459000000003</v>
      </c>
      <c r="D4623">
        <v>370.13164999999998</v>
      </c>
      <c r="E4623">
        <v>667</v>
      </c>
      <c r="F4623">
        <v>41.792200000000001</v>
      </c>
      <c r="G4623" s="1">
        <v>-9.5367430000000002E-7</v>
      </c>
    </row>
    <row r="4624" spans="1:7">
      <c r="A4624">
        <v>1438870411829</v>
      </c>
      <c r="B4624" t="s">
        <v>51</v>
      </c>
      <c r="C4624">
        <v>49040.468000000001</v>
      </c>
      <c r="D4624">
        <v>368.76587000000001</v>
      </c>
      <c r="E4624">
        <v>667</v>
      </c>
      <c r="F4624">
        <v>41.792200000000001</v>
      </c>
      <c r="G4624" s="1">
        <v>-9.5367430000000002E-7</v>
      </c>
    </row>
    <row r="4625" spans="1:7">
      <c r="A4625">
        <v>1438870421837</v>
      </c>
      <c r="B4625" t="s">
        <v>51</v>
      </c>
      <c r="C4625">
        <v>49050.476000000002</v>
      </c>
      <c r="D4625">
        <v>368.04561999999999</v>
      </c>
      <c r="E4625">
        <v>667</v>
      </c>
      <c r="F4625">
        <v>41.792200000000001</v>
      </c>
      <c r="G4625" s="1">
        <v>-9.5367430000000002E-7</v>
      </c>
    </row>
    <row r="4626" spans="1:7">
      <c r="A4626">
        <v>1438870431852</v>
      </c>
      <c r="B4626" t="s">
        <v>51</v>
      </c>
      <c r="C4626">
        <v>49060.491000000002</v>
      </c>
      <c r="D4626">
        <v>371.0043</v>
      </c>
      <c r="E4626">
        <v>667</v>
      </c>
      <c r="F4626">
        <v>41.792200000000001</v>
      </c>
      <c r="G4626" s="1">
        <v>-9.5367430000000002E-7</v>
      </c>
    </row>
    <row r="4627" spans="1:7">
      <c r="A4627">
        <v>1438870441861</v>
      </c>
      <c r="B4627" t="s">
        <v>51</v>
      </c>
      <c r="C4627">
        <v>49070.5</v>
      </c>
      <c r="D4627">
        <v>368.91131999999999</v>
      </c>
      <c r="E4627">
        <v>667</v>
      </c>
      <c r="F4627">
        <v>41.792200000000001</v>
      </c>
      <c r="G4627" s="1">
        <v>-9.5367430000000002E-7</v>
      </c>
    </row>
    <row r="4628" spans="1:7">
      <c r="A4628">
        <v>1438870451869</v>
      </c>
      <c r="B4628" t="s">
        <v>51</v>
      </c>
      <c r="C4628">
        <v>49080.508000000002</v>
      </c>
      <c r="D4628">
        <v>369.92827999999997</v>
      </c>
      <c r="E4628">
        <v>667</v>
      </c>
      <c r="F4628">
        <v>41.792200000000001</v>
      </c>
      <c r="G4628" s="1">
        <v>-9.5367430000000002E-7</v>
      </c>
    </row>
    <row r="4629" spans="1:7">
      <c r="A4629">
        <v>1438870461883</v>
      </c>
      <c r="B4629" t="s">
        <v>51</v>
      </c>
      <c r="C4629">
        <v>49090.521999999997</v>
      </c>
      <c r="D4629">
        <v>372.70100000000002</v>
      </c>
      <c r="E4629">
        <v>667</v>
      </c>
      <c r="F4629">
        <v>41.792200000000001</v>
      </c>
      <c r="G4629" s="1">
        <v>-9.5367430000000002E-7</v>
      </c>
    </row>
    <row r="4630" spans="1:7">
      <c r="A4630">
        <v>1438870471890</v>
      </c>
      <c r="B4630" t="s">
        <v>51</v>
      </c>
      <c r="C4630">
        <v>49100.529000000002</v>
      </c>
      <c r="D4630">
        <v>371.35187000000002</v>
      </c>
      <c r="E4630">
        <v>667</v>
      </c>
      <c r="F4630">
        <v>41.792200000000001</v>
      </c>
      <c r="G4630" s="1">
        <v>-9.5367430000000002E-7</v>
      </c>
    </row>
    <row r="4631" spans="1:7">
      <c r="A4631">
        <v>1438870481898</v>
      </c>
      <c r="B4631" t="s">
        <v>51</v>
      </c>
      <c r="C4631">
        <v>49110.536999999997</v>
      </c>
      <c r="D4631">
        <v>374.93988000000002</v>
      </c>
      <c r="E4631">
        <v>667</v>
      </c>
      <c r="F4631">
        <v>41.792200000000001</v>
      </c>
      <c r="G4631" s="1">
        <v>-9.5367430000000002E-7</v>
      </c>
    </row>
    <row r="4632" spans="1:7">
      <c r="A4632">
        <v>1438870491909</v>
      </c>
      <c r="B4632" t="s">
        <v>51</v>
      </c>
      <c r="C4632">
        <v>49120.548000000003</v>
      </c>
      <c r="D4632">
        <v>374.89193999999998</v>
      </c>
      <c r="E4632">
        <v>667</v>
      </c>
      <c r="F4632">
        <v>41.792200000000001</v>
      </c>
      <c r="G4632" s="1">
        <v>-9.5367430000000002E-7</v>
      </c>
    </row>
    <row r="4633" spans="1:7">
      <c r="A4633">
        <v>1438870501918</v>
      </c>
      <c r="B4633" t="s">
        <v>51</v>
      </c>
      <c r="C4633">
        <v>49130.557000000001</v>
      </c>
      <c r="D4633">
        <v>374.78235000000001</v>
      </c>
      <c r="E4633">
        <v>667</v>
      </c>
      <c r="F4633">
        <v>41.792200000000001</v>
      </c>
      <c r="G4633" s="1">
        <v>-9.5367430000000002E-7</v>
      </c>
    </row>
    <row r="4634" spans="1:7">
      <c r="A4634">
        <v>1438870511927</v>
      </c>
      <c r="B4634" t="s">
        <v>51</v>
      </c>
      <c r="C4634">
        <v>49140.565999999999</v>
      </c>
      <c r="D4634">
        <v>374.46132999999998</v>
      </c>
      <c r="E4634">
        <v>667</v>
      </c>
      <c r="F4634">
        <v>41.792200000000001</v>
      </c>
      <c r="G4634" s="1">
        <v>-9.5367430000000002E-7</v>
      </c>
    </row>
    <row r="4635" spans="1:7">
      <c r="A4635">
        <v>1438870521934</v>
      </c>
      <c r="B4635" t="s">
        <v>51</v>
      </c>
      <c r="C4635">
        <v>49150.572999999997</v>
      </c>
      <c r="D4635">
        <v>373.87835999999999</v>
      </c>
      <c r="E4635">
        <v>667</v>
      </c>
      <c r="F4635">
        <v>41.792200000000001</v>
      </c>
      <c r="G4635" s="1">
        <v>-9.5367430000000002E-7</v>
      </c>
    </row>
    <row r="4636" spans="1:7">
      <c r="A4636">
        <v>1438870531946</v>
      </c>
      <c r="B4636" t="s">
        <v>51</v>
      </c>
      <c r="C4636">
        <v>49160.584999999999</v>
      </c>
      <c r="D4636">
        <v>378.14210000000003</v>
      </c>
      <c r="E4636">
        <v>667</v>
      </c>
      <c r="F4636">
        <v>41.792200000000001</v>
      </c>
      <c r="G4636" s="1">
        <v>-9.5367430000000002E-7</v>
      </c>
    </row>
    <row r="4637" spans="1:7">
      <c r="A4637">
        <v>1438870541954</v>
      </c>
      <c r="B4637" t="s">
        <v>51</v>
      </c>
      <c r="C4637">
        <v>49170.593000000001</v>
      </c>
      <c r="D4637">
        <v>376.62353999999999</v>
      </c>
      <c r="E4637">
        <v>667</v>
      </c>
      <c r="F4637">
        <v>41.792200000000001</v>
      </c>
      <c r="G4637" s="1">
        <v>-9.5367430000000002E-7</v>
      </c>
    </row>
    <row r="4638" spans="1:7">
      <c r="A4638">
        <v>1438870551963</v>
      </c>
      <c r="B4638" t="s">
        <v>51</v>
      </c>
      <c r="C4638">
        <v>49180.601999999999</v>
      </c>
      <c r="D4638">
        <v>379.44637999999998</v>
      </c>
      <c r="E4638">
        <v>667</v>
      </c>
      <c r="F4638">
        <v>41.792200000000001</v>
      </c>
      <c r="G4638" s="1">
        <v>-9.5367430000000002E-7</v>
      </c>
    </row>
    <row r="4639" spans="1:7">
      <c r="A4639">
        <v>1438870561973</v>
      </c>
      <c r="B4639" t="s">
        <v>51</v>
      </c>
      <c r="C4639">
        <v>49190.612000000001</v>
      </c>
      <c r="D4639">
        <v>367.60059999999999</v>
      </c>
      <c r="E4639">
        <v>667</v>
      </c>
      <c r="F4639">
        <v>41.792200000000001</v>
      </c>
      <c r="G4639" s="1">
        <v>-9.5367430000000002E-7</v>
      </c>
    </row>
    <row r="4640" spans="1:7">
      <c r="A4640">
        <v>1438870571981</v>
      </c>
      <c r="B4640" t="s">
        <v>51</v>
      </c>
      <c r="C4640">
        <v>49200.62</v>
      </c>
      <c r="D4640">
        <v>365.36712999999997</v>
      </c>
      <c r="E4640">
        <v>667</v>
      </c>
      <c r="F4640">
        <v>41.792200000000001</v>
      </c>
      <c r="G4640" s="1">
        <v>-9.5367430000000002E-7</v>
      </c>
    </row>
    <row r="4641" spans="1:7">
      <c r="A4641">
        <v>1438870581993</v>
      </c>
      <c r="B4641" t="s">
        <v>51</v>
      </c>
      <c r="C4641">
        <v>49210.631999999998</v>
      </c>
      <c r="D4641">
        <v>367.64983999999998</v>
      </c>
      <c r="E4641">
        <v>667</v>
      </c>
      <c r="F4641">
        <v>41.792200000000001</v>
      </c>
      <c r="G4641" s="1">
        <v>-9.5367430000000002E-7</v>
      </c>
    </row>
    <row r="4642" spans="1:7">
      <c r="A4642">
        <v>1438870592001</v>
      </c>
      <c r="B4642" t="s">
        <v>51</v>
      </c>
      <c r="C4642">
        <v>49220.639999999999</v>
      </c>
      <c r="D4642">
        <v>366.30549999999999</v>
      </c>
      <c r="E4642">
        <v>667</v>
      </c>
      <c r="F4642">
        <v>41.792200000000001</v>
      </c>
      <c r="G4642" s="1">
        <v>-9.5367430000000002E-7</v>
      </c>
    </row>
    <row r="4643" spans="1:7">
      <c r="A4643">
        <v>1438870602010</v>
      </c>
      <c r="B4643" t="s">
        <v>51</v>
      </c>
      <c r="C4643">
        <v>49230.648999999998</v>
      </c>
      <c r="D4643">
        <v>369.23138</v>
      </c>
      <c r="E4643">
        <v>667</v>
      </c>
      <c r="F4643">
        <v>41.792200000000001</v>
      </c>
      <c r="G4643" s="1">
        <v>-9.5367430000000002E-7</v>
      </c>
    </row>
    <row r="4644" spans="1:7">
      <c r="A4644">
        <v>1438870612019</v>
      </c>
      <c r="B4644" t="s">
        <v>51</v>
      </c>
      <c r="C4644">
        <v>49240.658000000003</v>
      </c>
      <c r="D4644">
        <v>369.99059999999997</v>
      </c>
      <c r="E4644">
        <v>667</v>
      </c>
      <c r="F4644">
        <v>41.792200000000001</v>
      </c>
      <c r="G4644" s="1">
        <v>-9.5367430000000002E-7</v>
      </c>
    </row>
    <row r="4645" spans="1:7">
      <c r="A4645">
        <v>1438870622027</v>
      </c>
      <c r="B4645" t="s">
        <v>51</v>
      </c>
      <c r="C4645">
        <v>49250.665999999997</v>
      </c>
      <c r="D4645">
        <v>368.55840000000001</v>
      </c>
      <c r="E4645">
        <v>667</v>
      </c>
      <c r="F4645">
        <v>41.792200000000001</v>
      </c>
      <c r="G4645" s="1">
        <v>-9.5367430000000002E-7</v>
      </c>
    </row>
    <row r="4646" spans="1:7">
      <c r="A4646">
        <v>1438870632034</v>
      </c>
      <c r="B4646" t="s">
        <v>51</v>
      </c>
      <c r="C4646">
        <v>49260.673000000003</v>
      </c>
      <c r="D4646">
        <v>372.19846000000001</v>
      </c>
      <c r="E4646">
        <v>667</v>
      </c>
      <c r="F4646">
        <v>41.792200000000001</v>
      </c>
      <c r="G4646" s="1">
        <v>-9.5367430000000002E-7</v>
      </c>
    </row>
    <row r="4647" spans="1:7">
      <c r="A4647">
        <v>1438870642044</v>
      </c>
      <c r="B4647" t="s">
        <v>51</v>
      </c>
      <c r="C4647">
        <v>49270.682999999997</v>
      </c>
      <c r="D4647">
        <v>371.18265000000002</v>
      </c>
      <c r="E4647">
        <v>667</v>
      </c>
      <c r="F4647">
        <v>41.792200000000001</v>
      </c>
      <c r="G4647" s="1">
        <v>-9.5367430000000002E-7</v>
      </c>
    </row>
    <row r="4648" spans="1:7">
      <c r="A4648">
        <v>1438870652051</v>
      </c>
      <c r="B4648" t="s">
        <v>51</v>
      </c>
      <c r="C4648">
        <v>49280.69</v>
      </c>
      <c r="D4648">
        <v>370.49612000000002</v>
      </c>
      <c r="E4648">
        <v>667</v>
      </c>
      <c r="F4648">
        <v>41.792200000000001</v>
      </c>
      <c r="G4648" s="1">
        <v>-9.5367430000000002E-7</v>
      </c>
    </row>
    <row r="4649" spans="1:7">
      <c r="A4649">
        <v>1438870662058</v>
      </c>
      <c r="B4649" t="s">
        <v>51</v>
      </c>
      <c r="C4649">
        <v>49290.697</v>
      </c>
      <c r="D4649">
        <v>371.57135</v>
      </c>
      <c r="E4649">
        <v>667</v>
      </c>
      <c r="F4649">
        <v>41.792200000000001</v>
      </c>
      <c r="G4649" s="1">
        <v>-9.5367430000000002E-7</v>
      </c>
    </row>
    <row r="4650" spans="1:7">
      <c r="A4650">
        <v>1438870672065</v>
      </c>
      <c r="B4650" t="s">
        <v>51</v>
      </c>
      <c r="C4650">
        <v>49300.703999999998</v>
      </c>
      <c r="D4650">
        <v>371.95679999999999</v>
      </c>
      <c r="E4650">
        <v>667</v>
      </c>
      <c r="F4650">
        <v>41.792200000000001</v>
      </c>
      <c r="G4650" s="1">
        <v>-9.5367430000000002E-7</v>
      </c>
    </row>
    <row r="4651" spans="1:7">
      <c r="A4651">
        <v>1438870682073</v>
      </c>
      <c r="B4651" t="s">
        <v>51</v>
      </c>
      <c r="C4651">
        <v>49310.712</v>
      </c>
      <c r="D4651">
        <v>375.44695999999999</v>
      </c>
      <c r="E4651">
        <v>667</v>
      </c>
      <c r="F4651">
        <v>41.792200000000001</v>
      </c>
      <c r="G4651" s="1">
        <v>-9.5367430000000002E-7</v>
      </c>
    </row>
    <row r="4652" spans="1:7">
      <c r="A4652">
        <v>1438870692081</v>
      </c>
      <c r="B4652" t="s">
        <v>51</v>
      </c>
      <c r="C4652">
        <v>49320.72</v>
      </c>
      <c r="D4652">
        <v>374.84359999999998</v>
      </c>
      <c r="E4652">
        <v>667</v>
      </c>
      <c r="F4652">
        <v>41.792200000000001</v>
      </c>
      <c r="G4652" s="1">
        <v>-9.5367430000000002E-7</v>
      </c>
    </row>
    <row r="4653" spans="1:7">
      <c r="A4653">
        <v>1438870702091</v>
      </c>
      <c r="B4653" t="s">
        <v>51</v>
      </c>
      <c r="C4653">
        <v>49330.73</v>
      </c>
      <c r="D4653">
        <v>375.16876000000002</v>
      </c>
      <c r="E4653">
        <v>667</v>
      </c>
      <c r="F4653">
        <v>41.792200000000001</v>
      </c>
      <c r="G4653" s="1">
        <v>-9.5367430000000002E-7</v>
      </c>
    </row>
    <row r="4654" spans="1:7">
      <c r="A4654">
        <v>1438870712098</v>
      </c>
      <c r="B4654" t="s">
        <v>51</v>
      </c>
      <c r="C4654">
        <v>49340.737000000001</v>
      </c>
      <c r="D4654">
        <v>374.64620000000002</v>
      </c>
      <c r="E4654">
        <v>667</v>
      </c>
      <c r="F4654">
        <v>41.792200000000001</v>
      </c>
      <c r="G4654" s="1">
        <v>-9.5367430000000002E-7</v>
      </c>
    </row>
    <row r="4655" spans="1:7">
      <c r="A4655">
        <v>1438870722106</v>
      </c>
      <c r="B4655" t="s">
        <v>51</v>
      </c>
      <c r="C4655">
        <v>49350.745000000003</v>
      </c>
      <c r="D4655">
        <v>378.65224999999998</v>
      </c>
      <c r="E4655">
        <v>667</v>
      </c>
      <c r="F4655">
        <v>41.792200000000001</v>
      </c>
      <c r="G4655" s="1">
        <v>-9.5367430000000002E-7</v>
      </c>
    </row>
    <row r="4656" spans="1:7">
      <c r="A4656">
        <v>1438870732114</v>
      </c>
      <c r="B4656" t="s">
        <v>51</v>
      </c>
      <c r="C4656">
        <v>49360.752999999997</v>
      </c>
      <c r="D4656">
        <v>376.59807999999998</v>
      </c>
      <c r="E4656">
        <v>667</v>
      </c>
      <c r="F4656">
        <v>41.792200000000001</v>
      </c>
      <c r="G4656" s="1">
        <v>-9.5367430000000002E-7</v>
      </c>
    </row>
    <row r="4657" spans="1:7">
      <c r="A4657">
        <v>1438870742125</v>
      </c>
      <c r="B4657" t="s">
        <v>51</v>
      </c>
      <c r="C4657">
        <v>49370.764000000003</v>
      </c>
      <c r="D4657">
        <v>378.85595999999998</v>
      </c>
      <c r="E4657">
        <v>667</v>
      </c>
      <c r="F4657">
        <v>41.792200000000001</v>
      </c>
      <c r="G4657" s="1">
        <v>-9.5367430000000002E-7</v>
      </c>
    </row>
    <row r="4658" spans="1:7">
      <c r="A4658">
        <v>1438870752133</v>
      </c>
      <c r="B4658" t="s">
        <v>51</v>
      </c>
      <c r="C4658">
        <v>49380.771999999997</v>
      </c>
      <c r="D4658">
        <v>376.99187999999998</v>
      </c>
      <c r="E4658">
        <v>667</v>
      </c>
      <c r="F4658">
        <v>41.792200000000001</v>
      </c>
      <c r="G4658" s="1">
        <v>-9.5367430000000002E-7</v>
      </c>
    </row>
    <row r="4659" spans="1:7">
      <c r="A4659">
        <v>1438870762142</v>
      </c>
      <c r="B4659" t="s">
        <v>51</v>
      </c>
      <c r="C4659">
        <v>49390.781000000003</v>
      </c>
      <c r="D4659">
        <v>365.04109999999997</v>
      </c>
      <c r="E4659">
        <v>667</v>
      </c>
      <c r="F4659">
        <v>41.792200000000001</v>
      </c>
      <c r="G4659" s="1">
        <v>-9.5367430000000002E-7</v>
      </c>
    </row>
    <row r="4660" spans="1:7">
      <c r="A4660">
        <v>1438870772150</v>
      </c>
      <c r="B4660" t="s">
        <v>51</v>
      </c>
      <c r="C4660">
        <v>49400.788999999997</v>
      </c>
      <c r="D4660">
        <v>367.93024000000003</v>
      </c>
      <c r="E4660">
        <v>667</v>
      </c>
      <c r="F4660">
        <v>41.792200000000001</v>
      </c>
      <c r="G4660" s="1">
        <v>-9.5367430000000002E-7</v>
      </c>
    </row>
    <row r="4661" spans="1:7">
      <c r="A4661">
        <v>1438870782158</v>
      </c>
      <c r="B4661" t="s">
        <v>51</v>
      </c>
      <c r="C4661">
        <v>49410.796999999999</v>
      </c>
      <c r="D4661">
        <v>366.75528000000003</v>
      </c>
      <c r="E4661">
        <v>667</v>
      </c>
      <c r="F4661">
        <v>41.792200000000001</v>
      </c>
      <c r="G4661" s="1">
        <v>-9.5367430000000002E-7</v>
      </c>
    </row>
    <row r="4662" spans="1:7">
      <c r="A4662">
        <v>1438870792166</v>
      </c>
      <c r="B4662" t="s">
        <v>51</v>
      </c>
      <c r="C4662">
        <v>49420.805</v>
      </c>
      <c r="D4662">
        <v>367.95751999999999</v>
      </c>
      <c r="E4662">
        <v>667</v>
      </c>
      <c r="F4662">
        <v>41.792200000000001</v>
      </c>
      <c r="G4662" s="1">
        <v>-9.5367430000000002E-7</v>
      </c>
    </row>
    <row r="4663" spans="1:7">
      <c r="A4663">
        <v>1438870802175</v>
      </c>
      <c r="B4663" t="s">
        <v>51</v>
      </c>
      <c r="C4663">
        <v>49430.813999999998</v>
      </c>
      <c r="D4663">
        <v>372.66753999999997</v>
      </c>
      <c r="E4663">
        <v>667</v>
      </c>
      <c r="F4663">
        <v>41.792200000000001</v>
      </c>
      <c r="G4663" s="1">
        <v>-9.5367430000000002E-7</v>
      </c>
    </row>
    <row r="4664" spans="1:7">
      <c r="A4664">
        <v>1438870812182</v>
      </c>
      <c r="B4664" t="s">
        <v>51</v>
      </c>
      <c r="C4664">
        <v>49440.821000000004</v>
      </c>
      <c r="D4664">
        <v>370.51645000000002</v>
      </c>
      <c r="E4664">
        <v>667</v>
      </c>
      <c r="F4664">
        <v>41.792200000000001</v>
      </c>
      <c r="G4664" s="1">
        <v>-9.5367430000000002E-7</v>
      </c>
    </row>
    <row r="4665" spans="1:7">
      <c r="A4665">
        <v>1438870822191</v>
      </c>
      <c r="B4665" t="s">
        <v>51</v>
      </c>
      <c r="C4665">
        <v>49450.83</v>
      </c>
      <c r="D4665">
        <v>369.59012000000001</v>
      </c>
      <c r="E4665">
        <v>667</v>
      </c>
      <c r="F4665">
        <v>41.792200000000001</v>
      </c>
      <c r="G4665" s="1">
        <v>-9.5367430000000002E-7</v>
      </c>
    </row>
    <row r="4666" spans="1:7">
      <c r="A4666">
        <v>1438870832202</v>
      </c>
      <c r="B4666" t="s">
        <v>51</v>
      </c>
      <c r="C4666">
        <v>49460.841</v>
      </c>
      <c r="D4666">
        <v>372.62216000000001</v>
      </c>
      <c r="E4666">
        <v>667</v>
      </c>
      <c r="F4666">
        <v>41.792200000000001</v>
      </c>
      <c r="G4666" s="1">
        <v>-9.5367430000000002E-7</v>
      </c>
    </row>
    <row r="4667" spans="1:7">
      <c r="A4667">
        <v>1438870842212</v>
      </c>
      <c r="B4667" t="s">
        <v>51</v>
      </c>
      <c r="C4667">
        <v>49470.851000000002</v>
      </c>
      <c r="D4667">
        <v>370.77512000000002</v>
      </c>
      <c r="E4667">
        <v>667</v>
      </c>
      <c r="F4667">
        <v>41.792200000000001</v>
      </c>
      <c r="G4667" s="1">
        <v>-9.5367430000000002E-7</v>
      </c>
    </row>
    <row r="4668" spans="1:7">
      <c r="A4668">
        <v>1438870852221</v>
      </c>
      <c r="B4668" t="s">
        <v>51</v>
      </c>
      <c r="C4668">
        <v>49480.86</v>
      </c>
      <c r="D4668">
        <v>373.62200000000001</v>
      </c>
      <c r="E4668">
        <v>667</v>
      </c>
      <c r="F4668">
        <v>41.792200000000001</v>
      </c>
      <c r="G4668" s="1">
        <v>-9.5367430000000002E-7</v>
      </c>
    </row>
    <row r="4669" spans="1:7">
      <c r="A4669">
        <v>1438870862231</v>
      </c>
      <c r="B4669" t="s">
        <v>51</v>
      </c>
      <c r="C4669">
        <v>49490.87</v>
      </c>
      <c r="D4669">
        <v>369.43079999999998</v>
      </c>
      <c r="E4669">
        <v>667</v>
      </c>
      <c r="F4669">
        <v>41.792200000000001</v>
      </c>
      <c r="G4669" s="1">
        <v>-9.5367430000000002E-7</v>
      </c>
    </row>
    <row r="4670" spans="1:7">
      <c r="A4670">
        <v>1438870872240</v>
      </c>
      <c r="B4670" t="s">
        <v>51</v>
      </c>
      <c r="C4670">
        <v>49500.879000000001</v>
      </c>
      <c r="D4670">
        <v>373.59244000000001</v>
      </c>
      <c r="E4670">
        <v>667</v>
      </c>
      <c r="F4670">
        <v>41.792200000000001</v>
      </c>
      <c r="G4670" s="1">
        <v>-9.5367430000000002E-7</v>
      </c>
    </row>
    <row r="4671" spans="1:7">
      <c r="A4671">
        <v>1438870882248</v>
      </c>
      <c r="B4671" t="s">
        <v>51</v>
      </c>
      <c r="C4671">
        <v>49510.887000000002</v>
      </c>
      <c r="D4671">
        <v>371.59719999999999</v>
      </c>
      <c r="E4671">
        <v>667</v>
      </c>
      <c r="F4671">
        <v>41.792200000000001</v>
      </c>
      <c r="G4671" s="1">
        <v>-9.5367430000000002E-7</v>
      </c>
    </row>
    <row r="4672" spans="1:7">
      <c r="A4672">
        <v>1438870892259</v>
      </c>
      <c r="B4672" t="s">
        <v>51</v>
      </c>
      <c r="C4672">
        <v>49520.898000000001</v>
      </c>
      <c r="D4672">
        <v>376.31378000000001</v>
      </c>
      <c r="E4672">
        <v>667</v>
      </c>
      <c r="F4672">
        <v>41.792200000000001</v>
      </c>
      <c r="G4672" s="1">
        <v>-9.5367430000000002E-7</v>
      </c>
    </row>
    <row r="4673" spans="1:7">
      <c r="A4673">
        <v>1438870902267</v>
      </c>
      <c r="B4673" t="s">
        <v>51</v>
      </c>
      <c r="C4673">
        <v>49530.906000000003</v>
      </c>
      <c r="D4673">
        <v>375.36826000000002</v>
      </c>
      <c r="E4673">
        <v>667</v>
      </c>
      <c r="F4673">
        <v>41.792200000000001</v>
      </c>
      <c r="G4673" s="1">
        <v>-9.5367430000000002E-7</v>
      </c>
    </row>
    <row r="4674" spans="1:7">
      <c r="A4674">
        <v>1438870912276</v>
      </c>
      <c r="B4674" t="s">
        <v>51</v>
      </c>
      <c r="C4674">
        <v>49540.915000000001</v>
      </c>
      <c r="D4674">
        <v>371.24896000000001</v>
      </c>
      <c r="E4674">
        <v>667</v>
      </c>
      <c r="F4674">
        <v>41.792200000000001</v>
      </c>
      <c r="G4674" s="1">
        <v>-9.5367430000000002E-7</v>
      </c>
    </row>
    <row r="4675" spans="1:7">
      <c r="A4675">
        <v>1438870922291</v>
      </c>
      <c r="B4675" t="s">
        <v>51</v>
      </c>
      <c r="C4675">
        <v>49550.93</v>
      </c>
      <c r="D4675">
        <v>376.89767000000001</v>
      </c>
      <c r="E4675">
        <v>667</v>
      </c>
      <c r="F4675">
        <v>41.792200000000001</v>
      </c>
      <c r="G4675" s="1">
        <v>-9.5367430000000002E-7</v>
      </c>
    </row>
    <row r="4676" spans="1:7">
      <c r="A4676">
        <v>1438870932298</v>
      </c>
      <c r="B4676" t="s">
        <v>51</v>
      </c>
      <c r="C4676">
        <v>49560.936999999998</v>
      </c>
      <c r="D4676">
        <v>378.10340000000002</v>
      </c>
      <c r="E4676">
        <v>667</v>
      </c>
      <c r="F4676">
        <v>41.792200000000001</v>
      </c>
      <c r="G4676" s="1">
        <v>-9.5367430000000002E-7</v>
      </c>
    </row>
    <row r="4677" spans="1:7">
      <c r="A4677">
        <v>1438870942307</v>
      </c>
      <c r="B4677" t="s">
        <v>51</v>
      </c>
      <c r="C4677">
        <v>49570.946000000004</v>
      </c>
      <c r="D4677">
        <v>377.74151999999998</v>
      </c>
      <c r="E4677">
        <v>667</v>
      </c>
      <c r="F4677">
        <v>41.792200000000001</v>
      </c>
      <c r="G4677" s="1">
        <v>-9.5367430000000002E-7</v>
      </c>
    </row>
    <row r="4678" spans="1:7">
      <c r="A4678">
        <v>1438870952315</v>
      </c>
      <c r="B4678" t="s">
        <v>51</v>
      </c>
      <c r="C4678">
        <v>49580.953999999998</v>
      </c>
      <c r="D4678">
        <v>375.72250000000003</v>
      </c>
      <c r="E4678">
        <v>667</v>
      </c>
      <c r="F4678">
        <v>41.792200000000001</v>
      </c>
      <c r="G4678" s="1">
        <v>-9.5367430000000002E-7</v>
      </c>
    </row>
    <row r="4679" spans="1:7">
      <c r="A4679">
        <v>1438870962322</v>
      </c>
      <c r="B4679" t="s">
        <v>51</v>
      </c>
      <c r="C4679">
        <v>49590.961000000003</v>
      </c>
      <c r="D4679">
        <v>375.52417000000003</v>
      </c>
      <c r="E4679">
        <v>667</v>
      </c>
      <c r="F4679">
        <v>41.792200000000001</v>
      </c>
      <c r="G4679" s="1">
        <v>-9.5367430000000002E-7</v>
      </c>
    </row>
    <row r="4680" spans="1:7">
      <c r="A4680">
        <v>1438870972330</v>
      </c>
      <c r="B4680" t="s">
        <v>51</v>
      </c>
      <c r="C4680">
        <v>49600.968999999997</v>
      </c>
      <c r="D4680">
        <v>376.45648</v>
      </c>
      <c r="E4680">
        <v>667</v>
      </c>
      <c r="F4680">
        <v>41.792200000000001</v>
      </c>
      <c r="G4680" s="1">
        <v>-9.5367430000000002E-7</v>
      </c>
    </row>
    <row r="4681" spans="1:7">
      <c r="A4681">
        <v>1438870982337</v>
      </c>
      <c r="B4681" t="s">
        <v>51</v>
      </c>
      <c r="C4681">
        <v>49610.976000000002</v>
      </c>
      <c r="D4681">
        <v>379.22129999999999</v>
      </c>
      <c r="E4681">
        <v>667</v>
      </c>
      <c r="F4681">
        <v>41.792200000000001</v>
      </c>
      <c r="G4681" s="1">
        <v>-9.5367430000000002E-7</v>
      </c>
    </row>
    <row r="4682" spans="1:7">
      <c r="A4682">
        <v>1438870992348</v>
      </c>
      <c r="B4682" t="s">
        <v>51</v>
      </c>
      <c r="C4682">
        <v>49620.987000000001</v>
      </c>
      <c r="D4682">
        <v>378.71172999999999</v>
      </c>
      <c r="E4682">
        <v>667</v>
      </c>
      <c r="F4682">
        <v>41.792200000000001</v>
      </c>
      <c r="G4682" s="1">
        <v>-9.5367430000000002E-7</v>
      </c>
    </row>
    <row r="4683" spans="1:7">
      <c r="A4683">
        <v>1438871002356</v>
      </c>
      <c r="B4683" t="s">
        <v>51</v>
      </c>
      <c r="C4683">
        <v>49630.995000000003</v>
      </c>
      <c r="D4683">
        <v>377.62121999999999</v>
      </c>
      <c r="E4683">
        <v>667</v>
      </c>
      <c r="F4683">
        <v>41.792200000000001</v>
      </c>
      <c r="G4683" s="1">
        <v>-9.5367430000000002E-7</v>
      </c>
    </row>
    <row r="4684" spans="1:7">
      <c r="A4684">
        <v>1438871012364</v>
      </c>
      <c r="B4684" t="s">
        <v>51</v>
      </c>
      <c r="C4684">
        <v>49641.002999999997</v>
      </c>
      <c r="D4684">
        <v>377.68347</v>
      </c>
      <c r="E4684">
        <v>667</v>
      </c>
      <c r="F4684">
        <v>41.792200000000001</v>
      </c>
      <c r="G4684" s="1">
        <v>-9.5367430000000002E-7</v>
      </c>
    </row>
    <row r="4685" spans="1:7">
      <c r="A4685">
        <v>1438871022372</v>
      </c>
      <c r="B4685" t="s">
        <v>51</v>
      </c>
      <c r="C4685">
        <v>49651.010999999999</v>
      </c>
      <c r="D4685">
        <v>375.44409999999999</v>
      </c>
      <c r="E4685">
        <v>667</v>
      </c>
      <c r="F4685">
        <v>41.792200000000001</v>
      </c>
      <c r="G4685" s="1">
        <v>-9.5367430000000002E-7</v>
      </c>
    </row>
    <row r="4686" spans="1:7">
      <c r="A4686">
        <v>1438871032383</v>
      </c>
      <c r="B4686" t="s">
        <v>51</v>
      </c>
      <c r="C4686">
        <v>49661.021999999997</v>
      </c>
      <c r="D4686">
        <v>380.60552999999999</v>
      </c>
      <c r="E4686">
        <v>667</v>
      </c>
      <c r="F4686">
        <v>41.792200000000001</v>
      </c>
      <c r="G4686" s="1">
        <v>-9.5367430000000002E-7</v>
      </c>
    </row>
    <row r="4687" spans="1:7">
      <c r="A4687">
        <v>1438871042395</v>
      </c>
      <c r="B4687" t="s">
        <v>51</v>
      </c>
      <c r="C4687">
        <v>49671.034</v>
      </c>
      <c r="D4687">
        <v>376.82965000000002</v>
      </c>
      <c r="E4687">
        <v>667</v>
      </c>
      <c r="F4687">
        <v>41.792200000000001</v>
      </c>
      <c r="G4687" s="1">
        <v>-9.5367430000000002E-7</v>
      </c>
    </row>
    <row r="4688" spans="1:7">
      <c r="A4688">
        <v>1438871052403</v>
      </c>
      <c r="B4688" t="s">
        <v>51</v>
      </c>
      <c r="C4688">
        <v>49681.042000000001</v>
      </c>
      <c r="D4688">
        <v>377.22028</v>
      </c>
      <c r="E4688">
        <v>667</v>
      </c>
      <c r="F4688">
        <v>41.792200000000001</v>
      </c>
      <c r="G4688" s="1">
        <v>-9.5367430000000002E-7</v>
      </c>
    </row>
    <row r="4689" spans="1:7">
      <c r="A4689">
        <v>1438871062411</v>
      </c>
      <c r="B4689" t="s">
        <v>51</v>
      </c>
      <c r="C4689">
        <v>49691.05</v>
      </c>
      <c r="D4689">
        <v>378.43221999999997</v>
      </c>
      <c r="E4689">
        <v>667</v>
      </c>
      <c r="F4689">
        <v>41.792200000000001</v>
      </c>
      <c r="G4689" s="1">
        <v>-9.5367430000000002E-7</v>
      </c>
    </row>
    <row r="4690" spans="1:7">
      <c r="A4690">
        <v>1438871072421</v>
      </c>
      <c r="B4690" t="s">
        <v>51</v>
      </c>
      <c r="C4690">
        <v>49701.06</v>
      </c>
      <c r="D4690">
        <v>368.67534999999998</v>
      </c>
      <c r="E4690">
        <v>667</v>
      </c>
      <c r="F4690">
        <v>41.792200000000001</v>
      </c>
      <c r="G4690" s="1">
        <v>-9.5367430000000002E-7</v>
      </c>
    </row>
    <row r="4691" spans="1:7">
      <c r="A4691">
        <v>1438871082432</v>
      </c>
      <c r="B4691" t="s">
        <v>51</v>
      </c>
      <c r="C4691">
        <v>49711.071000000004</v>
      </c>
      <c r="D4691">
        <v>369.31673999999998</v>
      </c>
      <c r="E4691">
        <v>667</v>
      </c>
      <c r="F4691">
        <v>41.792200000000001</v>
      </c>
      <c r="G4691" s="1">
        <v>-9.5367430000000002E-7</v>
      </c>
    </row>
    <row r="4692" spans="1:7">
      <c r="A4692">
        <v>1438871092440</v>
      </c>
      <c r="B4692" t="s">
        <v>51</v>
      </c>
      <c r="C4692">
        <v>49721.078999999998</v>
      </c>
      <c r="D4692">
        <v>368.37302</v>
      </c>
      <c r="E4692">
        <v>667</v>
      </c>
      <c r="F4692">
        <v>41.792200000000001</v>
      </c>
      <c r="G4692" s="1">
        <v>-9.5367430000000002E-7</v>
      </c>
    </row>
    <row r="4693" spans="1:7">
      <c r="A4693">
        <v>1438871102456</v>
      </c>
      <c r="B4693" t="s">
        <v>51</v>
      </c>
      <c r="C4693">
        <v>49731.095000000001</v>
      </c>
      <c r="D4693">
        <v>370.28057999999999</v>
      </c>
      <c r="E4693">
        <v>667</v>
      </c>
      <c r="F4693">
        <v>41.792200000000001</v>
      </c>
      <c r="G4693" s="1">
        <v>-9.5367430000000002E-7</v>
      </c>
    </row>
    <row r="4694" spans="1:7">
      <c r="A4694">
        <v>1438871112464</v>
      </c>
      <c r="B4694" t="s">
        <v>51</v>
      </c>
      <c r="C4694">
        <v>49741.103000000003</v>
      </c>
      <c r="D4694">
        <v>369.45352000000003</v>
      </c>
      <c r="E4694">
        <v>667</v>
      </c>
      <c r="F4694">
        <v>41.792200000000001</v>
      </c>
      <c r="G4694" s="1">
        <v>-9.5367430000000002E-7</v>
      </c>
    </row>
    <row r="4695" spans="1:7">
      <c r="A4695">
        <v>1438871122473</v>
      </c>
      <c r="B4695" t="s">
        <v>51</v>
      </c>
      <c r="C4695">
        <v>49751.112000000001</v>
      </c>
      <c r="D4695">
        <v>366.77917000000002</v>
      </c>
      <c r="E4695">
        <v>667</v>
      </c>
      <c r="F4695">
        <v>41.792200000000001</v>
      </c>
      <c r="G4695" s="1">
        <v>-9.5367430000000002E-7</v>
      </c>
    </row>
    <row r="4696" spans="1:7">
      <c r="A4696">
        <v>1438871132482</v>
      </c>
      <c r="B4696" t="s">
        <v>51</v>
      </c>
      <c r="C4696">
        <v>49761.120999999999</v>
      </c>
      <c r="D4696">
        <v>369.41332999999997</v>
      </c>
      <c r="E4696">
        <v>667</v>
      </c>
      <c r="F4696">
        <v>41.793053</v>
      </c>
      <c r="G4696" s="1">
        <v>-9.5367430000000002E-7</v>
      </c>
    </row>
    <row r="4697" spans="1:7">
      <c r="A4697">
        <v>1438871142490</v>
      </c>
      <c r="B4697" t="s">
        <v>51</v>
      </c>
      <c r="C4697">
        <v>49771.129000000001</v>
      </c>
      <c r="D4697">
        <v>368.12130000000002</v>
      </c>
      <c r="E4697">
        <v>667</v>
      </c>
      <c r="F4697">
        <v>41.793053</v>
      </c>
      <c r="G4697" s="1">
        <v>-9.5367430000000002E-7</v>
      </c>
    </row>
    <row r="4698" spans="1:7">
      <c r="A4698">
        <v>1438871152498</v>
      </c>
      <c r="B4698" t="s">
        <v>51</v>
      </c>
      <c r="C4698">
        <v>49781.137000000002</v>
      </c>
      <c r="D4698">
        <v>369.04480000000001</v>
      </c>
      <c r="E4698">
        <v>667</v>
      </c>
      <c r="F4698">
        <v>41.793053</v>
      </c>
      <c r="G4698" s="1">
        <v>-9.5367430000000002E-7</v>
      </c>
    </row>
    <row r="4699" spans="1:7">
      <c r="A4699">
        <v>1438871162509</v>
      </c>
      <c r="B4699" t="s">
        <v>51</v>
      </c>
      <c r="C4699">
        <v>49791.148000000001</v>
      </c>
      <c r="D4699">
        <v>373.0206</v>
      </c>
      <c r="E4699">
        <v>667</v>
      </c>
      <c r="F4699">
        <v>41.793053</v>
      </c>
      <c r="G4699" s="1">
        <v>-9.5367430000000002E-7</v>
      </c>
    </row>
    <row r="4700" spans="1:7">
      <c r="A4700">
        <v>1438871172517</v>
      </c>
      <c r="B4700" t="s">
        <v>51</v>
      </c>
      <c r="C4700">
        <v>49801.156000000003</v>
      </c>
      <c r="D4700">
        <v>369.21514999999999</v>
      </c>
      <c r="E4700">
        <v>667</v>
      </c>
      <c r="F4700">
        <v>41.793053</v>
      </c>
      <c r="G4700" s="1">
        <v>-9.5367430000000002E-7</v>
      </c>
    </row>
    <row r="4701" spans="1:7">
      <c r="A4701">
        <v>1438871182525</v>
      </c>
      <c r="B4701" t="s">
        <v>51</v>
      </c>
      <c r="C4701">
        <v>49811.163999999997</v>
      </c>
      <c r="D4701">
        <v>370.38504</v>
      </c>
      <c r="E4701">
        <v>667</v>
      </c>
      <c r="F4701">
        <v>41.793053</v>
      </c>
      <c r="G4701" s="1">
        <v>-9.5367430000000002E-7</v>
      </c>
    </row>
    <row r="4702" spans="1:7">
      <c r="A4702">
        <v>1438871192536</v>
      </c>
      <c r="B4702" t="s">
        <v>51</v>
      </c>
      <c r="C4702">
        <v>49821.175000000003</v>
      </c>
      <c r="D4702">
        <v>374.25927999999999</v>
      </c>
      <c r="E4702">
        <v>667</v>
      </c>
      <c r="F4702">
        <v>41.793053</v>
      </c>
      <c r="G4702" s="1">
        <v>-9.5367430000000002E-7</v>
      </c>
    </row>
    <row r="4703" spans="1:7">
      <c r="A4703">
        <v>1438871202542</v>
      </c>
      <c r="B4703" t="s">
        <v>51</v>
      </c>
      <c r="C4703">
        <v>49831.180999999997</v>
      </c>
      <c r="D4703">
        <v>373.19913000000003</v>
      </c>
      <c r="E4703">
        <v>667</v>
      </c>
      <c r="F4703">
        <v>41.793053</v>
      </c>
      <c r="G4703" s="1">
        <v>-9.5367430000000002E-7</v>
      </c>
    </row>
    <row r="4704" spans="1:7">
      <c r="A4704">
        <v>1438871212549</v>
      </c>
      <c r="B4704" t="s">
        <v>51</v>
      </c>
      <c r="C4704">
        <v>49841.188000000002</v>
      </c>
      <c r="D4704">
        <v>373.35352</v>
      </c>
      <c r="E4704">
        <v>667</v>
      </c>
      <c r="F4704">
        <v>41.793053</v>
      </c>
      <c r="G4704" s="1">
        <v>-9.5367430000000002E-7</v>
      </c>
    </row>
    <row r="4705" spans="1:7">
      <c r="A4705">
        <v>1438871222562</v>
      </c>
      <c r="B4705" t="s">
        <v>51</v>
      </c>
      <c r="C4705">
        <v>49851.201000000001</v>
      </c>
      <c r="D4705">
        <v>374.71640000000002</v>
      </c>
      <c r="E4705">
        <v>667</v>
      </c>
      <c r="F4705">
        <v>41.793053</v>
      </c>
      <c r="G4705" s="1">
        <v>-9.5367430000000002E-7</v>
      </c>
    </row>
    <row r="4706" spans="1:7">
      <c r="A4706">
        <v>1438871232571</v>
      </c>
      <c r="B4706" t="s">
        <v>51</v>
      </c>
      <c r="C4706">
        <v>49861.21</v>
      </c>
      <c r="D4706">
        <v>375.66293000000002</v>
      </c>
      <c r="E4706">
        <v>667</v>
      </c>
      <c r="F4706">
        <v>41.793053</v>
      </c>
      <c r="G4706" s="1">
        <v>-9.5367430000000002E-7</v>
      </c>
    </row>
    <row r="4707" spans="1:7">
      <c r="A4707">
        <v>1438871242578</v>
      </c>
      <c r="B4707" t="s">
        <v>51</v>
      </c>
      <c r="C4707">
        <v>49871.216999999997</v>
      </c>
      <c r="D4707">
        <v>373.44380000000001</v>
      </c>
      <c r="E4707">
        <v>667</v>
      </c>
      <c r="F4707">
        <v>41.793053</v>
      </c>
      <c r="G4707" s="1">
        <v>-9.5367430000000002E-7</v>
      </c>
    </row>
    <row r="4708" spans="1:7">
      <c r="A4708">
        <v>1438871252585</v>
      </c>
      <c r="B4708" t="s">
        <v>51</v>
      </c>
      <c r="C4708">
        <v>49881.224000000002</v>
      </c>
      <c r="D4708">
        <v>373.55768</v>
      </c>
      <c r="E4708">
        <v>667</v>
      </c>
      <c r="F4708">
        <v>41.793053</v>
      </c>
      <c r="G4708" s="1">
        <v>-9.5367430000000002E-7</v>
      </c>
    </row>
    <row r="4709" spans="1:7">
      <c r="A4709">
        <v>1438871262592</v>
      </c>
      <c r="B4709" t="s">
        <v>51</v>
      </c>
      <c r="C4709">
        <v>49891.231</v>
      </c>
      <c r="D4709">
        <v>376.27089999999998</v>
      </c>
      <c r="E4709">
        <v>667</v>
      </c>
      <c r="F4709">
        <v>41.793053</v>
      </c>
      <c r="G4709" s="1">
        <v>-9.5367430000000002E-7</v>
      </c>
    </row>
    <row r="4710" spans="1:7">
      <c r="A4710">
        <v>1438871272603</v>
      </c>
      <c r="B4710" t="s">
        <v>51</v>
      </c>
      <c r="C4710">
        <v>49901.241999999998</v>
      </c>
      <c r="D4710">
        <v>378.28829999999999</v>
      </c>
      <c r="E4710">
        <v>667</v>
      </c>
      <c r="F4710">
        <v>41.793053</v>
      </c>
      <c r="G4710" s="1">
        <v>-9.5367430000000002E-7</v>
      </c>
    </row>
    <row r="4711" spans="1:7">
      <c r="A4711">
        <v>1438871282610</v>
      </c>
      <c r="B4711" t="s">
        <v>51</v>
      </c>
      <c r="C4711">
        <v>49911.249000000003</v>
      </c>
      <c r="D4711">
        <v>375.79903999999999</v>
      </c>
      <c r="E4711">
        <v>667</v>
      </c>
      <c r="F4711">
        <v>41.793053</v>
      </c>
      <c r="G4711" s="1">
        <v>-9.5367430000000002E-7</v>
      </c>
    </row>
    <row r="4712" spans="1:7">
      <c r="A4712">
        <v>1438871292617</v>
      </c>
      <c r="B4712" t="s">
        <v>51</v>
      </c>
      <c r="C4712">
        <v>49921.256000000001</v>
      </c>
      <c r="D4712">
        <v>374.63436999999999</v>
      </c>
      <c r="E4712">
        <v>667</v>
      </c>
      <c r="F4712">
        <v>41.793053</v>
      </c>
      <c r="G4712" s="1">
        <v>-9.5367430000000002E-7</v>
      </c>
    </row>
    <row r="4713" spans="1:7">
      <c r="A4713">
        <v>1438871302634</v>
      </c>
      <c r="B4713" t="s">
        <v>51</v>
      </c>
      <c r="C4713">
        <v>49931.273000000001</v>
      </c>
      <c r="D4713">
        <v>378.50740000000002</v>
      </c>
      <c r="E4713">
        <v>667</v>
      </c>
      <c r="F4713">
        <v>41.793053</v>
      </c>
      <c r="G4713" s="1">
        <v>-9.5367430000000002E-7</v>
      </c>
    </row>
    <row r="4714" spans="1:7">
      <c r="A4714">
        <v>1438871312647</v>
      </c>
      <c r="B4714" t="s">
        <v>51</v>
      </c>
      <c r="C4714">
        <v>49941.286</v>
      </c>
      <c r="D4714">
        <v>378.03203999999999</v>
      </c>
      <c r="E4714">
        <v>667</v>
      </c>
      <c r="F4714">
        <v>41.793053</v>
      </c>
      <c r="G4714" s="1">
        <v>-9.5367430000000002E-7</v>
      </c>
    </row>
    <row r="4715" spans="1:7">
      <c r="A4715">
        <v>1438871322655</v>
      </c>
      <c r="B4715" t="s">
        <v>51</v>
      </c>
      <c r="C4715">
        <v>49951.294000000002</v>
      </c>
      <c r="D4715">
        <v>376.44002999999998</v>
      </c>
      <c r="E4715">
        <v>667</v>
      </c>
      <c r="F4715">
        <v>41.793053</v>
      </c>
      <c r="G4715" s="1">
        <v>-9.5367430000000002E-7</v>
      </c>
    </row>
    <row r="4716" spans="1:7">
      <c r="A4716">
        <v>1438871332665</v>
      </c>
      <c r="B4716" t="s">
        <v>51</v>
      </c>
      <c r="C4716">
        <v>49961.303999999996</v>
      </c>
      <c r="D4716">
        <v>376.04196000000002</v>
      </c>
      <c r="E4716">
        <v>667</v>
      </c>
      <c r="F4716">
        <v>41.793053</v>
      </c>
      <c r="G4716" s="1">
        <v>-9.5367430000000002E-7</v>
      </c>
    </row>
    <row r="4717" spans="1:7">
      <c r="A4717">
        <v>1438871342673</v>
      </c>
      <c r="B4717" t="s">
        <v>51</v>
      </c>
      <c r="C4717">
        <v>49971.311999999998</v>
      </c>
      <c r="D4717">
        <v>376.03032999999999</v>
      </c>
      <c r="E4717">
        <v>667</v>
      </c>
      <c r="F4717">
        <v>41.793053</v>
      </c>
      <c r="G4717" s="1">
        <v>-9.5367430000000002E-7</v>
      </c>
    </row>
    <row r="4718" spans="1:7">
      <c r="A4718">
        <v>1438871352684</v>
      </c>
      <c r="B4718" t="s">
        <v>51</v>
      </c>
      <c r="C4718">
        <v>49981.322999999997</v>
      </c>
      <c r="D4718">
        <v>380.90796</v>
      </c>
      <c r="E4718">
        <v>667</v>
      </c>
      <c r="F4718">
        <v>41.793053</v>
      </c>
      <c r="G4718" s="1">
        <v>-9.5367430000000002E-7</v>
      </c>
    </row>
    <row r="4719" spans="1:7">
      <c r="A4719">
        <v>1438871362693</v>
      </c>
      <c r="B4719" t="s">
        <v>51</v>
      </c>
      <c r="C4719">
        <v>49991.332000000002</v>
      </c>
      <c r="D4719">
        <v>366.23633000000001</v>
      </c>
      <c r="E4719">
        <v>667</v>
      </c>
      <c r="F4719">
        <v>41.793053</v>
      </c>
      <c r="G4719" s="1">
        <v>-9.5367430000000002E-7</v>
      </c>
    </row>
    <row r="4720" spans="1:7">
      <c r="A4720">
        <v>1438871372701</v>
      </c>
      <c r="B4720" t="s">
        <v>51</v>
      </c>
      <c r="C4720">
        <v>50001.34</v>
      </c>
      <c r="D4720">
        <v>370.42896000000002</v>
      </c>
      <c r="E4720">
        <v>667</v>
      </c>
      <c r="F4720">
        <v>41.793053</v>
      </c>
      <c r="G4720" s="1">
        <v>-9.5367430000000002E-7</v>
      </c>
    </row>
    <row r="4721" spans="1:7">
      <c r="A4721">
        <v>1438871382712</v>
      </c>
      <c r="B4721" t="s">
        <v>51</v>
      </c>
      <c r="C4721">
        <v>50011.351000000002</v>
      </c>
      <c r="D4721">
        <v>370.40463</v>
      </c>
      <c r="E4721">
        <v>667</v>
      </c>
      <c r="F4721">
        <v>41.793053</v>
      </c>
      <c r="G4721" s="1">
        <v>-9.5367430000000002E-7</v>
      </c>
    </row>
    <row r="4722" spans="1:7">
      <c r="A4722">
        <v>1438871392719</v>
      </c>
      <c r="B4722" t="s">
        <v>51</v>
      </c>
      <c r="C4722">
        <v>50021.358</v>
      </c>
      <c r="D4722">
        <v>371.04500000000002</v>
      </c>
      <c r="E4722">
        <v>667</v>
      </c>
      <c r="F4722">
        <v>41.793053</v>
      </c>
      <c r="G4722" s="1">
        <v>-9.5367430000000002E-7</v>
      </c>
    </row>
    <row r="4723" spans="1:7">
      <c r="A4723">
        <v>1438871402732</v>
      </c>
      <c r="B4723" t="s">
        <v>51</v>
      </c>
      <c r="C4723">
        <v>50031.370999999999</v>
      </c>
      <c r="D4723">
        <v>370.83600000000001</v>
      </c>
      <c r="E4723">
        <v>667</v>
      </c>
      <c r="F4723">
        <v>41.793053</v>
      </c>
      <c r="G4723" s="1">
        <v>-9.5367430000000002E-7</v>
      </c>
    </row>
    <row r="4724" spans="1:7">
      <c r="A4724">
        <v>1438871412744</v>
      </c>
      <c r="B4724" t="s">
        <v>51</v>
      </c>
      <c r="C4724">
        <v>50041.383000000002</v>
      </c>
      <c r="D4724">
        <v>370.76056</v>
      </c>
      <c r="E4724">
        <v>667</v>
      </c>
      <c r="F4724">
        <v>41.793053</v>
      </c>
      <c r="G4724" s="1">
        <v>-9.5367430000000002E-7</v>
      </c>
    </row>
    <row r="4725" spans="1:7">
      <c r="A4725">
        <v>1438871422752</v>
      </c>
      <c r="B4725" t="s">
        <v>51</v>
      </c>
      <c r="C4725">
        <v>50051.391000000003</v>
      </c>
      <c r="D4725">
        <v>371.48068000000001</v>
      </c>
      <c r="E4725">
        <v>667</v>
      </c>
      <c r="F4725">
        <v>41.793053</v>
      </c>
      <c r="G4725" s="1">
        <v>-9.5367430000000002E-7</v>
      </c>
    </row>
    <row r="4726" spans="1:7">
      <c r="A4726">
        <v>1438871432763</v>
      </c>
      <c r="B4726" t="s">
        <v>51</v>
      </c>
      <c r="C4726">
        <v>50061.402000000002</v>
      </c>
      <c r="D4726">
        <v>370.61633</v>
      </c>
      <c r="E4726">
        <v>667</v>
      </c>
      <c r="F4726">
        <v>41.793053</v>
      </c>
      <c r="G4726" s="1">
        <v>-9.5367430000000002E-7</v>
      </c>
    </row>
    <row r="4727" spans="1:7">
      <c r="A4727">
        <v>1438871442780</v>
      </c>
      <c r="B4727" t="s">
        <v>51</v>
      </c>
      <c r="C4727">
        <v>50071.419000000002</v>
      </c>
      <c r="D4727">
        <v>371.37470000000002</v>
      </c>
      <c r="E4727">
        <v>667</v>
      </c>
      <c r="F4727">
        <v>41.793053</v>
      </c>
      <c r="G4727" s="1">
        <v>-9.5367430000000002E-7</v>
      </c>
    </row>
    <row r="4728" spans="1:7">
      <c r="A4728">
        <v>1438871452793</v>
      </c>
      <c r="B4728" t="s">
        <v>51</v>
      </c>
      <c r="C4728">
        <v>50081.432000000001</v>
      </c>
      <c r="D4728">
        <v>372.31006000000002</v>
      </c>
      <c r="E4728">
        <v>667</v>
      </c>
      <c r="F4728">
        <v>41.793053</v>
      </c>
      <c r="G4728" s="1">
        <v>-9.5367430000000002E-7</v>
      </c>
    </row>
    <row r="4729" spans="1:7">
      <c r="A4729">
        <v>1438871462801</v>
      </c>
      <c r="B4729" t="s">
        <v>51</v>
      </c>
      <c r="C4729">
        <v>50091.44</v>
      </c>
      <c r="D4729">
        <v>372.81286999999998</v>
      </c>
      <c r="E4729">
        <v>667</v>
      </c>
      <c r="F4729">
        <v>41.793053</v>
      </c>
      <c r="G4729" s="1">
        <v>-9.5367430000000002E-7</v>
      </c>
    </row>
    <row r="4730" spans="1:7">
      <c r="A4730">
        <v>1438871472809</v>
      </c>
      <c r="B4730" t="s">
        <v>51</v>
      </c>
      <c r="C4730">
        <v>50101.447999999997</v>
      </c>
      <c r="D4730">
        <v>368.79138</v>
      </c>
      <c r="E4730">
        <v>667</v>
      </c>
      <c r="F4730">
        <v>41.793053</v>
      </c>
      <c r="G4730" s="1">
        <v>-9.5367430000000002E-7</v>
      </c>
    </row>
    <row r="4731" spans="1:7">
      <c r="A4731">
        <v>1438871482825</v>
      </c>
      <c r="B4731" t="s">
        <v>51</v>
      </c>
      <c r="C4731">
        <v>50111.464</v>
      </c>
      <c r="D4731">
        <v>373.97797000000003</v>
      </c>
      <c r="E4731">
        <v>667</v>
      </c>
      <c r="F4731">
        <v>41.793053</v>
      </c>
      <c r="G4731" s="1">
        <v>-9.5367430000000002E-7</v>
      </c>
    </row>
    <row r="4732" spans="1:7">
      <c r="A4732">
        <v>1438871492836</v>
      </c>
      <c r="B4732" t="s">
        <v>51</v>
      </c>
      <c r="C4732">
        <v>50121.474999999999</v>
      </c>
      <c r="D4732">
        <v>374.88904000000002</v>
      </c>
      <c r="E4732">
        <v>667</v>
      </c>
      <c r="F4732">
        <v>41.793053</v>
      </c>
      <c r="G4732" s="1">
        <v>-9.5367430000000002E-7</v>
      </c>
    </row>
    <row r="4733" spans="1:7">
      <c r="A4733">
        <v>1438871502865</v>
      </c>
      <c r="B4733" t="s">
        <v>51</v>
      </c>
      <c r="C4733">
        <v>50131.504000000001</v>
      </c>
      <c r="D4733">
        <v>375.43698000000001</v>
      </c>
      <c r="E4733">
        <v>667</v>
      </c>
      <c r="F4733">
        <v>41.793053</v>
      </c>
      <c r="G4733" s="1">
        <v>-9.5367430000000002E-7</v>
      </c>
    </row>
    <row r="4734" spans="1:7">
      <c r="A4734">
        <v>1438871512873</v>
      </c>
      <c r="B4734" t="s">
        <v>51</v>
      </c>
      <c r="C4734">
        <v>50141.512000000002</v>
      </c>
      <c r="D4734">
        <v>370.94959999999998</v>
      </c>
      <c r="E4734">
        <v>667</v>
      </c>
      <c r="F4734">
        <v>41.793053</v>
      </c>
      <c r="G4734" s="1">
        <v>-9.5367430000000002E-7</v>
      </c>
    </row>
    <row r="4735" spans="1:7">
      <c r="A4735">
        <v>1438871522881</v>
      </c>
      <c r="B4735" t="s">
        <v>51</v>
      </c>
      <c r="C4735">
        <v>50151.519999999997</v>
      </c>
      <c r="D4735">
        <v>371.72539999999998</v>
      </c>
      <c r="E4735">
        <v>667</v>
      </c>
      <c r="F4735">
        <v>41.793053</v>
      </c>
      <c r="G4735" s="1">
        <v>-9.5367430000000002E-7</v>
      </c>
    </row>
    <row r="4736" spans="1:7">
      <c r="A4736">
        <v>1438871532888</v>
      </c>
      <c r="B4736" t="s">
        <v>51</v>
      </c>
      <c r="C4736">
        <v>50161.527000000002</v>
      </c>
      <c r="D4736">
        <v>372.89456000000001</v>
      </c>
      <c r="E4736">
        <v>667</v>
      </c>
      <c r="F4736">
        <v>41.793053</v>
      </c>
      <c r="G4736" s="1">
        <v>-9.5367430000000002E-7</v>
      </c>
    </row>
    <row r="4737" spans="1:7">
      <c r="A4737">
        <v>1438871542894</v>
      </c>
      <c r="B4737" t="s">
        <v>51</v>
      </c>
      <c r="C4737">
        <v>50171.533000000003</v>
      </c>
      <c r="D4737">
        <v>373.45519999999999</v>
      </c>
      <c r="E4737">
        <v>667</v>
      </c>
      <c r="F4737">
        <v>41.793053</v>
      </c>
      <c r="G4737" s="1">
        <v>-9.5367430000000002E-7</v>
      </c>
    </row>
    <row r="4738" spans="1:7">
      <c r="A4738">
        <v>1438871552901</v>
      </c>
      <c r="B4738" t="s">
        <v>51</v>
      </c>
      <c r="C4738">
        <v>50181.54</v>
      </c>
      <c r="D4738">
        <v>374.25427000000002</v>
      </c>
      <c r="E4738">
        <v>667</v>
      </c>
      <c r="F4738">
        <v>41.793053</v>
      </c>
      <c r="G4738" s="1">
        <v>-9.5367430000000002E-7</v>
      </c>
    </row>
    <row r="4739" spans="1:7">
      <c r="A4739">
        <v>1438871562908</v>
      </c>
      <c r="B4739" t="s">
        <v>51</v>
      </c>
      <c r="C4739">
        <v>50191.546999999999</v>
      </c>
      <c r="D4739">
        <v>375.13229999999999</v>
      </c>
      <c r="E4739">
        <v>667</v>
      </c>
      <c r="F4739">
        <v>41.793053</v>
      </c>
      <c r="G4739" s="1">
        <v>-9.5367430000000002E-7</v>
      </c>
    </row>
    <row r="4740" spans="1:7">
      <c r="A4740">
        <v>1438871572914</v>
      </c>
      <c r="B4740" t="s">
        <v>51</v>
      </c>
      <c r="C4740">
        <v>50201.553</v>
      </c>
      <c r="D4740">
        <v>376.02350000000001</v>
      </c>
      <c r="E4740">
        <v>667</v>
      </c>
      <c r="F4740">
        <v>41.793053</v>
      </c>
      <c r="G4740" s="1">
        <v>-9.5367430000000002E-7</v>
      </c>
    </row>
    <row r="4741" spans="1:7">
      <c r="A4741">
        <v>1438871582921</v>
      </c>
      <c r="B4741" t="s">
        <v>51</v>
      </c>
      <c r="C4741">
        <v>50211.56</v>
      </c>
      <c r="D4741">
        <v>376.9436</v>
      </c>
      <c r="E4741">
        <v>667</v>
      </c>
      <c r="F4741">
        <v>41.793053</v>
      </c>
      <c r="G4741" s="1">
        <v>-9.5367430000000002E-7</v>
      </c>
    </row>
    <row r="4742" spans="1:7">
      <c r="A4742">
        <v>1438871592927</v>
      </c>
      <c r="B4742" t="s">
        <v>51</v>
      </c>
      <c r="C4742">
        <v>50221.565999999999</v>
      </c>
      <c r="D4742">
        <v>377.15118000000001</v>
      </c>
      <c r="E4742">
        <v>667</v>
      </c>
      <c r="F4742">
        <v>41.793053</v>
      </c>
      <c r="G4742" s="1">
        <v>-9.5367430000000002E-7</v>
      </c>
    </row>
    <row r="4743" spans="1:7">
      <c r="A4743">
        <v>1438871602934</v>
      </c>
      <c r="B4743" t="s">
        <v>51</v>
      </c>
      <c r="C4743">
        <v>50231.572999999997</v>
      </c>
      <c r="D4743">
        <v>378.05173000000002</v>
      </c>
      <c r="E4743">
        <v>667</v>
      </c>
      <c r="F4743">
        <v>41.793053</v>
      </c>
      <c r="G4743" s="1">
        <v>-9.5367430000000002E-7</v>
      </c>
    </row>
    <row r="4744" spans="1:7">
      <c r="A4744">
        <v>1438871612942</v>
      </c>
      <c r="B4744" t="s">
        <v>51</v>
      </c>
      <c r="C4744">
        <v>50241.580999999998</v>
      </c>
      <c r="D4744">
        <v>366.85933999999997</v>
      </c>
      <c r="E4744">
        <v>667</v>
      </c>
      <c r="F4744">
        <v>41.793053</v>
      </c>
      <c r="G4744" s="1">
        <v>-9.5367430000000002E-7</v>
      </c>
    </row>
    <row r="4745" spans="1:7">
      <c r="A4745">
        <v>1438871622950</v>
      </c>
      <c r="B4745" t="s">
        <v>51</v>
      </c>
      <c r="C4745">
        <v>50251.589</v>
      </c>
      <c r="D4745">
        <v>367.47784000000001</v>
      </c>
      <c r="E4745">
        <v>667</v>
      </c>
      <c r="F4745">
        <v>41.793053</v>
      </c>
      <c r="G4745" s="1">
        <v>-9.5367430000000002E-7</v>
      </c>
    </row>
    <row r="4746" spans="1:7">
      <c r="A4746">
        <v>1438871632961</v>
      </c>
      <c r="B4746" t="s">
        <v>51</v>
      </c>
      <c r="C4746">
        <v>50261.599999999999</v>
      </c>
      <c r="D4746">
        <v>368.10806000000002</v>
      </c>
      <c r="E4746">
        <v>667</v>
      </c>
      <c r="F4746">
        <v>41.793053</v>
      </c>
      <c r="G4746" s="1">
        <v>-9.5367430000000002E-7</v>
      </c>
    </row>
    <row r="4747" spans="1:7">
      <c r="A4747">
        <v>1438871642977</v>
      </c>
      <c r="B4747" t="s">
        <v>51</v>
      </c>
      <c r="C4747">
        <v>50271.616000000002</v>
      </c>
      <c r="D4747">
        <v>368.65390000000002</v>
      </c>
      <c r="E4747">
        <v>667</v>
      </c>
      <c r="F4747">
        <v>41.793053</v>
      </c>
      <c r="G4747" s="1">
        <v>-9.5367430000000002E-7</v>
      </c>
    </row>
    <row r="4748" spans="1:7">
      <c r="A4748">
        <v>1438871652992</v>
      </c>
      <c r="B4748" t="s">
        <v>51</v>
      </c>
      <c r="C4748">
        <v>50281.631000000001</v>
      </c>
      <c r="D4748">
        <v>369.04397999999998</v>
      </c>
      <c r="E4748">
        <v>667</v>
      </c>
      <c r="F4748">
        <v>41.793053</v>
      </c>
      <c r="G4748" s="1">
        <v>-9.5367430000000002E-7</v>
      </c>
    </row>
    <row r="4749" spans="1:7">
      <c r="A4749">
        <v>1438871663004</v>
      </c>
      <c r="B4749" t="s">
        <v>51</v>
      </c>
      <c r="C4749">
        <v>50291.642999999996</v>
      </c>
      <c r="D4749">
        <v>370.13720000000001</v>
      </c>
      <c r="E4749">
        <v>667</v>
      </c>
      <c r="F4749">
        <v>41.793053</v>
      </c>
      <c r="G4749" s="1">
        <v>-9.5367430000000002E-7</v>
      </c>
    </row>
    <row r="4750" spans="1:7">
      <c r="A4750">
        <v>1438871673014</v>
      </c>
      <c r="B4750" t="s">
        <v>51</v>
      </c>
      <c r="C4750">
        <v>50301.652999999998</v>
      </c>
      <c r="D4750">
        <v>370.24077999999997</v>
      </c>
      <c r="E4750">
        <v>667</v>
      </c>
      <c r="F4750">
        <v>41.793053</v>
      </c>
      <c r="G4750" s="1">
        <v>-9.5367430000000002E-7</v>
      </c>
    </row>
    <row r="4751" spans="1:7">
      <c r="A4751">
        <v>1438871683028</v>
      </c>
      <c r="B4751" t="s">
        <v>51</v>
      </c>
      <c r="C4751">
        <v>50311.667000000001</v>
      </c>
      <c r="D4751">
        <v>371.44466999999997</v>
      </c>
      <c r="E4751">
        <v>667</v>
      </c>
      <c r="F4751">
        <v>41.793053</v>
      </c>
      <c r="G4751" s="1">
        <v>-9.5367430000000002E-7</v>
      </c>
    </row>
    <row r="4752" spans="1:7">
      <c r="A4752">
        <v>1438871693039</v>
      </c>
      <c r="B4752" t="s">
        <v>51</v>
      </c>
      <c r="C4752">
        <v>50321.678</v>
      </c>
      <c r="D4752">
        <v>371.51657</v>
      </c>
      <c r="E4752">
        <v>667</v>
      </c>
      <c r="F4752">
        <v>41.793053</v>
      </c>
      <c r="G4752" s="1">
        <v>-9.5367430000000002E-7</v>
      </c>
    </row>
    <row r="4753" spans="1:7">
      <c r="A4753">
        <v>1438871703049</v>
      </c>
      <c r="B4753" t="s">
        <v>51</v>
      </c>
      <c r="C4753">
        <v>50331.688000000002</v>
      </c>
      <c r="D4753">
        <v>372.49646000000001</v>
      </c>
      <c r="E4753">
        <v>667</v>
      </c>
      <c r="F4753">
        <v>41.793053</v>
      </c>
      <c r="G4753" s="1">
        <v>-9.5367430000000002E-7</v>
      </c>
    </row>
    <row r="4754" spans="1:7">
      <c r="A4754">
        <v>1438871713064</v>
      </c>
      <c r="B4754" t="s">
        <v>51</v>
      </c>
      <c r="C4754">
        <v>50341.703000000001</v>
      </c>
      <c r="D4754">
        <v>372.41904</v>
      </c>
      <c r="E4754">
        <v>667</v>
      </c>
      <c r="F4754">
        <v>41.793053</v>
      </c>
      <c r="G4754" s="1">
        <v>-9.5367430000000002E-7</v>
      </c>
    </row>
    <row r="4755" spans="1:7">
      <c r="A4755">
        <v>1438871723072</v>
      </c>
      <c r="B4755" t="s">
        <v>51</v>
      </c>
      <c r="C4755">
        <v>50351.711000000003</v>
      </c>
      <c r="D4755">
        <v>369.28607</v>
      </c>
      <c r="E4755">
        <v>667</v>
      </c>
      <c r="F4755">
        <v>41.793053</v>
      </c>
      <c r="G4755" s="1">
        <v>-9.5367430000000002E-7</v>
      </c>
    </row>
    <row r="4756" spans="1:7">
      <c r="A4756">
        <v>1438871733079</v>
      </c>
      <c r="B4756" t="s">
        <v>51</v>
      </c>
      <c r="C4756">
        <v>50361.718000000001</v>
      </c>
      <c r="D4756">
        <v>371.08722</v>
      </c>
      <c r="E4756">
        <v>667</v>
      </c>
      <c r="F4756">
        <v>41.793053</v>
      </c>
      <c r="G4756" s="1">
        <v>-9.5367430000000002E-7</v>
      </c>
    </row>
    <row r="4757" spans="1:7">
      <c r="A4757">
        <v>1438871743089</v>
      </c>
      <c r="B4757" t="s">
        <v>51</v>
      </c>
      <c r="C4757">
        <v>50371.728000000003</v>
      </c>
      <c r="D4757">
        <v>372.89127000000002</v>
      </c>
      <c r="E4757">
        <v>667</v>
      </c>
      <c r="F4757">
        <v>41.793053</v>
      </c>
      <c r="G4757" s="1">
        <v>-9.5367430000000002E-7</v>
      </c>
    </row>
    <row r="4758" spans="1:7">
      <c r="A4758">
        <v>1438871753104</v>
      </c>
      <c r="B4758" t="s">
        <v>51</v>
      </c>
      <c r="C4758">
        <v>50381.743000000002</v>
      </c>
      <c r="D4758">
        <v>375.13427999999999</v>
      </c>
      <c r="E4758">
        <v>667</v>
      </c>
      <c r="F4758">
        <v>41.793053</v>
      </c>
      <c r="G4758" s="1">
        <v>-9.5367430000000002E-7</v>
      </c>
    </row>
    <row r="4759" spans="1:7">
      <c r="A4759">
        <v>1438871763112</v>
      </c>
      <c r="B4759" t="s">
        <v>51</v>
      </c>
      <c r="C4759">
        <v>50391.750999999997</v>
      </c>
      <c r="D4759">
        <v>372.22140000000002</v>
      </c>
      <c r="E4759">
        <v>667</v>
      </c>
      <c r="F4759">
        <v>41.793053</v>
      </c>
      <c r="G4759" s="1">
        <v>-9.5367430000000002E-7</v>
      </c>
    </row>
    <row r="4760" spans="1:7">
      <c r="A4760">
        <v>1438871773120</v>
      </c>
      <c r="B4760" t="s">
        <v>51</v>
      </c>
      <c r="C4760">
        <v>50401.758999999998</v>
      </c>
      <c r="D4760">
        <v>374.35050000000001</v>
      </c>
      <c r="E4760">
        <v>667</v>
      </c>
      <c r="F4760">
        <v>41.793053</v>
      </c>
      <c r="G4760" s="1">
        <v>-9.5367430000000002E-7</v>
      </c>
    </row>
    <row r="4761" spans="1:7">
      <c r="A4761">
        <v>1438871783131</v>
      </c>
      <c r="B4761" t="s">
        <v>51</v>
      </c>
      <c r="C4761">
        <v>50411.77</v>
      </c>
      <c r="D4761">
        <v>376.3768</v>
      </c>
      <c r="E4761">
        <v>667</v>
      </c>
      <c r="F4761">
        <v>41.793053</v>
      </c>
      <c r="G4761" s="1">
        <v>-9.5367430000000002E-7</v>
      </c>
    </row>
    <row r="4762" spans="1:7">
      <c r="A4762">
        <v>1438871793139</v>
      </c>
      <c r="B4762" t="s">
        <v>51</v>
      </c>
      <c r="C4762">
        <v>50421.777999999998</v>
      </c>
      <c r="D4762">
        <v>373.59269999999998</v>
      </c>
      <c r="E4762">
        <v>667</v>
      </c>
      <c r="F4762">
        <v>41.793053</v>
      </c>
      <c r="G4762" s="1">
        <v>-9.5367430000000002E-7</v>
      </c>
    </row>
    <row r="4763" spans="1:7">
      <c r="A4763">
        <v>1438871803147</v>
      </c>
      <c r="B4763" t="s">
        <v>51</v>
      </c>
      <c r="C4763">
        <v>50431.786</v>
      </c>
      <c r="D4763">
        <v>375.44099999999997</v>
      </c>
      <c r="E4763">
        <v>667</v>
      </c>
      <c r="F4763">
        <v>41.793053</v>
      </c>
      <c r="G4763" s="1">
        <v>-9.5367430000000002E-7</v>
      </c>
    </row>
    <row r="4764" spans="1:7">
      <c r="A4764">
        <v>1438871813156</v>
      </c>
      <c r="B4764" t="s">
        <v>51</v>
      </c>
      <c r="C4764">
        <v>50441.794999999998</v>
      </c>
      <c r="D4764">
        <v>377.41394000000003</v>
      </c>
      <c r="E4764">
        <v>667</v>
      </c>
      <c r="F4764">
        <v>41.793053</v>
      </c>
      <c r="G4764" s="1">
        <v>-9.5367430000000002E-7</v>
      </c>
    </row>
    <row r="4765" spans="1:7">
      <c r="A4765">
        <v>1438871823163</v>
      </c>
      <c r="B4765" t="s">
        <v>51</v>
      </c>
      <c r="C4765">
        <v>50451.802000000003</v>
      </c>
      <c r="D4765">
        <v>374.77379999999999</v>
      </c>
      <c r="E4765">
        <v>667</v>
      </c>
      <c r="F4765">
        <v>41.793053</v>
      </c>
      <c r="G4765" s="1">
        <v>-9.5367430000000002E-7</v>
      </c>
    </row>
    <row r="4766" spans="1:7">
      <c r="A4766">
        <v>1438871833170</v>
      </c>
      <c r="B4766" t="s">
        <v>51</v>
      </c>
      <c r="C4766">
        <v>50461.809000000001</v>
      </c>
      <c r="D4766">
        <v>376.85473999999999</v>
      </c>
      <c r="E4766">
        <v>667</v>
      </c>
      <c r="F4766">
        <v>41.793053</v>
      </c>
      <c r="G4766" s="1">
        <v>-9.5367430000000002E-7</v>
      </c>
    </row>
    <row r="4767" spans="1:7">
      <c r="A4767">
        <v>1438871843178</v>
      </c>
      <c r="B4767" t="s">
        <v>51</v>
      </c>
      <c r="C4767">
        <v>50471.817000000003</v>
      </c>
      <c r="D4767">
        <v>367.59827000000001</v>
      </c>
      <c r="E4767">
        <v>667</v>
      </c>
      <c r="F4767">
        <v>41.793053</v>
      </c>
      <c r="G4767" s="1">
        <v>-9.5367430000000002E-7</v>
      </c>
    </row>
    <row r="4768" spans="1:7">
      <c r="A4768">
        <v>1438871853187</v>
      </c>
      <c r="B4768" t="s">
        <v>51</v>
      </c>
      <c r="C4768">
        <v>50481.826000000001</v>
      </c>
      <c r="D4768">
        <v>369.23680000000002</v>
      </c>
      <c r="E4768">
        <v>667</v>
      </c>
      <c r="F4768">
        <v>41.793053</v>
      </c>
      <c r="G4768" s="1">
        <v>-9.5367430000000002E-7</v>
      </c>
    </row>
    <row r="4769" spans="1:7">
      <c r="A4769">
        <v>1438871863193</v>
      </c>
      <c r="B4769" t="s">
        <v>51</v>
      </c>
      <c r="C4769">
        <v>50491.832000000002</v>
      </c>
      <c r="D4769">
        <v>366.62292000000002</v>
      </c>
      <c r="E4769">
        <v>667</v>
      </c>
      <c r="F4769">
        <v>41.793053</v>
      </c>
      <c r="G4769" s="1">
        <v>-9.5367430000000002E-7</v>
      </c>
    </row>
    <row r="4770" spans="1:7">
      <c r="A4770">
        <v>1438871873203</v>
      </c>
      <c r="B4770" t="s">
        <v>51</v>
      </c>
      <c r="C4770">
        <v>50501.841999999997</v>
      </c>
      <c r="D4770">
        <v>368.42752000000002</v>
      </c>
      <c r="E4770">
        <v>667</v>
      </c>
      <c r="F4770">
        <v>41.793053</v>
      </c>
      <c r="G4770" s="1">
        <v>-9.5367430000000002E-7</v>
      </c>
    </row>
    <row r="4771" spans="1:7">
      <c r="A4771">
        <v>1438871883209</v>
      </c>
      <c r="B4771" t="s">
        <v>51</v>
      </c>
      <c r="C4771">
        <v>50511.847999999998</v>
      </c>
      <c r="D4771">
        <v>370.46026999999998</v>
      </c>
      <c r="E4771">
        <v>667</v>
      </c>
      <c r="F4771">
        <v>41.793053</v>
      </c>
      <c r="G4771" s="1">
        <v>-9.5367430000000002E-7</v>
      </c>
    </row>
    <row r="4772" spans="1:7">
      <c r="A4772">
        <v>1438871893216</v>
      </c>
      <c r="B4772" t="s">
        <v>51</v>
      </c>
      <c r="C4772">
        <v>50521.855000000003</v>
      </c>
      <c r="D4772">
        <v>367.54021999999998</v>
      </c>
      <c r="E4772">
        <v>667</v>
      </c>
      <c r="F4772">
        <v>41.793053</v>
      </c>
      <c r="G4772" s="1">
        <v>-9.5367430000000002E-7</v>
      </c>
    </row>
    <row r="4773" spans="1:7">
      <c r="A4773">
        <v>1438871903224</v>
      </c>
      <c r="B4773" t="s">
        <v>51</v>
      </c>
      <c r="C4773">
        <v>50531.862999999998</v>
      </c>
      <c r="D4773">
        <v>369.91500000000002</v>
      </c>
      <c r="E4773">
        <v>667</v>
      </c>
      <c r="F4773">
        <v>41.793053</v>
      </c>
      <c r="G4773" s="1">
        <v>-9.5367430000000002E-7</v>
      </c>
    </row>
    <row r="4774" spans="1:7">
      <c r="A4774">
        <v>1438871913234</v>
      </c>
      <c r="B4774" t="s">
        <v>51</v>
      </c>
      <c r="C4774">
        <v>50541.873</v>
      </c>
      <c r="D4774">
        <v>371.75943000000001</v>
      </c>
      <c r="E4774">
        <v>667</v>
      </c>
      <c r="F4774">
        <v>41.793053</v>
      </c>
      <c r="G4774" s="1">
        <v>-9.5367430000000002E-7</v>
      </c>
    </row>
    <row r="4775" spans="1:7">
      <c r="A4775">
        <v>1438871923242</v>
      </c>
      <c r="B4775" t="s">
        <v>51</v>
      </c>
      <c r="C4775">
        <v>50551.881000000001</v>
      </c>
      <c r="D4775">
        <v>369.11342999999999</v>
      </c>
      <c r="E4775">
        <v>667</v>
      </c>
      <c r="F4775">
        <v>41.793053</v>
      </c>
      <c r="G4775" s="1">
        <v>-9.5367430000000002E-7</v>
      </c>
    </row>
    <row r="4776" spans="1:7">
      <c r="A4776">
        <v>1438871933250</v>
      </c>
      <c r="B4776" t="s">
        <v>51</v>
      </c>
      <c r="C4776">
        <v>50561.889000000003</v>
      </c>
      <c r="D4776">
        <v>370.98962</v>
      </c>
      <c r="E4776">
        <v>667</v>
      </c>
      <c r="F4776">
        <v>41.793053</v>
      </c>
      <c r="G4776" s="1">
        <v>-9.5367430000000002E-7</v>
      </c>
    </row>
    <row r="4777" spans="1:7">
      <c r="A4777">
        <v>1438871943261</v>
      </c>
      <c r="B4777" t="s">
        <v>51</v>
      </c>
      <c r="C4777">
        <v>50571.9</v>
      </c>
      <c r="D4777">
        <v>372.72913</v>
      </c>
      <c r="E4777">
        <v>667</v>
      </c>
      <c r="F4777">
        <v>41.793053</v>
      </c>
      <c r="G4777" s="1">
        <v>-9.5367430000000002E-7</v>
      </c>
    </row>
    <row r="4778" spans="1:7">
      <c r="A4778">
        <v>1438871953269</v>
      </c>
      <c r="B4778" t="s">
        <v>51</v>
      </c>
      <c r="C4778">
        <v>50581.908000000003</v>
      </c>
      <c r="D4778">
        <v>374.76134999999999</v>
      </c>
      <c r="E4778">
        <v>667</v>
      </c>
      <c r="F4778">
        <v>41.793053</v>
      </c>
      <c r="G4778" s="1">
        <v>-9.5367430000000002E-7</v>
      </c>
    </row>
    <row r="4779" spans="1:7">
      <c r="A4779">
        <v>1438871963278</v>
      </c>
      <c r="B4779" t="s">
        <v>51</v>
      </c>
      <c r="C4779">
        <v>50591.917000000001</v>
      </c>
      <c r="D4779">
        <v>372.30025999999998</v>
      </c>
      <c r="E4779">
        <v>667</v>
      </c>
      <c r="F4779">
        <v>41.793053</v>
      </c>
      <c r="G4779" s="1">
        <v>-9.5367430000000002E-7</v>
      </c>
    </row>
    <row r="4780" spans="1:7">
      <c r="A4780">
        <v>1438871973288</v>
      </c>
      <c r="B4780" t="s">
        <v>51</v>
      </c>
      <c r="C4780">
        <v>50601.927000000003</v>
      </c>
      <c r="D4780">
        <v>374.28595000000001</v>
      </c>
      <c r="E4780">
        <v>667</v>
      </c>
      <c r="F4780">
        <v>41.793053</v>
      </c>
      <c r="G4780" s="1">
        <v>-9.5367430000000002E-7</v>
      </c>
    </row>
    <row r="4781" spans="1:7">
      <c r="A4781">
        <v>1438871983296</v>
      </c>
      <c r="B4781" t="s">
        <v>51</v>
      </c>
      <c r="C4781">
        <v>50611.934999999998</v>
      </c>
      <c r="D4781">
        <v>376.23552999999998</v>
      </c>
      <c r="E4781">
        <v>667</v>
      </c>
      <c r="F4781">
        <v>41.793053</v>
      </c>
      <c r="G4781" s="1">
        <v>-9.5367430000000002E-7</v>
      </c>
    </row>
    <row r="4782" spans="1:7">
      <c r="A4782">
        <v>1438871993304</v>
      </c>
      <c r="B4782" t="s">
        <v>51</v>
      </c>
      <c r="C4782">
        <v>50621.942999999999</v>
      </c>
      <c r="D4782">
        <v>373.29428000000001</v>
      </c>
      <c r="E4782">
        <v>667</v>
      </c>
      <c r="F4782">
        <v>41.793053</v>
      </c>
      <c r="G4782" s="1">
        <v>-9.5367430000000002E-7</v>
      </c>
    </row>
    <row r="4783" spans="1:7">
      <c r="A4783">
        <v>1438872003312</v>
      </c>
      <c r="B4783" t="s">
        <v>51</v>
      </c>
      <c r="C4783">
        <v>50631.951000000001</v>
      </c>
      <c r="D4783">
        <v>375.38623000000001</v>
      </c>
      <c r="E4783">
        <v>667</v>
      </c>
      <c r="F4783">
        <v>41.793053</v>
      </c>
      <c r="G4783" s="1">
        <v>-9.5367430000000002E-7</v>
      </c>
    </row>
    <row r="4784" spans="1:7">
      <c r="A4784">
        <v>1438872013322</v>
      </c>
      <c r="B4784" t="s">
        <v>51</v>
      </c>
      <c r="C4784">
        <v>50641.961000000003</v>
      </c>
      <c r="D4784">
        <v>377.41669999999999</v>
      </c>
      <c r="E4784">
        <v>667</v>
      </c>
      <c r="F4784">
        <v>41.793053</v>
      </c>
      <c r="G4784" s="1">
        <v>-9.5367430000000002E-7</v>
      </c>
    </row>
    <row r="4785" spans="1:7">
      <c r="A4785">
        <v>1438872023330</v>
      </c>
      <c r="B4785" t="s">
        <v>51</v>
      </c>
      <c r="C4785">
        <v>50651.968999999997</v>
      </c>
      <c r="D4785">
        <v>374.56885</v>
      </c>
      <c r="E4785">
        <v>667</v>
      </c>
      <c r="F4785">
        <v>41.793053</v>
      </c>
      <c r="G4785" s="1">
        <v>-9.5367430000000002E-7</v>
      </c>
    </row>
    <row r="4786" spans="1:7">
      <c r="A4786">
        <v>1438872033338</v>
      </c>
      <c r="B4786" t="s">
        <v>51</v>
      </c>
      <c r="C4786">
        <v>50661.976999999999</v>
      </c>
      <c r="D4786">
        <v>377.04358000000002</v>
      </c>
      <c r="E4786">
        <v>667</v>
      </c>
      <c r="F4786">
        <v>41.794395000000002</v>
      </c>
      <c r="G4786" s="1">
        <v>-9.5367430000000002E-7</v>
      </c>
    </row>
    <row r="4787" spans="1:7">
      <c r="A4787">
        <v>1438872043348</v>
      </c>
      <c r="B4787" t="s">
        <v>51</v>
      </c>
      <c r="C4787">
        <v>50671.987000000001</v>
      </c>
      <c r="D4787">
        <v>366.85649999999998</v>
      </c>
      <c r="E4787">
        <v>667</v>
      </c>
      <c r="F4787">
        <v>41.794395000000002</v>
      </c>
      <c r="G4787" s="1">
        <v>-9.5367430000000002E-7</v>
      </c>
    </row>
    <row r="4788" spans="1:7">
      <c r="A4788">
        <v>1438872053355</v>
      </c>
      <c r="B4788" t="s">
        <v>51</v>
      </c>
      <c r="C4788">
        <v>50681.993999999999</v>
      </c>
      <c r="D4788">
        <v>369.28665000000001</v>
      </c>
      <c r="E4788">
        <v>667</v>
      </c>
      <c r="F4788">
        <v>41.794395000000002</v>
      </c>
      <c r="G4788" s="1">
        <v>-9.5367430000000002E-7</v>
      </c>
    </row>
    <row r="4789" spans="1:7">
      <c r="A4789">
        <v>1438872063364</v>
      </c>
      <c r="B4789" t="s">
        <v>51</v>
      </c>
      <c r="C4789">
        <v>50692.002999999997</v>
      </c>
      <c r="D4789">
        <v>366.46237000000002</v>
      </c>
      <c r="E4789">
        <v>667</v>
      </c>
      <c r="F4789">
        <v>41.794395000000002</v>
      </c>
      <c r="G4789" s="1">
        <v>-9.5367430000000002E-7</v>
      </c>
    </row>
    <row r="4790" spans="1:7">
      <c r="A4790">
        <v>1438872073375</v>
      </c>
      <c r="B4790" t="s">
        <v>51</v>
      </c>
      <c r="C4790">
        <v>50702.014000000003</v>
      </c>
      <c r="D4790">
        <v>368.59771999999998</v>
      </c>
      <c r="E4790">
        <v>667</v>
      </c>
      <c r="F4790">
        <v>41.794395000000002</v>
      </c>
      <c r="G4790" s="1">
        <v>-9.5367430000000002E-7</v>
      </c>
    </row>
    <row r="4791" spans="1:7">
      <c r="A4791">
        <v>1438872083383</v>
      </c>
      <c r="B4791" t="s">
        <v>51</v>
      </c>
      <c r="C4791">
        <v>50712.021999999997</v>
      </c>
      <c r="D4791">
        <v>370.73345999999998</v>
      </c>
      <c r="E4791">
        <v>667</v>
      </c>
      <c r="F4791">
        <v>41.794395000000002</v>
      </c>
      <c r="G4791" s="1">
        <v>-9.5367430000000002E-7</v>
      </c>
    </row>
    <row r="4792" spans="1:7">
      <c r="A4792">
        <v>1438872093391</v>
      </c>
      <c r="B4792" t="s">
        <v>51</v>
      </c>
      <c r="C4792">
        <v>50722.03</v>
      </c>
      <c r="D4792">
        <v>367.74432000000002</v>
      </c>
      <c r="E4792">
        <v>667</v>
      </c>
      <c r="F4792">
        <v>41.794395000000002</v>
      </c>
      <c r="G4792" s="1">
        <v>-9.5367430000000002E-7</v>
      </c>
    </row>
    <row r="4793" spans="1:7">
      <c r="A4793">
        <v>1438872103399</v>
      </c>
      <c r="B4793" t="s">
        <v>51</v>
      </c>
      <c r="C4793">
        <v>50732.038</v>
      </c>
      <c r="D4793">
        <v>369.72662000000003</v>
      </c>
      <c r="E4793">
        <v>667</v>
      </c>
      <c r="F4793">
        <v>41.794395000000002</v>
      </c>
      <c r="G4793" s="1">
        <v>-9.5367430000000002E-7</v>
      </c>
    </row>
    <row r="4794" spans="1:7">
      <c r="A4794">
        <v>1438872113408</v>
      </c>
      <c r="B4794" t="s">
        <v>51</v>
      </c>
      <c r="C4794">
        <v>50742.046999999999</v>
      </c>
      <c r="D4794">
        <v>371.79376000000002</v>
      </c>
      <c r="E4794">
        <v>667</v>
      </c>
      <c r="F4794">
        <v>41.794395000000002</v>
      </c>
      <c r="G4794" s="1">
        <v>-9.5367430000000002E-7</v>
      </c>
    </row>
    <row r="4795" spans="1:7">
      <c r="A4795">
        <v>1438872123415</v>
      </c>
      <c r="B4795" t="s">
        <v>51</v>
      </c>
      <c r="C4795">
        <v>50752.053999999996</v>
      </c>
      <c r="D4795">
        <v>369.17971999999997</v>
      </c>
      <c r="E4795">
        <v>667</v>
      </c>
      <c r="F4795">
        <v>41.794395000000002</v>
      </c>
      <c r="G4795" s="1">
        <v>-9.5367430000000002E-7</v>
      </c>
    </row>
    <row r="4796" spans="1:7">
      <c r="A4796">
        <v>1438872133421</v>
      </c>
      <c r="B4796" t="s">
        <v>51</v>
      </c>
      <c r="C4796">
        <v>50762.06</v>
      </c>
      <c r="D4796">
        <v>371.03653000000003</v>
      </c>
      <c r="E4796">
        <v>667</v>
      </c>
      <c r="F4796">
        <v>41.794395000000002</v>
      </c>
      <c r="G4796" s="1">
        <v>-9.5367430000000002E-7</v>
      </c>
    </row>
    <row r="4797" spans="1:7">
      <c r="A4797">
        <v>1438872143430</v>
      </c>
      <c r="B4797" t="s">
        <v>51</v>
      </c>
      <c r="C4797">
        <v>50772.069000000003</v>
      </c>
      <c r="D4797">
        <v>373.19033999999999</v>
      </c>
      <c r="E4797">
        <v>667</v>
      </c>
      <c r="F4797">
        <v>41.794395000000002</v>
      </c>
      <c r="G4797" s="1">
        <v>-9.5367430000000002E-7</v>
      </c>
    </row>
    <row r="4798" spans="1:7">
      <c r="A4798">
        <v>1438872153437</v>
      </c>
      <c r="B4798" t="s">
        <v>51</v>
      </c>
      <c r="C4798">
        <v>50782.076000000001</v>
      </c>
      <c r="D4798">
        <v>375.14172000000002</v>
      </c>
      <c r="E4798">
        <v>667</v>
      </c>
      <c r="F4798">
        <v>41.794395000000002</v>
      </c>
      <c r="G4798" s="1">
        <v>-9.5367430000000002E-7</v>
      </c>
    </row>
    <row r="4799" spans="1:7">
      <c r="A4799">
        <v>1438872163447</v>
      </c>
      <c r="B4799" t="s">
        <v>51</v>
      </c>
      <c r="C4799">
        <v>50792.086000000003</v>
      </c>
      <c r="D4799">
        <v>372.19884999999999</v>
      </c>
      <c r="E4799">
        <v>667</v>
      </c>
      <c r="F4799">
        <v>41.794395000000002</v>
      </c>
      <c r="G4799" s="1">
        <v>-9.5367430000000002E-7</v>
      </c>
    </row>
    <row r="4800" spans="1:7">
      <c r="A4800">
        <v>1438872173457</v>
      </c>
      <c r="B4800" t="s">
        <v>51</v>
      </c>
      <c r="C4800">
        <v>50802.095999999998</v>
      </c>
      <c r="D4800">
        <v>374.30399999999997</v>
      </c>
      <c r="E4800">
        <v>667</v>
      </c>
      <c r="F4800">
        <v>41.794395000000002</v>
      </c>
      <c r="G4800" s="1">
        <v>-9.5367430000000002E-7</v>
      </c>
    </row>
    <row r="4801" spans="1:7">
      <c r="A4801">
        <v>1438872183463</v>
      </c>
      <c r="B4801" t="s">
        <v>51</v>
      </c>
      <c r="C4801">
        <v>50812.101999999999</v>
      </c>
      <c r="D4801">
        <v>376.27179999999998</v>
      </c>
      <c r="E4801">
        <v>667</v>
      </c>
      <c r="F4801">
        <v>41.794395000000002</v>
      </c>
      <c r="G4801" s="1">
        <v>-9.5367430000000002E-7</v>
      </c>
    </row>
    <row r="4802" spans="1:7">
      <c r="A4802">
        <v>1438872193471</v>
      </c>
      <c r="B4802" t="s">
        <v>51</v>
      </c>
      <c r="C4802">
        <v>50822.11</v>
      </c>
      <c r="D4802">
        <v>373.36345999999998</v>
      </c>
      <c r="E4802">
        <v>667</v>
      </c>
      <c r="F4802">
        <v>41.794395000000002</v>
      </c>
      <c r="G4802" s="1">
        <v>-9.5367430000000002E-7</v>
      </c>
    </row>
    <row r="4803" spans="1:7">
      <c r="A4803">
        <v>1438872203487</v>
      </c>
      <c r="B4803" t="s">
        <v>51</v>
      </c>
      <c r="C4803">
        <v>50832.125999999997</v>
      </c>
      <c r="D4803">
        <v>375.71442000000002</v>
      </c>
      <c r="E4803">
        <v>667</v>
      </c>
      <c r="F4803">
        <v>41.794395000000002</v>
      </c>
      <c r="G4803" s="1">
        <v>-9.5367430000000002E-7</v>
      </c>
    </row>
    <row r="4804" spans="1:7">
      <c r="A4804">
        <v>1438872213495</v>
      </c>
      <c r="B4804" t="s">
        <v>51</v>
      </c>
      <c r="C4804">
        <v>50842.133999999998</v>
      </c>
      <c r="D4804">
        <v>377.4427</v>
      </c>
      <c r="E4804">
        <v>667</v>
      </c>
      <c r="F4804">
        <v>41.794395000000002</v>
      </c>
      <c r="G4804" s="1">
        <v>-9.5367430000000002E-7</v>
      </c>
    </row>
    <row r="4805" spans="1:7">
      <c r="A4805">
        <v>1438872223504</v>
      </c>
      <c r="B4805" t="s">
        <v>51</v>
      </c>
      <c r="C4805">
        <v>50852.142999999996</v>
      </c>
      <c r="D4805">
        <v>377.99993999999998</v>
      </c>
      <c r="E4805">
        <v>667</v>
      </c>
      <c r="F4805">
        <v>41.794395000000002</v>
      </c>
      <c r="G4805" s="1">
        <v>-9.5367430000000002E-7</v>
      </c>
    </row>
    <row r="4806" spans="1:7">
      <c r="A4806">
        <v>1438872233512</v>
      </c>
      <c r="B4806" t="s">
        <v>51</v>
      </c>
      <c r="C4806">
        <v>50862.150999999998</v>
      </c>
      <c r="D4806">
        <v>376.83093000000002</v>
      </c>
      <c r="E4806">
        <v>667</v>
      </c>
      <c r="F4806">
        <v>41.794395000000002</v>
      </c>
      <c r="G4806" s="1">
        <v>-9.5367430000000002E-7</v>
      </c>
    </row>
    <row r="4807" spans="1:7">
      <c r="A4807">
        <v>1438872243785</v>
      </c>
      <c r="B4807" t="s">
        <v>51</v>
      </c>
      <c r="C4807">
        <v>50872.423999999999</v>
      </c>
      <c r="D4807">
        <v>378.82278000000002</v>
      </c>
      <c r="E4807">
        <v>667</v>
      </c>
      <c r="F4807">
        <v>41.794395000000002</v>
      </c>
      <c r="G4807" s="1">
        <v>-9.5367430000000002E-7</v>
      </c>
    </row>
    <row r="4808" spans="1:7">
      <c r="A4808">
        <v>1438872253794</v>
      </c>
      <c r="B4808" t="s">
        <v>51</v>
      </c>
      <c r="C4808">
        <v>50882.432999999997</v>
      </c>
      <c r="D4808">
        <v>364.51510000000002</v>
      </c>
      <c r="E4808">
        <v>667</v>
      </c>
      <c r="F4808">
        <v>41.794395000000002</v>
      </c>
      <c r="G4808" s="1">
        <v>-9.5367430000000002E-7</v>
      </c>
    </row>
    <row r="4809" spans="1:7">
      <c r="A4809">
        <v>1438872263801</v>
      </c>
      <c r="B4809" t="s">
        <v>51</v>
      </c>
      <c r="C4809">
        <v>50892.44</v>
      </c>
      <c r="D4809">
        <v>366.71472</v>
      </c>
      <c r="E4809">
        <v>667</v>
      </c>
      <c r="F4809">
        <v>41.794395000000002</v>
      </c>
      <c r="G4809" s="1">
        <v>-9.5367430000000002E-7</v>
      </c>
    </row>
    <row r="4810" spans="1:7">
      <c r="A4810">
        <v>1438872273813</v>
      </c>
      <c r="B4810" t="s">
        <v>51</v>
      </c>
      <c r="C4810">
        <v>50902.451999999997</v>
      </c>
      <c r="D4810">
        <v>368.85289999999998</v>
      </c>
      <c r="E4810">
        <v>667</v>
      </c>
      <c r="F4810">
        <v>41.794395000000002</v>
      </c>
      <c r="G4810" s="1">
        <v>-9.5367430000000002E-7</v>
      </c>
    </row>
    <row r="4811" spans="1:7">
      <c r="A4811">
        <v>1438872283821</v>
      </c>
      <c r="B4811" t="s">
        <v>51</v>
      </c>
      <c r="C4811">
        <v>50912.46</v>
      </c>
      <c r="D4811">
        <v>370.88256999999999</v>
      </c>
      <c r="E4811">
        <v>667</v>
      </c>
      <c r="F4811">
        <v>41.794395000000002</v>
      </c>
      <c r="G4811" s="1">
        <v>-9.5367430000000002E-7</v>
      </c>
    </row>
    <row r="4812" spans="1:7">
      <c r="A4812">
        <v>1438872293830</v>
      </c>
      <c r="B4812" t="s">
        <v>51</v>
      </c>
      <c r="C4812">
        <v>50922.468999999997</v>
      </c>
      <c r="D4812">
        <v>367.99002000000002</v>
      </c>
      <c r="E4812">
        <v>667</v>
      </c>
      <c r="F4812">
        <v>41.794395000000002</v>
      </c>
      <c r="G4812" s="1">
        <v>-9.5367430000000002E-7</v>
      </c>
    </row>
    <row r="4813" spans="1:7">
      <c r="A4813">
        <v>1438872303841</v>
      </c>
      <c r="B4813" t="s">
        <v>51</v>
      </c>
      <c r="C4813">
        <v>50932.480000000003</v>
      </c>
      <c r="D4813">
        <v>369.77069999999998</v>
      </c>
      <c r="E4813">
        <v>667</v>
      </c>
      <c r="F4813">
        <v>41.794395000000002</v>
      </c>
      <c r="G4813" s="1">
        <v>-9.5367430000000002E-7</v>
      </c>
    </row>
    <row r="4814" spans="1:7">
      <c r="A4814">
        <v>1438872313849</v>
      </c>
      <c r="B4814" t="s">
        <v>51</v>
      </c>
      <c r="C4814">
        <v>50942.487999999998</v>
      </c>
      <c r="D4814">
        <v>372.096</v>
      </c>
      <c r="E4814">
        <v>667</v>
      </c>
      <c r="F4814">
        <v>41.794395000000002</v>
      </c>
      <c r="G4814" s="1">
        <v>-9.5367430000000002E-7</v>
      </c>
    </row>
    <row r="4815" spans="1:7">
      <c r="A4815">
        <v>1438872323857</v>
      </c>
      <c r="B4815" t="s">
        <v>51</v>
      </c>
      <c r="C4815">
        <v>50952.495999999999</v>
      </c>
      <c r="D4815">
        <v>369.23615000000001</v>
      </c>
      <c r="E4815">
        <v>667</v>
      </c>
      <c r="F4815">
        <v>41.794395000000002</v>
      </c>
      <c r="G4815" s="1">
        <v>-9.5367430000000002E-7</v>
      </c>
    </row>
    <row r="4816" spans="1:7">
      <c r="A4816">
        <v>1438872333868</v>
      </c>
      <c r="B4816" t="s">
        <v>51</v>
      </c>
      <c r="C4816">
        <v>50962.506999999998</v>
      </c>
      <c r="D4816">
        <v>371.16210000000001</v>
      </c>
      <c r="E4816">
        <v>667</v>
      </c>
      <c r="F4816">
        <v>41.794395000000002</v>
      </c>
      <c r="G4816" s="1">
        <v>-9.5367430000000002E-7</v>
      </c>
    </row>
    <row r="4817" spans="1:7">
      <c r="A4817">
        <v>1438872343878</v>
      </c>
      <c r="B4817" t="s">
        <v>51</v>
      </c>
      <c r="C4817">
        <v>50972.517</v>
      </c>
      <c r="D4817">
        <v>373.33217999999999</v>
      </c>
      <c r="E4817">
        <v>667</v>
      </c>
      <c r="F4817">
        <v>41.794395000000002</v>
      </c>
      <c r="G4817" s="1">
        <v>-9.5367430000000002E-7</v>
      </c>
    </row>
    <row r="4818" spans="1:7">
      <c r="A4818">
        <v>1438872353886</v>
      </c>
      <c r="B4818" t="s">
        <v>51</v>
      </c>
      <c r="C4818">
        <v>50982.525000000001</v>
      </c>
      <c r="D4818">
        <v>371.08947999999998</v>
      </c>
      <c r="E4818">
        <v>667</v>
      </c>
      <c r="F4818">
        <v>41.794395000000002</v>
      </c>
      <c r="G4818" s="1">
        <v>-9.5367430000000002E-7</v>
      </c>
    </row>
    <row r="4819" spans="1:7">
      <c r="A4819">
        <v>1438872363895</v>
      </c>
      <c r="B4819" t="s">
        <v>51</v>
      </c>
      <c r="C4819">
        <v>50992.534</v>
      </c>
      <c r="D4819">
        <v>372.86986999999999</v>
      </c>
      <c r="E4819">
        <v>667</v>
      </c>
      <c r="F4819">
        <v>41.794395000000002</v>
      </c>
      <c r="G4819" s="1">
        <v>-9.5367430000000002E-7</v>
      </c>
    </row>
    <row r="4820" spans="1:7">
      <c r="A4820">
        <v>1438872373906</v>
      </c>
      <c r="B4820" t="s">
        <v>51</v>
      </c>
      <c r="C4820">
        <v>51002.544999999998</v>
      </c>
      <c r="D4820">
        <v>374.83699999999999</v>
      </c>
      <c r="E4820">
        <v>667</v>
      </c>
      <c r="F4820">
        <v>41.794395000000002</v>
      </c>
      <c r="G4820" s="1">
        <v>-9.5367430000000002E-7</v>
      </c>
    </row>
    <row r="4821" spans="1:7">
      <c r="A4821">
        <v>1438872383915</v>
      </c>
      <c r="B4821" t="s">
        <v>51</v>
      </c>
      <c r="C4821">
        <v>51012.553999999996</v>
      </c>
      <c r="D4821">
        <v>377.08807000000002</v>
      </c>
      <c r="E4821">
        <v>667</v>
      </c>
      <c r="F4821">
        <v>41.794395000000002</v>
      </c>
      <c r="G4821" s="1">
        <v>-9.5367430000000002E-7</v>
      </c>
    </row>
    <row r="4822" spans="1:7">
      <c r="A4822">
        <v>1438872393923</v>
      </c>
      <c r="B4822" t="s">
        <v>51</v>
      </c>
      <c r="C4822">
        <v>51022.561999999998</v>
      </c>
      <c r="D4822">
        <v>374.0976</v>
      </c>
      <c r="E4822">
        <v>667</v>
      </c>
      <c r="F4822">
        <v>41.794395000000002</v>
      </c>
      <c r="G4822" s="1">
        <v>-9.5367430000000002E-7</v>
      </c>
    </row>
    <row r="4823" spans="1:7">
      <c r="A4823">
        <v>1438872403935</v>
      </c>
      <c r="B4823" t="s">
        <v>51</v>
      </c>
      <c r="C4823">
        <v>51032.574000000001</v>
      </c>
      <c r="D4823">
        <v>375.86239999999998</v>
      </c>
      <c r="E4823">
        <v>667</v>
      </c>
      <c r="F4823">
        <v>41.794395000000002</v>
      </c>
      <c r="G4823" s="1">
        <v>-9.5367430000000002E-7</v>
      </c>
    </row>
    <row r="4824" spans="1:7">
      <c r="A4824">
        <v>1438872413943</v>
      </c>
      <c r="B4824" t="s">
        <v>51</v>
      </c>
      <c r="C4824">
        <v>51042.582000000002</v>
      </c>
      <c r="D4824">
        <v>377.98827999999997</v>
      </c>
      <c r="E4824">
        <v>667</v>
      </c>
      <c r="F4824">
        <v>41.794395000000002</v>
      </c>
      <c r="G4824" s="1">
        <v>-9.5367430000000002E-7</v>
      </c>
    </row>
    <row r="4825" spans="1:7">
      <c r="A4825">
        <v>1438872423951</v>
      </c>
      <c r="B4825" t="s">
        <v>51</v>
      </c>
      <c r="C4825">
        <v>51052.59</v>
      </c>
      <c r="D4825">
        <v>374.62445000000002</v>
      </c>
      <c r="E4825">
        <v>667</v>
      </c>
      <c r="F4825">
        <v>41.794395000000002</v>
      </c>
      <c r="G4825" s="1">
        <v>-9.5367430000000002E-7</v>
      </c>
    </row>
    <row r="4826" spans="1:7">
      <c r="A4826">
        <v>1438872433961</v>
      </c>
      <c r="B4826" t="s">
        <v>51</v>
      </c>
      <c r="C4826">
        <v>51062.6</v>
      </c>
      <c r="D4826">
        <v>376.38947000000002</v>
      </c>
      <c r="E4826">
        <v>667</v>
      </c>
      <c r="F4826">
        <v>41.794395000000002</v>
      </c>
      <c r="G4826" s="1">
        <v>-9.5367430000000002E-7</v>
      </c>
    </row>
    <row r="4827" spans="1:7">
      <c r="A4827">
        <v>1438872443969</v>
      </c>
      <c r="B4827" t="s">
        <v>51</v>
      </c>
      <c r="C4827">
        <v>51072.608</v>
      </c>
      <c r="D4827">
        <v>378.55167</v>
      </c>
      <c r="E4827">
        <v>667</v>
      </c>
      <c r="F4827">
        <v>41.794395000000002</v>
      </c>
      <c r="G4827" s="1">
        <v>-9.5367430000000002E-7</v>
      </c>
    </row>
    <row r="4828" spans="1:7">
      <c r="A4828">
        <v>1438872453977</v>
      </c>
      <c r="B4828" t="s">
        <v>51</v>
      </c>
      <c r="C4828">
        <v>51082.616000000002</v>
      </c>
      <c r="D4828">
        <v>375.60167999999999</v>
      </c>
      <c r="E4828">
        <v>667</v>
      </c>
      <c r="F4828">
        <v>41.794395000000002</v>
      </c>
      <c r="G4828" s="1">
        <v>-9.5367430000000002E-7</v>
      </c>
    </row>
    <row r="4829" spans="1:7">
      <c r="A4829">
        <v>1438872463987</v>
      </c>
      <c r="B4829" t="s">
        <v>51</v>
      </c>
      <c r="C4829">
        <v>51092.625999999997</v>
      </c>
      <c r="D4829">
        <v>365.75069999999999</v>
      </c>
      <c r="E4829">
        <v>667</v>
      </c>
      <c r="F4829">
        <v>41.794395000000002</v>
      </c>
      <c r="G4829" s="1">
        <v>-9.5367430000000002E-7</v>
      </c>
    </row>
    <row r="4830" spans="1:7">
      <c r="A4830">
        <v>1438872473994</v>
      </c>
      <c r="B4830" t="s">
        <v>51</v>
      </c>
      <c r="C4830">
        <v>51102.633000000002</v>
      </c>
      <c r="D4830">
        <v>368.47516000000002</v>
      </c>
      <c r="E4830">
        <v>667</v>
      </c>
      <c r="F4830">
        <v>41.794395000000002</v>
      </c>
      <c r="G4830" s="1">
        <v>-9.5367430000000002E-7</v>
      </c>
    </row>
    <row r="4831" spans="1:7">
      <c r="A4831">
        <v>1438872484002</v>
      </c>
      <c r="B4831" t="s">
        <v>51</v>
      </c>
      <c r="C4831">
        <v>51112.641000000003</v>
      </c>
      <c r="D4831">
        <v>365.34771999999998</v>
      </c>
      <c r="E4831">
        <v>667</v>
      </c>
      <c r="F4831">
        <v>41.794395000000002</v>
      </c>
      <c r="G4831" s="1">
        <v>-9.5367430000000002E-7</v>
      </c>
    </row>
    <row r="4832" spans="1:7">
      <c r="A4832">
        <v>1438872494010</v>
      </c>
      <c r="B4832" t="s">
        <v>51</v>
      </c>
      <c r="C4832">
        <v>51122.648999999998</v>
      </c>
      <c r="D4832">
        <v>367.41829999999999</v>
      </c>
      <c r="E4832">
        <v>667</v>
      </c>
      <c r="F4832">
        <v>41.794395000000002</v>
      </c>
      <c r="G4832" s="1">
        <v>-9.5367430000000002E-7</v>
      </c>
    </row>
    <row r="4833" spans="1:7">
      <c r="A4833">
        <v>1438872504019</v>
      </c>
      <c r="B4833" t="s">
        <v>51</v>
      </c>
      <c r="C4833">
        <v>51132.658000000003</v>
      </c>
      <c r="D4833">
        <v>369.04108000000002</v>
      </c>
      <c r="E4833">
        <v>667</v>
      </c>
      <c r="F4833">
        <v>41.794395000000002</v>
      </c>
      <c r="G4833" s="1">
        <v>-9.5367430000000002E-7</v>
      </c>
    </row>
    <row r="4834" spans="1:7">
      <c r="A4834">
        <v>1438872514026</v>
      </c>
      <c r="B4834" t="s">
        <v>51</v>
      </c>
      <c r="C4834">
        <v>51142.665000000001</v>
      </c>
      <c r="D4834">
        <v>371.21548000000001</v>
      </c>
      <c r="E4834">
        <v>667</v>
      </c>
      <c r="F4834">
        <v>41.794395000000002</v>
      </c>
      <c r="G4834" s="1">
        <v>-9.5367430000000002E-7</v>
      </c>
    </row>
    <row r="4835" spans="1:7">
      <c r="A4835">
        <v>1438872524034</v>
      </c>
      <c r="B4835" t="s">
        <v>51</v>
      </c>
      <c r="C4835">
        <v>51152.673000000003</v>
      </c>
      <c r="D4835">
        <v>368.33825999999999</v>
      </c>
      <c r="E4835">
        <v>667</v>
      </c>
      <c r="F4835">
        <v>41.794395000000002</v>
      </c>
      <c r="G4835" s="1">
        <v>-9.5367430000000002E-7</v>
      </c>
    </row>
    <row r="4836" spans="1:7">
      <c r="A4836">
        <v>1438872534045</v>
      </c>
      <c r="B4836" t="s">
        <v>51</v>
      </c>
      <c r="C4836">
        <v>51162.684000000001</v>
      </c>
      <c r="D4836">
        <v>370.32567999999998</v>
      </c>
      <c r="E4836">
        <v>667</v>
      </c>
      <c r="F4836">
        <v>41.794395000000002</v>
      </c>
      <c r="G4836" s="1">
        <v>-9.5367430000000002E-7</v>
      </c>
    </row>
    <row r="4837" spans="1:7">
      <c r="A4837">
        <v>1438872544052</v>
      </c>
      <c r="B4837" t="s">
        <v>51</v>
      </c>
      <c r="C4837">
        <v>51172.690999999999</v>
      </c>
      <c r="D4837">
        <v>372.70670000000001</v>
      </c>
      <c r="E4837">
        <v>667</v>
      </c>
      <c r="F4837">
        <v>41.794395000000002</v>
      </c>
      <c r="G4837" s="1">
        <v>-9.5367430000000002E-7</v>
      </c>
    </row>
    <row r="4838" spans="1:7">
      <c r="A4838">
        <v>1438872554062</v>
      </c>
      <c r="B4838" t="s">
        <v>51</v>
      </c>
      <c r="C4838">
        <v>51182.701000000001</v>
      </c>
      <c r="D4838">
        <v>369.59753000000001</v>
      </c>
      <c r="E4838">
        <v>667</v>
      </c>
      <c r="F4838">
        <v>41.794395000000002</v>
      </c>
      <c r="G4838" s="1">
        <v>-9.5367430000000002E-7</v>
      </c>
    </row>
    <row r="4839" spans="1:7">
      <c r="A4839">
        <v>1438872564072</v>
      </c>
      <c r="B4839" t="s">
        <v>51</v>
      </c>
      <c r="C4839">
        <v>51192.711000000003</v>
      </c>
      <c r="D4839">
        <v>371.71062999999998</v>
      </c>
      <c r="E4839">
        <v>667</v>
      </c>
      <c r="F4839">
        <v>41.794395000000002</v>
      </c>
      <c r="G4839" s="1">
        <v>-9.5367430000000002E-7</v>
      </c>
    </row>
    <row r="4840" spans="1:7">
      <c r="A4840">
        <v>1438872574080</v>
      </c>
      <c r="B4840" t="s">
        <v>51</v>
      </c>
      <c r="C4840">
        <v>51202.718999999997</v>
      </c>
      <c r="D4840">
        <v>373.89429999999999</v>
      </c>
      <c r="E4840">
        <v>667</v>
      </c>
      <c r="F4840">
        <v>41.794395000000002</v>
      </c>
      <c r="G4840" s="1">
        <v>-9.5367430000000002E-7</v>
      </c>
    </row>
    <row r="4841" spans="1:7">
      <c r="A4841">
        <v>1438872584088</v>
      </c>
      <c r="B4841" t="s">
        <v>51</v>
      </c>
      <c r="C4841">
        <v>51212.726999999999</v>
      </c>
      <c r="D4841">
        <v>370.51767000000001</v>
      </c>
      <c r="E4841">
        <v>667</v>
      </c>
      <c r="F4841">
        <v>41.794395000000002</v>
      </c>
      <c r="G4841" s="1">
        <v>-9.5367430000000002E-7</v>
      </c>
    </row>
    <row r="4842" spans="1:7">
      <c r="A4842">
        <v>1438872594102</v>
      </c>
      <c r="B4842" t="s">
        <v>51</v>
      </c>
      <c r="C4842">
        <v>51222.741000000002</v>
      </c>
      <c r="D4842">
        <v>372.99808000000002</v>
      </c>
      <c r="E4842">
        <v>667</v>
      </c>
      <c r="F4842">
        <v>41.794395000000002</v>
      </c>
      <c r="G4842" s="1">
        <v>-9.5367430000000002E-7</v>
      </c>
    </row>
    <row r="4843" spans="1:7">
      <c r="A4843">
        <v>1438872604111</v>
      </c>
      <c r="B4843" t="s">
        <v>51</v>
      </c>
      <c r="C4843">
        <v>51232.75</v>
      </c>
      <c r="D4843">
        <v>371.94819999999999</v>
      </c>
      <c r="E4843">
        <v>667</v>
      </c>
      <c r="F4843">
        <v>41.794395000000002</v>
      </c>
      <c r="G4843" s="1">
        <v>-9.5367430000000002E-7</v>
      </c>
    </row>
    <row r="4844" spans="1:7">
      <c r="A4844">
        <v>1438872614119</v>
      </c>
      <c r="B4844" t="s">
        <v>51</v>
      </c>
      <c r="C4844">
        <v>51242.758000000002</v>
      </c>
      <c r="D4844">
        <v>374.77395999999999</v>
      </c>
      <c r="E4844">
        <v>667</v>
      </c>
      <c r="F4844">
        <v>41.794395000000002</v>
      </c>
      <c r="G4844" s="1">
        <v>-9.5367430000000002E-7</v>
      </c>
    </row>
    <row r="4845" spans="1:7">
      <c r="A4845">
        <v>1438872624133</v>
      </c>
      <c r="B4845" t="s">
        <v>51</v>
      </c>
      <c r="C4845">
        <v>51252.771999999997</v>
      </c>
      <c r="D4845">
        <v>373.44567999999998</v>
      </c>
      <c r="E4845">
        <v>667</v>
      </c>
      <c r="F4845">
        <v>41.794395000000002</v>
      </c>
      <c r="G4845" s="1">
        <v>-9.5367430000000002E-7</v>
      </c>
    </row>
    <row r="4846" spans="1:7">
      <c r="A4846">
        <v>1438872634145</v>
      </c>
      <c r="B4846" t="s">
        <v>51</v>
      </c>
      <c r="C4846">
        <v>51262.784</v>
      </c>
      <c r="D4846">
        <v>376.63819999999998</v>
      </c>
      <c r="E4846">
        <v>667</v>
      </c>
      <c r="F4846">
        <v>41.796165000000002</v>
      </c>
      <c r="G4846" s="1">
        <v>-9.5367430000000002E-7</v>
      </c>
    </row>
    <row r="4847" spans="1:7">
      <c r="A4847">
        <v>1438872644153</v>
      </c>
      <c r="B4847" t="s">
        <v>51</v>
      </c>
      <c r="C4847">
        <v>51272.792000000001</v>
      </c>
      <c r="D4847">
        <v>378.42556999999999</v>
      </c>
      <c r="E4847">
        <v>667</v>
      </c>
      <c r="F4847">
        <v>41.796165000000002</v>
      </c>
      <c r="G4847" s="1">
        <v>-9.5367430000000002E-7</v>
      </c>
    </row>
    <row r="4848" spans="1:7">
      <c r="A4848">
        <v>1438872654163</v>
      </c>
      <c r="B4848" t="s">
        <v>51</v>
      </c>
      <c r="C4848">
        <v>51282.802000000003</v>
      </c>
      <c r="D4848">
        <v>378.64157</v>
      </c>
      <c r="E4848">
        <v>667</v>
      </c>
      <c r="F4848">
        <v>41.796165000000002</v>
      </c>
      <c r="G4848" s="1">
        <v>-9.5367430000000002E-7</v>
      </c>
    </row>
    <row r="4849" spans="1:7">
      <c r="A4849">
        <v>1438872664171</v>
      </c>
      <c r="B4849" t="s">
        <v>51</v>
      </c>
      <c r="C4849">
        <v>51292.81</v>
      </c>
      <c r="D4849">
        <v>375.61725000000001</v>
      </c>
      <c r="E4849">
        <v>667</v>
      </c>
      <c r="F4849">
        <v>41.796165000000002</v>
      </c>
      <c r="G4849" s="1">
        <v>-9.5367430000000002E-7</v>
      </c>
    </row>
    <row r="4850" spans="1:7">
      <c r="A4850">
        <v>1438872674188</v>
      </c>
      <c r="B4850" t="s">
        <v>51</v>
      </c>
      <c r="C4850">
        <v>51302.826999999997</v>
      </c>
      <c r="D4850">
        <v>374.89670000000001</v>
      </c>
      <c r="E4850">
        <v>667</v>
      </c>
      <c r="F4850">
        <v>41.796165000000002</v>
      </c>
      <c r="G4850" s="1">
        <v>-9.5367430000000002E-7</v>
      </c>
    </row>
    <row r="4851" spans="1:7">
      <c r="A4851">
        <v>1438872684200</v>
      </c>
      <c r="B4851" t="s">
        <v>51</v>
      </c>
      <c r="C4851">
        <v>51312.839</v>
      </c>
      <c r="D4851">
        <v>379.24383999999998</v>
      </c>
      <c r="E4851">
        <v>667</v>
      </c>
      <c r="F4851">
        <v>41.796165000000002</v>
      </c>
      <c r="G4851" s="1">
        <v>-9.5367430000000002E-7</v>
      </c>
    </row>
    <row r="4852" spans="1:7">
      <c r="A4852">
        <v>1438872694208</v>
      </c>
      <c r="B4852" t="s">
        <v>51</v>
      </c>
      <c r="C4852">
        <v>51322.847000000002</v>
      </c>
      <c r="D4852">
        <v>378.81274000000002</v>
      </c>
      <c r="E4852">
        <v>667</v>
      </c>
      <c r="F4852">
        <v>41.796165000000002</v>
      </c>
      <c r="G4852" s="1">
        <v>-9.5367430000000002E-7</v>
      </c>
    </row>
    <row r="4853" spans="1:7">
      <c r="A4853">
        <v>1438872704217</v>
      </c>
      <c r="B4853" t="s">
        <v>51</v>
      </c>
      <c r="C4853">
        <v>51332.856</v>
      </c>
      <c r="D4853">
        <v>366.28631999999999</v>
      </c>
      <c r="E4853">
        <v>667</v>
      </c>
      <c r="F4853">
        <v>41.796165000000002</v>
      </c>
      <c r="G4853" s="1">
        <v>-9.5367430000000002E-7</v>
      </c>
    </row>
    <row r="4854" spans="1:7">
      <c r="A4854">
        <v>1438872714223</v>
      </c>
      <c r="B4854" t="s">
        <v>51</v>
      </c>
      <c r="C4854">
        <v>51342.862000000001</v>
      </c>
      <c r="D4854">
        <v>370.93099999999998</v>
      </c>
      <c r="E4854">
        <v>667</v>
      </c>
      <c r="F4854">
        <v>41.796165000000002</v>
      </c>
      <c r="G4854" s="1">
        <v>-9.5367430000000002E-7</v>
      </c>
    </row>
    <row r="4855" spans="1:7">
      <c r="A4855">
        <v>1438872724230</v>
      </c>
      <c r="B4855" t="s">
        <v>51</v>
      </c>
      <c r="C4855">
        <v>51352.868999999999</v>
      </c>
      <c r="D4855">
        <v>368.13202000000001</v>
      </c>
      <c r="E4855">
        <v>667</v>
      </c>
      <c r="F4855">
        <v>41.796165000000002</v>
      </c>
      <c r="G4855" s="1">
        <v>-9.5367430000000002E-7</v>
      </c>
    </row>
    <row r="4856" spans="1:7">
      <c r="A4856">
        <v>1438872734239</v>
      </c>
      <c r="B4856" t="s">
        <v>51</v>
      </c>
      <c r="C4856">
        <v>51362.877999999997</v>
      </c>
      <c r="D4856">
        <v>365.08118000000002</v>
      </c>
      <c r="E4856">
        <v>667</v>
      </c>
      <c r="F4856">
        <v>41.796165000000002</v>
      </c>
      <c r="G4856" s="1">
        <v>-9.5367430000000002E-7</v>
      </c>
    </row>
    <row r="4857" spans="1:7">
      <c r="A4857">
        <v>1438872744246</v>
      </c>
      <c r="B4857" t="s">
        <v>51</v>
      </c>
      <c r="C4857">
        <v>51372.885000000002</v>
      </c>
      <c r="D4857">
        <v>366.76868000000002</v>
      </c>
      <c r="E4857">
        <v>667</v>
      </c>
      <c r="F4857">
        <v>41.796165000000002</v>
      </c>
      <c r="G4857" s="1">
        <v>-9.5367430000000002E-7</v>
      </c>
    </row>
    <row r="4858" spans="1:7">
      <c r="A4858">
        <v>1438872754256</v>
      </c>
      <c r="B4858" t="s">
        <v>51</v>
      </c>
      <c r="C4858">
        <v>51382.894999999997</v>
      </c>
      <c r="D4858">
        <v>366.00537000000003</v>
      </c>
      <c r="E4858">
        <v>667</v>
      </c>
      <c r="F4858">
        <v>41.796165000000002</v>
      </c>
      <c r="G4858" s="1">
        <v>-9.5367430000000002E-7</v>
      </c>
    </row>
    <row r="4859" spans="1:7">
      <c r="A4859">
        <v>1438872764264</v>
      </c>
      <c r="B4859" t="s">
        <v>51</v>
      </c>
      <c r="C4859">
        <v>51392.902999999998</v>
      </c>
      <c r="D4859">
        <v>368.01416</v>
      </c>
      <c r="E4859">
        <v>667</v>
      </c>
      <c r="F4859">
        <v>41.796165000000002</v>
      </c>
      <c r="G4859" s="1">
        <v>-9.5367430000000002E-7</v>
      </c>
    </row>
    <row r="4860" spans="1:7">
      <c r="A4860">
        <v>1438872774272</v>
      </c>
      <c r="B4860" t="s">
        <v>51</v>
      </c>
      <c r="C4860">
        <v>51402.911</v>
      </c>
      <c r="D4860">
        <v>370.10419999999999</v>
      </c>
      <c r="E4860">
        <v>667</v>
      </c>
      <c r="F4860">
        <v>41.796165000000002</v>
      </c>
      <c r="G4860" s="1">
        <v>-9.5367430000000002E-7</v>
      </c>
    </row>
    <row r="4861" spans="1:7">
      <c r="A4861">
        <v>1438872784279</v>
      </c>
      <c r="B4861" t="s">
        <v>51</v>
      </c>
      <c r="C4861">
        <v>51412.917999999998</v>
      </c>
      <c r="D4861">
        <v>369.46033</v>
      </c>
      <c r="E4861">
        <v>667</v>
      </c>
      <c r="F4861">
        <v>41.796165000000002</v>
      </c>
      <c r="G4861" s="1">
        <v>-9.5367430000000002E-7</v>
      </c>
    </row>
    <row r="4862" spans="1:7">
      <c r="A4862">
        <v>1438872794287</v>
      </c>
      <c r="B4862" t="s">
        <v>51</v>
      </c>
      <c r="C4862">
        <v>51422.925999999999</v>
      </c>
      <c r="D4862">
        <v>368.81835999999998</v>
      </c>
      <c r="E4862">
        <v>667</v>
      </c>
      <c r="F4862">
        <v>41.796165000000002</v>
      </c>
      <c r="G4862" s="1">
        <v>-9.5367430000000002E-7</v>
      </c>
    </row>
    <row r="4863" spans="1:7">
      <c r="A4863">
        <v>1438872804297</v>
      </c>
      <c r="B4863" t="s">
        <v>51</v>
      </c>
      <c r="C4863">
        <v>51432.936000000002</v>
      </c>
      <c r="D4863">
        <v>370.91592000000003</v>
      </c>
      <c r="E4863">
        <v>667</v>
      </c>
      <c r="F4863">
        <v>41.796165000000002</v>
      </c>
      <c r="G4863" s="1">
        <v>-9.5367430000000002E-7</v>
      </c>
    </row>
    <row r="4864" spans="1:7">
      <c r="A4864">
        <v>1438872814313</v>
      </c>
      <c r="B4864" t="s">
        <v>51</v>
      </c>
      <c r="C4864">
        <v>51442.951999999997</v>
      </c>
      <c r="D4864">
        <v>374.72656000000001</v>
      </c>
      <c r="E4864">
        <v>667</v>
      </c>
      <c r="F4864">
        <v>41.796165000000002</v>
      </c>
      <c r="G4864" s="1">
        <v>-9.5367430000000002E-7</v>
      </c>
    </row>
    <row r="4865" spans="1:7">
      <c r="A4865">
        <v>1438872824322</v>
      </c>
      <c r="B4865" t="s">
        <v>51</v>
      </c>
      <c r="C4865">
        <v>51452.961000000003</v>
      </c>
      <c r="D4865">
        <v>372.18286000000001</v>
      </c>
      <c r="E4865">
        <v>667</v>
      </c>
      <c r="F4865">
        <v>41.796165000000002</v>
      </c>
      <c r="G4865" s="1">
        <v>-9.5367430000000002E-7</v>
      </c>
    </row>
    <row r="4866" spans="1:7">
      <c r="A4866">
        <v>1438872834330</v>
      </c>
      <c r="B4866" t="s">
        <v>51</v>
      </c>
      <c r="C4866">
        <v>51462.968999999997</v>
      </c>
      <c r="D4866">
        <v>374.74349999999998</v>
      </c>
      <c r="E4866">
        <v>667</v>
      </c>
      <c r="F4866">
        <v>41.796165000000002</v>
      </c>
      <c r="G4866" s="1">
        <v>-9.5367430000000002E-7</v>
      </c>
    </row>
    <row r="4867" spans="1:7">
      <c r="A4867">
        <v>1438872844337</v>
      </c>
      <c r="B4867" t="s">
        <v>51</v>
      </c>
      <c r="C4867">
        <v>51472.976000000002</v>
      </c>
      <c r="D4867">
        <v>371.09325999999999</v>
      </c>
      <c r="E4867">
        <v>667</v>
      </c>
      <c r="F4867">
        <v>41.796165000000002</v>
      </c>
      <c r="G4867" s="1">
        <v>-9.5367430000000002E-7</v>
      </c>
    </row>
    <row r="4868" spans="1:7">
      <c r="A4868">
        <v>1438872854346</v>
      </c>
      <c r="B4868" t="s">
        <v>51</v>
      </c>
      <c r="C4868">
        <v>51482.985000000001</v>
      </c>
      <c r="D4868">
        <v>375.29494999999997</v>
      </c>
      <c r="E4868">
        <v>667</v>
      </c>
      <c r="F4868">
        <v>41.798180000000002</v>
      </c>
      <c r="G4868" s="1">
        <v>-9.5367430000000002E-7</v>
      </c>
    </row>
    <row r="4869" spans="1:7">
      <c r="A4869">
        <v>1438872864354</v>
      </c>
      <c r="B4869" t="s">
        <v>51</v>
      </c>
      <c r="C4869">
        <v>51492.993000000002</v>
      </c>
      <c r="D4869">
        <v>372.74802</v>
      </c>
      <c r="E4869">
        <v>667</v>
      </c>
      <c r="F4869">
        <v>41.798180000000002</v>
      </c>
      <c r="G4869" s="1">
        <v>-9.5367430000000002E-7</v>
      </c>
    </row>
    <row r="4870" spans="1:7">
      <c r="A4870">
        <v>1438872874362</v>
      </c>
      <c r="B4870" t="s">
        <v>51</v>
      </c>
      <c r="C4870">
        <v>51503.000999999997</v>
      </c>
      <c r="D4870">
        <v>374.16433999999998</v>
      </c>
      <c r="E4870">
        <v>667</v>
      </c>
      <c r="F4870">
        <v>41.798180000000002</v>
      </c>
      <c r="G4870" s="1">
        <v>-9.5367430000000002E-7</v>
      </c>
    </row>
    <row r="4871" spans="1:7">
      <c r="A4871">
        <v>1438872884375</v>
      </c>
      <c r="B4871" t="s">
        <v>51</v>
      </c>
      <c r="C4871">
        <v>51513.014000000003</v>
      </c>
      <c r="D4871">
        <v>375.87896999999998</v>
      </c>
      <c r="E4871">
        <v>667</v>
      </c>
      <c r="F4871">
        <v>41.798180000000002</v>
      </c>
      <c r="G4871" s="1">
        <v>-9.5367430000000002E-7</v>
      </c>
    </row>
    <row r="4872" spans="1:7">
      <c r="A4872">
        <v>1438872894383</v>
      </c>
      <c r="B4872" t="s">
        <v>51</v>
      </c>
      <c r="C4872">
        <v>51523.021999999997</v>
      </c>
      <c r="D4872">
        <v>372.65875</v>
      </c>
      <c r="E4872">
        <v>667</v>
      </c>
      <c r="F4872">
        <v>41.798180000000002</v>
      </c>
      <c r="G4872" s="1">
        <v>-9.5367430000000002E-7</v>
      </c>
    </row>
    <row r="4873" spans="1:7">
      <c r="A4873">
        <v>1438872904391</v>
      </c>
      <c r="B4873" t="s">
        <v>51</v>
      </c>
      <c r="C4873">
        <v>51533.03</v>
      </c>
      <c r="D4873">
        <v>376.95015999999998</v>
      </c>
      <c r="E4873">
        <v>667</v>
      </c>
      <c r="F4873">
        <v>41.798180000000002</v>
      </c>
      <c r="G4873" s="1">
        <v>-9.5367430000000002E-7</v>
      </c>
    </row>
    <row r="4874" spans="1:7">
      <c r="A4874">
        <v>1438872914400</v>
      </c>
      <c r="B4874" t="s">
        <v>51</v>
      </c>
      <c r="C4874">
        <v>51543.038999999997</v>
      </c>
      <c r="D4874">
        <v>374.16680000000002</v>
      </c>
      <c r="E4874">
        <v>667</v>
      </c>
      <c r="F4874">
        <v>41.798180000000002</v>
      </c>
      <c r="G4874" s="1">
        <v>-9.5367430000000002E-7</v>
      </c>
    </row>
    <row r="4875" spans="1:7">
      <c r="A4875">
        <v>1438872924408</v>
      </c>
      <c r="B4875" t="s">
        <v>51</v>
      </c>
      <c r="C4875">
        <v>51553.046999999999</v>
      </c>
      <c r="D4875">
        <v>377.48009999999999</v>
      </c>
      <c r="E4875">
        <v>667</v>
      </c>
      <c r="F4875">
        <v>41.798180000000002</v>
      </c>
      <c r="G4875" s="1">
        <v>-9.5367430000000002E-7</v>
      </c>
    </row>
    <row r="4876" spans="1:7">
      <c r="A4876">
        <v>1438872934416</v>
      </c>
      <c r="B4876" t="s">
        <v>51</v>
      </c>
      <c r="C4876">
        <v>51563.055</v>
      </c>
      <c r="D4876">
        <v>375.07202000000001</v>
      </c>
      <c r="E4876">
        <v>667</v>
      </c>
      <c r="F4876">
        <v>41.798180000000002</v>
      </c>
      <c r="G4876" s="1">
        <v>-9.5367430000000002E-7</v>
      </c>
    </row>
    <row r="4877" spans="1:7">
      <c r="A4877">
        <v>1438872944425</v>
      </c>
      <c r="B4877" t="s">
        <v>51</v>
      </c>
      <c r="C4877">
        <v>51573.063999999998</v>
      </c>
      <c r="D4877">
        <v>377.60784999999998</v>
      </c>
      <c r="E4877">
        <v>667</v>
      </c>
      <c r="F4877">
        <v>41.798180000000002</v>
      </c>
      <c r="G4877" s="1">
        <v>-9.5367430000000002E-7</v>
      </c>
    </row>
    <row r="4878" spans="1:7">
      <c r="A4878">
        <v>1438872954433</v>
      </c>
      <c r="B4878" t="s">
        <v>51</v>
      </c>
      <c r="C4878">
        <v>51583.072</v>
      </c>
      <c r="D4878">
        <v>378.4228</v>
      </c>
      <c r="E4878">
        <v>667</v>
      </c>
      <c r="F4878">
        <v>41.798180000000002</v>
      </c>
      <c r="G4878" s="1">
        <v>-9.5367430000000002E-7</v>
      </c>
    </row>
    <row r="4879" spans="1:7">
      <c r="A4879">
        <v>1438872964443</v>
      </c>
      <c r="B4879" t="s">
        <v>51</v>
      </c>
      <c r="C4879">
        <v>51593.082000000002</v>
      </c>
      <c r="D4879">
        <v>377.29757999999998</v>
      </c>
      <c r="E4879">
        <v>667</v>
      </c>
      <c r="F4879">
        <v>41.798180000000002</v>
      </c>
      <c r="G4879" s="1">
        <v>-9.5367430000000002E-7</v>
      </c>
    </row>
    <row r="4880" spans="1:7">
      <c r="A4880">
        <v>1438872974451</v>
      </c>
      <c r="B4880" t="s">
        <v>51</v>
      </c>
      <c r="C4880">
        <v>51603.09</v>
      </c>
      <c r="D4880">
        <v>376.40559999999999</v>
      </c>
      <c r="E4880">
        <v>667</v>
      </c>
      <c r="F4880">
        <v>41.798180000000002</v>
      </c>
      <c r="G4880" s="1">
        <v>-9.5367430000000002E-7</v>
      </c>
    </row>
    <row r="4881" spans="1:7">
      <c r="A4881">
        <v>1438872984460</v>
      </c>
      <c r="B4881" t="s">
        <v>51</v>
      </c>
      <c r="C4881">
        <v>51613.099000000002</v>
      </c>
      <c r="D4881">
        <v>376.03897000000001</v>
      </c>
      <c r="E4881">
        <v>667</v>
      </c>
      <c r="F4881">
        <v>41.798180000000002</v>
      </c>
      <c r="G4881" s="1">
        <v>-9.5367430000000002E-7</v>
      </c>
    </row>
    <row r="4882" spans="1:7">
      <c r="A4882">
        <v>1438872994471</v>
      </c>
      <c r="B4882" t="s">
        <v>51</v>
      </c>
      <c r="C4882">
        <v>51623.11</v>
      </c>
      <c r="D4882">
        <v>381.14666999999997</v>
      </c>
      <c r="E4882">
        <v>667</v>
      </c>
      <c r="F4882">
        <v>41.798180000000002</v>
      </c>
      <c r="G4882" s="1">
        <v>-9.5367430000000002E-7</v>
      </c>
    </row>
    <row r="4883" spans="1:7">
      <c r="A4883">
        <v>1438873004479</v>
      </c>
      <c r="B4883" t="s">
        <v>51</v>
      </c>
      <c r="C4883">
        <v>51633.118000000002</v>
      </c>
      <c r="D4883">
        <v>378.7629</v>
      </c>
      <c r="E4883">
        <v>667</v>
      </c>
      <c r="F4883">
        <v>41.798180000000002</v>
      </c>
      <c r="G4883" s="1">
        <v>-9.5367430000000002E-7</v>
      </c>
    </row>
    <row r="4884" spans="1:7">
      <c r="A4884">
        <v>1438873014487</v>
      </c>
      <c r="B4884" t="s">
        <v>51</v>
      </c>
      <c r="C4884">
        <v>51643.125999999997</v>
      </c>
      <c r="D4884">
        <v>363.87761999999998</v>
      </c>
      <c r="E4884">
        <v>667</v>
      </c>
      <c r="F4884">
        <v>41.798180000000002</v>
      </c>
      <c r="G4884" s="1">
        <v>-9.5367430000000002E-7</v>
      </c>
    </row>
    <row r="4885" spans="1:7">
      <c r="A4885">
        <v>1438873024494</v>
      </c>
      <c r="B4885" t="s">
        <v>51</v>
      </c>
      <c r="C4885">
        <v>51653.133000000002</v>
      </c>
      <c r="D4885">
        <v>369.19875999999999</v>
      </c>
      <c r="E4885">
        <v>667</v>
      </c>
      <c r="F4885">
        <v>41.798180000000002</v>
      </c>
      <c r="G4885" s="1">
        <v>-9.5367430000000002E-7</v>
      </c>
    </row>
    <row r="4886" spans="1:7">
      <c r="A4886">
        <v>1438873034504</v>
      </c>
      <c r="B4886" t="s">
        <v>51</v>
      </c>
      <c r="C4886">
        <v>51663.142999999996</v>
      </c>
      <c r="D4886">
        <v>369.50555000000003</v>
      </c>
      <c r="E4886">
        <v>667</v>
      </c>
      <c r="F4886">
        <v>41.798180000000002</v>
      </c>
      <c r="G4886" s="1">
        <v>-9.5367430000000002E-7</v>
      </c>
    </row>
    <row r="4887" spans="1:7">
      <c r="A4887">
        <v>1438873044519</v>
      </c>
      <c r="B4887" t="s">
        <v>51</v>
      </c>
      <c r="C4887">
        <v>51673.158000000003</v>
      </c>
      <c r="D4887">
        <v>368.55799999999999</v>
      </c>
      <c r="E4887">
        <v>667</v>
      </c>
      <c r="F4887">
        <v>41.798180000000002</v>
      </c>
      <c r="G4887" s="1">
        <v>-9.5367430000000002E-7</v>
      </c>
    </row>
    <row r="4888" spans="1:7">
      <c r="A4888">
        <v>1438873054527</v>
      </c>
      <c r="B4888" t="s">
        <v>51</v>
      </c>
      <c r="C4888">
        <v>51683.165999999997</v>
      </c>
      <c r="D4888">
        <v>366.21071999999998</v>
      </c>
      <c r="E4888">
        <v>667</v>
      </c>
      <c r="F4888">
        <v>41.798180000000002</v>
      </c>
      <c r="G4888" s="1">
        <v>-9.5367430000000002E-7</v>
      </c>
    </row>
    <row r="4889" spans="1:7">
      <c r="A4889">
        <v>1438873064535</v>
      </c>
      <c r="B4889" t="s">
        <v>51</v>
      </c>
      <c r="C4889">
        <v>51693.173999999999</v>
      </c>
      <c r="D4889">
        <v>368.81635</v>
      </c>
      <c r="E4889">
        <v>667</v>
      </c>
      <c r="F4889">
        <v>41.798180000000002</v>
      </c>
      <c r="G4889" s="1">
        <v>-9.5367430000000002E-7</v>
      </c>
    </row>
    <row r="4890" spans="1:7">
      <c r="A4890">
        <v>1438873074541</v>
      </c>
      <c r="B4890" t="s">
        <v>51</v>
      </c>
      <c r="C4890">
        <v>51703.18</v>
      </c>
      <c r="D4890">
        <v>371.37155000000001</v>
      </c>
      <c r="E4890">
        <v>667</v>
      </c>
      <c r="F4890">
        <v>41.798180000000002</v>
      </c>
      <c r="G4890" s="1">
        <v>-9.5367430000000002E-7</v>
      </c>
    </row>
    <row r="4891" spans="1:7">
      <c r="A4891">
        <v>1438873084547</v>
      </c>
      <c r="B4891" t="s">
        <v>51</v>
      </c>
      <c r="C4891">
        <v>51713.186000000002</v>
      </c>
      <c r="D4891">
        <v>367.63200000000001</v>
      </c>
      <c r="E4891">
        <v>667</v>
      </c>
      <c r="F4891">
        <v>41.798180000000002</v>
      </c>
      <c r="G4891" s="1">
        <v>-9.5367430000000002E-7</v>
      </c>
    </row>
    <row r="4892" spans="1:7">
      <c r="A4892">
        <v>1438873094553</v>
      </c>
      <c r="B4892" t="s">
        <v>51</v>
      </c>
      <c r="C4892">
        <v>51723.192000000003</v>
      </c>
      <c r="D4892">
        <v>371.17245000000003</v>
      </c>
      <c r="E4892">
        <v>667</v>
      </c>
      <c r="F4892">
        <v>41.798180000000002</v>
      </c>
      <c r="G4892" s="1">
        <v>-9.5367430000000002E-7</v>
      </c>
    </row>
    <row r="4893" spans="1:7">
      <c r="A4893">
        <v>1438873104564</v>
      </c>
      <c r="B4893" t="s">
        <v>51</v>
      </c>
      <c r="C4893">
        <v>51733.203000000001</v>
      </c>
      <c r="D4893">
        <v>372.23297000000002</v>
      </c>
      <c r="E4893">
        <v>667</v>
      </c>
      <c r="F4893">
        <v>41.798180000000002</v>
      </c>
      <c r="G4893" s="1">
        <v>-9.5367430000000002E-7</v>
      </c>
    </row>
    <row r="4894" spans="1:7">
      <c r="A4894">
        <v>1438873114572</v>
      </c>
      <c r="B4894" t="s">
        <v>51</v>
      </c>
      <c r="C4894">
        <v>51743.211000000003</v>
      </c>
      <c r="D4894">
        <v>372.70996000000002</v>
      </c>
      <c r="E4894">
        <v>667</v>
      </c>
      <c r="F4894">
        <v>41.798180000000002</v>
      </c>
      <c r="G4894" s="1">
        <v>-9.5367430000000002E-7</v>
      </c>
    </row>
    <row r="4895" spans="1:7">
      <c r="A4895">
        <v>1438873124580</v>
      </c>
      <c r="B4895" t="s">
        <v>51</v>
      </c>
      <c r="C4895">
        <v>51753.218999999997</v>
      </c>
      <c r="D4895">
        <v>369.35210000000001</v>
      </c>
      <c r="E4895">
        <v>667</v>
      </c>
      <c r="F4895">
        <v>41.798180000000002</v>
      </c>
      <c r="G4895" s="1">
        <v>-9.5367430000000002E-7</v>
      </c>
    </row>
    <row r="4896" spans="1:7">
      <c r="A4896">
        <v>1438873134588</v>
      </c>
      <c r="B4896" t="s">
        <v>51</v>
      </c>
      <c r="C4896">
        <v>51763.226999999999</v>
      </c>
      <c r="D4896">
        <v>368.84106000000003</v>
      </c>
      <c r="E4896">
        <v>667</v>
      </c>
      <c r="F4896">
        <v>41.798180000000002</v>
      </c>
      <c r="G4896" s="1">
        <v>-9.5367430000000002E-7</v>
      </c>
    </row>
    <row r="4897" spans="1:7">
      <c r="A4897">
        <v>1438873144599</v>
      </c>
      <c r="B4897" t="s">
        <v>51</v>
      </c>
      <c r="C4897">
        <v>51773.237999999998</v>
      </c>
      <c r="D4897">
        <v>374.19756999999998</v>
      </c>
      <c r="E4897">
        <v>667</v>
      </c>
      <c r="F4897">
        <v>41.798180000000002</v>
      </c>
      <c r="G4897" s="1">
        <v>-9.5367430000000002E-7</v>
      </c>
    </row>
    <row r="4898" spans="1:7">
      <c r="A4898">
        <v>1438873154607</v>
      </c>
      <c r="B4898" t="s">
        <v>51</v>
      </c>
      <c r="C4898">
        <v>51783.245999999999</v>
      </c>
      <c r="D4898">
        <v>372.02242999999999</v>
      </c>
      <c r="E4898">
        <v>667</v>
      </c>
      <c r="F4898">
        <v>41.798180000000002</v>
      </c>
      <c r="G4898" s="1">
        <v>-9.5367430000000002E-7</v>
      </c>
    </row>
    <row r="4899" spans="1:7">
      <c r="A4899">
        <v>1438873164615</v>
      </c>
      <c r="B4899" t="s">
        <v>51</v>
      </c>
      <c r="C4899">
        <v>51793.254000000001</v>
      </c>
      <c r="D4899">
        <v>372.97469999999998</v>
      </c>
      <c r="E4899">
        <v>667</v>
      </c>
      <c r="F4899">
        <v>41.798180000000002</v>
      </c>
      <c r="G4899" s="1">
        <v>-9.5367430000000002E-7</v>
      </c>
    </row>
    <row r="4900" spans="1:7">
      <c r="A4900">
        <v>1438873174623</v>
      </c>
      <c r="B4900" t="s">
        <v>51</v>
      </c>
      <c r="C4900">
        <v>51803.262000000002</v>
      </c>
      <c r="D4900">
        <v>375.56650000000002</v>
      </c>
      <c r="E4900">
        <v>667</v>
      </c>
      <c r="F4900">
        <v>41.798180000000002</v>
      </c>
      <c r="G4900" s="1">
        <v>-9.5367430000000002E-7</v>
      </c>
    </row>
    <row r="4901" spans="1:7">
      <c r="A4901">
        <v>1438873184634</v>
      </c>
      <c r="B4901" t="s">
        <v>51</v>
      </c>
      <c r="C4901">
        <v>51813.273000000001</v>
      </c>
      <c r="D4901">
        <v>375.06380000000001</v>
      </c>
      <c r="E4901">
        <v>667</v>
      </c>
      <c r="F4901">
        <v>41.798180000000002</v>
      </c>
      <c r="G4901" s="1">
        <v>-9.5367430000000002E-7</v>
      </c>
    </row>
    <row r="4902" spans="1:7">
      <c r="A4902">
        <v>1438873194642</v>
      </c>
      <c r="B4902" t="s">
        <v>51</v>
      </c>
      <c r="C4902">
        <v>51823.281000000003</v>
      </c>
      <c r="D4902">
        <v>377.40015</v>
      </c>
      <c r="E4902">
        <v>667</v>
      </c>
      <c r="F4902">
        <v>41.798180000000002</v>
      </c>
      <c r="G4902" s="1">
        <v>-9.5367430000000002E-7</v>
      </c>
    </row>
    <row r="4903" spans="1:7">
      <c r="A4903">
        <v>1438873204653</v>
      </c>
      <c r="B4903" t="s">
        <v>51</v>
      </c>
      <c r="C4903">
        <v>51833.292000000001</v>
      </c>
      <c r="D4903">
        <v>377.60770000000002</v>
      </c>
      <c r="E4903">
        <v>667</v>
      </c>
      <c r="F4903">
        <v>41.798180000000002</v>
      </c>
      <c r="G4903" s="1">
        <v>-9.5367430000000002E-7</v>
      </c>
    </row>
    <row r="4904" spans="1:7">
      <c r="A4904">
        <v>1438873214660</v>
      </c>
      <c r="B4904" t="s">
        <v>51</v>
      </c>
      <c r="C4904">
        <v>51843.298999999999</v>
      </c>
      <c r="D4904">
        <v>375.65552000000002</v>
      </c>
      <c r="E4904">
        <v>667</v>
      </c>
      <c r="F4904">
        <v>41.798180000000002</v>
      </c>
      <c r="G4904" s="1">
        <v>-9.5367430000000002E-7</v>
      </c>
    </row>
    <row r="4905" spans="1:7">
      <c r="A4905">
        <v>1438873224669</v>
      </c>
      <c r="B4905" t="s">
        <v>51</v>
      </c>
      <c r="C4905">
        <v>51853.307999999997</v>
      </c>
      <c r="D4905">
        <v>377.92095999999998</v>
      </c>
      <c r="E4905">
        <v>667</v>
      </c>
      <c r="F4905">
        <v>41.798180000000002</v>
      </c>
      <c r="G4905" s="1">
        <v>-9.5367430000000002E-7</v>
      </c>
    </row>
    <row r="4906" spans="1:7">
      <c r="A4906">
        <v>1438873234679</v>
      </c>
      <c r="B4906" t="s">
        <v>51</v>
      </c>
      <c r="C4906">
        <v>51863.317999999999</v>
      </c>
      <c r="D4906">
        <v>375.24518</v>
      </c>
      <c r="E4906">
        <v>667</v>
      </c>
      <c r="F4906">
        <v>41.798180000000002</v>
      </c>
      <c r="G4906" s="1">
        <v>-9.5367430000000002E-7</v>
      </c>
    </row>
    <row r="4907" spans="1:7">
      <c r="A4907">
        <v>1438873244688</v>
      </c>
      <c r="B4907" t="s">
        <v>51</v>
      </c>
      <c r="C4907">
        <v>51873.326999999997</v>
      </c>
      <c r="D4907">
        <v>375.62598000000003</v>
      </c>
      <c r="E4907">
        <v>667</v>
      </c>
      <c r="F4907">
        <v>41.798180000000002</v>
      </c>
      <c r="G4907" s="1">
        <v>-9.5367430000000002E-7</v>
      </c>
    </row>
    <row r="4908" spans="1:7">
      <c r="A4908">
        <v>1438873254696</v>
      </c>
      <c r="B4908" t="s">
        <v>51</v>
      </c>
      <c r="C4908">
        <v>51883.334999999999</v>
      </c>
      <c r="D4908">
        <v>374.76024999999998</v>
      </c>
      <c r="E4908">
        <v>667</v>
      </c>
      <c r="F4908">
        <v>41.798180000000002</v>
      </c>
      <c r="G4908" s="1">
        <v>-9.5367430000000002E-7</v>
      </c>
    </row>
    <row r="4909" spans="1:7">
      <c r="A4909">
        <v>1438873264706</v>
      </c>
      <c r="B4909" t="s">
        <v>51</v>
      </c>
      <c r="C4909">
        <v>51893.345000000001</v>
      </c>
      <c r="D4909">
        <v>378.25549999999998</v>
      </c>
      <c r="E4909">
        <v>667</v>
      </c>
      <c r="F4909">
        <v>41.798180000000002</v>
      </c>
      <c r="G4909" s="1">
        <v>-9.5367430000000002E-7</v>
      </c>
    </row>
    <row r="4910" spans="1:7">
      <c r="A4910">
        <v>1438873274715</v>
      </c>
      <c r="B4910" t="s">
        <v>51</v>
      </c>
      <c r="C4910">
        <v>51903.353999999999</v>
      </c>
      <c r="D4910">
        <v>377.07263</v>
      </c>
      <c r="E4910">
        <v>667</v>
      </c>
      <c r="F4910">
        <v>41.798180000000002</v>
      </c>
      <c r="G4910" s="1">
        <v>-9.5367430000000002E-7</v>
      </c>
    </row>
    <row r="4911" spans="1:7">
      <c r="A4911">
        <v>1438873284723</v>
      </c>
      <c r="B4911" t="s">
        <v>51</v>
      </c>
      <c r="C4911">
        <v>51913.362000000001</v>
      </c>
      <c r="D4911">
        <v>377.23192999999998</v>
      </c>
      <c r="E4911">
        <v>667</v>
      </c>
      <c r="F4911">
        <v>41.798180000000002</v>
      </c>
      <c r="G4911" s="1">
        <v>-9.5367430000000002E-7</v>
      </c>
    </row>
    <row r="4912" spans="1:7">
      <c r="A4912">
        <v>1438873294756</v>
      </c>
      <c r="B4912" t="s">
        <v>51</v>
      </c>
      <c r="C4912">
        <v>51923.394999999997</v>
      </c>
      <c r="D4912">
        <v>375.99691999999999</v>
      </c>
      <c r="E4912">
        <v>667</v>
      </c>
      <c r="F4912">
        <v>41.798180000000002</v>
      </c>
      <c r="G4912" s="1">
        <v>-9.5367430000000002E-7</v>
      </c>
    </row>
    <row r="4913" spans="1:7">
      <c r="A4913">
        <v>1438873304765</v>
      </c>
      <c r="B4913" t="s">
        <v>51</v>
      </c>
      <c r="C4913">
        <v>51933.404000000002</v>
      </c>
      <c r="D4913">
        <v>364.42047000000002</v>
      </c>
      <c r="E4913">
        <v>667</v>
      </c>
      <c r="F4913">
        <v>41.798180000000002</v>
      </c>
      <c r="G4913" s="1">
        <v>-9.5367430000000002E-7</v>
      </c>
    </row>
    <row r="4914" spans="1:7">
      <c r="A4914">
        <v>1438873314771</v>
      </c>
      <c r="B4914" t="s">
        <v>51</v>
      </c>
      <c r="C4914">
        <v>51943.41</v>
      </c>
      <c r="D4914">
        <v>368.78429999999997</v>
      </c>
      <c r="E4914">
        <v>667</v>
      </c>
      <c r="F4914">
        <v>41.798180000000002</v>
      </c>
      <c r="G4914" s="1">
        <v>-9.5367430000000002E-7</v>
      </c>
    </row>
    <row r="4915" spans="1:7">
      <c r="A4915">
        <v>1438873324779</v>
      </c>
      <c r="B4915" t="s">
        <v>51</v>
      </c>
      <c r="C4915">
        <v>51953.417999999998</v>
      </c>
      <c r="D4915">
        <v>365.26044000000002</v>
      </c>
      <c r="E4915">
        <v>667</v>
      </c>
      <c r="F4915">
        <v>41.798180000000002</v>
      </c>
      <c r="G4915" s="1">
        <v>-9.5367430000000002E-7</v>
      </c>
    </row>
    <row r="4916" spans="1:7">
      <c r="A4916">
        <v>1438873334786</v>
      </c>
      <c r="B4916" t="s">
        <v>51</v>
      </c>
      <c r="C4916">
        <v>51963.425000000003</v>
      </c>
      <c r="D4916">
        <v>370.17966000000001</v>
      </c>
      <c r="E4916">
        <v>667</v>
      </c>
      <c r="F4916">
        <v>41.798180000000002</v>
      </c>
      <c r="G4916" s="1">
        <v>-9.5367430000000002E-7</v>
      </c>
    </row>
    <row r="4917" spans="1:7">
      <c r="A4917">
        <v>1438873344792</v>
      </c>
      <c r="B4917" t="s">
        <v>51</v>
      </c>
      <c r="C4917">
        <v>51973.430999999997</v>
      </c>
      <c r="D4917">
        <v>370.74520000000001</v>
      </c>
      <c r="E4917">
        <v>667</v>
      </c>
      <c r="F4917">
        <v>41.798180000000002</v>
      </c>
      <c r="G4917" s="1">
        <v>-9.5367430000000002E-7</v>
      </c>
    </row>
    <row r="4918" spans="1:7">
      <c r="A4918">
        <v>1438873354798</v>
      </c>
      <c r="B4918" t="s">
        <v>51</v>
      </c>
      <c r="C4918">
        <v>51983.436999999998</v>
      </c>
      <c r="D4918">
        <v>370.87200000000001</v>
      </c>
      <c r="E4918">
        <v>667</v>
      </c>
      <c r="F4918">
        <v>41.798180000000002</v>
      </c>
      <c r="G4918" s="1">
        <v>-9.5367430000000002E-7</v>
      </c>
    </row>
    <row r="4919" spans="1:7">
      <c r="A4919">
        <v>1438873364804</v>
      </c>
      <c r="B4919" t="s">
        <v>51</v>
      </c>
      <c r="C4919">
        <v>51993.442999999999</v>
      </c>
      <c r="D4919">
        <v>371.48163</v>
      </c>
      <c r="E4919">
        <v>667</v>
      </c>
      <c r="F4919">
        <v>41.798180000000002</v>
      </c>
      <c r="G4919" s="1">
        <v>-9.5367430000000002E-7</v>
      </c>
    </row>
    <row r="4920" spans="1:7">
      <c r="A4920">
        <v>1438873374811</v>
      </c>
      <c r="B4920" t="s">
        <v>51</v>
      </c>
      <c r="C4920">
        <v>52003.45</v>
      </c>
      <c r="D4920">
        <v>372.29944</v>
      </c>
      <c r="E4920">
        <v>667</v>
      </c>
      <c r="F4920">
        <v>41.798180000000002</v>
      </c>
      <c r="G4920" s="1">
        <v>-9.5367430000000002E-7</v>
      </c>
    </row>
    <row r="4921" spans="1:7">
      <c r="A4921">
        <v>1438873384818</v>
      </c>
      <c r="B4921" t="s">
        <v>51</v>
      </c>
      <c r="C4921">
        <v>52013.457000000002</v>
      </c>
      <c r="D4921">
        <v>367.39263999999997</v>
      </c>
      <c r="E4921">
        <v>667</v>
      </c>
      <c r="F4921">
        <v>41.798180000000002</v>
      </c>
      <c r="G4921" s="1">
        <v>-9.5367430000000002E-7</v>
      </c>
    </row>
    <row r="4922" spans="1:7">
      <c r="A4922">
        <v>1438873394825</v>
      </c>
      <c r="B4922" t="s">
        <v>51</v>
      </c>
      <c r="C4922">
        <v>52023.464</v>
      </c>
      <c r="D4922">
        <v>368.03699999999998</v>
      </c>
      <c r="E4922">
        <v>667</v>
      </c>
      <c r="F4922">
        <v>41.798180000000002</v>
      </c>
      <c r="G4922" s="1">
        <v>-9.5367430000000002E-7</v>
      </c>
    </row>
    <row r="4923" spans="1:7">
      <c r="A4923">
        <v>1438873404832</v>
      </c>
      <c r="B4923" t="s">
        <v>51</v>
      </c>
      <c r="C4923">
        <v>52033.470999999998</v>
      </c>
      <c r="D4923">
        <v>368.94666000000001</v>
      </c>
      <c r="E4923">
        <v>667</v>
      </c>
      <c r="F4923">
        <v>41.798180000000002</v>
      </c>
      <c r="G4923" s="1">
        <v>-9.5367430000000002E-7</v>
      </c>
    </row>
    <row r="4924" spans="1:7">
      <c r="A4924">
        <v>1438873414838</v>
      </c>
      <c r="B4924" t="s">
        <v>51</v>
      </c>
      <c r="C4924">
        <v>52043.476999999999</v>
      </c>
      <c r="D4924">
        <v>369.96735000000001</v>
      </c>
      <c r="E4924">
        <v>667</v>
      </c>
      <c r="F4924">
        <v>41.798180000000002</v>
      </c>
      <c r="G4924" s="1">
        <v>-9.5367430000000002E-7</v>
      </c>
    </row>
    <row r="4925" spans="1:7">
      <c r="A4925">
        <v>1438873424853</v>
      </c>
      <c r="B4925" t="s">
        <v>51</v>
      </c>
      <c r="C4925">
        <v>52053.491999999998</v>
      </c>
      <c r="D4925">
        <v>371.38373000000001</v>
      </c>
      <c r="E4925">
        <v>667</v>
      </c>
      <c r="F4925">
        <v>41.798180000000002</v>
      </c>
      <c r="G4925" s="1">
        <v>-9.5367430000000002E-7</v>
      </c>
    </row>
    <row r="4926" spans="1:7">
      <c r="A4926">
        <v>1438873434864</v>
      </c>
      <c r="B4926" t="s">
        <v>51</v>
      </c>
      <c r="C4926">
        <v>52063.502999999997</v>
      </c>
      <c r="D4926">
        <v>372.22809999999998</v>
      </c>
      <c r="E4926">
        <v>667</v>
      </c>
      <c r="F4926">
        <v>41.798180000000002</v>
      </c>
      <c r="G4926" s="1">
        <v>-9.5367430000000002E-7</v>
      </c>
    </row>
    <row r="4927" spans="1:7">
      <c r="A4927">
        <v>1438873444879</v>
      </c>
      <c r="B4927" t="s">
        <v>51</v>
      </c>
      <c r="C4927">
        <v>52073.517999999996</v>
      </c>
      <c r="D4927">
        <v>373.15246999999999</v>
      </c>
      <c r="E4927">
        <v>667</v>
      </c>
      <c r="F4927">
        <v>41.798180000000002</v>
      </c>
      <c r="G4927" s="1">
        <v>-9.5367430000000002E-7</v>
      </c>
    </row>
    <row r="4928" spans="1:7">
      <c r="A4928">
        <v>1438873454891</v>
      </c>
      <c r="B4928" t="s">
        <v>51</v>
      </c>
      <c r="C4928">
        <v>52083.53</v>
      </c>
      <c r="D4928">
        <v>373.80072000000001</v>
      </c>
      <c r="E4928">
        <v>667</v>
      </c>
      <c r="F4928">
        <v>41.798180000000002</v>
      </c>
      <c r="G4928" s="1">
        <v>-9.5367430000000002E-7</v>
      </c>
    </row>
    <row r="4929" spans="1:7">
      <c r="A4929">
        <v>1438873464901</v>
      </c>
      <c r="B4929" t="s">
        <v>51</v>
      </c>
      <c r="C4929">
        <v>52093.54</v>
      </c>
      <c r="D4929">
        <v>373.83141999999998</v>
      </c>
      <c r="E4929">
        <v>667</v>
      </c>
      <c r="F4929">
        <v>41.798180000000002</v>
      </c>
      <c r="G4929" s="1">
        <v>-9.5367430000000002E-7</v>
      </c>
    </row>
    <row r="4930" spans="1:7">
      <c r="A4930">
        <v>1438873474908</v>
      </c>
      <c r="B4930" t="s">
        <v>51</v>
      </c>
      <c r="C4930">
        <v>52103.546999999999</v>
      </c>
      <c r="D4930">
        <v>372.42187999999999</v>
      </c>
      <c r="E4930">
        <v>667</v>
      </c>
      <c r="F4930">
        <v>41.798180000000002</v>
      </c>
      <c r="G4930" s="1">
        <v>-9.5367430000000002E-7</v>
      </c>
    </row>
    <row r="4931" spans="1:7">
      <c r="A4931">
        <v>1438873484922</v>
      </c>
      <c r="B4931" t="s">
        <v>51</v>
      </c>
      <c r="C4931">
        <v>52113.561000000002</v>
      </c>
      <c r="D4931">
        <v>374.46409999999997</v>
      </c>
      <c r="E4931">
        <v>667</v>
      </c>
      <c r="F4931">
        <v>41.798180000000002</v>
      </c>
      <c r="G4931" s="1">
        <v>-9.5367430000000002E-7</v>
      </c>
    </row>
    <row r="4932" spans="1:7">
      <c r="A4932">
        <v>1438873494932</v>
      </c>
      <c r="B4932" t="s">
        <v>51</v>
      </c>
      <c r="C4932">
        <v>52123.571000000004</v>
      </c>
      <c r="D4932">
        <v>375.13812000000001</v>
      </c>
      <c r="E4932">
        <v>667</v>
      </c>
      <c r="F4932">
        <v>41.798180000000002</v>
      </c>
      <c r="G4932" s="1">
        <v>-9.5367430000000002E-7</v>
      </c>
    </row>
    <row r="4933" spans="1:7">
      <c r="A4933">
        <v>1438873504945</v>
      </c>
      <c r="B4933" t="s">
        <v>51</v>
      </c>
      <c r="C4933">
        <v>52133.584000000003</v>
      </c>
      <c r="D4933">
        <v>376.09386999999998</v>
      </c>
      <c r="E4933">
        <v>667</v>
      </c>
      <c r="F4933">
        <v>41.798180000000002</v>
      </c>
      <c r="G4933" s="1">
        <v>-9.5367430000000002E-7</v>
      </c>
    </row>
    <row r="4934" spans="1:7">
      <c r="A4934">
        <v>1438873514956</v>
      </c>
      <c r="B4934" t="s">
        <v>51</v>
      </c>
      <c r="C4934">
        <v>52143.595000000001</v>
      </c>
      <c r="D4934">
        <v>377.01843000000002</v>
      </c>
      <c r="E4934">
        <v>667</v>
      </c>
      <c r="F4934">
        <v>41.798180000000002</v>
      </c>
      <c r="G4934" s="1">
        <v>-9.5367430000000002E-7</v>
      </c>
    </row>
    <row r="4935" spans="1:7">
      <c r="A4935">
        <v>1438873524964</v>
      </c>
      <c r="B4935" t="s">
        <v>51</v>
      </c>
      <c r="C4935">
        <v>52153.603000000003</v>
      </c>
      <c r="D4935">
        <v>377.96976000000001</v>
      </c>
      <c r="E4935">
        <v>667</v>
      </c>
      <c r="F4935">
        <v>41.798180000000002</v>
      </c>
      <c r="G4935" s="1">
        <v>-9.5367430000000002E-7</v>
      </c>
    </row>
    <row r="4936" spans="1:7">
      <c r="A4936">
        <v>1438873534972</v>
      </c>
      <c r="B4936" t="s">
        <v>51</v>
      </c>
      <c r="C4936">
        <v>52163.610999999997</v>
      </c>
      <c r="D4936">
        <v>375.11309999999997</v>
      </c>
      <c r="E4936">
        <v>667</v>
      </c>
      <c r="F4936">
        <v>41.798180000000002</v>
      </c>
      <c r="G4936" s="1">
        <v>-9.5367430000000002E-7</v>
      </c>
    </row>
    <row r="4937" spans="1:7">
      <c r="A4937">
        <v>1438873544980</v>
      </c>
      <c r="B4937" t="s">
        <v>51</v>
      </c>
      <c r="C4937">
        <v>52173.618999999999</v>
      </c>
      <c r="D4937">
        <v>369.42939999999999</v>
      </c>
      <c r="E4937">
        <v>667</v>
      </c>
      <c r="F4937">
        <v>41.798180000000002</v>
      </c>
      <c r="G4937" s="1">
        <v>-9.5367430000000002E-7</v>
      </c>
    </row>
    <row r="4938" spans="1:7">
      <c r="A4938">
        <v>1438873554988</v>
      </c>
      <c r="B4938" t="s">
        <v>51</v>
      </c>
      <c r="C4938">
        <v>52183.627</v>
      </c>
      <c r="D4938">
        <v>369.93689999999998</v>
      </c>
      <c r="E4938">
        <v>667</v>
      </c>
      <c r="F4938">
        <v>41.798180000000002</v>
      </c>
      <c r="G4938" s="1">
        <v>-9.5367430000000002E-7</v>
      </c>
    </row>
    <row r="4939" spans="1:7">
      <c r="A4939">
        <v>1438873564996</v>
      </c>
      <c r="B4939" t="s">
        <v>51</v>
      </c>
      <c r="C4939">
        <v>52193.635000000002</v>
      </c>
      <c r="D4939">
        <v>370.15244000000001</v>
      </c>
      <c r="E4939">
        <v>667</v>
      </c>
      <c r="F4939">
        <v>41.798180000000002</v>
      </c>
      <c r="G4939" s="1">
        <v>-9.5367430000000002E-7</v>
      </c>
    </row>
    <row r="4940" spans="1:7">
      <c r="A4940">
        <v>1438873575004</v>
      </c>
      <c r="B4940" t="s">
        <v>51</v>
      </c>
      <c r="C4940">
        <v>52203.642999999996</v>
      </c>
      <c r="D4940">
        <v>365.98649999999998</v>
      </c>
      <c r="E4940">
        <v>667</v>
      </c>
      <c r="F4940">
        <v>41.798180000000002</v>
      </c>
      <c r="G4940" s="1">
        <v>-9.5367430000000002E-7</v>
      </c>
    </row>
    <row r="4941" spans="1:7">
      <c r="A4941">
        <v>1438873585012</v>
      </c>
      <c r="B4941" t="s">
        <v>51</v>
      </c>
      <c r="C4941">
        <v>52213.650999999998</v>
      </c>
      <c r="D4941">
        <v>367.02321999999998</v>
      </c>
      <c r="E4941">
        <v>667</v>
      </c>
      <c r="F4941">
        <v>41.798180000000002</v>
      </c>
      <c r="G4941" s="1">
        <v>-9.5367430000000002E-7</v>
      </c>
    </row>
    <row r="4942" spans="1:7">
      <c r="A4942">
        <v>1438873595019</v>
      </c>
      <c r="B4942" t="s">
        <v>51</v>
      </c>
      <c r="C4942">
        <v>52223.658000000003</v>
      </c>
      <c r="D4942">
        <v>367.13222999999999</v>
      </c>
      <c r="E4942">
        <v>667</v>
      </c>
      <c r="F4942">
        <v>41.798180000000002</v>
      </c>
      <c r="G4942" s="1">
        <v>-9.5367430000000002E-7</v>
      </c>
    </row>
    <row r="4943" spans="1:7">
      <c r="A4943">
        <v>1438873605027</v>
      </c>
      <c r="B4943" t="s">
        <v>51</v>
      </c>
      <c r="C4943">
        <v>52233.665999999997</v>
      </c>
      <c r="D4943">
        <v>372.0609</v>
      </c>
      <c r="E4943">
        <v>667</v>
      </c>
      <c r="F4943">
        <v>41.798180000000002</v>
      </c>
      <c r="G4943" s="1">
        <v>-9.5367430000000002E-7</v>
      </c>
    </row>
    <row r="4944" spans="1:7">
      <c r="A4944">
        <v>1438873615036</v>
      </c>
      <c r="B4944" t="s">
        <v>51</v>
      </c>
      <c r="C4944">
        <v>52243.675000000003</v>
      </c>
      <c r="D4944">
        <v>371.84514999999999</v>
      </c>
      <c r="E4944">
        <v>667</v>
      </c>
      <c r="F4944">
        <v>41.798180000000002</v>
      </c>
      <c r="G4944" s="1">
        <v>-9.5367430000000002E-7</v>
      </c>
    </row>
    <row r="4945" spans="1:7">
      <c r="A4945">
        <v>1438873625043</v>
      </c>
      <c r="B4945" t="s">
        <v>51</v>
      </c>
      <c r="C4945">
        <v>52253.682000000001</v>
      </c>
      <c r="D4945">
        <v>372.51195999999999</v>
      </c>
      <c r="E4945">
        <v>667</v>
      </c>
      <c r="F4945">
        <v>41.798180000000002</v>
      </c>
      <c r="G4945" s="1">
        <v>-9.5367430000000002E-7</v>
      </c>
    </row>
    <row r="4946" spans="1:7">
      <c r="A4946">
        <v>1438873635049</v>
      </c>
      <c r="B4946" t="s">
        <v>51</v>
      </c>
      <c r="C4946">
        <v>52263.688000000002</v>
      </c>
      <c r="D4946">
        <v>373.40084999999999</v>
      </c>
      <c r="E4946">
        <v>667</v>
      </c>
      <c r="F4946">
        <v>41.798180000000002</v>
      </c>
      <c r="G4946" s="1">
        <v>-9.5367430000000002E-7</v>
      </c>
    </row>
    <row r="4947" spans="1:7">
      <c r="A4947">
        <v>1438873645057</v>
      </c>
      <c r="B4947" t="s">
        <v>51</v>
      </c>
      <c r="C4947">
        <v>52273.696000000004</v>
      </c>
      <c r="D4947">
        <v>369.32294000000002</v>
      </c>
      <c r="E4947">
        <v>667</v>
      </c>
      <c r="F4947">
        <v>41.798180000000002</v>
      </c>
      <c r="G4947" s="1">
        <v>-9.5367430000000002E-7</v>
      </c>
    </row>
    <row r="4948" spans="1:7">
      <c r="A4948">
        <v>1438873655065</v>
      </c>
      <c r="B4948" t="s">
        <v>51</v>
      </c>
      <c r="C4948">
        <v>52283.703999999998</v>
      </c>
      <c r="D4948">
        <v>369.79363999999998</v>
      </c>
      <c r="E4948">
        <v>667</v>
      </c>
      <c r="F4948">
        <v>41.798180000000002</v>
      </c>
      <c r="G4948" s="1">
        <v>-9.5367430000000002E-7</v>
      </c>
    </row>
    <row r="4949" spans="1:7">
      <c r="A4949">
        <v>1438873665073</v>
      </c>
      <c r="B4949" t="s">
        <v>51</v>
      </c>
      <c r="C4949">
        <v>52293.712</v>
      </c>
      <c r="D4949">
        <v>370.46658000000002</v>
      </c>
      <c r="E4949">
        <v>667</v>
      </c>
      <c r="F4949">
        <v>41.798180000000002</v>
      </c>
      <c r="G4949" s="1">
        <v>-9.5367430000000002E-7</v>
      </c>
    </row>
    <row r="4950" spans="1:7">
      <c r="A4950">
        <v>1438873675081</v>
      </c>
      <c r="B4950" t="s">
        <v>51</v>
      </c>
      <c r="C4950">
        <v>52303.72</v>
      </c>
      <c r="D4950">
        <v>375.76092999999997</v>
      </c>
      <c r="E4950">
        <v>667</v>
      </c>
      <c r="F4950">
        <v>41.798667999999999</v>
      </c>
      <c r="G4950" s="1">
        <v>-9.5367430000000002E-7</v>
      </c>
    </row>
    <row r="4951" spans="1:7">
      <c r="A4951">
        <v>1438873685089</v>
      </c>
      <c r="B4951" t="s">
        <v>51</v>
      </c>
      <c r="C4951">
        <v>52313.728000000003</v>
      </c>
      <c r="D4951">
        <v>376.39648</v>
      </c>
      <c r="E4951">
        <v>667</v>
      </c>
      <c r="F4951">
        <v>41.798667999999999</v>
      </c>
      <c r="G4951" s="1">
        <v>-9.5367430000000002E-7</v>
      </c>
    </row>
    <row r="4952" spans="1:7">
      <c r="A4952">
        <v>1438873695096</v>
      </c>
      <c r="B4952" t="s">
        <v>51</v>
      </c>
      <c r="C4952">
        <v>52323.735000000001</v>
      </c>
      <c r="D4952">
        <v>376.63884999999999</v>
      </c>
      <c r="E4952">
        <v>667</v>
      </c>
      <c r="F4952">
        <v>41.798667999999999</v>
      </c>
      <c r="G4952" s="1">
        <v>-9.5367430000000002E-7</v>
      </c>
    </row>
    <row r="4953" spans="1:7">
      <c r="A4953">
        <v>1438873705103</v>
      </c>
      <c r="B4953" t="s">
        <v>51</v>
      </c>
      <c r="C4953">
        <v>52333.741999999998</v>
      </c>
      <c r="D4953">
        <v>377.1533</v>
      </c>
      <c r="E4953">
        <v>667</v>
      </c>
      <c r="F4953">
        <v>41.798667999999999</v>
      </c>
      <c r="G4953" s="1">
        <v>-9.5367430000000002E-7</v>
      </c>
    </row>
    <row r="4954" spans="1:7">
      <c r="A4954">
        <v>1438873715112</v>
      </c>
      <c r="B4954" t="s">
        <v>51</v>
      </c>
      <c r="C4954">
        <v>52343.750999999997</v>
      </c>
      <c r="D4954">
        <v>377.86227000000002</v>
      </c>
      <c r="E4954">
        <v>667</v>
      </c>
      <c r="F4954">
        <v>41.798667999999999</v>
      </c>
      <c r="G4954" s="1">
        <v>-9.5367430000000002E-7</v>
      </c>
    </row>
    <row r="4955" spans="1:7">
      <c r="A4955">
        <v>1438873725120</v>
      </c>
      <c r="B4955" t="s">
        <v>51</v>
      </c>
      <c r="C4955">
        <v>52353.758999999998</v>
      </c>
      <c r="D4955">
        <v>373.89465000000001</v>
      </c>
      <c r="E4955">
        <v>667</v>
      </c>
      <c r="F4955">
        <v>41.798667999999999</v>
      </c>
      <c r="G4955" s="1">
        <v>-9.5367430000000002E-7</v>
      </c>
    </row>
    <row r="4956" spans="1:7">
      <c r="A4956">
        <v>1438873735128</v>
      </c>
      <c r="B4956" t="s">
        <v>51</v>
      </c>
      <c r="C4956">
        <v>52363.767</v>
      </c>
      <c r="D4956">
        <v>373.70346000000001</v>
      </c>
      <c r="E4956">
        <v>667</v>
      </c>
      <c r="F4956">
        <v>41.798667999999999</v>
      </c>
      <c r="G4956" s="1">
        <v>-9.5367430000000002E-7</v>
      </c>
    </row>
    <row r="4957" spans="1:7">
      <c r="A4957">
        <v>1438873745138</v>
      </c>
      <c r="B4957" t="s">
        <v>51</v>
      </c>
      <c r="C4957">
        <v>52373.777000000002</v>
      </c>
      <c r="D4957">
        <v>379.23437999999999</v>
      </c>
      <c r="E4957">
        <v>667</v>
      </c>
      <c r="F4957">
        <v>41.798667999999999</v>
      </c>
      <c r="G4957" s="1">
        <v>-9.5367430000000002E-7</v>
      </c>
    </row>
    <row r="4958" spans="1:7">
      <c r="A4958">
        <v>1438873755146</v>
      </c>
      <c r="B4958" t="s">
        <v>51</v>
      </c>
      <c r="C4958">
        <v>52383.785000000003</v>
      </c>
      <c r="D4958">
        <v>374.78924999999998</v>
      </c>
      <c r="E4958">
        <v>667</v>
      </c>
      <c r="F4958">
        <v>41.798667999999999</v>
      </c>
      <c r="G4958" s="1">
        <v>-9.5367430000000002E-7</v>
      </c>
    </row>
    <row r="4959" spans="1:7">
      <c r="A4959">
        <v>1438873765154</v>
      </c>
      <c r="B4959" t="s">
        <v>51</v>
      </c>
      <c r="C4959">
        <v>52393.792999999998</v>
      </c>
      <c r="D4959">
        <v>375.40660000000003</v>
      </c>
      <c r="E4959">
        <v>667</v>
      </c>
      <c r="F4959">
        <v>41.798667999999999</v>
      </c>
      <c r="G4959" s="1">
        <v>-9.5367430000000002E-7</v>
      </c>
    </row>
    <row r="4960" spans="1:7">
      <c r="A4960">
        <v>1438873775162</v>
      </c>
      <c r="B4960" t="s">
        <v>51</v>
      </c>
      <c r="C4960">
        <v>52403.800999999999</v>
      </c>
      <c r="D4960">
        <v>376.23149999999998</v>
      </c>
      <c r="E4960">
        <v>667</v>
      </c>
      <c r="F4960">
        <v>41.798667999999999</v>
      </c>
      <c r="G4960" s="1">
        <v>-9.5367430000000002E-7</v>
      </c>
    </row>
    <row r="4961" spans="1:7">
      <c r="A4961">
        <v>1438873785169</v>
      </c>
      <c r="B4961" t="s">
        <v>51</v>
      </c>
      <c r="C4961">
        <v>52413.807999999997</v>
      </c>
      <c r="D4961">
        <v>364.67545000000001</v>
      </c>
      <c r="E4961">
        <v>667</v>
      </c>
      <c r="F4961">
        <v>41.798667999999999</v>
      </c>
      <c r="G4961" s="1">
        <v>-9.5367430000000002E-7</v>
      </c>
    </row>
    <row r="4962" spans="1:7">
      <c r="A4962">
        <v>1438873795177</v>
      </c>
      <c r="B4962" t="s">
        <v>51</v>
      </c>
      <c r="C4962">
        <v>52423.815999999999</v>
      </c>
      <c r="D4962">
        <v>366.30502000000001</v>
      </c>
      <c r="E4962">
        <v>667</v>
      </c>
      <c r="F4962">
        <v>41.798667999999999</v>
      </c>
      <c r="G4962" s="1">
        <v>-9.5367430000000002E-7</v>
      </c>
    </row>
    <row r="4963" spans="1:7">
      <c r="A4963">
        <v>1438873805188</v>
      </c>
      <c r="B4963" t="s">
        <v>51</v>
      </c>
      <c r="C4963">
        <v>52433.826999999997</v>
      </c>
      <c r="D4963">
        <v>367.34708000000001</v>
      </c>
      <c r="E4963">
        <v>667</v>
      </c>
      <c r="F4963">
        <v>41.798667999999999</v>
      </c>
      <c r="G4963" s="1">
        <v>-9.5367430000000002E-7</v>
      </c>
    </row>
    <row r="4964" spans="1:7">
      <c r="A4964">
        <v>1438873815196</v>
      </c>
      <c r="B4964" t="s">
        <v>51</v>
      </c>
      <c r="C4964">
        <v>52443.834999999999</v>
      </c>
      <c r="D4964">
        <v>367.70022999999998</v>
      </c>
      <c r="E4964">
        <v>667</v>
      </c>
      <c r="F4964">
        <v>41.798667999999999</v>
      </c>
      <c r="G4964" s="1">
        <v>-9.5367430000000002E-7</v>
      </c>
    </row>
    <row r="4965" spans="1:7">
      <c r="A4965">
        <v>1438873825206</v>
      </c>
      <c r="B4965" t="s">
        <v>51</v>
      </c>
      <c r="C4965">
        <v>52453.845000000001</v>
      </c>
      <c r="D4965">
        <v>368.50835999999998</v>
      </c>
      <c r="E4965">
        <v>667</v>
      </c>
      <c r="F4965">
        <v>41.798667999999999</v>
      </c>
      <c r="G4965" s="1">
        <v>-9.5367430000000002E-7</v>
      </c>
    </row>
    <row r="4966" spans="1:7">
      <c r="A4966">
        <v>1438873835220</v>
      </c>
      <c r="B4966" t="s">
        <v>51</v>
      </c>
      <c r="C4966">
        <v>52463.858999999997</v>
      </c>
      <c r="D4966">
        <v>369.47998000000001</v>
      </c>
      <c r="E4966">
        <v>667</v>
      </c>
      <c r="F4966">
        <v>41.798667999999999</v>
      </c>
      <c r="G4966" s="1">
        <v>-9.5367430000000002E-7</v>
      </c>
    </row>
    <row r="4967" spans="1:7">
      <c r="A4967">
        <v>1438873845233</v>
      </c>
      <c r="B4967" t="s">
        <v>51</v>
      </c>
      <c r="C4967">
        <v>52473.872000000003</v>
      </c>
      <c r="D4967">
        <v>370.78444999999999</v>
      </c>
      <c r="E4967">
        <v>667</v>
      </c>
      <c r="F4967">
        <v>41.798667999999999</v>
      </c>
      <c r="G4967" s="1">
        <v>-9.5367430000000002E-7</v>
      </c>
    </row>
    <row r="4968" spans="1:7">
      <c r="A4968">
        <v>1438873855240</v>
      </c>
      <c r="B4968" t="s">
        <v>51</v>
      </c>
      <c r="C4968">
        <v>52483.879000000001</v>
      </c>
      <c r="D4968">
        <v>370.96384</v>
      </c>
      <c r="E4968">
        <v>667</v>
      </c>
      <c r="F4968">
        <v>41.798667999999999</v>
      </c>
      <c r="G4968" s="1">
        <v>-9.5367430000000002E-7</v>
      </c>
    </row>
    <row r="4969" spans="1:7">
      <c r="A4969">
        <v>1438873865248</v>
      </c>
      <c r="B4969" t="s">
        <v>51</v>
      </c>
      <c r="C4969">
        <v>52493.887000000002</v>
      </c>
      <c r="D4969">
        <v>371.98660000000001</v>
      </c>
      <c r="E4969">
        <v>667</v>
      </c>
      <c r="F4969">
        <v>41.798667999999999</v>
      </c>
      <c r="G4969" s="1">
        <v>-9.5367430000000002E-7</v>
      </c>
    </row>
    <row r="4970" spans="1:7">
      <c r="A4970">
        <v>1438873875256</v>
      </c>
      <c r="B4970" t="s">
        <v>51</v>
      </c>
      <c r="C4970">
        <v>52503.894999999997</v>
      </c>
      <c r="D4970">
        <v>372.95697000000001</v>
      </c>
      <c r="E4970">
        <v>667</v>
      </c>
      <c r="F4970">
        <v>41.798667999999999</v>
      </c>
      <c r="G4970" s="1">
        <v>-9.5367430000000002E-7</v>
      </c>
    </row>
    <row r="4971" spans="1:7">
      <c r="A4971">
        <v>1438873885264</v>
      </c>
      <c r="B4971" t="s">
        <v>51</v>
      </c>
      <c r="C4971">
        <v>52513.902999999998</v>
      </c>
      <c r="D4971">
        <v>373.53336000000002</v>
      </c>
      <c r="E4971">
        <v>667</v>
      </c>
      <c r="F4971">
        <v>41.798667999999999</v>
      </c>
      <c r="G4971" s="1">
        <v>-9.5367430000000002E-7</v>
      </c>
    </row>
    <row r="4972" spans="1:7">
      <c r="A4972">
        <v>1438873895270</v>
      </c>
      <c r="B4972" t="s">
        <v>51</v>
      </c>
      <c r="C4972">
        <v>52523.909</v>
      </c>
      <c r="D4972">
        <v>374.15436</v>
      </c>
      <c r="E4972">
        <v>667</v>
      </c>
      <c r="F4972">
        <v>41.798667999999999</v>
      </c>
      <c r="G4972" s="1">
        <v>-9.5367430000000002E-7</v>
      </c>
    </row>
    <row r="4973" spans="1:7">
      <c r="A4973">
        <v>1438873905278</v>
      </c>
      <c r="B4973" t="s">
        <v>51</v>
      </c>
      <c r="C4973">
        <v>52533.917000000001</v>
      </c>
      <c r="D4973">
        <v>374.56783999999999</v>
      </c>
      <c r="E4973">
        <v>667</v>
      </c>
      <c r="F4973">
        <v>41.798667999999999</v>
      </c>
      <c r="G4973" s="1">
        <v>-9.5367430000000002E-7</v>
      </c>
    </row>
    <row r="4974" spans="1:7">
      <c r="A4974">
        <v>1438873915284</v>
      </c>
      <c r="B4974" t="s">
        <v>51</v>
      </c>
      <c r="C4974">
        <v>52543.923000000003</v>
      </c>
      <c r="D4974">
        <v>375.05838</v>
      </c>
      <c r="E4974">
        <v>667</v>
      </c>
      <c r="F4974">
        <v>41.798667999999999</v>
      </c>
      <c r="G4974" s="1">
        <v>-9.5367430000000002E-7</v>
      </c>
    </row>
    <row r="4975" spans="1:7">
      <c r="A4975">
        <v>1438873925292</v>
      </c>
      <c r="B4975" t="s">
        <v>51</v>
      </c>
      <c r="C4975">
        <v>52553.930999999997</v>
      </c>
      <c r="D4975">
        <v>375.98907000000003</v>
      </c>
      <c r="E4975">
        <v>667</v>
      </c>
      <c r="F4975">
        <v>41.798667999999999</v>
      </c>
      <c r="G4975" s="1">
        <v>-9.5367430000000002E-7</v>
      </c>
    </row>
    <row r="4976" spans="1:7">
      <c r="A4976">
        <v>1438873935299</v>
      </c>
      <c r="B4976" t="s">
        <v>51</v>
      </c>
      <c r="C4976">
        <v>52563.938000000002</v>
      </c>
      <c r="D4976">
        <v>372.00385</v>
      </c>
      <c r="E4976">
        <v>667</v>
      </c>
      <c r="F4976">
        <v>41.798667999999999</v>
      </c>
      <c r="G4976" s="1">
        <v>-9.5367430000000002E-7</v>
      </c>
    </row>
    <row r="4977" spans="1:7">
      <c r="A4977">
        <v>1438873945307</v>
      </c>
      <c r="B4977" t="s">
        <v>51</v>
      </c>
      <c r="C4977">
        <v>52573.946000000004</v>
      </c>
      <c r="D4977">
        <v>373.32042999999999</v>
      </c>
      <c r="E4977">
        <v>667</v>
      </c>
      <c r="F4977">
        <v>41.798667999999999</v>
      </c>
      <c r="G4977" s="1">
        <v>-9.5367430000000002E-7</v>
      </c>
    </row>
    <row r="4978" spans="1:7">
      <c r="A4978">
        <v>1438873955317</v>
      </c>
      <c r="B4978" t="s">
        <v>51</v>
      </c>
      <c r="C4978">
        <v>52583.955999999998</v>
      </c>
      <c r="D4978">
        <v>374.45934999999997</v>
      </c>
      <c r="E4978">
        <v>667</v>
      </c>
      <c r="F4978">
        <v>41.798667999999999</v>
      </c>
      <c r="G4978" s="1">
        <v>-9.5367430000000002E-7</v>
      </c>
    </row>
    <row r="4979" spans="1:7">
      <c r="A4979">
        <v>1438873965323</v>
      </c>
      <c r="B4979" t="s">
        <v>51</v>
      </c>
      <c r="C4979">
        <v>52593.962</v>
      </c>
      <c r="D4979">
        <v>374.89019999999999</v>
      </c>
      <c r="E4979">
        <v>667</v>
      </c>
      <c r="F4979">
        <v>41.798667999999999</v>
      </c>
      <c r="G4979" s="1">
        <v>-9.5367430000000002E-7</v>
      </c>
    </row>
    <row r="4980" spans="1:7">
      <c r="A4980">
        <v>1438873975330</v>
      </c>
      <c r="B4980" t="s">
        <v>51</v>
      </c>
      <c r="C4980">
        <v>52603.968999999997</v>
      </c>
      <c r="D4980">
        <v>374.77517999999998</v>
      </c>
      <c r="E4980">
        <v>667</v>
      </c>
      <c r="F4980">
        <v>41.798667999999999</v>
      </c>
      <c r="G4980" s="1">
        <v>-9.5367430000000002E-7</v>
      </c>
    </row>
    <row r="4981" spans="1:7">
      <c r="A4981">
        <v>1438873985338</v>
      </c>
      <c r="B4981" t="s">
        <v>51</v>
      </c>
      <c r="C4981">
        <v>52613.976999999999</v>
      </c>
      <c r="D4981">
        <v>374.97903000000002</v>
      </c>
      <c r="E4981">
        <v>667</v>
      </c>
      <c r="F4981">
        <v>41.798667999999999</v>
      </c>
      <c r="G4981" s="1">
        <v>-9.5367430000000002E-7</v>
      </c>
    </row>
    <row r="4982" spans="1:7">
      <c r="A4982">
        <v>1438873995346</v>
      </c>
      <c r="B4982" t="s">
        <v>51</v>
      </c>
      <c r="C4982">
        <v>52623.985000000001</v>
      </c>
      <c r="D4982">
        <v>375.66109999999998</v>
      </c>
      <c r="E4982">
        <v>667</v>
      </c>
      <c r="F4982">
        <v>41.798667999999999</v>
      </c>
      <c r="G4982" s="1">
        <v>-9.5367430000000002E-7</v>
      </c>
    </row>
    <row r="4983" spans="1:7">
      <c r="A4983">
        <v>1438874005355</v>
      </c>
      <c r="B4983" t="s">
        <v>51</v>
      </c>
      <c r="C4983">
        <v>52633.993999999999</v>
      </c>
      <c r="D4983">
        <v>375.90111999999999</v>
      </c>
      <c r="E4983">
        <v>667</v>
      </c>
      <c r="F4983">
        <v>41.798667999999999</v>
      </c>
      <c r="G4983" s="1">
        <v>-9.5367430000000002E-7</v>
      </c>
    </row>
    <row r="4984" spans="1:7">
      <c r="A4984">
        <v>1438874015366</v>
      </c>
      <c r="B4984" t="s">
        <v>51</v>
      </c>
      <c r="C4984">
        <v>52644.004999999997</v>
      </c>
      <c r="D4984">
        <v>376.92093</v>
      </c>
      <c r="E4984">
        <v>667</v>
      </c>
      <c r="F4984">
        <v>41.798667999999999</v>
      </c>
      <c r="G4984" s="1">
        <v>-9.5367430000000002E-7</v>
      </c>
    </row>
    <row r="4985" spans="1:7">
      <c r="A4985">
        <v>1438874025375</v>
      </c>
      <c r="B4985" t="s">
        <v>51</v>
      </c>
      <c r="C4985">
        <v>52654.014000000003</v>
      </c>
      <c r="D4985">
        <v>366.1275</v>
      </c>
      <c r="E4985">
        <v>667</v>
      </c>
      <c r="F4985">
        <v>41.798667999999999</v>
      </c>
      <c r="G4985" s="1">
        <v>-9.5367430000000002E-7</v>
      </c>
    </row>
    <row r="4986" spans="1:7">
      <c r="A4986">
        <v>1438874035389</v>
      </c>
      <c r="B4986" t="s">
        <v>51</v>
      </c>
      <c r="C4986">
        <v>52664.027999999998</v>
      </c>
      <c r="D4986">
        <v>366.62756000000002</v>
      </c>
      <c r="E4986">
        <v>667</v>
      </c>
      <c r="F4986">
        <v>41.798667999999999</v>
      </c>
      <c r="G4986" s="1">
        <v>-9.5367430000000002E-7</v>
      </c>
    </row>
    <row r="4987" spans="1:7">
      <c r="A4987">
        <v>1438874045396</v>
      </c>
      <c r="B4987" t="s">
        <v>51</v>
      </c>
      <c r="C4987">
        <v>52674.035000000003</v>
      </c>
      <c r="D4987">
        <v>367.1354</v>
      </c>
      <c r="E4987">
        <v>667</v>
      </c>
      <c r="F4987">
        <v>41.798667999999999</v>
      </c>
      <c r="G4987" s="1">
        <v>-9.5367430000000002E-7</v>
      </c>
    </row>
    <row r="4988" spans="1:7">
      <c r="A4988">
        <v>1438874055403</v>
      </c>
      <c r="B4988" t="s">
        <v>51</v>
      </c>
      <c r="C4988">
        <v>52684.042000000001</v>
      </c>
      <c r="D4988">
        <v>366.85973999999999</v>
      </c>
      <c r="E4988">
        <v>667</v>
      </c>
      <c r="F4988">
        <v>41.798667999999999</v>
      </c>
      <c r="G4988" s="1">
        <v>-9.5367430000000002E-7</v>
      </c>
    </row>
    <row r="4989" spans="1:7">
      <c r="A4989">
        <v>1438874065409</v>
      </c>
      <c r="B4989" t="s">
        <v>51</v>
      </c>
      <c r="C4989">
        <v>52694.048000000003</v>
      </c>
      <c r="D4989">
        <v>367.01697000000001</v>
      </c>
      <c r="E4989">
        <v>667</v>
      </c>
      <c r="F4989">
        <v>41.798667999999999</v>
      </c>
      <c r="G4989" s="1">
        <v>-9.5367430000000002E-7</v>
      </c>
    </row>
    <row r="4990" spans="1:7">
      <c r="A4990">
        <v>1438874075416</v>
      </c>
      <c r="B4990" t="s">
        <v>51</v>
      </c>
      <c r="C4990">
        <v>52704.055</v>
      </c>
      <c r="D4990">
        <v>367.14729999999997</v>
      </c>
      <c r="E4990">
        <v>667</v>
      </c>
      <c r="F4990">
        <v>41.798667999999999</v>
      </c>
      <c r="G4990" s="1">
        <v>-9.5367430000000002E-7</v>
      </c>
    </row>
    <row r="4991" spans="1:7">
      <c r="A4991">
        <v>1438874085423</v>
      </c>
      <c r="B4991" t="s">
        <v>51</v>
      </c>
      <c r="C4991">
        <v>52714.061999999998</v>
      </c>
      <c r="D4991">
        <v>367.7688</v>
      </c>
      <c r="E4991">
        <v>667</v>
      </c>
      <c r="F4991">
        <v>41.798667999999999</v>
      </c>
      <c r="G4991" s="1">
        <v>-9.5367430000000002E-7</v>
      </c>
    </row>
    <row r="4992" spans="1:7">
      <c r="A4992">
        <v>1438874095432</v>
      </c>
      <c r="B4992" t="s">
        <v>51</v>
      </c>
      <c r="C4992">
        <v>52724.071000000004</v>
      </c>
      <c r="D4992">
        <v>369.07037000000003</v>
      </c>
      <c r="E4992">
        <v>667</v>
      </c>
      <c r="F4992">
        <v>41.798667999999999</v>
      </c>
      <c r="G4992" s="1">
        <v>-9.5367430000000002E-7</v>
      </c>
    </row>
    <row r="4993" spans="1:7">
      <c r="A4993">
        <v>1438874105439</v>
      </c>
      <c r="B4993" t="s">
        <v>51</v>
      </c>
      <c r="C4993">
        <v>52734.078000000001</v>
      </c>
      <c r="D4993">
        <v>369.47266000000002</v>
      </c>
      <c r="E4993">
        <v>667</v>
      </c>
      <c r="F4993">
        <v>41.798667999999999</v>
      </c>
      <c r="G4993" s="1">
        <v>-9.5367430000000002E-7</v>
      </c>
    </row>
    <row r="4994" spans="1:7">
      <c r="A4994">
        <v>1438874115448</v>
      </c>
      <c r="B4994" t="s">
        <v>51</v>
      </c>
      <c r="C4994">
        <v>52744.087</v>
      </c>
      <c r="D4994">
        <v>370.31060000000002</v>
      </c>
      <c r="E4994">
        <v>667</v>
      </c>
      <c r="F4994">
        <v>41.798667999999999</v>
      </c>
      <c r="G4994" s="1">
        <v>-9.5367430000000002E-7</v>
      </c>
    </row>
    <row r="4995" spans="1:7">
      <c r="A4995">
        <v>1438874125456</v>
      </c>
      <c r="B4995" t="s">
        <v>51</v>
      </c>
      <c r="C4995">
        <v>52754.095000000001</v>
      </c>
      <c r="D4995">
        <v>371.52420000000001</v>
      </c>
      <c r="E4995">
        <v>667</v>
      </c>
      <c r="F4995">
        <v>41.798667999999999</v>
      </c>
      <c r="G4995" s="1">
        <v>-9.5367430000000002E-7</v>
      </c>
    </row>
    <row r="4996" spans="1:7">
      <c r="A4996">
        <v>1438874135468</v>
      </c>
      <c r="B4996" t="s">
        <v>51</v>
      </c>
      <c r="C4996">
        <v>52764.107000000004</v>
      </c>
      <c r="D4996">
        <v>372.20116999999999</v>
      </c>
      <c r="E4996">
        <v>667</v>
      </c>
      <c r="F4996">
        <v>41.799460000000003</v>
      </c>
      <c r="G4996" s="1">
        <v>-9.5367430000000002E-7</v>
      </c>
    </row>
    <row r="4997" spans="1:7">
      <c r="A4997">
        <v>1438874145476</v>
      </c>
      <c r="B4997" t="s">
        <v>51</v>
      </c>
      <c r="C4997">
        <v>52774.114999999998</v>
      </c>
      <c r="D4997">
        <v>372.16153000000003</v>
      </c>
      <c r="E4997">
        <v>667</v>
      </c>
      <c r="F4997">
        <v>41.799460000000003</v>
      </c>
      <c r="G4997" s="1">
        <v>-9.5367430000000002E-7</v>
      </c>
    </row>
    <row r="4998" spans="1:7">
      <c r="A4998">
        <v>1438874155484</v>
      </c>
      <c r="B4998" t="s">
        <v>51</v>
      </c>
      <c r="C4998">
        <v>52784.123</v>
      </c>
      <c r="D4998">
        <v>372.60297000000003</v>
      </c>
      <c r="E4998">
        <v>667</v>
      </c>
      <c r="F4998">
        <v>41.799460000000003</v>
      </c>
      <c r="G4998" s="1">
        <v>-9.5367430000000002E-7</v>
      </c>
    </row>
    <row r="4999" spans="1:7">
      <c r="A4999">
        <v>1438874165492</v>
      </c>
      <c r="B4999" t="s">
        <v>51</v>
      </c>
      <c r="C4999">
        <v>52794.131000000001</v>
      </c>
      <c r="D4999">
        <v>373.41858000000002</v>
      </c>
      <c r="E4999">
        <v>667</v>
      </c>
      <c r="F4999">
        <v>41.799460000000003</v>
      </c>
      <c r="G4999" s="1">
        <v>-9.5367430000000002E-7</v>
      </c>
    </row>
    <row r="5000" spans="1:7">
      <c r="A5000">
        <v>1438874175500</v>
      </c>
      <c r="B5000" t="s">
        <v>51</v>
      </c>
      <c r="C5000">
        <v>52804.139000000003</v>
      </c>
      <c r="D5000">
        <v>373.95929999999998</v>
      </c>
      <c r="E5000">
        <v>667</v>
      </c>
      <c r="F5000">
        <v>41.799460000000003</v>
      </c>
      <c r="G5000" s="1">
        <v>-9.5367430000000002E-7</v>
      </c>
    </row>
    <row r="5001" spans="1:7">
      <c r="A5001">
        <v>1438874185508</v>
      </c>
      <c r="B5001" t="s">
        <v>51</v>
      </c>
      <c r="C5001">
        <v>52814.146999999997</v>
      </c>
      <c r="D5001">
        <v>374.33832000000001</v>
      </c>
      <c r="E5001">
        <v>667</v>
      </c>
      <c r="F5001">
        <v>41.799460000000003</v>
      </c>
      <c r="G5001" s="1">
        <v>-9.5367430000000002E-7</v>
      </c>
    </row>
    <row r="5002" spans="1:7">
      <c r="A5002">
        <v>1438874195516</v>
      </c>
      <c r="B5002" t="s">
        <v>51</v>
      </c>
      <c r="C5002">
        <v>52824.154999999999</v>
      </c>
      <c r="D5002">
        <v>374.03082000000001</v>
      </c>
      <c r="E5002">
        <v>667</v>
      </c>
      <c r="F5002">
        <v>41.799460000000003</v>
      </c>
      <c r="G5002" s="1">
        <v>-9.5367430000000002E-7</v>
      </c>
    </row>
    <row r="5003" spans="1:7">
      <c r="A5003">
        <v>1438874205524</v>
      </c>
      <c r="B5003" t="s">
        <v>51</v>
      </c>
      <c r="C5003">
        <v>52834.163</v>
      </c>
      <c r="D5003">
        <v>374.55853000000002</v>
      </c>
      <c r="E5003">
        <v>667</v>
      </c>
      <c r="F5003">
        <v>41.799460000000003</v>
      </c>
      <c r="G5003" s="1">
        <v>-9.5367430000000002E-7</v>
      </c>
    </row>
    <row r="5004" spans="1:7">
      <c r="A5004">
        <v>1438874215531</v>
      </c>
      <c r="B5004" t="s">
        <v>51</v>
      </c>
      <c r="C5004">
        <v>52844.17</v>
      </c>
      <c r="D5004">
        <v>375.26794000000001</v>
      </c>
      <c r="E5004">
        <v>667</v>
      </c>
      <c r="F5004">
        <v>41.799460000000003</v>
      </c>
      <c r="G5004" s="1">
        <v>-9.5367430000000002E-7</v>
      </c>
    </row>
    <row r="5005" spans="1:7">
      <c r="A5005">
        <v>1438874225538</v>
      </c>
      <c r="B5005" t="s">
        <v>51</v>
      </c>
      <c r="C5005">
        <v>52854.177000000003</v>
      </c>
      <c r="D5005">
        <v>376.36453</v>
      </c>
      <c r="E5005">
        <v>667</v>
      </c>
      <c r="F5005">
        <v>41.799460000000003</v>
      </c>
      <c r="G5005" s="1">
        <v>-9.5367430000000002E-7</v>
      </c>
    </row>
    <row r="5006" spans="1:7">
      <c r="A5006">
        <v>1438874235561</v>
      </c>
      <c r="B5006" t="s">
        <v>51</v>
      </c>
      <c r="C5006">
        <v>52864.2</v>
      </c>
      <c r="D5006">
        <v>376.49520000000001</v>
      </c>
      <c r="E5006">
        <v>667</v>
      </c>
      <c r="F5006">
        <v>41.799460000000003</v>
      </c>
      <c r="G5006" s="1">
        <v>-9.5367430000000002E-7</v>
      </c>
    </row>
    <row r="5007" spans="1:7">
      <c r="A5007">
        <v>1438874245568</v>
      </c>
      <c r="B5007" t="s">
        <v>51</v>
      </c>
      <c r="C5007">
        <v>52874.207000000002</v>
      </c>
      <c r="D5007">
        <v>365.66644000000002</v>
      </c>
      <c r="E5007">
        <v>667</v>
      </c>
      <c r="F5007">
        <v>41.799460000000003</v>
      </c>
      <c r="G5007" s="1">
        <v>-9.5367430000000002E-7</v>
      </c>
    </row>
    <row r="5008" spans="1:7">
      <c r="A5008">
        <v>1438874255574</v>
      </c>
      <c r="B5008" t="s">
        <v>51</v>
      </c>
      <c r="C5008">
        <v>52884.213000000003</v>
      </c>
      <c r="D5008">
        <v>366.48869999999999</v>
      </c>
      <c r="E5008">
        <v>667</v>
      </c>
      <c r="F5008">
        <v>41.799460000000003</v>
      </c>
      <c r="G5008" s="1">
        <v>-9.5367430000000002E-7</v>
      </c>
    </row>
    <row r="5009" spans="1:7">
      <c r="A5009">
        <v>1438874265581</v>
      </c>
      <c r="B5009" t="s">
        <v>51</v>
      </c>
      <c r="C5009">
        <v>52894.22</v>
      </c>
      <c r="D5009">
        <v>366.27593999999999</v>
      </c>
      <c r="E5009">
        <v>667</v>
      </c>
      <c r="F5009">
        <v>41.799460000000003</v>
      </c>
      <c r="G5009" s="1">
        <v>-9.5367430000000002E-7</v>
      </c>
    </row>
    <row r="5010" spans="1:7">
      <c r="A5010">
        <v>1438874275588</v>
      </c>
      <c r="B5010" t="s">
        <v>51</v>
      </c>
      <c r="C5010">
        <v>52904.226999999999</v>
      </c>
      <c r="D5010">
        <v>366.81151999999997</v>
      </c>
      <c r="E5010">
        <v>667</v>
      </c>
      <c r="F5010">
        <v>41.799460000000003</v>
      </c>
      <c r="G5010" s="1">
        <v>-9.5367430000000002E-7</v>
      </c>
    </row>
    <row r="5011" spans="1:7">
      <c r="A5011">
        <v>1438874285596</v>
      </c>
      <c r="B5011" t="s">
        <v>51</v>
      </c>
      <c r="C5011">
        <v>52914.235000000001</v>
      </c>
      <c r="D5011">
        <v>367.80077999999997</v>
      </c>
      <c r="E5011">
        <v>667</v>
      </c>
      <c r="F5011">
        <v>41.799460000000003</v>
      </c>
      <c r="G5011" s="1">
        <v>-9.5367430000000002E-7</v>
      </c>
    </row>
    <row r="5012" spans="1:7">
      <c r="A5012">
        <v>1438874295603</v>
      </c>
      <c r="B5012" t="s">
        <v>51</v>
      </c>
      <c r="C5012">
        <v>52924.241999999998</v>
      </c>
      <c r="D5012">
        <v>368.10532000000001</v>
      </c>
      <c r="E5012">
        <v>667</v>
      </c>
      <c r="F5012">
        <v>41.799460000000003</v>
      </c>
      <c r="G5012" s="1">
        <v>-9.5367430000000002E-7</v>
      </c>
    </row>
    <row r="5013" spans="1:7">
      <c r="A5013">
        <v>1438874305613</v>
      </c>
      <c r="B5013" t="s">
        <v>51</v>
      </c>
      <c r="C5013">
        <v>52934.252</v>
      </c>
      <c r="D5013">
        <v>368.37067000000002</v>
      </c>
      <c r="E5013">
        <v>667</v>
      </c>
      <c r="F5013">
        <v>41.799460000000003</v>
      </c>
      <c r="G5013" s="1">
        <v>-9.5367430000000002E-7</v>
      </c>
    </row>
    <row r="5014" spans="1:7">
      <c r="A5014">
        <v>1438874315624</v>
      </c>
      <c r="B5014" t="s">
        <v>51</v>
      </c>
      <c r="C5014">
        <v>52944.262999999999</v>
      </c>
      <c r="D5014">
        <v>369.42986999999999</v>
      </c>
      <c r="E5014">
        <v>667</v>
      </c>
      <c r="F5014">
        <v>41.799460000000003</v>
      </c>
      <c r="G5014" s="1">
        <v>-9.5367430000000002E-7</v>
      </c>
    </row>
    <row r="5015" spans="1:7">
      <c r="A5015">
        <v>1438874325631</v>
      </c>
      <c r="B5015" t="s">
        <v>51</v>
      </c>
      <c r="C5015">
        <v>52954.27</v>
      </c>
      <c r="D5015">
        <v>368.67194000000001</v>
      </c>
      <c r="E5015">
        <v>667</v>
      </c>
      <c r="F5015">
        <v>41.799460000000003</v>
      </c>
      <c r="G5015" s="1">
        <v>-9.5367430000000002E-7</v>
      </c>
    </row>
    <row r="5016" spans="1:7">
      <c r="A5016">
        <v>1438874335639</v>
      </c>
      <c r="B5016" t="s">
        <v>51</v>
      </c>
      <c r="C5016">
        <v>52964.277999999998</v>
      </c>
      <c r="D5016">
        <v>368.85678000000001</v>
      </c>
      <c r="E5016">
        <v>667</v>
      </c>
      <c r="F5016">
        <v>41.799460000000003</v>
      </c>
      <c r="G5016" s="1">
        <v>-9.5367430000000002E-7</v>
      </c>
    </row>
    <row r="5017" spans="1:7">
      <c r="A5017">
        <v>1438874345649</v>
      </c>
      <c r="B5017" t="s">
        <v>51</v>
      </c>
      <c r="C5017">
        <v>52974.288</v>
      </c>
      <c r="D5017">
        <v>369.69146999999998</v>
      </c>
      <c r="E5017">
        <v>667</v>
      </c>
      <c r="F5017">
        <v>41.799460000000003</v>
      </c>
      <c r="G5017" s="1">
        <v>-9.5367430000000002E-7</v>
      </c>
    </row>
    <row r="5018" spans="1:7">
      <c r="A5018">
        <v>1438874355657</v>
      </c>
      <c r="B5018" t="s">
        <v>51</v>
      </c>
      <c r="C5018">
        <v>52984.296000000002</v>
      </c>
      <c r="D5018">
        <v>370.25639999999999</v>
      </c>
      <c r="E5018">
        <v>667</v>
      </c>
      <c r="F5018">
        <v>41.799460000000003</v>
      </c>
      <c r="G5018" s="1">
        <v>-9.5367430000000002E-7</v>
      </c>
    </row>
    <row r="5019" spans="1:7">
      <c r="A5019">
        <v>1438874365665</v>
      </c>
      <c r="B5019" t="s">
        <v>51</v>
      </c>
      <c r="C5019">
        <v>52994.303999999996</v>
      </c>
      <c r="D5019">
        <v>369.87216000000001</v>
      </c>
      <c r="E5019">
        <v>667</v>
      </c>
      <c r="F5019">
        <v>41.799460000000003</v>
      </c>
      <c r="G5019" s="1">
        <v>-9.5367430000000002E-7</v>
      </c>
    </row>
    <row r="5020" spans="1:7">
      <c r="A5020">
        <v>1438874375672</v>
      </c>
      <c r="B5020" t="s">
        <v>51</v>
      </c>
      <c r="C5020">
        <v>53004.311000000002</v>
      </c>
      <c r="D5020">
        <v>371.15273999999999</v>
      </c>
      <c r="E5020">
        <v>667</v>
      </c>
      <c r="F5020">
        <v>41.799460000000003</v>
      </c>
      <c r="G5020" s="1">
        <v>-9.5367430000000002E-7</v>
      </c>
    </row>
    <row r="5021" spans="1:7">
      <c r="A5021">
        <v>1438874385681</v>
      </c>
      <c r="B5021" t="s">
        <v>51</v>
      </c>
      <c r="C5021">
        <v>53014.32</v>
      </c>
      <c r="D5021">
        <v>375.22052000000002</v>
      </c>
      <c r="E5021">
        <v>667</v>
      </c>
      <c r="F5021">
        <v>41.799460000000003</v>
      </c>
      <c r="G5021" s="1">
        <v>-9.5367430000000002E-7</v>
      </c>
    </row>
    <row r="5022" spans="1:7">
      <c r="A5022">
        <v>1438874395689</v>
      </c>
      <c r="B5022" t="s">
        <v>51</v>
      </c>
      <c r="C5022">
        <v>53024.328000000001</v>
      </c>
      <c r="D5022">
        <v>376.1284</v>
      </c>
      <c r="E5022">
        <v>667</v>
      </c>
      <c r="F5022">
        <v>41.799460000000003</v>
      </c>
      <c r="G5022" s="1">
        <v>-9.5367430000000002E-7</v>
      </c>
    </row>
    <row r="5023" spans="1:7">
      <c r="A5023">
        <v>1438874405697</v>
      </c>
      <c r="B5023" t="s">
        <v>51</v>
      </c>
      <c r="C5023">
        <v>53034.336000000003</v>
      </c>
      <c r="D5023">
        <v>376.47185999999999</v>
      </c>
      <c r="E5023">
        <v>667</v>
      </c>
      <c r="F5023">
        <v>41.799460000000003</v>
      </c>
      <c r="G5023" s="1">
        <v>-9.5367430000000002E-7</v>
      </c>
    </row>
    <row r="5024" spans="1:7">
      <c r="A5024">
        <v>1438874415706</v>
      </c>
      <c r="B5024" t="s">
        <v>51</v>
      </c>
      <c r="C5024">
        <v>53044.345000000001</v>
      </c>
      <c r="D5024">
        <v>377.37918000000002</v>
      </c>
      <c r="E5024">
        <v>667</v>
      </c>
      <c r="F5024">
        <v>41.799460000000003</v>
      </c>
      <c r="G5024" s="1">
        <v>-9.5367430000000002E-7</v>
      </c>
    </row>
    <row r="5025" spans="1:7">
      <c r="A5025">
        <v>1438874425714</v>
      </c>
      <c r="B5025" t="s">
        <v>51</v>
      </c>
      <c r="C5025">
        <v>53054.353000000003</v>
      </c>
      <c r="D5025">
        <v>377.95782000000003</v>
      </c>
      <c r="E5025">
        <v>667</v>
      </c>
      <c r="F5025">
        <v>41.799460000000003</v>
      </c>
      <c r="G5025" s="1">
        <v>-9.5367430000000002E-7</v>
      </c>
    </row>
    <row r="5026" spans="1:7">
      <c r="A5026">
        <v>1438874435722</v>
      </c>
      <c r="B5026" t="s">
        <v>51</v>
      </c>
      <c r="C5026">
        <v>53064.360999999997</v>
      </c>
      <c r="D5026">
        <v>378.55356</v>
      </c>
      <c r="E5026">
        <v>667</v>
      </c>
      <c r="F5026">
        <v>41.800742999999997</v>
      </c>
      <c r="G5026" s="1">
        <v>-9.5367430000000002E-7</v>
      </c>
    </row>
    <row r="5027" spans="1:7">
      <c r="A5027">
        <v>1438874445730</v>
      </c>
      <c r="B5027" t="s">
        <v>51</v>
      </c>
      <c r="C5027">
        <v>53074.368999999999</v>
      </c>
      <c r="D5027">
        <v>379.25024000000002</v>
      </c>
      <c r="E5027">
        <v>667</v>
      </c>
      <c r="F5027">
        <v>41.800742999999997</v>
      </c>
      <c r="G5027" s="1">
        <v>-9.5367430000000002E-7</v>
      </c>
    </row>
    <row r="5028" spans="1:7">
      <c r="A5028">
        <v>1438874455738</v>
      </c>
      <c r="B5028" t="s">
        <v>51</v>
      </c>
      <c r="C5028">
        <v>53084.377</v>
      </c>
      <c r="D5028">
        <v>379.15338000000003</v>
      </c>
      <c r="E5028">
        <v>667</v>
      </c>
      <c r="F5028">
        <v>41.800742999999997</v>
      </c>
      <c r="G5028" s="1">
        <v>-9.5367430000000002E-7</v>
      </c>
    </row>
    <row r="5029" spans="1:7">
      <c r="A5029">
        <v>1438874465746</v>
      </c>
      <c r="B5029" t="s">
        <v>51</v>
      </c>
      <c r="C5029">
        <v>53094.385000000002</v>
      </c>
      <c r="D5029">
        <v>380.14632999999998</v>
      </c>
      <c r="E5029">
        <v>667</v>
      </c>
      <c r="F5029">
        <v>41.800742999999997</v>
      </c>
      <c r="G5029" s="1">
        <v>-9.5367430000000002E-7</v>
      </c>
    </row>
    <row r="5030" spans="1:7">
      <c r="A5030">
        <v>1438874475755</v>
      </c>
      <c r="B5030" t="s">
        <v>51</v>
      </c>
      <c r="C5030">
        <v>53104.394</v>
      </c>
      <c r="D5030">
        <v>380.47942999999998</v>
      </c>
      <c r="E5030">
        <v>667</v>
      </c>
      <c r="F5030">
        <v>41.800742999999997</v>
      </c>
      <c r="G5030" s="1">
        <v>-9.5367430000000002E-7</v>
      </c>
    </row>
    <row r="5031" spans="1:7">
      <c r="A5031">
        <v>1438874485763</v>
      </c>
      <c r="B5031" t="s">
        <v>51</v>
      </c>
      <c r="C5031">
        <v>53114.402000000002</v>
      </c>
      <c r="D5031">
        <v>368.51526000000001</v>
      </c>
      <c r="E5031">
        <v>667</v>
      </c>
      <c r="F5031">
        <v>41.800742999999997</v>
      </c>
      <c r="G5031" s="1">
        <v>-9.5367430000000002E-7</v>
      </c>
    </row>
    <row r="5032" spans="1:7">
      <c r="A5032">
        <v>1438874495771</v>
      </c>
      <c r="B5032" t="s">
        <v>51</v>
      </c>
      <c r="C5032">
        <v>53124.41</v>
      </c>
      <c r="D5032">
        <v>368.99347</v>
      </c>
      <c r="E5032">
        <v>667</v>
      </c>
      <c r="F5032">
        <v>41.800742999999997</v>
      </c>
      <c r="G5032" s="1">
        <v>-9.5367430000000002E-7</v>
      </c>
    </row>
    <row r="5033" spans="1:7">
      <c r="A5033">
        <v>1438874505779</v>
      </c>
      <c r="B5033" t="s">
        <v>51</v>
      </c>
      <c r="C5033">
        <v>53134.417999999998</v>
      </c>
      <c r="D5033">
        <v>365.11430000000001</v>
      </c>
      <c r="E5033">
        <v>667</v>
      </c>
      <c r="F5033">
        <v>41.800742999999997</v>
      </c>
      <c r="G5033" s="1">
        <v>-9.5367430000000002E-7</v>
      </c>
    </row>
    <row r="5034" spans="1:7">
      <c r="A5034">
        <v>1438874515788</v>
      </c>
      <c r="B5034" t="s">
        <v>51</v>
      </c>
      <c r="C5034">
        <v>53144.427000000003</v>
      </c>
      <c r="D5034">
        <v>366.29480000000001</v>
      </c>
      <c r="E5034">
        <v>667</v>
      </c>
      <c r="F5034">
        <v>41.800742999999997</v>
      </c>
      <c r="G5034" s="1">
        <v>-9.5367430000000002E-7</v>
      </c>
    </row>
    <row r="5035" spans="1:7">
      <c r="A5035">
        <v>1438874525796</v>
      </c>
      <c r="B5035" t="s">
        <v>51</v>
      </c>
      <c r="C5035">
        <v>53154.434999999998</v>
      </c>
      <c r="D5035">
        <v>367.22406000000001</v>
      </c>
      <c r="E5035">
        <v>667</v>
      </c>
      <c r="F5035">
        <v>41.800742999999997</v>
      </c>
      <c r="G5035" s="1">
        <v>-9.5367430000000002E-7</v>
      </c>
    </row>
    <row r="5036" spans="1:7">
      <c r="A5036">
        <v>1438874535804</v>
      </c>
      <c r="B5036" t="s">
        <v>51</v>
      </c>
      <c r="C5036">
        <v>53164.442999999999</v>
      </c>
      <c r="D5036">
        <v>366.32974000000002</v>
      </c>
      <c r="E5036">
        <v>667</v>
      </c>
      <c r="F5036">
        <v>41.800742999999997</v>
      </c>
      <c r="G5036" s="1">
        <v>-9.5367430000000002E-7</v>
      </c>
    </row>
    <row r="5037" spans="1:7">
      <c r="A5037">
        <v>1438874545812</v>
      </c>
      <c r="B5037" t="s">
        <v>51</v>
      </c>
      <c r="C5037">
        <v>53174.451000000001</v>
      </c>
      <c r="D5037">
        <v>366.78469999999999</v>
      </c>
      <c r="E5037">
        <v>667</v>
      </c>
      <c r="F5037">
        <v>41.800742999999997</v>
      </c>
      <c r="G5037" s="1">
        <v>-9.5367430000000002E-7</v>
      </c>
    </row>
    <row r="5038" spans="1:7">
      <c r="A5038">
        <v>1438874555820</v>
      </c>
      <c r="B5038" t="s">
        <v>51</v>
      </c>
      <c r="C5038">
        <v>53184.459000000003</v>
      </c>
      <c r="D5038">
        <v>367.36340000000001</v>
      </c>
      <c r="E5038">
        <v>667</v>
      </c>
      <c r="F5038">
        <v>41.800742999999997</v>
      </c>
      <c r="G5038" s="1">
        <v>-9.5367430000000002E-7</v>
      </c>
    </row>
    <row r="5039" spans="1:7">
      <c r="A5039">
        <v>1438874565828</v>
      </c>
      <c r="B5039" t="s">
        <v>51</v>
      </c>
      <c r="C5039">
        <v>53194.466999999997</v>
      </c>
      <c r="D5039">
        <v>367.93936000000002</v>
      </c>
      <c r="E5039">
        <v>667</v>
      </c>
      <c r="F5039">
        <v>41.800742999999997</v>
      </c>
      <c r="G5039" s="1">
        <v>-9.5367430000000002E-7</v>
      </c>
    </row>
    <row r="5040" spans="1:7">
      <c r="A5040">
        <v>1438874575836</v>
      </c>
      <c r="B5040" t="s">
        <v>51</v>
      </c>
      <c r="C5040">
        <v>53204.474999999999</v>
      </c>
      <c r="D5040">
        <v>368.79953</v>
      </c>
      <c r="E5040">
        <v>667</v>
      </c>
      <c r="F5040">
        <v>41.800742999999997</v>
      </c>
      <c r="G5040" s="1">
        <v>-9.5367430000000002E-7</v>
      </c>
    </row>
    <row r="5041" spans="1:7">
      <c r="A5041">
        <v>1438874585845</v>
      </c>
      <c r="B5041" t="s">
        <v>51</v>
      </c>
      <c r="C5041">
        <v>53214.483999999997</v>
      </c>
      <c r="D5041">
        <v>369.08307000000002</v>
      </c>
      <c r="E5041">
        <v>667</v>
      </c>
      <c r="F5041">
        <v>41.800742999999997</v>
      </c>
      <c r="G5041" s="1">
        <v>-9.5367430000000002E-7</v>
      </c>
    </row>
    <row r="5042" spans="1:7">
      <c r="A5042">
        <v>1438874595853</v>
      </c>
      <c r="B5042" t="s">
        <v>51</v>
      </c>
      <c r="C5042">
        <v>53224.491999999998</v>
      </c>
      <c r="D5042">
        <v>373.83251999999999</v>
      </c>
      <c r="E5042">
        <v>667</v>
      </c>
      <c r="F5042">
        <v>41.800742999999997</v>
      </c>
      <c r="G5042" s="1">
        <v>-9.5367430000000002E-7</v>
      </c>
    </row>
    <row r="5043" spans="1:7">
      <c r="A5043">
        <v>1438874605861</v>
      </c>
      <c r="B5043" t="s">
        <v>51</v>
      </c>
      <c r="C5043">
        <v>53234.5</v>
      </c>
      <c r="D5043">
        <v>374.4348</v>
      </c>
      <c r="E5043">
        <v>667</v>
      </c>
      <c r="F5043">
        <v>41.800742999999997</v>
      </c>
      <c r="G5043" s="1">
        <v>-9.5367430000000002E-7</v>
      </c>
    </row>
    <row r="5044" spans="1:7">
      <c r="A5044">
        <v>1438874615868</v>
      </c>
      <c r="B5044" t="s">
        <v>51</v>
      </c>
      <c r="C5044">
        <v>53244.506999999998</v>
      </c>
      <c r="D5044">
        <v>374.8005</v>
      </c>
      <c r="E5044">
        <v>667</v>
      </c>
      <c r="F5044">
        <v>41.800742999999997</v>
      </c>
      <c r="G5044" s="1">
        <v>-9.5367430000000002E-7</v>
      </c>
    </row>
    <row r="5045" spans="1:7">
      <c r="A5045">
        <v>1438874625876</v>
      </c>
      <c r="B5045" t="s">
        <v>51</v>
      </c>
      <c r="C5045">
        <v>53254.514999999999</v>
      </c>
      <c r="D5045">
        <v>370.46496999999999</v>
      </c>
      <c r="E5045">
        <v>667</v>
      </c>
      <c r="F5045">
        <v>41.800742999999997</v>
      </c>
      <c r="G5045" s="1">
        <v>-9.5367430000000002E-7</v>
      </c>
    </row>
    <row r="5046" spans="1:7">
      <c r="A5046">
        <v>1438874635884</v>
      </c>
      <c r="B5046" t="s">
        <v>51</v>
      </c>
      <c r="C5046">
        <v>53264.523000000001</v>
      </c>
      <c r="D5046">
        <v>370.79595999999998</v>
      </c>
      <c r="E5046">
        <v>667</v>
      </c>
      <c r="F5046">
        <v>41.800742999999997</v>
      </c>
      <c r="G5046" s="1">
        <v>-9.5367430000000002E-7</v>
      </c>
    </row>
    <row r="5047" spans="1:7">
      <c r="A5047">
        <v>1438874645892</v>
      </c>
      <c r="B5047" t="s">
        <v>51</v>
      </c>
      <c r="C5047">
        <v>53274.531000000003</v>
      </c>
      <c r="D5047">
        <v>372.16082999999998</v>
      </c>
      <c r="E5047">
        <v>667</v>
      </c>
      <c r="F5047">
        <v>41.800742999999997</v>
      </c>
      <c r="G5047" s="1">
        <v>-9.5367430000000002E-7</v>
      </c>
    </row>
    <row r="5048" spans="1:7">
      <c r="A5048">
        <v>1438874655900</v>
      </c>
      <c r="B5048" t="s">
        <v>51</v>
      </c>
      <c r="C5048">
        <v>53284.538999999997</v>
      </c>
      <c r="D5048">
        <v>373.09616</v>
      </c>
      <c r="E5048">
        <v>667</v>
      </c>
      <c r="F5048">
        <v>41.800742999999997</v>
      </c>
      <c r="G5048" s="1">
        <v>-9.5367430000000002E-7</v>
      </c>
    </row>
    <row r="5049" spans="1:7">
      <c r="A5049">
        <v>1438874665911</v>
      </c>
      <c r="B5049" t="s">
        <v>51</v>
      </c>
      <c r="C5049">
        <v>53294.55</v>
      </c>
      <c r="D5049">
        <v>374.16275000000002</v>
      </c>
      <c r="E5049">
        <v>667</v>
      </c>
      <c r="F5049">
        <v>41.800742999999997</v>
      </c>
      <c r="G5049" s="1">
        <v>-9.5367430000000002E-7</v>
      </c>
    </row>
    <row r="5050" spans="1:7">
      <c r="A5050">
        <v>1438874675924</v>
      </c>
      <c r="B5050" t="s">
        <v>51</v>
      </c>
      <c r="C5050">
        <v>53304.563000000002</v>
      </c>
      <c r="D5050">
        <v>375.58994000000001</v>
      </c>
      <c r="E5050">
        <v>667</v>
      </c>
      <c r="F5050">
        <v>41.800742999999997</v>
      </c>
      <c r="G5050" s="1">
        <v>-9.5367430000000002E-7</v>
      </c>
    </row>
    <row r="5051" spans="1:7">
      <c r="A5051">
        <v>1438874685934</v>
      </c>
      <c r="B5051" t="s">
        <v>51</v>
      </c>
      <c r="C5051">
        <v>53314.572999999997</v>
      </c>
      <c r="D5051">
        <v>376.76429999999999</v>
      </c>
      <c r="E5051">
        <v>667</v>
      </c>
      <c r="F5051">
        <v>41.800742999999997</v>
      </c>
      <c r="G5051" s="1">
        <v>-9.5367430000000002E-7</v>
      </c>
    </row>
    <row r="5052" spans="1:7">
      <c r="A5052">
        <v>1438874695942</v>
      </c>
      <c r="B5052" t="s">
        <v>51</v>
      </c>
      <c r="C5052">
        <v>53324.580999999998</v>
      </c>
      <c r="D5052">
        <v>377.30072000000001</v>
      </c>
      <c r="E5052">
        <v>667</v>
      </c>
      <c r="F5052">
        <v>41.800742999999997</v>
      </c>
      <c r="G5052" s="1">
        <v>-9.5367430000000002E-7</v>
      </c>
    </row>
    <row r="5053" spans="1:7">
      <c r="A5053">
        <v>1438874705950</v>
      </c>
      <c r="B5053" t="s">
        <v>51</v>
      </c>
      <c r="C5053">
        <v>53334.589</v>
      </c>
      <c r="D5053">
        <v>378.38490000000002</v>
      </c>
      <c r="E5053">
        <v>667</v>
      </c>
      <c r="F5053">
        <v>41.800742999999997</v>
      </c>
      <c r="G5053" s="1">
        <v>-9.5367430000000002E-7</v>
      </c>
    </row>
    <row r="5054" spans="1:7">
      <c r="A5054">
        <v>1438874715958</v>
      </c>
      <c r="B5054" t="s">
        <v>51</v>
      </c>
      <c r="C5054">
        <v>53344.597000000002</v>
      </c>
      <c r="D5054">
        <v>378.58049999999997</v>
      </c>
      <c r="E5054">
        <v>667</v>
      </c>
      <c r="F5054">
        <v>41.800742999999997</v>
      </c>
      <c r="G5054" s="1">
        <v>-9.5367430000000002E-7</v>
      </c>
    </row>
    <row r="5055" spans="1:7">
      <c r="A5055">
        <v>1438874725966</v>
      </c>
      <c r="B5055" t="s">
        <v>51</v>
      </c>
      <c r="C5055">
        <v>53354.605000000003</v>
      </c>
      <c r="D5055">
        <v>378.70983999999999</v>
      </c>
      <c r="E5055">
        <v>667</v>
      </c>
      <c r="F5055">
        <v>41.800742999999997</v>
      </c>
      <c r="G5055" s="1">
        <v>-9.5367430000000002E-7</v>
      </c>
    </row>
    <row r="5056" spans="1:7">
      <c r="A5056">
        <v>1438874735974</v>
      </c>
      <c r="B5056" t="s">
        <v>51</v>
      </c>
      <c r="C5056">
        <v>53364.612999999998</v>
      </c>
      <c r="D5056">
        <v>380.13556</v>
      </c>
      <c r="E5056">
        <v>667</v>
      </c>
      <c r="F5056">
        <v>41.800742999999997</v>
      </c>
      <c r="G5056" s="1">
        <v>-9.5367430000000002E-7</v>
      </c>
    </row>
    <row r="5057" spans="1:7">
      <c r="A5057">
        <v>1438874745983</v>
      </c>
      <c r="B5057" t="s">
        <v>51</v>
      </c>
      <c r="C5057">
        <v>53374.622000000003</v>
      </c>
      <c r="D5057">
        <v>368.85672</v>
      </c>
      <c r="E5057">
        <v>667</v>
      </c>
      <c r="F5057">
        <v>41.800742999999997</v>
      </c>
      <c r="G5057" s="1">
        <v>-9.5367430000000002E-7</v>
      </c>
    </row>
    <row r="5058" spans="1:7">
      <c r="A5058">
        <v>1438874755991</v>
      </c>
      <c r="B5058" t="s">
        <v>51</v>
      </c>
      <c r="C5058">
        <v>53384.63</v>
      </c>
      <c r="D5058">
        <v>369.43490000000003</v>
      </c>
      <c r="E5058">
        <v>667</v>
      </c>
      <c r="F5058">
        <v>41.800742999999997</v>
      </c>
      <c r="G5058" s="1">
        <v>-9.5367430000000002E-7</v>
      </c>
    </row>
    <row r="5059" spans="1:7">
      <c r="A5059">
        <v>1438874765999</v>
      </c>
      <c r="B5059" t="s">
        <v>51</v>
      </c>
      <c r="C5059">
        <v>53394.637999999999</v>
      </c>
      <c r="D5059">
        <v>369.39758</v>
      </c>
      <c r="E5059">
        <v>667</v>
      </c>
      <c r="F5059">
        <v>41.800742999999997</v>
      </c>
      <c r="G5059" s="1">
        <v>-9.5367430000000002E-7</v>
      </c>
    </row>
    <row r="5060" spans="1:7">
      <c r="A5060">
        <v>1438874776007</v>
      </c>
      <c r="B5060" t="s">
        <v>51</v>
      </c>
      <c r="C5060">
        <v>53404.646000000001</v>
      </c>
      <c r="D5060">
        <v>370.14728000000002</v>
      </c>
      <c r="E5060">
        <v>667</v>
      </c>
      <c r="F5060">
        <v>41.800742999999997</v>
      </c>
      <c r="G5060" s="1">
        <v>-9.5367430000000002E-7</v>
      </c>
    </row>
    <row r="5061" spans="1:7">
      <c r="A5061">
        <v>1438874786015</v>
      </c>
      <c r="B5061" t="s">
        <v>51</v>
      </c>
      <c r="C5061">
        <v>53414.654000000002</v>
      </c>
      <c r="D5061">
        <v>370.15955000000002</v>
      </c>
      <c r="E5061">
        <v>667</v>
      </c>
      <c r="F5061">
        <v>41.800742999999997</v>
      </c>
      <c r="G5061" s="1">
        <v>-9.5367430000000002E-7</v>
      </c>
    </row>
    <row r="5062" spans="1:7">
      <c r="A5062">
        <v>1438874796023</v>
      </c>
      <c r="B5062" t="s">
        <v>51</v>
      </c>
      <c r="C5062">
        <v>53424.661999999997</v>
      </c>
      <c r="D5062">
        <v>371.34269999999998</v>
      </c>
      <c r="E5062">
        <v>667</v>
      </c>
      <c r="F5062">
        <v>41.800742999999997</v>
      </c>
      <c r="G5062" s="1">
        <v>-9.5367430000000002E-7</v>
      </c>
    </row>
    <row r="5063" spans="1:7">
      <c r="A5063">
        <v>1438874806031</v>
      </c>
      <c r="B5063" t="s">
        <v>51</v>
      </c>
      <c r="C5063">
        <v>53434.67</v>
      </c>
      <c r="D5063">
        <v>372.30005</v>
      </c>
      <c r="E5063">
        <v>667</v>
      </c>
      <c r="F5063">
        <v>41.800742999999997</v>
      </c>
      <c r="G5063" s="1">
        <v>-9.5367430000000002E-7</v>
      </c>
    </row>
    <row r="5064" spans="1:7">
      <c r="A5064">
        <v>1438874816040</v>
      </c>
      <c r="B5064" t="s">
        <v>51</v>
      </c>
      <c r="C5064">
        <v>53444.678999999996</v>
      </c>
      <c r="D5064">
        <v>372.94720000000001</v>
      </c>
      <c r="E5064">
        <v>667</v>
      </c>
      <c r="F5064">
        <v>41.800742999999997</v>
      </c>
      <c r="G5064" s="1">
        <v>-9.5367430000000002E-7</v>
      </c>
    </row>
    <row r="5065" spans="1:7">
      <c r="A5065">
        <v>1438874826047</v>
      </c>
      <c r="B5065" t="s">
        <v>51</v>
      </c>
      <c r="C5065">
        <v>53454.686000000002</v>
      </c>
      <c r="D5065">
        <v>373.24146000000002</v>
      </c>
      <c r="E5065">
        <v>667</v>
      </c>
      <c r="F5065">
        <v>41.800742999999997</v>
      </c>
      <c r="G5065" s="1">
        <v>-9.5367430000000002E-7</v>
      </c>
    </row>
    <row r="5066" spans="1:7">
      <c r="A5066">
        <v>1438874836055</v>
      </c>
      <c r="B5066" t="s">
        <v>51</v>
      </c>
      <c r="C5066">
        <v>53464.694000000003</v>
      </c>
      <c r="D5066">
        <v>369.08463</v>
      </c>
      <c r="E5066">
        <v>667</v>
      </c>
      <c r="F5066">
        <v>41.800742999999997</v>
      </c>
      <c r="G5066" s="1">
        <v>-9.5367430000000002E-7</v>
      </c>
    </row>
    <row r="5067" spans="1:7">
      <c r="A5067">
        <v>1438874846063</v>
      </c>
      <c r="B5067" t="s">
        <v>51</v>
      </c>
      <c r="C5067">
        <v>53474.701999999997</v>
      </c>
      <c r="D5067">
        <v>369.33611999999999</v>
      </c>
      <c r="E5067">
        <v>667</v>
      </c>
      <c r="F5067">
        <v>41.800742999999997</v>
      </c>
      <c r="G5067" s="1">
        <v>-9.5367430000000002E-7</v>
      </c>
    </row>
    <row r="5068" spans="1:7">
      <c r="A5068">
        <v>1438874856069</v>
      </c>
      <c r="B5068" t="s">
        <v>51</v>
      </c>
      <c r="C5068">
        <v>53484.707999999999</v>
      </c>
      <c r="D5068">
        <v>369.9502</v>
      </c>
      <c r="E5068">
        <v>667</v>
      </c>
      <c r="F5068">
        <v>41.800742999999997</v>
      </c>
      <c r="G5068" s="1">
        <v>-9.5367430000000002E-7</v>
      </c>
    </row>
    <row r="5069" spans="1:7">
      <c r="A5069">
        <v>1438874866076</v>
      </c>
      <c r="B5069" t="s">
        <v>51</v>
      </c>
      <c r="C5069">
        <v>53494.714999999997</v>
      </c>
      <c r="D5069">
        <v>371.28161999999998</v>
      </c>
      <c r="E5069">
        <v>667</v>
      </c>
      <c r="F5069">
        <v>41.800742999999997</v>
      </c>
      <c r="G5069" s="1">
        <v>-9.5367430000000002E-7</v>
      </c>
    </row>
    <row r="5070" spans="1:7">
      <c r="A5070">
        <v>1438874876082</v>
      </c>
      <c r="B5070" t="s">
        <v>51</v>
      </c>
      <c r="C5070">
        <v>53504.720999999998</v>
      </c>
      <c r="D5070">
        <v>376.12542999999999</v>
      </c>
      <c r="E5070">
        <v>667</v>
      </c>
      <c r="F5070">
        <v>41.800742999999997</v>
      </c>
      <c r="G5070" s="1">
        <v>-9.5367430000000002E-7</v>
      </c>
    </row>
    <row r="5071" spans="1:7">
      <c r="A5071">
        <v>1438874886089</v>
      </c>
      <c r="B5071" t="s">
        <v>51</v>
      </c>
      <c r="C5071">
        <v>53514.728000000003</v>
      </c>
      <c r="D5071">
        <v>375.74502999999999</v>
      </c>
      <c r="E5071">
        <v>667</v>
      </c>
      <c r="F5071">
        <v>41.800742999999997</v>
      </c>
      <c r="G5071" s="1">
        <v>-9.5367430000000002E-7</v>
      </c>
    </row>
    <row r="5072" spans="1:7">
      <c r="A5072">
        <v>1438874896096</v>
      </c>
      <c r="B5072" t="s">
        <v>51</v>
      </c>
      <c r="C5072">
        <v>53524.735000000001</v>
      </c>
      <c r="D5072">
        <v>376.31353999999999</v>
      </c>
      <c r="E5072">
        <v>667</v>
      </c>
      <c r="F5072">
        <v>41.800742999999997</v>
      </c>
      <c r="G5072" s="1">
        <v>-9.5367430000000002E-7</v>
      </c>
    </row>
    <row r="5073" spans="1:7">
      <c r="A5073">
        <v>1438874906104</v>
      </c>
      <c r="B5073" t="s">
        <v>51</v>
      </c>
      <c r="C5073">
        <v>53534.743000000002</v>
      </c>
      <c r="D5073">
        <v>377.06247000000002</v>
      </c>
      <c r="E5073">
        <v>667</v>
      </c>
      <c r="F5073">
        <v>41.800742999999997</v>
      </c>
      <c r="G5073" s="1">
        <v>-9.5367430000000002E-7</v>
      </c>
    </row>
    <row r="5074" spans="1:7">
      <c r="A5074">
        <v>1438874916114</v>
      </c>
      <c r="B5074" t="s">
        <v>51</v>
      </c>
      <c r="C5074">
        <v>53544.752999999997</v>
      </c>
      <c r="D5074">
        <v>377.20623999999998</v>
      </c>
      <c r="E5074">
        <v>667</v>
      </c>
      <c r="F5074">
        <v>41.800742999999997</v>
      </c>
      <c r="G5074" s="1">
        <v>-9.5367430000000002E-7</v>
      </c>
    </row>
    <row r="5075" spans="1:7">
      <c r="A5075">
        <v>1438874926124</v>
      </c>
      <c r="B5075" t="s">
        <v>51</v>
      </c>
      <c r="C5075">
        <v>53554.762999999999</v>
      </c>
      <c r="D5075">
        <v>376.54669999999999</v>
      </c>
      <c r="E5075">
        <v>667</v>
      </c>
      <c r="F5075">
        <v>41.800742999999997</v>
      </c>
      <c r="G5075" s="1">
        <v>-9.5367430000000002E-7</v>
      </c>
    </row>
    <row r="5076" spans="1:7">
      <c r="A5076">
        <v>1438874936134</v>
      </c>
      <c r="B5076" t="s">
        <v>51</v>
      </c>
      <c r="C5076">
        <v>53564.773000000001</v>
      </c>
      <c r="D5076">
        <v>377.52832000000001</v>
      </c>
      <c r="E5076">
        <v>667</v>
      </c>
      <c r="F5076">
        <v>41.800742999999997</v>
      </c>
      <c r="G5076" s="1">
        <v>-9.5367430000000002E-7</v>
      </c>
    </row>
    <row r="5077" spans="1:7">
      <c r="A5077">
        <v>1438874946145</v>
      </c>
      <c r="B5077" t="s">
        <v>51</v>
      </c>
      <c r="C5077">
        <v>53574.784</v>
      </c>
      <c r="D5077">
        <v>377.98557</v>
      </c>
      <c r="E5077">
        <v>667</v>
      </c>
      <c r="F5077">
        <v>41.800742999999997</v>
      </c>
      <c r="G5077" s="1">
        <v>-9.5367430000000002E-7</v>
      </c>
    </row>
    <row r="5078" spans="1:7">
      <c r="A5078">
        <v>1438874956155</v>
      </c>
      <c r="B5078" t="s">
        <v>51</v>
      </c>
      <c r="C5078">
        <v>53584.794000000002</v>
      </c>
      <c r="D5078">
        <v>378.69287000000003</v>
      </c>
      <c r="E5078">
        <v>667</v>
      </c>
      <c r="F5078">
        <v>41.800742999999997</v>
      </c>
      <c r="G5078" s="1">
        <v>-9.5367430000000002E-7</v>
      </c>
    </row>
    <row r="5079" spans="1:7">
      <c r="A5079">
        <v>1438874966168</v>
      </c>
      <c r="B5079" t="s">
        <v>51</v>
      </c>
      <c r="C5079">
        <v>53594.807000000001</v>
      </c>
      <c r="D5079">
        <v>367.49347</v>
      </c>
      <c r="E5079">
        <v>667</v>
      </c>
      <c r="F5079">
        <v>41.800742999999997</v>
      </c>
      <c r="G5079" s="1">
        <v>-9.5367430000000002E-7</v>
      </c>
    </row>
    <row r="5080" spans="1:7">
      <c r="A5080">
        <v>1438874976176</v>
      </c>
      <c r="B5080" t="s">
        <v>51</v>
      </c>
      <c r="C5080">
        <v>53604.815000000002</v>
      </c>
      <c r="D5080">
        <v>368.33794999999998</v>
      </c>
      <c r="E5080">
        <v>667</v>
      </c>
      <c r="F5080">
        <v>41.800742999999997</v>
      </c>
      <c r="G5080" s="1">
        <v>-9.5367430000000002E-7</v>
      </c>
    </row>
    <row r="5081" spans="1:7">
      <c r="A5081">
        <v>1438874986184</v>
      </c>
      <c r="B5081" t="s">
        <v>51</v>
      </c>
      <c r="C5081">
        <v>53614.822999999997</v>
      </c>
      <c r="D5081">
        <v>369.15222</v>
      </c>
      <c r="E5081">
        <v>667</v>
      </c>
      <c r="F5081">
        <v>41.800742999999997</v>
      </c>
      <c r="G5081" s="1">
        <v>-9.5367430000000002E-7</v>
      </c>
    </row>
    <row r="5082" spans="1:7">
      <c r="A5082">
        <v>1438874996192</v>
      </c>
      <c r="B5082" t="s">
        <v>51</v>
      </c>
      <c r="C5082">
        <v>53624.830999999998</v>
      </c>
      <c r="D5082">
        <v>370.09649999999999</v>
      </c>
      <c r="E5082">
        <v>667</v>
      </c>
      <c r="F5082">
        <v>41.800742999999997</v>
      </c>
      <c r="G5082" s="1">
        <v>-9.5367430000000002E-7</v>
      </c>
    </row>
    <row r="5083" spans="1:7">
      <c r="A5083">
        <v>1438875006200</v>
      </c>
      <c r="B5083" t="s">
        <v>51</v>
      </c>
      <c r="C5083">
        <v>53634.839</v>
      </c>
      <c r="D5083">
        <v>370.52325000000002</v>
      </c>
      <c r="E5083">
        <v>667</v>
      </c>
      <c r="F5083">
        <v>41.800742999999997</v>
      </c>
      <c r="G5083" s="1">
        <v>-9.5367430000000002E-7</v>
      </c>
    </row>
    <row r="5084" spans="1:7">
      <c r="A5084">
        <v>1438875016206</v>
      </c>
      <c r="B5084" t="s">
        <v>51</v>
      </c>
      <c r="C5084">
        <v>53644.845000000001</v>
      </c>
      <c r="D5084">
        <v>366.57562000000001</v>
      </c>
      <c r="E5084">
        <v>667</v>
      </c>
      <c r="F5084">
        <v>41.800742999999997</v>
      </c>
      <c r="G5084" s="1">
        <v>-9.5367430000000002E-7</v>
      </c>
    </row>
    <row r="5085" spans="1:7">
      <c r="A5085">
        <v>1438875026215</v>
      </c>
      <c r="B5085" t="s">
        <v>51</v>
      </c>
      <c r="C5085">
        <v>53654.853999999999</v>
      </c>
      <c r="D5085">
        <v>367.19376</v>
      </c>
      <c r="E5085">
        <v>667</v>
      </c>
      <c r="F5085">
        <v>41.800742999999997</v>
      </c>
      <c r="G5085" s="1">
        <v>-9.5367430000000002E-7</v>
      </c>
    </row>
    <row r="5086" spans="1:7">
      <c r="A5086">
        <v>1438875036223</v>
      </c>
      <c r="B5086" t="s">
        <v>51</v>
      </c>
      <c r="C5086">
        <v>53664.862000000001</v>
      </c>
      <c r="D5086">
        <v>368.39093000000003</v>
      </c>
      <c r="E5086">
        <v>667</v>
      </c>
      <c r="F5086">
        <v>41.800742999999997</v>
      </c>
      <c r="G5086" s="1">
        <v>-9.5367430000000002E-7</v>
      </c>
    </row>
    <row r="5087" spans="1:7">
      <c r="A5087">
        <v>1438875046233</v>
      </c>
      <c r="B5087" t="s">
        <v>51</v>
      </c>
      <c r="C5087">
        <v>53674.872000000003</v>
      </c>
      <c r="D5087">
        <v>369.58949999999999</v>
      </c>
      <c r="E5087">
        <v>667</v>
      </c>
      <c r="F5087">
        <v>41.800742999999997</v>
      </c>
      <c r="G5087" s="1">
        <v>-9.5367430000000002E-7</v>
      </c>
    </row>
    <row r="5088" spans="1:7">
      <c r="A5088">
        <v>1438875056242</v>
      </c>
      <c r="B5088" t="s">
        <v>51</v>
      </c>
      <c r="C5088">
        <v>53684.881000000001</v>
      </c>
      <c r="D5088">
        <v>371.89330000000001</v>
      </c>
      <c r="E5088">
        <v>667</v>
      </c>
      <c r="F5088">
        <v>41.800742999999997</v>
      </c>
      <c r="G5088" s="1">
        <v>-9.5367430000000002E-7</v>
      </c>
    </row>
    <row r="5089" spans="1:7">
      <c r="A5089">
        <v>1438875066250</v>
      </c>
      <c r="B5089" t="s">
        <v>51</v>
      </c>
      <c r="C5089">
        <v>53694.889000000003</v>
      </c>
      <c r="D5089">
        <v>368.73163</v>
      </c>
      <c r="E5089">
        <v>667</v>
      </c>
      <c r="F5089">
        <v>41.800742999999997</v>
      </c>
      <c r="G5089" s="1">
        <v>-9.5367430000000002E-7</v>
      </c>
    </row>
    <row r="5090" spans="1:7">
      <c r="A5090">
        <v>1438875076261</v>
      </c>
      <c r="B5090" t="s">
        <v>51</v>
      </c>
      <c r="C5090">
        <v>53704.9</v>
      </c>
      <c r="D5090">
        <v>370.97223000000002</v>
      </c>
      <c r="E5090">
        <v>667</v>
      </c>
      <c r="F5090">
        <v>41.800742999999997</v>
      </c>
      <c r="G5090" s="1">
        <v>-9.5367430000000002E-7</v>
      </c>
    </row>
    <row r="5091" spans="1:7">
      <c r="A5091">
        <v>1438875086269</v>
      </c>
      <c r="B5091" t="s">
        <v>51</v>
      </c>
      <c r="C5091">
        <v>53714.908000000003</v>
      </c>
      <c r="D5091">
        <v>373.27019999999999</v>
      </c>
      <c r="E5091">
        <v>667</v>
      </c>
      <c r="F5091">
        <v>41.800742999999997</v>
      </c>
      <c r="G5091" s="1">
        <v>-9.5367430000000002E-7</v>
      </c>
    </row>
    <row r="5092" spans="1:7">
      <c r="A5092">
        <v>1438875096277</v>
      </c>
      <c r="B5092" t="s">
        <v>51</v>
      </c>
      <c r="C5092">
        <v>53724.915999999997</v>
      </c>
      <c r="D5092">
        <v>375.18380000000002</v>
      </c>
      <c r="E5092">
        <v>667</v>
      </c>
      <c r="F5092">
        <v>41.800742999999997</v>
      </c>
      <c r="G5092" s="1">
        <v>-9.5367430000000002E-7</v>
      </c>
    </row>
    <row r="5093" spans="1:7">
      <c r="A5093">
        <v>1438875106288</v>
      </c>
      <c r="B5093" t="s">
        <v>51</v>
      </c>
      <c r="C5093">
        <v>53734.927000000003</v>
      </c>
      <c r="D5093">
        <v>372.34989999999999</v>
      </c>
      <c r="E5093">
        <v>667</v>
      </c>
      <c r="F5093">
        <v>41.800742999999997</v>
      </c>
      <c r="G5093" s="1">
        <v>-9.5367430000000002E-7</v>
      </c>
    </row>
    <row r="5094" spans="1:7">
      <c r="A5094">
        <v>1438875116296</v>
      </c>
      <c r="B5094" t="s">
        <v>51</v>
      </c>
      <c r="C5094">
        <v>53744.934999999998</v>
      </c>
      <c r="D5094">
        <v>374.37299999999999</v>
      </c>
      <c r="E5094">
        <v>667</v>
      </c>
      <c r="F5094">
        <v>41.800742999999997</v>
      </c>
      <c r="G5094" s="1">
        <v>-9.5367430000000002E-7</v>
      </c>
    </row>
    <row r="5095" spans="1:7">
      <c r="A5095">
        <v>1438875126304</v>
      </c>
      <c r="B5095" t="s">
        <v>51</v>
      </c>
      <c r="C5095">
        <v>53754.942999999999</v>
      </c>
      <c r="D5095">
        <v>376.37970000000001</v>
      </c>
      <c r="E5095">
        <v>667</v>
      </c>
      <c r="F5095">
        <v>41.800742999999997</v>
      </c>
      <c r="G5095" s="1">
        <v>-9.5367430000000002E-7</v>
      </c>
    </row>
    <row r="5096" spans="1:7">
      <c r="A5096">
        <v>1438875136312</v>
      </c>
      <c r="B5096" t="s">
        <v>51</v>
      </c>
      <c r="C5096">
        <v>53764.951000000001</v>
      </c>
      <c r="D5096">
        <v>373.93274000000002</v>
      </c>
      <c r="E5096">
        <v>667</v>
      </c>
      <c r="F5096">
        <v>41.800742999999997</v>
      </c>
      <c r="G5096" s="1">
        <v>-9.5367430000000002E-7</v>
      </c>
    </row>
    <row r="5097" spans="1:7">
      <c r="A5097">
        <v>1438875146322</v>
      </c>
      <c r="B5097" t="s">
        <v>51</v>
      </c>
      <c r="C5097">
        <v>53774.961000000003</v>
      </c>
      <c r="D5097">
        <v>375.815</v>
      </c>
      <c r="E5097">
        <v>667</v>
      </c>
      <c r="F5097">
        <v>41.800742999999997</v>
      </c>
      <c r="G5097" s="1">
        <v>-9.5367430000000002E-7</v>
      </c>
    </row>
    <row r="5098" spans="1:7">
      <c r="A5098">
        <v>1438875156329</v>
      </c>
      <c r="B5098" t="s">
        <v>51</v>
      </c>
      <c r="C5098">
        <v>53784.968000000001</v>
      </c>
      <c r="D5098">
        <v>377.89030000000002</v>
      </c>
      <c r="E5098">
        <v>667</v>
      </c>
      <c r="F5098">
        <v>41.800742999999997</v>
      </c>
      <c r="G5098" s="1">
        <v>-9.5367430000000002E-7</v>
      </c>
    </row>
    <row r="5099" spans="1:7">
      <c r="A5099">
        <v>1438875166336</v>
      </c>
      <c r="B5099" t="s">
        <v>51</v>
      </c>
      <c r="C5099">
        <v>53794.974999999999</v>
      </c>
      <c r="D5099">
        <v>375.38067999999998</v>
      </c>
      <c r="E5099">
        <v>667</v>
      </c>
      <c r="F5099">
        <v>41.800742999999997</v>
      </c>
      <c r="G5099" s="1">
        <v>-9.5367430000000002E-7</v>
      </c>
    </row>
    <row r="5100" spans="1:7">
      <c r="A5100">
        <v>1438875176345</v>
      </c>
      <c r="B5100" t="s">
        <v>51</v>
      </c>
      <c r="C5100">
        <v>53804.983999999997</v>
      </c>
      <c r="D5100">
        <v>365.27908000000002</v>
      </c>
      <c r="E5100">
        <v>667</v>
      </c>
      <c r="F5100">
        <v>41.800742999999997</v>
      </c>
      <c r="G5100" s="1">
        <v>-9.5367430000000002E-7</v>
      </c>
    </row>
    <row r="5101" spans="1:7">
      <c r="A5101">
        <v>1438875186353</v>
      </c>
      <c r="B5101" t="s">
        <v>51</v>
      </c>
      <c r="C5101">
        <v>53814.991999999998</v>
      </c>
      <c r="D5101">
        <v>367.69116000000002</v>
      </c>
      <c r="E5101">
        <v>667</v>
      </c>
      <c r="F5101">
        <v>41.800742999999997</v>
      </c>
      <c r="G5101" s="1">
        <v>-9.5367430000000002E-7</v>
      </c>
    </row>
    <row r="5102" spans="1:7">
      <c r="A5102">
        <v>1438875196361</v>
      </c>
      <c r="B5102" t="s">
        <v>51</v>
      </c>
      <c r="C5102">
        <v>53825</v>
      </c>
      <c r="D5102">
        <v>369.36957000000001</v>
      </c>
      <c r="E5102">
        <v>667</v>
      </c>
      <c r="F5102">
        <v>41.800742999999997</v>
      </c>
      <c r="G5102" s="1">
        <v>-9.5367430000000002E-7</v>
      </c>
    </row>
    <row r="5103" spans="1:7">
      <c r="A5103">
        <v>1438875206381</v>
      </c>
      <c r="B5103" t="s">
        <v>51</v>
      </c>
      <c r="C5103">
        <v>53835.02</v>
      </c>
      <c r="D5103">
        <v>366.57209999999998</v>
      </c>
      <c r="E5103">
        <v>667</v>
      </c>
      <c r="F5103">
        <v>41.800742999999997</v>
      </c>
      <c r="G5103" s="1">
        <v>-9.5367430000000002E-7</v>
      </c>
    </row>
    <row r="5104" spans="1:7">
      <c r="A5104">
        <v>1438875216389</v>
      </c>
      <c r="B5104" t="s">
        <v>51</v>
      </c>
      <c r="C5104">
        <v>53845.027999999998</v>
      </c>
      <c r="D5104">
        <v>368.6789</v>
      </c>
      <c r="E5104">
        <v>667</v>
      </c>
      <c r="F5104">
        <v>41.800742999999997</v>
      </c>
      <c r="G5104" s="1">
        <v>-9.5367430000000002E-7</v>
      </c>
    </row>
    <row r="5105" spans="1:7">
      <c r="A5105">
        <v>1438875226397</v>
      </c>
      <c r="B5105" t="s">
        <v>51</v>
      </c>
      <c r="C5105">
        <v>53855.036</v>
      </c>
      <c r="D5105">
        <v>370.56981999999999</v>
      </c>
      <c r="E5105">
        <v>667</v>
      </c>
      <c r="F5105">
        <v>41.800742999999997</v>
      </c>
      <c r="G5105" s="1">
        <v>-9.5367430000000002E-7</v>
      </c>
    </row>
    <row r="5106" spans="1:7">
      <c r="A5106">
        <v>1438875236406</v>
      </c>
      <c r="B5106" t="s">
        <v>51</v>
      </c>
      <c r="C5106">
        <v>53865.044999999998</v>
      </c>
      <c r="D5106">
        <v>368.14452999999997</v>
      </c>
      <c r="E5106">
        <v>667</v>
      </c>
      <c r="F5106">
        <v>41.800742999999997</v>
      </c>
      <c r="G5106" s="1">
        <v>-9.5367430000000002E-7</v>
      </c>
    </row>
    <row r="5107" spans="1:7">
      <c r="A5107">
        <v>1438875246417</v>
      </c>
      <c r="B5107" t="s">
        <v>51</v>
      </c>
      <c r="C5107">
        <v>53875.055999999997</v>
      </c>
      <c r="D5107">
        <v>369.72239999999999</v>
      </c>
      <c r="E5107">
        <v>667</v>
      </c>
      <c r="F5107">
        <v>41.800742999999997</v>
      </c>
      <c r="G5107" s="1">
        <v>-9.5367430000000002E-7</v>
      </c>
    </row>
    <row r="5108" spans="1:7">
      <c r="A5108">
        <v>1438875256425</v>
      </c>
      <c r="B5108" t="s">
        <v>51</v>
      </c>
      <c r="C5108">
        <v>53885.063999999998</v>
      </c>
      <c r="D5108">
        <v>371.86489999999998</v>
      </c>
      <c r="E5108">
        <v>667</v>
      </c>
      <c r="F5108">
        <v>41.800742999999997</v>
      </c>
      <c r="G5108" s="1">
        <v>-9.5367430000000002E-7</v>
      </c>
    </row>
    <row r="5109" spans="1:7">
      <c r="A5109">
        <v>1438875266433</v>
      </c>
      <c r="B5109" t="s">
        <v>51</v>
      </c>
      <c r="C5109">
        <v>53895.072</v>
      </c>
      <c r="D5109">
        <v>369.02127000000002</v>
      </c>
      <c r="E5109">
        <v>667</v>
      </c>
      <c r="F5109">
        <v>41.800742999999997</v>
      </c>
      <c r="G5109" s="1">
        <v>-9.5367430000000002E-7</v>
      </c>
    </row>
    <row r="5110" spans="1:7">
      <c r="A5110">
        <v>1438875276447</v>
      </c>
      <c r="B5110" t="s">
        <v>51</v>
      </c>
      <c r="C5110">
        <v>53905.086000000003</v>
      </c>
      <c r="D5110">
        <v>371.02625</v>
      </c>
      <c r="E5110">
        <v>667</v>
      </c>
      <c r="F5110">
        <v>41.800742999999997</v>
      </c>
      <c r="G5110" s="1">
        <v>-9.5367430000000002E-7</v>
      </c>
    </row>
    <row r="5111" spans="1:7">
      <c r="A5111">
        <v>1438875286454</v>
      </c>
      <c r="B5111" t="s">
        <v>51</v>
      </c>
      <c r="C5111">
        <v>53915.093000000001</v>
      </c>
      <c r="D5111">
        <v>373.25304999999997</v>
      </c>
      <c r="E5111">
        <v>667</v>
      </c>
      <c r="F5111">
        <v>41.800742999999997</v>
      </c>
      <c r="G5111" s="1">
        <v>-9.5367430000000002E-7</v>
      </c>
    </row>
    <row r="5112" spans="1:7">
      <c r="A5112">
        <v>1438875296463</v>
      </c>
      <c r="B5112" t="s">
        <v>51</v>
      </c>
      <c r="C5112">
        <v>53925.101999999999</v>
      </c>
      <c r="D5112">
        <v>370.30315999999999</v>
      </c>
      <c r="E5112">
        <v>667</v>
      </c>
      <c r="F5112">
        <v>41.800742999999997</v>
      </c>
      <c r="G5112" s="1">
        <v>-9.5367430000000002E-7</v>
      </c>
    </row>
    <row r="5113" spans="1:7">
      <c r="A5113">
        <v>1438875306473</v>
      </c>
      <c r="B5113" t="s">
        <v>51</v>
      </c>
      <c r="C5113">
        <v>53935.112000000001</v>
      </c>
      <c r="D5113">
        <v>372.46172999999999</v>
      </c>
      <c r="E5113">
        <v>667</v>
      </c>
      <c r="F5113">
        <v>41.800742999999997</v>
      </c>
      <c r="G5113" s="1">
        <v>-9.5367430000000002E-7</v>
      </c>
    </row>
    <row r="5114" spans="1:7">
      <c r="A5114">
        <v>1438875316482</v>
      </c>
      <c r="B5114" t="s">
        <v>51</v>
      </c>
      <c r="C5114">
        <v>53945.120999999999</v>
      </c>
      <c r="D5114">
        <v>374.08298000000002</v>
      </c>
      <c r="E5114">
        <v>667</v>
      </c>
      <c r="F5114">
        <v>41.800742999999997</v>
      </c>
      <c r="G5114" s="1">
        <v>-9.5367430000000002E-7</v>
      </c>
    </row>
    <row r="5115" spans="1:7">
      <c r="A5115">
        <v>1438875326490</v>
      </c>
      <c r="B5115" t="s">
        <v>51</v>
      </c>
      <c r="C5115">
        <v>53955.129000000001</v>
      </c>
      <c r="D5115">
        <v>376.46449999999999</v>
      </c>
      <c r="E5115">
        <v>667</v>
      </c>
      <c r="F5115">
        <v>41.800742999999997</v>
      </c>
      <c r="G5115" s="1">
        <v>-9.5367430000000002E-7</v>
      </c>
    </row>
    <row r="5116" spans="1:7">
      <c r="A5116">
        <v>1438875336501</v>
      </c>
      <c r="B5116" t="s">
        <v>51</v>
      </c>
      <c r="C5116">
        <v>53965.14</v>
      </c>
      <c r="D5116">
        <v>373.59859999999998</v>
      </c>
      <c r="E5116">
        <v>667</v>
      </c>
      <c r="F5116">
        <v>41.801414000000001</v>
      </c>
      <c r="G5116" s="1">
        <v>-9.5367430000000002E-7</v>
      </c>
    </row>
    <row r="5117" spans="1:7">
      <c r="A5117">
        <v>1438875346509</v>
      </c>
      <c r="B5117" t="s">
        <v>51</v>
      </c>
      <c r="C5117">
        <v>53975.148000000001</v>
      </c>
      <c r="D5117">
        <v>375.85521999999997</v>
      </c>
      <c r="E5117">
        <v>667</v>
      </c>
      <c r="F5117">
        <v>41.801414000000001</v>
      </c>
      <c r="G5117" s="1">
        <v>-9.5367430000000002E-7</v>
      </c>
    </row>
    <row r="5118" spans="1:7">
      <c r="A5118">
        <v>1438875356517</v>
      </c>
      <c r="B5118" t="s">
        <v>51</v>
      </c>
      <c r="C5118">
        <v>53985.156000000003</v>
      </c>
      <c r="D5118">
        <v>377.85741999999999</v>
      </c>
      <c r="E5118">
        <v>667</v>
      </c>
      <c r="F5118">
        <v>41.801414000000001</v>
      </c>
      <c r="G5118" s="1">
        <v>-9.5367430000000002E-7</v>
      </c>
    </row>
    <row r="5119" spans="1:7">
      <c r="A5119">
        <v>1438875366528</v>
      </c>
      <c r="B5119" t="s">
        <v>51</v>
      </c>
      <c r="C5119">
        <v>53995.167000000001</v>
      </c>
      <c r="D5119">
        <v>375.17462</v>
      </c>
      <c r="E5119">
        <v>667</v>
      </c>
      <c r="F5119">
        <v>41.801414000000001</v>
      </c>
      <c r="G5119" s="1">
        <v>-9.5367430000000002E-7</v>
      </c>
    </row>
    <row r="5120" spans="1:7">
      <c r="A5120">
        <v>1438875376536</v>
      </c>
      <c r="B5120" t="s">
        <v>51</v>
      </c>
      <c r="C5120">
        <v>54005.175000000003</v>
      </c>
      <c r="D5120">
        <v>377.21987999999999</v>
      </c>
      <c r="E5120">
        <v>667</v>
      </c>
      <c r="F5120">
        <v>41.801414000000001</v>
      </c>
      <c r="G5120" s="1">
        <v>-9.5367430000000002E-7</v>
      </c>
    </row>
    <row r="5121" spans="1:7">
      <c r="A5121">
        <v>1438875386545</v>
      </c>
      <c r="B5121" t="s">
        <v>51</v>
      </c>
      <c r="C5121">
        <v>54015.184000000001</v>
      </c>
      <c r="D5121">
        <v>379.47730000000001</v>
      </c>
      <c r="E5121">
        <v>667</v>
      </c>
      <c r="F5121">
        <v>41.801414000000001</v>
      </c>
      <c r="G5121" s="1">
        <v>-9.5367430000000002E-7</v>
      </c>
    </row>
    <row r="5122" spans="1:7">
      <c r="A5122">
        <v>1438875396553</v>
      </c>
      <c r="B5122" t="s">
        <v>51</v>
      </c>
      <c r="C5122">
        <v>54025.192000000003</v>
      </c>
      <c r="D5122">
        <v>364.90588000000002</v>
      </c>
      <c r="E5122">
        <v>667</v>
      </c>
      <c r="F5122">
        <v>41.801414000000001</v>
      </c>
      <c r="G5122" s="1">
        <v>-9.5367430000000002E-7</v>
      </c>
    </row>
    <row r="5123" spans="1:7">
      <c r="A5123">
        <v>1438875406563</v>
      </c>
      <c r="B5123" t="s">
        <v>51</v>
      </c>
      <c r="C5123">
        <v>54035.201999999997</v>
      </c>
      <c r="D5123">
        <v>367.32616999999999</v>
      </c>
      <c r="E5123">
        <v>667</v>
      </c>
      <c r="F5123">
        <v>41.801414000000001</v>
      </c>
      <c r="G5123" s="1">
        <v>-9.5367430000000002E-7</v>
      </c>
    </row>
    <row r="5124" spans="1:7">
      <c r="A5124">
        <v>1438875416571</v>
      </c>
      <c r="B5124" t="s">
        <v>51</v>
      </c>
      <c r="C5124">
        <v>54045.21</v>
      </c>
      <c r="D5124">
        <v>369.51006999999998</v>
      </c>
      <c r="E5124">
        <v>667</v>
      </c>
      <c r="F5124">
        <v>41.801414000000001</v>
      </c>
      <c r="G5124" s="1">
        <v>-9.5367430000000002E-7</v>
      </c>
    </row>
    <row r="5125" spans="1:7">
      <c r="A5125">
        <v>1438875426579</v>
      </c>
      <c r="B5125" t="s">
        <v>51</v>
      </c>
      <c r="C5125">
        <v>54055.218000000001</v>
      </c>
      <c r="D5125">
        <v>366.77066000000002</v>
      </c>
      <c r="E5125">
        <v>667</v>
      </c>
      <c r="F5125">
        <v>41.801414000000001</v>
      </c>
      <c r="G5125" s="1">
        <v>-9.5367430000000002E-7</v>
      </c>
    </row>
    <row r="5126" spans="1:7">
      <c r="A5126">
        <v>1438875436589</v>
      </c>
      <c r="B5126" t="s">
        <v>51</v>
      </c>
      <c r="C5126">
        <v>54065.228000000003</v>
      </c>
      <c r="D5126">
        <v>369.07263</v>
      </c>
      <c r="E5126">
        <v>667</v>
      </c>
      <c r="F5126">
        <v>41.801414000000001</v>
      </c>
      <c r="G5126" s="1">
        <v>-9.5367430000000002E-7</v>
      </c>
    </row>
    <row r="5127" spans="1:7">
      <c r="A5127">
        <v>1438875446597</v>
      </c>
      <c r="B5127" t="s">
        <v>51</v>
      </c>
      <c r="C5127">
        <v>54075.235999999997</v>
      </c>
      <c r="D5127">
        <v>371.19405999999998</v>
      </c>
      <c r="E5127">
        <v>667</v>
      </c>
      <c r="F5127">
        <v>41.801414000000001</v>
      </c>
      <c r="G5127" s="1">
        <v>-9.5367430000000002E-7</v>
      </c>
    </row>
    <row r="5128" spans="1:7">
      <c r="A5128">
        <v>1438875456604</v>
      </c>
      <c r="B5128" t="s">
        <v>51</v>
      </c>
      <c r="C5128">
        <v>54085.243000000002</v>
      </c>
      <c r="D5128">
        <v>368.22005999999999</v>
      </c>
      <c r="E5128">
        <v>667</v>
      </c>
      <c r="F5128">
        <v>41.801414000000001</v>
      </c>
      <c r="G5128" s="1">
        <v>-9.5367430000000002E-7</v>
      </c>
    </row>
    <row r="5129" spans="1:7">
      <c r="A5129">
        <v>1438875466613</v>
      </c>
      <c r="B5129" t="s">
        <v>51</v>
      </c>
      <c r="C5129">
        <v>54095.252</v>
      </c>
      <c r="D5129">
        <v>370.42644999999999</v>
      </c>
      <c r="E5129">
        <v>667</v>
      </c>
      <c r="F5129">
        <v>41.801414000000001</v>
      </c>
      <c r="G5129" s="1">
        <v>-9.5367430000000002E-7</v>
      </c>
    </row>
    <row r="5130" spans="1:7">
      <c r="A5130">
        <v>1438875476620</v>
      </c>
      <c r="B5130" t="s">
        <v>51</v>
      </c>
      <c r="C5130">
        <v>54105.258999999998</v>
      </c>
      <c r="D5130">
        <v>372.54523</v>
      </c>
      <c r="E5130">
        <v>667</v>
      </c>
      <c r="F5130">
        <v>41.801414000000001</v>
      </c>
      <c r="G5130" s="1">
        <v>-9.5367430000000002E-7</v>
      </c>
    </row>
    <row r="5131" spans="1:7">
      <c r="A5131">
        <v>1438875486627</v>
      </c>
      <c r="B5131" t="s">
        <v>51</v>
      </c>
      <c r="C5131">
        <v>54115.266000000003</v>
      </c>
      <c r="D5131">
        <v>374.38585999999998</v>
      </c>
      <c r="E5131">
        <v>667</v>
      </c>
      <c r="F5131">
        <v>41.801414000000001</v>
      </c>
      <c r="G5131" s="1">
        <v>-9.5367430000000002E-7</v>
      </c>
    </row>
    <row r="5132" spans="1:7">
      <c r="A5132">
        <v>1438875496637</v>
      </c>
      <c r="B5132" t="s">
        <v>51</v>
      </c>
      <c r="C5132">
        <v>54125.275999999998</v>
      </c>
      <c r="D5132">
        <v>371.29617000000002</v>
      </c>
      <c r="E5132">
        <v>667</v>
      </c>
      <c r="F5132">
        <v>41.801414000000001</v>
      </c>
      <c r="G5132" s="1">
        <v>-9.5367430000000002E-7</v>
      </c>
    </row>
    <row r="5133" spans="1:7">
      <c r="A5133">
        <v>1438875506645</v>
      </c>
      <c r="B5133" t="s">
        <v>51</v>
      </c>
      <c r="C5133">
        <v>54135.284</v>
      </c>
      <c r="D5133">
        <v>373.67399999999998</v>
      </c>
      <c r="E5133">
        <v>667</v>
      </c>
      <c r="F5133">
        <v>41.801414000000001</v>
      </c>
      <c r="G5133" s="1">
        <v>-9.5367430000000002E-7</v>
      </c>
    </row>
    <row r="5134" spans="1:7">
      <c r="A5134">
        <v>1438875516653</v>
      </c>
      <c r="B5134" t="s">
        <v>51</v>
      </c>
      <c r="C5134">
        <v>54145.292000000001</v>
      </c>
      <c r="D5134">
        <v>375.38477</v>
      </c>
      <c r="E5134">
        <v>667</v>
      </c>
      <c r="F5134">
        <v>41.801414000000001</v>
      </c>
      <c r="G5134" s="1">
        <v>-9.5367430000000002E-7</v>
      </c>
    </row>
    <row r="5135" spans="1:7">
      <c r="A5135">
        <v>1438875526662</v>
      </c>
      <c r="B5135" t="s">
        <v>51</v>
      </c>
      <c r="C5135">
        <v>54155.300999999999</v>
      </c>
      <c r="D5135">
        <v>372.63042999999999</v>
      </c>
      <c r="E5135">
        <v>667</v>
      </c>
      <c r="F5135">
        <v>41.801414000000001</v>
      </c>
      <c r="G5135" s="1">
        <v>-9.5367430000000002E-7</v>
      </c>
    </row>
    <row r="5136" spans="1:7">
      <c r="A5136">
        <v>1438875536673</v>
      </c>
      <c r="B5136" t="s">
        <v>51</v>
      </c>
      <c r="C5136">
        <v>54165.311999999998</v>
      </c>
      <c r="D5136">
        <v>374.70571999999999</v>
      </c>
      <c r="E5136">
        <v>667</v>
      </c>
      <c r="F5136">
        <v>41.801414000000001</v>
      </c>
      <c r="G5136" s="1">
        <v>-9.5367430000000002E-7</v>
      </c>
    </row>
    <row r="5137" spans="1:7">
      <c r="A5137">
        <v>1438875546682</v>
      </c>
      <c r="B5137" t="s">
        <v>51</v>
      </c>
      <c r="C5137">
        <v>54175.321000000004</v>
      </c>
      <c r="D5137">
        <v>376.71001999999999</v>
      </c>
      <c r="E5137">
        <v>667</v>
      </c>
      <c r="F5137">
        <v>41.801414000000001</v>
      </c>
      <c r="G5137" s="1">
        <v>-9.5367430000000002E-7</v>
      </c>
    </row>
    <row r="5138" spans="1:7">
      <c r="A5138">
        <v>1438875556691</v>
      </c>
      <c r="B5138" t="s">
        <v>51</v>
      </c>
      <c r="C5138">
        <v>54185.33</v>
      </c>
      <c r="D5138">
        <v>373.80200000000002</v>
      </c>
      <c r="E5138">
        <v>667</v>
      </c>
      <c r="F5138">
        <v>41.801414000000001</v>
      </c>
      <c r="G5138" s="1">
        <v>-9.5367430000000002E-7</v>
      </c>
    </row>
    <row r="5139" spans="1:7">
      <c r="A5139">
        <v>1438875566701</v>
      </c>
      <c r="B5139" t="s">
        <v>51</v>
      </c>
      <c r="C5139">
        <v>54195.34</v>
      </c>
      <c r="D5139">
        <v>378.64825000000002</v>
      </c>
      <c r="E5139">
        <v>667</v>
      </c>
      <c r="F5139">
        <v>41.801414000000001</v>
      </c>
      <c r="G5139" s="1">
        <v>-9.5367430000000002E-7</v>
      </c>
    </row>
    <row r="5140" spans="1:7">
      <c r="A5140">
        <v>1438875576709</v>
      </c>
      <c r="B5140" t="s">
        <v>51</v>
      </c>
      <c r="C5140">
        <v>54205.347999999998</v>
      </c>
      <c r="D5140">
        <v>375.57819999999998</v>
      </c>
      <c r="E5140">
        <v>667</v>
      </c>
      <c r="F5140">
        <v>41.801414000000001</v>
      </c>
      <c r="G5140" s="1">
        <v>-9.5367430000000002E-7</v>
      </c>
    </row>
    <row r="5141" spans="1:7">
      <c r="A5141">
        <v>1438875586717</v>
      </c>
      <c r="B5141" t="s">
        <v>51</v>
      </c>
      <c r="C5141">
        <v>54215.356</v>
      </c>
      <c r="D5141">
        <v>365.53744999999998</v>
      </c>
      <c r="E5141">
        <v>667</v>
      </c>
      <c r="F5141">
        <v>41.801414000000001</v>
      </c>
      <c r="G5141" s="1">
        <v>-9.5367430000000002E-7</v>
      </c>
    </row>
    <row r="5142" spans="1:7">
      <c r="A5142">
        <v>1438875596727</v>
      </c>
      <c r="B5142" t="s">
        <v>51</v>
      </c>
      <c r="C5142">
        <v>54225.366000000002</v>
      </c>
      <c r="D5142">
        <v>367.90314000000001</v>
      </c>
      <c r="E5142">
        <v>667</v>
      </c>
      <c r="F5142">
        <v>41.801414000000001</v>
      </c>
      <c r="G5142" s="1">
        <v>-9.5367430000000002E-7</v>
      </c>
    </row>
    <row r="5143" spans="1:7">
      <c r="A5143">
        <v>1438875606735</v>
      </c>
      <c r="B5143" t="s">
        <v>51</v>
      </c>
      <c r="C5143">
        <v>54235.374000000003</v>
      </c>
      <c r="D5143">
        <v>365.06015000000002</v>
      </c>
      <c r="E5143">
        <v>667</v>
      </c>
      <c r="F5143">
        <v>41.801414000000001</v>
      </c>
      <c r="G5143" s="1">
        <v>-9.5367430000000002E-7</v>
      </c>
    </row>
    <row r="5144" spans="1:7">
      <c r="A5144">
        <v>1438875616743</v>
      </c>
      <c r="B5144" t="s">
        <v>51</v>
      </c>
      <c r="C5144">
        <v>54245.381999999998</v>
      </c>
      <c r="D5144">
        <v>366.82132000000001</v>
      </c>
      <c r="E5144">
        <v>667</v>
      </c>
      <c r="F5144">
        <v>41.801414000000001</v>
      </c>
      <c r="G5144" s="1">
        <v>-9.5367430000000002E-7</v>
      </c>
    </row>
    <row r="5145" spans="1:7">
      <c r="A5145">
        <v>1438875626751</v>
      </c>
      <c r="B5145" t="s">
        <v>51</v>
      </c>
      <c r="C5145">
        <v>54255.39</v>
      </c>
      <c r="D5145">
        <v>368.83141999999998</v>
      </c>
      <c r="E5145">
        <v>667</v>
      </c>
      <c r="F5145">
        <v>41.801414000000001</v>
      </c>
      <c r="G5145" s="1">
        <v>-9.5367430000000002E-7</v>
      </c>
    </row>
    <row r="5146" spans="1:7">
      <c r="A5146">
        <v>1438875636765</v>
      </c>
      <c r="B5146" t="s">
        <v>51</v>
      </c>
      <c r="C5146">
        <v>54265.404000000002</v>
      </c>
      <c r="D5146">
        <v>366.55032</v>
      </c>
      <c r="E5146">
        <v>667</v>
      </c>
      <c r="F5146">
        <v>41.801414000000001</v>
      </c>
      <c r="G5146" s="1">
        <v>-9.5367430000000002E-7</v>
      </c>
    </row>
    <row r="5147" spans="1:7">
      <c r="A5147">
        <v>1438875646773</v>
      </c>
      <c r="B5147" t="s">
        <v>51</v>
      </c>
      <c r="C5147">
        <v>54275.411999999997</v>
      </c>
      <c r="D5147">
        <v>370.07422000000003</v>
      </c>
      <c r="E5147">
        <v>667</v>
      </c>
      <c r="F5147">
        <v>41.801414000000001</v>
      </c>
      <c r="G5147" s="1">
        <v>-9.5367430000000002E-7</v>
      </c>
    </row>
    <row r="5148" spans="1:7">
      <c r="A5148">
        <v>1438875656783</v>
      </c>
      <c r="B5148" t="s">
        <v>51</v>
      </c>
      <c r="C5148">
        <v>54285.421999999999</v>
      </c>
      <c r="D5148">
        <v>369.07729999999998</v>
      </c>
      <c r="E5148">
        <v>667</v>
      </c>
      <c r="F5148">
        <v>41.801414000000001</v>
      </c>
      <c r="G5148" s="1">
        <v>-9.5367430000000002E-7</v>
      </c>
    </row>
    <row r="5149" spans="1:7">
      <c r="A5149">
        <v>1438875666791</v>
      </c>
      <c r="B5149" t="s">
        <v>51</v>
      </c>
      <c r="C5149">
        <v>54295.43</v>
      </c>
      <c r="D5149">
        <v>369.714</v>
      </c>
      <c r="E5149">
        <v>667</v>
      </c>
      <c r="F5149">
        <v>41.801414000000001</v>
      </c>
      <c r="G5149" s="1">
        <v>-9.5367430000000002E-7</v>
      </c>
    </row>
    <row r="5150" spans="1:7">
      <c r="A5150">
        <v>1438875676802</v>
      </c>
      <c r="B5150" t="s">
        <v>51</v>
      </c>
      <c r="C5150">
        <v>54305.440999999999</v>
      </c>
      <c r="D5150">
        <v>370.58069999999998</v>
      </c>
      <c r="E5150">
        <v>667</v>
      </c>
      <c r="F5150">
        <v>41.801414000000001</v>
      </c>
      <c r="G5150" s="1">
        <v>-9.5367430000000002E-7</v>
      </c>
    </row>
    <row r="5151" spans="1:7">
      <c r="A5151">
        <v>1438875686810</v>
      </c>
      <c r="B5151" t="s">
        <v>51</v>
      </c>
      <c r="C5151">
        <v>54315.449000000001</v>
      </c>
      <c r="D5151">
        <v>368.72269999999997</v>
      </c>
      <c r="E5151">
        <v>667</v>
      </c>
      <c r="F5151">
        <v>41.801414000000001</v>
      </c>
      <c r="G5151" s="1">
        <v>-9.5367430000000002E-7</v>
      </c>
    </row>
    <row r="5152" spans="1:7">
      <c r="A5152">
        <v>1438875696819</v>
      </c>
      <c r="B5152" t="s">
        <v>51</v>
      </c>
      <c r="C5152">
        <v>54325.457999999999</v>
      </c>
      <c r="D5152">
        <v>373.18045000000001</v>
      </c>
      <c r="E5152">
        <v>667</v>
      </c>
      <c r="F5152">
        <v>41.801414000000001</v>
      </c>
      <c r="G5152" s="1">
        <v>-9.5367430000000002E-7</v>
      </c>
    </row>
    <row r="5153" spans="1:7">
      <c r="A5153">
        <v>1438875706827</v>
      </c>
      <c r="B5153" t="s">
        <v>51</v>
      </c>
      <c r="C5153">
        <v>54335.466</v>
      </c>
      <c r="D5153">
        <v>371.81423999999998</v>
      </c>
      <c r="E5153">
        <v>667</v>
      </c>
      <c r="F5153">
        <v>41.801414000000001</v>
      </c>
      <c r="G5153" s="1">
        <v>-9.5367430000000002E-7</v>
      </c>
    </row>
    <row r="5154" spans="1:7">
      <c r="A5154">
        <v>1438875716834</v>
      </c>
      <c r="B5154" t="s">
        <v>51</v>
      </c>
      <c r="C5154">
        <v>54345.472999999998</v>
      </c>
      <c r="D5154">
        <v>370.36502000000002</v>
      </c>
      <c r="E5154">
        <v>667</v>
      </c>
      <c r="F5154">
        <v>41.801414000000001</v>
      </c>
      <c r="G5154" s="1">
        <v>-9.5367430000000002E-7</v>
      </c>
    </row>
    <row r="5155" spans="1:7">
      <c r="A5155">
        <v>1438875726843</v>
      </c>
      <c r="B5155" t="s">
        <v>51</v>
      </c>
      <c r="C5155">
        <v>54355.482000000004</v>
      </c>
      <c r="D5155">
        <v>374.37866000000002</v>
      </c>
      <c r="E5155">
        <v>667</v>
      </c>
      <c r="F5155">
        <v>41.801414000000001</v>
      </c>
      <c r="G5155" s="1">
        <v>-9.5367430000000002E-7</v>
      </c>
    </row>
    <row r="5156" spans="1:7">
      <c r="A5156">
        <v>1438875736852</v>
      </c>
      <c r="B5156" t="s">
        <v>51</v>
      </c>
      <c r="C5156">
        <v>54365.491000000002</v>
      </c>
      <c r="D5156">
        <v>374.68529999999998</v>
      </c>
      <c r="E5156">
        <v>667</v>
      </c>
      <c r="F5156">
        <v>41.801414000000001</v>
      </c>
      <c r="G5156" s="1">
        <v>-9.5367430000000002E-7</v>
      </c>
    </row>
    <row r="5157" spans="1:7">
      <c r="A5157">
        <v>1438875746860</v>
      </c>
      <c r="B5157" t="s">
        <v>51</v>
      </c>
      <c r="C5157">
        <v>54375.499000000003</v>
      </c>
      <c r="D5157">
        <v>375.27069999999998</v>
      </c>
      <c r="E5157">
        <v>667</v>
      </c>
      <c r="F5157">
        <v>41.801414000000001</v>
      </c>
      <c r="G5157" s="1">
        <v>-9.5367430000000002E-7</v>
      </c>
    </row>
    <row r="5158" spans="1:7">
      <c r="A5158">
        <v>1438875756871</v>
      </c>
      <c r="B5158" t="s">
        <v>51</v>
      </c>
      <c r="C5158">
        <v>54385.51</v>
      </c>
      <c r="D5158">
        <v>375.91144000000003</v>
      </c>
      <c r="E5158">
        <v>667</v>
      </c>
      <c r="F5158">
        <v>41.801414000000001</v>
      </c>
      <c r="G5158" s="1">
        <v>-9.5367430000000002E-7</v>
      </c>
    </row>
    <row r="5159" spans="1:7">
      <c r="A5159">
        <v>1438875766882</v>
      </c>
      <c r="B5159" t="s">
        <v>51</v>
      </c>
      <c r="C5159">
        <v>54395.521000000001</v>
      </c>
      <c r="D5159">
        <v>377.03735</v>
      </c>
      <c r="E5159">
        <v>667</v>
      </c>
      <c r="F5159">
        <v>41.801414000000001</v>
      </c>
      <c r="G5159" s="1">
        <v>-9.5367430000000002E-7</v>
      </c>
    </row>
    <row r="5160" spans="1:7">
      <c r="A5160">
        <v>1438875776891</v>
      </c>
      <c r="B5160" t="s">
        <v>51</v>
      </c>
      <c r="C5160">
        <v>54405.53</v>
      </c>
      <c r="D5160">
        <v>377.63643999999999</v>
      </c>
      <c r="E5160">
        <v>667</v>
      </c>
      <c r="F5160">
        <v>41.801414000000001</v>
      </c>
      <c r="G5160" s="1">
        <v>-9.5367430000000002E-7</v>
      </c>
    </row>
    <row r="5161" spans="1:7">
      <c r="A5161">
        <v>1438875786901</v>
      </c>
      <c r="B5161" t="s">
        <v>51</v>
      </c>
      <c r="C5161">
        <v>54415.54</v>
      </c>
      <c r="D5161">
        <v>377.43964</v>
      </c>
      <c r="E5161">
        <v>667</v>
      </c>
      <c r="F5161">
        <v>41.801414000000001</v>
      </c>
      <c r="G5161" s="1">
        <v>-9.5367430000000002E-7</v>
      </c>
    </row>
    <row r="5162" spans="1:7">
      <c r="A5162">
        <v>1438875796910</v>
      </c>
      <c r="B5162" t="s">
        <v>51</v>
      </c>
      <c r="C5162">
        <v>54425.548999999999</v>
      </c>
      <c r="D5162">
        <v>378.34320000000002</v>
      </c>
      <c r="E5162">
        <v>667</v>
      </c>
      <c r="F5162">
        <v>41.801414000000001</v>
      </c>
      <c r="G5162" s="1">
        <v>-9.5367430000000002E-7</v>
      </c>
    </row>
    <row r="5163" spans="1:7">
      <c r="A5163">
        <v>1438875806921</v>
      </c>
      <c r="B5163" t="s">
        <v>51</v>
      </c>
      <c r="C5163">
        <v>54435.56</v>
      </c>
      <c r="D5163">
        <v>378.59534000000002</v>
      </c>
      <c r="E5163">
        <v>667</v>
      </c>
      <c r="F5163">
        <v>41.801414000000001</v>
      </c>
      <c r="G5163" s="1">
        <v>-9.5367430000000002E-7</v>
      </c>
    </row>
    <row r="5164" spans="1:7">
      <c r="A5164">
        <v>1438875817141</v>
      </c>
      <c r="B5164" t="s">
        <v>51</v>
      </c>
      <c r="C5164">
        <v>54445.78</v>
      </c>
      <c r="D5164">
        <v>375.80536000000001</v>
      </c>
      <c r="E5164">
        <v>667</v>
      </c>
      <c r="F5164">
        <v>41.801414000000001</v>
      </c>
      <c r="G5164" s="1">
        <v>-9.5367430000000002E-7</v>
      </c>
    </row>
    <row r="5165" spans="1:7">
      <c r="A5165">
        <v>1438875827151</v>
      </c>
      <c r="B5165" t="s">
        <v>51</v>
      </c>
      <c r="C5165">
        <v>54455.79</v>
      </c>
      <c r="D5165">
        <v>368.53219999999999</v>
      </c>
      <c r="E5165">
        <v>667</v>
      </c>
      <c r="F5165">
        <v>41.801414000000001</v>
      </c>
      <c r="G5165" s="1">
        <v>-9.5367430000000002E-7</v>
      </c>
    </row>
    <row r="5166" spans="1:7">
      <c r="A5166">
        <v>1438875837159</v>
      </c>
      <c r="B5166" t="s">
        <v>51</v>
      </c>
      <c r="C5166">
        <v>54465.798000000003</v>
      </c>
      <c r="D5166">
        <v>364.64319999999998</v>
      </c>
      <c r="E5166">
        <v>667</v>
      </c>
      <c r="F5166">
        <v>41.801414000000001</v>
      </c>
      <c r="G5166" s="1">
        <v>-9.5367430000000002E-7</v>
      </c>
    </row>
    <row r="5167" spans="1:7">
      <c r="A5167">
        <v>1438875847169</v>
      </c>
      <c r="B5167" t="s">
        <v>51</v>
      </c>
      <c r="C5167">
        <v>54475.807999999997</v>
      </c>
      <c r="D5167">
        <v>370.17626999999999</v>
      </c>
      <c r="E5167">
        <v>667</v>
      </c>
      <c r="F5167">
        <v>41.801414000000001</v>
      </c>
      <c r="G5167" s="1">
        <v>-9.5367430000000002E-7</v>
      </c>
    </row>
    <row r="5168" spans="1:7">
      <c r="A5168">
        <v>1438875857179</v>
      </c>
      <c r="B5168" t="s">
        <v>51</v>
      </c>
      <c r="C5168">
        <v>54485.817999999999</v>
      </c>
      <c r="D5168">
        <v>370.08269999999999</v>
      </c>
      <c r="E5168">
        <v>667</v>
      </c>
      <c r="F5168">
        <v>41.801414000000001</v>
      </c>
      <c r="G5168" s="1">
        <v>-9.5367430000000002E-7</v>
      </c>
    </row>
    <row r="5169" spans="1:7">
      <c r="A5169">
        <v>1438875867188</v>
      </c>
      <c r="B5169" t="s">
        <v>51</v>
      </c>
      <c r="C5169">
        <v>54495.826999999997</v>
      </c>
      <c r="D5169">
        <v>369.93400000000003</v>
      </c>
      <c r="E5169">
        <v>667</v>
      </c>
      <c r="F5169">
        <v>41.801414000000001</v>
      </c>
      <c r="G5169" s="1">
        <v>-9.5367430000000002E-7</v>
      </c>
    </row>
    <row r="5170" spans="1:7">
      <c r="A5170">
        <v>1438875877199</v>
      </c>
      <c r="B5170" t="s">
        <v>51</v>
      </c>
      <c r="C5170">
        <v>54505.838000000003</v>
      </c>
      <c r="D5170">
        <v>370.71224999999998</v>
      </c>
      <c r="E5170">
        <v>667</v>
      </c>
      <c r="F5170">
        <v>41.801414000000001</v>
      </c>
      <c r="G5170" s="1">
        <v>-9.5367430000000002E-7</v>
      </c>
    </row>
    <row r="5171" spans="1:7">
      <c r="A5171">
        <v>1438875887207</v>
      </c>
      <c r="B5171" t="s">
        <v>51</v>
      </c>
      <c r="C5171">
        <v>54515.845999999998</v>
      </c>
      <c r="D5171">
        <v>371.19986</v>
      </c>
      <c r="E5171">
        <v>667</v>
      </c>
      <c r="F5171">
        <v>41.801414000000001</v>
      </c>
      <c r="G5171" s="1">
        <v>-9.5367430000000002E-7</v>
      </c>
    </row>
    <row r="5172" spans="1:7">
      <c r="A5172">
        <v>1438875897218</v>
      </c>
      <c r="B5172" t="s">
        <v>51</v>
      </c>
      <c r="C5172">
        <v>54525.857000000004</v>
      </c>
      <c r="D5172">
        <v>371.03300000000002</v>
      </c>
      <c r="E5172">
        <v>667</v>
      </c>
      <c r="F5172">
        <v>41.801414000000001</v>
      </c>
      <c r="G5172" s="1">
        <v>-9.5367430000000002E-7</v>
      </c>
    </row>
    <row r="5173" spans="1:7">
      <c r="A5173">
        <v>1438875907226</v>
      </c>
      <c r="B5173" t="s">
        <v>51</v>
      </c>
      <c r="C5173">
        <v>54535.864999999998</v>
      </c>
      <c r="D5173">
        <v>371.66762999999997</v>
      </c>
      <c r="E5173">
        <v>667</v>
      </c>
      <c r="F5173">
        <v>41.801414000000001</v>
      </c>
      <c r="G5173" s="1">
        <v>-9.5367430000000002E-7</v>
      </c>
    </row>
    <row r="5174" spans="1:7">
      <c r="A5174">
        <v>1438875917235</v>
      </c>
      <c r="B5174" t="s">
        <v>51</v>
      </c>
      <c r="C5174">
        <v>54545.874000000003</v>
      </c>
      <c r="D5174">
        <v>372.50873000000001</v>
      </c>
      <c r="E5174">
        <v>667</v>
      </c>
      <c r="F5174">
        <v>41.801414000000001</v>
      </c>
      <c r="G5174" s="1">
        <v>-9.5367430000000002E-7</v>
      </c>
    </row>
    <row r="5175" spans="1:7">
      <c r="A5175">
        <v>1438875927249</v>
      </c>
      <c r="B5175" t="s">
        <v>51</v>
      </c>
      <c r="C5175">
        <v>54555.887999999999</v>
      </c>
      <c r="D5175">
        <v>373.42937999999998</v>
      </c>
      <c r="E5175">
        <v>667</v>
      </c>
      <c r="F5175">
        <v>41.801414000000001</v>
      </c>
      <c r="G5175" s="1">
        <v>-9.5367430000000002E-7</v>
      </c>
    </row>
    <row r="5176" spans="1:7">
      <c r="A5176">
        <v>1438875937262</v>
      </c>
      <c r="B5176" t="s">
        <v>51</v>
      </c>
      <c r="C5176">
        <v>54565.900999999998</v>
      </c>
      <c r="D5176">
        <v>373.84070000000003</v>
      </c>
      <c r="E5176">
        <v>667</v>
      </c>
      <c r="F5176">
        <v>41.801414000000001</v>
      </c>
      <c r="G5176" s="1">
        <v>-9.5367430000000002E-7</v>
      </c>
    </row>
    <row r="5177" spans="1:7">
      <c r="A5177">
        <v>1438875947277</v>
      </c>
      <c r="B5177" t="s">
        <v>51</v>
      </c>
      <c r="C5177">
        <v>54575.915999999997</v>
      </c>
      <c r="D5177">
        <v>375.21062999999998</v>
      </c>
      <c r="E5177">
        <v>667</v>
      </c>
      <c r="F5177">
        <v>41.801414000000001</v>
      </c>
      <c r="G5177" s="1">
        <v>-9.5367430000000002E-7</v>
      </c>
    </row>
    <row r="5178" spans="1:7">
      <c r="A5178">
        <v>1438875957288</v>
      </c>
      <c r="B5178" t="s">
        <v>51</v>
      </c>
      <c r="C5178">
        <v>54585.927000000003</v>
      </c>
      <c r="D5178">
        <v>375.28390000000002</v>
      </c>
      <c r="E5178">
        <v>667</v>
      </c>
      <c r="F5178">
        <v>41.801414000000001</v>
      </c>
      <c r="G5178" s="1">
        <v>-9.5367430000000002E-7</v>
      </c>
    </row>
    <row r="5179" spans="1:7">
      <c r="A5179">
        <v>1438875967299</v>
      </c>
      <c r="B5179" t="s">
        <v>51</v>
      </c>
      <c r="C5179">
        <v>54595.938000000002</v>
      </c>
      <c r="D5179">
        <v>375.44204999999999</v>
      </c>
      <c r="E5179">
        <v>667</v>
      </c>
      <c r="F5179">
        <v>41.801414000000001</v>
      </c>
      <c r="G5179" s="1">
        <v>-9.5367430000000002E-7</v>
      </c>
    </row>
    <row r="5180" spans="1:7">
      <c r="A5180">
        <v>1438875977314</v>
      </c>
      <c r="B5180" t="s">
        <v>51</v>
      </c>
      <c r="C5180">
        <v>54605.953000000001</v>
      </c>
      <c r="D5180">
        <v>376.30110000000002</v>
      </c>
      <c r="E5180">
        <v>667</v>
      </c>
      <c r="F5180">
        <v>41.801414000000001</v>
      </c>
      <c r="G5180" s="1">
        <v>-9.5367430000000002E-7</v>
      </c>
    </row>
    <row r="5181" spans="1:7">
      <c r="A5181">
        <v>1438875987322</v>
      </c>
      <c r="B5181" t="s">
        <v>51</v>
      </c>
      <c r="C5181">
        <v>54615.961000000003</v>
      </c>
      <c r="D5181">
        <v>375.58792</v>
      </c>
      <c r="E5181">
        <v>667</v>
      </c>
      <c r="F5181">
        <v>41.801414000000001</v>
      </c>
      <c r="G5181" s="1">
        <v>-9.5367430000000002E-7</v>
      </c>
    </row>
    <row r="5182" spans="1:7">
      <c r="A5182">
        <v>1438875997330</v>
      </c>
      <c r="B5182" t="s">
        <v>51</v>
      </c>
      <c r="C5182">
        <v>54625.968999999997</v>
      </c>
      <c r="D5182">
        <v>376.30576000000002</v>
      </c>
      <c r="E5182">
        <v>667</v>
      </c>
      <c r="F5182">
        <v>41.801414000000001</v>
      </c>
      <c r="G5182" s="1">
        <v>-9.5367430000000002E-7</v>
      </c>
    </row>
    <row r="5183" spans="1:7">
      <c r="A5183">
        <v>1438876007353</v>
      </c>
      <c r="B5183" t="s">
        <v>51</v>
      </c>
      <c r="C5183">
        <v>54635.991999999998</v>
      </c>
      <c r="D5183">
        <v>377.46544999999998</v>
      </c>
      <c r="E5183">
        <v>667</v>
      </c>
      <c r="F5183">
        <v>41.801414000000001</v>
      </c>
      <c r="G5183" s="1">
        <v>-9.5367430000000002E-7</v>
      </c>
    </row>
    <row r="5184" spans="1:7">
      <c r="A5184">
        <v>1438876017366</v>
      </c>
      <c r="B5184" t="s">
        <v>51</v>
      </c>
      <c r="C5184">
        <v>54646.004999999997</v>
      </c>
      <c r="D5184">
        <v>378.21910000000003</v>
      </c>
      <c r="E5184">
        <v>667</v>
      </c>
      <c r="F5184">
        <v>41.801414000000001</v>
      </c>
      <c r="G5184" s="1">
        <v>-9.5367430000000002E-7</v>
      </c>
    </row>
    <row r="5185" spans="1:7">
      <c r="A5185">
        <v>1438876027374</v>
      </c>
      <c r="B5185" t="s">
        <v>51</v>
      </c>
      <c r="C5185">
        <v>54656.012999999999</v>
      </c>
      <c r="D5185">
        <v>377.59035999999998</v>
      </c>
      <c r="E5185">
        <v>667</v>
      </c>
      <c r="F5185">
        <v>41.801414000000001</v>
      </c>
      <c r="G5185" s="1">
        <v>-9.5367430000000002E-7</v>
      </c>
    </row>
    <row r="5186" spans="1:7">
      <c r="A5186">
        <v>1438876037380</v>
      </c>
      <c r="B5186" t="s">
        <v>51</v>
      </c>
      <c r="C5186">
        <v>54666.019</v>
      </c>
      <c r="D5186">
        <v>363.44139999999999</v>
      </c>
      <c r="E5186">
        <v>667</v>
      </c>
      <c r="F5186">
        <v>41.801414000000001</v>
      </c>
      <c r="G5186" s="1">
        <v>-9.5367430000000002E-7</v>
      </c>
    </row>
    <row r="5187" spans="1:7">
      <c r="A5187">
        <v>1438876047387</v>
      </c>
      <c r="B5187" t="s">
        <v>51</v>
      </c>
      <c r="C5187">
        <v>54676.025999999998</v>
      </c>
      <c r="D5187">
        <v>366.06225999999998</v>
      </c>
      <c r="E5187">
        <v>667</v>
      </c>
      <c r="F5187">
        <v>41.801414000000001</v>
      </c>
      <c r="G5187" s="1">
        <v>-9.5367430000000002E-7</v>
      </c>
    </row>
    <row r="5188" spans="1:7">
      <c r="A5188">
        <v>1438876057394</v>
      </c>
      <c r="B5188" t="s">
        <v>51</v>
      </c>
      <c r="C5188">
        <v>54686.033000000003</v>
      </c>
      <c r="D5188">
        <v>365.95490000000001</v>
      </c>
      <c r="E5188">
        <v>667</v>
      </c>
      <c r="F5188">
        <v>41.801414000000001</v>
      </c>
      <c r="G5188" s="1">
        <v>-9.5367430000000002E-7</v>
      </c>
    </row>
    <row r="5189" spans="1:7">
      <c r="A5189">
        <v>1438876067402</v>
      </c>
      <c r="B5189" t="s">
        <v>51</v>
      </c>
      <c r="C5189">
        <v>54696.040999999997</v>
      </c>
      <c r="D5189">
        <v>366.79422</v>
      </c>
      <c r="E5189">
        <v>667</v>
      </c>
      <c r="F5189">
        <v>41.801414000000001</v>
      </c>
      <c r="G5189" s="1">
        <v>-9.5367430000000002E-7</v>
      </c>
    </row>
    <row r="5190" spans="1:7">
      <c r="A5190">
        <v>1438876077408</v>
      </c>
      <c r="B5190" t="s">
        <v>51</v>
      </c>
      <c r="C5190">
        <v>54706.046999999999</v>
      </c>
      <c r="D5190">
        <v>367.61023</v>
      </c>
      <c r="E5190">
        <v>667</v>
      </c>
      <c r="F5190">
        <v>41.801414000000001</v>
      </c>
      <c r="G5190" s="1">
        <v>-9.5367430000000002E-7</v>
      </c>
    </row>
    <row r="5191" spans="1:7">
      <c r="A5191">
        <v>1438876087415</v>
      </c>
      <c r="B5191" t="s">
        <v>51</v>
      </c>
      <c r="C5191">
        <v>54716.053999999996</v>
      </c>
      <c r="D5191">
        <v>368.47570000000002</v>
      </c>
      <c r="E5191">
        <v>667</v>
      </c>
      <c r="F5191">
        <v>41.801414000000001</v>
      </c>
      <c r="G5191" s="1">
        <v>-9.5367430000000002E-7</v>
      </c>
    </row>
    <row r="5192" spans="1:7">
      <c r="A5192">
        <v>1438876097425</v>
      </c>
      <c r="B5192" t="s">
        <v>51</v>
      </c>
      <c r="C5192">
        <v>54726.063999999998</v>
      </c>
      <c r="D5192">
        <v>368.77838000000003</v>
      </c>
      <c r="E5192">
        <v>667</v>
      </c>
      <c r="F5192">
        <v>41.801414000000001</v>
      </c>
      <c r="G5192" s="1">
        <v>-9.5367430000000002E-7</v>
      </c>
    </row>
    <row r="5193" spans="1:7">
      <c r="A5193">
        <v>1438876107434</v>
      </c>
      <c r="B5193" t="s">
        <v>51</v>
      </c>
      <c r="C5193">
        <v>54736.072999999997</v>
      </c>
      <c r="D5193">
        <v>369.67782999999997</v>
      </c>
      <c r="E5193">
        <v>667</v>
      </c>
      <c r="F5193">
        <v>41.801414000000001</v>
      </c>
      <c r="G5193" s="1">
        <v>-9.5367430000000002E-7</v>
      </c>
    </row>
    <row r="5194" spans="1:7">
      <c r="A5194">
        <v>1438876117442</v>
      </c>
      <c r="B5194" t="s">
        <v>51</v>
      </c>
      <c r="C5194">
        <v>54746.080999999998</v>
      </c>
      <c r="D5194">
        <v>370.86694</v>
      </c>
      <c r="E5194">
        <v>667</v>
      </c>
      <c r="F5194">
        <v>41.801414000000001</v>
      </c>
      <c r="G5194" s="1">
        <v>-9.5367430000000002E-7</v>
      </c>
    </row>
    <row r="5195" spans="1:7">
      <c r="A5195">
        <v>1438876127454</v>
      </c>
      <c r="B5195" t="s">
        <v>51</v>
      </c>
      <c r="C5195">
        <v>54756.093000000001</v>
      </c>
      <c r="D5195">
        <v>371.94287000000003</v>
      </c>
      <c r="E5195">
        <v>667</v>
      </c>
      <c r="F5195">
        <v>41.801414000000001</v>
      </c>
      <c r="G5195" s="1">
        <v>-9.5367430000000002E-7</v>
      </c>
    </row>
    <row r="5196" spans="1:7">
      <c r="A5196">
        <v>1438876137467</v>
      </c>
      <c r="B5196" t="s">
        <v>51</v>
      </c>
      <c r="C5196">
        <v>54766.106</v>
      </c>
      <c r="D5196">
        <v>372.88425000000001</v>
      </c>
      <c r="E5196">
        <v>667</v>
      </c>
      <c r="F5196">
        <v>41.801414000000001</v>
      </c>
      <c r="G5196" s="1">
        <v>-9.5367430000000002E-7</v>
      </c>
    </row>
    <row r="5197" spans="1:7">
      <c r="A5197">
        <v>1438876147482</v>
      </c>
      <c r="B5197" t="s">
        <v>51</v>
      </c>
      <c r="C5197">
        <v>54776.120999999999</v>
      </c>
      <c r="D5197">
        <v>373.12317000000002</v>
      </c>
      <c r="E5197">
        <v>667</v>
      </c>
      <c r="F5197">
        <v>41.801414000000001</v>
      </c>
      <c r="G5197" s="1">
        <v>-9.5367430000000002E-7</v>
      </c>
    </row>
    <row r="5198" spans="1:7">
      <c r="A5198">
        <v>1438876157498</v>
      </c>
      <c r="B5198" t="s">
        <v>51</v>
      </c>
      <c r="C5198">
        <v>54786.137000000002</v>
      </c>
      <c r="D5198">
        <v>373.81842</v>
      </c>
      <c r="E5198">
        <v>667</v>
      </c>
      <c r="F5198">
        <v>41.801414000000001</v>
      </c>
      <c r="G5198" s="1">
        <v>-9.5367430000000002E-7</v>
      </c>
    </row>
    <row r="5199" spans="1:7">
      <c r="A5199">
        <v>1438876167507</v>
      </c>
      <c r="B5199" t="s">
        <v>51</v>
      </c>
      <c r="C5199">
        <v>54796.146000000001</v>
      </c>
      <c r="D5199">
        <v>374.34912000000003</v>
      </c>
      <c r="E5199">
        <v>667</v>
      </c>
      <c r="F5199">
        <v>41.801414000000001</v>
      </c>
      <c r="G5199" s="1">
        <v>-9.5367430000000002E-7</v>
      </c>
    </row>
    <row r="5200" spans="1:7">
      <c r="A5200">
        <v>1438876177516</v>
      </c>
      <c r="B5200" t="s">
        <v>51</v>
      </c>
      <c r="C5200">
        <v>54806.154999999999</v>
      </c>
      <c r="D5200">
        <v>375.31655999999998</v>
      </c>
      <c r="E5200">
        <v>667</v>
      </c>
      <c r="F5200">
        <v>41.801414000000001</v>
      </c>
      <c r="G5200" s="1">
        <v>-9.5367430000000002E-7</v>
      </c>
    </row>
    <row r="5201" spans="1:7">
      <c r="A5201">
        <v>1438876187525</v>
      </c>
      <c r="B5201" t="s">
        <v>51</v>
      </c>
      <c r="C5201">
        <v>54816.163999999997</v>
      </c>
      <c r="D5201">
        <v>370.71375</v>
      </c>
      <c r="E5201">
        <v>667</v>
      </c>
      <c r="F5201">
        <v>41.801414000000001</v>
      </c>
      <c r="G5201" s="1">
        <v>-9.5367430000000002E-7</v>
      </c>
    </row>
    <row r="5202" spans="1:7">
      <c r="A5202">
        <v>1438876197533</v>
      </c>
      <c r="B5202" t="s">
        <v>51</v>
      </c>
      <c r="C5202">
        <v>54826.171999999999</v>
      </c>
      <c r="D5202">
        <v>371.85766999999998</v>
      </c>
      <c r="E5202">
        <v>667</v>
      </c>
      <c r="F5202">
        <v>41.801414000000001</v>
      </c>
      <c r="G5202" s="1">
        <v>-9.5367430000000002E-7</v>
      </c>
    </row>
    <row r="5203" spans="1:7">
      <c r="A5203">
        <v>1438876207542</v>
      </c>
      <c r="B5203" t="s">
        <v>51</v>
      </c>
      <c r="C5203">
        <v>54836.180999999997</v>
      </c>
      <c r="D5203">
        <v>372.15019999999998</v>
      </c>
      <c r="E5203">
        <v>667</v>
      </c>
      <c r="F5203">
        <v>41.801414000000001</v>
      </c>
      <c r="G5203" s="1">
        <v>-9.5367430000000002E-7</v>
      </c>
    </row>
    <row r="5204" spans="1:7">
      <c r="A5204">
        <v>1438876217550</v>
      </c>
      <c r="B5204" t="s">
        <v>51</v>
      </c>
      <c r="C5204">
        <v>54846.188999999998</v>
      </c>
      <c r="D5204">
        <v>372.3904</v>
      </c>
      <c r="E5204">
        <v>667</v>
      </c>
      <c r="F5204">
        <v>41.801414000000001</v>
      </c>
      <c r="G5204" s="1">
        <v>-9.5367430000000002E-7</v>
      </c>
    </row>
    <row r="5205" spans="1:7">
      <c r="A5205">
        <v>1438876227558</v>
      </c>
      <c r="B5205" t="s">
        <v>51</v>
      </c>
      <c r="C5205">
        <v>54856.197</v>
      </c>
      <c r="D5205">
        <v>372.98293999999999</v>
      </c>
      <c r="E5205">
        <v>667</v>
      </c>
      <c r="F5205">
        <v>41.801414000000001</v>
      </c>
      <c r="G5205" s="1">
        <v>-9.5367430000000002E-7</v>
      </c>
    </row>
    <row r="5206" spans="1:7">
      <c r="A5206">
        <v>1438876237567</v>
      </c>
      <c r="B5206" t="s">
        <v>51</v>
      </c>
      <c r="C5206">
        <v>54866.205999999998</v>
      </c>
      <c r="D5206">
        <v>373.53625</v>
      </c>
      <c r="E5206">
        <v>667</v>
      </c>
      <c r="F5206">
        <v>41.801414000000001</v>
      </c>
      <c r="G5206" s="1">
        <v>-9.5367430000000002E-7</v>
      </c>
    </row>
    <row r="5207" spans="1:7">
      <c r="A5207">
        <v>1438876247575</v>
      </c>
      <c r="B5207" t="s">
        <v>51</v>
      </c>
      <c r="C5207">
        <v>54876.214</v>
      </c>
      <c r="D5207">
        <v>374.19598000000002</v>
      </c>
      <c r="E5207">
        <v>667</v>
      </c>
      <c r="F5207">
        <v>41.801414000000001</v>
      </c>
      <c r="G5207" s="1">
        <v>-9.5367430000000002E-7</v>
      </c>
    </row>
    <row r="5208" spans="1:7">
      <c r="A5208">
        <v>1438876257582</v>
      </c>
      <c r="B5208" t="s">
        <v>51</v>
      </c>
      <c r="C5208">
        <v>54886.220999999998</v>
      </c>
      <c r="D5208">
        <v>375.00450000000001</v>
      </c>
      <c r="E5208">
        <v>667</v>
      </c>
      <c r="F5208">
        <v>41.801414000000001</v>
      </c>
      <c r="G5208" s="1">
        <v>-9.5367430000000002E-7</v>
      </c>
    </row>
    <row r="5209" spans="1:7">
      <c r="A5209">
        <v>1438876267590</v>
      </c>
      <c r="B5209" t="s">
        <v>51</v>
      </c>
      <c r="C5209">
        <v>54896.228999999999</v>
      </c>
      <c r="D5209">
        <v>377.10608000000002</v>
      </c>
      <c r="E5209">
        <v>667</v>
      </c>
      <c r="F5209">
        <v>41.801414000000001</v>
      </c>
      <c r="G5209" s="1">
        <v>-9.5367430000000002E-7</v>
      </c>
    </row>
    <row r="5210" spans="1:7">
      <c r="A5210">
        <v>1438876277601</v>
      </c>
      <c r="B5210" t="s">
        <v>51</v>
      </c>
      <c r="C5210">
        <v>54906.239999999998</v>
      </c>
      <c r="D5210">
        <v>378.11810000000003</v>
      </c>
      <c r="E5210">
        <v>667</v>
      </c>
      <c r="F5210">
        <v>41.801414000000001</v>
      </c>
      <c r="G5210" s="1">
        <v>-9.5367430000000002E-7</v>
      </c>
    </row>
    <row r="5211" spans="1:7">
      <c r="A5211">
        <v>1438876287608</v>
      </c>
      <c r="B5211" t="s">
        <v>51</v>
      </c>
      <c r="C5211">
        <v>54916.247000000003</v>
      </c>
      <c r="D5211">
        <v>364.75259999999997</v>
      </c>
      <c r="E5211">
        <v>667</v>
      </c>
      <c r="F5211">
        <v>41.801414000000001</v>
      </c>
      <c r="G5211" s="1">
        <v>-9.5367430000000002E-7</v>
      </c>
    </row>
    <row r="5212" spans="1:7">
      <c r="A5212">
        <v>1438876297617</v>
      </c>
      <c r="B5212" t="s">
        <v>51</v>
      </c>
      <c r="C5212">
        <v>54926.256000000001</v>
      </c>
      <c r="D5212">
        <v>366.92657000000003</v>
      </c>
      <c r="E5212">
        <v>667</v>
      </c>
      <c r="F5212">
        <v>41.801414000000001</v>
      </c>
      <c r="G5212" s="1">
        <v>-9.5367430000000002E-7</v>
      </c>
    </row>
    <row r="5213" spans="1:7">
      <c r="A5213">
        <v>1438876307629</v>
      </c>
      <c r="B5213" t="s">
        <v>51</v>
      </c>
      <c r="C5213">
        <v>54936.267999999996</v>
      </c>
      <c r="D5213">
        <v>368.90964000000002</v>
      </c>
      <c r="E5213">
        <v>667</v>
      </c>
      <c r="F5213">
        <v>41.801414000000001</v>
      </c>
      <c r="G5213" s="1">
        <v>-9.5367430000000002E-7</v>
      </c>
    </row>
    <row r="5214" spans="1:7">
      <c r="A5214">
        <v>1438876317636</v>
      </c>
      <c r="B5214" t="s">
        <v>51</v>
      </c>
      <c r="C5214">
        <v>54946.275000000001</v>
      </c>
      <c r="D5214">
        <v>366.01952999999997</v>
      </c>
      <c r="E5214">
        <v>667</v>
      </c>
      <c r="F5214">
        <v>41.801414000000001</v>
      </c>
      <c r="G5214" s="1">
        <v>-9.5367430000000002E-7</v>
      </c>
    </row>
    <row r="5215" spans="1:7">
      <c r="A5215">
        <v>1438876327644</v>
      </c>
      <c r="B5215" t="s">
        <v>51</v>
      </c>
      <c r="C5215">
        <v>54956.283000000003</v>
      </c>
      <c r="D5215">
        <v>368.05829999999997</v>
      </c>
      <c r="E5215">
        <v>667</v>
      </c>
      <c r="F5215">
        <v>41.801414000000001</v>
      </c>
      <c r="G5215" s="1">
        <v>-9.5367430000000002E-7</v>
      </c>
    </row>
    <row r="5216" spans="1:7">
      <c r="A5216">
        <v>1438876337654</v>
      </c>
      <c r="B5216" t="s">
        <v>51</v>
      </c>
      <c r="C5216">
        <v>54966.292999999998</v>
      </c>
      <c r="D5216">
        <v>370.13029999999998</v>
      </c>
      <c r="E5216">
        <v>667</v>
      </c>
      <c r="F5216">
        <v>41.801414000000001</v>
      </c>
      <c r="G5216" s="1">
        <v>-9.5367430000000002E-7</v>
      </c>
    </row>
    <row r="5217" spans="1:7">
      <c r="A5217">
        <v>1438876347661</v>
      </c>
      <c r="B5217" t="s">
        <v>51</v>
      </c>
      <c r="C5217">
        <v>54976.3</v>
      </c>
      <c r="D5217">
        <v>372.04825</v>
      </c>
      <c r="E5217">
        <v>667</v>
      </c>
      <c r="F5217">
        <v>41.801414000000001</v>
      </c>
      <c r="G5217" s="1">
        <v>-9.5367430000000002E-7</v>
      </c>
    </row>
    <row r="5218" spans="1:7">
      <c r="A5218">
        <v>1438876357668</v>
      </c>
      <c r="B5218" t="s">
        <v>51</v>
      </c>
      <c r="C5218">
        <v>54986.307000000001</v>
      </c>
      <c r="D5218">
        <v>369.39852999999999</v>
      </c>
      <c r="E5218">
        <v>667</v>
      </c>
      <c r="F5218">
        <v>41.801414000000001</v>
      </c>
      <c r="G5218" s="1">
        <v>-9.5367430000000002E-7</v>
      </c>
    </row>
    <row r="5219" spans="1:7">
      <c r="A5219">
        <v>1438876367675</v>
      </c>
      <c r="B5219" t="s">
        <v>51</v>
      </c>
      <c r="C5219">
        <v>54996.313999999998</v>
      </c>
      <c r="D5219">
        <v>371.59269999999998</v>
      </c>
      <c r="E5219">
        <v>667</v>
      </c>
      <c r="F5219">
        <v>41.801414000000001</v>
      </c>
      <c r="G5219" s="1">
        <v>-9.5367430000000002E-7</v>
      </c>
    </row>
    <row r="5220" spans="1:7">
      <c r="A5220">
        <v>1438876377686</v>
      </c>
      <c r="B5220" t="s">
        <v>51</v>
      </c>
      <c r="C5220">
        <v>55006.324999999997</v>
      </c>
      <c r="D5220">
        <v>373.25198</v>
      </c>
      <c r="E5220">
        <v>667</v>
      </c>
      <c r="F5220">
        <v>41.807518000000002</v>
      </c>
      <c r="G5220" s="1">
        <v>-9.5367430000000002E-7</v>
      </c>
    </row>
    <row r="5221" spans="1:7">
      <c r="A5221">
        <v>1438876387693</v>
      </c>
      <c r="B5221" t="s">
        <v>51</v>
      </c>
      <c r="C5221">
        <v>55016.332000000002</v>
      </c>
      <c r="D5221">
        <v>370.69445999999999</v>
      </c>
      <c r="E5221">
        <v>667</v>
      </c>
      <c r="F5221">
        <v>41.807518000000002</v>
      </c>
      <c r="G5221" s="1">
        <v>-9.5367430000000002E-7</v>
      </c>
    </row>
    <row r="5222" spans="1:7">
      <c r="A5222">
        <v>1438876397701</v>
      </c>
      <c r="B5222" t="s">
        <v>51</v>
      </c>
      <c r="C5222">
        <v>55026.34</v>
      </c>
      <c r="D5222">
        <v>372.86930000000001</v>
      </c>
      <c r="E5222">
        <v>667</v>
      </c>
      <c r="F5222">
        <v>41.807518000000002</v>
      </c>
      <c r="G5222" s="1">
        <v>-9.5367430000000002E-7</v>
      </c>
    </row>
    <row r="5223" spans="1:7">
      <c r="A5223">
        <v>1438876407711</v>
      </c>
      <c r="B5223" t="s">
        <v>51</v>
      </c>
      <c r="C5223">
        <v>55036.35</v>
      </c>
      <c r="D5223">
        <v>374.82961999999998</v>
      </c>
      <c r="E5223">
        <v>667</v>
      </c>
      <c r="F5223">
        <v>41.807518000000002</v>
      </c>
      <c r="G5223" s="1">
        <v>-9.5367430000000002E-7</v>
      </c>
    </row>
    <row r="5224" spans="1:7">
      <c r="A5224">
        <v>1438876417719</v>
      </c>
      <c r="B5224" t="s">
        <v>51</v>
      </c>
      <c r="C5224">
        <v>55046.358</v>
      </c>
      <c r="D5224">
        <v>371.79790000000003</v>
      </c>
      <c r="E5224">
        <v>667</v>
      </c>
      <c r="F5224">
        <v>41.807518000000002</v>
      </c>
      <c r="G5224" s="1">
        <v>-9.5367430000000002E-7</v>
      </c>
    </row>
    <row r="5225" spans="1:7">
      <c r="A5225">
        <v>1438876427727</v>
      </c>
      <c r="B5225" t="s">
        <v>51</v>
      </c>
      <c r="C5225">
        <v>55056.366000000002</v>
      </c>
      <c r="D5225">
        <v>373.87371999999999</v>
      </c>
      <c r="E5225">
        <v>667</v>
      </c>
      <c r="F5225">
        <v>41.807518000000002</v>
      </c>
      <c r="G5225" s="1">
        <v>-9.5367430000000002E-7</v>
      </c>
    </row>
    <row r="5226" spans="1:7">
      <c r="A5226">
        <v>1438876437737</v>
      </c>
      <c r="B5226" t="s">
        <v>51</v>
      </c>
      <c r="C5226">
        <v>55066.375999999997</v>
      </c>
      <c r="D5226">
        <v>375.81304999999998</v>
      </c>
      <c r="E5226">
        <v>667</v>
      </c>
      <c r="F5226">
        <v>41.807518000000002</v>
      </c>
      <c r="G5226" s="1">
        <v>-9.5367430000000002E-7</v>
      </c>
    </row>
    <row r="5227" spans="1:7">
      <c r="A5227">
        <v>1438876447745</v>
      </c>
      <c r="B5227" t="s">
        <v>51</v>
      </c>
      <c r="C5227">
        <v>55076.383999999998</v>
      </c>
      <c r="D5227">
        <v>373.10797000000002</v>
      </c>
      <c r="E5227">
        <v>667</v>
      </c>
      <c r="F5227">
        <v>41.807518000000002</v>
      </c>
      <c r="G5227" s="1">
        <v>-9.5367430000000002E-7</v>
      </c>
    </row>
    <row r="5228" spans="1:7">
      <c r="A5228">
        <v>1438876457753</v>
      </c>
      <c r="B5228" t="s">
        <v>51</v>
      </c>
      <c r="C5228">
        <v>55086.392</v>
      </c>
      <c r="D5228">
        <v>375.13299999999998</v>
      </c>
      <c r="E5228">
        <v>667</v>
      </c>
      <c r="F5228">
        <v>41.807518000000002</v>
      </c>
      <c r="G5228" s="1">
        <v>-9.5367430000000002E-7</v>
      </c>
    </row>
    <row r="5229" spans="1:7">
      <c r="A5229">
        <v>1438876467764</v>
      </c>
      <c r="B5229" t="s">
        <v>51</v>
      </c>
      <c r="C5229">
        <v>55096.402999999998</v>
      </c>
      <c r="D5229">
        <v>376.67935</v>
      </c>
      <c r="E5229">
        <v>667</v>
      </c>
      <c r="F5229">
        <v>41.807518000000002</v>
      </c>
      <c r="G5229" s="1">
        <v>-9.5367430000000002E-7</v>
      </c>
    </row>
    <row r="5230" spans="1:7">
      <c r="A5230">
        <v>1438876477772</v>
      </c>
      <c r="B5230" t="s">
        <v>51</v>
      </c>
      <c r="C5230">
        <v>55106.411</v>
      </c>
      <c r="D5230">
        <v>378.76373000000001</v>
      </c>
      <c r="E5230">
        <v>667</v>
      </c>
      <c r="F5230">
        <v>41.807518000000002</v>
      </c>
      <c r="G5230" s="1">
        <v>-9.5367430000000002E-7</v>
      </c>
    </row>
    <row r="5231" spans="1:7">
      <c r="A5231">
        <v>1438876487780</v>
      </c>
      <c r="B5231" t="s">
        <v>51</v>
      </c>
      <c r="C5231">
        <v>55116.419000000002</v>
      </c>
      <c r="D5231">
        <v>375.58251999999999</v>
      </c>
      <c r="E5231">
        <v>667</v>
      </c>
      <c r="F5231">
        <v>41.807518000000002</v>
      </c>
      <c r="G5231" s="1">
        <v>-9.5367430000000002E-7</v>
      </c>
    </row>
    <row r="5232" spans="1:7">
      <c r="A5232">
        <v>1438876497789</v>
      </c>
      <c r="B5232" t="s">
        <v>51</v>
      </c>
      <c r="C5232">
        <v>55126.428</v>
      </c>
      <c r="D5232">
        <v>377.32184000000001</v>
      </c>
      <c r="E5232">
        <v>667</v>
      </c>
      <c r="F5232">
        <v>41.807518000000002</v>
      </c>
      <c r="G5232" s="1">
        <v>-9.5367430000000002E-7</v>
      </c>
    </row>
    <row r="5233" spans="1:7">
      <c r="A5233">
        <v>1438876507856</v>
      </c>
      <c r="B5233" t="s">
        <v>51</v>
      </c>
      <c r="C5233">
        <v>55136.495000000003</v>
      </c>
      <c r="D5233">
        <v>375.40989999999999</v>
      </c>
      <c r="E5233">
        <v>667</v>
      </c>
      <c r="F5233">
        <v>41.807518000000002</v>
      </c>
      <c r="G5233" s="1">
        <v>-9.5367430000000002E-7</v>
      </c>
    </row>
    <row r="5234" spans="1:7">
      <c r="A5234">
        <v>1438876517864</v>
      </c>
      <c r="B5234" t="s">
        <v>51</v>
      </c>
      <c r="C5234">
        <v>55146.502999999997</v>
      </c>
      <c r="D5234">
        <v>368.62673999999998</v>
      </c>
      <c r="E5234">
        <v>667</v>
      </c>
      <c r="F5234">
        <v>41.807518000000002</v>
      </c>
      <c r="G5234" s="1">
        <v>-9.5367430000000002E-7</v>
      </c>
    </row>
    <row r="5235" spans="1:7">
      <c r="A5235">
        <v>1438876527872</v>
      </c>
      <c r="B5235" t="s">
        <v>51</v>
      </c>
      <c r="C5235">
        <v>55156.510999999999</v>
      </c>
      <c r="D5235">
        <v>367.33312999999998</v>
      </c>
      <c r="E5235">
        <v>667</v>
      </c>
      <c r="F5235">
        <v>41.807518000000002</v>
      </c>
      <c r="G5235" s="1">
        <v>-9.5367430000000002E-7</v>
      </c>
    </row>
    <row r="5236" spans="1:7">
      <c r="A5236">
        <v>1438876537881</v>
      </c>
      <c r="B5236" t="s">
        <v>51</v>
      </c>
      <c r="C5236">
        <v>55166.52</v>
      </c>
      <c r="D5236">
        <v>365.85059999999999</v>
      </c>
      <c r="E5236">
        <v>667</v>
      </c>
      <c r="F5236">
        <v>41.807518000000002</v>
      </c>
      <c r="G5236" s="1">
        <v>-9.5367430000000002E-7</v>
      </c>
    </row>
    <row r="5237" spans="1:7">
      <c r="A5237">
        <v>1438876547893</v>
      </c>
      <c r="B5237" t="s">
        <v>51</v>
      </c>
      <c r="C5237">
        <v>55176.531999999999</v>
      </c>
      <c r="D5237">
        <v>368.7998</v>
      </c>
      <c r="E5237">
        <v>667</v>
      </c>
      <c r="F5237">
        <v>41.807518000000002</v>
      </c>
      <c r="G5237" s="1">
        <v>-9.5367430000000002E-7</v>
      </c>
    </row>
    <row r="5238" spans="1:7">
      <c r="A5238">
        <v>1438876557900</v>
      </c>
      <c r="B5238" t="s">
        <v>51</v>
      </c>
      <c r="C5238">
        <v>55186.538999999997</v>
      </c>
      <c r="D5238">
        <v>367.51780000000002</v>
      </c>
      <c r="E5238">
        <v>667</v>
      </c>
      <c r="F5238">
        <v>41.807518000000002</v>
      </c>
      <c r="G5238" s="1">
        <v>-9.5367430000000002E-7</v>
      </c>
    </row>
    <row r="5239" spans="1:7">
      <c r="A5239">
        <v>1438876567909</v>
      </c>
      <c r="B5239" t="s">
        <v>51</v>
      </c>
      <c r="C5239">
        <v>55196.548000000003</v>
      </c>
      <c r="D5239">
        <v>371.33562999999998</v>
      </c>
      <c r="E5239">
        <v>667</v>
      </c>
      <c r="F5239">
        <v>41.807518000000002</v>
      </c>
      <c r="G5239" s="1">
        <v>-9.5367430000000002E-7</v>
      </c>
    </row>
    <row r="5240" spans="1:7">
      <c r="A5240">
        <v>1438876577917</v>
      </c>
      <c r="B5240" t="s">
        <v>51</v>
      </c>
      <c r="C5240">
        <v>55206.555999999997</v>
      </c>
      <c r="D5240">
        <v>369.31182999999999</v>
      </c>
      <c r="E5240">
        <v>667</v>
      </c>
      <c r="F5240">
        <v>41.807518000000002</v>
      </c>
      <c r="G5240" s="1">
        <v>-9.5367430000000002E-7</v>
      </c>
    </row>
    <row r="5241" spans="1:7">
      <c r="A5241">
        <v>1438876587925</v>
      </c>
      <c r="B5241" t="s">
        <v>51</v>
      </c>
      <c r="C5241">
        <v>55216.563999999998</v>
      </c>
      <c r="D5241">
        <v>368.98110000000003</v>
      </c>
      <c r="E5241">
        <v>667</v>
      </c>
      <c r="F5241">
        <v>41.807518000000002</v>
      </c>
      <c r="G5241" s="1">
        <v>-9.5367430000000002E-7</v>
      </c>
    </row>
    <row r="5242" spans="1:7">
      <c r="A5242">
        <v>1438876597936</v>
      </c>
      <c r="B5242" t="s">
        <v>51</v>
      </c>
      <c r="C5242">
        <v>55226.574999999997</v>
      </c>
      <c r="D5242">
        <v>372.53217000000001</v>
      </c>
      <c r="E5242">
        <v>667</v>
      </c>
      <c r="F5242">
        <v>41.807518000000002</v>
      </c>
      <c r="G5242" s="1">
        <v>-9.5367430000000002E-7</v>
      </c>
    </row>
    <row r="5243" spans="1:7">
      <c r="A5243">
        <v>1438876607946</v>
      </c>
      <c r="B5243" t="s">
        <v>51</v>
      </c>
      <c r="C5243">
        <v>55236.584999999999</v>
      </c>
      <c r="D5243">
        <v>371.79442999999998</v>
      </c>
      <c r="E5243">
        <v>667</v>
      </c>
      <c r="F5243">
        <v>41.807518000000002</v>
      </c>
      <c r="G5243" s="1">
        <v>-9.5367430000000002E-7</v>
      </c>
    </row>
    <row r="5244" spans="1:7">
      <c r="A5244">
        <v>1438876617954</v>
      </c>
      <c r="B5244" t="s">
        <v>51</v>
      </c>
      <c r="C5244">
        <v>55246.593000000001</v>
      </c>
      <c r="D5244">
        <v>371.67365000000001</v>
      </c>
      <c r="E5244">
        <v>667</v>
      </c>
      <c r="F5244">
        <v>41.807518000000002</v>
      </c>
      <c r="G5244" s="1">
        <v>-9.5367430000000002E-7</v>
      </c>
    </row>
    <row r="5245" spans="1:7">
      <c r="A5245">
        <v>1438876627972</v>
      </c>
      <c r="B5245" t="s">
        <v>51</v>
      </c>
      <c r="C5245">
        <v>55256.610999999997</v>
      </c>
      <c r="D5245">
        <v>373.85430000000002</v>
      </c>
      <c r="E5245">
        <v>667</v>
      </c>
      <c r="F5245">
        <v>41.807518000000002</v>
      </c>
      <c r="G5245" s="1">
        <v>-9.5367430000000002E-7</v>
      </c>
    </row>
    <row r="5246" spans="1:7">
      <c r="A5246">
        <v>1438876637981</v>
      </c>
      <c r="B5246" t="s">
        <v>51</v>
      </c>
      <c r="C5246">
        <v>55266.62</v>
      </c>
      <c r="D5246">
        <v>372.53341999999998</v>
      </c>
      <c r="E5246">
        <v>667</v>
      </c>
      <c r="F5246">
        <v>41.807518000000002</v>
      </c>
      <c r="G5246" s="1">
        <v>-9.5367430000000002E-7</v>
      </c>
    </row>
    <row r="5247" spans="1:7">
      <c r="A5247">
        <v>1438876647988</v>
      </c>
      <c r="B5247" t="s">
        <v>51</v>
      </c>
      <c r="C5247">
        <v>55276.627</v>
      </c>
      <c r="D5247">
        <v>375.55878000000001</v>
      </c>
      <c r="E5247">
        <v>667</v>
      </c>
      <c r="F5247">
        <v>41.807518000000002</v>
      </c>
      <c r="G5247" s="1">
        <v>-9.5367430000000002E-7</v>
      </c>
    </row>
    <row r="5248" spans="1:7">
      <c r="A5248">
        <v>1438876657997</v>
      </c>
      <c r="B5248" t="s">
        <v>51</v>
      </c>
      <c r="C5248">
        <v>55286.635999999999</v>
      </c>
      <c r="D5248">
        <v>373.41913</v>
      </c>
      <c r="E5248">
        <v>667</v>
      </c>
      <c r="F5248">
        <v>41.807518000000002</v>
      </c>
      <c r="G5248" s="1">
        <v>-9.5367430000000002E-7</v>
      </c>
    </row>
    <row r="5249" spans="1:7">
      <c r="A5249">
        <v>1438876668003</v>
      </c>
      <c r="B5249" t="s">
        <v>51</v>
      </c>
      <c r="C5249">
        <v>55296.642</v>
      </c>
      <c r="D5249">
        <v>374.45751999999999</v>
      </c>
      <c r="E5249">
        <v>667</v>
      </c>
      <c r="F5249">
        <v>41.807518000000002</v>
      </c>
      <c r="G5249" s="1">
        <v>-9.5367430000000002E-7</v>
      </c>
    </row>
    <row r="5250" spans="1:7">
      <c r="A5250">
        <v>1438876678010</v>
      </c>
      <c r="B5250" t="s">
        <v>51</v>
      </c>
      <c r="C5250">
        <v>55306.648999999998</v>
      </c>
      <c r="D5250">
        <v>374.22717</v>
      </c>
      <c r="E5250">
        <v>667</v>
      </c>
      <c r="F5250">
        <v>41.807518000000002</v>
      </c>
      <c r="G5250" s="1">
        <v>-9.5367430000000002E-7</v>
      </c>
    </row>
    <row r="5251" spans="1:7">
      <c r="A5251">
        <v>1438876688018</v>
      </c>
      <c r="B5251" t="s">
        <v>51</v>
      </c>
      <c r="C5251">
        <v>55316.656999999999</v>
      </c>
      <c r="D5251">
        <v>377.11822999999998</v>
      </c>
      <c r="E5251">
        <v>667</v>
      </c>
      <c r="F5251">
        <v>41.807518000000002</v>
      </c>
      <c r="G5251" s="1">
        <v>-9.5367430000000002E-7</v>
      </c>
    </row>
    <row r="5252" spans="1:7">
      <c r="A5252">
        <v>1438876698028</v>
      </c>
      <c r="B5252" t="s">
        <v>51</v>
      </c>
      <c r="C5252">
        <v>55326.667000000001</v>
      </c>
      <c r="D5252">
        <v>377.33084000000002</v>
      </c>
      <c r="E5252">
        <v>667</v>
      </c>
      <c r="F5252">
        <v>41.807518000000002</v>
      </c>
      <c r="G5252" s="1">
        <v>-9.5367430000000002E-7</v>
      </c>
    </row>
    <row r="5253" spans="1:7">
      <c r="A5253">
        <v>1438876708036</v>
      </c>
      <c r="B5253" t="s">
        <v>51</v>
      </c>
      <c r="C5253">
        <v>55336.675000000003</v>
      </c>
      <c r="D5253">
        <v>376.64087000000001</v>
      </c>
      <c r="E5253">
        <v>667</v>
      </c>
      <c r="F5253">
        <v>41.807518000000002</v>
      </c>
      <c r="G5253" s="1">
        <v>-9.5367430000000002E-7</v>
      </c>
    </row>
    <row r="5254" spans="1:7">
      <c r="A5254">
        <v>1438876718044</v>
      </c>
      <c r="B5254" t="s">
        <v>51</v>
      </c>
      <c r="C5254">
        <v>55346.682999999997</v>
      </c>
      <c r="D5254">
        <v>368.52283</v>
      </c>
      <c r="E5254">
        <v>667</v>
      </c>
      <c r="F5254">
        <v>41.807518000000002</v>
      </c>
      <c r="G5254" s="1">
        <v>-9.5367430000000002E-7</v>
      </c>
    </row>
    <row r="5255" spans="1:7">
      <c r="A5255">
        <v>1438876728054</v>
      </c>
      <c r="B5255" t="s">
        <v>51</v>
      </c>
      <c r="C5255">
        <v>55356.692999999999</v>
      </c>
      <c r="D5255">
        <v>368.84674000000001</v>
      </c>
      <c r="E5255">
        <v>667</v>
      </c>
      <c r="F5255">
        <v>41.807518000000002</v>
      </c>
      <c r="G5255" s="1">
        <v>-9.5367430000000002E-7</v>
      </c>
    </row>
    <row r="5256" spans="1:7">
      <c r="A5256">
        <v>1438876738063</v>
      </c>
      <c r="B5256" t="s">
        <v>51</v>
      </c>
      <c r="C5256">
        <v>55366.701999999997</v>
      </c>
      <c r="D5256">
        <v>368.56765999999999</v>
      </c>
      <c r="E5256">
        <v>667</v>
      </c>
      <c r="F5256">
        <v>41.807518000000002</v>
      </c>
      <c r="G5256" s="1">
        <v>-9.5367430000000002E-7</v>
      </c>
    </row>
    <row r="5257" spans="1:7">
      <c r="A5257">
        <v>1438876748071</v>
      </c>
      <c r="B5257" t="s">
        <v>51</v>
      </c>
      <c r="C5257">
        <v>55376.71</v>
      </c>
      <c r="D5257">
        <v>367.75747999999999</v>
      </c>
      <c r="E5257">
        <v>667</v>
      </c>
      <c r="F5257">
        <v>41.810814000000001</v>
      </c>
      <c r="G5257" s="1">
        <v>-9.5367430000000002E-7</v>
      </c>
    </row>
    <row r="5258" spans="1:7">
      <c r="A5258">
        <v>1438876758079</v>
      </c>
      <c r="B5258" t="s">
        <v>51</v>
      </c>
      <c r="C5258">
        <v>55386.718000000001</v>
      </c>
      <c r="D5258">
        <v>367.58569999999997</v>
      </c>
      <c r="E5258">
        <v>667</v>
      </c>
      <c r="F5258">
        <v>41.810814000000001</v>
      </c>
      <c r="G5258" s="1">
        <v>-9.5367430000000002E-7</v>
      </c>
    </row>
    <row r="5259" spans="1:7">
      <c r="A5259">
        <v>1438876768087</v>
      </c>
      <c r="B5259" t="s">
        <v>51</v>
      </c>
      <c r="C5259">
        <v>55396.726000000002</v>
      </c>
      <c r="D5259">
        <v>369.64145000000002</v>
      </c>
      <c r="E5259">
        <v>667</v>
      </c>
      <c r="F5259">
        <v>41.810814000000001</v>
      </c>
      <c r="G5259" s="1">
        <v>-9.5367430000000002E-7</v>
      </c>
    </row>
    <row r="5260" spans="1:7">
      <c r="A5260">
        <v>1438876778099</v>
      </c>
      <c r="B5260" t="s">
        <v>51</v>
      </c>
      <c r="C5260">
        <v>55406.737999999998</v>
      </c>
      <c r="D5260">
        <v>368.34375</v>
      </c>
      <c r="E5260">
        <v>667</v>
      </c>
      <c r="F5260">
        <v>41.810814000000001</v>
      </c>
      <c r="G5260" s="1">
        <v>-9.5367430000000002E-7</v>
      </c>
    </row>
    <row r="5261" spans="1:7">
      <c r="A5261">
        <v>1438876788108</v>
      </c>
      <c r="B5261" t="s">
        <v>51</v>
      </c>
      <c r="C5261">
        <v>55416.747000000003</v>
      </c>
      <c r="D5261">
        <v>372.89947999999998</v>
      </c>
      <c r="E5261">
        <v>667</v>
      </c>
      <c r="F5261">
        <v>41.810814000000001</v>
      </c>
      <c r="G5261" s="1">
        <v>-9.5367430000000002E-7</v>
      </c>
    </row>
    <row r="5262" spans="1:7">
      <c r="A5262">
        <v>1438876798121</v>
      </c>
      <c r="B5262" t="s">
        <v>51</v>
      </c>
      <c r="C5262">
        <v>55426.76</v>
      </c>
      <c r="D5262">
        <v>372.87813999999997</v>
      </c>
      <c r="E5262">
        <v>667</v>
      </c>
      <c r="F5262">
        <v>41.810814000000001</v>
      </c>
      <c r="G5262" s="1">
        <v>-9.5367430000000002E-7</v>
      </c>
    </row>
    <row r="5263" spans="1:7">
      <c r="A5263">
        <v>1438876808130</v>
      </c>
      <c r="B5263" t="s">
        <v>51</v>
      </c>
      <c r="C5263">
        <v>55436.769</v>
      </c>
      <c r="D5263">
        <v>371.28692999999998</v>
      </c>
      <c r="E5263">
        <v>667</v>
      </c>
      <c r="F5263">
        <v>41.810814000000001</v>
      </c>
      <c r="G5263" s="1">
        <v>-9.5367430000000002E-7</v>
      </c>
    </row>
    <row r="5264" spans="1:7">
      <c r="A5264">
        <v>1438876818138</v>
      </c>
      <c r="B5264" t="s">
        <v>51</v>
      </c>
      <c r="C5264">
        <v>55446.777000000002</v>
      </c>
      <c r="D5264">
        <v>373.52524</v>
      </c>
      <c r="E5264">
        <v>667</v>
      </c>
      <c r="F5264">
        <v>41.810814000000001</v>
      </c>
      <c r="G5264" s="1">
        <v>-9.5367430000000002E-7</v>
      </c>
    </row>
    <row r="5265" spans="1:7">
      <c r="A5265">
        <v>1438876828149</v>
      </c>
      <c r="B5265" t="s">
        <v>51</v>
      </c>
      <c r="C5265">
        <v>55456.788</v>
      </c>
      <c r="D5265">
        <v>372.96715999999998</v>
      </c>
      <c r="E5265">
        <v>667</v>
      </c>
      <c r="F5265">
        <v>41.810814000000001</v>
      </c>
      <c r="G5265" s="1">
        <v>-9.5367430000000002E-7</v>
      </c>
    </row>
    <row r="5266" spans="1:7">
      <c r="A5266">
        <v>1438876838158</v>
      </c>
      <c r="B5266" t="s">
        <v>51</v>
      </c>
      <c r="C5266">
        <v>55466.796999999999</v>
      </c>
      <c r="D5266">
        <v>371.77942000000002</v>
      </c>
      <c r="E5266">
        <v>667</v>
      </c>
      <c r="F5266">
        <v>41.813834999999997</v>
      </c>
      <c r="G5266" s="1">
        <v>-9.5367430000000002E-7</v>
      </c>
    </row>
    <row r="5267" spans="1:7">
      <c r="A5267">
        <v>1438876848168</v>
      </c>
      <c r="B5267" t="s">
        <v>51</v>
      </c>
      <c r="C5267">
        <v>55476.807000000001</v>
      </c>
      <c r="D5267">
        <v>374.74110000000002</v>
      </c>
      <c r="E5267">
        <v>667</v>
      </c>
      <c r="F5267">
        <v>41.813834999999997</v>
      </c>
      <c r="G5267" s="1">
        <v>-9.5367430000000002E-7</v>
      </c>
    </row>
    <row r="5268" spans="1:7">
      <c r="A5268">
        <v>1438876858177</v>
      </c>
      <c r="B5268" t="s">
        <v>51</v>
      </c>
      <c r="C5268">
        <v>55486.815999999999</v>
      </c>
      <c r="D5268">
        <v>373.33089999999999</v>
      </c>
      <c r="E5268">
        <v>667</v>
      </c>
      <c r="F5268">
        <v>41.813834999999997</v>
      </c>
      <c r="G5268" s="1">
        <v>-9.5367430000000002E-7</v>
      </c>
    </row>
    <row r="5269" spans="1:7">
      <c r="A5269">
        <v>1438876868188</v>
      </c>
      <c r="B5269" t="s">
        <v>51</v>
      </c>
      <c r="C5269">
        <v>55496.826999999997</v>
      </c>
      <c r="D5269">
        <v>375.54241999999999</v>
      </c>
      <c r="E5269">
        <v>667</v>
      </c>
      <c r="F5269">
        <v>41.813834999999997</v>
      </c>
      <c r="G5269" s="1">
        <v>-9.5367430000000002E-7</v>
      </c>
    </row>
    <row r="5270" spans="1:7">
      <c r="A5270">
        <v>1438876878196</v>
      </c>
      <c r="B5270" t="s">
        <v>51</v>
      </c>
      <c r="C5270">
        <v>55506.834999999999</v>
      </c>
      <c r="D5270">
        <v>374.32053000000002</v>
      </c>
      <c r="E5270">
        <v>667</v>
      </c>
      <c r="F5270">
        <v>41.813834999999997</v>
      </c>
      <c r="G5270" s="1">
        <v>-9.5367430000000002E-7</v>
      </c>
    </row>
    <row r="5271" spans="1:7">
      <c r="A5271">
        <v>1438876888206</v>
      </c>
      <c r="B5271" t="s">
        <v>51</v>
      </c>
      <c r="C5271">
        <v>55516.845000000001</v>
      </c>
      <c r="D5271">
        <v>377.07092</v>
      </c>
      <c r="E5271">
        <v>667</v>
      </c>
      <c r="F5271">
        <v>41.813834999999997</v>
      </c>
      <c r="G5271" s="1">
        <v>-9.5367430000000002E-7</v>
      </c>
    </row>
    <row r="5272" spans="1:7">
      <c r="A5272">
        <v>1438876898214</v>
      </c>
      <c r="B5272" t="s">
        <v>51</v>
      </c>
      <c r="C5272">
        <v>55526.853000000003</v>
      </c>
      <c r="D5272">
        <v>376.30509999999998</v>
      </c>
      <c r="E5272">
        <v>667</v>
      </c>
      <c r="F5272">
        <v>41.813834999999997</v>
      </c>
      <c r="G5272" s="1">
        <v>-9.5367430000000002E-7</v>
      </c>
    </row>
    <row r="5273" spans="1:7">
      <c r="A5273">
        <v>1438876908225</v>
      </c>
      <c r="B5273" t="s">
        <v>51</v>
      </c>
      <c r="C5273">
        <v>55536.864000000001</v>
      </c>
      <c r="D5273">
        <v>375.69675000000001</v>
      </c>
      <c r="E5273">
        <v>667</v>
      </c>
      <c r="F5273">
        <v>41.813834999999997</v>
      </c>
      <c r="G5273" s="1">
        <v>-9.5367430000000002E-7</v>
      </c>
    </row>
    <row r="5274" spans="1:7">
      <c r="A5274">
        <v>1438876918234</v>
      </c>
      <c r="B5274" t="s">
        <v>51</v>
      </c>
      <c r="C5274">
        <v>55546.873</v>
      </c>
      <c r="D5274">
        <v>365.41070000000002</v>
      </c>
      <c r="E5274">
        <v>667</v>
      </c>
      <c r="F5274">
        <v>41.813834999999997</v>
      </c>
      <c r="G5274" s="1">
        <v>-9.5367430000000002E-7</v>
      </c>
    </row>
    <row r="5275" spans="1:7">
      <c r="A5275">
        <v>1438876928245</v>
      </c>
      <c r="B5275" t="s">
        <v>51</v>
      </c>
      <c r="C5275">
        <v>55556.883999999998</v>
      </c>
      <c r="D5275">
        <v>367.27105999999998</v>
      </c>
      <c r="E5275">
        <v>667</v>
      </c>
      <c r="F5275">
        <v>41.813834999999997</v>
      </c>
      <c r="G5275" s="1">
        <v>-9.5367430000000002E-7</v>
      </c>
    </row>
    <row r="5276" spans="1:7">
      <c r="A5276">
        <v>1438876938251</v>
      </c>
      <c r="B5276" t="s">
        <v>51</v>
      </c>
      <c r="C5276">
        <v>55566.89</v>
      </c>
      <c r="D5276">
        <v>366.33228000000003</v>
      </c>
      <c r="E5276">
        <v>667</v>
      </c>
      <c r="F5276">
        <v>41.813834999999997</v>
      </c>
      <c r="G5276" s="1">
        <v>-9.5367430000000002E-7</v>
      </c>
    </row>
    <row r="5277" spans="1:7">
      <c r="A5277">
        <v>1438876948259</v>
      </c>
      <c r="B5277" t="s">
        <v>51</v>
      </c>
      <c r="C5277">
        <v>55576.898000000001</v>
      </c>
      <c r="D5277">
        <v>369.34649999999999</v>
      </c>
      <c r="E5277">
        <v>667</v>
      </c>
      <c r="F5277">
        <v>41.814689999999999</v>
      </c>
      <c r="G5277" s="1">
        <v>-9.5367430000000002E-7</v>
      </c>
    </row>
    <row r="5278" spans="1:7">
      <c r="A5278">
        <v>1438876958267</v>
      </c>
      <c r="B5278" t="s">
        <v>51</v>
      </c>
      <c r="C5278">
        <v>55586.906000000003</v>
      </c>
      <c r="D5278">
        <v>369.09320000000002</v>
      </c>
      <c r="E5278">
        <v>667</v>
      </c>
      <c r="F5278">
        <v>41.814689999999999</v>
      </c>
      <c r="G5278" s="1">
        <v>-9.5367430000000002E-7</v>
      </c>
    </row>
    <row r="5279" spans="1:7">
      <c r="A5279">
        <v>1438876968275</v>
      </c>
      <c r="B5279" t="s">
        <v>51</v>
      </c>
      <c r="C5279">
        <v>55596.913999999997</v>
      </c>
      <c r="D5279">
        <v>367.74883999999997</v>
      </c>
      <c r="E5279">
        <v>667</v>
      </c>
      <c r="F5279">
        <v>41.814689999999999</v>
      </c>
      <c r="G5279" s="1">
        <v>-9.5367430000000002E-7</v>
      </c>
    </row>
    <row r="5280" spans="1:7">
      <c r="A5280">
        <v>1438876978282</v>
      </c>
      <c r="B5280" t="s">
        <v>51</v>
      </c>
      <c r="C5280">
        <v>55606.921000000002</v>
      </c>
      <c r="D5280">
        <v>370.71355999999997</v>
      </c>
      <c r="E5280">
        <v>667</v>
      </c>
      <c r="F5280">
        <v>41.814689999999999</v>
      </c>
      <c r="G5280" s="1">
        <v>-9.5367430000000002E-7</v>
      </c>
    </row>
    <row r="5281" spans="1:7">
      <c r="A5281">
        <v>1438876988289</v>
      </c>
      <c r="B5281" t="s">
        <v>51</v>
      </c>
      <c r="C5281">
        <v>55616.928</v>
      </c>
      <c r="D5281">
        <v>369.9298</v>
      </c>
      <c r="E5281">
        <v>667</v>
      </c>
      <c r="F5281">
        <v>41.814689999999999</v>
      </c>
      <c r="G5281" s="1">
        <v>-9.5367430000000002E-7</v>
      </c>
    </row>
    <row r="5282" spans="1:7">
      <c r="A5282">
        <v>1438876998297</v>
      </c>
      <c r="B5282" t="s">
        <v>51</v>
      </c>
      <c r="C5282">
        <v>55626.936000000002</v>
      </c>
      <c r="D5282">
        <v>370.44225999999998</v>
      </c>
      <c r="E5282">
        <v>667</v>
      </c>
      <c r="F5282">
        <v>41.814689999999999</v>
      </c>
      <c r="G5282" s="1">
        <v>-9.5367430000000002E-7</v>
      </c>
    </row>
    <row r="5283" spans="1:7">
      <c r="A5283">
        <v>1438877008303</v>
      </c>
      <c r="B5283" t="s">
        <v>51</v>
      </c>
      <c r="C5283">
        <v>55636.942000000003</v>
      </c>
      <c r="D5283">
        <v>373.33044000000001</v>
      </c>
      <c r="E5283">
        <v>667</v>
      </c>
      <c r="F5283">
        <v>41.814689999999999</v>
      </c>
      <c r="G5283" s="1">
        <v>-9.5367430000000002E-7</v>
      </c>
    </row>
    <row r="5284" spans="1:7">
      <c r="A5284">
        <v>1438877018313</v>
      </c>
      <c r="B5284" t="s">
        <v>51</v>
      </c>
      <c r="C5284">
        <v>55646.951999999997</v>
      </c>
      <c r="D5284">
        <v>371.60230000000001</v>
      </c>
      <c r="E5284">
        <v>667</v>
      </c>
      <c r="F5284">
        <v>41.814689999999999</v>
      </c>
      <c r="G5284" s="1">
        <v>-9.5367430000000002E-7</v>
      </c>
    </row>
    <row r="5285" spans="1:7">
      <c r="A5285">
        <v>1438877028321</v>
      </c>
      <c r="B5285" t="s">
        <v>51</v>
      </c>
      <c r="C5285">
        <v>55656.959999999999</v>
      </c>
      <c r="D5285">
        <v>372.87709999999998</v>
      </c>
      <c r="E5285">
        <v>667</v>
      </c>
      <c r="F5285">
        <v>41.814689999999999</v>
      </c>
      <c r="G5285" s="1">
        <v>-9.5367430000000002E-7</v>
      </c>
    </row>
    <row r="5286" spans="1:7">
      <c r="A5286">
        <v>1438877038329</v>
      </c>
      <c r="B5286" t="s">
        <v>51</v>
      </c>
      <c r="C5286">
        <v>55666.968000000001</v>
      </c>
      <c r="D5286">
        <v>371.87885</v>
      </c>
      <c r="E5286">
        <v>667</v>
      </c>
      <c r="F5286">
        <v>41.814689999999999</v>
      </c>
      <c r="G5286" s="1">
        <v>-9.5367430000000002E-7</v>
      </c>
    </row>
    <row r="5287" spans="1:7">
      <c r="A5287">
        <v>1438877048341</v>
      </c>
      <c r="B5287" t="s">
        <v>51</v>
      </c>
      <c r="C5287">
        <v>55676.98</v>
      </c>
      <c r="D5287">
        <v>375.39364999999998</v>
      </c>
      <c r="E5287">
        <v>667</v>
      </c>
      <c r="F5287">
        <v>41.814689999999999</v>
      </c>
      <c r="G5287" s="1">
        <v>-9.5367430000000002E-7</v>
      </c>
    </row>
    <row r="5288" spans="1:7">
      <c r="A5288">
        <v>1438877058351</v>
      </c>
      <c r="B5288" t="s">
        <v>51</v>
      </c>
      <c r="C5288">
        <v>55686.99</v>
      </c>
      <c r="D5288">
        <v>374.45202999999998</v>
      </c>
      <c r="E5288">
        <v>667</v>
      </c>
      <c r="F5288">
        <v>41.814689999999999</v>
      </c>
      <c r="G5288" s="1">
        <v>-9.5367430000000002E-7</v>
      </c>
    </row>
    <row r="5289" spans="1:7">
      <c r="A5289">
        <v>1438877068359</v>
      </c>
      <c r="B5289" t="s">
        <v>51</v>
      </c>
      <c r="C5289">
        <v>55696.998</v>
      </c>
      <c r="D5289">
        <v>374.46</v>
      </c>
      <c r="E5289">
        <v>667</v>
      </c>
      <c r="F5289">
        <v>41.814689999999999</v>
      </c>
      <c r="G5289" s="1">
        <v>-9.5367430000000002E-7</v>
      </c>
    </row>
    <row r="5290" spans="1:7">
      <c r="A5290">
        <v>1438877078365</v>
      </c>
      <c r="B5290" t="s">
        <v>51</v>
      </c>
      <c r="C5290">
        <v>55707.004000000001</v>
      </c>
      <c r="D5290">
        <v>377.86556999999999</v>
      </c>
      <c r="E5290">
        <v>667</v>
      </c>
      <c r="F5290">
        <v>41.814689999999999</v>
      </c>
      <c r="G5290" s="1">
        <v>-9.5367430000000002E-7</v>
      </c>
    </row>
    <row r="5291" spans="1:7">
      <c r="A5291">
        <v>1438877088373</v>
      </c>
      <c r="B5291" t="s">
        <v>51</v>
      </c>
      <c r="C5291">
        <v>55717.012000000002</v>
      </c>
      <c r="D5291">
        <v>375.39729999999997</v>
      </c>
      <c r="E5291">
        <v>667</v>
      </c>
      <c r="F5291">
        <v>41.814689999999999</v>
      </c>
      <c r="G5291" s="1">
        <v>-9.5367430000000002E-7</v>
      </c>
    </row>
    <row r="5292" spans="1:7">
      <c r="A5292">
        <v>1438877098382</v>
      </c>
      <c r="B5292" t="s">
        <v>51</v>
      </c>
      <c r="C5292">
        <v>55727.021000000001</v>
      </c>
      <c r="D5292">
        <v>375.51546999999999</v>
      </c>
      <c r="E5292">
        <v>667</v>
      </c>
      <c r="F5292">
        <v>41.814689999999999</v>
      </c>
      <c r="G5292" s="1">
        <v>-9.5367430000000002E-7</v>
      </c>
    </row>
    <row r="5293" spans="1:7">
      <c r="A5293">
        <v>1438877108392</v>
      </c>
      <c r="B5293" t="s">
        <v>51</v>
      </c>
      <c r="C5293">
        <v>55737.031000000003</v>
      </c>
      <c r="D5293">
        <v>367.33013999999997</v>
      </c>
      <c r="E5293">
        <v>667</v>
      </c>
      <c r="F5293">
        <v>41.814689999999999</v>
      </c>
      <c r="G5293" s="1">
        <v>-9.5367430000000002E-7</v>
      </c>
    </row>
    <row r="5294" spans="1:7">
      <c r="A5294">
        <v>1438877118401</v>
      </c>
      <c r="B5294" t="s">
        <v>51</v>
      </c>
      <c r="C5294">
        <v>55747.040000000001</v>
      </c>
      <c r="D5294">
        <v>365.89184999999998</v>
      </c>
      <c r="E5294">
        <v>667</v>
      </c>
      <c r="F5294">
        <v>41.814689999999999</v>
      </c>
      <c r="G5294" s="1">
        <v>-9.5367430000000002E-7</v>
      </c>
    </row>
    <row r="5295" spans="1:7">
      <c r="A5295">
        <v>1438877128409</v>
      </c>
      <c r="B5295" t="s">
        <v>51</v>
      </c>
      <c r="C5295">
        <v>55757.048000000003</v>
      </c>
      <c r="D5295">
        <v>365.66</v>
      </c>
      <c r="E5295">
        <v>667</v>
      </c>
      <c r="F5295">
        <v>41.814689999999999</v>
      </c>
      <c r="G5295" s="1">
        <v>-9.5367430000000002E-7</v>
      </c>
    </row>
    <row r="5296" spans="1:7">
      <c r="A5296">
        <v>1438877138418</v>
      </c>
      <c r="B5296" t="s">
        <v>51</v>
      </c>
      <c r="C5296">
        <v>55767.057000000001</v>
      </c>
      <c r="D5296">
        <v>367.2414</v>
      </c>
      <c r="E5296">
        <v>667</v>
      </c>
      <c r="F5296">
        <v>41.815544000000003</v>
      </c>
      <c r="G5296" s="1">
        <v>-9.5367430000000002E-7</v>
      </c>
    </row>
    <row r="5297" spans="1:7">
      <c r="A5297">
        <v>1438877148425</v>
      </c>
      <c r="B5297" t="s">
        <v>51</v>
      </c>
      <c r="C5297">
        <v>55777.063999999998</v>
      </c>
      <c r="D5297">
        <v>371.32022000000001</v>
      </c>
      <c r="E5297">
        <v>667</v>
      </c>
      <c r="F5297">
        <v>41.815544000000003</v>
      </c>
      <c r="G5297" s="1">
        <v>-9.5367430000000002E-7</v>
      </c>
    </row>
    <row r="5298" spans="1:7">
      <c r="A5298">
        <v>1438877158436</v>
      </c>
      <c r="B5298" t="s">
        <v>51</v>
      </c>
      <c r="C5298">
        <v>55787.074999999997</v>
      </c>
      <c r="D5298">
        <v>369.49939999999998</v>
      </c>
      <c r="E5298">
        <v>667</v>
      </c>
      <c r="F5298">
        <v>41.815544000000003</v>
      </c>
      <c r="G5298" s="1">
        <v>-9.5367430000000002E-7</v>
      </c>
    </row>
    <row r="5299" spans="1:7">
      <c r="A5299">
        <v>1438877168443</v>
      </c>
      <c r="B5299" t="s">
        <v>51</v>
      </c>
      <c r="C5299">
        <v>55797.082000000002</v>
      </c>
      <c r="D5299">
        <v>368.93180000000001</v>
      </c>
      <c r="E5299">
        <v>667</v>
      </c>
      <c r="F5299">
        <v>41.815544000000003</v>
      </c>
      <c r="G5299" s="1">
        <v>-9.5367430000000002E-7</v>
      </c>
    </row>
    <row r="5300" spans="1:7">
      <c r="A5300">
        <v>1438877178454</v>
      </c>
      <c r="B5300" t="s">
        <v>51</v>
      </c>
      <c r="C5300">
        <v>55807.093000000001</v>
      </c>
      <c r="D5300">
        <v>372.55919999999998</v>
      </c>
      <c r="E5300">
        <v>667</v>
      </c>
      <c r="F5300">
        <v>41.815544000000003</v>
      </c>
      <c r="G5300" s="1">
        <v>-9.5367430000000002E-7</v>
      </c>
    </row>
    <row r="5301" spans="1:7">
      <c r="A5301">
        <v>1438877188462</v>
      </c>
      <c r="B5301" t="s">
        <v>51</v>
      </c>
      <c r="C5301">
        <v>55817.101000000002</v>
      </c>
      <c r="D5301">
        <v>370.56387000000001</v>
      </c>
      <c r="E5301">
        <v>667</v>
      </c>
      <c r="F5301">
        <v>41.815544000000003</v>
      </c>
      <c r="G5301" s="1">
        <v>-9.5367430000000002E-7</v>
      </c>
    </row>
    <row r="5302" spans="1:7">
      <c r="A5302">
        <v>1438877198470</v>
      </c>
      <c r="B5302" t="s">
        <v>51</v>
      </c>
      <c r="C5302">
        <v>55827.108999999997</v>
      </c>
      <c r="D5302">
        <v>373.21582000000001</v>
      </c>
      <c r="E5302">
        <v>667</v>
      </c>
      <c r="F5302">
        <v>41.816400000000002</v>
      </c>
      <c r="G5302" s="1">
        <v>-9.5367430000000002E-7</v>
      </c>
    </row>
    <row r="5303" spans="1:7">
      <c r="A5303">
        <v>1438877208478</v>
      </c>
      <c r="B5303" t="s">
        <v>51</v>
      </c>
      <c r="C5303">
        <v>55837.116999999998</v>
      </c>
      <c r="D5303">
        <v>372.08172999999999</v>
      </c>
      <c r="E5303">
        <v>667</v>
      </c>
      <c r="F5303">
        <v>41.816400000000002</v>
      </c>
      <c r="G5303" s="1">
        <v>-9.5367430000000002E-7</v>
      </c>
    </row>
    <row r="5304" spans="1:7">
      <c r="A5304">
        <v>1438877218487</v>
      </c>
      <c r="B5304" t="s">
        <v>51</v>
      </c>
      <c r="C5304">
        <v>55847.125999999997</v>
      </c>
      <c r="D5304">
        <v>371.48090000000002</v>
      </c>
      <c r="E5304">
        <v>667</v>
      </c>
      <c r="F5304">
        <v>41.816400000000002</v>
      </c>
      <c r="G5304" s="1">
        <v>-9.5367430000000002E-7</v>
      </c>
    </row>
    <row r="5305" spans="1:7">
      <c r="A5305">
        <v>1438877228494</v>
      </c>
      <c r="B5305" t="s">
        <v>51</v>
      </c>
      <c r="C5305">
        <v>55857.133000000002</v>
      </c>
      <c r="D5305">
        <v>375.23547000000002</v>
      </c>
      <c r="E5305">
        <v>667</v>
      </c>
      <c r="F5305">
        <v>41.816400000000002</v>
      </c>
      <c r="G5305" s="1">
        <v>-9.5367430000000002E-7</v>
      </c>
    </row>
    <row r="5306" spans="1:7">
      <c r="A5306">
        <v>1438877238508</v>
      </c>
      <c r="B5306" t="s">
        <v>51</v>
      </c>
      <c r="C5306">
        <v>55867.146999999997</v>
      </c>
      <c r="D5306">
        <v>374.52080000000001</v>
      </c>
      <c r="E5306">
        <v>667</v>
      </c>
      <c r="F5306">
        <v>41.816400000000002</v>
      </c>
      <c r="G5306" s="1">
        <v>-9.5367430000000002E-7</v>
      </c>
    </row>
    <row r="5307" spans="1:7">
      <c r="A5307">
        <v>1438877248514</v>
      </c>
      <c r="B5307" t="s">
        <v>51</v>
      </c>
      <c r="C5307">
        <v>55877.152999999998</v>
      </c>
      <c r="D5307">
        <v>373.02472</v>
      </c>
      <c r="E5307">
        <v>667</v>
      </c>
      <c r="F5307">
        <v>41.816400000000002</v>
      </c>
      <c r="G5307" s="1">
        <v>-9.5367430000000002E-7</v>
      </c>
    </row>
    <row r="5308" spans="1:7">
      <c r="A5308">
        <v>1438877258521</v>
      </c>
      <c r="B5308" t="s">
        <v>51</v>
      </c>
      <c r="C5308">
        <v>55887.16</v>
      </c>
      <c r="D5308">
        <v>377.33330000000001</v>
      </c>
      <c r="E5308">
        <v>667</v>
      </c>
      <c r="F5308">
        <v>41.816400000000002</v>
      </c>
      <c r="G5308" s="1">
        <v>-9.5367430000000002E-7</v>
      </c>
    </row>
    <row r="5309" spans="1:7">
      <c r="A5309">
        <v>1438877268535</v>
      </c>
      <c r="B5309" t="s">
        <v>51</v>
      </c>
      <c r="C5309">
        <v>55897.173999999999</v>
      </c>
      <c r="D5309">
        <v>375.72284000000002</v>
      </c>
      <c r="E5309">
        <v>667</v>
      </c>
      <c r="F5309">
        <v>41.816400000000002</v>
      </c>
      <c r="G5309" s="1">
        <v>-9.5367430000000002E-7</v>
      </c>
    </row>
    <row r="5310" spans="1:7">
      <c r="A5310">
        <v>1438877278543</v>
      </c>
      <c r="B5310" t="s">
        <v>51</v>
      </c>
      <c r="C5310">
        <v>55907.182000000001</v>
      </c>
      <c r="D5310">
        <v>377.29736000000003</v>
      </c>
      <c r="E5310">
        <v>667</v>
      </c>
      <c r="F5310">
        <v>41.816400000000002</v>
      </c>
      <c r="G5310" s="1">
        <v>-9.5367430000000002E-7</v>
      </c>
    </row>
    <row r="5311" spans="1:7">
      <c r="A5311">
        <v>1438877288554</v>
      </c>
      <c r="B5311" t="s">
        <v>51</v>
      </c>
      <c r="C5311">
        <v>55917.192999999999</v>
      </c>
      <c r="D5311">
        <v>376.7002</v>
      </c>
      <c r="E5311">
        <v>667</v>
      </c>
      <c r="F5311">
        <v>41.816400000000002</v>
      </c>
      <c r="G5311" s="1">
        <v>-9.5367430000000002E-7</v>
      </c>
    </row>
    <row r="5312" spans="1:7">
      <c r="A5312">
        <v>1438877298561</v>
      </c>
      <c r="B5312" t="s">
        <v>51</v>
      </c>
      <c r="C5312">
        <v>55927.199999999997</v>
      </c>
      <c r="D5312">
        <v>381.70978000000002</v>
      </c>
      <c r="E5312">
        <v>667</v>
      </c>
      <c r="F5312">
        <v>41.816400000000002</v>
      </c>
      <c r="G5312" s="1">
        <v>-9.5367430000000002E-7</v>
      </c>
    </row>
    <row r="5313" spans="1:7">
      <c r="A5313">
        <v>1438877308569</v>
      </c>
      <c r="B5313" t="s">
        <v>51</v>
      </c>
      <c r="C5313">
        <v>55937.207999999999</v>
      </c>
      <c r="D5313">
        <v>369.34915000000001</v>
      </c>
      <c r="E5313">
        <v>667</v>
      </c>
      <c r="F5313">
        <v>41.816400000000002</v>
      </c>
      <c r="G5313" s="1">
        <v>-9.5367430000000002E-7</v>
      </c>
    </row>
    <row r="5314" spans="1:7">
      <c r="A5314">
        <v>1438877318576</v>
      </c>
      <c r="B5314" t="s">
        <v>51</v>
      </c>
      <c r="C5314">
        <v>55947.214999999997</v>
      </c>
      <c r="D5314">
        <v>366.19</v>
      </c>
      <c r="E5314">
        <v>667</v>
      </c>
      <c r="F5314">
        <v>41.816400000000002</v>
      </c>
      <c r="G5314" s="1">
        <v>-9.5367430000000002E-7</v>
      </c>
    </row>
    <row r="5315" spans="1:7">
      <c r="A5315">
        <v>1438877328593</v>
      </c>
      <c r="B5315" t="s">
        <v>51</v>
      </c>
      <c r="C5315">
        <v>55957.232000000004</v>
      </c>
      <c r="D5315">
        <v>366.27614999999997</v>
      </c>
      <c r="E5315">
        <v>667</v>
      </c>
      <c r="F5315">
        <v>41.816400000000002</v>
      </c>
      <c r="G5315" s="1">
        <v>-9.5367430000000002E-7</v>
      </c>
    </row>
    <row r="5316" spans="1:7">
      <c r="A5316">
        <v>1438877338602</v>
      </c>
      <c r="B5316" t="s">
        <v>51</v>
      </c>
      <c r="C5316">
        <v>55967.241000000002</v>
      </c>
      <c r="D5316">
        <v>370.90158000000002</v>
      </c>
      <c r="E5316">
        <v>667</v>
      </c>
      <c r="F5316">
        <v>41.816400000000002</v>
      </c>
      <c r="G5316" s="1">
        <v>-9.5367430000000002E-7</v>
      </c>
    </row>
    <row r="5317" spans="1:7">
      <c r="A5317">
        <v>1438877348609</v>
      </c>
      <c r="B5317" t="s">
        <v>51</v>
      </c>
      <c r="C5317">
        <v>55977.248</v>
      </c>
      <c r="D5317">
        <v>370.84332000000001</v>
      </c>
      <c r="E5317">
        <v>667</v>
      </c>
      <c r="F5317">
        <v>41.816400000000002</v>
      </c>
      <c r="G5317" s="1">
        <v>-9.5367430000000002E-7</v>
      </c>
    </row>
    <row r="5318" spans="1:7">
      <c r="A5318">
        <v>1438877358620</v>
      </c>
      <c r="B5318" t="s">
        <v>51</v>
      </c>
      <c r="C5318">
        <v>55987.258999999998</v>
      </c>
      <c r="D5318">
        <v>372.19880000000001</v>
      </c>
      <c r="E5318">
        <v>667</v>
      </c>
      <c r="F5318">
        <v>41.816400000000002</v>
      </c>
      <c r="G5318" s="1">
        <v>-9.5367430000000002E-7</v>
      </c>
    </row>
    <row r="5319" spans="1:7">
      <c r="A5319">
        <v>1438877368628</v>
      </c>
      <c r="B5319" t="s">
        <v>51</v>
      </c>
      <c r="C5319">
        <v>55997.267</v>
      </c>
      <c r="D5319">
        <v>368.57641999999998</v>
      </c>
      <c r="E5319">
        <v>667</v>
      </c>
      <c r="F5319">
        <v>41.816400000000002</v>
      </c>
      <c r="G5319" s="1">
        <v>-9.5367430000000002E-7</v>
      </c>
    </row>
    <row r="5320" spans="1:7">
      <c r="A5320">
        <v>1438877378638</v>
      </c>
      <c r="B5320" t="s">
        <v>51</v>
      </c>
      <c r="C5320">
        <v>56007.277000000002</v>
      </c>
      <c r="D5320">
        <v>373.60568000000001</v>
      </c>
      <c r="E5320">
        <v>667</v>
      </c>
      <c r="F5320">
        <v>41.816400000000002</v>
      </c>
      <c r="G5320" s="1">
        <v>-9.5367430000000002E-7</v>
      </c>
    </row>
    <row r="5321" spans="1:7">
      <c r="A5321">
        <v>1438877388646</v>
      </c>
      <c r="B5321" t="s">
        <v>51</v>
      </c>
      <c r="C5321">
        <v>56017.285000000003</v>
      </c>
      <c r="D5321">
        <v>371.95996000000002</v>
      </c>
      <c r="E5321">
        <v>667</v>
      </c>
      <c r="F5321">
        <v>41.816400000000002</v>
      </c>
      <c r="G5321" s="1">
        <v>-9.5367430000000002E-7</v>
      </c>
    </row>
    <row r="5322" spans="1:7">
      <c r="A5322">
        <v>1438877398654</v>
      </c>
      <c r="B5322" t="s">
        <v>51</v>
      </c>
      <c r="C5322">
        <v>56027.292999999998</v>
      </c>
      <c r="D5322">
        <v>375.27260000000001</v>
      </c>
      <c r="E5322">
        <v>667</v>
      </c>
      <c r="F5322">
        <v>41.816400000000002</v>
      </c>
      <c r="G5322" s="1">
        <v>-9.5367430000000002E-7</v>
      </c>
    </row>
    <row r="5323" spans="1:7">
      <c r="A5323">
        <v>1438877408662</v>
      </c>
      <c r="B5323" t="s">
        <v>51</v>
      </c>
      <c r="C5323">
        <v>56037.300999999999</v>
      </c>
      <c r="D5323">
        <v>375.13922000000002</v>
      </c>
      <c r="E5323">
        <v>667</v>
      </c>
      <c r="F5323">
        <v>41.816400000000002</v>
      </c>
      <c r="G5323" s="1">
        <v>-9.5367430000000002E-7</v>
      </c>
    </row>
    <row r="5324" spans="1:7">
      <c r="A5324">
        <v>1438877418670</v>
      </c>
      <c r="B5324" t="s">
        <v>51</v>
      </c>
      <c r="C5324">
        <v>56047.309000000001</v>
      </c>
      <c r="D5324">
        <v>375.77562999999998</v>
      </c>
      <c r="E5324">
        <v>667</v>
      </c>
      <c r="F5324">
        <v>41.817802</v>
      </c>
      <c r="G5324" s="1">
        <v>-9.5367430000000002E-7</v>
      </c>
    </row>
    <row r="5325" spans="1:7">
      <c r="A5325">
        <v>1438877428681</v>
      </c>
      <c r="B5325" t="s">
        <v>51</v>
      </c>
      <c r="C5325">
        <v>56057.32</v>
      </c>
      <c r="D5325">
        <v>374.48086999999998</v>
      </c>
      <c r="E5325">
        <v>667</v>
      </c>
      <c r="F5325">
        <v>41.817802</v>
      </c>
      <c r="G5325" s="1">
        <v>-9.5367430000000002E-7</v>
      </c>
    </row>
    <row r="5326" spans="1:7">
      <c r="A5326">
        <v>1438877438688</v>
      </c>
      <c r="B5326" t="s">
        <v>51</v>
      </c>
      <c r="C5326">
        <v>56067.326999999997</v>
      </c>
      <c r="D5326">
        <v>368.96298000000002</v>
      </c>
      <c r="E5326">
        <v>667</v>
      </c>
      <c r="F5326">
        <v>41.840423999999999</v>
      </c>
      <c r="G5326" s="1">
        <v>-9.5367430000000002E-7</v>
      </c>
    </row>
    <row r="5327" spans="1:7">
      <c r="A5327">
        <v>1438877448696</v>
      </c>
      <c r="B5327" t="s">
        <v>51</v>
      </c>
      <c r="C5327">
        <v>56077.334999999999</v>
      </c>
      <c r="D5327">
        <v>370.65480000000002</v>
      </c>
      <c r="E5327">
        <v>667</v>
      </c>
      <c r="F5327">
        <v>41.840423999999999</v>
      </c>
      <c r="G5327" s="1">
        <v>-9.5367430000000002E-7</v>
      </c>
    </row>
    <row r="5328" spans="1:7">
      <c r="A5328">
        <v>1438877458709</v>
      </c>
      <c r="B5328" t="s">
        <v>51</v>
      </c>
      <c r="C5328">
        <v>56087.347999999998</v>
      </c>
      <c r="D5328">
        <v>374.88231999999999</v>
      </c>
      <c r="E5328">
        <v>667</v>
      </c>
      <c r="F5328">
        <v>41.840423999999999</v>
      </c>
      <c r="G5328" s="1">
        <v>-9.5367430000000002E-7</v>
      </c>
    </row>
    <row r="5329" spans="1:7">
      <c r="A5329">
        <v>1438877468717</v>
      </c>
      <c r="B5329" t="s">
        <v>51</v>
      </c>
      <c r="C5329">
        <v>56097.356</v>
      </c>
      <c r="D5329">
        <v>371.99536000000001</v>
      </c>
      <c r="E5329">
        <v>667</v>
      </c>
      <c r="F5329">
        <v>41.840423999999999</v>
      </c>
      <c r="G5329" s="1">
        <v>-9.5367430000000002E-7</v>
      </c>
    </row>
    <row r="5330" spans="1:7">
      <c r="A5330">
        <v>1438877478726</v>
      </c>
      <c r="B5330" t="s">
        <v>51</v>
      </c>
      <c r="C5330">
        <v>56107.364999999998</v>
      </c>
      <c r="D5330">
        <v>373.71158000000003</v>
      </c>
      <c r="E5330">
        <v>667</v>
      </c>
      <c r="F5330">
        <v>41.840423999999999</v>
      </c>
      <c r="G5330" s="1">
        <v>-9.5367430000000002E-7</v>
      </c>
    </row>
    <row r="5331" spans="1:7">
      <c r="A5331">
        <v>1438877488737</v>
      </c>
      <c r="B5331" t="s">
        <v>51</v>
      </c>
      <c r="C5331">
        <v>56117.375999999997</v>
      </c>
      <c r="D5331">
        <v>370.45343000000003</v>
      </c>
      <c r="E5331">
        <v>667</v>
      </c>
      <c r="F5331">
        <v>41.840423999999999</v>
      </c>
      <c r="G5331" s="1">
        <v>-9.5367430000000002E-7</v>
      </c>
    </row>
    <row r="5332" spans="1:7">
      <c r="A5332">
        <v>1438877498745</v>
      </c>
      <c r="B5332" t="s">
        <v>51</v>
      </c>
      <c r="C5332">
        <v>56127.383999999998</v>
      </c>
      <c r="D5332">
        <v>374.94</v>
      </c>
      <c r="E5332">
        <v>667</v>
      </c>
      <c r="F5332">
        <v>41.840423999999999</v>
      </c>
      <c r="G5332" s="1">
        <v>-9.5367430000000002E-7</v>
      </c>
    </row>
    <row r="5333" spans="1:7">
      <c r="A5333">
        <v>1438877508754</v>
      </c>
      <c r="B5333" t="s">
        <v>51</v>
      </c>
      <c r="C5333">
        <v>56137.392999999996</v>
      </c>
      <c r="D5333">
        <v>372.19092000000001</v>
      </c>
      <c r="E5333">
        <v>667</v>
      </c>
      <c r="F5333">
        <v>41.840423999999999</v>
      </c>
      <c r="G5333" s="1">
        <v>-9.5367430000000002E-7</v>
      </c>
    </row>
    <row r="5334" spans="1:7">
      <c r="A5334">
        <v>1438877518762</v>
      </c>
      <c r="B5334" t="s">
        <v>51</v>
      </c>
      <c r="C5334">
        <v>56147.400999999998</v>
      </c>
      <c r="D5334">
        <v>378.30655000000002</v>
      </c>
      <c r="E5334">
        <v>667</v>
      </c>
      <c r="F5334">
        <v>41.840423999999999</v>
      </c>
      <c r="G5334" s="1">
        <v>-9.5367430000000002E-7</v>
      </c>
    </row>
    <row r="5335" spans="1:7">
      <c r="A5335">
        <v>1438877528768</v>
      </c>
      <c r="B5335" t="s">
        <v>51</v>
      </c>
      <c r="C5335">
        <v>56157.406999999999</v>
      </c>
      <c r="D5335">
        <v>377.73232999999999</v>
      </c>
      <c r="E5335">
        <v>667</v>
      </c>
      <c r="F5335">
        <v>41.840423999999999</v>
      </c>
      <c r="G5335" s="1">
        <v>-9.5367430000000002E-7</v>
      </c>
    </row>
    <row r="5336" spans="1:7">
      <c r="A5336">
        <v>1438877538776</v>
      </c>
      <c r="B5336" t="s">
        <v>51</v>
      </c>
      <c r="C5336">
        <v>56167.415000000001</v>
      </c>
      <c r="D5336">
        <v>376.35442999999998</v>
      </c>
      <c r="E5336">
        <v>667</v>
      </c>
      <c r="F5336">
        <v>41.840423999999999</v>
      </c>
      <c r="G5336" s="1">
        <v>-9.5367430000000002E-7</v>
      </c>
    </row>
    <row r="5337" spans="1:7">
      <c r="A5337">
        <v>1438877548784</v>
      </c>
      <c r="B5337" t="s">
        <v>51</v>
      </c>
      <c r="C5337">
        <v>56177.423000000003</v>
      </c>
      <c r="D5337">
        <v>375.40589999999997</v>
      </c>
      <c r="E5337">
        <v>667</v>
      </c>
      <c r="F5337">
        <v>41.840423999999999</v>
      </c>
      <c r="G5337" s="1">
        <v>-9.5367430000000002E-7</v>
      </c>
    </row>
    <row r="5338" spans="1:7">
      <c r="A5338">
        <v>1438877558792</v>
      </c>
      <c r="B5338" t="s">
        <v>51</v>
      </c>
      <c r="C5338">
        <v>56187.430999999997</v>
      </c>
      <c r="D5338">
        <v>374.09998000000002</v>
      </c>
      <c r="E5338">
        <v>667</v>
      </c>
      <c r="F5338">
        <v>41.840423999999999</v>
      </c>
      <c r="G5338" s="1">
        <v>-9.5367430000000002E-7</v>
      </c>
    </row>
    <row r="5339" spans="1:7">
      <c r="A5339">
        <v>1438877568805</v>
      </c>
      <c r="B5339" t="s">
        <v>51</v>
      </c>
      <c r="C5339">
        <v>56197.444000000003</v>
      </c>
      <c r="D5339">
        <v>378.93954000000002</v>
      </c>
      <c r="E5339">
        <v>667</v>
      </c>
      <c r="F5339">
        <v>41.840423999999999</v>
      </c>
      <c r="G5339" s="1">
        <v>-9.5367430000000002E-7</v>
      </c>
    </row>
    <row r="5340" spans="1:7">
      <c r="A5340">
        <v>1438877578815</v>
      </c>
      <c r="B5340" t="s">
        <v>51</v>
      </c>
      <c r="C5340">
        <v>56207.453999999998</v>
      </c>
      <c r="D5340">
        <v>374.85052000000002</v>
      </c>
      <c r="E5340">
        <v>667</v>
      </c>
      <c r="F5340">
        <v>41.840423999999999</v>
      </c>
      <c r="G5340" s="1">
        <v>-9.5367430000000002E-7</v>
      </c>
    </row>
    <row r="5341" spans="1:7">
      <c r="A5341">
        <v>1438877588821</v>
      </c>
      <c r="B5341" t="s">
        <v>51</v>
      </c>
      <c r="C5341">
        <v>56217.46</v>
      </c>
      <c r="D5341">
        <v>377.51315</v>
      </c>
      <c r="E5341">
        <v>667</v>
      </c>
      <c r="F5341">
        <v>41.840423999999999</v>
      </c>
      <c r="G5341" s="1">
        <v>-9.5367430000000002E-7</v>
      </c>
    </row>
    <row r="5342" spans="1:7">
      <c r="A5342">
        <v>1438877598829</v>
      </c>
      <c r="B5342" t="s">
        <v>51</v>
      </c>
      <c r="C5342">
        <v>56227.468000000001</v>
      </c>
      <c r="D5342">
        <v>378.38776000000001</v>
      </c>
      <c r="E5342">
        <v>667</v>
      </c>
      <c r="F5342">
        <v>41.840423999999999</v>
      </c>
      <c r="G5342" s="1">
        <v>-9.5367430000000002E-7</v>
      </c>
    </row>
    <row r="5343" spans="1:7">
      <c r="A5343">
        <v>1438877608837</v>
      </c>
      <c r="B5343" t="s">
        <v>51</v>
      </c>
      <c r="C5343">
        <v>56237.476000000002</v>
      </c>
      <c r="D5343">
        <v>381.17250000000001</v>
      </c>
      <c r="E5343">
        <v>667</v>
      </c>
      <c r="F5343">
        <v>41.840423999999999</v>
      </c>
      <c r="G5343" s="1">
        <v>-9.5367430000000002E-7</v>
      </c>
    </row>
    <row r="5344" spans="1:7">
      <c r="A5344">
        <v>1438877618845</v>
      </c>
      <c r="B5344" t="s">
        <v>51</v>
      </c>
      <c r="C5344">
        <v>56247.483999999997</v>
      </c>
      <c r="D5344">
        <v>379.07490000000001</v>
      </c>
      <c r="E5344">
        <v>667</v>
      </c>
      <c r="F5344">
        <v>41.840423999999999</v>
      </c>
      <c r="G5344" s="1">
        <v>-9.5367430000000002E-7</v>
      </c>
    </row>
    <row r="5345" spans="1:7">
      <c r="A5345">
        <v>1438877628855</v>
      </c>
      <c r="B5345" t="s">
        <v>51</v>
      </c>
      <c r="C5345">
        <v>56257.493999999999</v>
      </c>
      <c r="D5345">
        <v>377.01089999999999</v>
      </c>
      <c r="E5345">
        <v>667</v>
      </c>
      <c r="F5345">
        <v>41.840423999999999</v>
      </c>
      <c r="G5345" s="1">
        <v>-9.5367430000000002E-7</v>
      </c>
    </row>
    <row r="5346" spans="1:7">
      <c r="A5346">
        <v>1438877638866</v>
      </c>
      <c r="B5346" t="s">
        <v>51</v>
      </c>
      <c r="C5346">
        <v>56267.504999999997</v>
      </c>
      <c r="D5346">
        <v>364.39780000000002</v>
      </c>
      <c r="E5346">
        <v>667</v>
      </c>
      <c r="F5346">
        <v>41.840423999999999</v>
      </c>
      <c r="G5346" s="1">
        <v>-9.5367430000000002E-7</v>
      </c>
    </row>
    <row r="5347" spans="1:7">
      <c r="A5347">
        <v>1438877648887</v>
      </c>
      <c r="B5347" t="s">
        <v>51</v>
      </c>
      <c r="C5347">
        <v>56277.525999999998</v>
      </c>
      <c r="D5347">
        <v>368.13184000000001</v>
      </c>
      <c r="E5347">
        <v>667</v>
      </c>
      <c r="F5347">
        <v>41.840423999999999</v>
      </c>
      <c r="G5347" s="1">
        <v>-9.5367430000000002E-7</v>
      </c>
    </row>
    <row r="5348" spans="1:7">
      <c r="A5348">
        <v>1438877658894</v>
      </c>
      <c r="B5348" t="s">
        <v>51</v>
      </c>
      <c r="C5348">
        <v>56287.533000000003</v>
      </c>
      <c r="D5348">
        <v>370.20693999999997</v>
      </c>
      <c r="E5348">
        <v>667</v>
      </c>
      <c r="F5348">
        <v>41.840423999999999</v>
      </c>
      <c r="G5348" s="1">
        <v>-9.5367430000000002E-7</v>
      </c>
    </row>
    <row r="5349" spans="1:7">
      <c r="A5349">
        <v>1438877668901</v>
      </c>
      <c r="B5349" t="s">
        <v>51</v>
      </c>
      <c r="C5349">
        <v>56297.54</v>
      </c>
      <c r="D5349">
        <v>369.13058000000001</v>
      </c>
      <c r="E5349">
        <v>667</v>
      </c>
      <c r="F5349">
        <v>41.840423999999999</v>
      </c>
      <c r="G5349" s="1">
        <v>-9.5367430000000002E-7</v>
      </c>
    </row>
    <row r="5350" spans="1:7">
      <c r="A5350">
        <v>1438877678911</v>
      </c>
      <c r="B5350" t="s">
        <v>51</v>
      </c>
      <c r="C5350">
        <v>56307.55</v>
      </c>
      <c r="D5350">
        <v>370.12862999999999</v>
      </c>
      <c r="E5350">
        <v>667</v>
      </c>
      <c r="F5350">
        <v>41.840423999999999</v>
      </c>
      <c r="G5350" s="1">
        <v>-9.5367430000000002E-7</v>
      </c>
    </row>
    <row r="5351" spans="1:7">
      <c r="A5351">
        <v>1438877688919</v>
      </c>
      <c r="B5351" t="s">
        <v>51</v>
      </c>
      <c r="C5351">
        <v>56317.557999999997</v>
      </c>
      <c r="D5351">
        <v>369.04473999999999</v>
      </c>
      <c r="E5351">
        <v>667</v>
      </c>
      <c r="F5351">
        <v>41.840423999999999</v>
      </c>
      <c r="G5351" s="1">
        <v>-9.5367430000000002E-7</v>
      </c>
    </row>
    <row r="5352" spans="1:7">
      <c r="A5352">
        <v>1438877698930</v>
      </c>
      <c r="B5352" t="s">
        <v>51</v>
      </c>
      <c r="C5352">
        <v>56327.569000000003</v>
      </c>
      <c r="D5352">
        <v>371.55797999999999</v>
      </c>
      <c r="E5352">
        <v>667</v>
      </c>
      <c r="F5352">
        <v>41.840423999999999</v>
      </c>
      <c r="G5352" s="1">
        <v>-9.5367430000000002E-7</v>
      </c>
    </row>
    <row r="5353" spans="1:7">
      <c r="A5353">
        <v>1438877708938</v>
      </c>
      <c r="B5353" t="s">
        <v>51</v>
      </c>
      <c r="C5353">
        <v>56337.576999999997</v>
      </c>
      <c r="D5353">
        <v>367.78930000000003</v>
      </c>
      <c r="E5353">
        <v>667</v>
      </c>
      <c r="F5353">
        <v>41.840972999999998</v>
      </c>
      <c r="G5353" s="1">
        <v>-9.5367430000000002E-7</v>
      </c>
    </row>
    <row r="5354" spans="1:7">
      <c r="A5354">
        <v>1438877718946</v>
      </c>
      <c r="B5354" t="s">
        <v>51</v>
      </c>
      <c r="C5354">
        <v>56347.584999999999</v>
      </c>
      <c r="D5354">
        <v>370.36736999999999</v>
      </c>
      <c r="E5354">
        <v>667</v>
      </c>
      <c r="F5354">
        <v>41.840972999999998</v>
      </c>
      <c r="G5354" s="1">
        <v>-9.5367430000000002E-7</v>
      </c>
    </row>
    <row r="5355" spans="1:7">
      <c r="A5355">
        <v>1438877728954</v>
      </c>
      <c r="B5355" t="s">
        <v>51</v>
      </c>
      <c r="C5355">
        <v>56357.593000000001</v>
      </c>
      <c r="D5355">
        <v>369.24695000000003</v>
      </c>
      <c r="E5355">
        <v>667</v>
      </c>
      <c r="F5355">
        <v>41.840972999999998</v>
      </c>
      <c r="G5355" s="1">
        <v>-9.5367430000000002E-7</v>
      </c>
    </row>
    <row r="5356" spans="1:7">
      <c r="A5356">
        <v>1438877738968</v>
      </c>
      <c r="B5356" t="s">
        <v>51</v>
      </c>
      <c r="C5356">
        <v>56367.607000000004</v>
      </c>
      <c r="D5356">
        <v>368.0752</v>
      </c>
      <c r="E5356">
        <v>667</v>
      </c>
      <c r="F5356">
        <v>41.840972999999998</v>
      </c>
      <c r="G5356" s="1">
        <v>-9.5367430000000002E-7</v>
      </c>
    </row>
    <row r="5357" spans="1:7">
      <c r="A5357">
        <v>1438877748976</v>
      </c>
      <c r="B5357" t="s">
        <v>51</v>
      </c>
      <c r="C5357">
        <v>56377.614999999998</v>
      </c>
      <c r="D5357">
        <v>374.30970000000002</v>
      </c>
      <c r="E5357">
        <v>667</v>
      </c>
      <c r="F5357">
        <v>41.840972999999998</v>
      </c>
      <c r="G5357" s="1">
        <v>-9.5367430000000002E-7</v>
      </c>
    </row>
    <row r="5358" spans="1:7">
      <c r="A5358">
        <v>1438877758984</v>
      </c>
      <c r="B5358" t="s">
        <v>51</v>
      </c>
      <c r="C5358">
        <v>56387.623</v>
      </c>
      <c r="D5358">
        <v>375.41604999999998</v>
      </c>
      <c r="E5358">
        <v>667</v>
      </c>
      <c r="F5358">
        <v>41.840972999999998</v>
      </c>
      <c r="G5358" s="1">
        <v>-9.5367430000000002E-7</v>
      </c>
    </row>
    <row r="5359" spans="1:7">
      <c r="A5359">
        <v>1438877768992</v>
      </c>
      <c r="B5359" t="s">
        <v>51</v>
      </c>
      <c r="C5359">
        <v>56397.631000000001</v>
      </c>
      <c r="D5359">
        <v>374.21564000000001</v>
      </c>
      <c r="E5359">
        <v>667</v>
      </c>
      <c r="F5359">
        <v>41.840972999999998</v>
      </c>
      <c r="G5359" s="1">
        <v>-9.5367430000000002E-7</v>
      </c>
    </row>
    <row r="5360" spans="1:7">
      <c r="A5360">
        <v>1438877779000</v>
      </c>
      <c r="B5360" t="s">
        <v>51</v>
      </c>
      <c r="C5360">
        <v>56407.639000000003</v>
      </c>
      <c r="D5360">
        <v>370.05126999999999</v>
      </c>
      <c r="E5360">
        <v>667</v>
      </c>
      <c r="F5360">
        <v>41.840972999999998</v>
      </c>
      <c r="G5360" s="1">
        <v>-9.5367430000000002E-7</v>
      </c>
    </row>
    <row r="5361" spans="1:7">
      <c r="A5361">
        <v>1438877789008</v>
      </c>
      <c r="B5361" t="s">
        <v>51</v>
      </c>
      <c r="C5361">
        <v>56417.646999999997</v>
      </c>
      <c r="D5361">
        <v>373.68932999999998</v>
      </c>
      <c r="E5361">
        <v>667</v>
      </c>
      <c r="F5361">
        <v>41.840972999999998</v>
      </c>
      <c r="G5361" s="1">
        <v>-9.5367430000000002E-7</v>
      </c>
    </row>
    <row r="5362" spans="1:7">
      <c r="A5362">
        <v>1438877799017</v>
      </c>
      <c r="B5362" t="s">
        <v>51</v>
      </c>
      <c r="C5362">
        <v>56427.656000000003</v>
      </c>
      <c r="D5362">
        <v>372.49743999999998</v>
      </c>
      <c r="E5362">
        <v>667</v>
      </c>
      <c r="F5362">
        <v>41.840972999999998</v>
      </c>
      <c r="G5362" s="1">
        <v>-9.5367430000000002E-7</v>
      </c>
    </row>
    <row r="5363" spans="1:7">
      <c r="A5363">
        <v>1438877809025</v>
      </c>
      <c r="B5363" t="s">
        <v>51</v>
      </c>
      <c r="C5363">
        <v>56437.663999999997</v>
      </c>
      <c r="D5363">
        <v>371.70172000000002</v>
      </c>
      <c r="E5363">
        <v>667</v>
      </c>
      <c r="F5363">
        <v>41.840972999999998</v>
      </c>
      <c r="G5363" s="1">
        <v>-9.5367430000000002E-7</v>
      </c>
    </row>
    <row r="5364" spans="1:7">
      <c r="A5364">
        <v>1438877819033</v>
      </c>
      <c r="B5364" t="s">
        <v>51</v>
      </c>
      <c r="C5364">
        <v>56447.671999999999</v>
      </c>
      <c r="D5364">
        <v>374.16289999999998</v>
      </c>
      <c r="E5364">
        <v>667</v>
      </c>
      <c r="F5364">
        <v>41.848784999999999</v>
      </c>
      <c r="G5364" s="1">
        <v>-9.5367430000000002E-7</v>
      </c>
    </row>
    <row r="5365" spans="1:7">
      <c r="A5365">
        <v>1438877829039</v>
      </c>
      <c r="B5365" t="s">
        <v>51</v>
      </c>
      <c r="C5365">
        <v>56457.678</v>
      </c>
      <c r="D5365">
        <v>377.99689999999998</v>
      </c>
      <c r="E5365">
        <v>667</v>
      </c>
      <c r="F5365">
        <v>41.848784999999999</v>
      </c>
      <c r="G5365" s="1">
        <v>-9.5367430000000002E-7</v>
      </c>
    </row>
    <row r="5366" spans="1:7">
      <c r="A5366">
        <v>1438877839048</v>
      </c>
      <c r="B5366" t="s">
        <v>51</v>
      </c>
      <c r="C5366">
        <v>56467.686999999998</v>
      </c>
      <c r="D5366">
        <v>378.31042000000002</v>
      </c>
      <c r="E5366">
        <v>667</v>
      </c>
      <c r="F5366">
        <v>41.848784999999999</v>
      </c>
      <c r="G5366" s="1">
        <v>-9.5367430000000002E-7</v>
      </c>
    </row>
    <row r="5367" spans="1:7">
      <c r="A5367">
        <v>1438877849055</v>
      </c>
      <c r="B5367" t="s">
        <v>51</v>
      </c>
      <c r="C5367">
        <v>56477.694000000003</v>
      </c>
      <c r="D5367">
        <v>376.09375</v>
      </c>
      <c r="E5367">
        <v>667</v>
      </c>
      <c r="F5367">
        <v>41.848784999999999</v>
      </c>
      <c r="G5367" s="1">
        <v>-9.5367430000000002E-7</v>
      </c>
    </row>
    <row r="5368" spans="1:7">
      <c r="A5368">
        <v>1438877859063</v>
      </c>
      <c r="B5368" t="s">
        <v>51</v>
      </c>
      <c r="C5368">
        <v>56487.701999999997</v>
      </c>
      <c r="D5368">
        <v>376.21375</v>
      </c>
      <c r="E5368">
        <v>667</v>
      </c>
      <c r="F5368">
        <v>41.848784999999999</v>
      </c>
      <c r="G5368" s="1">
        <v>-9.5367430000000002E-7</v>
      </c>
    </row>
    <row r="5369" spans="1:7">
      <c r="A5369">
        <v>1438877869071</v>
      </c>
      <c r="B5369" t="s">
        <v>51</v>
      </c>
      <c r="C5369">
        <v>56497.71</v>
      </c>
      <c r="D5369">
        <v>373.94479999999999</v>
      </c>
      <c r="E5369">
        <v>667</v>
      </c>
      <c r="F5369">
        <v>41.848784999999999</v>
      </c>
      <c r="G5369" s="1">
        <v>-9.5367430000000002E-7</v>
      </c>
    </row>
    <row r="5370" spans="1:7">
      <c r="A5370">
        <v>1438877879081</v>
      </c>
      <c r="B5370" t="s">
        <v>51</v>
      </c>
      <c r="C5370">
        <v>56507.72</v>
      </c>
      <c r="D5370">
        <v>379.13639999999998</v>
      </c>
      <c r="E5370">
        <v>667</v>
      </c>
      <c r="F5370">
        <v>41.848784999999999</v>
      </c>
      <c r="G5370" s="1">
        <v>-9.5367430000000002E-7</v>
      </c>
    </row>
    <row r="5371" spans="1:7">
      <c r="A5371">
        <v>1438877889092</v>
      </c>
      <c r="B5371" t="s">
        <v>51</v>
      </c>
      <c r="C5371">
        <v>56517.731</v>
      </c>
      <c r="D5371">
        <v>379.31024000000002</v>
      </c>
      <c r="E5371">
        <v>667</v>
      </c>
      <c r="F5371">
        <v>41.848784999999999</v>
      </c>
      <c r="G5371" s="1">
        <v>-9.5367430000000002E-7</v>
      </c>
    </row>
    <row r="5372" spans="1:7">
      <c r="A5372">
        <v>1438877899100</v>
      </c>
      <c r="B5372" t="s">
        <v>51</v>
      </c>
      <c r="C5372">
        <v>56527.739000000001</v>
      </c>
      <c r="D5372">
        <v>378.17043999999999</v>
      </c>
      <c r="E5372">
        <v>667</v>
      </c>
      <c r="F5372">
        <v>41.848784999999999</v>
      </c>
      <c r="G5372" s="1">
        <v>-9.5367430000000002E-7</v>
      </c>
    </row>
    <row r="5373" spans="1:7">
      <c r="A5373">
        <v>1438877909108</v>
      </c>
      <c r="B5373" t="s">
        <v>51</v>
      </c>
      <c r="C5373">
        <v>56537.747000000003</v>
      </c>
      <c r="D5373">
        <v>378.04244999999997</v>
      </c>
      <c r="E5373">
        <v>667</v>
      </c>
      <c r="F5373">
        <v>41.848784999999999</v>
      </c>
      <c r="G5373" s="1">
        <v>-9.5367430000000002E-7</v>
      </c>
    </row>
    <row r="5374" spans="1:7">
      <c r="A5374">
        <v>1438877919117</v>
      </c>
      <c r="B5374" t="s">
        <v>51</v>
      </c>
      <c r="C5374">
        <v>56547.756000000001</v>
      </c>
      <c r="D5374">
        <v>365.97789999999998</v>
      </c>
      <c r="E5374">
        <v>667</v>
      </c>
      <c r="F5374">
        <v>41.848784999999999</v>
      </c>
      <c r="G5374" s="1">
        <v>-9.5367430000000002E-7</v>
      </c>
    </row>
    <row r="5375" spans="1:7">
      <c r="A5375">
        <v>1438877929125</v>
      </c>
      <c r="B5375" t="s">
        <v>51</v>
      </c>
      <c r="C5375">
        <v>56557.764000000003</v>
      </c>
      <c r="D5375">
        <v>365.45780000000002</v>
      </c>
      <c r="E5375">
        <v>667</v>
      </c>
      <c r="F5375">
        <v>41.851044000000002</v>
      </c>
      <c r="G5375" s="1">
        <v>-9.5367430000000002E-7</v>
      </c>
    </row>
    <row r="5376" spans="1:7">
      <c r="A5376">
        <v>1438877939133</v>
      </c>
      <c r="B5376" t="s">
        <v>51</v>
      </c>
      <c r="C5376">
        <v>56567.771999999997</v>
      </c>
      <c r="D5376">
        <v>367.70123000000001</v>
      </c>
      <c r="E5376">
        <v>667</v>
      </c>
      <c r="F5376">
        <v>41.851044000000002</v>
      </c>
      <c r="G5376" s="1">
        <v>-9.5367430000000002E-7</v>
      </c>
    </row>
    <row r="5377" spans="1:7">
      <c r="A5377">
        <v>1438877949141</v>
      </c>
      <c r="B5377" t="s">
        <v>51</v>
      </c>
      <c r="C5377">
        <v>56577.78</v>
      </c>
      <c r="D5377">
        <v>364.86959999999999</v>
      </c>
      <c r="E5377">
        <v>667</v>
      </c>
      <c r="F5377">
        <v>41.851044000000002</v>
      </c>
      <c r="G5377" s="1">
        <v>-9.5367430000000002E-7</v>
      </c>
    </row>
    <row r="5378" spans="1:7">
      <c r="A5378">
        <v>1438877959149</v>
      </c>
      <c r="B5378" t="s">
        <v>51</v>
      </c>
      <c r="C5378">
        <v>56587.788</v>
      </c>
      <c r="D5378">
        <v>368.15163999999999</v>
      </c>
      <c r="E5378">
        <v>667</v>
      </c>
      <c r="F5378">
        <v>41.858673000000003</v>
      </c>
      <c r="G5378" s="1">
        <v>-9.5367430000000002E-7</v>
      </c>
    </row>
    <row r="5379" spans="1:7">
      <c r="A5379">
        <v>1438877969157</v>
      </c>
      <c r="B5379" t="s">
        <v>51</v>
      </c>
      <c r="C5379">
        <v>56597.796000000002</v>
      </c>
      <c r="D5379">
        <v>366.33438000000001</v>
      </c>
      <c r="E5379">
        <v>667</v>
      </c>
      <c r="F5379">
        <v>41.858673000000003</v>
      </c>
      <c r="G5379" s="1">
        <v>-9.5367430000000002E-7</v>
      </c>
    </row>
    <row r="5380" spans="1:7">
      <c r="A5380">
        <v>1438877979168</v>
      </c>
      <c r="B5380" t="s">
        <v>51</v>
      </c>
      <c r="C5380">
        <v>56607.807000000001</v>
      </c>
      <c r="D5380">
        <v>370.81475999999998</v>
      </c>
      <c r="E5380">
        <v>667</v>
      </c>
      <c r="F5380">
        <v>41.860320000000002</v>
      </c>
      <c r="G5380" s="1">
        <v>-9.5367430000000002E-7</v>
      </c>
    </row>
    <row r="5381" spans="1:7">
      <c r="A5381">
        <v>1438877989176</v>
      </c>
      <c r="B5381" t="s">
        <v>51</v>
      </c>
      <c r="C5381">
        <v>56617.815000000002</v>
      </c>
      <c r="D5381">
        <v>368.78444999999999</v>
      </c>
      <c r="E5381">
        <v>667</v>
      </c>
      <c r="F5381">
        <v>41.904876999999999</v>
      </c>
      <c r="G5381" s="1">
        <v>-9.5367430000000002E-7</v>
      </c>
    </row>
    <row r="5382" spans="1:7">
      <c r="A5382">
        <v>1438877999184</v>
      </c>
      <c r="B5382" t="s">
        <v>51</v>
      </c>
      <c r="C5382">
        <v>56627.822999999997</v>
      </c>
      <c r="D5382">
        <v>367.89031999999997</v>
      </c>
      <c r="E5382">
        <v>667</v>
      </c>
      <c r="F5382">
        <v>41.906219999999998</v>
      </c>
      <c r="G5382" s="1">
        <v>-9.5367430000000002E-7</v>
      </c>
    </row>
    <row r="5383" spans="1:7">
      <c r="A5383">
        <v>1438878009191</v>
      </c>
      <c r="B5383" t="s">
        <v>51</v>
      </c>
      <c r="C5383">
        <v>56637.83</v>
      </c>
      <c r="D5383">
        <v>367.90379999999999</v>
      </c>
      <c r="E5383">
        <v>667</v>
      </c>
      <c r="F5383">
        <v>41.906770000000002</v>
      </c>
      <c r="G5383" s="1">
        <v>-9.5367430000000002E-7</v>
      </c>
    </row>
    <row r="5384" spans="1:7">
      <c r="A5384">
        <v>1438878019200</v>
      </c>
      <c r="B5384" t="s">
        <v>51</v>
      </c>
      <c r="C5384">
        <v>56647.839</v>
      </c>
      <c r="D5384">
        <v>372.4873</v>
      </c>
      <c r="E5384">
        <v>667</v>
      </c>
      <c r="F5384">
        <v>41.906770000000002</v>
      </c>
      <c r="G5384" s="1">
        <v>-9.5367430000000002E-7</v>
      </c>
    </row>
    <row r="5385" spans="1:7">
      <c r="A5385">
        <v>1438878029207</v>
      </c>
      <c r="B5385" t="s">
        <v>51</v>
      </c>
      <c r="C5385">
        <v>56657.845999999998</v>
      </c>
      <c r="D5385">
        <v>372.99176</v>
      </c>
      <c r="E5385">
        <v>667</v>
      </c>
      <c r="F5385">
        <v>41.906770000000002</v>
      </c>
      <c r="G5385" s="1">
        <v>-9.5367430000000002E-7</v>
      </c>
    </row>
    <row r="5386" spans="1:7">
      <c r="A5386">
        <v>1438878039218</v>
      </c>
      <c r="B5386" t="s">
        <v>51</v>
      </c>
      <c r="C5386">
        <v>56667.857000000004</v>
      </c>
      <c r="D5386">
        <v>372.3972</v>
      </c>
      <c r="E5386">
        <v>667</v>
      </c>
      <c r="F5386">
        <v>41.906770000000002</v>
      </c>
      <c r="G5386" s="1">
        <v>-9.5367430000000002E-7</v>
      </c>
    </row>
    <row r="5387" spans="1:7">
      <c r="A5387">
        <v>1438878049228</v>
      </c>
      <c r="B5387" t="s">
        <v>51</v>
      </c>
      <c r="C5387">
        <v>56677.866999999998</v>
      </c>
      <c r="D5387">
        <v>372.28577000000001</v>
      </c>
      <c r="E5387">
        <v>667</v>
      </c>
      <c r="F5387">
        <v>41.906770000000002</v>
      </c>
      <c r="G5387" s="1">
        <v>-9.5367430000000002E-7</v>
      </c>
    </row>
    <row r="5388" spans="1:7">
      <c r="A5388">
        <v>1438878059236</v>
      </c>
      <c r="B5388" t="s">
        <v>51</v>
      </c>
      <c r="C5388">
        <v>56687.875</v>
      </c>
      <c r="D5388">
        <v>372.48894999999999</v>
      </c>
      <c r="E5388">
        <v>667</v>
      </c>
      <c r="F5388">
        <v>41.906770000000002</v>
      </c>
      <c r="G5388" s="1">
        <v>-9.5367430000000002E-7</v>
      </c>
    </row>
    <row r="5389" spans="1:7">
      <c r="A5389">
        <v>1438878069244</v>
      </c>
      <c r="B5389" t="s">
        <v>51</v>
      </c>
      <c r="C5389">
        <v>56697.883000000002</v>
      </c>
      <c r="D5389">
        <v>372.30892999999998</v>
      </c>
      <c r="E5389">
        <v>667</v>
      </c>
      <c r="F5389">
        <v>41.906770000000002</v>
      </c>
      <c r="G5389" s="1">
        <v>-9.5367430000000002E-7</v>
      </c>
    </row>
    <row r="5390" spans="1:7">
      <c r="A5390">
        <v>1438878079251</v>
      </c>
      <c r="B5390" t="s">
        <v>51</v>
      </c>
      <c r="C5390">
        <v>56707.89</v>
      </c>
      <c r="D5390">
        <v>373.12247000000002</v>
      </c>
      <c r="E5390">
        <v>667</v>
      </c>
      <c r="F5390">
        <v>41.906770000000002</v>
      </c>
      <c r="G5390" s="1">
        <v>-9.5367430000000002E-7</v>
      </c>
    </row>
    <row r="5391" spans="1:7">
      <c r="A5391">
        <v>1438878089258</v>
      </c>
      <c r="B5391" t="s">
        <v>51</v>
      </c>
      <c r="C5391">
        <v>56717.896999999997</v>
      </c>
      <c r="D5391">
        <v>373.01688000000001</v>
      </c>
      <c r="E5391">
        <v>667</v>
      </c>
      <c r="F5391">
        <v>41.906770000000002</v>
      </c>
      <c r="G5391" s="1">
        <v>-9.5367430000000002E-7</v>
      </c>
    </row>
    <row r="5392" spans="1:7">
      <c r="A5392">
        <v>1438878099266</v>
      </c>
      <c r="B5392" t="s">
        <v>51</v>
      </c>
      <c r="C5392">
        <v>56727.904999999999</v>
      </c>
      <c r="D5392">
        <v>373.73975000000002</v>
      </c>
      <c r="E5392">
        <v>667</v>
      </c>
      <c r="F5392">
        <v>41.906770000000002</v>
      </c>
      <c r="G5392" s="1">
        <v>-9.5367430000000002E-7</v>
      </c>
    </row>
    <row r="5393" spans="1:7">
      <c r="A5393">
        <v>1438878109273</v>
      </c>
      <c r="B5393" t="s">
        <v>51</v>
      </c>
      <c r="C5393">
        <v>56737.911999999997</v>
      </c>
      <c r="D5393">
        <v>374.40343999999999</v>
      </c>
      <c r="E5393">
        <v>667</v>
      </c>
      <c r="F5393">
        <v>41.906770000000002</v>
      </c>
      <c r="G5393" s="1">
        <v>-9.5367430000000002E-7</v>
      </c>
    </row>
    <row r="5394" spans="1:7">
      <c r="A5394">
        <v>1438878119282</v>
      </c>
      <c r="B5394" t="s">
        <v>51</v>
      </c>
      <c r="C5394">
        <v>56747.921000000002</v>
      </c>
      <c r="D5394">
        <v>375.61831999999998</v>
      </c>
      <c r="E5394">
        <v>667</v>
      </c>
      <c r="F5394">
        <v>41.906770000000002</v>
      </c>
      <c r="G5394" s="1">
        <v>-9.5367430000000002E-7</v>
      </c>
    </row>
    <row r="5395" spans="1:7">
      <c r="A5395">
        <v>1438878129291</v>
      </c>
      <c r="B5395" t="s">
        <v>51</v>
      </c>
      <c r="C5395">
        <v>56757.93</v>
      </c>
      <c r="D5395">
        <v>376.12137000000001</v>
      </c>
      <c r="E5395">
        <v>667</v>
      </c>
      <c r="F5395">
        <v>41.906770000000002</v>
      </c>
      <c r="G5395" s="1">
        <v>-9.5367430000000002E-7</v>
      </c>
    </row>
    <row r="5396" spans="1:7">
      <c r="A5396">
        <v>1438878139297</v>
      </c>
      <c r="B5396" t="s">
        <v>51</v>
      </c>
      <c r="C5396">
        <v>56767.936000000002</v>
      </c>
      <c r="D5396">
        <v>373.09753000000001</v>
      </c>
      <c r="E5396">
        <v>667</v>
      </c>
      <c r="F5396">
        <v>41.906770000000002</v>
      </c>
      <c r="G5396" s="1">
        <v>-9.5367430000000002E-7</v>
      </c>
    </row>
    <row r="5397" spans="1:7">
      <c r="A5397">
        <v>1438878149304</v>
      </c>
      <c r="B5397" t="s">
        <v>51</v>
      </c>
      <c r="C5397">
        <v>56777.942999999999</v>
      </c>
      <c r="D5397">
        <v>375.64452999999997</v>
      </c>
      <c r="E5397">
        <v>667</v>
      </c>
      <c r="F5397">
        <v>41.906770000000002</v>
      </c>
      <c r="G5397" s="1">
        <v>-9.5367430000000002E-7</v>
      </c>
    </row>
    <row r="5398" spans="1:7">
      <c r="A5398">
        <v>1438878159315</v>
      </c>
      <c r="B5398" t="s">
        <v>51</v>
      </c>
      <c r="C5398">
        <v>56787.953999999998</v>
      </c>
      <c r="D5398">
        <v>377.30676</v>
      </c>
      <c r="E5398">
        <v>667</v>
      </c>
      <c r="F5398">
        <v>41.906770000000002</v>
      </c>
      <c r="G5398" s="1">
        <v>-9.5367430000000002E-7</v>
      </c>
    </row>
    <row r="5399" spans="1:7">
      <c r="A5399">
        <v>1438878169322</v>
      </c>
      <c r="B5399" t="s">
        <v>51</v>
      </c>
      <c r="C5399">
        <v>56797.961000000003</v>
      </c>
      <c r="D5399">
        <v>379.35021999999998</v>
      </c>
      <c r="E5399">
        <v>667</v>
      </c>
      <c r="F5399">
        <v>41.906770000000002</v>
      </c>
      <c r="G5399" s="1">
        <v>-9.5367430000000002E-7</v>
      </c>
    </row>
    <row r="5400" spans="1:7">
      <c r="A5400">
        <v>1438878179330</v>
      </c>
      <c r="B5400" t="s">
        <v>51</v>
      </c>
      <c r="C5400">
        <v>56807.968999999997</v>
      </c>
      <c r="D5400">
        <v>364.62988000000001</v>
      </c>
      <c r="E5400">
        <v>667</v>
      </c>
      <c r="F5400">
        <v>41.909331999999999</v>
      </c>
      <c r="G5400" s="1">
        <v>-9.5367430000000002E-7</v>
      </c>
    </row>
    <row r="5401" spans="1:7">
      <c r="A5401">
        <v>1438878189341</v>
      </c>
      <c r="B5401" t="s">
        <v>51</v>
      </c>
      <c r="C5401">
        <v>56817.98</v>
      </c>
      <c r="D5401">
        <v>366.61797999999999</v>
      </c>
      <c r="E5401">
        <v>667</v>
      </c>
      <c r="F5401">
        <v>41.909331999999999</v>
      </c>
      <c r="G5401" s="1">
        <v>-9.5367430000000002E-7</v>
      </c>
    </row>
    <row r="5402" spans="1:7">
      <c r="A5402">
        <v>1438878199349</v>
      </c>
      <c r="B5402" t="s">
        <v>51</v>
      </c>
      <c r="C5402">
        <v>56827.987999999998</v>
      </c>
      <c r="D5402">
        <v>368.44499999999999</v>
      </c>
      <c r="E5402">
        <v>667</v>
      </c>
      <c r="F5402">
        <v>41.909331999999999</v>
      </c>
      <c r="G5402" s="1">
        <v>-9.5367430000000002E-7</v>
      </c>
    </row>
    <row r="5403" spans="1:7">
      <c r="A5403">
        <v>1438878209356</v>
      </c>
      <c r="B5403" t="s">
        <v>51</v>
      </c>
      <c r="C5403">
        <v>56837.995000000003</v>
      </c>
      <c r="D5403">
        <v>365.93878000000001</v>
      </c>
      <c r="E5403">
        <v>667</v>
      </c>
      <c r="F5403">
        <v>41.909331999999999</v>
      </c>
      <c r="G5403" s="1">
        <v>-9.5367430000000002E-7</v>
      </c>
    </row>
    <row r="5404" spans="1:7">
      <c r="A5404">
        <v>1438878219365</v>
      </c>
      <c r="B5404" t="s">
        <v>51</v>
      </c>
      <c r="C5404">
        <v>56848.004000000001</v>
      </c>
      <c r="D5404">
        <v>367.95837</v>
      </c>
      <c r="E5404">
        <v>667</v>
      </c>
      <c r="F5404">
        <v>41.909331999999999</v>
      </c>
      <c r="G5404" s="1">
        <v>-9.5367430000000002E-7</v>
      </c>
    </row>
    <row r="5405" spans="1:7">
      <c r="A5405">
        <v>1438878229384</v>
      </c>
      <c r="B5405" t="s">
        <v>51</v>
      </c>
      <c r="C5405">
        <v>56858.023000000001</v>
      </c>
      <c r="D5405">
        <v>370.17901999999998</v>
      </c>
      <c r="E5405">
        <v>667</v>
      </c>
      <c r="F5405">
        <v>41.909331999999999</v>
      </c>
      <c r="G5405" s="1">
        <v>-9.5367430000000002E-7</v>
      </c>
    </row>
    <row r="5406" spans="1:7">
      <c r="A5406">
        <v>1438878239391</v>
      </c>
      <c r="B5406" t="s">
        <v>51</v>
      </c>
      <c r="C5406">
        <v>56868.03</v>
      </c>
      <c r="D5406">
        <v>371.60082999999997</v>
      </c>
      <c r="E5406">
        <v>667</v>
      </c>
      <c r="F5406">
        <v>41.909331999999999</v>
      </c>
      <c r="G5406" s="1">
        <v>-9.5367430000000002E-7</v>
      </c>
    </row>
    <row r="5407" spans="1:7">
      <c r="A5407">
        <v>1438878249399</v>
      </c>
      <c r="B5407" t="s">
        <v>51</v>
      </c>
      <c r="C5407">
        <v>56878.038</v>
      </c>
      <c r="D5407">
        <v>368.99927000000002</v>
      </c>
      <c r="E5407">
        <v>667</v>
      </c>
      <c r="F5407">
        <v>41.909331999999999</v>
      </c>
      <c r="G5407" s="1">
        <v>-9.5367430000000002E-7</v>
      </c>
    </row>
    <row r="5408" spans="1:7">
      <c r="A5408">
        <v>1438878259415</v>
      </c>
      <c r="B5408" t="s">
        <v>51</v>
      </c>
      <c r="C5408">
        <v>56888.053999999996</v>
      </c>
      <c r="D5408">
        <v>370.90884</v>
      </c>
      <c r="E5408">
        <v>667</v>
      </c>
      <c r="F5408">
        <v>41.909331999999999</v>
      </c>
      <c r="G5408" s="1">
        <v>-9.5367430000000002E-7</v>
      </c>
    </row>
    <row r="5409" spans="1:7">
      <c r="A5409">
        <v>1438878269423</v>
      </c>
      <c r="B5409" t="s">
        <v>51</v>
      </c>
      <c r="C5409">
        <v>56898.061999999998</v>
      </c>
      <c r="D5409">
        <v>373.0265</v>
      </c>
      <c r="E5409">
        <v>667</v>
      </c>
      <c r="F5409">
        <v>41.909331999999999</v>
      </c>
      <c r="G5409" s="1">
        <v>-9.5367430000000002E-7</v>
      </c>
    </row>
    <row r="5410" spans="1:7">
      <c r="A5410">
        <v>1438878279432</v>
      </c>
      <c r="B5410" t="s">
        <v>51</v>
      </c>
      <c r="C5410">
        <v>56908.071000000004</v>
      </c>
      <c r="D5410">
        <v>370.06997999999999</v>
      </c>
      <c r="E5410">
        <v>667</v>
      </c>
      <c r="F5410">
        <v>41.910125999999998</v>
      </c>
      <c r="G5410" s="1">
        <v>-9.5367430000000002E-7</v>
      </c>
    </row>
    <row r="5411" spans="1:7">
      <c r="A5411">
        <v>1438878289440</v>
      </c>
      <c r="B5411" t="s">
        <v>51</v>
      </c>
      <c r="C5411">
        <v>56918.078999999998</v>
      </c>
      <c r="D5411">
        <v>372.30945000000003</v>
      </c>
      <c r="E5411">
        <v>667</v>
      </c>
      <c r="F5411">
        <v>41.910125999999998</v>
      </c>
      <c r="G5411" s="1">
        <v>-9.5367430000000002E-7</v>
      </c>
    </row>
    <row r="5412" spans="1:7">
      <c r="A5412">
        <v>1438878299449</v>
      </c>
      <c r="B5412" t="s">
        <v>51</v>
      </c>
      <c r="C5412">
        <v>56928.088000000003</v>
      </c>
      <c r="D5412">
        <v>373.94580000000002</v>
      </c>
      <c r="E5412">
        <v>667</v>
      </c>
      <c r="F5412">
        <v>41.910125999999998</v>
      </c>
      <c r="G5412" s="1">
        <v>-9.5367430000000002E-7</v>
      </c>
    </row>
    <row r="5413" spans="1:7">
      <c r="A5413">
        <v>1438878309457</v>
      </c>
      <c r="B5413" t="s">
        <v>51</v>
      </c>
      <c r="C5413">
        <v>56938.095999999998</v>
      </c>
      <c r="D5413">
        <v>370.79595999999998</v>
      </c>
      <c r="E5413">
        <v>667</v>
      </c>
      <c r="F5413">
        <v>41.910125999999998</v>
      </c>
      <c r="G5413" s="1">
        <v>-9.5367430000000002E-7</v>
      </c>
    </row>
    <row r="5414" spans="1:7">
      <c r="A5414">
        <v>1438878319465</v>
      </c>
      <c r="B5414" t="s">
        <v>51</v>
      </c>
      <c r="C5414">
        <v>56948.103999999999</v>
      </c>
      <c r="D5414">
        <v>372.89166</v>
      </c>
      <c r="E5414">
        <v>667</v>
      </c>
      <c r="F5414">
        <v>41.910125999999998</v>
      </c>
      <c r="G5414" s="1">
        <v>-9.5367430000000002E-7</v>
      </c>
    </row>
    <row r="5415" spans="1:7">
      <c r="A5415">
        <v>1438878329481</v>
      </c>
      <c r="B5415" t="s">
        <v>51</v>
      </c>
      <c r="C5415">
        <v>56958.12</v>
      </c>
      <c r="D5415">
        <v>374.57580000000002</v>
      </c>
      <c r="E5415">
        <v>667</v>
      </c>
      <c r="F5415">
        <v>41.911163000000002</v>
      </c>
      <c r="G5415" s="1">
        <v>-9.5367430000000002E-7</v>
      </c>
    </row>
    <row r="5416" spans="1:7">
      <c r="A5416">
        <v>1438878339488</v>
      </c>
      <c r="B5416" t="s">
        <v>51</v>
      </c>
      <c r="C5416">
        <v>56968.127</v>
      </c>
      <c r="D5416">
        <v>371.91385000000002</v>
      </c>
      <c r="E5416">
        <v>667</v>
      </c>
      <c r="F5416">
        <v>41.912964000000002</v>
      </c>
      <c r="G5416" s="1">
        <v>-9.5367430000000002E-7</v>
      </c>
    </row>
    <row r="5417" spans="1:7">
      <c r="A5417">
        <v>1438878349496</v>
      </c>
      <c r="B5417" t="s">
        <v>51</v>
      </c>
      <c r="C5417">
        <v>56978.135000000002</v>
      </c>
      <c r="D5417">
        <v>373.78667999999999</v>
      </c>
      <c r="E5417">
        <v>667</v>
      </c>
      <c r="F5417">
        <v>41.912964000000002</v>
      </c>
      <c r="G5417" s="1">
        <v>-9.5367430000000002E-7</v>
      </c>
    </row>
    <row r="5418" spans="1:7">
      <c r="A5418">
        <v>1438878359508</v>
      </c>
      <c r="B5418" t="s">
        <v>51</v>
      </c>
      <c r="C5418">
        <v>56988.146999999997</v>
      </c>
      <c r="D5418">
        <v>376.16311999999999</v>
      </c>
      <c r="E5418">
        <v>667</v>
      </c>
      <c r="F5418">
        <v>41.912964000000002</v>
      </c>
      <c r="G5418" s="1">
        <v>-9.5367430000000002E-7</v>
      </c>
    </row>
    <row r="5419" spans="1:7">
      <c r="A5419">
        <v>1438878369515</v>
      </c>
      <c r="B5419" t="s">
        <v>51</v>
      </c>
      <c r="C5419">
        <v>56998.154000000002</v>
      </c>
      <c r="D5419">
        <v>378.26495</v>
      </c>
      <c r="E5419">
        <v>667</v>
      </c>
      <c r="F5419">
        <v>41.912964000000002</v>
      </c>
      <c r="G5419" s="1">
        <v>-9.5367430000000002E-7</v>
      </c>
    </row>
    <row r="5420" spans="1:7">
      <c r="A5420">
        <v>1438878379521</v>
      </c>
      <c r="B5420" t="s">
        <v>51</v>
      </c>
      <c r="C5420">
        <v>57008.160000000003</v>
      </c>
      <c r="D5420">
        <v>375.58330000000001</v>
      </c>
      <c r="E5420">
        <v>667</v>
      </c>
      <c r="F5420">
        <v>41.912964000000002</v>
      </c>
      <c r="G5420" s="1">
        <v>-9.5367430000000002E-7</v>
      </c>
    </row>
    <row r="5421" spans="1:7">
      <c r="A5421">
        <v>1438878389531</v>
      </c>
      <c r="B5421" t="s">
        <v>51</v>
      </c>
      <c r="C5421">
        <v>57018.17</v>
      </c>
      <c r="D5421">
        <v>377.49700000000001</v>
      </c>
      <c r="E5421">
        <v>667</v>
      </c>
      <c r="F5421">
        <v>41.912964000000002</v>
      </c>
      <c r="G5421" s="1">
        <v>-9.5367430000000002E-7</v>
      </c>
    </row>
    <row r="5422" spans="1:7">
      <c r="A5422">
        <v>1438878399537</v>
      </c>
      <c r="B5422" t="s">
        <v>51</v>
      </c>
      <c r="C5422">
        <v>57028.175999999999</v>
      </c>
      <c r="D5422">
        <v>365.077</v>
      </c>
      <c r="E5422">
        <v>667</v>
      </c>
      <c r="F5422">
        <v>41.912964000000002</v>
      </c>
      <c r="G5422" s="1">
        <v>-9.5367430000000002E-7</v>
      </c>
    </row>
    <row r="5423" spans="1:7">
      <c r="A5423">
        <v>1438878409544</v>
      </c>
      <c r="B5423" t="s">
        <v>51</v>
      </c>
      <c r="C5423">
        <v>57038.182999999997</v>
      </c>
      <c r="D5423">
        <v>367.92236000000003</v>
      </c>
      <c r="E5423">
        <v>667</v>
      </c>
      <c r="F5423">
        <v>41.917969999999997</v>
      </c>
      <c r="G5423" s="1">
        <v>-9.5367430000000002E-7</v>
      </c>
    </row>
    <row r="5424" spans="1:7">
      <c r="A5424">
        <v>1438878419557</v>
      </c>
      <c r="B5424" t="s">
        <v>51</v>
      </c>
      <c r="C5424">
        <v>57048.196000000004</v>
      </c>
      <c r="D5424">
        <v>367.24417</v>
      </c>
      <c r="E5424">
        <v>667</v>
      </c>
      <c r="F5424">
        <v>41.917969999999997</v>
      </c>
      <c r="G5424" s="1">
        <v>-9.5367430000000002E-7</v>
      </c>
    </row>
    <row r="5425" spans="1:7">
      <c r="A5425">
        <v>1438878429565</v>
      </c>
      <c r="B5425" t="s">
        <v>51</v>
      </c>
      <c r="C5425">
        <v>57058.203999999998</v>
      </c>
      <c r="D5425">
        <v>367.05187999999998</v>
      </c>
      <c r="E5425">
        <v>667</v>
      </c>
      <c r="F5425">
        <v>41.917969999999997</v>
      </c>
      <c r="G5425" s="1">
        <v>-9.5367430000000002E-7</v>
      </c>
    </row>
    <row r="5426" spans="1:7">
      <c r="A5426">
        <v>1438878439572</v>
      </c>
      <c r="B5426" t="s">
        <v>51</v>
      </c>
      <c r="C5426">
        <v>57068.211000000003</v>
      </c>
      <c r="D5426">
        <v>370.72757000000001</v>
      </c>
      <c r="E5426">
        <v>667</v>
      </c>
      <c r="F5426">
        <v>41.917969999999997</v>
      </c>
      <c r="G5426" s="1">
        <v>-9.5367430000000002E-7</v>
      </c>
    </row>
    <row r="5427" spans="1:7">
      <c r="A5427">
        <v>1438878449581</v>
      </c>
      <c r="B5427" t="s">
        <v>51</v>
      </c>
      <c r="C5427">
        <v>57078.22</v>
      </c>
      <c r="D5427">
        <v>369.96120000000002</v>
      </c>
      <c r="E5427">
        <v>667</v>
      </c>
      <c r="F5427">
        <v>41.917969999999997</v>
      </c>
      <c r="G5427" s="1">
        <v>-9.5367430000000002E-7</v>
      </c>
    </row>
    <row r="5428" spans="1:7">
      <c r="A5428">
        <v>1438878459591</v>
      </c>
      <c r="B5428" t="s">
        <v>51</v>
      </c>
      <c r="C5428">
        <v>57088.23</v>
      </c>
      <c r="D5428">
        <v>368.50344999999999</v>
      </c>
      <c r="E5428">
        <v>667</v>
      </c>
      <c r="F5428">
        <v>41.917969999999997</v>
      </c>
      <c r="G5428" s="1">
        <v>-9.5367430000000002E-7</v>
      </c>
    </row>
    <row r="5429" spans="1:7">
      <c r="A5429">
        <v>1438878469598</v>
      </c>
      <c r="B5429" t="s">
        <v>51</v>
      </c>
      <c r="C5429">
        <v>57098.237000000001</v>
      </c>
      <c r="D5429">
        <v>368.95096000000001</v>
      </c>
      <c r="E5429">
        <v>667</v>
      </c>
      <c r="F5429">
        <v>41.917969999999997</v>
      </c>
      <c r="G5429" s="1">
        <v>-9.5367430000000002E-7</v>
      </c>
    </row>
    <row r="5430" spans="1:7">
      <c r="A5430">
        <v>1438878479606</v>
      </c>
      <c r="B5430" t="s">
        <v>51</v>
      </c>
      <c r="C5430">
        <v>57108.245000000003</v>
      </c>
      <c r="D5430">
        <v>373.23743000000002</v>
      </c>
      <c r="E5430">
        <v>667</v>
      </c>
      <c r="F5430">
        <v>41.919310000000003</v>
      </c>
      <c r="G5430" s="1">
        <v>-9.5367430000000002E-7</v>
      </c>
    </row>
    <row r="5431" spans="1:7">
      <c r="A5431">
        <v>1438878489616</v>
      </c>
      <c r="B5431" t="s">
        <v>51</v>
      </c>
      <c r="C5431">
        <v>57118.254999999997</v>
      </c>
      <c r="D5431">
        <v>372.25344999999999</v>
      </c>
      <c r="E5431">
        <v>667</v>
      </c>
      <c r="F5431">
        <v>41.919310000000003</v>
      </c>
      <c r="G5431" s="1">
        <v>-9.5367430000000002E-7</v>
      </c>
    </row>
    <row r="5432" spans="1:7">
      <c r="A5432">
        <v>1438878499624</v>
      </c>
      <c r="B5432" t="s">
        <v>51</v>
      </c>
      <c r="C5432">
        <v>57128.262999999999</v>
      </c>
      <c r="D5432">
        <v>370.7801</v>
      </c>
      <c r="E5432">
        <v>667</v>
      </c>
      <c r="F5432">
        <v>41.919310000000003</v>
      </c>
      <c r="G5432" s="1">
        <v>-9.5367430000000002E-7</v>
      </c>
    </row>
    <row r="5433" spans="1:7">
      <c r="A5433">
        <v>1438878509631</v>
      </c>
      <c r="B5433" t="s">
        <v>51</v>
      </c>
      <c r="C5433">
        <v>57138.27</v>
      </c>
      <c r="D5433">
        <v>373.88670000000002</v>
      </c>
      <c r="E5433">
        <v>667</v>
      </c>
      <c r="F5433">
        <v>41.919310000000003</v>
      </c>
      <c r="G5433" s="1">
        <v>-9.5367430000000002E-7</v>
      </c>
    </row>
    <row r="5434" spans="1:7">
      <c r="A5434">
        <v>1438878519639</v>
      </c>
      <c r="B5434" t="s">
        <v>51</v>
      </c>
      <c r="C5434">
        <v>57148.277999999998</v>
      </c>
      <c r="D5434">
        <v>371.94040000000001</v>
      </c>
      <c r="E5434">
        <v>667</v>
      </c>
      <c r="F5434">
        <v>41.919310000000003</v>
      </c>
      <c r="G5434" s="1">
        <v>-9.5367430000000002E-7</v>
      </c>
    </row>
    <row r="5435" spans="1:7">
      <c r="A5435">
        <v>1438878529648</v>
      </c>
      <c r="B5435" t="s">
        <v>51</v>
      </c>
      <c r="C5435">
        <v>57158.286999999997</v>
      </c>
      <c r="D5435">
        <v>376.07828000000001</v>
      </c>
      <c r="E5435">
        <v>667</v>
      </c>
      <c r="F5435">
        <v>41.919310000000003</v>
      </c>
      <c r="G5435" s="1">
        <v>-9.5367430000000002E-7</v>
      </c>
    </row>
    <row r="5436" spans="1:7">
      <c r="A5436">
        <v>1438878539661</v>
      </c>
      <c r="B5436" t="s">
        <v>51</v>
      </c>
      <c r="C5436">
        <v>57168.3</v>
      </c>
      <c r="D5436">
        <v>375.16528</v>
      </c>
      <c r="E5436">
        <v>667</v>
      </c>
      <c r="F5436">
        <v>41.919310000000003</v>
      </c>
      <c r="G5436" s="1">
        <v>-9.5367430000000002E-7</v>
      </c>
    </row>
    <row r="5437" spans="1:7">
      <c r="A5437">
        <v>1438878549668</v>
      </c>
      <c r="B5437" t="s">
        <v>51</v>
      </c>
      <c r="C5437">
        <v>57178.307000000001</v>
      </c>
      <c r="D5437">
        <v>373.56497000000002</v>
      </c>
      <c r="E5437">
        <v>667</v>
      </c>
      <c r="F5437">
        <v>41.919310000000003</v>
      </c>
      <c r="G5437" s="1">
        <v>-9.5367430000000002E-7</v>
      </c>
    </row>
    <row r="5438" spans="1:7">
      <c r="A5438">
        <v>1438878559677</v>
      </c>
      <c r="B5438" t="s">
        <v>51</v>
      </c>
      <c r="C5438">
        <v>57188.315999999999</v>
      </c>
      <c r="D5438">
        <v>373.88497999999998</v>
      </c>
      <c r="E5438">
        <v>667</v>
      </c>
      <c r="F5438">
        <v>41.919310000000003</v>
      </c>
      <c r="G5438" s="1">
        <v>-9.5367430000000002E-7</v>
      </c>
    </row>
    <row r="5439" spans="1:7">
      <c r="A5439">
        <v>1438878569685</v>
      </c>
      <c r="B5439" t="s">
        <v>51</v>
      </c>
      <c r="C5439">
        <v>57198.324000000001</v>
      </c>
      <c r="D5439">
        <v>377.31277</v>
      </c>
      <c r="E5439">
        <v>667</v>
      </c>
      <c r="F5439">
        <v>41.919310000000003</v>
      </c>
      <c r="G5439" s="1">
        <v>-9.5367430000000002E-7</v>
      </c>
    </row>
    <row r="5440" spans="1:7">
      <c r="A5440">
        <v>1438878579695</v>
      </c>
      <c r="B5440" t="s">
        <v>51</v>
      </c>
      <c r="C5440">
        <v>57208.334000000003</v>
      </c>
      <c r="D5440">
        <v>376.98880000000003</v>
      </c>
      <c r="E5440">
        <v>667</v>
      </c>
      <c r="F5440">
        <v>41.919310000000003</v>
      </c>
      <c r="G5440" s="1">
        <v>-9.5367430000000002E-7</v>
      </c>
    </row>
    <row r="5441" spans="1:7">
      <c r="A5441">
        <v>1438878589702</v>
      </c>
      <c r="B5441" t="s">
        <v>51</v>
      </c>
      <c r="C5441">
        <v>57218.341</v>
      </c>
      <c r="D5441">
        <v>367.77370000000002</v>
      </c>
      <c r="E5441">
        <v>667</v>
      </c>
      <c r="F5441">
        <v>41.919310000000003</v>
      </c>
      <c r="G5441" s="1">
        <v>-9.5367430000000002E-7</v>
      </c>
    </row>
    <row r="5442" spans="1:7">
      <c r="A5442">
        <v>1438878599710</v>
      </c>
      <c r="B5442" t="s">
        <v>51</v>
      </c>
      <c r="C5442">
        <v>57228.349000000002</v>
      </c>
      <c r="D5442">
        <v>367.90255999999999</v>
      </c>
      <c r="E5442">
        <v>667</v>
      </c>
      <c r="F5442">
        <v>41.919310000000003</v>
      </c>
      <c r="G5442" s="1">
        <v>-9.5367430000000002E-7</v>
      </c>
    </row>
    <row r="5443" spans="1:7">
      <c r="A5443">
        <v>1438878609716</v>
      </c>
      <c r="B5443" t="s">
        <v>51</v>
      </c>
      <c r="C5443">
        <v>57238.355000000003</v>
      </c>
      <c r="D5443">
        <v>365.84823999999998</v>
      </c>
      <c r="E5443">
        <v>667</v>
      </c>
      <c r="F5443">
        <v>41.919310000000003</v>
      </c>
      <c r="G5443" s="1">
        <v>-9.5367430000000002E-7</v>
      </c>
    </row>
    <row r="5444" spans="1:7">
      <c r="A5444">
        <v>1438878619724</v>
      </c>
      <c r="B5444" t="s">
        <v>51</v>
      </c>
      <c r="C5444">
        <v>57248.362999999998</v>
      </c>
      <c r="D5444">
        <v>368.84649999999999</v>
      </c>
      <c r="E5444">
        <v>667</v>
      </c>
      <c r="F5444">
        <v>41.919310000000003</v>
      </c>
      <c r="G5444" s="1">
        <v>-9.5367430000000002E-7</v>
      </c>
    </row>
    <row r="5445" spans="1:7">
      <c r="A5445">
        <v>1438878629732</v>
      </c>
      <c r="B5445" t="s">
        <v>51</v>
      </c>
      <c r="C5445">
        <v>57258.370999999999</v>
      </c>
      <c r="D5445">
        <v>369.29944</v>
      </c>
      <c r="E5445">
        <v>667</v>
      </c>
      <c r="F5445">
        <v>41.919310000000003</v>
      </c>
      <c r="G5445" s="1">
        <v>-9.5367430000000002E-7</v>
      </c>
    </row>
    <row r="5446" spans="1:7">
      <c r="A5446">
        <v>1438878639743</v>
      </c>
      <c r="B5446" t="s">
        <v>51</v>
      </c>
      <c r="C5446">
        <v>57268.381999999998</v>
      </c>
      <c r="D5446">
        <v>368.55619999999999</v>
      </c>
      <c r="E5446">
        <v>667</v>
      </c>
      <c r="F5446">
        <v>41.919310000000003</v>
      </c>
      <c r="G5446" s="1">
        <v>-9.5367430000000002E-7</v>
      </c>
    </row>
    <row r="5447" spans="1:7">
      <c r="A5447">
        <v>1438878649751</v>
      </c>
      <c r="B5447" t="s">
        <v>51</v>
      </c>
      <c r="C5447">
        <v>57278.39</v>
      </c>
      <c r="D5447">
        <v>369.09949999999998</v>
      </c>
      <c r="E5447">
        <v>667</v>
      </c>
      <c r="F5447">
        <v>41.919310000000003</v>
      </c>
      <c r="G5447" s="1">
        <v>-9.5367430000000002E-7</v>
      </c>
    </row>
    <row r="5448" spans="1:7">
      <c r="A5448">
        <v>1438878659759</v>
      </c>
      <c r="B5448" t="s">
        <v>51</v>
      </c>
      <c r="C5448">
        <v>57288.398000000001</v>
      </c>
      <c r="D5448">
        <v>371.98552999999998</v>
      </c>
      <c r="E5448">
        <v>667</v>
      </c>
      <c r="F5448">
        <v>41.919310000000003</v>
      </c>
      <c r="G5448" s="1">
        <v>-9.5367430000000002E-7</v>
      </c>
    </row>
    <row r="5449" spans="1:7">
      <c r="A5449">
        <v>1438878669767</v>
      </c>
      <c r="B5449" t="s">
        <v>51</v>
      </c>
      <c r="C5449">
        <v>57298.406000000003</v>
      </c>
      <c r="D5449">
        <v>371.81817999999998</v>
      </c>
      <c r="E5449">
        <v>667</v>
      </c>
      <c r="F5449">
        <v>41.919310000000003</v>
      </c>
      <c r="G5449" s="1">
        <v>-9.5367430000000002E-7</v>
      </c>
    </row>
    <row r="5450" spans="1:7">
      <c r="A5450">
        <v>1438878679776</v>
      </c>
      <c r="B5450" t="s">
        <v>51</v>
      </c>
      <c r="C5450">
        <v>57308.415000000001</v>
      </c>
      <c r="D5450">
        <v>370.83422999999999</v>
      </c>
      <c r="E5450">
        <v>667</v>
      </c>
      <c r="F5450">
        <v>41.919310000000003</v>
      </c>
      <c r="G5450" s="1">
        <v>-9.5367430000000002E-7</v>
      </c>
    </row>
    <row r="5451" spans="1:7">
      <c r="A5451">
        <v>1438878689784</v>
      </c>
      <c r="B5451" t="s">
        <v>51</v>
      </c>
      <c r="C5451">
        <v>57318.423000000003</v>
      </c>
      <c r="D5451">
        <v>370.65607</v>
      </c>
      <c r="E5451">
        <v>667</v>
      </c>
      <c r="F5451">
        <v>41.919310000000003</v>
      </c>
      <c r="G5451" s="1">
        <v>-9.5367430000000002E-7</v>
      </c>
    </row>
    <row r="5452" spans="1:7">
      <c r="A5452">
        <v>1438878699798</v>
      </c>
      <c r="B5452" t="s">
        <v>51</v>
      </c>
      <c r="C5452">
        <v>57328.436999999998</v>
      </c>
      <c r="D5452">
        <v>373.68792999999999</v>
      </c>
      <c r="E5452">
        <v>667</v>
      </c>
      <c r="F5452">
        <v>41.919310000000003</v>
      </c>
      <c r="G5452" s="1">
        <v>-9.5367430000000002E-7</v>
      </c>
    </row>
    <row r="5453" spans="1:7">
      <c r="A5453">
        <v>1438878709809</v>
      </c>
      <c r="B5453" t="s">
        <v>51</v>
      </c>
      <c r="C5453">
        <v>57338.447999999997</v>
      </c>
      <c r="D5453">
        <v>373.86507999999998</v>
      </c>
      <c r="E5453">
        <v>667</v>
      </c>
      <c r="F5453">
        <v>41.919310000000003</v>
      </c>
      <c r="G5453" s="1">
        <v>-9.5367430000000002E-7</v>
      </c>
    </row>
    <row r="5454" spans="1:7">
      <c r="A5454">
        <v>1438878719817</v>
      </c>
      <c r="B5454" t="s">
        <v>51</v>
      </c>
      <c r="C5454">
        <v>57348.455999999998</v>
      </c>
      <c r="D5454">
        <v>372.73723999999999</v>
      </c>
      <c r="E5454">
        <v>667</v>
      </c>
      <c r="F5454">
        <v>41.919310000000003</v>
      </c>
      <c r="G5454" s="1">
        <v>-9.5367430000000002E-7</v>
      </c>
    </row>
    <row r="5455" spans="1:7">
      <c r="A5455">
        <v>1438878729826</v>
      </c>
      <c r="B5455" t="s">
        <v>51</v>
      </c>
      <c r="C5455">
        <v>57358.464999999997</v>
      </c>
      <c r="D5455">
        <v>376.32330000000002</v>
      </c>
      <c r="E5455">
        <v>667</v>
      </c>
      <c r="F5455">
        <v>41.919310000000003</v>
      </c>
      <c r="G5455" s="1">
        <v>-9.5367430000000002E-7</v>
      </c>
    </row>
    <row r="5456" spans="1:7">
      <c r="A5456">
        <v>1438878739835</v>
      </c>
      <c r="B5456" t="s">
        <v>51</v>
      </c>
      <c r="C5456">
        <v>57368.474000000002</v>
      </c>
      <c r="D5456">
        <v>375.07117</v>
      </c>
      <c r="E5456">
        <v>667</v>
      </c>
      <c r="F5456">
        <v>41.919310000000003</v>
      </c>
      <c r="G5456" s="1">
        <v>-9.5367430000000002E-7</v>
      </c>
    </row>
    <row r="5457" spans="1:7">
      <c r="A5457">
        <v>1438878749841</v>
      </c>
      <c r="B5457" t="s">
        <v>51</v>
      </c>
      <c r="C5457">
        <v>57378.48</v>
      </c>
      <c r="D5457">
        <v>374.9495</v>
      </c>
      <c r="E5457">
        <v>667</v>
      </c>
      <c r="F5457">
        <v>41.919310000000003</v>
      </c>
      <c r="G5457" s="1">
        <v>-9.5367430000000002E-7</v>
      </c>
    </row>
    <row r="5458" spans="1:7">
      <c r="A5458">
        <v>1438878759848</v>
      </c>
      <c r="B5458" t="s">
        <v>51</v>
      </c>
      <c r="C5458">
        <v>57388.487000000001</v>
      </c>
      <c r="D5458">
        <v>377.97913</v>
      </c>
      <c r="E5458">
        <v>667</v>
      </c>
      <c r="F5458">
        <v>41.919310000000003</v>
      </c>
      <c r="G5458" s="1">
        <v>-9.5367430000000002E-7</v>
      </c>
    </row>
    <row r="5459" spans="1:7">
      <c r="A5459">
        <v>1438878769858</v>
      </c>
      <c r="B5459" t="s">
        <v>51</v>
      </c>
      <c r="C5459">
        <v>57398.497000000003</v>
      </c>
      <c r="D5459">
        <v>365.89346</v>
      </c>
      <c r="E5459">
        <v>667</v>
      </c>
      <c r="F5459">
        <v>41.919310000000003</v>
      </c>
      <c r="G5459" s="1">
        <v>-9.5367430000000002E-7</v>
      </c>
    </row>
    <row r="5460" spans="1:7">
      <c r="A5460">
        <v>1438878779866</v>
      </c>
      <c r="B5460" t="s">
        <v>51</v>
      </c>
      <c r="C5460">
        <v>57408.504999999997</v>
      </c>
      <c r="D5460">
        <v>368.755</v>
      </c>
      <c r="E5460">
        <v>667</v>
      </c>
      <c r="F5460">
        <v>41.919310000000003</v>
      </c>
      <c r="G5460" s="1">
        <v>-9.5367430000000002E-7</v>
      </c>
    </row>
    <row r="5461" spans="1:7">
      <c r="A5461">
        <v>1438878789875</v>
      </c>
      <c r="B5461" t="s">
        <v>51</v>
      </c>
      <c r="C5461">
        <v>57418.514000000003</v>
      </c>
      <c r="D5461">
        <v>369.49914999999999</v>
      </c>
      <c r="E5461">
        <v>667</v>
      </c>
      <c r="F5461">
        <v>41.919310000000003</v>
      </c>
      <c r="G5461" s="1">
        <v>-9.5367430000000002E-7</v>
      </c>
    </row>
    <row r="5462" spans="1:7">
      <c r="A5462">
        <v>1438878799883</v>
      </c>
      <c r="B5462" t="s">
        <v>51</v>
      </c>
      <c r="C5462">
        <v>57428.521999999997</v>
      </c>
      <c r="D5462">
        <v>369.29174999999998</v>
      </c>
      <c r="E5462">
        <v>667</v>
      </c>
      <c r="F5462">
        <v>41.919310000000003</v>
      </c>
      <c r="G5462" s="1">
        <v>-9.5367430000000002E-7</v>
      </c>
    </row>
    <row r="5463" spans="1:7">
      <c r="A5463">
        <v>1438878809894</v>
      </c>
      <c r="B5463" t="s">
        <v>51</v>
      </c>
      <c r="C5463">
        <v>57438.533000000003</v>
      </c>
      <c r="D5463">
        <v>368.48282</v>
      </c>
      <c r="E5463">
        <v>667</v>
      </c>
      <c r="F5463">
        <v>41.919310000000003</v>
      </c>
      <c r="G5463" s="1">
        <v>-9.5367430000000002E-7</v>
      </c>
    </row>
    <row r="5464" spans="1:7">
      <c r="A5464">
        <v>1438878819902</v>
      </c>
      <c r="B5464" t="s">
        <v>51</v>
      </c>
      <c r="C5464">
        <v>57448.540999999997</v>
      </c>
      <c r="D5464">
        <v>371.28093999999999</v>
      </c>
      <c r="E5464">
        <v>667</v>
      </c>
      <c r="F5464">
        <v>41.919310000000003</v>
      </c>
      <c r="G5464" s="1">
        <v>-9.5367430000000002E-7</v>
      </c>
    </row>
    <row r="5465" spans="1:7">
      <c r="A5465">
        <v>1438878829912</v>
      </c>
      <c r="B5465" t="s">
        <v>51</v>
      </c>
      <c r="C5465">
        <v>57458.550999999999</v>
      </c>
      <c r="D5465">
        <v>370.41367000000002</v>
      </c>
      <c r="E5465">
        <v>667</v>
      </c>
      <c r="F5465">
        <v>41.919310000000003</v>
      </c>
      <c r="G5465" s="1">
        <v>-9.5367430000000002E-7</v>
      </c>
    </row>
    <row r="5466" spans="1:7">
      <c r="A5466">
        <v>1438878839920</v>
      </c>
      <c r="B5466" t="s">
        <v>51</v>
      </c>
      <c r="C5466">
        <v>57468.559000000001</v>
      </c>
      <c r="D5466">
        <v>369.13403</v>
      </c>
      <c r="E5466">
        <v>667</v>
      </c>
      <c r="F5466">
        <v>41.919310000000003</v>
      </c>
      <c r="G5466" s="1">
        <v>-9.5367430000000002E-7</v>
      </c>
    </row>
    <row r="5467" spans="1:7">
      <c r="A5467">
        <v>1438878849928</v>
      </c>
      <c r="B5467" t="s">
        <v>51</v>
      </c>
      <c r="C5467">
        <v>57478.567000000003</v>
      </c>
      <c r="D5467">
        <v>373.04840000000002</v>
      </c>
      <c r="E5467">
        <v>667</v>
      </c>
      <c r="F5467">
        <v>41.919310000000003</v>
      </c>
      <c r="G5467" s="1">
        <v>-9.5367430000000002E-7</v>
      </c>
    </row>
    <row r="5468" spans="1:7">
      <c r="A5468">
        <v>1438878859937</v>
      </c>
      <c r="B5468" t="s">
        <v>51</v>
      </c>
      <c r="C5468">
        <v>57488.576000000001</v>
      </c>
      <c r="D5468">
        <v>373.63094999999998</v>
      </c>
      <c r="E5468">
        <v>667</v>
      </c>
      <c r="F5468">
        <v>41.919310000000003</v>
      </c>
      <c r="G5468" s="1">
        <v>-9.5367430000000002E-7</v>
      </c>
    </row>
    <row r="5469" spans="1:7">
      <c r="A5469">
        <v>1438878869947</v>
      </c>
      <c r="B5469" t="s">
        <v>51</v>
      </c>
      <c r="C5469">
        <v>57498.586000000003</v>
      </c>
      <c r="D5469">
        <v>371.94349999999997</v>
      </c>
      <c r="E5469">
        <v>667</v>
      </c>
      <c r="F5469">
        <v>41.919310000000003</v>
      </c>
      <c r="G5469" s="1">
        <v>-9.5367430000000002E-7</v>
      </c>
    </row>
    <row r="5470" spans="1:7">
      <c r="A5470">
        <v>1438878879955</v>
      </c>
      <c r="B5470" t="s">
        <v>51</v>
      </c>
      <c r="C5470">
        <v>57508.593999999997</v>
      </c>
      <c r="D5470">
        <v>371.35845999999998</v>
      </c>
      <c r="E5470">
        <v>667</v>
      </c>
      <c r="F5470">
        <v>41.919310000000003</v>
      </c>
      <c r="G5470" s="1">
        <v>-9.5367430000000002E-7</v>
      </c>
    </row>
    <row r="5471" spans="1:7">
      <c r="A5471">
        <v>1438878889965</v>
      </c>
      <c r="B5471" t="s">
        <v>51</v>
      </c>
      <c r="C5471">
        <v>57518.603999999999</v>
      </c>
      <c r="D5471">
        <v>373.64019999999999</v>
      </c>
      <c r="E5471">
        <v>667</v>
      </c>
      <c r="F5471">
        <v>41.919310000000003</v>
      </c>
      <c r="G5471" s="1">
        <v>-9.5367430000000002E-7</v>
      </c>
    </row>
    <row r="5472" spans="1:7">
      <c r="A5472">
        <v>1438878899976</v>
      </c>
      <c r="B5472" t="s">
        <v>51</v>
      </c>
      <c r="C5472">
        <v>57528.614999999998</v>
      </c>
      <c r="D5472">
        <v>373.61219999999997</v>
      </c>
      <c r="E5472">
        <v>667</v>
      </c>
      <c r="F5472">
        <v>41.919310000000003</v>
      </c>
      <c r="G5472" s="1">
        <v>-9.5367430000000002E-7</v>
      </c>
    </row>
    <row r="5473" spans="1:7">
      <c r="A5473">
        <v>1438878909984</v>
      </c>
      <c r="B5473" t="s">
        <v>51</v>
      </c>
      <c r="C5473">
        <v>57538.623</v>
      </c>
      <c r="D5473">
        <v>376.00081999999998</v>
      </c>
      <c r="E5473">
        <v>667</v>
      </c>
      <c r="F5473">
        <v>41.919310000000003</v>
      </c>
      <c r="G5473" s="1">
        <v>-9.5367430000000002E-7</v>
      </c>
    </row>
    <row r="5474" spans="1:7">
      <c r="A5474">
        <v>1438878919995</v>
      </c>
      <c r="B5474" t="s">
        <v>51</v>
      </c>
      <c r="C5474">
        <v>57548.633999999998</v>
      </c>
      <c r="D5474">
        <v>374.47357</v>
      </c>
      <c r="E5474">
        <v>667</v>
      </c>
      <c r="F5474">
        <v>41.919310000000003</v>
      </c>
      <c r="G5474" s="1">
        <v>-9.5367430000000002E-7</v>
      </c>
    </row>
    <row r="5475" spans="1:7">
      <c r="A5475">
        <v>1438878930004</v>
      </c>
      <c r="B5475" t="s">
        <v>51</v>
      </c>
      <c r="C5475">
        <v>57558.642999999996</v>
      </c>
      <c r="D5475">
        <v>377.48473999999999</v>
      </c>
      <c r="E5475">
        <v>667</v>
      </c>
      <c r="F5475">
        <v>41.919310000000003</v>
      </c>
      <c r="G5475" s="1">
        <v>-9.5367430000000002E-7</v>
      </c>
    </row>
    <row r="5476" spans="1:7">
      <c r="A5476">
        <v>1438878940015</v>
      </c>
      <c r="B5476" t="s">
        <v>51</v>
      </c>
      <c r="C5476">
        <v>57568.654000000002</v>
      </c>
      <c r="D5476">
        <v>376.96866</v>
      </c>
      <c r="E5476">
        <v>667</v>
      </c>
      <c r="F5476">
        <v>41.919310000000003</v>
      </c>
      <c r="G5476" s="1">
        <v>-9.5367430000000002E-7</v>
      </c>
    </row>
    <row r="5477" spans="1:7">
      <c r="A5477">
        <v>1438878950025</v>
      </c>
      <c r="B5477" t="s">
        <v>51</v>
      </c>
      <c r="C5477">
        <v>57578.663999999997</v>
      </c>
      <c r="D5477">
        <v>375.4973</v>
      </c>
      <c r="E5477">
        <v>667</v>
      </c>
      <c r="F5477">
        <v>41.919310000000003</v>
      </c>
      <c r="G5477" s="1">
        <v>-9.5367430000000002E-7</v>
      </c>
    </row>
    <row r="5478" spans="1:7">
      <c r="A5478">
        <v>1438878960033</v>
      </c>
      <c r="B5478" t="s">
        <v>51</v>
      </c>
      <c r="C5478">
        <v>57588.671999999999</v>
      </c>
      <c r="D5478">
        <v>364.29297000000003</v>
      </c>
      <c r="E5478">
        <v>667</v>
      </c>
      <c r="F5478">
        <v>41.919310000000003</v>
      </c>
      <c r="G5478" s="1">
        <v>-9.5367430000000002E-7</v>
      </c>
    </row>
    <row r="5479" spans="1:7">
      <c r="A5479">
        <v>1438878970044</v>
      </c>
      <c r="B5479" t="s">
        <v>51</v>
      </c>
      <c r="C5479">
        <v>57598.682999999997</v>
      </c>
      <c r="D5479">
        <v>366.49459999999999</v>
      </c>
      <c r="E5479">
        <v>667</v>
      </c>
      <c r="F5479">
        <v>41.919310000000003</v>
      </c>
      <c r="G5479" s="1">
        <v>-9.5367430000000002E-7</v>
      </c>
    </row>
    <row r="5480" spans="1:7">
      <c r="A5480">
        <v>1438878980050</v>
      </c>
      <c r="B5480" t="s">
        <v>51</v>
      </c>
      <c r="C5480">
        <v>57608.688999999998</v>
      </c>
      <c r="D5480">
        <v>365.84534000000002</v>
      </c>
      <c r="E5480">
        <v>667</v>
      </c>
      <c r="F5480">
        <v>41.919310000000003</v>
      </c>
      <c r="G5480" s="1">
        <v>-9.5367430000000002E-7</v>
      </c>
    </row>
    <row r="5481" spans="1:7">
      <c r="A5481">
        <v>1438878990061</v>
      </c>
      <c r="B5481" t="s">
        <v>51</v>
      </c>
      <c r="C5481">
        <v>57618.7</v>
      </c>
      <c r="D5481">
        <v>368.5419</v>
      </c>
      <c r="E5481">
        <v>667</v>
      </c>
      <c r="F5481">
        <v>41.919310000000003</v>
      </c>
      <c r="G5481" s="1">
        <v>-9.5367430000000002E-7</v>
      </c>
    </row>
    <row r="5482" spans="1:7">
      <c r="A5482">
        <v>1438879000072</v>
      </c>
      <c r="B5482" t="s">
        <v>51</v>
      </c>
      <c r="C5482">
        <v>57628.711000000003</v>
      </c>
      <c r="D5482">
        <v>370.30651999999998</v>
      </c>
      <c r="E5482">
        <v>667</v>
      </c>
      <c r="F5482">
        <v>41.919310000000003</v>
      </c>
      <c r="G5482" s="1">
        <v>-9.5367430000000002E-7</v>
      </c>
    </row>
    <row r="5483" spans="1:7">
      <c r="A5483">
        <v>1438879010087</v>
      </c>
      <c r="B5483" t="s">
        <v>51</v>
      </c>
      <c r="C5483">
        <v>57638.726000000002</v>
      </c>
      <c r="D5483">
        <v>370.74158</v>
      </c>
      <c r="E5483">
        <v>667</v>
      </c>
      <c r="F5483">
        <v>41.920226999999997</v>
      </c>
      <c r="G5483" s="1">
        <v>-9.5367430000000002E-7</v>
      </c>
    </row>
    <row r="5484" spans="1:7">
      <c r="A5484">
        <v>1438879020097</v>
      </c>
      <c r="B5484" t="s">
        <v>51</v>
      </c>
      <c r="C5484">
        <v>57648.735999999997</v>
      </c>
      <c r="D5484">
        <v>371.11685</v>
      </c>
      <c r="E5484">
        <v>667</v>
      </c>
      <c r="F5484">
        <v>41.920226999999997</v>
      </c>
      <c r="G5484" s="1">
        <v>-9.5367430000000002E-7</v>
      </c>
    </row>
    <row r="5485" spans="1:7">
      <c r="A5485">
        <v>1438879030104</v>
      </c>
      <c r="B5485" t="s">
        <v>51</v>
      </c>
      <c r="C5485">
        <v>57658.743000000002</v>
      </c>
      <c r="D5485">
        <v>372.13936999999999</v>
      </c>
      <c r="E5485">
        <v>667</v>
      </c>
      <c r="F5485">
        <v>41.920226999999997</v>
      </c>
      <c r="G5485" s="1">
        <v>-9.5367430000000002E-7</v>
      </c>
    </row>
    <row r="5486" spans="1:7">
      <c r="A5486">
        <v>1438879040112</v>
      </c>
      <c r="B5486" t="s">
        <v>51</v>
      </c>
      <c r="C5486">
        <v>57668.750999999997</v>
      </c>
      <c r="D5486">
        <v>372.86446999999998</v>
      </c>
      <c r="E5486">
        <v>667</v>
      </c>
      <c r="F5486">
        <v>41.920226999999997</v>
      </c>
      <c r="G5486" s="1">
        <v>-9.5367430000000002E-7</v>
      </c>
    </row>
    <row r="5487" spans="1:7">
      <c r="A5487">
        <v>1438879050119</v>
      </c>
      <c r="B5487" t="s">
        <v>51</v>
      </c>
      <c r="C5487">
        <v>57678.758000000002</v>
      </c>
      <c r="D5487">
        <v>368.70123000000001</v>
      </c>
      <c r="E5487">
        <v>667</v>
      </c>
      <c r="F5487">
        <v>41.920226999999997</v>
      </c>
      <c r="G5487" s="1">
        <v>-9.5367430000000002E-7</v>
      </c>
    </row>
    <row r="5488" spans="1:7">
      <c r="A5488">
        <v>1438879060125</v>
      </c>
      <c r="B5488" t="s">
        <v>51</v>
      </c>
      <c r="C5488">
        <v>57688.764000000003</v>
      </c>
      <c r="D5488">
        <v>373.49426</v>
      </c>
      <c r="E5488">
        <v>667</v>
      </c>
      <c r="F5488">
        <v>41.920226999999997</v>
      </c>
      <c r="G5488" s="1">
        <v>-9.5367430000000002E-7</v>
      </c>
    </row>
    <row r="5489" spans="1:7">
      <c r="A5489">
        <v>1438879070136</v>
      </c>
      <c r="B5489" t="s">
        <v>51</v>
      </c>
      <c r="C5489">
        <v>57698.775000000001</v>
      </c>
      <c r="D5489">
        <v>373.69310000000002</v>
      </c>
      <c r="E5489">
        <v>667</v>
      </c>
      <c r="F5489">
        <v>41.920226999999997</v>
      </c>
      <c r="G5489" s="1">
        <v>-9.5367430000000002E-7</v>
      </c>
    </row>
    <row r="5490" spans="1:7">
      <c r="A5490">
        <v>1438879080144</v>
      </c>
      <c r="B5490" t="s">
        <v>51</v>
      </c>
      <c r="C5490">
        <v>57708.783000000003</v>
      </c>
      <c r="D5490">
        <v>374.09994999999998</v>
      </c>
      <c r="E5490">
        <v>667</v>
      </c>
      <c r="F5490">
        <v>41.920226999999997</v>
      </c>
      <c r="G5490" s="1">
        <v>-9.5367430000000002E-7</v>
      </c>
    </row>
    <row r="5491" spans="1:7">
      <c r="A5491">
        <v>1438879090155</v>
      </c>
      <c r="B5491" t="s">
        <v>51</v>
      </c>
      <c r="C5491">
        <v>57718.794000000002</v>
      </c>
      <c r="D5491">
        <v>374.33127000000002</v>
      </c>
      <c r="E5491">
        <v>667</v>
      </c>
      <c r="F5491">
        <v>41.920226999999997</v>
      </c>
      <c r="G5491" s="1">
        <v>-9.5367430000000002E-7</v>
      </c>
    </row>
    <row r="5492" spans="1:7">
      <c r="A5492">
        <v>1438879100163</v>
      </c>
      <c r="B5492" t="s">
        <v>51</v>
      </c>
      <c r="C5492">
        <v>57728.802000000003</v>
      </c>
      <c r="D5492">
        <v>375.75664999999998</v>
      </c>
      <c r="E5492">
        <v>667</v>
      </c>
      <c r="F5492">
        <v>41.920226999999997</v>
      </c>
      <c r="G5492" s="1">
        <v>-9.5367430000000002E-7</v>
      </c>
    </row>
    <row r="5493" spans="1:7">
      <c r="A5493">
        <v>1438879110171</v>
      </c>
      <c r="B5493" t="s">
        <v>51</v>
      </c>
      <c r="C5493">
        <v>57738.81</v>
      </c>
      <c r="D5493">
        <v>376.18304000000001</v>
      </c>
      <c r="E5493">
        <v>667</v>
      </c>
      <c r="F5493">
        <v>41.920226999999997</v>
      </c>
      <c r="G5493" s="1">
        <v>-9.5367430000000002E-7</v>
      </c>
    </row>
    <row r="5494" spans="1:7">
      <c r="A5494">
        <v>1438879120180</v>
      </c>
      <c r="B5494" t="s">
        <v>51</v>
      </c>
      <c r="C5494">
        <v>57748.819000000003</v>
      </c>
      <c r="D5494">
        <v>377.26281999999998</v>
      </c>
      <c r="E5494">
        <v>667</v>
      </c>
      <c r="F5494">
        <v>41.920226999999997</v>
      </c>
      <c r="G5494" s="1">
        <v>-9.5367430000000002E-7</v>
      </c>
    </row>
    <row r="5495" spans="1:7">
      <c r="A5495">
        <v>1438879130187</v>
      </c>
      <c r="B5495" t="s">
        <v>51</v>
      </c>
      <c r="C5495">
        <v>57758.826000000001</v>
      </c>
      <c r="D5495">
        <v>377.64636000000002</v>
      </c>
      <c r="E5495">
        <v>667</v>
      </c>
      <c r="F5495">
        <v>41.920226999999997</v>
      </c>
      <c r="G5495" s="1">
        <v>-9.5367430000000002E-7</v>
      </c>
    </row>
    <row r="5496" spans="1:7">
      <c r="A5496">
        <v>1438879140196</v>
      </c>
      <c r="B5496" t="s">
        <v>51</v>
      </c>
      <c r="C5496">
        <v>57768.834999999999</v>
      </c>
      <c r="D5496">
        <v>378.29885999999999</v>
      </c>
      <c r="E5496">
        <v>667</v>
      </c>
      <c r="F5496">
        <v>41.920226999999997</v>
      </c>
      <c r="G5496" s="1">
        <v>-9.5367430000000002E-7</v>
      </c>
    </row>
    <row r="5497" spans="1:7">
      <c r="A5497">
        <v>1438879150203</v>
      </c>
      <c r="B5497" t="s">
        <v>51</v>
      </c>
      <c r="C5497">
        <v>57778.841999999997</v>
      </c>
      <c r="D5497">
        <v>374.18799999999999</v>
      </c>
      <c r="E5497">
        <v>667</v>
      </c>
      <c r="F5497">
        <v>41.920226999999997</v>
      </c>
      <c r="G5497" s="1">
        <v>-9.5367430000000002E-7</v>
      </c>
    </row>
    <row r="5498" spans="1:7">
      <c r="A5498">
        <v>1438879160212</v>
      </c>
      <c r="B5498" t="s">
        <v>51</v>
      </c>
      <c r="C5498">
        <v>57788.851000000002</v>
      </c>
      <c r="D5498">
        <v>374.85503999999997</v>
      </c>
      <c r="E5498">
        <v>667</v>
      </c>
      <c r="F5498">
        <v>41.920226999999997</v>
      </c>
      <c r="G5498" s="1">
        <v>-9.5367430000000002E-7</v>
      </c>
    </row>
    <row r="5499" spans="1:7">
      <c r="A5499">
        <v>1438879170222</v>
      </c>
      <c r="B5499" t="s">
        <v>51</v>
      </c>
      <c r="C5499">
        <v>57798.860999999997</v>
      </c>
      <c r="D5499">
        <v>374.85428000000002</v>
      </c>
      <c r="E5499">
        <v>667</v>
      </c>
      <c r="F5499">
        <v>41.920226999999997</v>
      </c>
      <c r="G5499" s="1">
        <v>-9.5367430000000002E-7</v>
      </c>
    </row>
    <row r="5500" spans="1:7">
      <c r="A5500">
        <v>1438879180230</v>
      </c>
      <c r="B5500" t="s">
        <v>51</v>
      </c>
      <c r="C5500">
        <v>57808.868999999999</v>
      </c>
      <c r="D5500">
        <v>375.7473</v>
      </c>
      <c r="E5500">
        <v>667</v>
      </c>
      <c r="F5500">
        <v>41.920226999999997</v>
      </c>
      <c r="G5500" s="1">
        <v>-9.5367430000000002E-7</v>
      </c>
    </row>
    <row r="5501" spans="1:7">
      <c r="A5501">
        <v>1438879190238</v>
      </c>
      <c r="B5501" t="s">
        <v>51</v>
      </c>
      <c r="C5501">
        <v>57818.877</v>
      </c>
      <c r="D5501">
        <v>376.90607</v>
      </c>
      <c r="E5501">
        <v>667</v>
      </c>
      <c r="F5501">
        <v>41.921753000000002</v>
      </c>
      <c r="G5501" s="1">
        <v>-9.5367430000000002E-7</v>
      </c>
    </row>
    <row r="5502" spans="1:7">
      <c r="A5502">
        <v>1438879200449</v>
      </c>
      <c r="B5502" t="s">
        <v>51</v>
      </c>
      <c r="C5502">
        <v>57829.088000000003</v>
      </c>
      <c r="D5502">
        <v>377.66082999999998</v>
      </c>
      <c r="E5502">
        <v>667</v>
      </c>
      <c r="F5502">
        <v>41.921753000000002</v>
      </c>
      <c r="G5502" s="1">
        <v>-9.5367430000000002E-7</v>
      </c>
    </row>
    <row r="5503" spans="1:7">
      <c r="A5503">
        <v>1438879210483</v>
      </c>
      <c r="B5503" t="s">
        <v>51</v>
      </c>
      <c r="C5503">
        <v>57839.122000000003</v>
      </c>
      <c r="D5503">
        <v>366.98433999999997</v>
      </c>
      <c r="E5503">
        <v>667</v>
      </c>
      <c r="F5503">
        <v>41.921753000000002</v>
      </c>
      <c r="G5503" s="1">
        <v>-9.5367430000000002E-7</v>
      </c>
    </row>
    <row r="5504" spans="1:7">
      <c r="A5504">
        <v>1438879220494</v>
      </c>
      <c r="B5504" t="s">
        <v>51</v>
      </c>
      <c r="C5504">
        <v>57849.133000000002</v>
      </c>
      <c r="D5504">
        <v>365.13330000000002</v>
      </c>
      <c r="E5504">
        <v>667</v>
      </c>
      <c r="F5504">
        <v>41.921753000000002</v>
      </c>
      <c r="G5504" s="1">
        <v>-9.5367430000000002E-7</v>
      </c>
    </row>
    <row r="5505" spans="1:7">
      <c r="A5505">
        <v>1438879230503</v>
      </c>
      <c r="B5505" t="s">
        <v>51</v>
      </c>
      <c r="C5505">
        <v>57859.142</v>
      </c>
      <c r="D5505">
        <v>368.77832000000001</v>
      </c>
      <c r="E5505">
        <v>667</v>
      </c>
      <c r="F5505">
        <v>41.921753000000002</v>
      </c>
      <c r="G5505" s="1">
        <v>-9.5367430000000002E-7</v>
      </c>
    </row>
    <row r="5506" spans="1:7">
      <c r="A5506">
        <v>1438879240514</v>
      </c>
      <c r="B5506" t="s">
        <v>51</v>
      </c>
      <c r="C5506">
        <v>57869.152999999998</v>
      </c>
      <c r="D5506">
        <v>368.74792000000002</v>
      </c>
      <c r="E5506">
        <v>667</v>
      </c>
      <c r="F5506">
        <v>41.921753000000002</v>
      </c>
      <c r="G5506" s="1">
        <v>-9.5367430000000002E-7</v>
      </c>
    </row>
    <row r="5507" spans="1:7">
      <c r="A5507">
        <v>1438879250525</v>
      </c>
      <c r="B5507" t="s">
        <v>51</v>
      </c>
      <c r="C5507">
        <v>57879.163999999997</v>
      </c>
      <c r="D5507">
        <v>369.17644999999999</v>
      </c>
      <c r="E5507">
        <v>667</v>
      </c>
      <c r="F5507">
        <v>41.921753000000002</v>
      </c>
      <c r="G5507" s="1">
        <v>-9.5367430000000002E-7</v>
      </c>
    </row>
    <row r="5508" spans="1:7">
      <c r="A5508">
        <v>1438879260535</v>
      </c>
      <c r="B5508" t="s">
        <v>51</v>
      </c>
      <c r="C5508">
        <v>57889.173999999999</v>
      </c>
      <c r="D5508">
        <v>370.26864999999998</v>
      </c>
      <c r="E5508">
        <v>667</v>
      </c>
      <c r="F5508">
        <v>41.955016999999998</v>
      </c>
      <c r="G5508" s="1">
        <v>-9.5367430000000002E-7</v>
      </c>
    </row>
    <row r="5509" spans="1:7">
      <c r="A5509">
        <v>1438879270546</v>
      </c>
      <c r="B5509" t="s">
        <v>51</v>
      </c>
      <c r="C5509">
        <v>57899.184999999998</v>
      </c>
      <c r="D5509">
        <v>369.51339999999999</v>
      </c>
      <c r="E5509">
        <v>667</v>
      </c>
      <c r="F5509">
        <v>41.955016999999998</v>
      </c>
      <c r="G5509" s="1">
        <v>-9.5367430000000002E-7</v>
      </c>
    </row>
    <row r="5510" spans="1:7">
      <c r="A5510">
        <v>1438879280555</v>
      </c>
      <c r="B5510" t="s">
        <v>51</v>
      </c>
      <c r="C5510">
        <v>57909.194000000003</v>
      </c>
      <c r="D5510">
        <v>370.84807999999998</v>
      </c>
      <c r="E5510">
        <v>667</v>
      </c>
      <c r="F5510">
        <v>41.955016999999998</v>
      </c>
      <c r="G5510" s="1">
        <v>-9.5367430000000002E-7</v>
      </c>
    </row>
    <row r="5511" spans="1:7">
      <c r="A5511">
        <v>1438879290561</v>
      </c>
      <c r="B5511" t="s">
        <v>51</v>
      </c>
      <c r="C5511">
        <v>57919.199999999997</v>
      </c>
      <c r="D5511">
        <v>371.74106</v>
      </c>
      <c r="E5511">
        <v>667</v>
      </c>
      <c r="F5511">
        <v>41.955016999999998</v>
      </c>
      <c r="G5511" s="1">
        <v>-9.5367430000000002E-7</v>
      </c>
    </row>
    <row r="5512" spans="1:7">
      <c r="A5512">
        <v>1438879300568</v>
      </c>
      <c r="B5512" t="s">
        <v>51</v>
      </c>
      <c r="C5512">
        <v>57929.207000000002</v>
      </c>
      <c r="D5512">
        <v>372.52629999999999</v>
      </c>
      <c r="E5512">
        <v>667</v>
      </c>
      <c r="F5512">
        <v>41.955016999999998</v>
      </c>
      <c r="G5512" s="1">
        <v>-9.5367430000000002E-7</v>
      </c>
    </row>
    <row r="5513" spans="1:7">
      <c r="A5513">
        <v>1438879310576</v>
      </c>
      <c r="B5513" t="s">
        <v>51</v>
      </c>
      <c r="C5513">
        <v>57939.214999999997</v>
      </c>
      <c r="D5513">
        <v>372.86700000000002</v>
      </c>
      <c r="E5513">
        <v>667</v>
      </c>
      <c r="F5513">
        <v>41.955016999999998</v>
      </c>
      <c r="G5513" s="1">
        <v>-9.5367430000000002E-7</v>
      </c>
    </row>
    <row r="5514" spans="1:7">
      <c r="A5514">
        <v>1438879320583</v>
      </c>
      <c r="B5514" t="s">
        <v>51</v>
      </c>
      <c r="C5514">
        <v>57949.222000000002</v>
      </c>
      <c r="D5514">
        <v>372.69150000000002</v>
      </c>
      <c r="E5514">
        <v>667</v>
      </c>
      <c r="F5514">
        <v>41.955016999999998</v>
      </c>
      <c r="G5514" s="1">
        <v>-9.5367430000000002E-7</v>
      </c>
    </row>
    <row r="5515" spans="1:7">
      <c r="A5515">
        <v>1438879330592</v>
      </c>
      <c r="B5515" t="s">
        <v>51</v>
      </c>
      <c r="C5515">
        <v>57959.231</v>
      </c>
      <c r="D5515">
        <v>373.71625</v>
      </c>
      <c r="E5515">
        <v>667</v>
      </c>
      <c r="F5515">
        <v>41.955016999999998</v>
      </c>
      <c r="G5515" s="1">
        <v>-9.5367430000000002E-7</v>
      </c>
    </row>
    <row r="5516" spans="1:7">
      <c r="A5516">
        <v>1438879340599</v>
      </c>
      <c r="B5516" t="s">
        <v>51</v>
      </c>
      <c r="C5516">
        <v>57969.237999999998</v>
      </c>
      <c r="D5516">
        <v>370.93646000000001</v>
      </c>
      <c r="E5516">
        <v>667</v>
      </c>
      <c r="F5516">
        <v>41.955016999999998</v>
      </c>
      <c r="G5516" s="1">
        <v>-9.5367430000000002E-7</v>
      </c>
    </row>
    <row r="5517" spans="1:7">
      <c r="A5517">
        <v>1438879350607</v>
      </c>
      <c r="B5517" t="s">
        <v>51</v>
      </c>
      <c r="C5517">
        <v>57979.245999999999</v>
      </c>
      <c r="D5517">
        <v>373.005</v>
      </c>
      <c r="E5517">
        <v>667</v>
      </c>
      <c r="F5517">
        <v>41.955016999999998</v>
      </c>
      <c r="G5517" s="1">
        <v>-9.5367430000000002E-7</v>
      </c>
    </row>
    <row r="5518" spans="1:7">
      <c r="A5518">
        <v>1438879360615</v>
      </c>
      <c r="B5518" t="s">
        <v>51</v>
      </c>
      <c r="C5518">
        <v>57989.254000000001</v>
      </c>
      <c r="D5518">
        <v>375.17334</v>
      </c>
      <c r="E5518">
        <v>667</v>
      </c>
      <c r="F5518">
        <v>41.955016999999998</v>
      </c>
      <c r="G5518" s="1">
        <v>-9.5367430000000002E-7</v>
      </c>
    </row>
    <row r="5519" spans="1:7">
      <c r="A5519">
        <v>1438879370624</v>
      </c>
      <c r="B5519" t="s">
        <v>51</v>
      </c>
      <c r="C5519">
        <v>57999.262999999999</v>
      </c>
      <c r="D5519">
        <v>372.53829999999999</v>
      </c>
      <c r="E5519">
        <v>667</v>
      </c>
      <c r="F5519">
        <v>41.955016999999998</v>
      </c>
      <c r="G5519" s="1">
        <v>-9.5367430000000002E-7</v>
      </c>
    </row>
    <row r="5520" spans="1:7">
      <c r="A5520">
        <v>1438879380635</v>
      </c>
      <c r="B5520" t="s">
        <v>51</v>
      </c>
      <c r="C5520">
        <v>58009.273999999998</v>
      </c>
      <c r="D5520">
        <v>374.56569999999999</v>
      </c>
      <c r="E5520">
        <v>667</v>
      </c>
      <c r="F5520">
        <v>41.955016999999998</v>
      </c>
      <c r="G5520" s="1">
        <v>-9.5367430000000002E-7</v>
      </c>
    </row>
    <row r="5521" spans="1:7">
      <c r="A5521">
        <v>1438879390643</v>
      </c>
      <c r="B5521" t="s">
        <v>51</v>
      </c>
      <c r="C5521">
        <v>58019.281999999999</v>
      </c>
      <c r="D5521">
        <v>373.28701999999998</v>
      </c>
      <c r="E5521">
        <v>667</v>
      </c>
      <c r="F5521">
        <v>41.955016999999998</v>
      </c>
      <c r="G5521" s="1">
        <v>-9.5367430000000002E-7</v>
      </c>
    </row>
    <row r="5522" spans="1:7">
      <c r="A5522">
        <v>1438879400652</v>
      </c>
      <c r="B5522" t="s">
        <v>51</v>
      </c>
      <c r="C5522">
        <v>58029.290999999997</v>
      </c>
      <c r="D5522">
        <v>376.19024999999999</v>
      </c>
      <c r="E5522">
        <v>667</v>
      </c>
      <c r="F5522">
        <v>41.955016999999998</v>
      </c>
      <c r="G5522" s="1">
        <v>-9.5367430000000002E-7</v>
      </c>
    </row>
    <row r="5523" spans="1:7">
      <c r="A5523">
        <v>1438879410660</v>
      </c>
      <c r="B5523" t="s">
        <v>51</v>
      </c>
      <c r="C5523">
        <v>58039.298999999999</v>
      </c>
      <c r="D5523">
        <v>374.14931999999999</v>
      </c>
      <c r="E5523">
        <v>667</v>
      </c>
      <c r="F5523">
        <v>41.955016999999998</v>
      </c>
      <c r="G5523" s="1">
        <v>-9.5367430000000002E-7</v>
      </c>
    </row>
    <row r="5524" spans="1:7">
      <c r="A5524">
        <v>1438879420668</v>
      </c>
      <c r="B5524" t="s">
        <v>51</v>
      </c>
      <c r="C5524">
        <v>58049.307000000001</v>
      </c>
      <c r="D5524">
        <v>377.03930000000003</v>
      </c>
      <c r="E5524">
        <v>667</v>
      </c>
      <c r="F5524">
        <v>41.955016999999998</v>
      </c>
      <c r="G5524" s="1">
        <v>-9.5367430000000002E-7</v>
      </c>
    </row>
    <row r="5525" spans="1:7">
      <c r="A5525">
        <v>1438879430679</v>
      </c>
      <c r="B5525" t="s">
        <v>51</v>
      </c>
      <c r="C5525">
        <v>58059.317999999999</v>
      </c>
      <c r="D5525">
        <v>376.2681</v>
      </c>
      <c r="E5525">
        <v>667</v>
      </c>
      <c r="F5525">
        <v>41.955016999999998</v>
      </c>
      <c r="G5525" s="1">
        <v>-9.5367430000000002E-7</v>
      </c>
    </row>
    <row r="5526" spans="1:7">
      <c r="A5526">
        <v>1438879440687</v>
      </c>
      <c r="B5526" t="s">
        <v>51</v>
      </c>
      <c r="C5526">
        <v>58069.326000000001</v>
      </c>
      <c r="D5526">
        <v>363.39373999999998</v>
      </c>
      <c r="E5526">
        <v>667</v>
      </c>
      <c r="F5526">
        <v>41.955016999999998</v>
      </c>
      <c r="G5526" s="1">
        <v>-9.5367430000000002E-7</v>
      </c>
    </row>
    <row r="5527" spans="1:7">
      <c r="A5527">
        <v>1438879450697</v>
      </c>
      <c r="B5527" t="s">
        <v>51</v>
      </c>
      <c r="C5527">
        <v>58079.336000000003</v>
      </c>
      <c r="D5527">
        <v>368.54613999999998</v>
      </c>
      <c r="E5527">
        <v>667</v>
      </c>
      <c r="F5527">
        <v>41.955016999999998</v>
      </c>
      <c r="G5527" s="1">
        <v>-9.5367430000000002E-7</v>
      </c>
    </row>
    <row r="5528" spans="1:7">
      <c r="A5528">
        <v>1438879460707</v>
      </c>
      <c r="B5528" t="s">
        <v>51</v>
      </c>
      <c r="C5528">
        <v>58089.345999999998</v>
      </c>
      <c r="D5528">
        <v>366.40282999999999</v>
      </c>
      <c r="E5528">
        <v>667</v>
      </c>
      <c r="F5528">
        <v>41.955016999999998</v>
      </c>
      <c r="G5528" s="1">
        <v>-9.5367430000000002E-7</v>
      </c>
    </row>
    <row r="5529" spans="1:7">
      <c r="A5529">
        <v>1438879470715</v>
      </c>
      <c r="B5529" t="s">
        <v>51</v>
      </c>
      <c r="C5529">
        <v>58099.353999999999</v>
      </c>
      <c r="D5529">
        <v>365.65832999999998</v>
      </c>
      <c r="E5529">
        <v>667</v>
      </c>
      <c r="F5529">
        <v>41.955016999999998</v>
      </c>
      <c r="G5529" s="1">
        <v>-9.5367430000000002E-7</v>
      </c>
    </row>
    <row r="5530" spans="1:7">
      <c r="A5530">
        <v>1438879480723</v>
      </c>
      <c r="B5530" t="s">
        <v>51</v>
      </c>
      <c r="C5530">
        <v>58109.362000000001</v>
      </c>
      <c r="D5530">
        <v>367.892</v>
      </c>
      <c r="E5530">
        <v>667</v>
      </c>
      <c r="F5530">
        <v>41.955016999999998</v>
      </c>
      <c r="G5530" s="1">
        <v>-9.5367430000000002E-7</v>
      </c>
    </row>
    <row r="5531" spans="1:7">
      <c r="A5531">
        <v>1438879490731</v>
      </c>
      <c r="B5531" t="s">
        <v>51</v>
      </c>
      <c r="C5531">
        <v>58119.37</v>
      </c>
      <c r="D5531">
        <v>368.80489999999998</v>
      </c>
      <c r="E5531">
        <v>667</v>
      </c>
      <c r="F5531">
        <v>41.955016999999998</v>
      </c>
      <c r="G5531" s="1">
        <v>-9.5367430000000002E-7</v>
      </c>
    </row>
    <row r="5532" spans="1:7">
      <c r="A5532">
        <v>1438879500740</v>
      </c>
      <c r="B5532" t="s">
        <v>51</v>
      </c>
      <c r="C5532">
        <v>58129.379000000001</v>
      </c>
      <c r="D5532">
        <v>369.23172</v>
      </c>
      <c r="E5532">
        <v>667</v>
      </c>
      <c r="F5532">
        <v>41.956116000000002</v>
      </c>
      <c r="G5532" s="1">
        <v>-9.5367430000000002E-7</v>
      </c>
    </row>
    <row r="5533" spans="1:7">
      <c r="A5533">
        <v>1438879510750</v>
      </c>
      <c r="B5533" t="s">
        <v>51</v>
      </c>
      <c r="C5533">
        <v>58139.389000000003</v>
      </c>
      <c r="D5533">
        <v>370.17104999999998</v>
      </c>
      <c r="E5533">
        <v>667</v>
      </c>
      <c r="F5533">
        <v>41.958495999999997</v>
      </c>
      <c r="G5533" s="1">
        <v>-9.5367430000000002E-7</v>
      </c>
    </row>
    <row r="5534" spans="1:7">
      <c r="A5534">
        <v>1438879520761</v>
      </c>
      <c r="B5534" t="s">
        <v>51</v>
      </c>
      <c r="C5534">
        <v>58149.4</v>
      </c>
      <c r="D5534">
        <v>371.30792000000002</v>
      </c>
      <c r="E5534">
        <v>667</v>
      </c>
      <c r="F5534">
        <v>41.958495999999997</v>
      </c>
      <c r="G5534" s="1">
        <v>-9.5367430000000002E-7</v>
      </c>
    </row>
    <row r="5535" spans="1:7">
      <c r="A5535">
        <v>1438879530770</v>
      </c>
      <c r="B5535" t="s">
        <v>51</v>
      </c>
      <c r="C5535">
        <v>58159.409</v>
      </c>
      <c r="D5535">
        <v>371.8904</v>
      </c>
      <c r="E5535">
        <v>667</v>
      </c>
      <c r="F5535">
        <v>41.958495999999997</v>
      </c>
      <c r="G5535" s="1">
        <v>-9.5367430000000002E-7</v>
      </c>
    </row>
    <row r="5536" spans="1:7">
      <c r="A5536">
        <v>1438879540780</v>
      </c>
      <c r="B5536" t="s">
        <v>51</v>
      </c>
      <c r="C5536">
        <v>58169.419000000002</v>
      </c>
      <c r="D5536">
        <v>373.16885000000002</v>
      </c>
      <c r="E5536">
        <v>667</v>
      </c>
      <c r="F5536">
        <v>41.958495999999997</v>
      </c>
      <c r="G5536" s="1">
        <v>-9.5367430000000002E-7</v>
      </c>
    </row>
    <row r="5537" spans="1:7">
      <c r="A5537">
        <v>1438879550789</v>
      </c>
      <c r="B5537" t="s">
        <v>51</v>
      </c>
      <c r="C5537">
        <v>58179.428</v>
      </c>
      <c r="D5537">
        <v>373.15429999999998</v>
      </c>
      <c r="E5537">
        <v>667</v>
      </c>
      <c r="F5537">
        <v>41.958495999999997</v>
      </c>
      <c r="G5537" s="1">
        <v>-9.5367430000000002E-7</v>
      </c>
    </row>
    <row r="5538" spans="1:7">
      <c r="A5538">
        <v>1438879560795</v>
      </c>
      <c r="B5538" t="s">
        <v>51</v>
      </c>
      <c r="C5538">
        <v>58189.434000000001</v>
      </c>
      <c r="D5538">
        <v>374.31200000000001</v>
      </c>
      <c r="E5538">
        <v>667</v>
      </c>
      <c r="F5538">
        <v>41.960326999999999</v>
      </c>
      <c r="G5538" s="1">
        <v>-9.5367430000000002E-7</v>
      </c>
    </row>
    <row r="5539" spans="1:7">
      <c r="A5539">
        <v>1438879570806</v>
      </c>
      <c r="B5539" t="s">
        <v>51</v>
      </c>
      <c r="C5539">
        <v>58199.445</v>
      </c>
      <c r="D5539">
        <v>374.34429999999998</v>
      </c>
      <c r="E5539">
        <v>667</v>
      </c>
      <c r="F5539">
        <v>41.960875999999999</v>
      </c>
      <c r="G5539" s="1">
        <v>-9.5367430000000002E-7</v>
      </c>
    </row>
    <row r="5540" spans="1:7">
      <c r="A5540">
        <v>1438879580813</v>
      </c>
      <c r="B5540" t="s">
        <v>51</v>
      </c>
      <c r="C5540">
        <v>58209.451999999997</v>
      </c>
      <c r="D5540">
        <v>375.27066000000002</v>
      </c>
      <c r="E5540">
        <v>667</v>
      </c>
      <c r="F5540">
        <v>41.960875999999999</v>
      </c>
      <c r="G5540" s="1">
        <v>-9.5367430000000002E-7</v>
      </c>
    </row>
    <row r="5541" spans="1:7">
      <c r="A5541">
        <v>1438879590820</v>
      </c>
      <c r="B5541" t="s">
        <v>51</v>
      </c>
      <c r="C5541">
        <v>58219.459000000003</v>
      </c>
      <c r="D5541">
        <v>375.30135999999999</v>
      </c>
      <c r="E5541">
        <v>667</v>
      </c>
      <c r="F5541">
        <v>41.960875999999999</v>
      </c>
      <c r="G5541" s="1">
        <v>-9.5367430000000002E-7</v>
      </c>
    </row>
    <row r="5542" spans="1:7">
      <c r="A5542">
        <v>1438879600831</v>
      </c>
      <c r="B5542" t="s">
        <v>51</v>
      </c>
      <c r="C5542">
        <v>58229.47</v>
      </c>
      <c r="D5542">
        <v>376.31371999999999</v>
      </c>
      <c r="E5542">
        <v>667</v>
      </c>
      <c r="F5542">
        <v>41.960875999999999</v>
      </c>
      <c r="G5542" s="1">
        <v>-9.5367430000000002E-7</v>
      </c>
    </row>
    <row r="5543" spans="1:7">
      <c r="A5543">
        <v>1438879610840</v>
      </c>
      <c r="B5543" t="s">
        <v>51</v>
      </c>
      <c r="C5543">
        <v>58239.478999999999</v>
      </c>
      <c r="D5543">
        <v>377.04903999999999</v>
      </c>
      <c r="E5543">
        <v>667</v>
      </c>
      <c r="F5543">
        <v>41.960875999999999</v>
      </c>
      <c r="G5543" s="1">
        <v>-9.5367430000000002E-7</v>
      </c>
    </row>
    <row r="5544" spans="1:7">
      <c r="A5544">
        <v>1438879620849</v>
      </c>
      <c r="B5544" t="s">
        <v>51</v>
      </c>
      <c r="C5544">
        <v>58249.487999999998</v>
      </c>
      <c r="D5544">
        <v>376.97582999999997</v>
      </c>
      <c r="E5544">
        <v>667</v>
      </c>
      <c r="F5544">
        <v>41.960875999999999</v>
      </c>
      <c r="G5544" s="1">
        <v>-9.5367430000000002E-7</v>
      </c>
    </row>
    <row r="5545" spans="1:7">
      <c r="A5545">
        <v>1438879630857</v>
      </c>
      <c r="B5545" t="s">
        <v>51</v>
      </c>
      <c r="C5545">
        <v>58259.495999999999</v>
      </c>
      <c r="D5545">
        <v>377.93826000000001</v>
      </c>
      <c r="E5545">
        <v>667</v>
      </c>
      <c r="F5545">
        <v>41.963012999999997</v>
      </c>
      <c r="G5545" s="1">
        <v>-9.5367430000000002E-7</v>
      </c>
    </row>
    <row r="5546" spans="1:7">
      <c r="A5546">
        <v>1438879640864</v>
      </c>
      <c r="B5546" t="s">
        <v>51</v>
      </c>
      <c r="C5546">
        <v>58269.502999999997</v>
      </c>
      <c r="D5546">
        <v>378.72827000000001</v>
      </c>
      <c r="E5546">
        <v>667</v>
      </c>
      <c r="F5546">
        <v>41.963012999999997</v>
      </c>
      <c r="G5546" s="1">
        <v>-9.5367430000000002E-7</v>
      </c>
    </row>
    <row r="5547" spans="1:7">
      <c r="A5547">
        <v>1438879650871</v>
      </c>
      <c r="B5547" t="s">
        <v>51</v>
      </c>
      <c r="C5547">
        <v>58279.51</v>
      </c>
      <c r="D5547">
        <v>379.59692000000001</v>
      </c>
      <c r="E5547">
        <v>667</v>
      </c>
      <c r="F5547">
        <v>41.963012999999997</v>
      </c>
      <c r="G5547" s="1">
        <v>-9.5367430000000002E-7</v>
      </c>
    </row>
    <row r="5548" spans="1:7">
      <c r="A5548">
        <v>1438879660878</v>
      </c>
      <c r="B5548" t="s">
        <v>51</v>
      </c>
      <c r="C5548">
        <v>58289.517</v>
      </c>
      <c r="D5548">
        <v>374.71782999999999</v>
      </c>
      <c r="E5548">
        <v>667</v>
      </c>
      <c r="F5548">
        <v>41.963012999999997</v>
      </c>
      <c r="G5548" s="1">
        <v>-9.5367430000000002E-7</v>
      </c>
    </row>
    <row r="5549" spans="1:7">
      <c r="A5549">
        <v>1438879670885</v>
      </c>
      <c r="B5549" t="s">
        <v>51</v>
      </c>
      <c r="C5549">
        <v>58299.523999999998</v>
      </c>
      <c r="D5549">
        <v>375.51852000000002</v>
      </c>
      <c r="E5549">
        <v>667</v>
      </c>
      <c r="F5549">
        <v>41.963012999999997</v>
      </c>
      <c r="G5549" s="1">
        <v>-9.5367430000000002E-7</v>
      </c>
    </row>
    <row r="5550" spans="1:7">
      <c r="A5550">
        <v>1438879680894</v>
      </c>
      <c r="B5550" t="s">
        <v>51</v>
      </c>
      <c r="C5550">
        <v>58309.533000000003</v>
      </c>
      <c r="D5550">
        <v>375.90899999999999</v>
      </c>
      <c r="E5550">
        <v>667</v>
      </c>
      <c r="F5550">
        <v>41.963012999999997</v>
      </c>
      <c r="G5550" s="1">
        <v>-9.5367430000000002E-7</v>
      </c>
    </row>
    <row r="5551" spans="1:7">
      <c r="A5551">
        <v>1438879690902</v>
      </c>
      <c r="B5551" t="s">
        <v>51</v>
      </c>
      <c r="C5551">
        <v>58319.540999999997</v>
      </c>
      <c r="D5551">
        <v>375.66003000000001</v>
      </c>
      <c r="E5551">
        <v>667</v>
      </c>
      <c r="F5551">
        <v>41.981079999999999</v>
      </c>
      <c r="G5551" s="1">
        <v>-9.5367430000000002E-7</v>
      </c>
    </row>
    <row r="5552" spans="1:7">
      <c r="A5552">
        <v>1438879700910</v>
      </c>
      <c r="B5552" t="s">
        <v>51</v>
      </c>
      <c r="C5552">
        <v>58329.548999999999</v>
      </c>
      <c r="D5552">
        <v>369.16250000000002</v>
      </c>
      <c r="E5552">
        <v>667</v>
      </c>
      <c r="F5552">
        <v>41.981079999999999</v>
      </c>
      <c r="G5552" s="1">
        <v>-9.5367430000000002E-7</v>
      </c>
    </row>
    <row r="5553" spans="1:7">
      <c r="A5553">
        <v>1438879710918</v>
      </c>
      <c r="B5553" t="s">
        <v>51</v>
      </c>
      <c r="C5553">
        <v>58339.557000000001</v>
      </c>
      <c r="D5553">
        <v>364.95215000000002</v>
      </c>
      <c r="E5553">
        <v>667</v>
      </c>
      <c r="F5553">
        <v>41.981079999999999</v>
      </c>
      <c r="G5553" s="1">
        <v>-9.5367430000000002E-7</v>
      </c>
    </row>
    <row r="5554" spans="1:7">
      <c r="A5554">
        <v>1438879720925</v>
      </c>
      <c r="B5554" t="s">
        <v>51</v>
      </c>
      <c r="C5554">
        <v>58349.563999999998</v>
      </c>
      <c r="D5554">
        <v>365.28129999999999</v>
      </c>
      <c r="E5554">
        <v>667</v>
      </c>
      <c r="F5554">
        <v>41.981079999999999</v>
      </c>
      <c r="G5554" s="1">
        <v>-9.5367430000000002E-7</v>
      </c>
    </row>
    <row r="5555" spans="1:7">
      <c r="A5555">
        <v>1438879730934</v>
      </c>
      <c r="B5555" t="s">
        <v>51</v>
      </c>
      <c r="C5555">
        <v>58359.572999999997</v>
      </c>
      <c r="D5555">
        <v>366.20102000000003</v>
      </c>
      <c r="E5555">
        <v>667</v>
      </c>
      <c r="F5555">
        <v>41.984740000000002</v>
      </c>
      <c r="G5555" s="1">
        <v>-9.5367430000000002E-7</v>
      </c>
    </row>
    <row r="5556" spans="1:7">
      <c r="A5556">
        <v>1438879740941</v>
      </c>
      <c r="B5556" t="s">
        <v>51</v>
      </c>
      <c r="C5556">
        <v>58369.58</v>
      </c>
      <c r="D5556">
        <v>366.14859999999999</v>
      </c>
      <c r="E5556">
        <v>667</v>
      </c>
      <c r="F5556">
        <v>41.984740000000002</v>
      </c>
      <c r="G5556" s="1">
        <v>-9.5367430000000002E-7</v>
      </c>
    </row>
    <row r="5557" spans="1:7">
      <c r="A5557">
        <v>1438879750949</v>
      </c>
      <c r="B5557" t="s">
        <v>51</v>
      </c>
      <c r="C5557">
        <v>58379.588000000003</v>
      </c>
      <c r="D5557">
        <v>366.57772999999997</v>
      </c>
      <c r="E5557">
        <v>667</v>
      </c>
      <c r="F5557">
        <v>41.984740000000002</v>
      </c>
      <c r="G5557" s="1">
        <v>-9.5367430000000002E-7</v>
      </c>
    </row>
    <row r="5558" spans="1:7">
      <c r="A5558">
        <v>1438879760958</v>
      </c>
      <c r="B5558" t="s">
        <v>51</v>
      </c>
      <c r="C5558">
        <v>58389.597000000002</v>
      </c>
      <c r="D5558">
        <v>366.86234000000002</v>
      </c>
      <c r="E5558">
        <v>667</v>
      </c>
      <c r="F5558">
        <v>42.003967000000003</v>
      </c>
      <c r="G5558" s="1">
        <v>-9.5367430000000002E-7</v>
      </c>
    </row>
    <row r="5559" spans="1:7">
      <c r="A5559">
        <v>1438879770967</v>
      </c>
      <c r="B5559" t="s">
        <v>51</v>
      </c>
      <c r="C5559">
        <v>58399.606</v>
      </c>
      <c r="D5559">
        <v>372.03370000000001</v>
      </c>
      <c r="E5559">
        <v>667</v>
      </c>
      <c r="F5559">
        <v>42.004455999999998</v>
      </c>
      <c r="G5559" s="1">
        <v>-9.5367430000000002E-7</v>
      </c>
    </row>
    <row r="5560" spans="1:7">
      <c r="A5560">
        <v>1438879780975</v>
      </c>
      <c r="B5560" t="s">
        <v>51</v>
      </c>
      <c r="C5560">
        <v>58409.614000000001</v>
      </c>
      <c r="D5560">
        <v>372.94992000000002</v>
      </c>
      <c r="E5560">
        <v>667</v>
      </c>
      <c r="F5560">
        <v>42.004455999999998</v>
      </c>
      <c r="G5560" s="1">
        <v>-9.5367430000000002E-7</v>
      </c>
    </row>
    <row r="5561" spans="1:7">
      <c r="A5561">
        <v>1438879790984</v>
      </c>
      <c r="B5561" t="s">
        <v>51</v>
      </c>
      <c r="C5561">
        <v>58419.623</v>
      </c>
      <c r="D5561">
        <v>368.24245999999999</v>
      </c>
      <c r="E5561">
        <v>667</v>
      </c>
      <c r="F5561">
        <v>42.023803999999998</v>
      </c>
      <c r="G5561" s="1">
        <v>-9.5367430000000002E-7</v>
      </c>
    </row>
    <row r="5562" spans="1:7">
      <c r="A5562">
        <v>1438879800992</v>
      </c>
      <c r="B5562" t="s">
        <v>51</v>
      </c>
      <c r="C5562">
        <v>58429.631000000001</v>
      </c>
      <c r="D5562">
        <v>368.70364000000001</v>
      </c>
      <c r="E5562">
        <v>667</v>
      </c>
      <c r="F5562">
        <v>42.024659999999997</v>
      </c>
      <c r="G5562" s="1">
        <v>-9.5367430000000002E-7</v>
      </c>
    </row>
    <row r="5563" spans="1:7">
      <c r="A5563">
        <v>1438879811001</v>
      </c>
      <c r="B5563" t="s">
        <v>51</v>
      </c>
      <c r="C5563">
        <v>58439.64</v>
      </c>
      <c r="D5563">
        <v>369.41305999999997</v>
      </c>
      <c r="E5563">
        <v>667</v>
      </c>
      <c r="F5563">
        <v>42.024659999999997</v>
      </c>
      <c r="G5563" s="1">
        <v>-9.5367430000000002E-7</v>
      </c>
    </row>
    <row r="5564" spans="1:7">
      <c r="A5564">
        <v>1438879821009</v>
      </c>
      <c r="B5564" t="s">
        <v>51</v>
      </c>
      <c r="C5564">
        <v>58449.648000000001</v>
      </c>
      <c r="D5564">
        <v>374.09690000000001</v>
      </c>
      <c r="E5564">
        <v>667</v>
      </c>
      <c r="F5564">
        <v>42.024659999999997</v>
      </c>
      <c r="G5564" s="1">
        <v>-9.5367430000000002E-7</v>
      </c>
    </row>
    <row r="5565" spans="1:7">
      <c r="A5565">
        <v>1438879831017</v>
      </c>
      <c r="B5565" t="s">
        <v>51</v>
      </c>
      <c r="C5565">
        <v>58459.656000000003</v>
      </c>
      <c r="D5565">
        <v>369.67487</v>
      </c>
      <c r="E5565">
        <v>667</v>
      </c>
      <c r="F5565">
        <v>42.024659999999997</v>
      </c>
      <c r="G5565" s="1">
        <v>-9.5367430000000002E-7</v>
      </c>
    </row>
    <row r="5566" spans="1:7">
      <c r="A5566">
        <v>1438879841026</v>
      </c>
      <c r="B5566" t="s">
        <v>51</v>
      </c>
      <c r="C5566">
        <v>58469.665000000001</v>
      </c>
      <c r="D5566">
        <v>375.28739999999999</v>
      </c>
      <c r="E5566">
        <v>667</v>
      </c>
      <c r="F5566">
        <v>42.024659999999997</v>
      </c>
      <c r="G5566" s="1">
        <v>-9.5367430000000002E-7</v>
      </c>
    </row>
    <row r="5567" spans="1:7">
      <c r="A5567">
        <v>1438879851034</v>
      </c>
      <c r="B5567" t="s">
        <v>51</v>
      </c>
      <c r="C5567">
        <v>58479.673000000003</v>
      </c>
      <c r="D5567">
        <v>370.83395000000002</v>
      </c>
      <c r="E5567">
        <v>667</v>
      </c>
      <c r="F5567">
        <v>42.024659999999997</v>
      </c>
      <c r="G5567" s="1">
        <v>-9.5367430000000002E-7</v>
      </c>
    </row>
    <row r="5568" spans="1:7">
      <c r="A5568">
        <v>1438879861043</v>
      </c>
      <c r="B5568" t="s">
        <v>51</v>
      </c>
      <c r="C5568">
        <v>58489.682000000001</v>
      </c>
      <c r="D5568">
        <v>371.86187999999999</v>
      </c>
      <c r="E5568">
        <v>667</v>
      </c>
      <c r="F5568">
        <v>42.024659999999997</v>
      </c>
      <c r="G5568" s="1">
        <v>-9.5367430000000002E-7</v>
      </c>
    </row>
    <row r="5569" spans="1:7">
      <c r="A5569">
        <v>1438879871051</v>
      </c>
      <c r="B5569" t="s">
        <v>51</v>
      </c>
      <c r="C5569">
        <v>58499.69</v>
      </c>
      <c r="D5569">
        <v>372.56558000000001</v>
      </c>
      <c r="E5569">
        <v>667</v>
      </c>
      <c r="F5569">
        <v>42.024659999999997</v>
      </c>
      <c r="G5569" s="1">
        <v>-9.5367430000000002E-7</v>
      </c>
    </row>
    <row r="5570" spans="1:7">
      <c r="A5570">
        <v>1438879881059</v>
      </c>
      <c r="B5570" t="s">
        <v>51</v>
      </c>
      <c r="C5570">
        <v>58509.697999999997</v>
      </c>
      <c r="D5570">
        <v>373.26202000000001</v>
      </c>
      <c r="E5570">
        <v>667</v>
      </c>
      <c r="F5570">
        <v>42.024659999999997</v>
      </c>
      <c r="G5570" s="1">
        <v>-9.5367430000000002E-7</v>
      </c>
    </row>
    <row r="5571" spans="1:7">
      <c r="A5571">
        <v>1438879891069</v>
      </c>
      <c r="B5571" t="s">
        <v>51</v>
      </c>
      <c r="C5571">
        <v>58519.707999999999</v>
      </c>
      <c r="D5571">
        <v>373.89184999999998</v>
      </c>
      <c r="E5571">
        <v>667</v>
      </c>
      <c r="F5571">
        <v>42.024659999999997</v>
      </c>
      <c r="G5571" s="1">
        <v>-9.5367430000000002E-7</v>
      </c>
    </row>
    <row r="5572" spans="1:7">
      <c r="A5572">
        <v>1438879901077</v>
      </c>
      <c r="B5572" t="s">
        <v>51</v>
      </c>
      <c r="C5572">
        <v>58529.716</v>
      </c>
      <c r="D5572">
        <v>375.20956000000001</v>
      </c>
      <c r="E5572">
        <v>667</v>
      </c>
      <c r="F5572">
        <v>42.024659999999997</v>
      </c>
      <c r="G5572" s="1">
        <v>-9.5367430000000002E-7</v>
      </c>
    </row>
    <row r="5573" spans="1:7">
      <c r="A5573">
        <v>1438879911084</v>
      </c>
      <c r="B5573" t="s">
        <v>51</v>
      </c>
      <c r="C5573">
        <v>58539.722999999998</v>
      </c>
      <c r="D5573">
        <v>376.99286000000001</v>
      </c>
      <c r="E5573">
        <v>667</v>
      </c>
      <c r="F5573">
        <v>42.024659999999997</v>
      </c>
      <c r="G5573" s="1">
        <v>-9.5367430000000002E-7</v>
      </c>
    </row>
    <row r="5574" spans="1:7">
      <c r="A5574">
        <v>1438879921090</v>
      </c>
      <c r="B5574" t="s">
        <v>51</v>
      </c>
      <c r="C5574">
        <v>58549.728999999999</v>
      </c>
      <c r="D5574">
        <v>373.87634000000003</v>
      </c>
      <c r="E5574">
        <v>667</v>
      </c>
      <c r="F5574">
        <v>42.032350000000001</v>
      </c>
      <c r="G5574" s="1">
        <v>-9.5367430000000002E-7</v>
      </c>
    </row>
    <row r="5575" spans="1:7">
      <c r="A5575">
        <v>1438879931099</v>
      </c>
      <c r="B5575" t="s">
        <v>51</v>
      </c>
      <c r="C5575">
        <v>58559.737999999998</v>
      </c>
      <c r="D5575">
        <v>376.28314</v>
      </c>
      <c r="E5575">
        <v>667</v>
      </c>
      <c r="F5575">
        <v>42.032350000000001</v>
      </c>
      <c r="G5575" s="1">
        <v>-9.5367430000000002E-7</v>
      </c>
    </row>
    <row r="5576" spans="1:7">
      <c r="A5576">
        <v>1438879941105</v>
      </c>
      <c r="B5576" t="s">
        <v>51</v>
      </c>
      <c r="C5576">
        <v>58569.743999999999</v>
      </c>
      <c r="D5576">
        <v>378.48248000000001</v>
      </c>
      <c r="E5576">
        <v>667</v>
      </c>
      <c r="F5576">
        <v>42.032350000000001</v>
      </c>
      <c r="G5576" s="1">
        <v>-9.5367430000000002E-7</v>
      </c>
    </row>
    <row r="5577" spans="1:7">
      <c r="A5577">
        <v>1438879951114</v>
      </c>
      <c r="B5577" t="s">
        <v>51</v>
      </c>
      <c r="C5577">
        <v>58579.752999999997</v>
      </c>
      <c r="D5577">
        <v>375.80743000000001</v>
      </c>
      <c r="E5577">
        <v>667</v>
      </c>
      <c r="F5577">
        <v>42.032350000000001</v>
      </c>
      <c r="G5577" s="1">
        <v>-9.5367430000000002E-7</v>
      </c>
    </row>
    <row r="5578" spans="1:7">
      <c r="A5578">
        <v>1438879961124</v>
      </c>
      <c r="B5578" t="s">
        <v>51</v>
      </c>
      <c r="C5578">
        <v>58589.762999999999</v>
      </c>
      <c r="D5578">
        <v>366.25673999999998</v>
      </c>
      <c r="E5578">
        <v>667</v>
      </c>
      <c r="F5578">
        <v>42.032350000000001</v>
      </c>
      <c r="G5578" s="1">
        <v>-9.5367430000000002E-7</v>
      </c>
    </row>
    <row r="5579" spans="1:7">
      <c r="A5579">
        <v>1438879971132</v>
      </c>
      <c r="B5579" t="s">
        <v>51</v>
      </c>
      <c r="C5579">
        <v>58599.771000000001</v>
      </c>
      <c r="D5579">
        <v>368.43700000000001</v>
      </c>
      <c r="E5579">
        <v>667</v>
      </c>
      <c r="F5579">
        <v>42.032350000000001</v>
      </c>
      <c r="G5579" s="1">
        <v>-9.5367430000000002E-7</v>
      </c>
    </row>
    <row r="5580" spans="1:7">
      <c r="A5580">
        <v>1438879981142</v>
      </c>
      <c r="B5580" t="s">
        <v>51</v>
      </c>
      <c r="C5580">
        <v>58609.781000000003</v>
      </c>
      <c r="D5580">
        <v>365.34174000000002</v>
      </c>
      <c r="E5580">
        <v>667</v>
      </c>
      <c r="F5580">
        <v>42.032350000000001</v>
      </c>
      <c r="G5580" s="1">
        <v>-9.5367430000000002E-7</v>
      </c>
    </row>
    <row r="5581" spans="1:7">
      <c r="A5581">
        <v>1438879991153</v>
      </c>
      <c r="B5581" t="s">
        <v>51</v>
      </c>
      <c r="C5581">
        <v>58619.792000000001</v>
      </c>
      <c r="D5581">
        <v>367.24426</v>
      </c>
      <c r="E5581">
        <v>667</v>
      </c>
      <c r="F5581">
        <v>42.032350000000001</v>
      </c>
      <c r="G5581" s="1">
        <v>-9.5367430000000002E-7</v>
      </c>
    </row>
    <row r="5582" spans="1:7">
      <c r="A5582">
        <v>1438880001161</v>
      </c>
      <c r="B5582" t="s">
        <v>51</v>
      </c>
      <c r="C5582">
        <v>58629.8</v>
      </c>
      <c r="D5582">
        <v>369.65989999999999</v>
      </c>
      <c r="E5582">
        <v>667</v>
      </c>
      <c r="F5582">
        <v>42.036009999999997</v>
      </c>
      <c r="G5582" s="1">
        <v>-9.5367430000000002E-7</v>
      </c>
    </row>
    <row r="5583" spans="1:7">
      <c r="A5583">
        <v>1438880011169</v>
      </c>
      <c r="B5583" t="s">
        <v>51</v>
      </c>
      <c r="C5583">
        <v>58639.807999999997</v>
      </c>
      <c r="D5583">
        <v>371.3689</v>
      </c>
      <c r="E5583">
        <v>667</v>
      </c>
      <c r="F5583">
        <v>42.036009999999997</v>
      </c>
      <c r="G5583" s="1">
        <v>-9.5367430000000002E-7</v>
      </c>
    </row>
    <row r="5584" spans="1:7">
      <c r="A5584">
        <v>1438880021177</v>
      </c>
      <c r="B5584" t="s">
        <v>51</v>
      </c>
      <c r="C5584">
        <v>58649.815999999999</v>
      </c>
      <c r="D5584">
        <v>368.63979999999998</v>
      </c>
      <c r="E5584">
        <v>667</v>
      </c>
      <c r="F5584">
        <v>42.047669999999997</v>
      </c>
      <c r="G5584" s="1">
        <v>-9.5367430000000002E-7</v>
      </c>
    </row>
    <row r="5585" spans="1:7">
      <c r="A5585">
        <v>1438880031191</v>
      </c>
      <c r="B5585" t="s">
        <v>51</v>
      </c>
      <c r="C5585">
        <v>58659.83</v>
      </c>
      <c r="D5585">
        <v>370.11075</v>
      </c>
      <c r="E5585">
        <v>667</v>
      </c>
      <c r="F5585">
        <v>42.047669999999997</v>
      </c>
      <c r="G5585" s="1">
        <v>-9.5367430000000002E-7</v>
      </c>
    </row>
    <row r="5586" spans="1:7">
      <c r="A5586">
        <v>1438880041200</v>
      </c>
      <c r="B5586" t="s">
        <v>51</v>
      </c>
      <c r="C5586">
        <v>58669.839</v>
      </c>
      <c r="D5586">
        <v>372.30243000000002</v>
      </c>
      <c r="E5586">
        <v>667</v>
      </c>
      <c r="F5586">
        <v>42.047669999999997</v>
      </c>
      <c r="G5586" s="1">
        <v>-9.5367430000000002E-7</v>
      </c>
    </row>
    <row r="5587" spans="1:7">
      <c r="A5587">
        <v>1438880051208</v>
      </c>
      <c r="B5587" t="s">
        <v>51</v>
      </c>
      <c r="C5587">
        <v>58679.847000000002</v>
      </c>
      <c r="D5587">
        <v>369.56824</v>
      </c>
      <c r="E5587">
        <v>667</v>
      </c>
      <c r="F5587">
        <v>42.047669999999997</v>
      </c>
      <c r="G5587" s="1">
        <v>-9.5367430000000002E-7</v>
      </c>
    </row>
    <row r="5588" spans="1:7">
      <c r="A5588">
        <v>1438880061219</v>
      </c>
      <c r="B5588" t="s">
        <v>51</v>
      </c>
      <c r="C5588">
        <v>58689.858</v>
      </c>
      <c r="D5588">
        <v>371.48059999999998</v>
      </c>
      <c r="E5588">
        <v>667</v>
      </c>
      <c r="F5588">
        <v>42.057617</v>
      </c>
      <c r="G5588" s="1">
        <v>-9.5367430000000002E-7</v>
      </c>
    </row>
    <row r="5589" spans="1:7">
      <c r="A5589">
        <v>1438880071227</v>
      </c>
      <c r="B5589" t="s">
        <v>51</v>
      </c>
      <c r="C5589">
        <v>58699.866000000002</v>
      </c>
      <c r="D5589">
        <v>373.53512999999998</v>
      </c>
      <c r="E5589">
        <v>667</v>
      </c>
      <c r="F5589">
        <v>42.057617</v>
      </c>
      <c r="G5589" s="1">
        <v>-9.5367430000000002E-7</v>
      </c>
    </row>
    <row r="5590" spans="1:7">
      <c r="A5590">
        <v>1438880081235</v>
      </c>
      <c r="B5590" t="s">
        <v>51</v>
      </c>
      <c r="C5590">
        <v>58709.874000000003</v>
      </c>
      <c r="D5590">
        <v>370.26562000000001</v>
      </c>
      <c r="E5590">
        <v>667</v>
      </c>
      <c r="F5590">
        <v>42.057617</v>
      </c>
      <c r="G5590" s="1">
        <v>-9.5367430000000002E-7</v>
      </c>
    </row>
    <row r="5591" spans="1:7">
      <c r="A5591">
        <v>1438880091254</v>
      </c>
      <c r="B5591" t="s">
        <v>51</v>
      </c>
      <c r="C5591">
        <v>58719.892999999996</v>
      </c>
      <c r="D5591">
        <v>372.36520000000002</v>
      </c>
      <c r="E5591">
        <v>667</v>
      </c>
      <c r="F5591">
        <v>42.057617</v>
      </c>
      <c r="G5591" s="1">
        <v>-9.5367430000000002E-7</v>
      </c>
    </row>
    <row r="5592" spans="1:7">
      <c r="A5592">
        <v>1438880101262</v>
      </c>
      <c r="B5592" t="s">
        <v>51</v>
      </c>
      <c r="C5592">
        <v>58729.900999999998</v>
      </c>
      <c r="D5592">
        <v>374.42126000000002</v>
      </c>
      <c r="E5592">
        <v>667</v>
      </c>
      <c r="F5592">
        <v>42.05847</v>
      </c>
      <c r="G5592" s="1">
        <v>-9.5367430000000002E-7</v>
      </c>
    </row>
    <row r="5593" spans="1:7">
      <c r="A5593">
        <v>1438880111270</v>
      </c>
      <c r="B5593" t="s">
        <v>51</v>
      </c>
      <c r="C5593">
        <v>58739.909</v>
      </c>
      <c r="D5593">
        <v>376.44232</v>
      </c>
      <c r="E5593">
        <v>667</v>
      </c>
      <c r="F5593">
        <v>42.05847</v>
      </c>
      <c r="G5593" s="1">
        <v>-9.5367430000000002E-7</v>
      </c>
    </row>
    <row r="5594" spans="1:7">
      <c r="A5594">
        <v>1438880121281</v>
      </c>
      <c r="B5594" t="s">
        <v>51</v>
      </c>
      <c r="C5594">
        <v>58749.919999999998</v>
      </c>
      <c r="D5594">
        <v>373.67009999999999</v>
      </c>
      <c r="E5594">
        <v>667</v>
      </c>
      <c r="F5594">
        <v>42.05847</v>
      </c>
      <c r="G5594" s="1">
        <v>-9.5367430000000002E-7</v>
      </c>
    </row>
    <row r="5595" spans="1:7">
      <c r="A5595">
        <v>1438880131287</v>
      </c>
      <c r="B5595" t="s">
        <v>51</v>
      </c>
      <c r="C5595">
        <v>58759.925999999999</v>
      </c>
      <c r="D5595">
        <v>375.74365</v>
      </c>
      <c r="E5595">
        <v>667</v>
      </c>
      <c r="F5595">
        <v>42.05847</v>
      </c>
      <c r="G5595" s="1">
        <v>-9.5367430000000002E-7</v>
      </c>
    </row>
    <row r="5596" spans="1:7">
      <c r="A5596">
        <v>1438880141295</v>
      </c>
      <c r="B5596" t="s">
        <v>51</v>
      </c>
      <c r="C5596">
        <v>58769.934000000001</v>
      </c>
      <c r="D5596">
        <v>377.79109999999997</v>
      </c>
      <c r="E5596">
        <v>667</v>
      </c>
      <c r="F5596">
        <v>42.059142999999999</v>
      </c>
      <c r="G5596" s="1">
        <v>-9.5367430000000002E-7</v>
      </c>
    </row>
    <row r="5597" spans="1:7">
      <c r="A5597">
        <v>1438880151304</v>
      </c>
      <c r="B5597" t="s">
        <v>51</v>
      </c>
      <c r="C5597">
        <v>58779.942999999999</v>
      </c>
      <c r="D5597">
        <v>374.71724999999998</v>
      </c>
      <c r="E5597">
        <v>667</v>
      </c>
      <c r="F5597">
        <v>42.059142999999999</v>
      </c>
      <c r="G5597" s="1">
        <v>-9.5367430000000002E-7</v>
      </c>
    </row>
    <row r="5598" spans="1:7">
      <c r="A5598">
        <v>1438880161314</v>
      </c>
      <c r="B5598" t="s">
        <v>51</v>
      </c>
      <c r="C5598">
        <v>58789.953000000001</v>
      </c>
      <c r="D5598">
        <v>376.69736</v>
      </c>
      <c r="E5598">
        <v>667</v>
      </c>
      <c r="F5598">
        <v>42.059936999999998</v>
      </c>
      <c r="G5598" s="1">
        <v>-9.5367430000000002E-7</v>
      </c>
    </row>
    <row r="5599" spans="1:7">
      <c r="A5599">
        <v>1438880171323</v>
      </c>
      <c r="B5599" t="s">
        <v>51</v>
      </c>
      <c r="C5599">
        <v>58799.962</v>
      </c>
      <c r="D5599">
        <v>378.69529999999997</v>
      </c>
      <c r="E5599">
        <v>667</v>
      </c>
      <c r="F5599">
        <v>42.059936999999998</v>
      </c>
      <c r="G5599" s="1">
        <v>-9.5367430000000002E-7</v>
      </c>
    </row>
    <row r="5600" spans="1:7">
      <c r="A5600">
        <v>1438880181330</v>
      </c>
      <c r="B5600" t="s">
        <v>51</v>
      </c>
      <c r="C5600">
        <v>58809.968999999997</v>
      </c>
      <c r="D5600">
        <v>364.32565</v>
      </c>
      <c r="E5600">
        <v>667</v>
      </c>
      <c r="F5600">
        <v>42.059936999999998</v>
      </c>
      <c r="G5600" s="1">
        <v>-9.5367430000000002E-7</v>
      </c>
    </row>
    <row r="5601" spans="1:7">
      <c r="A5601">
        <v>1438880191340</v>
      </c>
      <c r="B5601" t="s">
        <v>51</v>
      </c>
      <c r="C5601">
        <v>58819.978999999999</v>
      </c>
      <c r="D5601">
        <v>366.76819999999998</v>
      </c>
      <c r="E5601">
        <v>667</v>
      </c>
      <c r="F5601">
        <v>42.059936999999998</v>
      </c>
      <c r="G5601" s="1">
        <v>-9.5367430000000002E-7</v>
      </c>
    </row>
    <row r="5602" spans="1:7">
      <c r="A5602">
        <v>1438880201346</v>
      </c>
      <c r="B5602" t="s">
        <v>51</v>
      </c>
      <c r="C5602">
        <v>58829.985000000001</v>
      </c>
      <c r="D5602">
        <v>368.85342000000003</v>
      </c>
      <c r="E5602">
        <v>667</v>
      </c>
      <c r="F5602">
        <v>42.059936999999998</v>
      </c>
      <c r="G5602" s="1">
        <v>-9.5367430000000002E-7</v>
      </c>
    </row>
    <row r="5603" spans="1:7">
      <c r="A5603">
        <v>1438880211354</v>
      </c>
      <c r="B5603" t="s">
        <v>51</v>
      </c>
      <c r="C5603">
        <v>58839.993000000002</v>
      </c>
      <c r="D5603">
        <v>365.95760000000001</v>
      </c>
      <c r="E5603">
        <v>667</v>
      </c>
      <c r="F5603">
        <v>42.068053999999997</v>
      </c>
      <c r="G5603" s="1">
        <v>-9.5367430000000002E-7</v>
      </c>
    </row>
    <row r="5604" spans="1:7">
      <c r="A5604">
        <v>1438880221362</v>
      </c>
      <c r="B5604" t="s">
        <v>51</v>
      </c>
      <c r="C5604">
        <v>58850.000999999997</v>
      </c>
      <c r="D5604">
        <v>368.25011999999998</v>
      </c>
      <c r="E5604">
        <v>667</v>
      </c>
      <c r="F5604">
        <v>42.068053999999997</v>
      </c>
      <c r="G5604" s="1">
        <v>-9.5367430000000002E-7</v>
      </c>
    </row>
    <row r="5605" spans="1:7">
      <c r="A5605">
        <v>1438880231369</v>
      </c>
      <c r="B5605" t="s">
        <v>51</v>
      </c>
      <c r="C5605">
        <v>58860.008000000002</v>
      </c>
      <c r="D5605">
        <v>370.34125</v>
      </c>
      <c r="E5605">
        <v>667</v>
      </c>
      <c r="F5605">
        <v>42.068053999999997</v>
      </c>
      <c r="G5605" s="1">
        <v>-9.5367430000000002E-7</v>
      </c>
    </row>
    <row r="5606" spans="1:7">
      <c r="A5606">
        <v>1438880241376</v>
      </c>
      <c r="B5606" t="s">
        <v>51</v>
      </c>
      <c r="C5606">
        <v>58870.014999999999</v>
      </c>
      <c r="D5606">
        <v>372.2955</v>
      </c>
      <c r="E5606">
        <v>667</v>
      </c>
      <c r="F5606">
        <v>42.068053999999997</v>
      </c>
      <c r="G5606" s="1">
        <v>-9.5367430000000002E-7</v>
      </c>
    </row>
    <row r="5607" spans="1:7">
      <c r="A5607">
        <v>1438880251384</v>
      </c>
      <c r="B5607" t="s">
        <v>51</v>
      </c>
      <c r="C5607">
        <v>58880.023000000001</v>
      </c>
      <c r="D5607">
        <v>369.59505999999999</v>
      </c>
      <c r="E5607">
        <v>667</v>
      </c>
      <c r="F5607">
        <v>42.068053999999997</v>
      </c>
      <c r="G5607" s="1">
        <v>-9.5367430000000002E-7</v>
      </c>
    </row>
    <row r="5608" spans="1:7">
      <c r="A5608">
        <v>1438880261395</v>
      </c>
      <c r="B5608" t="s">
        <v>51</v>
      </c>
      <c r="C5608">
        <v>58890.034</v>
      </c>
      <c r="D5608">
        <v>371.42782999999997</v>
      </c>
      <c r="E5608">
        <v>667</v>
      </c>
      <c r="F5608">
        <v>42.069336</v>
      </c>
      <c r="G5608" s="1">
        <v>-9.5367430000000002E-7</v>
      </c>
    </row>
    <row r="5609" spans="1:7">
      <c r="A5609">
        <v>1438880271404</v>
      </c>
      <c r="B5609" t="s">
        <v>51</v>
      </c>
      <c r="C5609">
        <v>58900.042999999998</v>
      </c>
      <c r="D5609">
        <v>373.64452999999997</v>
      </c>
      <c r="E5609">
        <v>667</v>
      </c>
      <c r="F5609">
        <v>42.069336</v>
      </c>
      <c r="G5609" s="1">
        <v>-9.5367430000000002E-7</v>
      </c>
    </row>
    <row r="5610" spans="1:7">
      <c r="A5610">
        <v>1438880281410</v>
      </c>
      <c r="B5610" t="s">
        <v>51</v>
      </c>
      <c r="C5610">
        <v>58910.048999999999</v>
      </c>
      <c r="D5610">
        <v>370.55799999999999</v>
      </c>
      <c r="E5610">
        <v>667</v>
      </c>
      <c r="F5610">
        <v>42.069336</v>
      </c>
      <c r="G5610" s="1">
        <v>-9.5367430000000002E-7</v>
      </c>
    </row>
    <row r="5611" spans="1:7">
      <c r="A5611">
        <v>1438880291420</v>
      </c>
      <c r="B5611" t="s">
        <v>51</v>
      </c>
      <c r="C5611">
        <v>58920.059000000001</v>
      </c>
      <c r="D5611">
        <v>372.56912</v>
      </c>
      <c r="E5611">
        <v>667</v>
      </c>
      <c r="F5611">
        <v>42.071840000000002</v>
      </c>
      <c r="G5611" s="1">
        <v>-9.5367430000000002E-7</v>
      </c>
    </row>
    <row r="5612" spans="1:7">
      <c r="A5612">
        <v>1438880301428</v>
      </c>
      <c r="B5612" t="s">
        <v>51</v>
      </c>
      <c r="C5612">
        <v>58930.067000000003</v>
      </c>
      <c r="D5612">
        <v>374.50598000000002</v>
      </c>
      <c r="E5612">
        <v>667</v>
      </c>
      <c r="F5612">
        <v>42.071840000000002</v>
      </c>
      <c r="G5612" s="1">
        <v>-9.5367430000000002E-7</v>
      </c>
    </row>
    <row r="5613" spans="1:7">
      <c r="A5613">
        <v>1438880311436</v>
      </c>
      <c r="B5613" t="s">
        <v>51</v>
      </c>
      <c r="C5613">
        <v>58940.074999999997</v>
      </c>
      <c r="D5613">
        <v>371.6413</v>
      </c>
      <c r="E5613">
        <v>667</v>
      </c>
      <c r="F5613">
        <v>42.071840000000002</v>
      </c>
      <c r="G5613" s="1">
        <v>-9.5367430000000002E-7</v>
      </c>
    </row>
    <row r="5614" spans="1:7">
      <c r="A5614">
        <v>1438880321446</v>
      </c>
      <c r="B5614" t="s">
        <v>51</v>
      </c>
      <c r="C5614">
        <v>58950.084999999999</v>
      </c>
      <c r="D5614">
        <v>373.70150000000001</v>
      </c>
      <c r="E5614">
        <v>667</v>
      </c>
      <c r="F5614">
        <v>42.071840000000002</v>
      </c>
      <c r="G5614" s="1">
        <v>-9.5367430000000002E-7</v>
      </c>
    </row>
    <row r="5615" spans="1:7">
      <c r="A5615">
        <v>1438880331455</v>
      </c>
      <c r="B5615" t="s">
        <v>51</v>
      </c>
      <c r="C5615">
        <v>58960.093999999997</v>
      </c>
      <c r="D5615">
        <v>375.62029999999999</v>
      </c>
      <c r="E5615">
        <v>667</v>
      </c>
      <c r="F5615">
        <v>42.071840000000002</v>
      </c>
      <c r="G5615" s="1">
        <v>-9.5367430000000002E-7</v>
      </c>
    </row>
    <row r="5616" spans="1:7">
      <c r="A5616">
        <v>1438880341462</v>
      </c>
      <c r="B5616" t="s">
        <v>51</v>
      </c>
      <c r="C5616">
        <v>58970.101000000002</v>
      </c>
      <c r="D5616">
        <v>372.76772999999997</v>
      </c>
      <c r="E5616">
        <v>667</v>
      </c>
      <c r="F5616">
        <v>42.071840000000002</v>
      </c>
      <c r="G5616" s="1">
        <v>-9.5367430000000002E-7</v>
      </c>
    </row>
    <row r="5617" spans="1:7">
      <c r="A5617">
        <v>1438880351474</v>
      </c>
      <c r="B5617" t="s">
        <v>51</v>
      </c>
      <c r="C5617">
        <v>58980.112999999998</v>
      </c>
      <c r="D5617">
        <v>374.68630000000002</v>
      </c>
      <c r="E5617">
        <v>667</v>
      </c>
      <c r="F5617">
        <v>42.073486000000003</v>
      </c>
      <c r="G5617" s="1">
        <v>-9.5367430000000002E-7</v>
      </c>
    </row>
    <row r="5618" spans="1:7">
      <c r="A5618">
        <v>1438880361482</v>
      </c>
      <c r="B5618" t="s">
        <v>51</v>
      </c>
      <c r="C5618">
        <v>58990.120999999999</v>
      </c>
      <c r="D5618">
        <v>376.67917</v>
      </c>
      <c r="E5618">
        <v>667</v>
      </c>
      <c r="F5618">
        <v>42.073486000000003</v>
      </c>
      <c r="G5618" s="1">
        <v>-9.5367430000000002E-7</v>
      </c>
    </row>
    <row r="5619" spans="1:7">
      <c r="A5619">
        <v>1438880371490</v>
      </c>
      <c r="B5619" t="s">
        <v>51</v>
      </c>
      <c r="C5619">
        <v>59000.129000000001</v>
      </c>
      <c r="D5619">
        <v>378.52080000000001</v>
      </c>
      <c r="E5619">
        <v>667</v>
      </c>
      <c r="F5619">
        <v>42.074097000000002</v>
      </c>
      <c r="G5619" s="1">
        <v>-9.5367430000000002E-7</v>
      </c>
    </row>
    <row r="5620" spans="1:7">
      <c r="A5620">
        <v>1438880381499</v>
      </c>
      <c r="B5620" t="s">
        <v>51</v>
      </c>
      <c r="C5620">
        <v>59010.137999999999</v>
      </c>
      <c r="D5620">
        <v>375.5949</v>
      </c>
      <c r="E5620">
        <v>667</v>
      </c>
      <c r="F5620">
        <v>42.074097000000002</v>
      </c>
      <c r="G5620" s="1">
        <v>-9.5367430000000002E-7</v>
      </c>
    </row>
    <row r="5621" spans="1:7">
      <c r="A5621">
        <v>1438880391796</v>
      </c>
      <c r="B5621" t="s">
        <v>51</v>
      </c>
      <c r="C5621">
        <v>59020.434999999998</v>
      </c>
      <c r="D5621">
        <v>377.30180000000001</v>
      </c>
      <c r="E5621">
        <v>667</v>
      </c>
      <c r="F5621">
        <v>42.074829999999999</v>
      </c>
      <c r="G5621" s="1">
        <v>-9.5367430000000002E-7</v>
      </c>
    </row>
    <row r="5622" spans="1:7">
      <c r="A5622">
        <v>1438880401805</v>
      </c>
      <c r="B5622" t="s">
        <v>51</v>
      </c>
      <c r="C5622">
        <v>59030.444000000003</v>
      </c>
      <c r="D5622">
        <v>367.92728</v>
      </c>
      <c r="E5622">
        <v>667</v>
      </c>
      <c r="F5622">
        <v>42.216858000000002</v>
      </c>
      <c r="G5622" s="1">
        <v>-9.5367430000000002E-7</v>
      </c>
    </row>
    <row r="5623" spans="1:7">
      <c r="A5623">
        <v>1438880411814</v>
      </c>
      <c r="B5623" t="s">
        <v>51</v>
      </c>
      <c r="C5623">
        <v>59040.453000000001</v>
      </c>
      <c r="D5623">
        <v>365.42930000000001</v>
      </c>
      <c r="E5623">
        <v>667</v>
      </c>
      <c r="F5623">
        <v>42.219177000000002</v>
      </c>
      <c r="G5623" s="1">
        <v>-9.5367430000000002E-7</v>
      </c>
    </row>
    <row r="5624" spans="1:7">
      <c r="A5624">
        <v>1438880421826</v>
      </c>
      <c r="B5624" t="s">
        <v>51</v>
      </c>
      <c r="C5624">
        <v>59050.464999999997</v>
      </c>
      <c r="D5624">
        <v>367.0924</v>
      </c>
      <c r="E5624">
        <v>667</v>
      </c>
      <c r="F5624">
        <v>42.219177000000002</v>
      </c>
      <c r="G5624" s="1">
        <v>-9.5367430000000002E-7</v>
      </c>
    </row>
    <row r="5625" spans="1:7">
      <c r="A5625">
        <v>1438880431834</v>
      </c>
      <c r="B5625" t="s">
        <v>51</v>
      </c>
      <c r="C5625">
        <v>59060.472999999998</v>
      </c>
      <c r="D5625">
        <v>369.26245</v>
      </c>
      <c r="E5625">
        <v>667</v>
      </c>
      <c r="F5625">
        <v>42.219850000000001</v>
      </c>
      <c r="G5625" s="1">
        <v>-9.5367430000000002E-7</v>
      </c>
    </row>
    <row r="5626" spans="1:7">
      <c r="A5626">
        <v>1438880441841</v>
      </c>
      <c r="B5626" t="s">
        <v>51</v>
      </c>
      <c r="C5626">
        <v>59070.48</v>
      </c>
      <c r="D5626">
        <v>366.67791999999997</v>
      </c>
      <c r="E5626">
        <v>667</v>
      </c>
      <c r="F5626">
        <v>42.241759999999999</v>
      </c>
      <c r="G5626" s="1">
        <v>-9.5367430000000002E-7</v>
      </c>
    </row>
    <row r="5627" spans="1:7">
      <c r="A5627">
        <v>1438880451851</v>
      </c>
      <c r="B5627" t="s">
        <v>51</v>
      </c>
      <c r="C5627">
        <v>59080.49</v>
      </c>
      <c r="D5627">
        <v>368.69907000000001</v>
      </c>
      <c r="E5627">
        <v>667</v>
      </c>
      <c r="F5627">
        <v>42.241759999999999</v>
      </c>
      <c r="G5627" s="1">
        <v>-9.5367430000000002E-7</v>
      </c>
    </row>
    <row r="5628" spans="1:7">
      <c r="A5628">
        <v>1438880461860</v>
      </c>
      <c r="B5628" t="s">
        <v>51</v>
      </c>
      <c r="C5628">
        <v>59090.499000000003</v>
      </c>
      <c r="D5628">
        <v>370.69139999999999</v>
      </c>
      <c r="E5628">
        <v>667</v>
      </c>
      <c r="F5628">
        <v>42.24579</v>
      </c>
      <c r="G5628" s="1">
        <v>-9.5367430000000002E-7</v>
      </c>
    </row>
    <row r="5629" spans="1:7">
      <c r="A5629">
        <v>1438880471868</v>
      </c>
      <c r="B5629" t="s">
        <v>51</v>
      </c>
      <c r="C5629">
        <v>59100.506999999998</v>
      </c>
      <c r="D5629">
        <v>372.77800000000002</v>
      </c>
      <c r="E5629">
        <v>667</v>
      </c>
      <c r="F5629">
        <v>42.254578000000002</v>
      </c>
      <c r="G5629" s="1">
        <v>-9.5367430000000002E-7</v>
      </c>
    </row>
    <row r="5630" spans="1:7">
      <c r="A5630">
        <v>1438880481879</v>
      </c>
      <c r="B5630" t="s">
        <v>51</v>
      </c>
      <c r="C5630">
        <v>59110.517999999996</v>
      </c>
      <c r="D5630">
        <v>369.94997999999998</v>
      </c>
      <c r="E5630">
        <v>667</v>
      </c>
      <c r="F5630">
        <v>42.254578000000002</v>
      </c>
      <c r="G5630" s="1">
        <v>-9.5367430000000002E-7</v>
      </c>
    </row>
    <row r="5631" spans="1:7">
      <c r="A5631">
        <v>1438880491886</v>
      </c>
      <c r="B5631" t="s">
        <v>51</v>
      </c>
      <c r="C5631">
        <v>59120.525000000001</v>
      </c>
      <c r="D5631">
        <v>372.37220000000002</v>
      </c>
      <c r="E5631">
        <v>667</v>
      </c>
      <c r="F5631">
        <v>42.26361</v>
      </c>
      <c r="G5631" s="1">
        <v>-9.5367430000000002E-7</v>
      </c>
    </row>
    <row r="5632" spans="1:7">
      <c r="A5632">
        <v>1438880501893</v>
      </c>
      <c r="B5632" t="s">
        <v>51</v>
      </c>
      <c r="C5632">
        <v>59130.531999999999</v>
      </c>
      <c r="D5632">
        <v>375.02850000000001</v>
      </c>
      <c r="E5632">
        <v>667</v>
      </c>
      <c r="F5632">
        <v>42.282288000000001</v>
      </c>
      <c r="G5632" s="1">
        <v>-9.5367430000000002E-7</v>
      </c>
    </row>
    <row r="5633" spans="1:7">
      <c r="A5633">
        <v>1438880511900</v>
      </c>
      <c r="B5633" t="s">
        <v>51</v>
      </c>
      <c r="C5633">
        <v>59140.538999999997</v>
      </c>
      <c r="D5633">
        <v>372.35359999999997</v>
      </c>
      <c r="E5633">
        <v>667</v>
      </c>
      <c r="F5633">
        <v>42.285904000000002</v>
      </c>
      <c r="G5633" s="1">
        <v>-9.5367430000000002E-7</v>
      </c>
    </row>
    <row r="5634" spans="1:7">
      <c r="A5634">
        <v>1438880521910</v>
      </c>
      <c r="B5634" t="s">
        <v>51</v>
      </c>
      <c r="C5634">
        <v>59150.548999999999</v>
      </c>
      <c r="D5634">
        <v>374.51996000000003</v>
      </c>
      <c r="E5634">
        <v>667</v>
      </c>
      <c r="F5634">
        <v>42.39302</v>
      </c>
      <c r="G5634" s="1">
        <v>-9.5367430000000002E-7</v>
      </c>
    </row>
    <row r="5635" spans="1:7">
      <c r="A5635">
        <v>1438880531917</v>
      </c>
      <c r="B5635" t="s">
        <v>51</v>
      </c>
      <c r="C5635">
        <v>59160.555999999997</v>
      </c>
      <c r="D5635">
        <v>376.63</v>
      </c>
      <c r="E5635">
        <v>667</v>
      </c>
      <c r="F5635">
        <v>42.394060000000003</v>
      </c>
      <c r="G5635" s="1">
        <v>-9.5367430000000002E-7</v>
      </c>
    </row>
    <row r="5636" spans="1:7">
      <c r="A5636">
        <v>1438880541925</v>
      </c>
      <c r="B5636" t="s">
        <v>51</v>
      </c>
      <c r="C5636">
        <v>59170.563999999998</v>
      </c>
      <c r="D5636">
        <v>374.00894</v>
      </c>
      <c r="E5636">
        <v>667</v>
      </c>
      <c r="F5636">
        <v>42.399979999999999</v>
      </c>
      <c r="G5636" s="1">
        <v>-9.5367430000000002E-7</v>
      </c>
    </row>
    <row r="5637" spans="1:7">
      <c r="A5637">
        <v>1438880551935</v>
      </c>
      <c r="B5637" t="s">
        <v>51</v>
      </c>
      <c r="C5637">
        <v>59180.574000000001</v>
      </c>
      <c r="D5637">
        <v>376.10730000000001</v>
      </c>
      <c r="E5637">
        <v>667</v>
      </c>
      <c r="F5637">
        <v>42.399979999999999</v>
      </c>
      <c r="G5637" s="1">
        <v>-9.5367430000000002E-7</v>
      </c>
    </row>
    <row r="5638" spans="1:7">
      <c r="A5638">
        <v>1438880561943</v>
      </c>
      <c r="B5638" t="s">
        <v>51</v>
      </c>
      <c r="C5638">
        <v>59190.582000000002</v>
      </c>
      <c r="D5638">
        <v>378.5025</v>
      </c>
      <c r="E5638">
        <v>667</v>
      </c>
      <c r="F5638">
        <v>42.399979999999999</v>
      </c>
      <c r="G5638" s="1">
        <v>-9.5367430000000002E-7</v>
      </c>
    </row>
    <row r="5639" spans="1:7">
      <c r="A5639">
        <v>1438880571950</v>
      </c>
      <c r="B5639" t="s">
        <v>51</v>
      </c>
      <c r="C5639">
        <v>59200.589</v>
      </c>
      <c r="D5639">
        <v>364.41986000000003</v>
      </c>
      <c r="E5639">
        <v>667</v>
      </c>
      <c r="F5639">
        <v>42.399979999999999</v>
      </c>
      <c r="G5639" s="1">
        <v>-9.5367430000000002E-7</v>
      </c>
    </row>
    <row r="5640" spans="1:7">
      <c r="A5640">
        <v>1438880581961</v>
      </c>
      <c r="B5640" t="s">
        <v>51</v>
      </c>
      <c r="C5640">
        <v>59210.6</v>
      </c>
      <c r="D5640">
        <v>366.14157</v>
      </c>
      <c r="E5640">
        <v>667</v>
      </c>
      <c r="F5640">
        <v>42.399979999999999</v>
      </c>
      <c r="G5640" s="1">
        <v>-9.5367430000000002E-7</v>
      </c>
    </row>
    <row r="5641" spans="1:7">
      <c r="A5641">
        <v>1438880591967</v>
      </c>
      <c r="B5641" t="s">
        <v>51</v>
      </c>
      <c r="C5641">
        <v>59220.606</v>
      </c>
      <c r="D5641">
        <v>368.21026999999998</v>
      </c>
      <c r="E5641">
        <v>667</v>
      </c>
      <c r="F5641">
        <v>42.399979999999999</v>
      </c>
      <c r="G5641" s="1">
        <v>-9.5367430000000002E-7</v>
      </c>
    </row>
    <row r="5642" spans="1:7">
      <c r="A5642">
        <v>1438880601975</v>
      </c>
      <c r="B5642" t="s">
        <v>51</v>
      </c>
      <c r="C5642">
        <v>59230.614000000001</v>
      </c>
      <c r="D5642">
        <v>369.94824</v>
      </c>
      <c r="E5642">
        <v>667</v>
      </c>
      <c r="F5642">
        <v>42.399979999999999</v>
      </c>
      <c r="G5642" s="1">
        <v>-9.5367430000000002E-7</v>
      </c>
    </row>
    <row r="5643" spans="1:7">
      <c r="A5643">
        <v>1438880611986</v>
      </c>
      <c r="B5643" t="s">
        <v>51</v>
      </c>
      <c r="C5643">
        <v>59240.625</v>
      </c>
      <c r="D5643">
        <v>367.10602</v>
      </c>
      <c r="E5643">
        <v>667</v>
      </c>
      <c r="F5643">
        <v>42.399979999999999</v>
      </c>
      <c r="G5643" s="1">
        <v>-9.5367430000000002E-7</v>
      </c>
    </row>
    <row r="5644" spans="1:7">
      <c r="A5644">
        <v>1438880621994</v>
      </c>
      <c r="B5644" t="s">
        <v>51</v>
      </c>
      <c r="C5644">
        <v>59250.633000000002</v>
      </c>
      <c r="D5644">
        <v>366.95215000000002</v>
      </c>
      <c r="E5644">
        <v>667</v>
      </c>
      <c r="F5644">
        <v>42.399979999999999</v>
      </c>
      <c r="G5644" s="1">
        <v>-9.5367430000000002E-7</v>
      </c>
    </row>
    <row r="5645" spans="1:7">
      <c r="A5645">
        <v>1438880632004</v>
      </c>
      <c r="B5645" t="s">
        <v>51</v>
      </c>
      <c r="C5645">
        <v>59260.642999999996</v>
      </c>
      <c r="D5645">
        <v>368.86180000000002</v>
      </c>
      <c r="E5645">
        <v>667</v>
      </c>
      <c r="F5645">
        <v>42.399979999999999</v>
      </c>
      <c r="G5645" s="1">
        <v>-9.5367430000000002E-7</v>
      </c>
    </row>
    <row r="5646" spans="1:7">
      <c r="A5646">
        <v>1438880642014</v>
      </c>
      <c r="B5646" t="s">
        <v>51</v>
      </c>
      <c r="C5646">
        <v>59270.652999999998</v>
      </c>
      <c r="D5646">
        <v>370.61383000000001</v>
      </c>
      <c r="E5646">
        <v>667</v>
      </c>
      <c r="F5646">
        <v>42.399979999999999</v>
      </c>
      <c r="G5646" s="1">
        <v>-9.5367430000000002E-7</v>
      </c>
    </row>
    <row r="5647" spans="1:7">
      <c r="A5647">
        <v>1438880652031</v>
      </c>
      <c r="B5647" t="s">
        <v>51</v>
      </c>
      <c r="C5647">
        <v>59280.67</v>
      </c>
      <c r="D5647">
        <v>372.53469999999999</v>
      </c>
      <c r="E5647">
        <v>667</v>
      </c>
      <c r="F5647">
        <v>42.399979999999999</v>
      </c>
      <c r="G5647" s="1">
        <v>-9.5367430000000002E-7</v>
      </c>
    </row>
    <row r="5648" spans="1:7">
      <c r="A5648">
        <v>1438880662041</v>
      </c>
      <c r="B5648" t="s">
        <v>51</v>
      </c>
      <c r="C5648">
        <v>59290.68</v>
      </c>
      <c r="D5648">
        <v>369.52782999999999</v>
      </c>
      <c r="E5648">
        <v>667</v>
      </c>
      <c r="F5648">
        <v>42.399979999999999</v>
      </c>
      <c r="G5648" s="1">
        <v>-9.5367430000000002E-7</v>
      </c>
    </row>
    <row r="5649" spans="1:7">
      <c r="A5649">
        <v>1438880672050</v>
      </c>
      <c r="B5649" t="s">
        <v>51</v>
      </c>
      <c r="C5649">
        <v>59300.688999999998</v>
      </c>
      <c r="D5649">
        <v>371.50313999999997</v>
      </c>
      <c r="E5649">
        <v>667</v>
      </c>
      <c r="F5649">
        <v>42.399979999999999</v>
      </c>
      <c r="G5649" s="1">
        <v>-9.5367430000000002E-7</v>
      </c>
    </row>
    <row r="5650" spans="1:7">
      <c r="A5650">
        <v>1438880682073</v>
      </c>
      <c r="B5650" t="s">
        <v>51</v>
      </c>
      <c r="C5650">
        <v>59310.712</v>
      </c>
      <c r="D5650">
        <v>373.28140000000002</v>
      </c>
      <c r="E5650">
        <v>667</v>
      </c>
      <c r="F5650">
        <v>42.399979999999999</v>
      </c>
      <c r="G5650" s="1">
        <v>-9.5367430000000002E-7</v>
      </c>
    </row>
    <row r="5651" spans="1:7">
      <c r="A5651">
        <v>1438880692081</v>
      </c>
      <c r="B5651" t="s">
        <v>51</v>
      </c>
      <c r="C5651">
        <v>59320.72</v>
      </c>
      <c r="D5651">
        <v>370.81405999999998</v>
      </c>
      <c r="E5651">
        <v>667</v>
      </c>
      <c r="F5651">
        <v>42.399979999999999</v>
      </c>
      <c r="G5651" s="1">
        <v>-9.5367430000000002E-7</v>
      </c>
    </row>
    <row r="5652" spans="1:7">
      <c r="A5652">
        <v>1438880702089</v>
      </c>
      <c r="B5652" t="s">
        <v>51</v>
      </c>
      <c r="C5652">
        <v>59330.728000000003</v>
      </c>
      <c r="D5652">
        <v>372.26758000000001</v>
      </c>
      <c r="E5652">
        <v>667</v>
      </c>
      <c r="F5652">
        <v>42.399979999999999</v>
      </c>
      <c r="G5652" s="1">
        <v>-9.5367430000000002E-7</v>
      </c>
    </row>
    <row r="5653" spans="1:7">
      <c r="A5653">
        <v>1438880712100</v>
      </c>
      <c r="B5653" t="s">
        <v>51</v>
      </c>
      <c r="C5653">
        <v>59340.739000000001</v>
      </c>
      <c r="D5653">
        <v>374.34050000000002</v>
      </c>
      <c r="E5653">
        <v>667</v>
      </c>
      <c r="F5653">
        <v>42.399979999999999</v>
      </c>
      <c r="G5653" s="1">
        <v>-9.5367430000000002E-7</v>
      </c>
    </row>
    <row r="5654" spans="1:7">
      <c r="A5654">
        <v>1438880722108</v>
      </c>
      <c r="B5654" t="s">
        <v>51</v>
      </c>
      <c r="C5654">
        <v>59350.747000000003</v>
      </c>
      <c r="D5654">
        <v>372.12894</v>
      </c>
      <c r="E5654">
        <v>667</v>
      </c>
      <c r="F5654">
        <v>42.399979999999999</v>
      </c>
      <c r="G5654" s="1">
        <v>-9.5367430000000002E-7</v>
      </c>
    </row>
    <row r="5655" spans="1:7">
      <c r="A5655">
        <v>1438880732120</v>
      </c>
      <c r="B5655" t="s">
        <v>51</v>
      </c>
      <c r="C5655">
        <v>59360.758999999998</v>
      </c>
      <c r="D5655">
        <v>375.93795999999998</v>
      </c>
      <c r="E5655">
        <v>667</v>
      </c>
      <c r="F5655">
        <v>42.399979999999999</v>
      </c>
      <c r="G5655" s="1">
        <v>-9.5367430000000002E-7</v>
      </c>
    </row>
    <row r="5656" spans="1:7">
      <c r="A5656">
        <v>1438880742128</v>
      </c>
      <c r="B5656" t="s">
        <v>51</v>
      </c>
      <c r="C5656">
        <v>59370.767</v>
      </c>
      <c r="D5656">
        <v>375.56182999999999</v>
      </c>
      <c r="E5656">
        <v>667</v>
      </c>
      <c r="F5656">
        <v>42.399979999999999</v>
      </c>
      <c r="G5656" s="1">
        <v>-9.5367430000000002E-7</v>
      </c>
    </row>
    <row r="5657" spans="1:7">
      <c r="A5657">
        <v>1438880752137</v>
      </c>
      <c r="B5657" t="s">
        <v>51</v>
      </c>
      <c r="C5657">
        <v>59380.775999999998</v>
      </c>
      <c r="D5657">
        <v>375.18756000000002</v>
      </c>
      <c r="E5657">
        <v>667</v>
      </c>
      <c r="F5657">
        <v>42.399979999999999</v>
      </c>
      <c r="G5657" s="1">
        <v>-9.5367430000000002E-7</v>
      </c>
    </row>
    <row r="5658" spans="1:7">
      <c r="A5658">
        <v>1438880762153</v>
      </c>
      <c r="B5658" t="s">
        <v>51</v>
      </c>
      <c r="C5658">
        <v>59390.792000000001</v>
      </c>
      <c r="D5658">
        <v>377.3571</v>
      </c>
      <c r="E5658">
        <v>667</v>
      </c>
      <c r="F5658">
        <v>42.399979999999999</v>
      </c>
      <c r="G5658" s="1">
        <v>-9.5367430000000002E-7</v>
      </c>
    </row>
    <row r="5659" spans="1:7">
      <c r="A5659">
        <v>1438880772162</v>
      </c>
      <c r="B5659" t="s">
        <v>51</v>
      </c>
      <c r="C5659">
        <v>59400.800999999999</v>
      </c>
      <c r="D5659">
        <v>375.55799999999999</v>
      </c>
      <c r="E5659">
        <v>667</v>
      </c>
      <c r="F5659">
        <v>42.399979999999999</v>
      </c>
      <c r="G5659" s="1">
        <v>-9.5367430000000002E-7</v>
      </c>
    </row>
    <row r="5660" spans="1:7">
      <c r="A5660">
        <v>1438880782172</v>
      </c>
      <c r="B5660" t="s">
        <v>51</v>
      </c>
      <c r="C5660">
        <v>59410.811000000002</v>
      </c>
      <c r="D5660">
        <v>369.5917</v>
      </c>
      <c r="E5660">
        <v>667</v>
      </c>
      <c r="F5660">
        <v>42.399979999999999</v>
      </c>
      <c r="G5660" s="1">
        <v>-9.5367430000000002E-7</v>
      </c>
    </row>
    <row r="5661" spans="1:7">
      <c r="A5661">
        <v>1438880792179</v>
      </c>
      <c r="B5661" t="s">
        <v>51</v>
      </c>
      <c r="C5661">
        <v>59420.817999999999</v>
      </c>
      <c r="D5661">
        <v>368.86182000000002</v>
      </c>
      <c r="E5661">
        <v>667</v>
      </c>
      <c r="F5661">
        <v>42.399979999999999</v>
      </c>
      <c r="G5661" s="1">
        <v>-9.5367430000000002E-7</v>
      </c>
    </row>
    <row r="5662" spans="1:7">
      <c r="A5662">
        <v>1438880802187</v>
      </c>
      <c r="B5662" t="s">
        <v>51</v>
      </c>
      <c r="C5662">
        <v>59430.826000000001</v>
      </c>
      <c r="D5662">
        <v>368.77512000000002</v>
      </c>
      <c r="E5662">
        <v>667</v>
      </c>
      <c r="F5662">
        <v>42.399979999999999</v>
      </c>
      <c r="G5662" s="1">
        <v>-9.5367430000000002E-7</v>
      </c>
    </row>
    <row r="5663" spans="1:7">
      <c r="A5663">
        <v>1438880812194</v>
      </c>
      <c r="B5663" t="s">
        <v>51</v>
      </c>
      <c r="C5663">
        <v>59440.832999999999</v>
      </c>
      <c r="D5663">
        <v>366.90703999999999</v>
      </c>
      <c r="E5663">
        <v>667</v>
      </c>
      <c r="F5663">
        <v>42.399979999999999</v>
      </c>
      <c r="G5663" s="1">
        <v>-9.5367430000000002E-7</v>
      </c>
    </row>
    <row r="5664" spans="1:7">
      <c r="A5664">
        <v>1438880822202</v>
      </c>
      <c r="B5664" t="s">
        <v>51</v>
      </c>
      <c r="C5664">
        <v>59450.841</v>
      </c>
      <c r="D5664">
        <v>366.99945000000002</v>
      </c>
      <c r="E5664">
        <v>667</v>
      </c>
      <c r="F5664">
        <v>42.399979999999999</v>
      </c>
      <c r="G5664" s="1">
        <v>-9.5367430000000002E-7</v>
      </c>
    </row>
    <row r="5665" spans="1:7">
      <c r="A5665">
        <v>1438880832212</v>
      </c>
      <c r="B5665" t="s">
        <v>51</v>
      </c>
      <c r="C5665">
        <v>59460.851000000002</v>
      </c>
      <c r="D5665">
        <v>371.86275999999998</v>
      </c>
      <c r="E5665">
        <v>667</v>
      </c>
      <c r="F5665">
        <v>42.399979999999999</v>
      </c>
      <c r="G5665" s="1">
        <v>-9.5367430000000002E-7</v>
      </c>
    </row>
    <row r="5666" spans="1:7">
      <c r="A5666">
        <v>1438880842219</v>
      </c>
      <c r="B5666" t="s">
        <v>51</v>
      </c>
      <c r="C5666">
        <v>59470.858</v>
      </c>
      <c r="D5666">
        <v>370.66125</v>
      </c>
      <c r="E5666">
        <v>667</v>
      </c>
      <c r="F5666">
        <v>42.399979999999999</v>
      </c>
      <c r="G5666" s="1">
        <v>-9.5367430000000002E-7</v>
      </c>
    </row>
    <row r="5667" spans="1:7">
      <c r="A5667">
        <v>1438880852228</v>
      </c>
      <c r="B5667" t="s">
        <v>51</v>
      </c>
      <c r="C5667">
        <v>59480.866999999998</v>
      </c>
      <c r="D5667">
        <v>370.51616999999999</v>
      </c>
      <c r="E5667">
        <v>667</v>
      </c>
      <c r="F5667">
        <v>42.399979999999999</v>
      </c>
      <c r="G5667" s="1">
        <v>-9.5367430000000002E-7</v>
      </c>
    </row>
    <row r="5668" spans="1:7">
      <c r="A5668">
        <v>1438880862236</v>
      </c>
      <c r="B5668" t="s">
        <v>51</v>
      </c>
      <c r="C5668">
        <v>59490.875</v>
      </c>
      <c r="D5668">
        <v>370.0018</v>
      </c>
      <c r="E5668">
        <v>667</v>
      </c>
      <c r="F5668">
        <v>42.399979999999999</v>
      </c>
      <c r="G5668" s="1">
        <v>-9.5367430000000002E-7</v>
      </c>
    </row>
    <row r="5669" spans="1:7">
      <c r="A5669">
        <v>1438880872247</v>
      </c>
      <c r="B5669" t="s">
        <v>51</v>
      </c>
      <c r="C5669">
        <v>59500.885999999999</v>
      </c>
      <c r="D5669">
        <v>371.52409999999998</v>
      </c>
      <c r="E5669">
        <v>667</v>
      </c>
      <c r="F5669">
        <v>42.399979999999999</v>
      </c>
      <c r="G5669" s="1">
        <v>-9.5367430000000002E-7</v>
      </c>
    </row>
    <row r="5670" spans="1:7">
      <c r="A5670">
        <v>1438880882255</v>
      </c>
      <c r="B5670" t="s">
        <v>51</v>
      </c>
      <c r="C5670">
        <v>59510.894</v>
      </c>
      <c r="D5670">
        <v>368.22714000000002</v>
      </c>
      <c r="E5670">
        <v>667</v>
      </c>
      <c r="F5670">
        <v>42.399979999999999</v>
      </c>
      <c r="G5670" s="1">
        <v>-9.5367430000000002E-7</v>
      </c>
    </row>
    <row r="5671" spans="1:7">
      <c r="A5671">
        <v>1438880892264</v>
      </c>
      <c r="B5671" t="s">
        <v>51</v>
      </c>
      <c r="C5671">
        <v>59520.902999999998</v>
      </c>
      <c r="D5671">
        <v>370.14255000000003</v>
      </c>
      <c r="E5671">
        <v>667</v>
      </c>
      <c r="F5671">
        <v>42.399979999999999</v>
      </c>
      <c r="G5671" s="1">
        <v>-9.5367430000000002E-7</v>
      </c>
    </row>
    <row r="5672" spans="1:7">
      <c r="A5672">
        <v>1438880902272</v>
      </c>
      <c r="B5672" t="s">
        <v>51</v>
      </c>
      <c r="C5672">
        <v>59530.911</v>
      </c>
      <c r="D5672">
        <v>372.66147000000001</v>
      </c>
      <c r="E5672">
        <v>667</v>
      </c>
      <c r="F5672">
        <v>42.399979999999999</v>
      </c>
      <c r="G5672" s="1">
        <v>-9.5367430000000002E-7</v>
      </c>
    </row>
    <row r="5673" spans="1:7">
      <c r="A5673">
        <v>1438880912283</v>
      </c>
      <c r="B5673" t="s">
        <v>51</v>
      </c>
      <c r="C5673">
        <v>59540.921999999999</v>
      </c>
      <c r="D5673">
        <v>374.30988000000002</v>
      </c>
      <c r="E5673">
        <v>667</v>
      </c>
      <c r="F5673">
        <v>42.399979999999999</v>
      </c>
      <c r="G5673" s="1">
        <v>-9.5367430000000002E-7</v>
      </c>
    </row>
    <row r="5674" spans="1:7">
      <c r="A5674">
        <v>1438880922293</v>
      </c>
      <c r="B5674" t="s">
        <v>51</v>
      </c>
      <c r="C5674">
        <v>59550.932000000001</v>
      </c>
      <c r="D5674">
        <v>371.85860000000002</v>
      </c>
      <c r="E5674">
        <v>667</v>
      </c>
      <c r="F5674">
        <v>42.399979999999999</v>
      </c>
      <c r="G5674" s="1">
        <v>-9.5367430000000002E-7</v>
      </c>
    </row>
    <row r="5675" spans="1:7">
      <c r="A5675">
        <v>1438880932301</v>
      </c>
      <c r="B5675" t="s">
        <v>51</v>
      </c>
      <c r="C5675">
        <v>59560.94</v>
      </c>
      <c r="D5675">
        <v>373.71096999999997</v>
      </c>
      <c r="E5675">
        <v>667</v>
      </c>
      <c r="F5675">
        <v>42.399979999999999</v>
      </c>
      <c r="G5675" s="1">
        <v>-9.5367430000000002E-7</v>
      </c>
    </row>
    <row r="5676" spans="1:7">
      <c r="A5676">
        <v>1438880942319</v>
      </c>
      <c r="B5676" t="s">
        <v>51</v>
      </c>
      <c r="C5676">
        <v>59570.957999999999</v>
      </c>
      <c r="D5676">
        <v>375.51648</v>
      </c>
      <c r="E5676">
        <v>667</v>
      </c>
      <c r="F5676">
        <v>42.399979999999999</v>
      </c>
      <c r="G5676" s="1">
        <v>-9.5367430000000002E-7</v>
      </c>
    </row>
    <row r="5677" spans="1:7">
      <c r="A5677">
        <v>1438880952327</v>
      </c>
      <c r="B5677" t="s">
        <v>51</v>
      </c>
      <c r="C5677">
        <v>59580.966</v>
      </c>
      <c r="D5677">
        <v>372.98428000000001</v>
      </c>
      <c r="E5677">
        <v>667</v>
      </c>
      <c r="F5677">
        <v>42.399979999999999</v>
      </c>
      <c r="G5677" s="1">
        <v>-9.5367430000000002E-7</v>
      </c>
    </row>
    <row r="5678" spans="1:7">
      <c r="A5678">
        <v>1438880962335</v>
      </c>
      <c r="B5678" t="s">
        <v>51</v>
      </c>
      <c r="C5678">
        <v>59590.974000000002</v>
      </c>
      <c r="D5678">
        <v>374.71526999999998</v>
      </c>
      <c r="E5678">
        <v>667</v>
      </c>
      <c r="F5678">
        <v>42.399979999999999</v>
      </c>
      <c r="G5678" s="1">
        <v>-9.5367430000000002E-7</v>
      </c>
    </row>
    <row r="5679" spans="1:7">
      <c r="A5679">
        <v>1438880972345</v>
      </c>
      <c r="B5679" t="s">
        <v>51</v>
      </c>
      <c r="C5679">
        <v>59600.983999999997</v>
      </c>
      <c r="D5679">
        <v>376.66890000000001</v>
      </c>
      <c r="E5679">
        <v>667</v>
      </c>
      <c r="F5679">
        <v>42.399979999999999</v>
      </c>
      <c r="G5679" s="1">
        <v>-9.5367430000000002E-7</v>
      </c>
    </row>
    <row r="5680" spans="1:7">
      <c r="A5680">
        <v>1438880982354</v>
      </c>
      <c r="B5680" t="s">
        <v>51</v>
      </c>
      <c r="C5680">
        <v>59610.993000000002</v>
      </c>
      <c r="D5680">
        <v>373.52136000000002</v>
      </c>
      <c r="E5680">
        <v>667</v>
      </c>
      <c r="F5680">
        <v>42.399979999999999</v>
      </c>
      <c r="G5680" s="1">
        <v>-9.5367430000000002E-7</v>
      </c>
    </row>
    <row r="5681" spans="1:7">
      <c r="A5681">
        <v>1438880992362</v>
      </c>
      <c r="B5681" t="s">
        <v>51</v>
      </c>
      <c r="C5681">
        <v>59621.000999999997</v>
      </c>
      <c r="D5681">
        <v>375.23385999999999</v>
      </c>
      <c r="E5681">
        <v>667</v>
      </c>
      <c r="F5681">
        <v>42.399979999999999</v>
      </c>
      <c r="G5681" s="1">
        <v>-9.5367430000000002E-7</v>
      </c>
    </row>
    <row r="5682" spans="1:7">
      <c r="A5682">
        <v>1438881002368</v>
      </c>
      <c r="B5682" t="s">
        <v>51</v>
      </c>
      <c r="C5682">
        <v>59631.006999999998</v>
      </c>
      <c r="D5682">
        <v>374.33789999999999</v>
      </c>
      <c r="E5682">
        <v>667</v>
      </c>
      <c r="F5682">
        <v>42.399979999999999</v>
      </c>
      <c r="G5682" s="1">
        <v>-9.5367430000000002E-7</v>
      </c>
    </row>
    <row r="5683" spans="1:7">
      <c r="A5683">
        <v>1438881012379</v>
      </c>
      <c r="B5683" t="s">
        <v>51</v>
      </c>
      <c r="C5683">
        <v>59641.017999999996</v>
      </c>
      <c r="D5683">
        <v>378.53482000000002</v>
      </c>
      <c r="E5683">
        <v>667</v>
      </c>
      <c r="F5683">
        <v>42.399979999999999</v>
      </c>
      <c r="G5683" s="1">
        <v>-9.5367430000000002E-7</v>
      </c>
    </row>
    <row r="5684" spans="1:7">
      <c r="A5684">
        <v>1438881022391</v>
      </c>
      <c r="B5684" t="s">
        <v>51</v>
      </c>
      <c r="C5684">
        <v>59651.03</v>
      </c>
      <c r="D5684">
        <v>378.72293000000002</v>
      </c>
      <c r="E5684">
        <v>667</v>
      </c>
      <c r="F5684">
        <v>42.399979999999999</v>
      </c>
      <c r="G5684" s="1">
        <v>-9.5367430000000002E-7</v>
      </c>
    </row>
    <row r="5685" spans="1:7">
      <c r="A5685">
        <v>1438881032400</v>
      </c>
      <c r="B5685" t="s">
        <v>51</v>
      </c>
      <c r="C5685">
        <v>59661.038999999997</v>
      </c>
      <c r="D5685">
        <v>366.41345000000001</v>
      </c>
      <c r="E5685">
        <v>667</v>
      </c>
      <c r="F5685">
        <v>42.399979999999999</v>
      </c>
      <c r="G5685" s="1">
        <v>-9.5367430000000002E-7</v>
      </c>
    </row>
    <row r="5686" spans="1:7">
      <c r="A5686">
        <v>1438881042408</v>
      </c>
      <c r="B5686" t="s">
        <v>51</v>
      </c>
      <c r="C5686">
        <v>59671.046999999999</v>
      </c>
      <c r="D5686">
        <v>366.66692999999998</v>
      </c>
      <c r="E5686">
        <v>667</v>
      </c>
      <c r="F5686">
        <v>42.399979999999999</v>
      </c>
      <c r="G5686" s="1">
        <v>-9.5367430000000002E-7</v>
      </c>
    </row>
    <row r="5687" spans="1:7">
      <c r="A5687">
        <v>1438881052417</v>
      </c>
      <c r="B5687" t="s">
        <v>51</v>
      </c>
      <c r="C5687">
        <v>59681.055999999997</v>
      </c>
      <c r="D5687">
        <v>366.30439999999999</v>
      </c>
      <c r="E5687">
        <v>667</v>
      </c>
      <c r="F5687">
        <v>42.399979999999999</v>
      </c>
      <c r="G5687" s="1">
        <v>-9.5367430000000002E-7</v>
      </c>
    </row>
    <row r="5688" spans="1:7">
      <c r="A5688">
        <v>1438881062427</v>
      </c>
      <c r="B5688" t="s">
        <v>51</v>
      </c>
      <c r="C5688">
        <v>59691.065999999999</v>
      </c>
      <c r="D5688">
        <v>369.25713999999999</v>
      </c>
      <c r="E5688">
        <v>667</v>
      </c>
      <c r="F5688">
        <v>42.399979999999999</v>
      </c>
      <c r="G5688" s="1">
        <v>-9.5367430000000002E-7</v>
      </c>
    </row>
    <row r="5689" spans="1:7">
      <c r="A5689">
        <v>1438881072436</v>
      </c>
      <c r="B5689" t="s">
        <v>51</v>
      </c>
      <c r="C5689">
        <v>59701.074999999997</v>
      </c>
      <c r="D5689">
        <v>367.95159999999998</v>
      </c>
      <c r="E5689">
        <v>667</v>
      </c>
      <c r="F5689">
        <v>42.399979999999999</v>
      </c>
      <c r="G5689" s="1">
        <v>-9.5367430000000002E-7</v>
      </c>
    </row>
    <row r="5690" spans="1:7">
      <c r="A5690">
        <v>1438881082444</v>
      </c>
      <c r="B5690" t="s">
        <v>51</v>
      </c>
      <c r="C5690">
        <v>59711.082999999999</v>
      </c>
      <c r="D5690">
        <v>367.83632999999998</v>
      </c>
      <c r="E5690">
        <v>667</v>
      </c>
      <c r="F5690">
        <v>42.399979999999999</v>
      </c>
      <c r="G5690" s="1">
        <v>-9.5367430000000002E-7</v>
      </c>
    </row>
    <row r="5691" spans="1:7">
      <c r="A5691">
        <v>1438881092453</v>
      </c>
      <c r="B5691" t="s">
        <v>51</v>
      </c>
      <c r="C5691">
        <v>59721.091999999997</v>
      </c>
      <c r="D5691">
        <v>370.32053000000002</v>
      </c>
      <c r="E5691">
        <v>667</v>
      </c>
      <c r="F5691">
        <v>42.399979999999999</v>
      </c>
      <c r="G5691" s="1">
        <v>-9.5367430000000002E-7</v>
      </c>
    </row>
    <row r="5692" spans="1:7">
      <c r="A5692">
        <v>1438881102460</v>
      </c>
      <c r="B5692" t="s">
        <v>51</v>
      </c>
      <c r="C5692">
        <v>59731.099000000002</v>
      </c>
      <c r="D5692">
        <v>369.31572999999997</v>
      </c>
      <c r="E5692">
        <v>667</v>
      </c>
      <c r="F5692">
        <v>42.399979999999999</v>
      </c>
      <c r="G5692" s="1">
        <v>-9.5367430000000002E-7</v>
      </c>
    </row>
    <row r="5693" spans="1:7">
      <c r="A5693">
        <v>1438881112470</v>
      </c>
      <c r="B5693" t="s">
        <v>51</v>
      </c>
      <c r="C5693">
        <v>59741.108999999997</v>
      </c>
      <c r="D5693">
        <v>372.65987999999999</v>
      </c>
      <c r="E5693">
        <v>667</v>
      </c>
      <c r="F5693">
        <v>42.399979999999999</v>
      </c>
      <c r="G5693" s="1">
        <v>-9.5367430000000002E-7</v>
      </c>
    </row>
    <row r="5694" spans="1:7">
      <c r="A5694">
        <v>1438881122479</v>
      </c>
      <c r="B5694" t="s">
        <v>51</v>
      </c>
      <c r="C5694">
        <v>59751.118000000002</v>
      </c>
      <c r="D5694">
        <v>371.95281999999997</v>
      </c>
      <c r="E5694">
        <v>667</v>
      </c>
      <c r="F5694">
        <v>42.399979999999999</v>
      </c>
      <c r="G5694" s="1">
        <v>-9.5367430000000002E-7</v>
      </c>
    </row>
    <row r="5695" spans="1:7">
      <c r="A5695">
        <v>1438881132486</v>
      </c>
      <c r="B5695" t="s">
        <v>51</v>
      </c>
      <c r="C5695">
        <v>59761.125</v>
      </c>
      <c r="D5695">
        <v>371.55547999999999</v>
      </c>
      <c r="E5695">
        <v>667</v>
      </c>
      <c r="F5695">
        <v>42.400709999999997</v>
      </c>
      <c r="G5695" s="1">
        <v>-9.5367430000000002E-7</v>
      </c>
    </row>
    <row r="5696" spans="1:7">
      <c r="A5696">
        <v>1438881142495</v>
      </c>
      <c r="B5696" t="s">
        <v>51</v>
      </c>
      <c r="C5696">
        <v>59771.133999999998</v>
      </c>
      <c r="D5696">
        <v>374.48608000000002</v>
      </c>
      <c r="E5696">
        <v>667</v>
      </c>
      <c r="F5696">
        <v>42.400709999999997</v>
      </c>
      <c r="G5696" s="1">
        <v>-9.5367430000000002E-7</v>
      </c>
    </row>
    <row r="5697" spans="1:7">
      <c r="A5697">
        <v>1438881152501</v>
      </c>
      <c r="B5697" t="s">
        <v>51</v>
      </c>
      <c r="C5697">
        <v>59781.14</v>
      </c>
      <c r="D5697">
        <v>372.47806000000003</v>
      </c>
      <c r="E5697">
        <v>667</v>
      </c>
      <c r="F5697">
        <v>42.400709999999997</v>
      </c>
      <c r="G5697" s="1">
        <v>-9.5367430000000002E-7</v>
      </c>
    </row>
    <row r="5698" spans="1:7">
      <c r="A5698">
        <v>1438881162512</v>
      </c>
      <c r="B5698" t="s">
        <v>51</v>
      </c>
      <c r="C5698">
        <v>59791.150999999998</v>
      </c>
      <c r="D5698">
        <v>374.79595999999998</v>
      </c>
      <c r="E5698">
        <v>667</v>
      </c>
      <c r="F5698">
        <v>42.400709999999997</v>
      </c>
      <c r="G5698" s="1">
        <v>-9.5367430000000002E-7</v>
      </c>
    </row>
    <row r="5699" spans="1:7">
      <c r="A5699">
        <v>1438881172521</v>
      </c>
      <c r="B5699" t="s">
        <v>51</v>
      </c>
      <c r="C5699">
        <v>59801.16</v>
      </c>
      <c r="D5699">
        <v>374.39269999999999</v>
      </c>
      <c r="E5699">
        <v>667</v>
      </c>
      <c r="F5699">
        <v>42.400709999999997</v>
      </c>
      <c r="G5699" s="1">
        <v>-9.5367430000000002E-7</v>
      </c>
    </row>
    <row r="5700" spans="1:7">
      <c r="A5700">
        <v>1438881182529</v>
      </c>
      <c r="B5700" t="s">
        <v>51</v>
      </c>
      <c r="C5700">
        <v>59811.167999999998</v>
      </c>
      <c r="D5700">
        <v>373.51382000000001</v>
      </c>
      <c r="E5700">
        <v>667</v>
      </c>
      <c r="F5700">
        <v>42.400709999999997</v>
      </c>
      <c r="G5700" s="1">
        <v>-9.5367430000000002E-7</v>
      </c>
    </row>
    <row r="5701" spans="1:7">
      <c r="A5701">
        <v>1438881192540</v>
      </c>
      <c r="B5701" t="s">
        <v>51</v>
      </c>
      <c r="C5701">
        <v>59821.178999999996</v>
      </c>
      <c r="D5701">
        <v>375.67325</v>
      </c>
      <c r="E5701">
        <v>667</v>
      </c>
      <c r="F5701">
        <v>42.400709999999997</v>
      </c>
      <c r="G5701" s="1">
        <v>-9.5367430000000002E-7</v>
      </c>
    </row>
    <row r="5702" spans="1:7">
      <c r="A5702">
        <v>1438881202548</v>
      </c>
      <c r="B5702" t="s">
        <v>51</v>
      </c>
      <c r="C5702">
        <v>59831.186999999998</v>
      </c>
      <c r="D5702">
        <v>374.27264000000002</v>
      </c>
      <c r="E5702">
        <v>667</v>
      </c>
      <c r="F5702">
        <v>42.400709999999997</v>
      </c>
      <c r="G5702" s="1">
        <v>-9.5367430000000002E-7</v>
      </c>
    </row>
    <row r="5703" spans="1:7">
      <c r="A5703">
        <v>1438881212560</v>
      </c>
      <c r="B5703" t="s">
        <v>51</v>
      </c>
      <c r="C5703">
        <v>59841.199000000001</v>
      </c>
      <c r="D5703">
        <v>378.05524000000003</v>
      </c>
      <c r="E5703">
        <v>667</v>
      </c>
      <c r="F5703">
        <v>42.400709999999997</v>
      </c>
      <c r="G5703" s="1">
        <v>-9.5367430000000002E-7</v>
      </c>
    </row>
    <row r="5704" spans="1:7">
      <c r="A5704">
        <v>1438881222570</v>
      </c>
      <c r="B5704" t="s">
        <v>51</v>
      </c>
      <c r="C5704">
        <v>59851.209000000003</v>
      </c>
      <c r="D5704">
        <v>377.10608000000002</v>
      </c>
      <c r="E5704">
        <v>667</v>
      </c>
      <c r="F5704">
        <v>42.400709999999997</v>
      </c>
      <c r="G5704" s="1">
        <v>-9.5367430000000002E-7</v>
      </c>
    </row>
    <row r="5705" spans="1:7">
      <c r="A5705">
        <v>1438881232578</v>
      </c>
      <c r="B5705" t="s">
        <v>51</v>
      </c>
      <c r="C5705">
        <v>59861.216999999997</v>
      </c>
      <c r="D5705">
        <v>375.82495</v>
      </c>
      <c r="E5705">
        <v>667</v>
      </c>
      <c r="F5705">
        <v>42.400709999999997</v>
      </c>
      <c r="G5705" s="1">
        <v>-9.5367430000000002E-7</v>
      </c>
    </row>
    <row r="5706" spans="1:7">
      <c r="A5706">
        <v>1438881242593</v>
      </c>
      <c r="B5706" t="s">
        <v>51</v>
      </c>
      <c r="C5706">
        <v>59871.232000000004</v>
      </c>
      <c r="D5706">
        <v>379.29825</v>
      </c>
      <c r="E5706">
        <v>667</v>
      </c>
      <c r="F5706">
        <v>42.400709999999997</v>
      </c>
      <c r="G5706" s="1">
        <v>-9.5367430000000002E-7</v>
      </c>
    </row>
    <row r="5707" spans="1:7">
      <c r="A5707">
        <v>1438881252604</v>
      </c>
      <c r="B5707" t="s">
        <v>51</v>
      </c>
      <c r="C5707">
        <v>59881.243000000002</v>
      </c>
      <c r="D5707">
        <v>368.35602</v>
      </c>
      <c r="E5707">
        <v>667</v>
      </c>
      <c r="F5707">
        <v>42.401319999999998</v>
      </c>
      <c r="G5707" s="1">
        <v>-9.5367430000000002E-7</v>
      </c>
    </row>
    <row r="5708" spans="1:7">
      <c r="A5708">
        <v>1438881262613</v>
      </c>
      <c r="B5708" t="s">
        <v>51</v>
      </c>
      <c r="C5708">
        <v>59891.252</v>
      </c>
      <c r="D5708">
        <v>367.46303999999998</v>
      </c>
      <c r="E5708">
        <v>667</v>
      </c>
      <c r="F5708">
        <v>42.401319999999998</v>
      </c>
      <c r="G5708" s="1">
        <v>-9.5367430000000002E-7</v>
      </c>
    </row>
    <row r="5709" spans="1:7">
      <c r="A5709">
        <v>1438881272623</v>
      </c>
      <c r="B5709" t="s">
        <v>51</v>
      </c>
      <c r="C5709">
        <v>59901.262000000002</v>
      </c>
      <c r="D5709">
        <v>367.34546</v>
      </c>
      <c r="E5709">
        <v>667</v>
      </c>
      <c r="F5709">
        <v>42.401319999999998</v>
      </c>
      <c r="G5709" s="1">
        <v>-9.5367430000000002E-7</v>
      </c>
    </row>
    <row r="5710" spans="1:7">
      <c r="A5710">
        <v>1438881282631</v>
      </c>
      <c r="B5710" t="s">
        <v>51</v>
      </c>
      <c r="C5710">
        <v>59911.27</v>
      </c>
      <c r="D5710">
        <v>370.36559999999997</v>
      </c>
      <c r="E5710">
        <v>667</v>
      </c>
      <c r="F5710">
        <v>42.401319999999998</v>
      </c>
      <c r="G5710" s="1">
        <v>-9.5367430000000002E-7</v>
      </c>
    </row>
    <row r="5711" spans="1:7">
      <c r="A5711">
        <v>1438881292642</v>
      </c>
      <c r="B5711" t="s">
        <v>51</v>
      </c>
      <c r="C5711">
        <v>59921.281000000003</v>
      </c>
      <c r="D5711">
        <v>370.21127000000001</v>
      </c>
      <c r="E5711">
        <v>667</v>
      </c>
      <c r="F5711">
        <v>42.401319999999998</v>
      </c>
      <c r="G5711" s="1">
        <v>-9.5367430000000002E-7</v>
      </c>
    </row>
    <row r="5712" spans="1:7">
      <c r="A5712">
        <v>1438881302650</v>
      </c>
      <c r="B5712" t="s">
        <v>51</v>
      </c>
      <c r="C5712">
        <v>59931.288999999997</v>
      </c>
      <c r="D5712">
        <v>370.20303000000001</v>
      </c>
      <c r="E5712">
        <v>667</v>
      </c>
      <c r="F5712">
        <v>42.401319999999998</v>
      </c>
      <c r="G5712" s="1">
        <v>-9.5367430000000002E-7</v>
      </c>
    </row>
    <row r="5713" spans="1:7">
      <c r="A5713">
        <v>1438881312656</v>
      </c>
      <c r="B5713" t="s">
        <v>51</v>
      </c>
      <c r="C5713">
        <v>59941.294999999998</v>
      </c>
      <c r="D5713">
        <v>368.77035999999998</v>
      </c>
      <c r="E5713">
        <v>667</v>
      </c>
      <c r="F5713">
        <v>42.401319999999998</v>
      </c>
      <c r="G5713" s="1">
        <v>-9.5367430000000002E-7</v>
      </c>
    </row>
    <row r="5714" spans="1:7">
      <c r="A5714">
        <v>1438881322667</v>
      </c>
      <c r="B5714" t="s">
        <v>51</v>
      </c>
      <c r="C5714">
        <v>59951.305999999997</v>
      </c>
      <c r="D5714">
        <v>372.55173000000002</v>
      </c>
      <c r="E5714">
        <v>667</v>
      </c>
      <c r="F5714">
        <v>42.401319999999998</v>
      </c>
      <c r="G5714" s="1">
        <v>-9.5367430000000002E-7</v>
      </c>
    </row>
    <row r="5715" spans="1:7">
      <c r="A5715">
        <v>1438881332675</v>
      </c>
      <c r="B5715" t="s">
        <v>51</v>
      </c>
      <c r="C5715">
        <v>59961.313999999998</v>
      </c>
      <c r="D5715">
        <v>371.34857</v>
      </c>
      <c r="E5715">
        <v>667</v>
      </c>
      <c r="F5715">
        <v>42.401809999999998</v>
      </c>
      <c r="G5715" s="1">
        <v>-9.5367430000000002E-7</v>
      </c>
    </row>
    <row r="5716" spans="1:7">
      <c r="A5716">
        <v>1438881342683</v>
      </c>
      <c r="B5716" t="s">
        <v>51</v>
      </c>
      <c r="C5716">
        <v>59971.322</v>
      </c>
      <c r="D5716">
        <v>374.03223000000003</v>
      </c>
      <c r="E5716">
        <v>667</v>
      </c>
      <c r="F5716">
        <v>42.401809999999998</v>
      </c>
      <c r="G5716" s="1">
        <v>-9.5367430000000002E-7</v>
      </c>
    </row>
    <row r="5717" spans="1:7">
      <c r="A5717">
        <v>1438881352691</v>
      </c>
      <c r="B5717" t="s">
        <v>51</v>
      </c>
      <c r="C5717">
        <v>59981.33</v>
      </c>
      <c r="D5717">
        <v>372.79534999999998</v>
      </c>
      <c r="E5717">
        <v>667</v>
      </c>
      <c r="F5717">
        <v>42.401809999999998</v>
      </c>
      <c r="G5717" s="1">
        <v>-9.5367430000000002E-7</v>
      </c>
    </row>
    <row r="5718" spans="1:7">
      <c r="A5718">
        <v>1438881362700</v>
      </c>
      <c r="B5718" t="s">
        <v>51</v>
      </c>
      <c r="C5718">
        <v>59991.339</v>
      </c>
      <c r="D5718">
        <v>372.09872000000001</v>
      </c>
      <c r="E5718">
        <v>667</v>
      </c>
      <c r="F5718">
        <v>42.401809999999998</v>
      </c>
      <c r="G5718" s="1">
        <v>-9.5367430000000002E-7</v>
      </c>
    </row>
    <row r="5719" spans="1:7">
      <c r="A5719">
        <v>1438881372708</v>
      </c>
      <c r="B5719" t="s">
        <v>51</v>
      </c>
      <c r="C5719">
        <v>60001.347000000002</v>
      </c>
      <c r="D5719">
        <v>372.33434999999997</v>
      </c>
      <c r="E5719">
        <v>667</v>
      </c>
      <c r="F5719">
        <v>42.401809999999998</v>
      </c>
      <c r="G5719" s="1">
        <v>-9.5367430000000002E-7</v>
      </c>
    </row>
    <row r="5720" spans="1:7">
      <c r="A5720">
        <v>1438881382719</v>
      </c>
      <c r="B5720" t="s">
        <v>51</v>
      </c>
      <c r="C5720">
        <v>60011.358</v>
      </c>
      <c r="D5720">
        <v>376.43599999999998</v>
      </c>
      <c r="E5720">
        <v>667</v>
      </c>
      <c r="F5720">
        <v>42.401809999999998</v>
      </c>
      <c r="G5720" s="1">
        <v>-9.5367430000000002E-7</v>
      </c>
    </row>
    <row r="5721" spans="1:7">
      <c r="A5721">
        <v>1438881392725</v>
      </c>
      <c r="B5721" t="s">
        <v>51</v>
      </c>
      <c r="C5721">
        <v>60021.364000000001</v>
      </c>
      <c r="D5721">
        <v>375.68189999999998</v>
      </c>
      <c r="E5721">
        <v>667</v>
      </c>
      <c r="F5721">
        <v>42.401809999999998</v>
      </c>
      <c r="G5721" s="1">
        <v>-9.5367430000000002E-7</v>
      </c>
    </row>
    <row r="5722" spans="1:7">
      <c r="A5722">
        <v>1438881402731</v>
      </c>
      <c r="B5722" t="s">
        <v>51</v>
      </c>
      <c r="C5722">
        <v>60031.37</v>
      </c>
      <c r="D5722">
        <v>377.98907000000003</v>
      </c>
      <c r="E5722">
        <v>667</v>
      </c>
      <c r="F5722">
        <v>42.401809999999998</v>
      </c>
      <c r="G5722" s="1">
        <v>-9.5367430000000002E-7</v>
      </c>
    </row>
    <row r="5723" spans="1:7">
      <c r="A5723">
        <v>1438881412741</v>
      </c>
      <c r="B5723" t="s">
        <v>51</v>
      </c>
      <c r="C5723">
        <v>60041.38</v>
      </c>
      <c r="D5723">
        <v>378.68804999999998</v>
      </c>
      <c r="E5723">
        <v>667</v>
      </c>
      <c r="F5723">
        <v>42.401809999999998</v>
      </c>
      <c r="G5723" s="1">
        <v>-9.5367430000000002E-7</v>
      </c>
    </row>
    <row r="5724" spans="1:7">
      <c r="A5724">
        <v>1438881422750</v>
      </c>
      <c r="B5724" t="s">
        <v>51</v>
      </c>
      <c r="C5724">
        <v>60051.389000000003</v>
      </c>
      <c r="D5724">
        <v>375.86340000000001</v>
      </c>
      <c r="E5724">
        <v>667</v>
      </c>
      <c r="F5724">
        <v>42.401809999999998</v>
      </c>
      <c r="G5724" s="1">
        <v>-9.5367430000000002E-7</v>
      </c>
    </row>
    <row r="5725" spans="1:7">
      <c r="A5725">
        <v>1438881432759</v>
      </c>
      <c r="B5725" t="s">
        <v>51</v>
      </c>
      <c r="C5725">
        <v>60061.398000000001</v>
      </c>
      <c r="D5725">
        <v>369.46654999999998</v>
      </c>
      <c r="E5725">
        <v>667</v>
      </c>
      <c r="F5725">
        <v>42.401809999999998</v>
      </c>
      <c r="G5725" s="1">
        <v>-9.5367430000000002E-7</v>
      </c>
    </row>
    <row r="5726" spans="1:7">
      <c r="A5726">
        <v>1438881442767</v>
      </c>
      <c r="B5726" t="s">
        <v>51</v>
      </c>
      <c r="C5726">
        <v>60071.406000000003</v>
      </c>
      <c r="D5726">
        <v>369.60748000000001</v>
      </c>
      <c r="E5726">
        <v>667</v>
      </c>
      <c r="F5726">
        <v>42.401809999999998</v>
      </c>
      <c r="G5726" s="1">
        <v>-9.5367430000000002E-7</v>
      </c>
    </row>
    <row r="5727" spans="1:7">
      <c r="A5727">
        <v>1438881452777</v>
      </c>
      <c r="B5727" t="s">
        <v>51</v>
      </c>
      <c r="C5727">
        <v>60081.415999999997</v>
      </c>
      <c r="D5727">
        <v>370.60748000000001</v>
      </c>
      <c r="E5727">
        <v>667</v>
      </c>
      <c r="F5727">
        <v>42.401809999999998</v>
      </c>
      <c r="G5727" s="1">
        <v>-9.5367430000000002E-7</v>
      </c>
    </row>
    <row r="5728" spans="1:7">
      <c r="A5728">
        <v>1438881462786</v>
      </c>
      <c r="B5728" t="s">
        <v>51</v>
      </c>
      <c r="C5728">
        <v>60091.425000000003</v>
      </c>
      <c r="D5728">
        <v>371.42822000000001</v>
      </c>
      <c r="E5728">
        <v>667</v>
      </c>
      <c r="F5728">
        <v>42.401809999999998</v>
      </c>
      <c r="G5728" s="1">
        <v>-9.5367430000000002E-7</v>
      </c>
    </row>
    <row r="5729" spans="1:7">
      <c r="A5729">
        <v>1438881472794</v>
      </c>
      <c r="B5729" t="s">
        <v>51</v>
      </c>
      <c r="C5729">
        <v>60101.432999999997</v>
      </c>
      <c r="D5729">
        <v>370.36478</v>
      </c>
      <c r="E5729">
        <v>667</v>
      </c>
      <c r="F5729">
        <v>42.401809999999998</v>
      </c>
      <c r="G5729" s="1">
        <v>-9.5367430000000002E-7</v>
      </c>
    </row>
    <row r="5730" spans="1:7">
      <c r="A5730">
        <v>1438881482805</v>
      </c>
      <c r="B5730" t="s">
        <v>51</v>
      </c>
      <c r="C5730">
        <v>60111.444000000003</v>
      </c>
      <c r="D5730">
        <v>368.10174999999998</v>
      </c>
      <c r="E5730">
        <v>667</v>
      </c>
      <c r="F5730">
        <v>42.401809999999998</v>
      </c>
      <c r="G5730" s="1">
        <v>-9.5367430000000002E-7</v>
      </c>
    </row>
    <row r="5731" spans="1:7">
      <c r="A5731">
        <v>1438881492813</v>
      </c>
      <c r="B5731" t="s">
        <v>51</v>
      </c>
      <c r="C5731">
        <v>60121.451999999997</v>
      </c>
      <c r="D5731">
        <v>367.87738000000002</v>
      </c>
      <c r="E5731">
        <v>667</v>
      </c>
      <c r="F5731">
        <v>42.401809999999998</v>
      </c>
      <c r="G5731" s="1">
        <v>-9.5367430000000002E-7</v>
      </c>
    </row>
    <row r="5732" spans="1:7">
      <c r="A5732">
        <v>1438881502821</v>
      </c>
      <c r="B5732" t="s">
        <v>51</v>
      </c>
      <c r="C5732">
        <v>60131.46</v>
      </c>
      <c r="D5732">
        <v>367.60090000000002</v>
      </c>
      <c r="E5732">
        <v>667</v>
      </c>
      <c r="F5732">
        <v>42.401809999999998</v>
      </c>
      <c r="G5732" s="1">
        <v>-9.5367430000000002E-7</v>
      </c>
    </row>
    <row r="5733" spans="1:7">
      <c r="A5733">
        <v>1438881512829</v>
      </c>
      <c r="B5733" t="s">
        <v>51</v>
      </c>
      <c r="C5733">
        <v>60141.468000000001</v>
      </c>
      <c r="D5733">
        <v>370.56662</v>
      </c>
      <c r="E5733">
        <v>667</v>
      </c>
      <c r="F5733">
        <v>42.401809999999998</v>
      </c>
      <c r="G5733" s="1">
        <v>-9.5367430000000002E-7</v>
      </c>
    </row>
    <row r="5734" spans="1:7">
      <c r="A5734">
        <v>1438881522841</v>
      </c>
      <c r="B5734" t="s">
        <v>51</v>
      </c>
      <c r="C5734">
        <v>60151.48</v>
      </c>
      <c r="D5734">
        <v>369.25216999999998</v>
      </c>
      <c r="E5734">
        <v>667</v>
      </c>
      <c r="F5734">
        <v>42.401809999999998</v>
      </c>
      <c r="G5734" s="1">
        <v>-9.5367430000000002E-7</v>
      </c>
    </row>
    <row r="5735" spans="1:7">
      <c r="A5735">
        <v>1438881532849</v>
      </c>
      <c r="B5735" t="s">
        <v>51</v>
      </c>
      <c r="C5735">
        <v>60161.487999999998</v>
      </c>
      <c r="D5735">
        <v>368.16021999999998</v>
      </c>
      <c r="E5735">
        <v>667</v>
      </c>
      <c r="F5735">
        <v>42.401809999999998</v>
      </c>
      <c r="G5735" s="1">
        <v>-9.5367430000000002E-7</v>
      </c>
    </row>
    <row r="5736" spans="1:7">
      <c r="A5736">
        <v>1438881542857</v>
      </c>
      <c r="B5736" t="s">
        <v>51</v>
      </c>
      <c r="C5736">
        <v>60171.495999999999</v>
      </c>
      <c r="D5736">
        <v>369.08483999999999</v>
      </c>
      <c r="E5736">
        <v>667</v>
      </c>
      <c r="F5736">
        <v>42.401809999999998</v>
      </c>
      <c r="G5736" s="1">
        <v>-9.5367430000000002E-7</v>
      </c>
    </row>
    <row r="5737" spans="1:7">
      <c r="A5737">
        <v>1438881552865</v>
      </c>
      <c r="B5737" t="s">
        <v>51</v>
      </c>
      <c r="C5737">
        <v>60181.504000000001</v>
      </c>
      <c r="D5737">
        <v>372.95211999999998</v>
      </c>
      <c r="E5737">
        <v>667</v>
      </c>
      <c r="F5737">
        <v>42.401809999999998</v>
      </c>
      <c r="G5737" s="1">
        <v>-9.5367430000000002E-7</v>
      </c>
    </row>
    <row r="5738" spans="1:7">
      <c r="A5738">
        <v>1438881562876</v>
      </c>
      <c r="B5738" t="s">
        <v>51</v>
      </c>
      <c r="C5738">
        <v>60191.514999999999</v>
      </c>
      <c r="D5738">
        <v>371.83282000000003</v>
      </c>
      <c r="E5738">
        <v>667</v>
      </c>
      <c r="F5738">
        <v>42.401809999999998</v>
      </c>
      <c r="G5738" s="1">
        <v>-9.5367430000000002E-7</v>
      </c>
    </row>
    <row r="5739" spans="1:7">
      <c r="A5739">
        <v>1438881572883</v>
      </c>
      <c r="B5739" t="s">
        <v>51</v>
      </c>
      <c r="C5739">
        <v>60201.521999999997</v>
      </c>
      <c r="D5739">
        <v>370.91665999999998</v>
      </c>
      <c r="E5739">
        <v>667</v>
      </c>
      <c r="F5739">
        <v>42.401809999999998</v>
      </c>
      <c r="G5739" s="1">
        <v>-9.5367430000000002E-7</v>
      </c>
    </row>
    <row r="5740" spans="1:7">
      <c r="A5740">
        <v>1438881582894</v>
      </c>
      <c r="B5740" t="s">
        <v>51</v>
      </c>
      <c r="C5740">
        <v>60211.533000000003</v>
      </c>
      <c r="D5740">
        <v>370.00668000000002</v>
      </c>
      <c r="E5740">
        <v>667</v>
      </c>
      <c r="F5740">
        <v>42.402724999999997</v>
      </c>
      <c r="G5740" s="1">
        <v>-9.5367430000000002E-7</v>
      </c>
    </row>
    <row r="5741" spans="1:7">
      <c r="A5741">
        <v>1438881592905</v>
      </c>
      <c r="B5741" t="s">
        <v>51</v>
      </c>
      <c r="C5741">
        <v>60221.544000000002</v>
      </c>
      <c r="D5741">
        <v>375.01825000000002</v>
      </c>
      <c r="E5741">
        <v>667</v>
      </c>
      <c r="F5741">
        <v>42.402724999999997</v>
      </c>
      <c r="G5741" s="1">
        <v>-9.5367430000000002E-7</v>
      </c>
    </row>
    <row r="5742" spans="1:7">
      <c r="A5742">
        <v>1438881602913</v>
      </c>
      <c r="B5742" t="s">
        <v>51</v>
      </c>
      <c r="C5742">
        <v>60231.552000000003</v>
      </c>
      <c r="D5742">
        <v>373.1352</v>
      </c>
      <c r="E5742">
        <v>667</v>
      </c>
      <c r="F5742">
        <v>42.402724999999997</v>
      </c>
      <c r="G5742" s="1">
        <v>-9.5367430000000002E-7</v>
      </c>
    </row>
    <row r="5743" spans="1:7">
      <c r="A5743">
        <v>1438881612923</v>
      </c>
      <c r="B5743" t="s">
        <v>51</v>
      </c>
      <c r="C5743">
        <v>60241.561999999998</v>
      </c>
      <c r="D5743">
        <v>375.92755</v>
      </c>
      <c r="E5743">
        <v>667</v>
      </c>
      <c r="F5743">
        <v>42.402724999999997</v>
      </c>
      <c r="G5743" s="1">
        <v>-9.5367430000000002E-7</v>
      </c>
    </row>
    <row r="5744" spans="1:7">
      <c r="A5744">
        <v>1438881622931</v>
      </c>
      <c r="B5744" t="s">
        <v>51</v>
      </c>
      <c r="C5744">
        <v>60251.57</v>
      </c>
      <c r="D5744">
        <v>375.01862</v>
      </c>
      <c r="E5744">
        <v>667</v>
      </c>
      <c r="F5744">
        <v>42.402724999999997</v>
      </c>
      <c r="G5744" s="1">
        <v>-9.5367430000000002E-7</v>
      </c>
    </row>
    <row r="5745" spans="1:7">
      <c r="A5745">
        <v>1438881632939</v>
      </c>
      <c r="B5745" t="s">
        <v>51</v>
      </c>
      <c r="C5745">
        <v>60261.578000000001</v>
      </c>
      <c r="D5745">
        <v>374.99297999999999</v>
      </c>
      <c r="E5745">
        <v>667</v>
      </c>
      <c r="F5745">
        <v>42.402724999999997</v>
      </c>
      <c r="G5745" s="1">
        <v>-9.5367430000000002E-7</v>
      </c>
    </row>
    <row r="5746" spans="1:7">
      <c r="A5746">
        <v>1438881642948</v>
      </c>
      <c r="B5746" t="s">
        <v>51</v>
      </c>
      <c r="C5746">
        <v>60271.587</v>
      </c>
      <c r="D5746">
        <v>375.75473</v>
      </c>
      <c r="E5746">
        <v>667</v>
      </c>
      <c r="F5746">
        <v>42.402724999999997</v>
      </c>
      <c r="G5746" s="1">
        <v>-9.5367430000000002E-7</v>
      </c>
    </row>
    <row r="5747" spans="1:7">
      <c r="A5747">
        <v>1438881652955</v>
      </c>
      <c r="B5747" t="s">
        <v>51</v>
      </c>
      <c r="C5747">
        <v>60281.593999999997</v>
      </c>
      <c r="D5747">
        <v>375.02014000000003</v>
      </c>
      <c r="E5747">
        <v>667</v>
      </c>
      <c r="F5747">
        <v>42.402724999999997</v>
      </c>
      <c r="G5747" s="1">
        <v>-9.5367430000000002E-7</v>
      </c>
    </row>
    <row r="5748" spans="1:7">
      <c r="A5748">
        <v>1438881662963</v>
      </c>
      <c r="B5748" t="s">
        <v>51</v>
      </c>
      <c r="C5748">
        <v>60291.601999999999</v>
      </c>
      <c r="D5748">
        <v>373.44324</v>
      </c>
      <c r="E5748">
        <v>667</v>
      </c>
      <c r="F5748">
        <v>42.402724999999997</v>
      </c>
      <c r="G5748" s="1">
        <v>-9.5367430000000002E-7</v>
      </c>
    </row>
    <row r="5749" spans="1:7">
      <c r="A5749">
        <v>1438881672974</v>
      </c>
      <c r="B5749" t="s">
        <v>51</v>
      </c>
      <c r="C5749">
        <v>60301.612999999998</v>
      </c>
      <c r="D5749">
        <v>378.84435999999999</v>
      </c>
      <c r="E5749">
        <v>667</v>
      </c>
      <c r="F5749">
        <v>42.403700000000001</v>
      </c>
      <c r="G5749" s="1">
        <v>-9.5367430000000002E-7</v>
      </c>
    </row>
    <row r="5750" spans="1:7">
      <c r="A5750">
        <v>1438881682985</v>
      </c>
      <c r="B5750" t="s">
        <v>51</v>
      </c>
      <c r="C5750">
        <v>60311.624000000003</v>
      </c>
      <c r="D5750">
        <v>378.8005</v>
      </c>
      <c r="E5750">
        <v>667</v>
      </c>
      <c r="F5750">
        <v>42.403700000000001</v>
      </c>
      <c r="G5750" s="1">
        <v>-9.5367430000000002E-7</v>
      </c>
    </row>
    <row r="5751" spans="1:7">
      <c r="A5751">
        <v>1438881692992</v>
      </c>
      <c r="B5751" t="s">
        <v>51</v>
      </c>
      <c r="C5751">
        <v>60321.631000000001</v>
      </c>
      <c r="D5751">
        <v>377.77298000000002</v>
      </c>
      <c r="E5751">
        <v>667</v>
      </c>
      <c r="F5751">
        <v>42.403700000000001</v>
      </c>
      <c r="G5751" s="1">
        <v>-9.5367430000000002E-7</v>
      </c>
    </row>
    <row r="5752" spans="1:7">
      <c r="A5752">
        <v>1438881702999</v>
      </c>
      <c r="B5752" t="s">
        <v>51</v>
      </c>
      <c r="C5752">
        <v>60331.637999999999</v>
      </c>
      <c r="D5752">
        <v>377.37015000000002</v>
      </c>
      <c r="E5752">
        <v>667</v>
      </c>
      <c r="F5752">
        <v>42.403700000000001</v>
      </c>
      <c r="G5752" s="1">
        <v>-9.5367430000000002E-7</v>
      </c>
    </row>
    <row r="5753" spans="1:7">
      <c r="A5753">
        <v>1438881713007</v>
      </c>
      <c r="B5753" t="s">
        <v>51</v>
      </c>
      <c r="C5753">
        <v>60341.646000000001</v>
      </c>
      <c r="D5753">
        <v>378.04640000000001</v>
      </c>
      <c r="E5753">
        <v>667</v>
      </c>
      <c r="F5753">
        <v>42.404311999999997</v>
      </c>
      <c r="G5753" s="1">
        <v>-9.5367430000000002E-7</v>
      </c>
    </row>
    <row r="5754" spans="1:7">
      <c r="A5754">
        <v>1438881723015</v>
      </c>
      <c r="B5754" t="s">
        <v>51</v>
      </c>
      <c r="C5754">
        <v>60351.654000000002</v>
      </c>
      <c r="D5754">
        <v>377.98784999999998</v>
      </c>
      <c r="E5754">
        <v>667</v>
      </c>
      <c r="F5754">
        <v>42.404311999999997</v>
      </c>
      <c r="G5754" s="1">
        <v>-9.5367430000000002E-7</v>
      </c>
    </row>
    <row r="5755" spans="1:7">
      <c r="A5755">
        <v>1438881733021</v>
      </c>
      <c r="B5755" t="s">
        <v>51</v>
      </c>
      <c r="C5755">
        <v>60361.66</v>
      </c>
      <c r="D5755">
        <v>378.32220000000001</v>
      </c>
      <c r="E5755">
        <v>667</v>
      </c>
      <c r="F5755">
        <v>42.405777</v>
      </c>
      <c r="G5755" s="1">
        <v>-9.5367430000000002E-7</v>
      </c>
    </row>
    <row r="5756" spans="1:7">
      <c r="A5756">
        <v>1438881743028</v>
      </c>
      <c r="B5756" t="s">
        <v>51</v>
      </c>
      <c r="C5756">
        <v>60371.667000000001</v>
      </c>
      <c r="D5756">
        <v>378.97125</v>
      </c>
      <c r="E5756">
        <v>667</v>
      </c>
      <c r="F5756">
        <v>42.406264999999998</v>
      </c>
      <c r="G5756" s="1">
        <v>-9.5367430000000002E-7</v>
      </c>
    </row>
    <row r="5757" spans="1:7">
      <c r="A5757">
        <v>1438881753035</v>
      </c>
      <c r="B5757" t="s">
        <v>51</v>
      </c>
      <c r="C5757">
        <v>60381.673999999999</v>
      </c>
      <c r="D5757">
        <v>379.13350000000003</v>
      </c>
      <c r="E5757">
        <v>667</v>
      </c>
      <c r="F5757">
        <v>42.435135000000002</v>
      </c>
      <c r="G5757" s="1">
        <v>-9.5367430000000002E-7</v>
      </c>
    </row>
    <row r="5758" spans="1:7">
      <c r="A5758">
        <v>1438881763041</v>
      </c>
      <c r="B5758" t="s">
        <v>51</v>
      </c>
      <c r="C5758">
        <v>60391.68</v>
      </c>
      <c r="D5758">
        <v>379.57565</v>
      </c>
      <c r="E5758">
        <v>667</v>
      </c>
      <c r="F5758">
        <v>42.435805999999999</v>
      </c>
      <c r="G5758" s="1">
        <v>-9.5367430000000002E-7</v>
      </c>
    </row>
    <row r="5759" spans="1:7">
      <c r="A5759">
        <v>1438881773050</v>
      </c>
      <c r="B5759" t="s">
        <v>51</v>
      </c>
      <c r="C5759">
        <v>60401.688999999998</v>
      </c>
      <c r="D5759">
        <v>366.50560000000002</v>
      </c>
      <c r="E5759">
        <v>667</v>
      </c>
      <c r="F5759">
        <v>42.435805999999999</v>
      </c>
      <c r="G5759" s="1">
        <v>-9.5367430000000002E-7</v>
      </c>
    </row>
    <row r="5760" spans="1:7">
      <c r="A5760">
        <v>1438881783057</v>
      </c>
      <c r="B5760" t="s">
        <v>51</v>
      </c>
      <c r="C5760">
        <v>60411.696000000004</v>
      </c>
      <c r="D5760">
        <v>366.89346</v>
      </c>
      <c r="E5760">
        <v>667</v>
      </c>
      <c r="F5760">
        <v>42.435805999999999</v>
      </c>
      <c r="G5760" s="1">
        <v>-9.5367430000000002E-7</v>
      </c>
    </row>
    <row r="5761" spans="1:7">
      <c r="A5761">
        <v>1438881793065</v>
      </c>
      <c r="B5761" t="s">
        <v>51</v>
      </c>
      <c r="C5761">
        <v>60421.703999999998</v>
      </c>
      <c r="D5761">
        <v>366.98383000000001</v>
      </c>
      <c r="E5761">
        <v>667</v>
      </c>
      <c r="F5761">
        <v>42.435805999999999</v>
      </c>
      <c r="G5761" s="1">
        <v>-9.5367430000000002E-7</v>
      </c>
    </row>
    <row r="5762" spans="1:7">
      <c r="A5762">
        <v>1438881803073</v>
      </c>
      <c r="B5762" t="s">
        <v>51</v>
      </c>
      <c r="C5762">
        <v>60431.712</v>
      </c>
      <c r="D5762">
        <v>368.01882999999998</v>
      </c>
      <c r="E5762">
        <v>667</v>
      </c>
      <c r="F5762">
        <v>42.451309999999999</v>
      </c>
      <c r="G5762" s="1">
        <v>-9.5367430000000002E-7</v>
      </c>
    </row>
    <row r="5763" spans="1:7">
      <c r="A5763">
        <v>1438881813084</v>
      </c>
      <c r="B5763" t="s">
        <v>51</v>
      </c>
      <c r="C5763">
        <v>60441.722999999998</v>
      </c>
      <c r="D5763">
        <v>369.09253000000001</v>
      </c>
      <c r="E5763">
        <v>667</v>
      </c>
      <c r="F5763">
        <v>42.452286000000001</v>
      </c>
      <c r="G5763" s="1">
        <v>-9.5367430000000002E-7</v>
      </c>
    </row>
    <row r="5764" spans="1:7">
      <c r="A5764">
        <v>1438881823095</v>
      </c>
      <c r="B5764" t="s">
        <v>51</v>
      </c>
      <c r="C5764">
        <v>60451.733999999997</v>
      </c>
      <c r="D5764">
        <v>369.5197</v>
      </c>
      <c r="E5764">
        <v>667</v>
      </c>
      <c r="F5764">
        <v>42.452835</v>
      </c>
      <c r="G5764" s="1">
        <v>-9.5367430000000002E-7</v>
      </c>
    </row>
    <row r="5765" spans="1:7">
      <c r="A5765">
        <v>1438881833105</v>
      </c>
      <c r="B5765" t="s">
        <v>51</v>
      </c>
      <c r="C5765">
        <v>60461.743999999999</v>
      </c>
      <c r="D5765">
        <v>366.61768000000001</v>
      </c>
      <c r="E5765">
        <v>667</v>
      </c>
      <c r="F5765">
        <v>42.452835</v>
      </c>
      <c r="G5765" s="1">
        <v>-9.5367430000000002E-7</v>
      </c>
    </row>
    <row r="5766" spans="1:7">
      <c r="A5766">
        <v>1438881843112</v>
      </c>
      <c r="B5766" t="s">
        <v>51</v>
      </c>
      <c r="C5766">
        <v>60471.750999999997</v>
      </c>
      <c r="D5766">
        <v>366.82236</v>
      </c>
      <c r="E5766">
        <v>667</v>
      </c>
      <c r="F5766">
        <v>42.452835</v>
      </c>
      <c r="G5766" s="1">
        <v>-9.5367430000000002E-7</v>
      </c>
    </row>
    <row r="5767" spans="1:7">
      <c r="A5767">
        <v>1438881853118</v>
      </c>
      <c r="B5767" t="s">
        <v>51</v>
      </c>
      <c r="C5767">
        <v>60481.756999999998</v>
      </c>
      <c r="D5767">
        <v>369.18527</v>
      </c>
      <c r="E5767">
        <v>667</v>
      </c>
      <c r="F5767">
        <v>42.453384</v>
      </c>
      <c r="G5767" s="1">
        <v>-9.5367430000000002E-7</v>
      </c>
    </row>
    <row r="5768" spans="1:7">
      <c r="A5768">
        <v>1438881863129</v>
      </c>
      <c r="B5768" t="s">
        <v>51</v>
      </c>
      <c r="C5768">
        <v>60491.767999999996</v>
      </c>
      <c r="D5768">
        <v>370.94414999999998</v>
      </c>
      <c r="E5768">
        <v>667</v>
      </c>
      <c r="F5768">
        <v>42.453384</v>
      </c>
      <c r="G5768" s="1">
        <v>-9.5367430000000002E-7</v>
      </c>
    </row>
    <row r="5769" spans="1:7">
      <c r="A5769">
        <v>1438881873136</v>
      </c>
      <c r="B5769" t="s">
        <v>51</v>
      </c>
      <c r="C5769">
        <v>60501.775000000001</v>
      </c>
      <c r="D5769">
        <v>368.05970000000002</v>
      </c>
      <c r="E5769">
        <v>667</v>
      </c>
      <c r="F5769">
        <v>42.453384</v>
      </c>
      <c r="G5769" s="1">
        <v>-9.5367430000000002E-7</v>
      </c>
    </row>
    <row r="5770" spans="1:7">
      <c r="A5770">
        <v>1438881883144</v>
      </c>
      <c r="B5770" t="s">
        <v>51</v>
      </c>
      <c r="C5770">
        <v>60511.783000000003</v>
      </c>
      <c r="D5770">
        <v>370.14702999999997</v>
      </c>
      <c r="E5770">
        <v>667</v>
      </c>
      <c r="F5770">
        <v>42.453384</v>
      </c>
      <c r="G5770" s="1">
        <v>-9.5367430000000002E-7</v>
      </c>
    </row>
    <row r="5771" spans="1:7">
      <c r="A5771">
        <v>1438881893156</v>
      </c>
      <c r="B5771" t="s">
        <v>51</v>
      </c>
      <c r="C5771">
        <v>60521.794999999998</v>
      </c>
      <c r="D5771">
        <v>372.10663</v>
      </c>
      <c r="E5771">
        <v>667</v>
      </c>
      <c r="F5771">
        <v>42.453384</v>
      </c>
      <c r="G5771" s="1">
        <v>-9.5367430000000002E-7</v>
      </c>
    </row>
    <row r="5772" spans="1:7">
      <c r="A5772">
        <v>1438881903164</v>
      </c>
      <c r="B5772" t="s">
        <v>51</v>
      </c>
      <c r="C5772">
        <v>60531.803</v>
      </c>
      <c r="D5772">
        <v>369.52672999999999</v>
      </c>
      <c r="E5772">
        <v>667</v>
      </c>
      <c r="F5772">
        <v>42.453384</v>
      </c>
      <c r="G5772" s="1">
        <v>-9.5367430000000002E-7</v>
      </c>
    </row>
    <row r="5773" spans="1:7">
      <c r="A5773">
        <v>1438881913172</v>
      </c>
      <c r="B5773" t="s">
        <v>51</v>
      </c>
      <c r="C5773">
        <v>60541.811000000002</v>
      </c>
      <c r="D5773">
        <v>371.21436</v>
      </c>
      <c r="E5773">
        <v>667</v>
      </c>
      <c r="F5773">
        <v>42.453384</v>
      </c>
      <c r="G5773" s="1">
        <v>-9.5367430000000002E-7</v>
      </c>
    </row>
    <row r="5774" spans="1:7">
      <c r="A5774">
        <v>1438881923182</v>
      </c>
      <c r="B5774" t="s">
        <v>51</v>
      </c>
      <c r="C5774">
        <v>60551.821000000004</v>
      </c>
      <c r="D5774">
        <v>373.37222000000003</v>
      </c>
      <c r="E5774">
        <v>667</v>
      </c>
      <c r="F5774">
        <v>42.453384</v>
      </c>
      <c r="G5774" s="1">
        <v>-9.5367430000000002E-7</v>
      </c>
    </row>
    <row r="5775" spans="1:7">
      <c r="A5775">
        <v>1438881933189</v>
      </c>
      <c r="B5775" t="s">
        <v>51</v>
      </c>
      <c r="C5775">
        <v>60561.828000000001</v>
      </c>
      <c r="D5775">
        <v>374.89864999999998</v>
      </c>
      <c r="E5775">
        <v>667</v>
      </c>
      <c r="F5775">
        <v>42.453384</v>
      </c>
      <c r="G5775" s="1">
        <v>-9.5367430000000002E-7</v>
      </c>
    </row>
    <row r="5776" spans="1:7">
      <c r="A5776">
        <v>1438881943197</v>
      </c>
      <c r="B5776" t="s">
        <v>51</v>
      </c>
      <c r="C5776">
        <v>60571.836000000003</v>
      </c>
      <c r="D5776">
        <v>372.79586999999998</v>
      </c>
      <c r="E5776">
        <v>667</v>
      </c>
      <c r="F5776">
        <v>42.453384</v>
      </c>
      <c r="G5776" s="1">
        <v>-9.5367430000000002E-7</v>
      </c>
    </row>
    <row r="5777" spans="1:7">
      <c r="A5777">
        <v>1438881953205</v>
      </c>
      <c r="B5777" t="s">
        <v>51</v>
      </c>
      <c r="C5777">
        <v>60581.843999999997</v>
      </c>
      <c r="D5777">
        <v>375.01281999999998</v>
      </c>
      <c r="E5777">
        <v>667</v>
      </c>
      <c r="F5777">
        <v>42.453384</v>
      </c>
      <c r="G5777" s="1">
        <v>-9.5367430000000002E-7</v>
      </c>
    </row>
    <row r="5778" spans="1:7">
      <c r="A5778">
        <v>1438881963216</v>
      </c>
      <c r="B5778" t="s">
        <v>51</v>
      </c>
      <c r="C5778">
        <v>60591.855000000003</v>
      </c>
      <c r="D5778">
        <v>376.78125</v>
      </c>
      <c r="E5778">
        <v>667</v>
      </c>
      <c r="F5778">
        <v>42.453384</v>
      </c>
      <c r="G5778" s="1">
        <v>-9.5367430000000002E-7</v>
      </c>
    </row>
    <row r="5779" spans="1:7">
      <c r="A5779">
        <v>1438881973223</v>
      </c>
      <c r="B5779" t="s">
        <v>51</v>
      </c>
      <c r="C5779">
        <v>60601.862000000001</v>
      </c>
      <c r="D5779">
        <v>374.08812999999998</v>
      </c>
      <c r="E5779">
        <v>667</v>
      </c>
      <c r="F5779">
        <v>42.453384</v>
      </c>
      <c r="G5779" s="1">
        <v>-9.5367430000000002E-7</v>
      </c>
    </row>
    <row r="5780" spans="1:7">
      <c r="A5780">
        <v>1438881983231</v>
      </c>
      <c r="B5780" t="s">
        <v>51</v>
      </c>
      <c r="C5780">
        <v>60611.87</v>
      </c>
      <c r="D5780">
        <v>376.09231999999997</v>
      </c>
      <c r="E5780">
        <v>667</v>
      </c>
      <c r="F5780">
        <v>42.453384</v>
      </c>
      <c r="G5780" s="1">
        <v>-9.5367430000000002E-7</v>
      </c>
    </row>
    <row r="5781" spans="1:7">
      <c r="A5781">
        <v>1438881993243</v>
      </c>
      <c r="B5781" t="s">
        <v>51</v>
      </c>
      <c r="C5781">
        <v>60621.881999999998</v>
      </c>
      <c r="D5781">
        <v>377.95060000000001</v>
      </c>
      <c r="E5781">
        <v>667</v>
      </c>
      <c r="F5781">
        <v>42.453384</v>
      </c>
      <c r="G5781" s="1">
        <v>-9.5367430000000002E-7</v>
      </c>
    </row>
    <row r="5782" spans="1:7">
      <c r="A5782">
        <v>1438882003250</v>
      </c>
      <c r="B5782" t="s">
        <v>51</v>
      </c>
      <c r="C5782">
        <v>60631.889000000003</v>
      </c>
      <c r="D5782">
        <v>375.62497000000002</v>
      </c>
      <c r="E5782">
        <v>667</v>
      </c>
      <c r="F5782">
        <v>42.453384</v>
      </c>
      <c r="G5782" s="1">
        <v>-9.5367430000000002E-7</v>
      </c>
    </row>
    <row r="5783" spans="1:7">
      <c r="A5783">
        <v>1438882013257</v>
      </c>
      <c r="B5783" t="s">
        <v>51</v>
      </c>
      <c r="C5783">
        <v>60641.896000000001</v>
      </c>
      <c r="D5783">
        <v>377.45850000000002</v>
      </c>
      <c r="E5783">
        <v>667</v>
      </c>
      <c r="F5783">
        <v>42.453384</v>
      </c>
      <c r="G5783" s="1">
        <v>-9.5367430000000002E-7</v>
      </c>
    </row>
    <row r="5784" spans="1:7">
      <c r="A5784">
        <v>1438882023267</v>
      </c>
      <c r="B5784" t="s">
        <v>51</v>
      </c>
      <c r="C5784">
        <v>60651.906000000003</v>
      </c>
      <c r="D5784">
        <v>366.50707999999997</v>
      </c>
      <c r="E5784">
        <v>667</v>
      </c>
      <c r="F5784">
        <v>42.453384</v>
      </c>
      <c r="G5784" s="1">
        <v>-9.5367430000000002E-7</v>
      </c>
    </row>
    <row r="5785" spans="1:7">
      <c r="A5785">
        <v>1438882033273</v>
      </c>
      <c r="B5785" t="s">
        <v>51</v>
      </c>
      <c r="C5785">
        <v>60661.911999999997</v>
      </c>
      <c r="D5785">
        <v>369.14960000000002</v>
      </c>
      <c r="E5785">
        <v>667</v>
      </c>
      <c r="F5785">
        <v>42.453384</v>
      </c>
      <c r="G5785" s="1">
        <v>-9.5367430000000002E-7</v>
      </c>
    </row>
    <row r="5786" spans="1:7">
      <c r="A5786">
        <v>1438882043281</v>
      </c>
      <c r="B5786" t="s">
        <v>51</v>
      </c>
      <c r="C5786">
        <v>60671.92</v>
      </c>
      <c r="D5786">
        <v>366.32625999999999</v>
      </c>
      <c r="E5786">
        <v>667</v>
      </c>
      <c r="F5786">
        <v>42.453384</v>
      </c>
      <c r="G5786" s="1">
        <v>-9.5367430000000002E-7</v>
      </c>
    </row>
    <row r="5787" spans="1:7">
      <c r="A5787">
        <v>1438882053290</v>
      </c>
      <c r="B5787" t="s">
        <v>51</v>
      </c>
      <c r="C5787">
        <v>60681.928999999996</v>
      </c>
      <c r="D5787">
        <v>368.27148</v>
      </c>
      <c r="E5787">
        <v>667</v>
      </c>
      <c r="F5787">
        <v>42.453384</v>
      </c>
      <c r="G5787" s="1">
        <v>-9.5367430000000002E-7</v>
      </c>
    </row>
    <row r="5788" spans="1:7">
      <c r="A5788">
        <v>1438882063299</v>
      </c>
      <c r="B5788" t="s">
        <v>51</v>
      </c>
      <c r="C5788">
        <v>60691.938000000002</v>
      </c>
      <c r="D5788">
        <v>370.49919999999997</v>
      </c>
      <c r="E5788">
        <v>667</v>
      </c>
      <c r="F5788">
        <v>42.453384</v>
      </c>
      <c r="G5788" s="1">
        <v>-9.5367430000000002E-7</v>
      </c>
    </row>
    <row r="5789" spans="1:7">
      <c r="A5789">
        <v>1438882073306</v>
      </c>
      <c r="B5789" t="s">
        <v>51</v>
      </c>
      <c r="C5789">
        <v>60701.945</v>
      </c>
      <c r="D5789">
        <v>367.42883</v>
      </c>
      <c r="E5789">
        <v>667</v>
      </c>
      <c r="F5789">
        <v>42.453384</v>
      </c>
      <c r="G5789" s="1">
        <v>-9.5367430000000002E-7</v>
      </c>
    </row>
    <row r="5790" spans="1:7">
      <c r="A5790">
        <v>1438882083315</v>
      </c>
      <c r="B5790" t="s">
        <v>51</v>
      </c>
      <c r="C5790">
        <v>60711.953999999998</v>
      </c>
      <c r="D5790">
        <v>369.42919999999998</v>
      </c>
      <c r="E5790">
        <v>667</v>
      </c>
      <c r="F5790">
        <v>42.453384</v>
      </c>
      <c r="G5790" s="1">
        <v>-9.5367430000000002E-7</v>
      </c>
    </row>
    <row r="5791" spans="1:7">
      <c r="A5791">
        <v>1438882093325</v>
      </c>
      <c r="B5791" t="s">
        <v>51</v>
      </c>
      <c r="C5791">
        <v>60721.964</v>
      </c>
      <c r="D5791">
        <v>371.40958000000001</v>
      </c>
      <c r="E5791">
        <v>667</v>
      </c>
      <c r="F5791">
        <v>42.454056000000001</v>
      </c>
      <c r="G5791" s="1">
        <v>-9.5367430000000002E-7</v>
      </c>
    </row>
    <row r="5792" spans="1:7">
      <c r="A5792">
        <v>1438882103334</v>
      </c>
      <c r="B5792" t="s">
        <v>51</v>
      </c>
      <c r="C5792">
        <v>60731.972999999998</v>
      </c>
      <c r="D5792">
        <v>368.90255999999999</v>
      </c>
      <c r="E5792">
        <v>667</v>
      </c>
      <c r="F5792">
        <v>42.454056000000001</v>
      </c>
      <c r="G5792" s="1">
        <v>-9.5367430000000002E-7</v>
      </c>
    </row>
    <row r="5793" spans="1:7">
      <c r="A5793">
        <v>1438882113342</v>
      </c>
      <c r="B5793" t="s">
        <v>51</v>
      </c>
      <c r="C5793">
        <v>60741.981</v>
      </c>
      <c r="D5793">
        <v>371.11829999999998</v>
      </c>
      <c r="E5793">
        <v>667</v>
      </c>
      <c r="F5793">
        <v>42.454056000000001</v>
      </c>
      <c r="G5793" s="1">
        <v>-9.5367430000000002E-7</v>
      </c>
    </row>
    <row r="5794" spans="1:7">
      <c r="A5794">
        <v>1438882123353</v>
      </c>
      <c r="B5794" t="s">
        <v>51</v>
      </c>
      <c r="C5794">
        <v>60751.991999999998</v>
      </c>
      <c r="D5794">
        <v>372.68713000000002</v>
      </c>
      <c r="E5794">
        <v>667</v>
      </c>
      <c r="F5794">
        <v>42.454056000000001</v>
      </c>
      <c r="G5794" s="1">
        <v>-9.5367430000000002E-7</v>
      </c>
    </row>
    <row r="5795" spans="1:7">
      <c r="A5795">
        <v>1438882133361</v>
      </c>
      <c r="B5795" t="s">
        <v>51</v>
      </c>
      <c r="C5795">
        <v>60762</v>
      </c>
      <c r="D5795">
        <v>370.35262999999998</v>
      </c>
      <c r="E5795">
        <v>667</v>
      </c>
      <c r="F5795">
        <v>42.454056000000001</v>
      </c>
      <c r="G5795" s="1">
        <v>-9.5367430000000002E-7</v>
      </c>
    </row>
    <row r="5796" spans="1:7">
      <c r="A5796">
        <v>1438882143372</v>
      </c>
      <c r="B5796" t="s">
        <v>51</v>
      </c>
      <c r="C5796">
        <v>60772.010999999999</v>
      </c>
      <c r="D5796">
        <v>372.13389999999998</v>
      </c>
      <c r="E5796">
        <v>667</v>
      </c>
      <c r="F5796">
        <v>42.454056000000001</v>
      </c>
      <c r="G5796" s="1">
        <v>-9.5367430000000002E-7</v>
      </c>
    </row>
    <row r="5797" spans="1:7">
      <c r="A5797">
        <v>1438882153382</v>
      </c>
      <c r="B5797" t="s">
        <v>51</v>
      </c>
      <c r="C5797">
        <v>60782.021000000001</v>
      </c>
      <c r="D5797">
        <v>373.91397000000001</v>
      </c>
      <c r="E5797">
        <v>667</v>
      </c>
      <c r="F5797">
        <v>42.454056000000001</v>
      </c>
      <c r="G5797" s="1">
        <v>-9.5367430000000002E-7</v>
      </c>
    </row>
    <row r="5798" spans="1:7">
      <c r="A5798">
        <v>1438882163390</v>
      </c>
      <c r="B5798" t="s">
        <v>51</v>
      </c>
      <c r="C5798">
        <v>60792.029000000002</v>
      </c>
      <c r="D5798">
        <v>375.82600000000002</v>
      </c>
      <c r="E5798">
        <v>667</v>
      </c>
      <c r="F5798">
        <v>42.454056000000001</v>
      </c>
      <c r="G5798" s="1">
        <v>-9.5367430000000002E-7</v>
      </c>
    </row>
    <row r="5799" spans="1:7">
      <c r="A5799">
        <v>1438882173398</v>
      </c>
      <c r="B5799" t="s">
        <v>51</v>
      </c>
      <c r="C5799">
        <v>60802.036999999997</v>
      </c>
      <c r="D5799">
        <v>373.16678000000002</v>
      </c>
      <c r="E5799">
        <v>667</v>
      </c>
      <c r="F5799">
        <v>42.454056000000001</v>
      </c>
      <c r="G5799" s="1">
        <v>-9.5367430000000002E-7</v>
      </c>
    </row>
    <row r="5800" spans="1:7">
      <c r="A5800">
        <v>1438882183409</v>
      </c>
      <c r="B5800" t="s">
        <v>51</v>
      </c>
      <c r="C5800">
        <v>60812.048000000003</v>
      </c>
      <c r="D5800">
        <v>375.07396999999997</v>
      </c>
      <c r="E5800">
        <v>667</v>
      </c>
      <c r="F5800">
        <v>42.454056000000001</v>
      </c>
      <c r="G5800" s="1">
        <v>-9.5367430000000002E-7</v>
      </c>
    </row>
    <row r="5801" spans="1:7">
      <c r="A5801">
        <v>1438882193416</v>
      </c>
      <c r="B5801" t="s">
        <v>51</v>
      </c>
      <c r="C5801">
        <v>60822.055</v>
      </c>
      <c r="D5801">
        <v>377.06106999999997</v>
      </c>
      <c r="E5801">
        <v>667</v>
      </c>
      <c r="F5801">
        <v>42.454056000000001</v>
      </c>
      <c r="G5801" s="1">
        <v>-9.5367430000000002E-7</v>
      </c>
    </row>
    <row r="5802" spans="1:7">
      <c r="A5802">
        <v>1438882203426</v>
      </c>
      <c r="B5802" t="s">
        <v>51</v>
      </c>
      <c r="C5802">
        <v>60832.065000000002</v>
      </c>
      <c r="D5802">
        <v>374.12950000000001</v>
      </c>
      <c r="E5802">
        <v>667</v>
      </c>
      <c r="F5802">
        <v>42.454056000000001</v>
      </c>
      <c r="G5802" s="1">
        <v>-9.5367430000000002E-7</v>
      </c>
    </row>
    <row r="5803" spans="1:7">
      <c r="A5803">
        <v>1438882213435</v>
      </c>
      <c r="B5803" t="s">
        <v>51</v>
      </c>
      <c r="C5803">
        <v>60842.074000000001</v>
      </c>
      <c r="D5803">
        <v>376.15627999999998</v>
      </c>
      <c r="E5803">
        <v>667</v>
      </c>
      <c r="F5803">
        <v>42.454056000000001</v>
      </c>
      <c r="G5803" s="1">
        <v>-9.5367430000000002E-7</v>
      </c>
    </row>
    <row r="5804" spans="1:7">
      <c r="A5804">
        <v>1438882223446</v>
      </c>
      <c r="B5804" t="s">
        <v>51</v>
      </c>
      <c r="C5804">
        <v>60852.084999999999</v>
      </c>
      <c r="D5804">
        <v>378.09050000000002</v>
      </c>
      <c r="E5804">
        <v>667</v>
      </c>
      <c r="F5804">
        <v>42.454056000000001</v>
      </c>
      <c r="G5804" s="1">
        <v>-9.5367430000000002E-7</v>
      </c>
    </row>
    <row r="5805" spans="1:7">
      <c r="A5805">
        <v>1438882233454</v>
      </c>
      <c r="B5805" t="s">
        <v>51</v>
      </c>
      <c r="C5805">
        <v>60862.093000000001</v>
      </c>
      <c r="D5805">
        <v>375.45186999999999</v>
      </c>
      <c r="E5805">
        <v>667</v>
      </c>
      <c r="F5805">
        <v>42.460341999999997</v>
      </c>
      <c r="G5805" s="1">
        <v>-9.5367430000000002E-7</v>
      </c>
    </row>
    <row r="5806" spans="1:7">
      <c r="A5806">
        <v>1438882243463</v>
      </c>
      <c r="B5806" t="s">
        <v>51</v>
      </c>
      <c r="C5806">
        <v>60872.101999999999</v>
      </c>
      <c r="D5806">
        <v>377.20038</v>
      </c>
      <c r="E5806">
        <v>667</v>
      </c>
      <c r="F5806">
        <v>42.461930000000002</v>
      </c>
      <c r="G5806" s="1">
        <v>-9.5367430000000002E-7</v>
      </c>
    </row>
    <row r="5807" spans="1:7">
      <c r="A5807">
        <v>1438882253475</v>
      </c>
      <c r="B5807" t="s">
        <v>51</v>
      </c>
      <c r="C5807">
        <v>60882.114000000001</v>
      </c>
      <c r="D5807">
        <v>379.41340000000002</v>
      </c>
      <c r="E5807">
        <v>667</v>
      </c>
      <c r="F5807">
        <v>42.461930000000002</v>
      </c>
      <c r="G5807" s="1">
        <v>-9.5367430000000002E-7</v>
      </c>
    </row>
    <row r="5808" spans="1:7">
      <c r="A5808">
        <v>1438882263483</v>
      </c>
      <c r="B5808" t="s">
        <v>51</v>
      </c>
      <c r="C5808">
        <v>60892.122000000003</v>
      </c>
      <c r="D5808">
        <v>364.3304</v>
      </c>
      <c r="E5808">
        <v>667</v>
      </c>
      <c r="F5808">
        <v>42.461930000000002</v>
      </c>
      <c r="G5808" s="1">
        <v>-9.5367430000000002E-7</v>
      </c>
    </row>
    <row r="5809" spans="1:7">
      <c r="A5809">
        <v>1438882273491</v>
      </c>
      <c r="B5809" t="s">
        <v>51</v>
      </c>
      <c r="C5809">
        <v>60902.13</v>
      </c>
      <c r="D5809">
        <v>366.2201</v>
      </c>
      <c r="E5809">
        <v>667</v>
      </c>
      <c r="F5809">
        <v>42.461930000000002</v>
      </c>
      <c r="G5809" s="1">
        <v>-9.5367430000000002E-7</v>
      </c>
    </row>
    <row r="5810" spans="1:7">
      <c r="A5810">
        <v>1438882283506</v>
      </c>
      <c r="B5810" t="s">
        <v>51</v>
      </c>
      <c r="C5810">
        <v>60912.144999999997</v>
      </c>
      <c r="D5810">
        <v>368.29570000000001</v>
      </c>
      <c r="E5810">
        <v>667</v>
      </c>
      <c r="F5810">
        <v>42.461930000000002</v>
      </c>
      <c r="G5810" s="1">
        <v>-9.5367430000000002E-7</v>
      </c>
    </row>
    <row r="5811" spans="1:7">
      <c r="A5811">
        <v>1438882293512</v>
      </c>
      <c r="B5811" t="s">
        <v>51</v>
      </c>
      <c r="C5811">
        <v>60922.150999999998</v>
      </c>
      <c r="D5811">
        <v>370.08368000000002</v>
      </c>
      <c r="E5811">
        <v>667</v>
      </c>
      <c r="F5811">
        <v>42.461930000000002</v>
      </c>
      <c r="G5811" s="1">
        <v>-9.5367430000000002E-7</v>
      </c>
    </row>
    <row r="5812" spans="1:7">
      <c r="A5812">
        <v>1438882303520</v>
      </c>
      <c r="B5812" t="s">
        <v>51</v>
      </c>
      <c r="C5812">
        <v>60932.159</v>
      </c>
      <c r="D5812">
        <v>367.35858000000002</v>
      </c>
      <c r="E5812">
        <v>667</v>
      </c>
      <c r="F5812">
        <v>42.461930000000002</v>
      </c>
      <c r="G5812" s="1">
        <v>-9.5367430000000002E-7</v>
      </c>
    </row>
    <row r="5813" spans="1:7">
      <c r="A5813">
        <v>1438882313531</v>
      </c>
      <c r="B5813" t="s">
        <v>51</v>
      </c>
      <c r="C5813">
        <v>60942.17</v>
      </c>
      <c r="D5813">
        <v>369.20546999999999</v>
      </c>
      <c r="E5813">
        <v>667</v>
      </c>
      <c r="F5813">
        <v>42.461930000000002</v>
      </c>
      <c r="G5813" s="1">
        <v>-9.5367430000000002E-7</v>
      </c>
    </row>
    <row r="5814" spans="1:7">
      <c r="A5814">
        <v>1438882323538</v>
      </c>
      <c r="B5814" t="s">
        <v>51</v>
      </c>
      <c r="C5814">
        <v>60952.177000000003</v>
      </c>
      <c r="D5814">
        <v>371.11862000000002</v>
      </c>
      <c r="E5814">
        <v>667</v>
      </c>
      <c r="F5814">
        <v>42.461930000000002</v>
      </c>
      <c r="G5814" s="1">
        <v>-9.5367430000000002E-7</v>
      </c>
    </row>
    <row r="5815" spans="1:7">
      <c r="A5815">
        <v>1438882333546</v>
      </c>
      <c r="B5815" t="s">
        <v>51</v>
      </c>
      <c r="C5815">
        <v>60962.184999999998</v>
      </c>
      <c r="D5815">
        <v>368.30603000000002</v>
      </c>
      <c r="E5815">
        <v>667</v>
      </c>
      <c r="F5815">
        <v>42.461930000000002</v>
      </c>
      <c r="G5815" s="1">
        <v>-9.5367430000000002E-7</v>
      </c>
    </row>
    <row r="5816" spans="1:7">
      <c r="A5816">
        <v>1438882343553</v>
      </c>
      <c r="B5816" t="s">
        <v>51</v>
      </c>
      <c r="C5816">
        <v>60972.192000000003</v>
      </c>
      <c r="D5816">
        <v>369.86135999999999</v>
      </c>
      <c r="E5816">
        <v>667</v>
      </c>
      <c r="F5816">
        <v>42.461930000000002</v>
      </c>
      <c r="G5816" s="1">
        <v>-9.5367430000000002E-7</v>
      </c>
    </row>
    <row r="5817" spans="1:7">
      <c r="A5817">
        <v>1438882353564</v>
      </c>
      <c r="B5817" t="s">
        <v>51</v>
      </c>
      <c r="C5817">
        <v>60982.203000000001</v>
      </c>
      <c r="D5817">
        <v>372.06533999999999</v>
      </c>
      <c r="E5817">
        <v>667</v>
      </c>
      <c r="F5817">
        <v>42.461930000000002</v>
      </c>
      <c r="G5817" s="1">
        <v>-9.5367430000000002E-7</v>
      </c>
    </row>
    <row r="5818" spans="1:7">
      <c r="A5818">
        <v>1438882363572</v>
      </c>
      <c r="B5818" t="s">
        <v>51</v>
      </c>
      <c r="C5818">
        <v>60992.211000000003</v>
      </c>
      <c r="D5818">
        <v>368.98919999999998</v>
      </c>
      <c r="E5818">
        <v>667</v>
      </c>
      <c r="F5818">
        <v>42.461930000000002</v>
      </c>
      <c r="G5818" s="1">
        <v>-9.5367430000000002E-7</v>
      </c>
    </row>
    <row r="5819" spans="1:7">
      <c r="A5819">
        <v>1438882373580</v>
      </c>
      <c r="B5819" t="s">
        <v>51</v>
      </c>
      <c r="C5819">
        <v>61002.218999999997</v>
      </c>
      <c r="D5819">
        <v>370.88799999999998</v>
      </c>
      <c r="E5819">
        <v>667</v>
      </c>
      <c r="F5819">
        <v>42.461930000000002</v>
      </c>
      <c r="G5819" s="1">
        <v>-9.5367430000000002E-7</v>
      </c>
    </row>
    <row r="5820" spans="1:7">
      <c r="A5820">
        <v>1438882383591</v>
      </c>
      <c r="B5820" t="s">
        <v>51</v>
      </c>
      <c r="C5820">
        <v>61012.23</v>
      </c>
      <c r="D5820">
        <v>372.94614000000001</v>
      </c>
      <c r="E5820">
        <v>667</v>
      </c>
      <c r="F5820">
        <v>42.461930000000002</v>
      </c>
      <c r="G5820" s="1">
        <v>-9.5367430000000002E-7</v>
      </c>
    </row>
    <row r="5821" spans="1:7">
      <c r="A5821">
        <v>1438882393599</v>
      </c>
      <c r="B5821" t="s">
        <v>51</v>
      </c>
      <c r="C5821">
        <v>61022.237999999998</v>
      </c>
      <c r="D5821">
        <v>370.00607000000002</v>
      </c>
      <c r="E5821">
        <v>667</v>
      </c>
      <c r="F5821">
        <v>42.461930000000002</v>
      </c>
      <c r="G5821" s="1">
        <v>-9.5367430000000002E-7</v>
      </c>
    </row>
    <row r="5822" spans="1:7">
      <c r="A5822">
        <v>1438882403607</v>
      </c>
      <c r="B5822" t="s">
        <v>51</v>
      </c>
      <c r="C5822">
        <v>61032.245999999999</v>
      </c>
      <c r="D5822">
        <v>371.98320000000001</v>
      </c>
      <c r="E5822">
        <v>667</v>
      </c>
      <c r="F5822">
        <v>42.461930000000002</v>
      </c>
      <c r="G5822" s="1">
        <v>-9.5367430000000002E-7</v>
      </c>
    </row>
    <row r="5823" spans="1:7">
      <c r="A5823">
        <v>1438882413618</v>
      </c>
      <c r="B5823" t="s">
        <v>51</v>
      </c>
      <c r="C5823">
        <v>61042.256999999998</v>
      </c>
      <c r="D5823">
        <v>373.93896000000001</v>
      </c>
      <c r="E5823">
        <v>667</v>
      </c>
      <c r="F5823">
        <v>42.461930000000002</v>
      </c>
      <c r="G5823" s="1">
        <v>-9.5367430000000002E-7</v>
      </c>
    </row>
    <row r="5824" spans="1:7">
      <c r="A5824">
        <v>1438882423626</v>
      </c>
      <c r="B5824" t="s">
        <v>51</v>
      </c>
      <c r="C5824">
        <v>61052.264999999999</v>
      </c>
      <c r="D5824">
        <v>376.21431999999999</v>
      </c>
      <c r="E5824">
        <v>667</v>
      </c>
      <c r="F5824">
        <v>42.461930000000002</v>
      </c>
      <c r="G5824" s="1">
        <v>-9.5367430000000002E-7</v>
      </c>
    </row>
    <row r="5825" spans="1:7">
      <c r="A5825">
        <v>1438882433634</v>
      </c>
      <c r="B5825" t="s">
        <v>51</v>
      </c>
      <c r="C5825">
        <v>61062.273000000001</v>
      </c>
      <c r="D5825">
        <v>373.30829999999997</v>
      </c>
      <c r="E5825">
        <v>667</v>
      </c>
      <c r="F5825">
        <v>42.461930000000002</v>
      </c>
      <c r="G5825" s="1">
        <v>-9.5367430000000002E-7</v>
      </c>
    </row>
    <row r="5826" spans="1:7">
      <c r="A5826">
        <v>1438882443645</v>
      </c>
      <c r="B5826" t="s">
        <v>51</v>
      </c>
      <c r="C5826">
        <v>61072.284</v>
      </c>
      <c r="D5826">
        <v>375.01580000000001</v>
      </c>
      <c r="E5826">
        <v>667</v>
      </c>
      <c r="F5826">
        <v>42.461930000000002</v>
      </c>
      <c r="G5826" s="1">
        <v>-9.5367430000000002E-7</v>
      </c>
    </row>
    <row r="5827" spans="1:7">
      <c r="A5827">
        <v>1438882453653</v>
      </c>
      <c r="B5827" t="s">
        <v>51</v>
      </c>
      <c r="C5827">
        <v>61082.292000000001</v>
      </c>
      <c r="D5827">
        <v>377.27710000000002</v>
      </c>
      <c r="E5827">
        <v>667</v>
      </c>
      <c r="F5827">
        <v>42.461930000000002</v>
      </c>
      <c r="G5827" s="1">
        <v>-9.5367430000000002E-7</v>
      </c>
    </row>
    <row r="5828" spans="1:7">
      <c r="A5828">
        <v>1438882463661</v>
      </c>
      <c r="B5828" t="s">
        <v>51</v>
      </c>
      <c r="C5828">
        <v>61092.3</v>
      </c>
      <c r="D5828">
        <v>374.42320000000001</v>
      </c>
      <c r="E5828">
        <v>667</v>
      </c>
      <c r="F5828">
        <v>42.461930000000002</v>
      </c>
      <c r="G5828" s="1">
        <v>-9.5367430000000002E-7</v>
      </c>
    </row>
    <row r="5829" spans="1:7">
      <c r="A5829">
        <v>1438882473669</v>
      </c>
      <c r="B5829" t="s">
        <v>51</v>
      </c>
      <c r="C5829">
        <v>61102.307999999997</v>
      </c>
      <c r="D5829">
        <v>376.54665999999997</v>
      </c>
      <c r="E5829">
        <v>667</v>
      </c>
      <c r="F5829">
        <v>42.461930000000002</v>
      </c>
      <c r="G5829" s="1">
        <v>-9.5367430000000002E-7</v>
      </c>
    </row>
    <row r="5830" spans="1:7">
      <c r="A5830">
        <v>1438882483679</v>
      </c>
      <c r="B5830" t="s">
        <v>51</v>
      </c>
      <c r="C5830">
        <v>61112.317999999999</v>
      </c>
      <c r="D5830">
        <v>378.65616</v>
      </c>
      <c r="E5830">
        <v>667</v>
      </c>
      <c r="F5830">
        <v>42.461930000000002</v>
      </c>
      <c r="G5830" s="1">
        <v>-9.5367430000000002E-7</v>
      </c>
    </row>
    <row r="5831" spans="1:7">
      <c r="A5831">
        <v>1438882493688</v>
      </c>
      <c r="B5831" t="s">
        <v>51</v>
      </c>
      <c r="C5831">
        <v>61122.326999999997</v>
      </c>
      <c r="D5831">
        <v>376.03555</v>
      </c>
      <c r="E5831">
        <v>667</v>
      </c>
      <c r="F5831">
        <v>42.461930000000002</v>
      </c>
      <c r="G5831" s="1">
        <v>-9.5367430000000002E-7</v>
      </c>
    </row>
    <row r="5832" spans="1:7">
      <c r="A5832">
        <v>1438882503696</v>
      </c>
      <c r="B5832" t="s">
        <v>51</v>
      </c>
      <c r="C5832">
        <v>61132.334999999999</v>
      </c>
      <c r="D5832">
        <v>365.41748000000001</v>
      </c>
      <c r="E5832">
        <v>667</v>
      </c>
      <c r="F5832">
        <v>42.461930000000002</v>
      </c>
      <c r="G5832" s="1">
        <v>-9.5367430000000002E-7</v>
      </c>
    </row>
    <row r="5833" spans="1:7">
      <c r="A5833">
        <v>1438882513709</v>
      </c>
      <c r="B5833" t="s">
        <v>51</v>
      </c>
      <c r="C5833">
        <v>61142.347999999998</v>
      </c>
      <c r="D5833">
        <v>367.60921999999999</v>
      </c>
      <c r="E5833">
        <v>667</v>
      </c>
      <c r="F5833">
        <v>42.461930000000002</v>
      </c>
      <c r="G5833" s="1">
        <v>-9.5367430000000002E-7</v>
      </c>
    </row>
    <row r="5834" spans="1:7">
      <c r="A5834">
        <v>1438882523716</v>
      </c>
      <c r="B5834" t="s">
        <v>51</v>
      </c>
      <c r="C5834">
        <v>61152.355000000003</v>
      </c>
      <c r="D5834">
        <v>369.71960000000001</v>
      </c>
      <c r="E5834">
        <v>667</v>
      </c>
      <c r="F5834">
        <v>42.461930000000002</v>
      </c>
      <c r="G5834" s="1">
        <v>-9.5367430000000002E-7</v>
      </c>
    </row>
    <row r="5835" spans="1:7">
      <c r="A5835">
        <v>1438882533725</v>
      </c>
      <c r="B5835" t="s">
        <v>51</v>
      </c>
      <c r="C5835">
        <v>61162.364000000001</v>
      </c>
      <c r="D5835">
        <v>366.69348000000002</v>
      </c>
      <c r="E5835">
        <v>667</v>
      </c>
      <c r="F5835">
        <v>42.462600000000002</v>
      </c>
      <c r="G5835" s="1">
        <v>-9.5367430000000002E-7</v>
      </c>
    </row>
    <row r="5836" spans="1:7">
      <c r="A5836">
        <v>1438882543736</v>
      </c>
      <c r="B5836" t="s">
        <v>51</v>
      </c>
      <c r="C5836">
        <v>61172.375</v>
      </c>
      <c r="D5836">
        <v>368.51288</v>
      </c>
      <c r="E5836">
        <v>667</v>
      </c>
      <c r="F5836">
        <v>42.462600000000002</v>
      </c>
      <c r="G5836" s="1">
        <v>-9.5367430000000002E-7</v>
      </c>
    </row>
    <row r="5837" spans="1:7">
      <c r="A5837">
        <v>1438882553744</v>
      </c>
      <c r="B5837" t="s">
        <v>51</v>
      </c>
      <c r="C5837">
        <v>61182.383000000002</v>
      </c>
      <c r="D5837">
        <v>370.84622000000002</v>
      </c>
      <c r="E5837">
        <v>667</v>
      </c>
      <c r="F5837">
        <v>42.463272000000003</v>
      </c>
      <c r="G5837" s="1">
        <v>-9.5367430000000002E-7</v>
      </c>
    </row>
    <row r="5838" spans="1:7">
      <c r="A5838">
        <v>1438882563752</v>
      </c>
      <c r="B5838" t="s">
        <v>51</v>
      </c>
      <c r="C5838">
        <v>61192.391000000003</v>
      </c>
      <c r="D5838">
        <v>367.71820000000002</v>
      </c>
      <c r="E5838">
        <v>667</v>
      </c>
      <c r="F5838">
        <v>42.463272000000003</v>
      </c>
      <c r="G5838" s="1">
        <v>-9.5367430000000002E-7</v>
      </c>
    </row>
    <row r="5839" spans="1:7">
      <c r="A5839">
        <v>1438882573764</v>
      </c>
      <c r="B5839" t="s">
        <v>51</v>
      </c>
      <c r="C5839">
        <v>61202.402999999998</v>
      </c>
      <c r="D5839">
        <v>369.87322999999998</v>
      </c>
      <c r="E5839">
        <v>667</v>
      </c>
      <c r="F5839">
        <v>42.463272000000003</v>
      </c>
      <c r="G5839" s="1">
        <v>-9.5367430000000002E-7</v>
      </c>
    </row>
    <row r="5840" spans="1:7">
      <c r="A5840">
        <v>1438882583772</v>
      </c>
      <c r="B5840" t="s">
        <v>51</v>
      </c>
      <c r="C5840">
        <v>61212.411</v>
      </c>
      <c r="D5840">
        <v>372.11795000000001</v>
      </c>
      <c r="E5840">
        <v>667</v>
      </c>
      <c r="F5840">
        <v>42.463272000000003</v>
      </c>
      <c r="G5840" s="1">
        <v>-9.5367430000000002E-7</v>
      </c>
    </row>
    <row r="5841" spans="1:7">
      <c r="A5841">
        <v>1438882593779</v>
      </c>
      <c r="B5841" t="s">
        <v>51</v>
      </c>
      <c r="C5841">
        <v>61222.417999999998</v>
      </c>
      <c r="D5841">
        <v>369.15093999999999</v>
      </c>
      <c r="E5841">
        <v>667</v>
      </c>
      <c r="F5841">
        <v>42.463272000000003</v>
      </c>
      <c r="G5841" s="1">
        <v>-9.5367430000000002E-7</v>
      </c>
    </row>
    <row r="5842" spans="1:7">
      <c r="A5842">
        <v>1438882603785</v>
      </c>
      <c r="B5842" t="s">
        <v>51</v>
      </c>
      <c r="C5842">
        <v>61232.423999999999</v>
      </c>
      <c r="D5842">
        <v>370.89575000000002</v>
      </c>
      <c r="E5842">
        <v>667</v>
      </c>
      <c r="F5842">
        <v>42.463272000000003</v>
      </c>
      <c r="G5842" s="1">
        <v>-9.5367430000000002E-7</v>
      </c>
    </row>
    <row r="5843" spans="1:7">
      <c r="A5843">
        <v>1438882613795</v>
      </c>
      <c r="B5843" t="s">
        <v>51</v>
      </c>
      <c r="C5843">
        <v>61242.434000000001</v>
      </c>
      <c r="D5843">
        <v>372.77681999999999</v>
      </c>
      <c r="E5843">
        <v>667</v>
      </c>
      <c r="F5843">
        <v>42.463272000000003</v>
      </c>
      <c r="G5843" s="1">
        <v>-9.5367430000000002E-7</v>
      </c>
    </row>
    <row r="5844" spans="1:7">
      <c r="A5844">
        <v>1438882623803</v>
      </c>
      <c r="B5844" t="s">
        <v>51</v>
      </c>
      <c r="C5844">
        <v>61252.442000000003</v>
      </c>
      <c r="D5844">
        <v>370.03719999999998</v>
      </c>
      <c r="E5844">
        <v>667</v>
      </c>
      <c r="F5844">
        <v>42.464934999999997</v>
      </c>
      <c r="G5844" s="1">
        <v>-9.5367430000000002E-7</v>
      </c>
    </row>
    <row r="5845" spans="1:7">
      <c r="A5845">
        <v>1438882633811</v>
      </c>
      <c r="B5845" t="s">
        <v>51</v>
      </c>
      <c r="C5845">
        <v>61262.45</v>
      </c>
      <c r="D5845">
        <v>371.85852</v>
      </c>
      <c r="E5845">
        <v>667</v>
      </c>
      <c r="F5845">
        <v>42.464934999999997</v>
      </c>
      <c r="G5845" s="1">
        <v>-9.5367430000000002E-7</v>
      </c>
    </row>
    <row r="5846" spans="1:7">
      <c r="A5846">
        <v>1438882643821</v>
      </c>
      <c r="B5846" t="s">
        <v>51</v>
      </c>
      <c r="C5846">
        <v>61272.46</v>
      </c>
      <c r="D5846">
        <v>374.05189999999999</v>
      </c>
      <c r="E5846">
        <v>667</v>
      </c>
      <c r="F5846">
        <v>42.464934999999997</v>
      </c>
      <c r="G5846" s="1">
        <v>-9.5367430000000002E-7</v>
      </c>
    </row>
    <row r="5847" spans="1:7">
      <c r="A5847">
        <v>1438882653827</v>
      </c>
      <c r="B5847" t="s">
        <v>51</v>
      </c>
      <c r="C5847">
        <v>61282.466</v>
      </c>
      <c r="D5847">
        <v>371.31157999999999</v>
      </c>
      <c r="E5847">
        <v>667</v>
      </c>
      <c r="F5847">
        <v>42.464934999999997</v>
      </c>
      <c r="G5847" s="1">
        <v>-9.5367430000000002E-7</v>
      </c>
    </row>
    <row r="5848" spans="1:7">
      <c r="A5848">
        <v>1438882663835</v>
      </c>
      <c r="B5848" t="s">
        <v>51</v>
      </c>
      <c r="C5848">
        <v>61292.474000000002</v>
      </c>
      <c r="D5848">
        <v>373.60192999999998</v>
      </c>
      <c r="E5848">
        <v>667</v>
      </c>
      <c r="F5848">
        <v>42.464934999999997</v>
      </c>
      <c r="G5848" s="1">
        <v>-9.5367430000000002E-7</v>
      </c>
    </row>
    <row r="5849" spans="1:7">
      <c r="A5849">
        <v>1438882673846</v>
      </c>
      <c r="B5849" t="s">
        <v>51</v>
      </c>
      <c r="C5849">
        <v>61302.485000000001</v>
      </c>
      <c r="D5849">
        <v>375.55518000000001</v>
      </c>
      <c r="E5849">
        <v>667</v>
      </c>
      <c r="F5849">
        <v>42.464934999999997</v>
      </c>
      <c r="G5849" s="1">
        <v>-9.5367430000000002E-7</v>
      </c>
    </row>
    <row r="5850" spans="1:7">
      <c r="A5850">
        <v>1438882683852</v>
      </c>
      <c r="B5850" t="s">
        <v>51</v>
      </c>
      <c r="C5850">
        <v>61312.491000000002</v>
      </c>
      <c r="D5850">
        <v>377.42901999999998</v>
      </c>
      <c r="E5850">
        <v>667</v>
      </c>
      <c r="F5850">
        <v>42.464934999999997</v>
      </c>
      <c r="G5850" s="1">
        <v>-9.5367430000000002E-7</v>
      </c>
    </row>
    <row r="5851" spans="1:7">
      <c r="A5851">
        <v>1438882693860</v>
      </c>
      <c r="B5851" t="s">
        <v>51</v>
      </c>
      <c r="C5851">
        <v>61322.499000000003</v>
      </c>
      <c r="D5851">
        <v>374.40503000000001</v>
      </c>
      <c r="E5851">
        <v>667</v>
      </c>
      <c r="F5851">
        <v>42.464934999999997</v>
      </c>
      <c r="G5851" s="1">
        <v>-9.5367430000000002E-7</v>
      </c>
    </row>
    <row r="5852" spans="1:7">
      <c r="A5852">
        <v>1438882703872</v>
      </c>
      <c r="B5852" t="s">
        <v>51</v>
      </c>
      <c r="C5852">
        <v>61332.510999999999</v>
      </c>
      <c r="D5852">
        <v>376.64299999999997</v>
      </c>
      <c r="E5852">
        <v>667</v>
      </c>
      <c r="F5852">
        <v>42.464934999999997</v>
      </c>
      <c r="G5852" s="1">
        <v>-9.5367430000000002E-7</v>
      </c>
    </row>
    <row r="5853" spans="1:7">
      <c r="A5853">
        <v>1438882713880</v>
      </c>
      <c r="B5853" t="s">
        <v>51</v>
      </c>
      <c r="C5853">
        <v>61342.519</v>
      </c>
      <c r="D5853">
        <v>378.57015999999999</v>
      </c>
      <c r="E5853">
        <v>667</v>
      </c>
      <c r="F5853">
        <v>42.464934999999997</v>
      </c>
      <c r="G5853" s="1">
        <v>-9.5367430000000002E-7</v>
      </c>
    </row>
    <row r="5854" spans="1:7">
      <c r="A5854">
        <v>1438882723894</v>
      </c>
      <c r="B5854" t="s">
        <v>51</v>
      </c>
      <c r="C5854">
        <v>61352.533000000003</v>
      </c>
      <c r="D5854">
        <v>375.59807999999998</v>
      </c>
      <c r="E5854">
        <v>667</v>
      </c>
      <c r="F5854">
        <v>42.464934999999997</v>
      </c>
      <c r="G5854" s="1">
        <v>-9.5367430000000002E-7</v>
      </c>
    </row>
    <row r="5855" spans="1:7">
      <c r="A5855">
        <v>1438882733903</v>
      </c>
      <c r="B5855" t="s">
        <v>51</v>
      </c>
      <c r="C5855">
        <v>61362.542000000001</v>
      </c>
      <c r="D5855">
        <v>377.67196999999999</v>
      </c>
      <c r="E5855">
        <v>667</v>
      </c>
      <c r="F5855">
        <v>42.464934999999997</v>
      </c>
      <c r="G5855" s="1">
        <v>-9.5367430000000002E-7</v>
      </c>
    </row>
    <row r="5856" spans="1:7">
      <c r="A5856">
        <v>1438882743916</v>
      </c>
      <c r="B5856" t="s">
        <v>51</v>
      </c>
      <c r="C5856">
        <v>61372.555</v>
      </c>
      <c r="D5856">
        <v>379.29953</v>
      </c>
      <c r="E5856">
        <v>667</v>
      </c>
      <c r="F5856">
        <v>42.464934999999997</v>
      </c>
      <c r="G5856" s="1">
        <v>-9.5367430000000002E-7</v>
      </c>
    </row>
    <row r="5857" spans="1:7">
      <c r="A5857">
        <v>1438882753924</v>
      </c>
      <c r="B5857" t="s">
        <v>51</v>
      </c>
      <c r="C5857">
        <v>61382.563000000002</v>
      </c>
      <c r="D5857">
        <v>363.92133000000001</v>
      </c>
      <c r="E5857">
        <v>667</v>
      </c>
      <c r="F5857">
        <v>42.464934999999997</v>
      </c>
      <c r="G5857" s="1">
        <v>-9.5367430000000002E-7</v>
      </c>
    </row>
    <row r="5858" spans="1:7">
      <c r="A5858">
        <v>1438882763934</v>
      </c>
      <c r="B5858" t="s">
        <v>51</v>
      </c>
      <c r="C5858">
        <v>61392.572999999997</v>
      </c>
      <c r="D5858">
        <v>369.99957000000001</v>
      </c>
      <c r="E5858">
        <v>667</v>
      </c>
      <c r="F5858">
        <v>42.464934999999997</v>
      </c>
      <c r="G5858" s="1">
        <v>-9.5367430000000002E-7</v>
      </c>
    </row>
    <row r="5859" spans="1:7">
      <c r="A5859">
        <v>1438882773942</v>
      </c>
      <c r="B5859" t="s">
        <v>51</v>
      </c>
      <c r="C5859">
        <v>61402.580999999998</v>
      </c>
      <c r="D5859">
        <v>368.38085999999998</v>
      </c>
      <c r="E5859">
        <v>667</v>
      </c>
      <c r="F5859">
        <v>42.464934999999997</v>
      </c>
      <c r="G5859" s="1">
        <v>-9.5367430000000002E-7</v>
      </c>
    </row>
    <row r="5860" spans="1:7">
      <c r="A5860">
        <v>1438882783952</v>
      </c>
      <c r="B5860" t="s">
        <v>51</v>
      </c>
      <c r="C5860">
        <v>61412.591</v>
      </c>
      <c r="D5860">
        <v>365.47012000000001</v>
      </c>
      <c r="E5860">
        <v>667</v>
      </c>
      <c r="F5860">
        <v>42.464934999999997</v>
      </c>
      <c r="G5860" s="1">
        <v>-9.5367430000000002E-7</v>
      </c>
    </row>
    <row r="5861" spans="1:7">
      <c r="A5861">
        <v>1438882793960</v>
      </c>
      <c r="B5861" t="s">
        <v>51</v>
      </c>
      <c r="C5861">
        <v>61422.599000000002</v>
      </c>
      <c r="D5861">
        <v>367.24130000000002</v>
      </c>
      <c r="E5861">
        <v>667</v>
      </c>
      <c r="F5861">
        <v>42.464934999999997</v>
      </c>
      <c r="G5861" s="1">
        <v>-9.5367430000000002E-7</v>
      </c>
    </row>
    <row r="5862" spans="1:7">
      <c r="A5862">
        <v>1438882803970</v>
      </c>
      <c r="B5862" t="s">
        <v>51</v>
      </c>
      <c r="C5862">
        <v>61432.608999999997</v>
      </c>
      <c r="D5862">
        <v>371.38382000000001</v>
      </c>
      <c r="E5862">
        <v>667</v>
      </c>
      <c r="F5862">
        <v>42.464934999999997</v>
      </c>
      <c r="G5862" s="1">
        <v>-9.5367430000000002E-7</v>
      </c>
    </row>
    <row r="5863" spans="1:7">
      <c r="A5863">
        <v>1438882813979</v>
      </c>
      <c r="B5863" t="s">
        <v>51</v>
      </c>
      <c r="C5863">
        <v>61442.618000000002</v>
      </c>
      <c r="D5863">
        <v>368.64373999999998</v>
      </c>
      <c r="E5863">
        <v>667</v>
      </c>
      <c r="F5863">
        <v>42.464934999999997</v>
      </c>
      <c r="G5863" s="1">
        <v>-9.5367430000000002E-7</v>
      </c>
    </row>
    <row r="5864" spans="1:7">
      <c r="A5864">
        <v>1438882823988</v>
      </c>
      <c r="B5864" t="s">
        <v>51</v>
      </c>
      <c r="C5864">
        <v>61452.627</v>
      </c>
      <c r="D5864">
        <v>372.80932999999999</v>
      </c>
      <c r="E5864">
        <v>667</v>
      </c>
      <c r="F5864">
        <v>42.464934999999997</v>
      </c>
      <c r="G5864" s="1">
        <v>-9.5367430000000002E-7</v>
      </c>
    </row>
    <row r="5865" spans="1:7">
      <c r="A5865">
        <v>1438882833997</v>
      </c>
      <c r="B5865" t="s">
        <v>51</v>
      </c>
      <c r="C5865">
        <v>61462.635999999999</v>
      </c>
      <c r="D5865">
        <v>370.46069999999997</v>
      </c>
      <c r="E5865">
        <v>667</v>
      </c>
      <c r="F5865">
        <v>42.464934999999997</v>
      </c>
      <c r="G5865" s="1">
        <v>-9.5367430000000002E-7</v>
      </c>
    </row>
    <row r="5866" spans="1:7">
      <c r="A5866">
        <v>1438882844003</v>
      </c>
      <c r="B5866" t="s">
        <v>51</v>
      </c>
      <c r="C5866">
        <v>61472.642</v>
      </c>
      <c r="D5866">
        <v>370.00702000000001</v>
      </c>
      <c r="E5866">
        <v>667</v>
      </c>
      <c r="F5866">
        <v>42.464934999999997</v>
      </c>
      <c r="G5866" s="1">
        <v>-9.5367430000000002E-7</v>
      </c>
    </row>
    <row r="5867" spans="1:7">
      <c r="A5867">
        <v>1438882854011</v>
      </c>
      <c r="B5867" t="s">
        <v>51</v>
      </c>
      <c r="C5867">
        <v>61482.65</v>
      </c>
      <c r="D5867">
        <v>372.04608000000002</v>
      </c>
      <c r="E5867">
        <v>667</v>
      </c>
      <c r="F5867">
        <v>42.464934999999997</v>
      </c>
      <c r="G5867" s="1">
        <v>-9.5367430000000002E-7</v>
      </c>
    </row>
    <row r="5868" spans="1:7">
      <c r="A5868">
        <v>1438882864020</v>
      </c>
      <c r="B5868" t="s">
        <v>51</v>
      </c>
      <c r="C5868">
        <v>61492.659</v>
      </c>
      <c r="D5868">
        <v>373.99704000000003</v>
      </c>
      <c r="E5868">
        <v>667</v>
      </c>
      <c r="F5868">
        <v>42.464934999999997</v>
      </c>
      <c r="G5868" s="1">
        <v>-9.5367430000000002E-7</v>
      </c>
    </row>
    <row r="5869" spans="1:7">
      <c r="A5869">
        <v>1438882874031</v>
      </c>
      <c r="B5869" t="s">
        <v>51</v>
      </c>
      <c r="C5869">
        <v>61502.67</v>
      </c>
      <c r="D5869">
        <v>373.0976</v>
      </c>
      <c r="E5869">
        <v>667</v>
      </c>
      <c r="F5869">
        <v>42.464934999999997</v>
      </c>
      <c r="G5869" s="1">
        <v>-9.5367430000000002E-7</v>
      </c>
    </row>
    <row r="5870" spans="1:7">
      <c r="A5870">
        <v>1438882884041</v>
      </c>
      <c r="B5870" t="s">
        <v>51</v>
      </c>
      <c r="C5870">
        <v>61512.68</v>
      </c>
      <c r="D5870">
        <v>375.17464999999999</v>
      </c>
      <c r="E5870">
        <v>667</v>
      </c>
      <c r="F5870">
        <v>42.464934999999997</v>
      </c>
      <c r="G5870" s="1">
        <v>-9.5367430000000002E-7</v>
      </c>
    </row>
    <row r="5871" spans="1:7">
      <c r="A5871">
        <v>1438882894048</v>
      </c>
      <c r="B5871" t="s">
        <v>51</v>
      </c>
      <c r="C5871">
        <v>61522.686999999998</v>
      </c>
      <c r="D5871">
        <v>371.37779999999998</v>
      </c>
      <c r="E5871">
        <v>667</v>
      </c>
      <c r="F5871">
        <v>42.464934999999997</v>
      </c>
      <c r="G5871" s="1">
        <v>-9.5367430000000002E-7</v>
      </c>
    </row>
    <row r="5872" spans="1:7">
      <c r="A5872">
        <v>1438882904059</v>
      </c>
      <c r="B5872" t="s">
        <v>51</v>
      </c>
      <c r="C5872">
        <v>61532.697999999997</v>
      </c>
      <c r="D5872">
        <v>375.85046</v>
      </c>
      <c r="E5872">
        <v>667</v>
      </c>
      <c r="F5872">
        <v>42.464934999999997</v>
      </c>
      <c r="G5872" s="1">
        <v>-9.5367430000000002E-7</v>
      </c>
    </row>
    <row r="5873" spans="1:7">
      <c r="A5873">
        <v>1438882914070</v>
      </c>
      <c r="B5873" t="s">
        <v>51</v>
      </c>
      <c r="C5873">
        <v>61542.709000000003</v>
      </c>
      <c r="D5873">
        <v>375.76850000000002</v>
      </c>
      <c r="E5873">
        <v>667</v>
      </c>
      <c r="F5873">
        <v>42.466949999999997</v>
      </c>
      <c r="G5873" s="1">
        <v>-9.5367430000000002E-7</v>
      </c>
    </row>
    <row r="5874" spans="1:7">
      <c r="A5874">
        <v>1438882924077</v>
      </c>
      <c r="B5874" t="s">
        <v>51</v>
      </c>
      <c r="C5874">
        <v>61552.716</v>
      </c>
      <c r="D5874">
        <v>373.67935</v>
      </c>
      <c r="E5874">
        <v>667</v>
      </c>
      <c r="F5874">
        <v>42.466949999999997</v>
      </c>
      <c r="G5874" s="1">
        <v>-9.5367430000000002E-7</v>
      </c>
    </row>
    <row r="5875" spans="1:7">
      <c r="A5875">
        <v>1438882934085</v>
      </c>
      <c r="B5875" t="s">
        <v>51</v>
      </c>
      <c r="C5875">
        <v>61562.724000000002</v>
      </c>
      <c r="D5875">
        <v>374.64870000000002</v>
      </c>
      <c r="E5875">
        <v>667</v>
      </c>
      <c r="F5875">
        <v>42.466949999999997</v>
      </c>
      <c r="G5875" s="1">
        <v>-9.5367430000000002E-7</v>
      </c>
    </row>
    <row r="5876" spans="1:7">
      <c r="A5876">
        <v>1438882944092</v>
      </c>
      <c r="B5876" t="s">
        <v>51</v>
      </c>
      <c r="C5876">
        <v>61572.731</v>
      </c>
      <c r="D5876">
        <v>376.46120000000002</v>
      </c>
      <c r="E5876">
        <v>667</v>
      </c>
      <c r="F5876">
        <v>42.466949999999997</v>
      </c>
      <c r="G5876" s="1">
        <v>-9.5367430000000002E-7</v>
      </c>
    </row>
    <row r="5877" spans="1:7">
      <c r="A5877">
        <v>1438882954099</v>
      </c>
      <c r="B5877" t="s">
        <v>51</v>
      </c>
      <c r="C5877">
        <v>61582.737999999998</v>
      </c>
      <c r="D5877">
        <v>374.67590000000001</v>
      </c>
      <c r="E5877">
        <v>667</v>
      </c>
      <c r="F5877">
        <v>42.466949999999997</v>
      </c>
      <c r="G5877" s="1">
        <v>-9.5367430000000002E-7</v>
      </c>
    </row>
    <row r="5878" spans="1:7">
      <c r="A5878">
        <v>1438882964107</v>
      </c>
      <c r="B5878" t="s">
        <v>51</v>
      </c>
      <c r="C5878">
        <v>61592.745999999999</v>
      </c>
      <c r="D5878">
        <v>372.88396999999998</v>
      </c>
      <c r="E5878">
        <v>667</v>
      </c>
      <c r="F5878">
        <v>42.466949999999997</v>
      </c>
      <c r="G5878" s="1">
        <v>-9.5367430000000002E-7</v>
      </c>
    </row>
    <row r="5879" spans="1:7">
      <c r="A5879">
        <v>1438882974114</v>
      </c>
      <c r="B5879" t="s">
        <v>51</v>
      </c>
      <c r="C5879">
        <v>61602.752999999997</v>
      </c>
      <c r="D5879">
        <v>373.46269999999998</v>
      </c>
      <c r="E5879">
        <v>667</v>
      </c>
      <c r="F5879">
        <v>42.466949999999997</v>
      </c>
      <c r="G5879" s="1">
        <v>-9.5367430000000002E-7</v>
      </c>
    </row>
    <row r="5880" spans="1:7">
      <c r="A5880">
        <v>1438882984122</v>
      </c>
      <c r="B5880" t="s">
        <v>51</v>
      </c>
      <c r="C5880">
        <v>61612.760999999999</v>
      </c>
      <c r="D5880">
        <v>373.57850000000002</v>
      </c>
      <c r="E5880">
        <v>667</v>
      </c>
      <c r="F5880">
        <v>42.466949999999997</v>
      </c>
      <c r="G5880" s="1">
        <v>-9.5367430000000002E-7</v>
      </c>
    </row>
    <row r="5881" spans="1:7">
      <c r="A5881">
        <v>1438882994130</v>
      </c>
      <c r="B5881" t="s">
        <v>51</v>
      </c>
      <c r="C5881">
        <v>61622.769</v>
      </c>
      <c r="D5881">
        <v>379.24119999999999</v>
      </c>
      <c r="E5881">
        <v>667</v>
      </c>
      <c r="F5881">
        <v>42.466949999999997</v>
      </c>
      <c r="G5881" s="1">
        <v>-9.5367430000000002E-7</v>
      </c>
    </row>
    <row r="5882" spans="1:7">
      <c r="A5882">
        <v>1438883004138</v>
      </c>
      <c r="B5882" t="s">
        <v>51</v>
      </c>
      <c r="C5882">
        <v>61632.777000000002</v>
      </c>
      <c r="D5882">
        <v>379.30045000000001</v>
      </c>
      <c r="E5882">
        <v>667</v>
      </c>
      <c r="F5882">
        <v>42.466949999999997</v>
      </c>
      <c r="G5882" s="1">
        <v>-9.5367430000000002E-7</v>
      </c>
    </row>
    <row r="5883" spans="1:7">
      <c r="A5883">
        <v>1438883014150</v>
      </c>
      <c r="B5883" t="s">
        <v>51</v>
      </c>
      <c r="C5883">
        <v>61642.788999999997</v>
      </c>
      <c r="D5883">
        <v>379.07274999999998</v>
      </c>
      <c r="E5883">
        <v>667</v>
      </c>
      <c r="F5883">
        <v>42.466949999999997</v>
      </c>
      <c r="G5883" s="1">
        <v>-9.5367430000000002E-7</v>
      </c>
    </row>
    <row r="5884" spans="1:7">
      <c r="A5884">
        <v>1438883024158</v>
      </c>
      <c r="B5884" t="s">
        <v>51</v>
      </c>
      <c r="C5884">
        <v>61652.796999999999</v>
      </c>
      <c r="D5884">
        <v>377.41617000000002</v>
      </c>
      <c r="E5884">
        <v>667</v>
      </c>
      <c r="F5884">
        <v>42.466949999999997</v>
      </c>
      <c r="G5884" s="1">
        <v>-9.5367430000000002E-7</v>
      </c>
    </row>
    <row r="5885" spans="1:7">
      <c r="A5885">
        <v>1438883034166</v>
      </c>
      <c r="B5885" t="s">
        <v>51</v>
      </c>
      <c r="C5885">
        <v>61662.805</v>
      </c>
      <c r="D5885">
        <v>381.36948000000001</v>
      </c>
      <c r="E5885">
        <v>667</v>
      </c>
      <c r="F5885">
        <v>42.466949999999997</v>
      </c>
      <c r="G5885" s="1">
        <v>-9.5367430000000002E-7</v>
      </c>
    </row>
    <row r="5886" spans="1:7">
      <c r="A5886">
        <v>1438883044177</v>
      </c>
      <c r="B5886" t="s">
        <v>51</v>
      </c>
      <c r="C5886">
        <v>61672.815999999999</v>
      </c>
      <c r="D5886">
        <v>381.23700000000002</v>
      </c>
      <c r="E5886">
        <v>667</v>
      </c>
      <c r="F5886">
        <v>42.466949999999997</v>
      </c>
      <c r="G5886" s="1">
        <v>-9.5367430000000002E-7</v>
      </c>
    </row>
    <row r="5887" spans="1:7">
      <c r="A5887">
        <v>1438883054189</v>
      </c>
      <c r="B5887" t="s">
        <v>51</v>
      </c>
      <c r="C5887">
        <v>61682.828000000001</v>
      </c>
      <c r="D5887">
        <v>367.11757999999998</v>
      </c>
      <c r="E5887">
        <v>667</v>
      </c>
      <c r="F5887">
        <v>42.489409999999999</v>
      </c>
      <c r="G5887" s="1">
        <v>-9.5367430000000002E-7</v>
      </c>
    </row>
    <row r="5888" spans="1:7">
      <c r="A5888">
        <v>1438883064197</v>
      </c>
      <c r="B5888" t="s">
        <v>51</v>
      </c>
      <c r="C5888">
        <v>61692.836000000003</v>
      </c>
      <c r="D5888">
        <v>366.40111999999999</v>
      </c>
      <c r="E5888">
        <v>667</v>
      </c>
      <c r="F5888">
        <v>42.489409999999999</v>
      </c>
      <c r="G5888" s="1">
        <v>-9.5367430000000002E-7</v>
      </c>
    </row>
    <row r="5889" spans="1:7">
      <c r="A5889">
        <v>1438883074227</v>
      </c>
      <c r="B5889" t="s">
        <v>51</v>
      </c>
      <c r="C5889">
        <v>61702.866000000002</v>
      </c>
      <c r="D5889">
        <v>370.28708</v>
      </c>
      <c r="E5889">
        <v>667</v>
      </c>
      <c r="F5889">
        <v>42.492156999999999</v>
      </c>
      <c r="G5889" s="1">
        <v>-9.5367430000000002E-7</v>
      </c>
    </row>
    <row r="5890" spans="1:7">
      <c r="A5890">
        <v>1438883084237</v>
      </c>
      <c r="B5890" t="s">
        <v>51</v>
      </c>
      <c r="C5890">
        <v>61712.875999999997</v>
      </c>
      <c r="D5890">
        <v>369.68779999999998</v>
      </c>
      <c r="E5890">
        <v>667</v>
      </c>
      <c r="F5890">
        <v>42.506256</v>
      </c>
      <c r="G5890" s="1">
        <v>-9.5367430000000002E-7</v>
      </c>
    </row>
    <row r="5891" spans="1:7">
      <c r="A5891">
        <v>1438883094246</v>
      </c>
      <c r="B5891" t="s">
        <v>51</v>
      </c>
      <c r="C5891">
        <v>61722.885000000002</v>
      </c>
      <c r="D5891">
        <v>371.57393999999999</v>
      </c>
      <c r="E5891">
        <v>667</v>
      </c>
      <c r="F5891">
        <v>42.506256</v>
      </c>
      <c r="G5891" s="1">
        <v>-9.5367430000000002E-7</v>
      </c>
    </row>
    <row r="5892" spans="1:7">
      <c r="A5892">
        <v>1438883104253</v>
      </c>
      <c r="B5892" t="s">
        <v>51</v>
      </c>
      <c r="C5892">
        <v>61732.892</v>
      </c>
      <c r="D5892">
        <v>371.37177000000003</v>
      </c>
      <c r="E5892">
        <v>667</v>
      </c>
      <c r="F5892">
        <v>42.506256</v>
      </c>
      <c r="G5892" s="1">
        <v>-9.5367430000000002E-7</v>
      </c>
    </row>
    <row r="5893" spans="1:7">
      <c r="A5893">
        <v>1438883114262</v>
      </c>
      <c r="B5893" t="s">
        <v>51</v>
      </c>
      <c r="C5893">
        <v>61742.900999999998</v>
      </c>
      <c r="D5893">
        <v>372.09746999999999</v>
      </c>
      <c r="E5893">
        <v>667</v>
      </c>
      <c r="F5893">
        <v>42.506256</v>
      </c>
      <c r="G5893" s="1">
        <v>-9.5367430000000002E-7</v>
      </c>
    </row>
    <row r="5894" spans="1:7">
      <c r="A5894">
        <v>1438883124270</v>
      </c>
      <c r="B5894" t="s">
        <v>51</v>
      </c>
      <c r="C5894">
        <v>61752.909</v>
      </c>
      <c r="D5894">
        <v>372.19812000000002</v>
      </c>
      <c r="E5894">
        <v>667</v>
      </c>
      <c r="F5894">
        <v>42.506256</v>
      </c>
      <c r="G5894" s="1">
        <v>-9.5367430000000002E-7</v>
      </c>
    </row>
    <row r="5895" spans="1:7">
      <c r="A5895">
        <v>1438883134282</v>
      </c>
      <c r="B5895" t="s">
        <v>51</v>
      </c>
      <c r="C5895">
        <v>61762.921000000002</v>
      </c>
      <c r="D5895">
        <v>371.14882999999998</v>
      </c>
      <c r="E5895">
        <v>667</v>
      </c>
      <c r="F5895">
        <v>42.510719999999999</v>
      </c>
      <c r="G5895" s="1">
        <v>-9.5367430000000002E-7</v>
      </c>
    </row>
    <row r="5896" spans="1:7">
      <c r="A5896">
        <v>1438883144292</v>
      </c>
      <c r="B5896" t="s">
        <v>51</v>
      </c>
      <c r="C5896">
        <v>61772.930999999997</v>
      </c>
      <c r="D5896">
        <v>371.83954</v>
      </c>
      <c r="E5896">
        <v>667</v>
      </c>
      <c r="F5896">
        <v>42.510719999999999</v>
      </c>
      <c r="G5896" s="1">
        <v>-9.5367430000000002E-7</v>
      </c>
    </row>
    <row r="5897" spans="1:7">
      <c r="A5897">
        <v>1438883154309</v>
      </c>
      <c r="B5897" t="s">
        <v>51</v>
      </c>
      <c r="C5897">
        <v>61782.947999999997</v>
      </c>
      <c r="D5897">
        <v>371.85980000000001</v>
      </c>
      <c r="E5897">
        <v>667</v>
      </c>
      <c r="F5897">
        <v>42.510719999999999</v>
      </c>
      <c r="G5897" s="1">
        <v>-9.5367430000000002E-7</v>
      </c>
    </row>
    <row r="5898" spans="1:7">
      <c r="A5898">
        <v>1438883164317</v>
      </c>
      <c r="B5898" t="s">
        <v>51</v>
      </c>
      <c r="C5898">
        <v>61792.955999999998</v>
      </c>
      <c r="D5898">
        <v>371.19900000000001</v>
      </c>
      <c r="E5898">
        <v>667</v>
      </c>
      <c r="F5898">
        <v>42.510719999999999</v>
      </c>
      <c r="G5898" s="1">
        <v>-9.5367430000000002E-7</v>
      </c>
    </row>
    <row r="5899" spans="1:7">
      <c r="A5899">
        <v>1438883174326</v>
      </c>
      <c r="B5899" t="s">
        <v>51</v>
      </c>
      <c r="C5899">
        <v>61802.964999999997</v>
      </c>
      <c r="D5899">
        <v>374.97039999999998</v>
      </c>
      <c r="E5899">
        <v>667</v>
      </c>
      <c r="F5899">
        <v>42.510719999999999</v>
      </c>
      <c r="G5899" s="1">
        <v>-9.5367430000000002E-7</v>
      </c>
    </row>
    <row r="5900" spans="1:7">
      <c r="A5900">
        <v>1438883184334</v>
      </c>
      <c r="B5900" t="s">
        <v>51</v>
      </c>
      <c r="C5900">
        <v>61812.972999999998</v>
      </c>
      <c r="D5900">
        <v>374.86218000000002</v>
      </c>
      <c r="E5900">
        <v>667</v>
      </c>
      <c r="F5900">
        <v>42.510719999999999</v>
      </c>
      <c r="G5900" s="1">
        <v>-9.5367430000000002E-7</v>
      </c>
    </row>
    <row r="5901" spans="1:7">
      <c r="A5901">
        <v>1438883194340</v>
      </c>
      <c r="B5901" t="s">
        <v>51</v>
      </c>
      <c r="C5901">
        <v>61822.978999999999</v>
      </c>
      <c r="D5901">
        <v>373.73970000000003</v>
      </c>
      <c r="E5901">
        <v>667</v>
      </c>
      <c r="F5901">
        <v>42.510719999999999</v>
      </c>
      <c r="G5901" s="1">
        <v>-9.5367430000000002E-7</v>
      </c>
    </row>
    <row r="5902" spans="1:7">
      <c r="A5902">
        <v>1438883204348</v>
      </c>
      <c r="B5902" t="s">
        <v>51</v>
      </c>
      <c r="C5902">
        <v>61832.987000000001</v>
      </c>
      <c r="D5902">
        <v>372.90298000000001</v>
      </c>
      <c r="E5902">
        <v>667</v>
      </c>
      <c r="F5902">
        <v>42.510719999999999</v>
      </c>
      <c r="G5902" s="1">
        <v>-9.5367430000000002E-7</v>
      </c>
    </row>
    <row r="5903" spans="1:7">
      <c r="A5903">
        <v>1438883214357</v>
      </c>
      <c r="B5903" t="s">
        <v>51</v>
      </c>
      <c r="C5903">
        <v>61842.995999999999</v>
      </c>
      <c r="D5903">
        <v>376.13742000000002</v>
      </c>
      <c r="E5903">
        <v>667</v>
      </c>
      <c r="F5903">
        <v>42.510719999999999</v>
      </c>
      <c r="G5903" s="1">
        <v>-9.5367430000000002E-7</v>
      </c>
    </row>
    <row r="5904" spans="1:7">
      <c r="A5904">
        <v>1438883224365</v>
      </c>
      <c r="B5904" t="s">
        <v>51</v>
      </c>
      <c r="C5904">
        <v>61853.004000000001</v>
      </c>
      <c r="D5904">
        <v>373.71735000000001</v>
      </c>
      <c r="E5904">
        <v>667</v>
      </c>
      <c r="F5904">
        <v>42.510719999999999</v>
      </c>
      <c r="G5904" s="1">
        <v>-9.5367430000000002E-7</v>
      </c>
    </row>
    <row r="5905" spans="1:7">
      <c r="A5905">
        <v>1438883234373</v>
      </c>
      <c r="B5905" t="s">
        <v>51</v>
      </c>
      <c r="C5905">
        <v>61863.012000000002</v>
      </c>
      <c r="D5905">
        <v>373.44713999999999</v>
      </c>
      <c r="E5905">
        <v>667</v>
      </c>
      <c r="F5905">
        <v>42.511450000000004</v>
      </c>
      <c r="G5905" s="1">
        <v>-9.5367430000000002E-7</v>
      </c>
    </row>
    <row r="5906" spans="1:7">
      <c r="A5906">
        <v>1438883244381</v>
      </c>
      <c r="B5906" t="s">
        <v>51</v>
      </c>
      <c r="C5906">
        <v>61873.02</v>
      </c>
      <c r="D5906">
        <v>375.75045999999998</v>
      </c>
      <c r="E5906">
        <v>667</v>
      </c>
      <c r="F5906">
        <v>42.511450000000004</v>
      </c>
      <c r="G5906" s="1">
        <v>-9.5367430000000002E-7</v>
      </c>
    </row>
    <row r="5907" spans="1:7">
      <c r="A5907">
        <v>1438883254389</v>
      </c>
      <c r="B5907" t="s">
        <v>51</v>
      </c>
      <c r="C5907">
        <v>61883.027999999998</v>
      </c>
      <c r="D5907">
        <v>373.97046</v>
      </c>
      <c r="E5907">
        <v>667</v>
      </c>
      <c r="F5907">
        <v>42.511450000000004</v>
      </c>
      <c r="G5907" s="1">
        <v>-9.5367430000000002E-7</v>
      </c>
    </row>
    <row r="5908" spans="1:7">
      <c r="A5908">
        <v>1438883264396</v>
      </c>
      <c r="B5908" t="s">
        <v>51</v>
      </c>
      <c r="C5908">
        <v>61893.035000000003</v>
      </c>
      <c r="D5908">
        <v>373.88317999999998</v>
      </c>
      <c r="E5908">
        <v>667</v>
      </c>
      <c r="F5908">
        <v>42.511450000000004</v>
      </c>
      <c r="G5908" s="1">
        <v>-9.5367430000000002E-7</v>
      </c>
    </row>
    <row r="5909" spans="1:7">
      <c r="A5909">
        <v>1438883274403</v>
      </c>
      <c r="B5909" t="s">
        <v>51</v>
      </c>
      <c r="C5909">
        <v>61903.042000000001</v>
      </c>
      <c r="D5909">
        <v>374.70386000000002</v>
      </c>
      <c r="E5909">
        <v>667</v>
      </c>
      <c r="F5909">
        <v>42.511450000000004</v>
      </c>
      <c r="G5909" s="1">
        <v>-9.5367430000000002E-7</v>
      </c>
    </row>
    <row r="5910" spans="1:7">
      <c r="A5910">
        <v>1438883284411</v>
      </c>
      <c r="B5910" t="s">
        <v>51</v>
      </c>
      <c r="C5910">
        <v>61913.05</v>
      </c>
      <c r="D5910">
        <v>378.51177999999999</v>
      </c>
      <c r="E5910">
        <v>667</v>
      </c>
      <c r="F5910">
        <v>42.511450000000004</v>
      </c>
      <c r="G5910" s="1">
        <v>-9.5367430000000002E-7</v>
      </c>
    </row>
    <row r="5911" spans="1:7">
      <c r="A5911">
        <v>1438883294419</v>
      </c>
      <c r="B5911" t="s">
        <v>51</v>
      </c>
      <c r="C5911">
        <v>61923.057999999997</v>
      </c>
      <c r="D5911">
        <v>374.28591999999998</v>
      </c>
      <c r="E5911">
        <v>667</v>
      </c>
      <c r="F5911">
        <v>42.511450000000004</v>
      </c>
      <c r="G5911" s="1">
        <v>-9.5367430000000002E-7</v>
      </c>
    </row>
    <row r="5912" spans="1:7">
      <c r="A5912">
        <v>1438883304427</v>
      </c>
      <c r="B5912" t="s">
        <v>51</v>
      </c>
      <c r="C5912">
        <v>61933.065999999999</v>
      </c>
      <c r="D5912">
        <v>375.02618000000001</v>
      </c>
      <c r="E5912">
        <v>667</v>
      </c>
      <c r="F5912">
        <v>42.511450000000004</v>
      </c>
      <c r="G5912" s="1">
        <v>-9.5367430000000002E-7</v>
      </c>
    </row>
    <row r="5913" spans="1:7">
      <c r="A5913">
        <v>1438883314435</v>
      </c>
      <c r="B5913" t="s">
        <v>51</v>
      </c>
      <c r="C5913">
        <v>61943.074000000001</v>
      </c>
      <c r="D5913">
        <v>376.3322</v>
      </c>
      <c r="E5913">
        <v>667</v>
      </c>
      <c r="F5913">
        <v>42.511450000000004</v>
      </c>
      <c r="G5913" s="1">
        <v>-9.5367430000000002E-7</v>
      </c>
    </row>
    <row r="5914" spans="1:7">
      <c r="A5914">
        <v>1438883324443</v>
      </c>
      <c r="B5914" t="s">
        <v>51</v>
      </c>
      <c r="C5914">
        <v>61953.082000000002</v>
      </c>
      <c r="D5914">
        <v>377.08093000000002</v>
      </c>
      <c r="E5914">
        <v>667</v>
      </c>
      <c r="F5914">
        <v>42.511450000000004</v>
      </c>
      <c r="G5914" s="1">
        <v>-9.5367430000000002E-7</v>
      </c>
    </row>
    <row r="5915" spans="1:7">
      <c r="A5915">
        <v>1438883334451</v>
      </c>
      <c r="B5915" t="s">
        <v>51</v>
      </c>
      <c r="C5915">
        <v>61963.09</v>
      </c>
      <c r="D5915">
        <v>377.97647000000001</v>
      </c>
      <c r="E5915">
        <v>667</v>
      </c>
      <c r="F5915">
        <v>42.511450000000004</v>
      </c>
      <c r="G5915" s="1">
        <v>-9.5367430000000002E-7</v>
      </c>
    </row>
    <row r="5916" spans="1:7">
      <c r="A5916">
        <v>1438883344459</v>
      </c>
      <c r="B5916" t="s">
        <v>51</v>
      </c>
      <c r="C5916">
        <v>61973.097999999998</v>
      </c>
      <c r="D5916">
        <v>378.24579999999997</v>
      </c>
      <c r="E5916">
        <v>667</v>
      </c>
      <c r="F5916">
        <v>42.511450000000004</v>
      </c>
      <c r="G5916" s="1">
        <v>-9.5367430000000002E-7</v>
      </c>
    </row>
    <row r="5917" spans="1:7">
      <c r="A5917">
        <v>1438883354467</v>
      </c>
      <c r="B5917" t="s">
        <v>51</v>
      </c>
      <c r="C5917">
        <v>61983.106</v>
      </c>
      <c r="D5917">
        <v>378.98700000000002</v>
      </c>
      <c r="E5917">
        <v>667</v>
      </c>
      <c r="F5917">
        <v>42.511450000000004</v>
      </c>
      <c r="G5917" s="1">
        <v>-9.5367430000000002E-7</v>
      </c>
    </row>
    <row r="5918" spans="1:7">
      <c r="A5918">
        <v>1438883364481</v>
      </c>
      <c r="B5918" t="s">
        <v>51</v>
      </c>
      <c r="C5918">
        <v>61993.120000000003</v>
      </c>
      <c r="D5918">
        <v>366.61095999999998</v>
      </c>
      <c r="E5918">
        <v>667</v>
      </c>
      <c r="F5918">
        <v>42.511450000000004</v>
      </c>
      <c r="G5918" s="1">
        <v>-9.5367430000000002E-7</v>
      </c>
    </row>
    <row r="5919" spans="1:7">
      <c r="A5919">
        <v>1438883374492</v>
      </c>
      <c r="B5919" t="s">
        <v>51</v>
      </c>
      <c r="C5919">
        <v>62003.131000000001</v>
      </c>
      <c r="D5919">
        <v>368.0788</v>
      </c>
      <c r="E5919">
        <v>667</v>
      </c>
      <c r="F5919">
        <v>42.511450000000004</v>
      </c>
      <c r="G5919" s="1">
        <v>-9.5367430000000002E-7</v>
      </c>
    </row>
    <row r="5920" spans="1:7">
      <c r="A5920">
        <v>1438883384500</v>
      </c>
      <c r="B5920" t="s">
        <v>51</v>
      </c>
      <c r="C5920">
        <v>62013.139000000003</v>
      </c>
      <c r="D5920">
        <v>369.33035000000001</v>
      </c>
      <c r="E5920">
        <v>667</v>
      </c>
      <c r="F5920">
        <v>42.511450000000004</v>
      </c>
      <c r="G5920" s="1">
        <v>-9.5367430000000002E-7</v>
      </c>
    </row>
    <row r="5921" spans="1:7">
      <c r="A5921">
        <v>1438883394509</v>
      </c>
      <c r="B5921" t="s">
        <v>51</v>
      </c>
      <c r="C5921">
        <v>62023.148000000001</v>
      </c>
      <c r="D5921">
        <v>370.02749999999997</v>
      </c>
      <c r="E5921">
        <v>667</v>
      </c>
      <c r="F5921">
        <v>42.511450000000004</v>
      </c>
      <c r="G5921" s="1">
        <v>-9.5367430000000002E-7</v>
      </c>
    </row>
    <row r="5922" spans="1:7">
      <c r="A5922">
        <v>1438883404516</v>
      </c>
      <c r="B5922" t="s">
        <v>51</v>
      </c>
      <c r="C5922">
        <v>62033.154999999999</v>
      </c>
      <c r="D5922">
        <v>365.33255000000003</v>
      </c>
      <c r="E5922">
        <v>667</v>
      </c>
      <c r="F5922">
        <v>42.511450000000004</v>
      </c>
      <c r="G5922" s="1">
        <v>-9.5367430000000002E-7</v>
      </c>
    </row>
    <row r="5923" spans="1:7">
      <c r="A5923">
        <v>1438883414524</v>
      </c>
      <c r="B5923" t="s">
        <v>51</v>
      </c>
      <c r="C5923">
        <v>62043.163</v>
      </c>
      <c r="D5923">
        <v>366.57553000000001</v>
      </c>
      <c r="E5923">
        <v>667</v>
      </c>
      <c r="F5923">
        <v>42.511450000000004</v>
      </c>
      <c r="G5923" s="1">
        <v>-9.5367430000000002E-7</v>
      </c>
    </row>
    <row r="5924" spans="1:7">
      <c r="A5924">
        <v>1438883424532</v>
      </c>
      <c r="B5924" t="s">
        <v>51</v>
      </c>
      <c r="C5924">
        <v>62053.171000000002</v>
      </c>
      <c r="D5924">
        <v>371.05016999999998</v>
      </c>
      <c r="E5924">
        <v>667</v>
      </c>
      <c r="F5924">
        <v>42.511450000000004</v>
      </c>
      <c r="G5924" s="1">
        <v>-9.5367430000000002E-7</v>
      </c>
    </row>
    <row r="5925" spans="1:7">
      <c r="A5925">
        <v>1438883434540</v>
      </c>
      <c r="B5925" t="s">
        <v>51</v>
      </c>
      <c r="C5925">
        <v>62063.178999999996</v>
      </c>
      <c r="D5925">
        <v>371.53314</v>
      </c>
      <c r="E5925">
        <v>667</v>
      </c>
      <c r="F5925">
        <v>42.511450000000004</v>
      </c>
      <c r="G5925" s="1">
        <v>-9.5367430000000002E-7</v>
      </c>
    </row>
    <row r="5926" spans="1:7">
      <c r="A5926">
        <v>1438883444548</v>
      </c>
      <c r="B5926" t="s">
        <v>51</v>
      </c>
      <c r="C5926">
        <v>62073.186999999998</v>
      </c>
      <c r="D5926">
        <v>366.97797000000003</v>
      </c>
      <c r="E5926">
        <v>667</v>
      </c>
      <c r="F5926">
        <v>42.511450000000004</v>
      </c>
      <c r="G5926" s="1">
        <v>-9.5367430000000002E-7</v>
      </c>
    </row>
    <row r="5927" spans="1:7">
      <c r="A5927">
        <v>1438883454556</v>
      </c>
      <c r="B5927" t="s">
        <v>51</v>
      </c>
      <c r="C5927">
        <v>62083.195</v>
      </c>
      <c r="D5927">
        <v>372.34453999999999</v>
      </c>
      <c r="E5927">
        <v>667</v>
      </c>
      <c r="F5927">
        <v>42.511450000000004</v>
      </c>
      <c r="G5927" s="1">
        <v>-9.5367430000000002E-7</v>
      </c>
    </row>
    <row r="5928" spans="1:7">
      <c r="A5928">
        <v>1438883464567</v>
      </c>
      <c r="B5928" t="s">
        <v>51</v>
      </c>
      <c r="C5928">
        <v>62093.205999999998</v>
      </c>
      <c r="D5928">
        <v>368.47899999999998</v>
      </c>
      <c r="E5928">
        <v>667</v>
      </c>
      <c r="F5928">
        <v>42.511450000000004</v>
      </c>
      <c r="G5928" s="1">
        <v>-9.5367430000000002E-7</v>
      </c>
    </row>
    <row r="5929" spans="1:7">
      <c r="A5929">
        <v>1438883474578</v>
      </c>
      <c r="B5929" t="s">
        <v>51</v>
      </c>
      <c r="C5929">
        <v>62103.216999999997</v>
      </c>
      <c r="D5929">
        <v>372.43970000000002</v>
      </c>
      <c r="E5929">
        <v>667</v>
      </c>
      <c r="F5929">
        <v>42.511450000000004</v>
      </c>
      <c r="G5929" s="1">
        <v>-9.5367430000000002E-7</v>
      </c>
    </row>
    <row r="5930" spans="1:7">
      <c r="A5930">
        <v>1438883484587</v>
      </c>
      <c r="B5930" t="s">
        <v>51</v>
      </c>
      <c r="C5930">
        <v>62113.226000000002</v>
      </c>
      <c r="D5930">
        <v>372.59750000000003</v>
      </c>
      <c r="E5930">
        <v>667</v>
      </c>
      <c r="F5930">
        <v>42.511450000000004</v>
      </c>
      <c r="G5930" s="1">
        <v>-9.5367430000000002E-7</v>
      </c>
    </row>
    <row r="5931" spans="1:7">
      <c r="A5931">
        <v>1438883494594</v>
      </c>
      <c r="B5931" t="s">
        <v>51</v>
      </c>
      <c r="C5931">
        <v>62123.233</v>
      </c>
      <c r="D5931">
        <v>373.41492</v>
      </c>
      <c r="E5931">
        <v>667</v>
      </c>
      <c r="F5931">
        <v>42.511450000000004</v>
      </c>
      <c r="G5931" s="1">
        <v>-9.5367430000000002E-7</v>
      </c>
    </row>
    <row r="5932" spans="1:7">
      <c r="A5932">
        <v>1438883504603</v>
      </c>
      <c r="B5932" t="s">
        <v>51</v>
      </c>
      <c r="C5932">
        <v>62133.241999999998</v>
      </c>
      <c r="D5932">
        <v>373.06313999999998</v>
      </c>
      <c r="E5932">
        <v>667</v>
      </c>
      <c r="F5932">
        <v>42.511450000000004</v>
      </c>
      <c r="G5932" s="1">
        <v>-9.5367430000000002E-7</v>
      </c>
    </row>
    <row r="5933" spans="1:7">
      <c r="A5933">
        <v>1438883514609</v>
      </c>
      <c r="B5933" t="s">
        <v>51</v>
      </c>
      <c r="C5933">
        <v>62143.248</v>
      </c>
      <c r="D5933">
        <v>373.2174</v>
      </c>
      <c r="E5933">
        <v>667</v>
      </c>
      <c r="F5933">
        <v>42.511450000000004</v>
      </c>
      <c r="G5933" s="1">
        <v>-9.5367430000000002E-7</v>
      </c>
    </row>
    <row r="5934" spans="1:7">
      <c r="A5934">
        <v>1438883524616</v>
      </c>
      <c r="B5934" t="s">
        <v>51</v>
      </c>
      <c r="C5934">
        <v>62153.254999999997</v>
      </c>
      <c r="D5934">
        <v>373.80495999999999</v>
      </c>
      <c r="E5934">
        <v>667</v>
      </c>
      <c r="F5934">
        <v>42.511450000000004</v>
      </c>
      <c r="G5934" s="1">
        <v>-9.5367430000000002E-7</v>
      </c>
    </row>
    <row r="5935" spans="1:7">
      <c r="A5935">
        <v>1438883534623</v>
      </c>
      <c r="B5935" t="s">
        <v>51</v>
      </c>
      <c r="C5935">
        <v>62163.262000000002</v>
      </c>
      <c r="D5935">
        <v>374.72674999999998</v>
      </c>
      <c r="E5935">
        <v>667</v>
      </c>
      <c r="F5935">
        <v>42.511450000000004</v>
      </c>
      <c r="G5935" s="1">
        <v>-9.5367430000000002E-7</v>
      </c>
    </row>
    <row r="5936" spans="1:7">
      <c r="A5936">
        <v>1438883544630</v>
      </c>
      <c r="B5936" t="s">
        <v>51</v>
      </c>
      <c r="C5936">
        <v>62173.269</v>
      </c>
      <c r="D5936">
        <v>374.74130000000002</v>
      </c>
      <c r="E5936">
        <v>667</v>
      </c>
      <c r="F5936">
        <v>42.511450000000004</v>
      </c>
      <c r="G5936" s="1">
        <v>-9.5367430000000002E-7</v>
      </c>
    </row>
    <row r="5937" spans="1:7">
      <c r="A5937">
        <v>1438883554638</v>
      </c>
      <c r="B5937" t="s">
        <v>51</v>
      </c>
      <c r="C5937">
        <v>62183.277000000002</v>
      </c>
      <c r="D5937">
        <v>375.78210000000001</v>
      </c>
      <c r="E5937">
        <v>667</v>
      </c>
      <c r="F5937">
        <v>42.511450000000004</v>
      </c>
      <c r="G5937" s="1">
        <v>-9.5367430000000002E-7</v>
      </c>
    </row>
    <row r="5938" spans="1:7">
      <c r="A5938">
        <v>1438883564647</v>
      </c>
      <c r="B5938" t="s">
        <v>51</v>
      </c>
      <c r="C5938">
        <v>62193.286</v>
      </c>
      <c r="D5938">
        <v>376.98003999999997</v>
      </c>
      <c r="E5938">
        <v>667</v>
      </c>
      <c r="F5938">
        <v>42.511450000000004</v>
      </c>
      <c r="G5938" s="1">
        <v>-9.5367430000000002E-7</v>
      </c>
    </row>
    <row r="5939" spans="1:7">
      <c r="A5939">
        <v>1438883574657</v>
      </c>
      <c r="B5939" t="s">
        <v>51</v>
      </c>
      <c r="C5939">
        <v>62203.296000000002</v>
      </c>
      <c r="D5939">
        <v>377.62871999999999</v>
      </c>
      <c r="E5939">
        <v>667</v>
      </c>
      <c r="F5939">
        <v>42.511450000000004</v>
      </c>
      <c r="G5939" s="1">
        <v>-9.5367430000000002E-7</v>
      </c>
    </row>
    <row r="5940" spans="1:7">
      <c r="A5940">
        <v>1438883584668</v>
      </c>
      <c r="B5940" t="s">
        <v>51</v>
      </c>
      <c r="C5940">
        <v>62213.307000000001</v>
      </c>
      <c r="D5940">
        <v>378.36234000000002</v>
      </c>
      <c r="E5940">
        <v>667</v>
      </c>
      <c r="F5940">
        <v>42.511450000000004</v>
      </c>
      <c r="G5940" s="1">
        <v>-9.5367430000000002E-7</v>
      </c>
    </row>
    <row r="5941" spans="1:7">
      <c r="A5941">
        <v>1438883594676</v>
      </c>
      <c r="B5941" t="s">
        <v>51</v>
      </c>
      <c r="C5941">
        <v>62223.315000000002</v>
      </c>
      <c r="D5941">
        <v>378.74196999999998</v>
      </c>
      <c r="E5941">
        <v>667</v>
      </c>
      <c r="F5941">
        <v>42.511450000000004</v>
      </c>
      <c r="G5941" s="1">
        <v>-9.5367430000000002E-7</v>
      </c>
    </row>
    <row r="5942" spans="1:7">
      <c r="A5942">
        <v>1438883604686</v>
      </c>
      <c r="B5942" t="s">
        <v>51</v>
      </c>
      <c r="C5942">
        <v>62233.324999999997</v>
      </c>
      <c r="D5942">
        <v>375.94403</v>
      </c>
      <c r="E5942">
        <v>667</v>
      </c>
      <c r="F5942">
        <v>42.511450000000004</v>
      </c>
      <c r="G5942" s="1">
        <v>-9.5367430000000002E-7</v>
      </c>
    </row>
    <row r="5943" spans="1:7">
      <c r="A5943">
        <v>1438883614694</v>
      </c>
      <c r="B5943" t="s">
        <v>51</v>
      </c>
      <c r="C5943">
        <v>62243.332999999999</v>
      </c>
      <c r="D5943">
        <v>377.93065999999999</v>
      </c>
      <c r="E5943">
        <v>667</v>
      </c>
      <c r="F5943">
        <v>42.511450000000004</v>
      </c>
      <c r="G5943" s="1">
        <v>-9.5367430000000002E-7</v>
      </c>
    </row>
    <row r="5944" spans="1:7">
      <c r="A5944">
        <v>1438883624925</v>
      </c>
      <c r="B5944" t="s">
        <v>51</v>
      </c>
      <c r="C5944">
        <v>62253.563999999998</v>
      </c>
      <c r="D5944">
        <v>380.07562000000001</v>
      </c>
      <c r="E5944">
        <v>667</v>
      </c>
      <c r="F5944">
        <v>42.511450000000004</v>
      </c>
      <c r="G5944" s="1">
        <v>-9.5367430000000002E-7</v>
      </c>
    </row>
    <row r="5945" spans="1:7">
      <c r="A5945">
        <v>1438883634932</v>
      </c>
      <c r="B5945" t="s">
        <v>51</v>
      </c>
      <c r="C5945">
        <v>62263.571000000004</v>
      </c>
      <c r="D5945">
        <v>369.22937000000002</v>
      </c>
      <c r="E5945">
        <v>667</v>
      </c>
      <c r="F5945">
        <v>42.511450000000004</v>
      </c>
      <c r="G5945" s="1">
        <v>-9.5367430000000002E-7</v>
      </c>
    </row>
    <row r="5946" spans="1:7">
      <c r="A5946">
        <v>1438883644940</v>
      </c>
      <c r="B5946" t="s">
        <v>51</v>
      </c>
      <c r="C5946">
        <v>62273.578999999998</v>
      </c>
      <c r="D5946">
        <v>366.32639999999998</v>
      </c>
      <c r="E5946">
        <v>667</v>
      </c>
      <c r="F5946">
        <v>42.511450000000004</v>
      </c>
      <c r="G5946" s="1">
        <v>-9.5367430000000002E-7</v>
      </c>
    </row>
    <row r="5947" spans="1:7">
      <c r="A5947">
        <v>1438883654951</v>
      </c>
      <c r="B5947" t="s">
        <v>51</v>
      </c>
      <c r="C5947">
        <v>62283.59</v>
      </c>
      <c r="D5947">
        <v>368.8066</v>
      </c>
      <c r="E5947">
        <v>667</v>
      </c>
      <c r="F5947">
        <v>42.511450000000004</v>
      </c>
      <c r="G5947" s="1">
        <v>-9.5367430000000002E-7</v>
      </c>
    </row>
    <row r="5948" spans="1:7">
      <c r="A5948">
        <v>1438883664959</v>
      </c>
      <c r="B5948" t="s">
        <v>51</v>
      </c>
      <c r="C5948">
        <v>62293.597999999998</v>
      </c>
      <c r="D5948">
        <v>370.77120000000002</v>
      </c>
      <c r="E5948">
        <v>667</v>
      </c>
      <c r="F5948">
        <v>42.511450000000004</v>
      </c>
      <c r="G5948" s="1">
        <v>-9.5367430000000002E-7</v>
      </c>
    </row>
    <row r="5949" spans="1:7">
      <c r="A5949">
        <v>1438883674967</v>
      </c>
      <c r="B5949" t="s">
        <v>51</v>
      </c>
      <c r="C5949">
        <v>62303.606</v>
      </c>
      <c r="D5949">
        <v>367.78644000000003</v>
      </c>
      <c r="E5949">
        <v>667</v>
      </c>
      <c r="F5949">
        <v>42.511450000000004</v>
      </c>
      <c r="G5949" s="1">
        <v>-9.5367430000000002E-7</v>
      </c>
    </row>
    <row r="5950" spans="1:7">
      <c r="A5950">
        <v>1438883684978</v>
      </c>
      <c r="B5950" t="s">
        <v>51</v>
      </c>
      <c r="C5950">
        <v>62313.616999999998</v>
      </c>
      <c r="D5950">
        <v>369.81191999999999</v>
      </c>
      <c r="E5950">
        <v>667</v>
      </c>
      <c r="F5950">
        <v>42.512977999999997</v>
      </c>
      <c r="G5950" s="1">
        <v>-9.5367430000000002E-7</v>
      </c>
    </row>
    <row r="5951" spans="1:7">
      <c r="A5951">
        <v>1438883694986</v>
      </c>
      <c r="B5951" t="s">
        <v>51</v>
      </c>
      <c r="C5951">
        <v>62323.625</v>
      </c>
      <c r="D5951">
        <v>371.79232999999999</v>
      </c>
      <c r="E5951">
        <v>667</v>
      </c>
      <c r="F5951">
        <v>42.512977999999997</v>
      </c>
      <c r="G5951" s="1">
        <v>-9.5367430000000002E-7</v>
      </c>
    </row>
    <row r="5952" spans="1:7">
      <c r="A5952">
        <v>1438883704994</v>
      </c>
      <c r="B5952" t="s">
        <v>51</v>
      </c>
      <c r="C5952">
        <v>62333.633000000002</v>
      </c>
      <c r="D5952">
        <v>368.90906000000001</v>
      </c>
      <c r="E5952">
        <v>667</v>
      </c>
      <c r="F5952">
        <v>42.512977999999997</v>
      </c>
      <c r="G5952" s="1">
        <v>-9.5367430000000002E-7</v>
      </c>
    </row>
    <row r="5953" spans="1:7">
      <c r="A5953">
        <v>1438883715007</v>
      </c>
      <c r="B5953" t="s">
        <v>51</v>
      </c>
      <c r="C5953">
        <v>62343.646000000001</v>
      </c>
      <c r="D5953">
        <v>370.98644999999999</v>
      </c>
      <c r="E5953">
        <v>667</v>
      </c>
      <c r="F5953">
        <v>42.512977999999997</v>
      </c>
      <c r="G5953" s="1">
        <v>-9.5367430000000002E-7</v>
      </c>
    </row>
    <row r="5954" spans="1:7">
      <c r="A5954">
        <v>1438883725014</v>
      </c>
      <c r="B5954" t="s">
        <v>51</v>
      </c>
      <c r="C5954">
        <v>62353.652999999998</v>
      </c>
      <c r="D5954">
        <v>373.49009999999998</v>
      </c>
      <c r="E5954">
        <v>667</v>
      </c>
      <c r="F5954">
        <v>42.512977999999997</v>
      </c>
      <c r="G5954" s="1">
        <v>-9.5367430000000002E-7</v>
      </c>
    </row>
    <row r="5955" spans="1:7">
      <c r="A5955">
        <v>1438883735022</v>
      </c>
      <c r="B5955" t="s">
        <v>51</v>
      </c>
      <c r="C5955">
        <v>62363.661</v>
      </c>
      <c r="D5955">
        <v>370.55658</v>
      </c>
      <c r="E5955">
        <v>667</v>
      </c>
      <c r="F5955">
        <v>42.573740000000001</v>
      </c>
      <c r="G5955" s="1">
        <v>-9.5367430000000002E-7</v>
      </c>
    </row>
    <row r="5956" spans="1:7">
      <c r="A5956">
        <v>1438883745030</v>
      </c>
      <c r="B5956" t="s">
        <v>51</v>
      </c>
      <c r="C5956">
        <v>62373.669000000002</v>
      </c>
      <c r="D5956">
        <v>372.83936</v>
      </c>
      <c r="E5956">
        <v>667</v>
      </c>
      <c r="F5956">
        <v>42.573740000000001</v>
      </c>
      <c r="G5956" s="1">
        <v>-9.5367430000000002E-7</v>
      </c>
    </row>
    <row r="5957" spans="1:7">
      <c r="A5957">
        <v>1438883755047</v>
      </c>
      <c r="B5957" t="s">
        <v>51</v>
      </c>
      <c r="C5957">
        <v>62383.686000000002</v>
      </c>
      <c r="D5957">
        <v>374.51555999999999</v>
      </c>
      <c r="E5957">
        <v>667</v>
      </c>
      <c r="F5957">
        <v>42.573740000000001</v>
      </c>
      <c r="G5957" s="1">
        <v>-9.5367430000000002E-7</v>
      </c>
    </row>
    <row r="5958" spans="1:7">
      <c r="A5958">
        <v>1438883765055</v>
      </c>
      <c r="B5958" t="s">
        <v>51</v>
      </c>
      <c r="C5958">
        <v>62393.694000000003</v>
      </c>
      <c r="D5958">
        <v>376.31151999999997</v>
      </c>
      <c r="E5958">
        <v>667</v>
      </c>
      <c r="F5958">
        <v>42.573740000000001</v>
      </c>
      <c r="G5958" s="1">
        <v>-9.5367430000000002E-7</v>
      </c>
    </row>
    <row r="5959" spans="1:7">
      <c r="A5959">
        <v>1438883775063</v>
      </c>
      <c r="B5959" t="s">
        <v>51</v>
      </c>
      <c r="C5959">
        <v>62403.701999999997</v>
      </c>
      <c r="D5959">
        <v>373.63098000000002</v>
      </c>
      <c r="E5959">
        <v>667</v>
      </c>
      <c r="F5959">
        <v>42.573740000000001</v>
      </c>
      <c r="G5959" s="1">
        <v>-9.5367430000000002E-7</v>
      </c>
    </row>
    <row r="5960" spans="1:7">
      <c r="A5960">
        <v>1438883785078</v>
      </c>
      <c r="B5960" t="s">
        <v>51</v>
      </c>
      <c r="C5960">
        <v>62413.716999999997</v>
      </c>
      <c r="D5960">
        <v>375.50409999999999</v>
      </c>
      <c r="E5960">
        <v>667</v>
      </c>
      <c r="F5960">
        <v>42.573740000000001</v>
      </c>
      <c r="G5960" s="1">
        <v>-9.5367430000000002E-7</v>
      </c>
    </row>
    <row r="5961" spans="1:7">
      <c r="A5961">
        <v>1438883795084</v>
      </c>
      <c r="B5961" t="s">
        <v>51</v>
      </c>
      <c r="C5961">
        <v>62423.722999999998</v>
      </c>
      <c r="D5961">
        <v>377.59476000000001</v>
      </c>
      <c r="E5961">
        <v>667</v>
      </c>
      <c r="F5961">
        <v>42.573740000000001</v>
      </c>
      <c r="G5961" s="1">
        <v>-9.5367430000000002E-7</v>
      </c>
    </row>
    <row r="5962" spans="1:7">
      <c r="A5962">
        <v>1438883805091</v>
      </c>
      <c r="B5962" t="s">
        <v>51</v>
      </c>
      <c r="C5962">
        <v>62433.73</v>
      </c>
      <c r="D5962">
        <v>374.78496999999999</v>
      </c>
      <c r="E5962">
        <v>667</v>
      </c>
      <c r="F5962">
        <v>42.573740000000001</v>
      </c>
      <c r="G5962" s="1">
        <v>-9.5367430000000002E-7</v>
      </c>
    </row>
    <row r="5963" spans="1:7">
      <c r="A5963">
        <v>1438883815100</v>
      </c>
      <c r="B5963" t="s">
        <v>51</v>
      </c>
      <c r="C5963">
        <v>62443.739000000001</v>
      </c>
      <c r="D5963">
        <v>376.77145000000002</v>
      </c>
      <c r="E5963">
        <v>667</v>
      </c>
      <c r="F5963">
        <v>42.573740000000001</v>
      </c>
      <c r="G5963" s="1">
        <v>-9.5367430000000002E-7</v>
      </c>
    </row>
    <row r="5964" spans="1:7">
      <c r="A5964">
        <v>1438883825108</v>
      </c>
      <c r="B5964" t="s">
        <v>51</v>
      </c>
      <c r="C5964">
        <v>62453.747000000003</v>
      </c>
      <c r="D5964">
        <v>378.82049999999998</v>
      </c>
      <c r="E5964">
        <v>667</v>
      </c>
      <c r="F5964">
        <v>42.573740000000001</v>
      </c>
      <c r="G5964" s="1">
        <v>-9.5367430000000002E-7</v>
      </c>
    </row>
    <row r="5965" spans="1:7">
      <c r="A5965">
        <v>1438883835115</v>
      </c>
      <c r="B5965" t="s">
        <v>51</v>
      </c>
      <c r="C5965">
        <v>62463.754000000001</v>
      </c>
      <c r="D5965">
        <v>375.63195999999999</v>
      </c>
      <c r="E5965">
        <v>667</v>
      </c>
      <c r="F5965">
        <v>42.573740000000001</v>
      </c>
      <c r="G5965" s="1">
        <v>-9.5367430000000002E-7</v>
      </c>
    </row>
    <row r="5966" spans="1:7">
      <c r="A5966">
        <v>1438883845123</v>
      </c>
      <c r="B5966" t="s">
        <v>51</v>
      </c>
      <c r="C5966">
        <v>62473.762000000002</v>
      </c>
      <c r="D5966">
        <v>377.65559999999999</v>
      </c>
      <c r="E5966">
        <v>667</v>
      </c>
      <c r="F5966">
        <v>42.573740000000001</v>
      </c>
      <c r="G5966" s="1">
        <v>-9.5367430000000002E-7</v>
      </c>
    </row>
    <row r="5967" spans="1:7">
      <c r="A5967">
        <v>1438883855130</v>
      </c>
      <c r="B5967" t="s">
        <v>51</v>
      </c>
      <c r="C5967">
        <v>62483.769</v>
      </c>
      <c r="D5967">
        <v>379.67487</v>
      </c>
      <c r="E5967">
        <v>667</v>
      </c>
      <c r="F5967">
        <v>42.573740000000001</v>
      </c>
      <c r="G5967" s="1">
        <v>-9.5367430000000002E-7</v>
      </c>
    </row>
    <row r="5968" spans="1:7">
      <c r="A5968">
        <v>1438883865137</v>
      </c>
      <c r="B5968" t="s">
        <v>51</v>
      </c>
      <c r="C5968">
        <v>62493.775999999998</v>
      </c>
      <c r="D5968">
        <v>364.04894999999999</v>
      </c>
      <c r="E5968">
        <v>667</v>
      </c>
      <c r="F5968">
        <v>42.573740000000001</v>
      </c>
      <c r="G5968" s="1">
        <v>-9.5367430000000002E-7</v>
      </c>
    </row>
    <row r="5969" spans="1:7">
      <c r="A5969">
        <v>1438883875145</v>
      </c>
      <c r="B5969" t="s">
        <v>51</v>
      </c>
      <c r="C5969">
        <v>62503.784</v>
      </c>
      <c r="D5969">
        <v>365.99822999999998</v>
      </c>
      <c r="E5969">
        <v>667</v>
      </c>
      <c r="F5969">
        <v>42.573740000000001</v>
      </c>
      <c r="G5969" s="1">
        <v>-9.5367430000000002E-7</v>
      </c>
    </row>
    <row r="5970" spans="1:7">
      <c r="A5970">
        <v>1438883885154</v>
      </c>
      <c r="B5970" t="s">
        <v>51</v>
      </c>
      <c r="C5970">
        <v>62513.792999999998</v>
      </c>
      <c r="D5970">
        <v>367.98520000000002</v>
      </c>
      <c r="E5970">
        <v>667</v>
      </c>
      <c r="F5970">
        <v>42.573740000000001</v>
      </c>
      <c r="G5970" s="1">
        <v>-9.5367430000000002E-7</v>
      </c>
    </row>
    <row r="5971" spans="1:7">
      <c r="A5971">
        <v>1438883895161</v>
      </c>
      <c r="B5971" t="s">
        <v>51</v>
      </c>
      <c r="C5971">
        <v>62523.8</v>
      </c>
      <c r="D5971">
        <v>369.78622000000001</v>
      </c>
      <c r="E5971">
        <v>667</v>
      </c>
      <c r="F5971">
        <v>42.573740000000001</v>
      </c>
      <c r="G5971" s="1">
        <v>-9.5367430000000002E-7</v>
      </c>
    </row>
    <row r="5972" spans="1:7">
      <c r="A5972">
        <v>1438883905168</v>
      </c>
      <c r="B5972" t="s">
        <v>51</v>
      </c>
      <c r="C5972">
        <v>62533.807000000001</v>
      </c>
      <c r="D5972">
        <v>366.82666</v>
      </c>
      <c r="E5972">
        <v>667</v>
      </c>
      <c r="F5972">
        <v>42.57441</v>
      </c>
      <c r="G5972" s="1">
        <v>-9.5367430000000002E-7</v>
      </c>
    </row>
    <row r="5973" spans="1:7">
      <c r="A5973">
        <v>1438883915180</v>
      </c>
      <c r="B5973" t="s">
        <v>51</v>
      </c>
      <c r="C5973">
        <v>62543.819000000003</v>
      </c>
      <c r="D5973">
        <v>368.70916999999997</v>
      </c>
      <c r="E5973">
        <v>667</v>
      </c>
      <c r="F5973">
        <v>42.57441</v>
      </c>
      <c r="G5973" s="1">
        <v>-9.5367430000000002E-7</v>
      </c>
    </row>
    <row r="5974" spans="1:7">
      <c r="A5974">
        <v>1438883925188</v>
      </c>
      <c r="B5974" t="s">
        <v>51</v>
      </c>
      <c r="C5974">
        <v>62553.826999999997</v>
      </c>
      <c r="D5974">
        <v>370.85297000000003</v>
      </c>
      <c r="E5974">
        <v>667</v>
      </c>
      <c r="F5974">
        <v>42.575203000000002</v>
      </c>
      <c r="G5974" s="1">
        <v>-9.5367430000000002E-7</v>
      </c>
    </row>
    <row r="5975" spans="1:7">
      <c r="A5975">
        <v>1438883935195</v>
      </c>
      <c r="B5975" t="s">
        <v>51</v>
      </c>
      <c r="C5975">
        <v>62563.834000000003</v>
      </c>
      <c r="D5975">
        <v>367.91595000000001</v>
      </c>
      <c r="E5975">
        <v>667</v>
      </c>
      <c r="F5975">
        <v>42.575203000000002</v>
      </c>
      <c r="G5975" s="1">
        <v>-9.5367430000000002E-7</v>
      </c>
    </row>
    <row r="5976" spans="1:7">
      <c r="A5976">
        <v>1438883945205</v>
      </c>
      <c r="B5976" t="s">
        <v>51</v>
      </c>
      <c r="C5976">
        <v>62573.843999999997</v>
      </c>
      <c r="D5976">
        <v>370.18448000000001</v>
      </c>
      <c r="E5976">
        <v>667</v>
      </c>
      <c r="F5976">
        <v>42.575203000000002</v>
      </c>
      <c r="G5976" s="1">
        <v>-9.5367430000000002E-7</v>
      </c>
    </row>
    <row r="5977" spans="1:7">
      <c r="A5977">
        <v>1438883955213</v>
      </c>
      <c r="B5977" t="s">
        <v>51</v>
      </c>
      <c r="C5977">
        <v>62583.851999999999</v>
      </c>
      <c r="D5977">
        <v>372.27429999999998</v>
      </c>
      <c r="E5977">
        <v>667</v>
      </c>
      <c r="F5977">
        <v>42.575203000000002</v>
      </c>
      <c r="G5977" s="1">
        <v>-9.5367430000000002E-7</v>
      </c>
    </row>
    <row r="5978" spans="1:7">
      <c r="A5978">
        <v>1438883965219</v>
      </c>
      <c r="B5978" t="s">
        <v>51</v>
      </c>
      <c r="C5978">
        <v>62593.858</v>
      </c>
      <c r="D5978">
        <v>369.43878000000001</v>
      </c>
      <c r="E5978">
        <v>667</v>
      </c>
      <c r="F5978">
        <v>42.575203000000002</v>
      </c>
      <c r="G5978" s="1">
        <v>-9.5367430000000002E-7</v>
      </c>
    </row>
    <row r="5979" spans="1:7">
      <c r="A5979">
        <v>1438883975228</v>
      </c>
      <c r="B5979" t="s">
        <v>51</v>
      </c>
      <c r="C5979">
        <v>62603.866999999998</v>
      </c>
      <c r="D5979">
        <v>371.66973999999999</v>
      </c>
      <c r="E5979">
        <v>667</v>
      </c>
      <c r="F5979">
        <v>42.575203000000002</v>
      </c>
      <c r="G5979" s="1">
        <v>-9.5367430000000002E-7</v>
      </c>
    </row>
    <row r="5980" spans="1:7">
      <c r="A5980">
        <v>1438883985238</v>
      </c>
      <c r="B5980" t="s">
        <v>51</v>
      </c>
      <c r="C5980">
        <v>62613.877</v>
      </c>
      <c r="D5980">
        <v>373.86034999999998</v>
      </c>
      <c r="E5980">
        <v>667</v>
      </c>
      <c r="F5980">
        <v>42.575203000000002</v>
      </c>
      <c r="G5980" s="1">
        <v>-9.5367430000000002E-7</v>
      </c>
    </row>
    <row r="5981" spans="1:7">
      <c r="A5981">
        <v>1438883995246</v>
      </c>
      <c r="B5981" t="s">
        <v>51</v>
      </c>
      <c r="C5981">
        <v>62623.885000000002</v>
      </c>
      <c r="D5981">
        <v>375.97095000000002</v>
      </c>
      <c r="E5981">
        <v>667</v>
      </c>
      <c r="F5981">
        <v>42.575203000000002</v>
      </c>
      <c r="G5981" s="1">
        <v>-9.5367430000000002E-7</v>
      </c>
    </row>
    <row r="5982" spans="1:7">
      <c r="A5982">
        <v>1438884005255</v>
      </c>
      <c r="B5982" t="s">
        <v>51</v>
      </c>
      <c r="C5982">
        <v>62633.894</v>
      </c>
      <c r="D5982">
        <v>372.88765999999998</v>
      </c>
      <c r="E5982">
        <v>667</v>
      </c>
      <c r="F5982">
        <v>42.575203000000002</v>
      </c>
      <c r="G5982" s="1">
        <v>-9.5367430000000002E-7</v>
      </c>
    </row>
    <row r="5983" spans="1:7">
      <c r="A5983">
        <v>1438884015266</v>
      </c>
      <c r="B5983" t="s">
        <v>51</v>
      </c>
      <c r="C5983">
        <v>62643.904999999999</v>
      </c>
      <c r="D5983">
        <v>374.99630000000002</v>
      </c>
      <c r="E5983">
        <v>667</v>
      </c>
      <c r="F5983">
        <v>42.575203000000002</v>
      </c>
      <c r="G5983" s="1">
        <v>-9.5367430000000002E-7</v>
      </c>
    </row>
    <row r="5984" spans="1:7">
      <c r="A5984">
        <v>1438884025274</v>
      </c>
      <c r="B5984" t="s">
        <v>51</v>
      </c>
      <c r="C5984">
        <v>62653.913</v>
      </c>
      <c r="D5984">
        <v>376.95501999999999</v>
      </c>
      <c r="E5984">
        <v>667</v>
      </c>
      <c r="F5984">
        <v>42.575203000000002</v>
      </c>
      <c r="G5984" s="1">
        <v>-9.5367430000000002E-7</v>
      </c>
    </row>
    <row r="5985" spans="1:7">
      <c r="A5985">
        <v>1438884035282</v>
      </c>
      <c r="B5985" t="s">
        <v>51</v>
      </c>
      <c r="C5985">
        <v>62663.921000000002</v>
      </c>
      <c r="D5985">
        <v>373.69466999999997</v>
      </c>
      <c r="E5985">
        <v>667</v>
      </c>
      <c r="F5985">
        <v>42.575203000000002</v>
      </c>
      <c r="G5985" s="1">
        <v>-9.5367430000000002E-7</v>
      </c>
    </row>
    <row r="5986" spans="1:7">
      <c r="A5986">
        <v>1438884045292</v>
      </c>
      <c r="B5986" t="s">
        <v>51</v>
      </c>
      <c r="C5986">
        <v>62673.930999999997</v>
      </c>
      <c r="D5986">
        <v>375.89517000000001</v>
      </c>
      <c r="E5986">
        <v>667</v>
      </c>
      <c r="F5986">
        <v>42.575203000000002</v>
      </c>
      <c r="G5986" s="1">
        <v>-9.5367430000000002E-7</v>
      </c>
    </row>
    <row r="5987" spans="1:7">
      <c r="A5987">
        <v>1438884055300</v>
      </c>
      <c r="B5987" t="s">
        <v>51</v>
      </c>
      <c r="C5987">
        <v>62683.938999999998</v>
      </c>
      <c r="D5987">
        <v>378.34845000000001</v>
      </c>
      <c r="E5987">
        <v>667</v>
      </c>
      <c r="F5987">
        <v>42.575203000000002</v>
      </c>
      <c r="G5987" s="1">
        <v>-9.5367430000000002E-7</v>
      </c>
    </row>
    <row r="5988" spans="1:7">
      <c r="A5988">
        <v>1438884065308</v>
      </c>
      <c r="B5988" t="s">
        <v>51</v>
      </c>
      <c r="C5988">
        <v>62693.947</v>
      </c>
      <c r="D5988">
        <v>375.55619999999999</v>
      </c>
      <c r="E5988">
        <v>667</v>
      </c>
      <c r="F5988">
        <v>42.575203000000002</v>
      </c>
      <c r="G5988" s="1">
        <v>-9.5367430000000002E-7</v>
      </c>
    </row>
    <row r="5989" spans="1:7">
      <c r="A5989">
        <v>1438884075319</v>
      </c>
      <c r="B5989" t="s">
        <v>51</v>
      </c>
      <c r="C5989">
        <v>62703.957999999999</v>
      </c>
      <c r="D5989">
        <v>377.70589999999999</v>
      </c>
      <c r="E5989">
        <v>667</v>
      </c>
      <c r="F5989">
        <v>42.575203000000002</v>
      </c>
      <c r="G5989" s="1">
        <v>-9.5367430000000002E-7</v>
      </c>
    </row>
    <row r="5990" spans="1:7">
      <c r="A5990">
        <v>1438884085326</v>
      </c>
      <c r="B5990" t="s">
        <v>51</v>
      </c>
      <c r="C5990">
        <v>62713.964999999997</v>
      </c>
      <c r="D5990">
        <v>379.98007000000001</v>
      </c>
      <c r="E5990">
        <v>667</v>
      </c>
      <c r="F5990">
        <v>42.575203000000002</v>
      </c>
      <c r="G5990" s="1">
        <v>-9.5367430000000002E-7</v>
      </c>
    </row>
    <row r="5991" spans="1:7">
      <c r="A5991">
        <v>1438884095334</v>
      </c>
      <c r="B5991" t="s">
        <v>51</v>
      </c>
      <c r="C5991">
        <v>62723.972999999998</v>
      </c>
      <c r="D5991">
        <v>363.66125</v>
      </c>
      <c r="E5991">
        <v>667</v>
      </c>
      <c r="F5991">
        <v>42.575203000000002</v>
      </c>
      <c r="G5991" s="1">
        <v>-9.5367430000000002E-7</v>
      </c>
    </row>
    <row r="5992" spans="1:7">
      <c r="A5992">
        <v>1438884105342</v>
      </c>
      <c r="B5992" t="s">
        <v>51</v>
      </c>
      <c r="C5992">
        <v>62733.981</v>
      </c>
      <c r="D5992">
        <v>366.14141999999998</v>
      </c>
      <c r="E5992">
        <v>667</v>
      </c>
      <c r="F5992">
        <v>42.575203000000002</v>
      </c>
      <c r="G5992" s="1">
        <v>-9.5367430000000002E-7</v>
      </c>
    </row>
    <row r="5993" spans="1:7">
      <c r="A5993">
        <v>1438884115353</v>
      </c>
      <c r="B5993" t="s">
        <v>51</v>
      </c>
      <c r="C5993">
        <v>62743.991999999998</v>
      </c>
      <c r="D5993">
        <v>368.14913999999999</v>
      </c>
      <c r="E5993">
        <v>667</v>
      </c>
      <c r="F5993">
        <v>42.575203000000002</v>
      </c>
      <c r="G5993" s="1">
        <v>-9.5367430000000002E-7</v>
      </c>
    </row>
    <row r="5994" spans="1:7">
      <c r="A5994">
        <v>1438884125360</v>
      </c>
      <c r="B5994" t="s">
        <v>51</v>
      </c>
      <c r="C5994">
        <v>62753.999000000003</v>
      </c>
      <c r="D5994">
        <v>370.07396999999997</v>
      </c>
      <c r="E5994">
        <v>667</v>
      </c>
      <c r="F5994">
        <v>42.575203000000002</v>
      </c>
      <c r="G5994" s="1">
        <v>-9.5367430000000002E-7</v>
      </c>
    </row>
    <row r="5995" spans="1:7">
      <c r="A5995">
        <v>1438884135368</v>
      </c>
      <c r="B5995" t="s">
        <v>51</v>
      </c>
      <c r="C5995">
        <v>62764.006999999998</v>
      </c>
      <c r="D5995">
        <v>367.10306000000003</v>
      </c>
      <c r="E5995">
        <v>667</v>
      </c>
      <c r="F5995">
        <v>42.575203000000002</v>
      </c>
      <c r="G5995" s="1">
        <v>-9.5367430000000002E-7</v>
      </c>
    </row>
    <row r="5996" spans="1:7">
      <c r="A5996">
        <v>1438884145377</v>
      </c>
      <c r="B5996" t="s">
        <v>51</v>
      </c>
      <c r="C5996">
        <v>62774.016000000003</v>
      </c>
      <c r="D5996">
        <v>368.69913000000003</v>
      </c>
      <c r="E5996">
        <v>667</v>
      </c>
      <c r="F5996">
        <v>42.575203000000002</v>
      </c>
      <c r="G5996" s="1">
        <v>-9.5367430000000002E-7</v>
      </c>
    </row>
    <row r="5997" spans="1:7">
      <c r="A5997">
        <v>1438884155383</v>
      </c>
      <c r="B5997" t="s">
        <v>51</v>
      </c>
      <c r="C5997">
        <v>62784.021999999997</v>
      </c>
      <c r="D5997">
        <v>371.27154999999999</v>
      </c>
      <c r="E5997">
        <v>667</v>
      </c>
      <c r="F5997">
        <v>42.575203000000002</v>
      </c>
      <c r="G5997" s="1">
        <v>-9.5367430000000002E-7</v>
      </c>
    </row>
    <row r="5998" spans="1:7">
      <c r="A5998">
        <v>1438884165390</v>
      </c>
      <c r="B5998" t="s">
        <v>51</v>
      </c>
      <c r="C5998">
        <v>62794.029000000002</v>
      </c>
      <c r="D5998">
        <v>368.53203999999999</v>
      </c>
      <c r="E5998">
        <v>667</v>
      </c>
      <c r="F5998">
        <v>42.575203000000002</v>
      </c>
      <c r="G5998" s="1">
        <v>-9.5367430000000002E-7</v>
      </c>
    </row>
    <row r="5999" spans="1:7">
      <c r="A5999">
        <v>1438884175399</v>
      </c>
      <c r="B5999" t="s">
        <v>51</v>
      </c>
      <c r="C5999">
        <v>62804.038</v>
      </c>
      <c r="D5999">
        <v>370.82873999999998</v>
      </c>
      <c r="E5999">
        <v>667</v>
      </c>
      <c r="F5999">
        <v>42.575203000000002</v>
      </c>
      <c r="G5999" s="1">
        <v>-9.5367430000000002E-7</v>
      </c>
    </row>
    <row r="6000" spans="1:7">
      <c r="A6000">
        <v>1438884185407</v>
      </c>
      <c r="B6000" t="s">
        <v>51</v>
      </c>
      <c r="C6000">
        <v>62814.046000000002</v>
      </c>
      <c r="D6000">
        <v>372.98160000000001</v>
      </c>
      <c r="E6000">
        <v>667</v>
      </c>
      <c r="F6000">
        <v>42.575203000000002</v>
      </c>
      <c r="G6000" s="1">
        <v>-9.5367430000000002E-7</v>
      </c>
    </row>
    <row r="6001" spans="1:7">
      <c r="A6001">
        <v>1438884195415</v>
      </c>
      <c r="B6001" t="s">
        <v>51</v>
      </c>
      <c r="C6001">
        <v>62824.053999999996</v>
      </c>
      <c r="D6001">
        <v>370.04977000000002</v>
      </c>
      <c r="E6001">
        <v>667</v>
      </c>
      <c r="F6001">
        <v>42.575203000000002</v>
      </c>
      <c r="G6001" s="1">
        <v>-9.5367430000000002E-7</v>
      </c>
    </row>
    <row r="6002" spans="1:7">
      <c r="A6002">
        <v>1438884205429</v>
      </c>
      <c r="B6002" t="s">
        <v>51</v>
      </c>
      <c r="C6002">
        <v>62834.067999999999</v>
      </c>
      <c r="D6002">
        <v>371.82006999999999</v>
      </c>
      <c r="E6002">
        <v>667</v>
      </c>
      <c r="F6002">
        <v>42.575203000000002</v>
      </c>
      <c r="G6002" s="1">
        <v>-9.5367430000000002E-7</v>
      </c>
    </row>
    <row r="6003" spans="1:7">
      <c r="A6003">
        <v>1438884215436</v>
      </c>
      <c r="B6003" t="s">
        <v>51</v>
      </c>
      <c r="C6003">
        <v>62844.074999999997</v>
      </c>
      <c r="D6003">
        <v>374.02940000000001</v>
      </c>
      <c r="E6003">
        <v>667</v>
      </c>
      <c r="F6003">
        <v>42.575203000000002</v>
      </c>
      <c r="G6003" s="1">
        <v>-9.5367430000000002E-7</v>
      </c>
    </row>
    <row r="6004" spans="1:7">
      <c r="A6004">
        <v>1438884225444</v>
      </c>
      <c r="B6004" t="s">
        <v>51</v>
      </c>
      <c r="C6004">
        <v>62854.082999999999</v>
      </c>
      <c r="D6004">
        <v>371.07326999999998</v>
      </c>
      <c r="E6004">
        <v>667</v>
      </c>
      <c r="F6004">
        <v>42.575203000000002</v>
      </c>
      <c r="G6004" s="1">
        <v>-9.5367430000000002E-7</v>
      </c>
    </row>
    <row r="6005" spans="1:7">
      <c r="A6005">
        <v>1438884235452</v>
      </c>
      <c r="B6005" t="s">
        <v>51</v>
      </c>
      <c r="C6005">
        <v>62864.091</v>
      </c>
      <c r="D6005">
        <v>373.36252000000002</v>
      </c>
      <c r="E6005">
        <v>667</v>
      </c>
      <c r="F6005">
        <v>42.575203000000002</v>
      </c>
      <c r="G6005" s="1">
        <v>-9.5367430000000002E-7</v>
      </c>
    </row>
    <row r="6006" spans="1:7">
      <c r="A6006">
        <v>1438884245463</v>
      </c>
      <c r="B6006" t="s">
        <v>51</v>
      </c>
      <c r="C6006">
        <v>62874.101999999999</v>
      </c>
      <c r="D6006">
        <v>375.07672000000002</v>
      </c>
      <c r="E6006">
        <v>667</v>
      </c>
      <c r="F6006">
        <v>42.575203000000002</v>
      </c>
      <c r="G6006" s="1">
        <v>-9.5367430000000002E-7</v>
      </c>
    </row>
    <row r="6007" spans="1:7">
      <c r="A6007">
        <v>1438884255473</v>
      </c>
      <c r="B6007" t="s">
        <v>51</v>
      </c>
      <c r="C6007">
        <v>62884.112000000001</v>
      </c>
      <c r="D6007">
        <v>377.04223999999999</v>
      </c>
      <c r="E6007">
        <v>667</v>
      </c>
      <c r="F6007">
        <v>42.575203000000002</v>
      </c>
      <c r="G6007" s="1">
        <v>-9.5367430000000002E-7</v>
      </c>
    </row>
    <row r="6008" spans="1:7">
      <c r="A6008">
        <v>1438884265481</v>
      </c>
      <c r="B6008" t="s">
        <v>51</v>
      </c>
      <c r="C6008">
        <v>62894.12</v>
      </c>
      <c r="D6008">
        <v>374.02368000000001</v>
      </c>
      <c r="E6008">
        <v>667</v>
      </c>
      <c r="F6008">
        <v>42.575203000000002</v>
      </c>
      <c r="G6008" s="1">
        <v>-9.5367430000000002E-7</v>
      </c>
    </row>
    <row r="6009" spans="1:7">
      <c r="A6009">
        <v>1438884275494</v>
      </c>
      <c r="B6009" t="s">
        <v>51</v>
      </c>
      <c r="C6009">
        <v>62904.133000000002</v>
      </c>
      <c r="D6009">
        <v>376.16802999999999</v>
      </c>
      <c r="E6009">
        <v>667</v>
      </c>
      <c r="F6009">
        <v>42.575203000000002</v>
      </c>
      <c r="G6009" s="1">
        <v>-9.5367430000000002E-7</v>
      </c>
    </row>
    <row r="6010" spans="1:7">
      <c r="A6010">
        <v>1438884285502</v>
      </c>
      <c r="B6010" t="s">
        <v>51</v>
      </c>
      <c r="C6010">
        <v>62914.141000000003</v>
      </c>
      <c r="D6010">
        <v>378.06970000000001</v>
      </c>
      <c r="E6010">
        <v>667</v>
      </c>
      <c r="F6010">
        <v>42.575203000000002</v>
      </c>
      <c r="G6010" s="1">
        <v>-9.5367430000000002E-7</v>
      </c>
    </row>
    <row r="6011" spans="1:7">
      <c r="A6011">
        <v>1438884295511</v>
      </c>
      <c r="B6011" t="s">
        <v>51</v>
      </c>
      <c r="C6011">
        <v>62924.15</v>
      </c>
      <c r="D6011">
        <v>375.29955999999999</v>
      </c>
      <c r="E6011">
        <v>667</v>
      </c>
      <c r="F6011">
        <v>42.576484999999998</v>
      </c>
      <c r="G6011" s="1">
        <v>-9.5367430000000002E-7</v>
      </c>
    </row>
    <row r="6012" spans="1:7">
      <c r="A6012">
        <v>1438884305524</v>
      </c>
      <c r="B6012" t="s">
        <v>51</v>
      </c>
      <c r="C6012">
        <v>62934.163</v>
      </c>
      <c r="D6012">
        <v>377.32490000000001</v>
      </c>
      <c r="E6012">
        <v>667</v>
      </c>
      <c r="F6012">
        <v>42.576484999999998</v>
      </c>
      <c r="G6012" s="1">
        <v>-9.5367430000000002E-7</v>
      </c>
    </row>
    <row r="6013" spans="1:7">
      <c r="A6013">
        <v>1438884315532</v>
      </c>
      <c r="B6013" t="s">
        <v>51</v>
      </c>
      <c r="C6013">
        <v>62944.171000000002</v>
      </c>
      <c r="D6013">
        <v>379.43252999999999</v>
      </c>
      <c r="E6013">
        <v>667</v>
      </c>
      <c r="F6013">
        <v>42.576484999999998</v>
      </c>
      <c r="G6013" s="1">
        <v>-9.5367430000000002E-7</v>
      </c>
    </row>
    <row r="6014" spans="1:7">
      <c r="A6014">
        <v>1438884325542</v>
      </c>
      <c r="B6014" t="s">
        <v>51</v>
      </c>
      <c r="C6014">
        <v>62954.180999999997</v>
      </c>
      <c r="D6014">
        <v>364.12963999999999</v>
      </c>
      <c r="E6014">
        <v>667</v>
      </c>
      <c r="F6014">
        <v>42.576484999999998</v>
      </c>
      <c r="G6014" s="1">
        <v>-9.5367430000000002E-7</v>
      </c>
    </row>
    <row r="6015" spans="1:7">
      <c r="A6015">
        <v>1438884335557</v>
      </c>
      <c r="B6015" t="s">
        <v>51</v>
      </c>
      <c r="C6015">
        <v>62964.196000000004</v>
      </c>
      <c r="D6015">
        <v>368.76855</v>
      </c>
      <c r="E6015">
        <v>667</v>
      </c>
      <c r="F6015">
        <v>42.581603999999999</v>
      </c>
      <c r="G6015" s="1">
        <v>-9.5367430000000002E-7</v>
      </c>
    </row>
    <row r="6016" spans="1:7">
      <c r="A6016">
        <v>1438884345565</v>
      </c>
      <c r="B6016" t="s">
        <v>51</v>
      </c>
      <c r="C6016">
        <v>62974.203999999998</v>
      </c>
      <c r="D6016">
        <v>370.67514</v>
      </c>
      <c r="E6016">
        <v>667</v>
      </c>
      <c r="F6016">
        <v>42.582825</v>
      </c>
      <c r="G6016" s="1">
        <v>-9.5367430000000002E-7</v>
      </c>
    </row>
    <row r="6017" spans="1:7">
      <c r="A6017">
        <v>1438884355574</v>
      </c>
      <c r="B6017" t="s">
        <v>51</v>
      </c>
      <c r="C6017">
        <v>62984.213000000003</v>
      </c>
      <c r="D6017">
        <v>367.95343000000003</v>
      </c>
      <c r="E6017">
        <v>667</v>
      </c>
      <c r="F6017">
        <v>42.583495999999997</v>
      </c>
      <c r="G6017" s="1">
        <v>-9.5367430000000002E-7</v>
      </c>
    </row>
    <row r="6018" spans="1:7">
      <c r="A6018">
        <v>1438884365585</v>
      </c>
      <c r="B6018" t="s">
        <v>51</v>
      </c>
      <c r="C6018">
        <v>62994.224000000002</v>
      </c>
      <c r="D6018">
        <v>369.87139999999999</v>
      </c>
      <c r="E6018">
        <v>667</v>
      </c>
      <c r="F6018">
        <v>42.583495999999997</v>
      </c>
      <c r="G6018" s="1">
        <v>-9.5367430000000002E-7</v>
      </c>
    </row>
    <row r="6019" spans="1:7">
      <c r="A6019">
        <v>1438884375593</v>
      </c>
      <c r="B6019" t="s">
        <v>51</v>
      </c>
      <c r="C6019">
        <v>63004.232000000004</v>
      </c>
      <c r="D6019">
        <v>371.72455000000002</v>
      </c>
      <c r="E6019">
        <v>667</v>
      </c>
      <c r="F6019">
        <v>42.583495999999997</v>
      </c>
      <c r="G6019" s="1">
        <v>-9.5367430000000002E-7</v>
      </c>
    </row>
    <row r="6020" spans="1:7">
      <c r="A6020">
        <v>1438884385601</v>
      </c>
      <c r="B6020" t="s">
        <v>51</v>
      </c>
      <c r="C6020">
        <v>63014.239999999998</v>
      </c>
      <c r="D6020">
        <v>368.77089999999998</v>
      </c>
      <c r="E6020">
        <v>667</v>
      </c>
      <c r="F6020">
        <v>42.583495999999997</v>
      </c>
      <c r="G6020" s="1">
        <v>-9.5367430000000002E-7</v>
      </c>
    </row>
    <row r="6021" spans="1:7">
      <c r="A6021">
        <v>1438884395612</v>
      </c>
      <c r="B6021" t="s">
        <v>51</v>
      </c>
      <c r="C6021">
        <v>63024.250999999997</v>
      </c>
      <c r="D6021">
        <v>370.90955000000002</v>
      </c>
      <c r="E6021">
        <v>667</v>
      </c>
      <c r="F6021">
        <v>42.583495999999997</v>
      </c>
      <c r="G6021" s="1">
        <v>-9.5367430000000002E-7</v>
      </c>
    </row>
    <row r="6022" spans="1:7">
      <c r="A6022">
        <v>1438884405622</v>
      </c>
      <c r="B6022" t="s">
        <v>51</v>
      </c>
      <c r="C6022">
        <v>63034.260999999999</v>
      </c>
      <c r="D6022">
        <v>370.11797999999999</v>
      </c>
      <c r="E6022">
        <v>667</v>
      </c>
      <c r="F6022">
        <v>42.583495999999997</v>
      </c>
      <c r="G6022" s="1">
        <v>-9.5367430000000002E-7</v>
      </c>
    </row>
    <row r="6023" spans="1:7">
      <c r="A6023">
        <v>1438884415629</v>
      </c>
      <c r="B6023" t="s">
        <v>51</v>
      </c>
      <c r="C6023">
        <v>63044.267999999996</v>
      </c>
      <c r="D6023">
        <v>373.73559999999998</v>
      </c>
      <c r="E6023">
        <v>667</v>
      </c>
      <c r="F6023">
        <v>42.583495999999997</v>
      </c>
      <c r="G6023" s="1">
        <v>-9.5367430000000002E-7</v>
      </c>
    </row>
    <row r="6024" spans="1:7">
      <c r="A6024">
        <v>1438884425637</v>
      </c>
      <c r="B6024" t="s">
        <v>51</v>
      </c>
      <c r="C6024">
        <v>63054.275999999998</v>
      </c>
      <c r="D6024">
        <v>373.41860000000003</v>
      </c>
      <c r="E6024">
        <v>667</v>
      </c>
      <c r="F6024">
        <v>42.583495999999997</v>
      </c>
      <c r="G6024" s="1">
        <v>-9.5367430000000002E-7</v>
      </c>
    </row>
    <row r="6025" spans="1:7">
      <c r="A6025">
        <v>1438884435651</v>
      </c>
      <c r="B6025" t="s">
        <v>51</v>
      </c>
      <c r="C6025">
        <v>63064.29</v>
      </c>
      <c r="D6025">
        <v>372.55990000000003</v>
      </c>
      <c r="E6025">
        <v>667</v>
      </c>
      <c r="F6025">
        <v>42.583495999999997</v>
      </c>
      <c r="G6025" s="1">
        <v>-9.5367430000000002E-7</v>
      </c>
    </row>
    <row r="6026" spans="1:7">
      <c r="A6026">
        <v>1438884445658</v>
      </c>
      <c r="B6026" t="s">
        <v>51</v>
      </c>
      <c r="C6026">
        <v>63074.296999999999</v>
      </c>
      <c r="D6026">
        <v>372.41230000000002</v>
      </c>
      <c r="E6026">
        <v>667</v>
      </c>
      <c r="F6026">
        <v>42.583495999999997</v>
      </c>
      <c r="G6026" s="1">
        <v>-9.5367430000000002E-7</v>
      </c>
    </row>
    <row r="6027" spans="1:7">
      <c r="A6027">
        <v>1438884455666</v>
      </c>
      <c r="B6027" t="s">
        <v>51</v>
      </c>
      <c r="C6027">
        <v>63084.305</v>
      </c>
      <c r="D6027">
        <v>374.64733999999999</v>
      </c>
      <c r="E6027">
        <v>667</v>
      </c>
      <c r="F6027">
        <v>42.583495999999997</v>
      </c>
      <c r="G6027" s="1">
        <v>-9.5367430000000002E-7</v>
      </c>
    </row>
    <row r="6028" spans="1:7">
      <c r="A6028">
        <v>1438884465676</v>
      </c>
      <c r="B6028" t="s">
        <v>51</v>
      </c>
      <c r="C6028">
        <v>63094.315000000002</v>
      </c>
      <c r="D6028">
        <v>374.04885999999999</v>
      </c>
      <c r="E6028">
        <v>667</v>
      </c>
      <c r="F6028">
        <v>42.583495999999997</v>
      </c>
      <c r="G6028" s="1">
        <v>-9.5367430000000002E-7</v>
      </c>
    </row>
    <row r="6029" spans="1:7">
      <c r="A6029">
        <v>1438884475682</v>
      </c>
      <c r="B6029" t="s">
        <v>51</v>
      </c>
      <c r="C6029">
        <v>63104.321000000004</v>
      </c>
      <c r="D6029">
        <v>376.78894000000003</v>
      </c>
      <c r="E6029">
        <v>667</v>
      </c>
      <c r="F6029">
        <v>42.583495999999997</v>
      </c>
      <c r="G6029" s="1">
        <v>-9.5367430000000002E-7</v>
      </c>
    </row>
    <row r="6030" spans="1:7">
      <c r="A6030">
        <v>1438884485692</v>
      </c>
      <c r="B6030" t="s">
        <v>51</v>
      </c>
      <c r="C6030">
        <v>63114.330999999998</v>
      </c>
      <c r="D6030">
        <v>374.82670000000002</v>
      </c>
      <c r="E6030">
        <v>667</v>
      </c>
      <c r="F6030">
        <v>42.583495999999997</v>
      </c>
      <c r="G6030" s="1">
        <v>-9.5367430000000002E-7</v>
      </c>
    </row>
    <row r="6031" spans="1:7">
      <c r="A6031">
        <v>1438884495699</v>
      </c>
      <c r="B6031" t="s">
        <v>51</v>
      </c>
      <c r="C6031">
        <v>63124.338000000003</v>
      </c>
      <c r="D6031">
        <v>373.9633</v>
      </c>
      <c r="E6031">
        <v>667</v>
      </c>
      <c r="F6031">
        <v>42.583495999999997</v>
      </c>
      <c r="G6031" s="1">
        <v>-9.5367430000000002E-7</v>
      </c>
    </row>
    <row r="6032" spans="1:7">
      <c r="A6032">
        <v>1438884505708</v>
      </c>
      <c r="B6032" t="s">
        <v>51</v>
      </c>
      <c r="C6032">
        <v>63134.347000000002</v>
      </c>
      <c r="D6032">
        <v>374.92720000000003</v>
      </c>
      <c r="E6032">
        <v>667</v>
      </c>
      <c r="F6032">
        <v>42.583495999999997</v>
      </c>
      <c r="G6032" s="1">
        <v>-9.5367430000000002E-7</v>
      </c>
    </row>
    <row r="6033" spans="1:7">
      <c r="A6033">
        <v>1438884515716</v>
      </c>
      <c r="B6033" t="s">
        <v>51</v>
      </c>
      <c r="C6033">
        <v>63144.355000000003</v>
      </c>
      <c r="D6033">
        <v>378.25081999999998</v>
      </c>
      <c r="E6033">
        <v>667</v>
      </c>
      <c r="F6033">
        <v>42.583495999999997</v>
      </c>
      <c r="G6033" s="1">
        <v>-9.5367430000000002E-7</v>
      </c>
    </row>
    <row r="6034" spans="1:7">
      <c r="A6034">
        <v>1438884525725</v>
      </c>
      <c r="B6034" t="s">
        <v>51</v>
      </c>
      <c r="C6034">
        <v>63154.364000000001</v>
      </c>
      <c r="D6034">
        <v>377.9973</v>
      </c>
      <c r="E6034">
        <v>667</v>
      </c>
      <c r="F6034">
        <v>42.583495999999997</v>
      </c>
      <c r="G6034" s="1">
        <v>-9.5367430000000002E-7</v>
      </c>
    </row>
    <row r="6035" spans="1:7">
      <c r="A6035">
        <v>1438884535735</v>
      </c>
      <c r="B6035" t="s">
        <v>51</v>
      </c>
      <c r="C6035">
        <v>63164.374000000003</v>
      </c>
      <c r="D6035">
        <v>365.35827999999998</v>
      </c>
      <c r="E6035">
        <v>667</v>
      </c>
      <c r="F6035">
        <v>42.583495999999997</v>
      </c>
      <c r="G6035" s="1">
        <v>-9.5367430000000002E-7</v>
      </c>
    </row>
    <row r="6036" spans="1:7">
      <c r="A6036">
        <v>1438884545743</v>
      </c>
      <c r="B6036" t="s">
        <v>51</v>
      </c>
      <c r="C6036">
        <v>63174.381999999998</v>
      </c>
      <c r="D6036">
        <v>367.42358000000002</v>
      </c>
      <c r="E6036">
        <v>667</v>
      </c>
      <c r="F6036">
        <v>42.583495999999997</v>
      </c>
      <c r="G6036" s="1">
        <v>-9.5367430000000002E-7</v>
      </c>
    </row>
    <row r="6037" spans="1:7">
      <c r="A6037">
        <v>1438884555753</v>
      </c>
      <c r="B6037" t="s">
        <v>51</v>
      </c>
      <c r="C6037">
        <v>63184.392</v>
      </c>
      <c r="D6037">
        <v>366.9452</v>
      </c>
      <c r="E6037">
        <v>667</v>
      </c>
      <c r="F6037">
        <v>42.583495999999997</v>
      </c>
      <c r="G6037" s="1">
        <v>-9.5367430000000002E-7</v>
      </c>
    </row>
    <row r="6038" spans="1:7">
      <c r="A6038">
        <v>1438884565762</v>
      </c>
      <c r="B6038" t="s">
        <v>51</v>
      </c>
      <c r="C6038">
        <v>63194.400999999998</v>
      </c>
      <c r="D6038">
        <v>366.25925000000001</v>
      </c>
      <c r="E6038">
        <v>667</v>
      </c>
      <c r="F6038">
        <v>42.583495999999997</v>
      </c>
      <c r="G6038" s="1">
        <v>-9.5367430000000002E-7</v>
      </c>
    </row>
    <row r="6039" spans="1:7">
      <c r="A6039">
        <v>1438884575771</v>
      </c>
      <c r="B6039" t="s">
        <v>51</v>
      </c>
      <c r="C6039">
        <v>63204.41</v>
      </c>
      <c r="D6039">
        <v>369.34570000000002</v>
      </c>
      <c r="E6039">
        <v>667</v>
      </c>
      <c r="F6039">
        <v>42.583495999999997</v>
      </c>
      <c r="G6039" s="1">
        <v>-9.5367430000000002E-7</v>
      </c>
    </row>
    <row r="6040" spans="1:7">
      <c r="A6040">
        <v>1438884585781</v>
      </c>
      <c r="B6040" t="s">
        <v>51</v>
      </c>
      <c r="C6040">
        <v>63214.42</v>
      </c>
      <c r="D6040">
        <v>368.31157999999999</v>
      </c>
      <c r="E6040">
        <v>667</v>
      </c>
      <c r="F6040">
        <v>42.583495999999997</v>
      </c>
      <c r="G6040" s="1">
        <v>-9.5367430000000002E-7</v>
      </c>
    </row>
    <row r="6041" spans="1:7">
      <c r="A6041">
        <v>1438884595790</v>
      </c>
      <c r="B6041" t="s">
        <v>51</v>
      </c>
      <c r="C6041">
        <v>63224.428999999996</v>
      </c>
      <c r="D6041">
        <v>371.86926</v>
      </c>
      <c r="E6041">
        <v>667</v>
      </c>
      <c r="F6041">
        <v>42.583495999999997</v>
      </c>
      <c r="G6041" s="1">
        <v>-9.5367430000000002E-7</v>
      </c>
    </row>
    <row r="6042" spans="1:7">
      <c r="A6042">
        <v>1438884605800</v>
      </c>
      <c r="B6042" t="s">
        <v>51</v>
      </c>
      <c r="C6042">
        <v>63234.438999999998</v>
      </c>
      <c r="D6042">
        <v>369.77355999999997</v>
      </c>
      <c r="E6042">
        <v>667</v>
      </c>
      <c r="F6042">
        <v>42.583495999999997</v>
      </c>
      <c r="G6042" s="1">
        <v>-9.5367430000000002E-7</v>
      </c>
    </row>
    <row r="6043" spans="1:7">
      <c r="A6043">
        <v>1438884615809</v>
      </c>
      <c r="B6043" t="s">
        <v>51</v>
      </c>
      <c r="C6043">
        <v>63244.447999999997</v>
      </c>
      <c r="D6043">
        <v>369.45038</v>
      </c>
      <c r="E6043">
        <v>667</v>
      </c>
      <c r="F6043">
        <v>42.583495999999997</v>
      </c>
      <c r="G6043" s="1">
        <v>-9.5367430000000002E-7</v>
      </c>
    </row>
    <row r="6044" spans="1:7">
      <c r="A6044">
        <v>1438884625816</v>
      </c>
      <c r="B6044" t="s">
        <v>51</v>
      </c>
      <c r="C6044">
        <v>63254.455000000002</v>
      </c>
      <c r="D6044">
        <v>372.48140000000001</v>
      </c>
      <c r="E6044">
        <v>667</v>
      </c>
      <c r="F6044">
        <v>42.583495999999997</v>
      </c>
      <c r="G6044" s="1">
        <v>-9.5367430000000002E-7</v>
      </c>
    </row>
    <row r="6045" spans="1:7">
      <c r="A6045">
        <v>1438884635824</v>
      </c>
      <c r="B6045" t="s">
        <v>51</v>
      </c>
      <c r="C6045">
        <v>63264.463000000003</v>
      </c>
      <c r="D6045">
        <v>372.35982999999999</v>
      </c>
      <c r="E6045">
        <v>667</v>
      </c>
      <c r="F6045">
        <v>42.58661</v>
      </c>
      <c r="G6045" s="1">
        <v>-9.5367430000000002E-7</v>
      </c>
    </row>
    <row r="6046" spans="1:7">
      <c r="A6046">
        <v>1438884645835</v>
      </c>
      <c r="B6046" t="s">
        <v>51</v>
      </c>
      <c r="C6046">
        <v>63274.474000000002</v>
      </c>
      <c r="D6046">
        <v>371.66521999999998</v>
      </c>
      <c r="E6046">
        <v>667</v>
      </c>
      <c r="F6046">
        <v>42.58728</v>
      </c>
      <c r="G6046" s="1">
        <v>-9.5367430000000002E-7</v>
      </c>
    </row>
    <row r="6047" spans="1:7">
      <c r="A6047">
        <v>1438884655845</v>
      </c>
      <c r="B6047" t="s">
        <v>51</v>
      </c>
      <c r="C6047">
        <v>63284.483999999997</v>
      </c>
      <c r="D6047">
        <v>372.35413</v>
      </c>
      <c r="E6047">
        <v>667</v>
      </c>
      <c r="F6047">
        <v>42.58728</v>
      </c>
      <c r="G6047" s="1">
        <v>-9.5367430000000002E-7</v>
      </c>
    </row>
    <row r="6048" spans="1:7">
      <c r="A6048">
        <v>1438884665853</v>
      </c>
      <c r="B6048" t="s">
        <v>51</v>
      </c>
      <c r="C6048">
        <v>63294.491999999998</v>
      </c>
      <c r="D6048">
        <v>375.90762000000001</v>
      </c>
      <c r="E6048">
        <v>667</v>
      </c>
      <c r="F6048">
        <v>42.58728</v>
      </c>
      <c r="G6048" s="1">
        <v>-9.5367430000000002E-7</v>
      </c>
    </row>
    <row r="6049" spans="1:7">
      <c r="A6049">
        <v>1438884675864</v>
      </c>
      <c r="B6049" t="s">
        <v>51</v>
      </c>
      <c r="C6049">
        <v>63304.502999999997</v>
      </c>
      <c r="D6049">
        <v>374.57960000000003</v>
      </c>
      <c r="E6049">
        <v>667</v>
      </c>
      <c r="F6049">
        <v>42.58728</v>
      </c>
      <c r="G6049" s="1">
        <v>-9.5367430000000002E-7</v>
      </c>
    </row>
    <row r="6050" spans="1:7">
      <c r="A6050">
        <v>1438884685872</v>
      </c>
      <c r="B6050" t="s">
        <v>51</v>
      </c>
      <c r="C6050">
        <v>63314.510999999999</v>
      </c>
      <c r="D6050">
        <v>372.93484000000001</v>
      </c>
      <c r="E6050">
        <v>667</v>
      </c>
      <c r="F6050">
        <v>42.58728</v>
      </c>
      <c r="G6050" s="1">
        <v>-9.5367430000000002E-7</v>
      </c>
    </row>
    <row r="6051" spans="1:7">
      <c r="A6051">
        <v>1438884695881</v>
      </c>
      <c r="B6051" t="s">
        <v>51</v>
      </c>
      <c r="C6051">
        <v>63324.52</v>
      </c>
      <c r="D6051">
        <v>376.66176999999999</v>
      </c>
      <c r="E6051">
        <v>667</v>
      </c>
      <c r="F6051">
        <v>42.58728</v>
      </c>
      <c r="G6051" s="1">
        <v>-9.5367430000000002E-7</v>
      </c>
    </row>
    <row r="6052" spans="1:7">
      <c r="A6052">
        <v>1438884705890</v>
      </c>
      <c r="B6052" t="s">
        <v>51</v>
      </c>
      <c r="C6052">
        <v>63334.529000000002</v>
      </c>
      <c r="D6052">
        <v>375.75232</v>
      </c>
      <c r="E6052">
        <v>667</v>
      </c>
      <c r="F6052">
        <v>42.58728</v>
      </c>
      <c r="G6052" s="1">
        <v>-9.5367430000000002E-7</v>
      </c>
    </row>
    <row r="6053" spans="1:7">
      <c r="A6053">
        <v>1438884715897</v>
      </c>
      <c r="B6053" t="s">
        <v>51</v>
      </c>
      <c r="C6053">
        <v>63344.536</v>
      </c>
      <c r="D6053">
        <v>374.69970000000001</v>
      </c>
      <c r="E6053">
        <v>667</v>
      </c>
      <c r="F6053">
        <v>42.58728</v>
      </c>
      <c r="G6053" s="1">
        <v>-9.5367430000000002E-7</v>
      </c>
    </row>
    <row r="6054" spans="1:7">
      <c r="A6054">
        <v>1438884725904</v>
      </c>
      <c r="B6054" t="s">
        <v>51</v>
      </c>
      <c r="C6054">
        <v>63354.542999999998</v>
      </c>
      <c r="D6054">
        <v>377.01697000000001</v>
      </c>
      <c r="E6054">
        <v>667</v>
      </c>
      <c r="F6054">
        <v>42.58728</v>
      </c>
      <c r="G6054" s="1">
        <v>-9.5367430000000002E-7</v>
      </c>
    </row>
    <row r="6055" spans="1:7">
      <c r="A6055">
        <v>1438884735913</v>
      </c>
      <c r="B6055" t="s">
        <v>51</v>
      </c>
      <c r="C6055">
        <v>63364.552000000003</v>
      </c>
      <c r="D6055">
        <v>376.3537</v>
      </c>
      <c r="E6055">
        <v>667</v>
      </c>
      <c r="F6055">
        <v>42.58728</v>
      </c>
      <c r="G6055" s="1">
        <v>-9.5367430000000002E-7</v>
      </c>
    </row>
    <row r="6056" spans="1:7">
      <c r="A6056">
        <v>1438884745922</v>
      </c>
      <c r="B6056" t="s">
        <v>51</v>
      </c>
      <c r="C6056">
        <v>63374.561000000002</v>
      </c>
      <c r="D6056">
        <v>379.77019999999999</v>
      </c>
      <c r="E6056">
        <v>667</v>
      </c>
      <c r="F6056">
        <v>42.58728</v>
      </c>
      <c r="G6056" s="1">
        <v>-9.5367430000000002E-7</v>
      </c>
    </row>
    <row r="6057" spans="1:7">
      <c r="A6057">
        <v>1438884755932</v>
      </c>
      <c r="B6057" t="s">
        <v>51</v>
      </c>
      <c r="C6057">
        <v>63384.571000000004</v>
      </c>
      <c r="D6057">
        <v>366.33765</v>
      </c>
      <c r="E6057">
        <v>667</v>
      </c>
      <c r="F6057">
        <v>42.58728</v>
      </c>
      <c r="G6057" s="1">
        <v>-9.5367430000000002E-7</v>
      </c>
    </row>
    <row r="6058" spans="1:7">
      <c r="A6058">
        <v>1438884765939</v>
      </c>
      <c r="B6058" t="s">
        <v>51</v>
      </c>
      <c r="C6058">
        <v>63394.578000000001</v>
      </c>
      <c r="D6058">
        <v>365.17437999999999</v>
      </c>
      <c r="E6058">
        <v>667</v>
      </c>
      <c r="F6058">
        <v>42.58728</v>
      </c>
      <c r="G6058" s="1">
        <v>-9.5367430000000002E-7</v>
      </c>
    </row>
    <row r="6059" spans="1:7">
      <c r="A6059">
        <v>1438884775948</v>
      </c>
      <c r="B6059" t="s">
        <v>51</v>
      </c>
      <c r="C6059">
        <v>63404.587</v>
      </c>
      <c r="D6059">
        <v>367.33422999999999</v>
      </c>
      <c r="E6059">
        <v>667</v>
      </c>
      <c r="F6059">
        <v>42.58728</v>
      </c>
      <c r="G6059" s="1">
        <v>-9.5367430000000002E-7</v>
      </c>
    </row>
    <row r="6060" spans="1:7">
      <c r="A6060">
        <v>1438884785957</v>
      </c>
      <c r="B6060" t="s">
        <v>51</v>
      </c>
      <c r="C6060">
        <v>63414.595999999998</v>
      </c>
      <c r="D6060">
        <v>369.77294999999998</v>
      </c>
      <c r="E6060">
        <v>667</v>
      </c>
      <c r="F6060">
        <v>42.58728</v>
      </c>
      <c r="G6060" s="1">
        <v>-9.5367430000000002E-7</v>
      </c>
    </row>
    <row r="6061" spans="1:7">
      <c r="A6061">
        <v>1438884795968</v>
      </c>
      <c r="B6061" t="s">
        <v>51</v>
      </c>
      <c r="C6061">
        <v>63424.607000000004</v>
      </c>
      <c r="D6061">
        <v>368.63528000000002</v>
      </c>
      <c r="E6061">
        <v>667</v>
      </c>
      <c r="F6061">
        <v>42.58728</v>
      </c>
      <c r="G6061" s="1">
        <v>-9.5367430000000002E-7</v>
      </c>
    </row>
    <row r="6062" spans="1:7">
      <c r="A6062">
        <v>1438884805978</v>
      </c>
      <c r="B6062" t="s">
        <v>51</v>
      </c>
      <c r="C6062">
        <v>63434.616999999998</v>
      </c>
      <c r="D6062">
        <v>366.93344000000002</v>
      </c>
      <c r="E6062">
        <v>667</v>
      </c>
      <c r="F6062">
        <v>42.58728</v>
      </c>
      <c r="G6062" s="1">
        <v>-9.5367430000000002E-7</v>
      </c>
    </row>
    <row r="6063" spans="1:7">
      <c r="A6063">
        <v>1438884815987</v>
      </c>
      <c r="B6063" t="s">
        <v>51</v>
      </c>
      <c r="C6063">
        <v>63444.625999999997</v>
      </c>
      <c r="D6063">
        <v>368.44490000000002</v>
      </c>
      <c r="E6063">
        <v>667</v>
      </c>
      <c r="F6063">
        <v>42.58728</v>
      </c>
      <c r="G6063" s="1">
        <v>-9.5367430000000002E-7</v>
      </c>
    </row>
    <row r="6064" spans="1:7">
      <c r="A6064">
        <v>1438884825995</v>
      </c>
      <c r="B6064" t="s">
        <v>51</v>
      </c>
      <c r="C6064">
        <v>63454.633999999998</v>
      </c>
      <c r="D6064">
        <v>370.52910000000003</v>
      </c>
      <c r="E6064">
        <v>667</v>
      </c>
      <c r="F6064">
        <v>42.58728</v>
      </c>
      <c r="G6064" s="1">
        <v>-9.5367430000000002E-7</v>
      </c>
    </row>
    <row r="6065" spans="1:7">
      <c r="A6065">
        <v>1438884836004</v>
      </c>
      <c r="B6065" t="s">
        <v>51</v>
      </c>
      <c r="C6065">
        <v>63464.642999999996</v>
      </c>
      <c r="D6065">
        <v>370.24360000000001</v>
      </c>
      <c r="E6065">
        <v>667</v>
      </c>
      <c r="F6065">
        <v>42.58728</v>
      </c>
      <c r="G6065" s="1">
        <v>-9.5367430000000002E-7</v>
      </c>
    </row>
    <row r="6066" spans="1:7">
      <c r="A6066">
        <v>1438884846020</v>
      </c>
      <c r="B6066" t="s">
        <v>51</v>
      </c>
      <c r="C6066">
        <v>63474.659</v>
      </c>
      <c r="D6066">
        <v>371.01483000000002</v>
      </c>
      <c r="E6066">
        <v>667</v>
      </c>
      <c r="F6066">
        <v>42.58728</v>
      </c>
      <c r="G6066" s="1">
        <v>-9.5367430000000002E-7</v>
      </c>
    </row>
    <row r="6067" spans="1:7">
      <c r="A6067">
        <v>1438884856028</v>
      </c>
      <c r="B6067" t="s">
        <v>51</v>
      </c>
      <c r="C6067">
        <v>63484.667000000001</v>
      </c>
      <c r="D6067">
        <v>371.73309999999998</v>
      </c>
      <c r="E6067">
        <v>667</v>
      </c>
      <c r="F6067">
        <v>42.58728</v>
      </c>
      <c r="G6067" s="1">
        <v>-9.5367430000000002E-7</v>
      </c>
    </row>
    <row r="6068" spans="1:7">
      <c r="A6068">
        <v>1438884866039</v>
      </c>
      <c r="B6068" t="s">
        <v>51</v>
      </c>
      <c r="C6068">
        <v>63494.678</v>
      </c>
      <c r="D6068">
        <v>372.15982000000002</v>
      </c>
      <c r="E6068">
        <v>667</v>
      </c>
      <c r="F6068">
        <v>42.58728</v>
      </c>
      <c r="G6068" s="1">
        <v>-9.5367430000000002E-7</v>
      </c>
    </row>
    <row r="6069" spans="1:7">
      <c r="A6069">
        <v>1438884876049</v>
      </c>
      <c r="B6069" t="s">
        <v>51</v>
      </c>
      <c r="C6069">
        <v>63504.688000000002</v>
      </c>
      <c r="D6069">
        <v>372.90305000000001</v>
      </c>
      <c r="E6069">
        <v>667</v>
      </c>
      <c r="F6069">
        <v>42.58728</v>
      </c>
      <c r="G6069" s="1">
        <v>-9.5367430000000002E-7</v>
      </c>
    </row>
    <row r="6070" spans="1:7">
      <c r="A6070">
        <v>1438884886059</v>
      </c>
      <c r="B6070" t="s">
        <v>51</v>
      </c>
      <c r="C6070">
        <v>63514.697999999997</v>
      </c>
      <c r="D6070">
        <v>373.96848</v>
      </c>
      <c r="E6070">
        <v>667</v>
      </c>
      <c r="F6070">
        <v>42.58728</v>
      </c>
      <c r="G6070" s="1">
        <v>-9.5367430000000002E-7</v>
      </c>
    </row>
    <row r="6071" spans="1:7">
      <c r="A6071">
        <v>1438884896067</v>
      </c>
      <c r="B6071" t="s">
        <v>51</v>
      </c>
      <c r="C6071">
        <v>63524.705999999998</v>
      </c>
      <c r="D6071">
        <v>375.17901999999998</v>
      </c>
      <c r="E6071">
        <v>667</v>
      </c>
      <c r="F6071">
        <v>42.58728</v>
      </c>
      <c r="G6071" s="1">
        <v>-9.5367430000000002E-7</v>
      </c>
    </row>
    <row r="6072" spans="1:7">
      <c r="A6072">
        <v>1438884906076</v>
      </c>
      <c r="B6072" t="s">
        <v>51</v>
      </c>
      <c r="C6072">
        <v>63534.714999999997</v>
      </c>
      <c r="D6072">
        <v>376.34487999999999</v>
      </c>
      <c r="E6072">
        <v>667</v>
      </c>
      <c r="F6072">
        <v>42.58728</v>
      </c>
      <c r="G6072" s="1">
        <v>-9.5367430000000002E-7</v>
      </c>
    </row>
    <row r="6073" spans="1:7">
      <c r="A6073">
        <v>1438884916084</v>
      </c>
      <c r="B6073" t="s">
        <v>51</v>
      </c>
      <c r="C6073">
        <v>63544.722999999998</v>
      </c>
      <c r="D6073">
        <v>376.94324</v>
      </c>
      <c r="E6073">
        <v>667</v>
      </c>
      <c r="F6073">
        <v>42.58728</v>
      </c>
      <c r="G6073" s="1">
        <v>-9.5367430000000002E-7</v>
      </c>
    </row>
    <row r="6074" spans="1:7">
      <c r="A6074">
        <v>1438884926092</v>
      </c>
      <c r="B6074" t="s">
        <v>51</v>
      </c>
      <c r="C6074">
        <v>63554.731</v>
      </c>
      <c r="D6074">
        <v>377.52258</v>
      </c>
      <c r="E6074">
        <v>667</v>
      </c>
      <c r="F6074">
        <v>42.58728</v>
      </c>
      <c r="G6074" s="1">
        <v>-9.5367430000000002E-7</v>
      </c>
    </row>
    <row r="6075" spans="1:7">
      <c r="A6075">
        <v>1438884936101</v>
      </c>
      <c r="B6075" t="s">
        <v>51</v>
      </c>
      <c r="C6075">
        <v>63564.74</v>
      </c>
      <c r="D6075">
        <v>378.09753000000001</v>
      </c>
      <c r="E6075">
        <v>667</v>
      </c>
      <c r="F6075">
        <v>42.58728</v>
      </c>
      <c r="G6075" s="1">
        <v>-9.5367430000000002E-7</v>
      </c>
    </row>
    <row r="6076" spans="1:7">
      <c r="A6076">
        <v>1438884946109</v>
      </c>
      <c r="B6076" t="s">
        <v>51</v>
      </c>
      <c r="C6076">
        <v>63574.748</v>
      </c>
      <c r="D6076">
        <v>374.62139999999999</v>
      </c>
      <c r="E6076">
        <v>667</v>
      </c>
      <c r="F6076">
        <v>42.58728</v>
      </c>
      <c r="G6076" s="1">
        <v>-9.5367430000000002E-7</v>
      </c>
    </row>
    <row r="6077" spans="1:7">
      <c r="A6077">
        <v>1438884956117</v>
      </c>
      <c r="B6077" t="s">
        <v>51</v>
      </c>
      <c r="C6077">
        <v>63584.756000000001</v>
      </c>
      <c r="D6077">
        <v>378.92412999999999</v>
      </c>
      <c r="E6077">
        <v>667</v>
      </c>
      <c r="F6077">
        <v>42.58728</v>
      </c>
      <c r="G6077" s="1">
        <v>-9.5367430000000002E-7</v>
      </c>
    </row>
    <row r="6078" spans="1:7">
      <c r="A6078">
        <v>1438884966126</v>
      </c>
      <c r="B6078" t="s">
        <v>51</v>
      </c>
      <c r="C6078">
        <v>63594.764999999999</v>
      </c>
      <c r="D6078">
        <v>374.13729999999998</v>
      </c>
      <c r="E6078">
        <v>667</v>
      </c>
      <c r="F6078">
        <v>42.58728</v>
      </c>
      <c r="G6078" s="1">
        <v>-9.5367430000000002E-7</v>
      </c>
    </row>
    <row r="6079" spans="1:7">
      <c r="A6079">
        <v>1438884976134</v>
      </c>
      <c r="B6079" t="s">
        <v>51</v>
      </c>
      <c r="C6079">
        <v>63604.773000000001</v>
      </c>
      <c r="D6079">
        <v>374.44920000000002</v>
      </c>
      <c r="E6079">
        <v>667</v>
      </c>
      <c r="F6079">
        <v>42.58728</v>
      </c>
      <c r="G6079" s="1">
        <v>-9.5367430000000002E-7</v>
      </c>
    </row>
    <row r="6080" spans="1:7">
      <c r="A6080">
        <v>1438884986143</v>
      </c>
      <c r="B6080" t="s">
        <v>51</v>
      </c>
      <c r="C6080">
        <v>63614.781999999999</v>
      </c>
      <c r="D6080">
        <v>375.72379999999998</v>
      </c>
      <c r="E6080">
        <v>667</v>
      </c>
      <c r="F6080">
        <v>42.58728</v>
      </c>
      <c r="G6080" s="1">
        <v>-9.5367430000000002E-7</v>
      </c>
    </row>
    <row r="6081" spans="1:7">
      <c r="A6081">
        <v>1438884996151</v>
      </c>
      <c r="B6081" t="s">
        <v>51</v>
      </c>
      <c r="C6081">
        <v>63624.79</v>
      </c>
      <c r="D6081">
        <v>375.86883999999998</v>
      </c>
      <c r="E6081">
        <v>667</v>
      </c>
      <c r="F6081">
        <v>42.58728</v>
      </c>
      <c r="G6081" s="1">
        <v>-9.5367430000000002E-7</v>
      </c>
    </row>
    <row r="6082" spans="1:7">
      <c r="A6082">
        <v>1438885006158</v>
      </c>
      <c r="B6082" t="s">
        <v>51</v>
      </c>
      <c r="C6082">
        <v>63634.796999999999</v>
      </c>
      <c r="D6082">
        <v>376.30990000000003</v>
      </c>
      <c r="E6082">
        <v>667</v>
      </c>
      <c r="F6082">
        <v>42.58728</v>
      </c>
      <c r="G6082" s="1">
        <v>-9.5367430000000002E-7</v>
      </c>
    </row>
    <row r="6083" spans="1:7">
      <c r="A6083">
        <v>1438885016165</v>
      </c>
      <c r="B6083" t="s">
        <v>51</v>
      </c>
      <c r="C6083">
        <v>63644.803999999996</v>
      </c>
      <c r="D6083">
        <v>363.75731999999999</v>
      </c>
      <c r="E6083">
        <v>667</v>
      </c>
      <c r="F6083">
        <v>42.58728</v>
      </c>
      <c r="G6083" s="1">
        <v>-9.5367430000000002E-7</v>
      </c>
    </row>
    <row r="6084" spans="1:7">
      <c r="A6084">
        <v>1438885026173</v>
      </c>
      <c r="B6084" t="s">
        <v>51</v>
      </c>
      <c r="C6084">
        <v>63654.811999999998</v>
      </c>
      <c r="D6084">
        <v>369.20269999999999</v>
      </c>
      <c r="E6084">
        <v>667</v>
      </c>
      <c r="F6084">
        <v>42.58728</v>
      </c>
      <c r="G6084" s="1">
        <v>-9.5367430000000002E-7</v>
      </c>
    </row>
    <row r="6085" spans="1:7">
      <c r="A6085">
        <v>1438885036180</v>
      </c>
      <c r="B6085" t="s">
        <v>51</v>
      </c>
      <c r="C6085">
        <v>63664.819000000003</v>
      </c>
      <c r="D6085">
        <v>369.92995999999999</v>
      </c>
      <c r="E6085">
        <v>667</v>
      </c>
      <c r="F6085">
        <v>42.58728</v>
      </c>
      <c r="G6085" s="1">
        <v>-9.5367430000000002E-7</v>
      </c>
    </row>
    <row r="6086" spans="1:7">
      <c r="A6086">
        <v>1438885046187</v>
      </c>
      <c r="B6086" t="s">
        <v>51</v>
      </c>
      <c r="C6086">
        <v>63674.826000000001</v>
      </c>
      <c r="D6086">
        <v>365.79764</v>
      </c>
      <c r="E6086">
        <v>667</v>
      </c>
      <c r="F6086">
        <v>42.58728</v>
      </c>
      <c r="G6086" s="1">
        <v>-9.5367430000000002E-7</v>
      </c>
    </row>
    <row r="6087" spans="1:7">
      <c r="A6087">
        <v>1438885056193</v>
      </c>
      <c r="B6087" t="s">
        <v>51</v>
      </c>
      <c r="C6087">
        <v>63684.832000000002</v>
      </c>
      <c r="D6087">
        <v>366.63463999999999</v>
      </c>
      <c r="E6087">
        <v>667</v>
      </c>
      <c r="F6087">
        <v>42.58728</v>
      </c>
      <c r="G6087" s="1">
        <v>-9.5367430000000002E-7</v>
      </c>
    </row>
    <row r="6088" spans="1:7">
      <c r="A6088">
        <v>1438885066200</v>
      </c>
      <c r="B6088" t="s">
        <v>51</v>
      </c>
      <c r="C6088">
        <v>63694.839</v>
      </c>
      <c r="D6088">
        <v>366.76531999999997</v>
      </c>
      <c r="E6088">
        <v>667</v>
      </c>
      <c r="F6088">
        <v>42.58728</v>
      </c>
      <c r="G6088" s="1">
        <v>-9.5367430000000002E-7</v>
      </c>
    </row>
    <row r="6089" spans="1:7">
      <c r="A6089">
        <v>1438885076206</v>
      </c>
      <c r="B6089" t="s">
        <v>51</v>
      </c>
      <c r="C6089">
        <v>63704.845000000001</v>
      </c>
      <c r="D6089">
        <v>367.1508</v>
      </c>
      <c r="E6089">
        <v>667</v>
      </c>
      <c r="F6089">
        <v>42.58728</v>
      </c>
      <c r="G6089" s="1">
        <v>-9.5367430000000002E-7</v>
      </c>
    </row>
    <row r="6090" spans="1:7">
      <c r="A6090">
        <v>1438885086214</v>
      </c>
      <c r="B6090" t="s">
        <v>51</v>
      </c>
      <c r="C6090">
        <v>63714.853000000003</v>
      </c>
      <c r="D6090">
        <v>368.15652</v>
      </c>
      <c r="E6090">
        <v>667</v>
      </c>
      <c r="F6090">
        <v>42.58728</v>
      </c>
      <c r="G6090" s="1">
        <v>-9.5367430000000002E-7</v>
      </c>
    </row>
    <row r="6091" spans="1:7">
      <c r="A6091">
        <v>1438885096223</v>
      </c>
      <c r="B6091" t="s">
        <v>51</v>
      </c>
      <c r="C6091">
        <v>63724.862000000001</v>
      </c>
      <c r="D6091">
        <v>369.15445</v>
      </c>
      <c r="E6091">
        <v>667</v>
      </c>
      <c r="F6091">
        <v>42.58728</v>
      </c>
      <c r="G6091" s="1">
        <v>-9.5367430000000002E-7</v>
      </c>
    </row>
    <row r="6092" spans="1:7">
      <c r="A6092">
        <v>1438885106231</v>
      </c>
      <c r="B6092" t="s">
        <v>51</v>
      </c>
      <c r="C6092">
        <v>63734.87</v>
      </c>
      <c r="D6092">
        <v>369.46722</v>
      </c>
      <c r="E6092">
        <v>667</v>
      </c>
      <c r="F6092">
        <v>42.58728</v>
      </c>
      <c r="G6092" s="1">
        <v>-9.5367430000000002E-7</v>
      </c>
    </row>
    <row r="6093" spans="1:7">
      <c r="A6093">
        <v>1438885116239</v>
      </c>
      <c r="B6093" t="s">
        <v>51</v>
      </c>
      <c r="C6093">
        <v>63744.877999999997</v>
      </c>
      <c r="D6093">
        <v>370.66341999999997</v>
      </c>
      <c r="E6093">
        <v>667</v>
      </c>
      <c r="F6093">
        <v>42.58728</v>
      </c>
      <c r="G6093" s="1">
        <v>-9.5367430000000002E-7</v>
      </c>
    </row>
    <row r="6094" spans="1:7">
      <c r="A6094">
        <v>1438885126247</v>
      </c>
      <c r="B6094" t="s">
        <v>51</v>
      </c>
      <c r="C6094">
        <v>63754.885999999999</v>
      </c>
      <c r="D6094">
        <v>370.82006999999999</v>
      </c>
      <c r="E6094">
        <v>667</v>
      </c>
      <c r="F6094">
        <v>42.58728</v>
      </c>
      <c r="G6094" s="1">
        <v>-9.5367430000000002E-7</v>
      </c>
    </row>
    <row r="6095" spans="1:7">
      <c r="A6095">
        <v>1438885136255</v>
      </c>
      <c r="B6095" t="s">
        <v>51</v>
      </c>
      <c r="C6095">
        <v>63764.894</v>
      </c>
      <c r="D6095">
        <v>371.14487000000003</v>
      </c>
      <c r="E6095">
        <v>667</v>
      </c>
      <c r="F6095">
        <v>42.58728</v>
      </c>
      <c r="G6095" s="1">
        <v>-9.5367430000000002E-7</v>
      </c>
    </row>
    <row r="6096" spans="1:7">
      <c r="A6096">
        <v>1438885146264</v>
      </c>
      <c r="B6096" t="s">
        <v>51</v>
      </c>
      <c r="C6096">
        <v>63774.902999999998</v>
      </c>
      <c r="D6096">
        <v>371.61554000000001</v>
      </c>
      <c r="E6096">
        <v>667</v>
      </c>
      <c r="F6096">
        <v>42.58728</v>
      </c>
      <c r="G6096" s="1">
        <v>-9.5367430000000002E-7</v>
      </c>
    </row>
    <row r="6097" spans="1:7">
      <c r="A6097">
        <v>1438885156276</v>
      </c>
      <c r="B6097" t="s">
        <v>51</v>
      </c>
      <c r="C6097">
        <v>63784.915000000001</v>
      </c>
      <c r="D6097">
        <v>372.32952999999998</v>
      </c>
      <c r="E6097">
        <v>667</v>
      </c>
      <c r="F6097">
        <v>42.58728</v>
      </c>
      <c r="G6097" s="1">
        <v>-9.5367430000000002E-7</v>
      </c>
    </row>
    <row r="6098" spans="1:7">
      <c r="A6098">
        <v>1438885166284</v>
      </c>
      <c r="B6098" t="s">
        <v>51</v>
      </c>
      <c r="C6098">
        <v>63794.923000000003</v>
      </c>
      <c r="D6098">
        <v>373.94785000000002</v>
      </c>
      <c r="E6098">
        <v>667</v>
      </c>
      <c r="F6098">
        <v>42.58728</v>
      </c>
      <c r="G6098" s="1">
        <v>-9.5367430000000002E-7</v>
      </c>
    </row>
    <row r="6099" spans="1:7">
      <c r="A6099">
        <v>1438885176302</v>
      </c>
      <c r="B6099" t="s">
        <v>51</v>
      </c>
      <c r="C6099">
        <v>63804.940999999999</v>
      </c>
      <c r="D6099">
        <v>373.93349999999998</v>
      </c>
      <c r="E6099">
        <v>667</v>
      </c>
      <c r="F6099">
        <v>42.58728</v>
      </c>
      <c r="G6099" s="1">
        <v>-9.5367430000000002E-7</v>
      </c>
    </row>
    <row r="6100" spans="1:7">
      <c r="A6100">
        <v>1438885186332</v>
      </c>
      <c r="B6100" t="s">
        <v>51</v>
      </c>
      <c r="C6100">
        <v>63814.970999999998</v>
      </c>
      <c r="D6100">
        <v>374.74047999999999</v>
      </c>
      <c r="E6100">
        <v>667</v>
      </c>
      <c r="F6100">
        <v>42.58728</v>
      </c>
      <c r="G6100" s="1">
        <v>-9.5367430000000002E-7</v>
      </c>
    </row>
    <row r="6101" spans="1:7">
      <c r="A6101">
        <v>1438885196340</v>
      </c>
      <c r="B6101" t="s">
        <v>51</v>
      </c>
      <c r="C6101">
        <v>63824.978999999999</v>
      </c>
      <c r="D6101">
        <v>375.54700000000003</v>
      </c>
      <c r="E6101">
        <v>667</v>
      </c>
      <c r="F6101">
        <v>42.58728</v>
      </c>
      <c r="G6101" s="1">
        <v>-9.5367430000000002E-7</v>
      </c>
    </row>
    <row r="6102" spans="1:7">
      <c r="A6102">
        <v>1438885206350</v>
      </c>
      <c r="B6102" t="s">
        <v>51</v>
      </c>
      <c r="C6102">
        <v>63834.989000000001</v>
      </c>
      <c r="D6102">
        <v>375.80023</v>
      </c>
      <c r="E6102">
        <v>667</v>
      </c>
      <c r="F6102">
        <v>42.58728</v>
      </c>
      <c r="G6102" s="1">
        <v>-9.5367430000000002E-7</v>
      </c>
    </row>
    <row r="6103" spans="1:7">
      <c r="A6103">
        <v>1438885216361</v>
      </c>
      <c r="B6103" t="s">
        <v>51</v>
      </c>
      <c r="C6103">
        <v>63845</v>
      </c>
      <c r="D6103">
        <v>376.34026999999998</v>
      </c>
      <c r="E6103">
        <v>667</v>
      </c>
      <c r="F6103">
        <v>42.58728</v>
      </c>
      <c r="G6103" s="1">
        <v>-9.5367430000000002E-7</v>
      </c>
    </row>
    <row r="6104" spans="1:7">
      <c r="A6104">
        <v>1438885226371</v>
      </c>
      <c r="B6104" t="s">
        <v>51</v>
      </c>
      <c r="C6104">
        <v>63855.01</v>
      </c>
      <c r="D6104">
        <v>377.65375</v>
      </c>
      <c r="E6104">
        <v>667</v>
      </c>
      <c r="F6104">
        <v>42.58728</v>
      </c>
      <c r="G6104" s="1">
        <v>-9.5367430000000002E-7</v>
      </c>
    </row>
    <row r="6105" spans="1:7">
      <c r="A6105">
        <v>1438885236382</v>
      </c>
      <c r="B6105" t="s">
        <v>51</v>
      </c>
      <c r="C6105">
        <v>63865.021000000001</v>
      </c>
      <c r="D6105">
        <v>378.48719999999997</v>
      </c>
      <c r="E6105">
        <v>667</v>
      </c>
      <c r="F6105">
        <v>42.58728</v>
      </c>
      <c r="G6105" s="1">
        <v>-9.5367430000000002E-7</v>
      </c>
    </row>
    <row r="6106" spans="1:7">
      <c r="A6106">
        <v>1438885246392</v>
      </c>
      <c r="B6106" t="s">
        <v>51</v>
      </c>
      <c r="C6106">
        <v>63875.031000000003</v>
      </c>
      <c r="D6106">
        <v>378.35890000000001</v>
      </c>
      <c r="E6106">
        <v>667</v>
      </c>
      <c r="F6106">
        <v>42.58728</v>
      </c>
      <c r="G6106" s="1">
        <v>-9.5367430000000002E-7</v>
      </c>
    </row>
    <row r="6107" spans="1:7">
      <c r="A6107">
        <v>1438885256403</v>
      </c>
      <c r="B6107" t="s">
        <v>51</v>
      </c>
      <c r="C6107">
        <v>63885.042000000001</v>
      </c>
      <c r="D6107">
        <v>379.35162000000003</v>
      </c>
      <c r="E6107">
        <v>667</v>
      </c>
      <c r="F6107">
        <v>42.58728</v>
      </c>
      <c r="G6107" s="1">
        <v>-9.5367430000000002E-7</v>
      </c>
    </row>
    <row r="6108" spans="1:7">
      <c r="A6108">
        <v>1438885266413</v>
      </c>
      <c r="B6108" t="s">
        <v>51</v>
      </c>
      <c r="C6108">
        <v>63895.052000000003</v>
      </c>
      <c r="D6108">
        <v>378.36703</v>
      </c>
      <c r="E6108">
        <v>667</v>
      </c>
      <c r="F6108">
        <v>42.58728</v>
      </c>
      <c r="G6108" s="1">
        <v>-9.5367430000000002E-7</v>
      </c>
    </row>
    <row r="6109" spans="1:7">
      <c r="A6109">
        <v>1438885276661</v>
      </c>
      <c r="B6109" t="s">
        <v>51</v>
      </c>
      <c r="C6109">
        <v>63905.3</v>
      </c>
      <c r="D6109">
        <v>379.67009999999999</v>
      </c>
      <c r="E6109">
        <v>667</v>
      </c>
      <c r="F6109">
        <v>42.58728</v>
      </c>
      <c r="G6109" s="1">
        <v>-9.5367430000000002E-7</v>
      </c>
    </row>
    <row r="6110" spans="1:7">
      <c r="A6110">
        <v>1438885286669</v>
      </c>
      <c r="B6110" t="s">
        <v>51</v>
      </c>
      <c r="C6110">
        <v>63915.307999999997</v>
      </c>
      <c r="D6110">
        <v>367.71251999999998</v>
      </c>
      <c r="E6110">
        <v>667</v>
      </c>
      <c r="F6110">
        <v>42.58728</v>
      </c>
      <c r="G6110" s="1">
        <v>-9.5367430000000002E-7</v>
      </c>
    </row>
    <row r="6111" spans="1:7">
      <c r="A6111">
        <v>1438885296677</v>
      </c>
      <c r="B6111" t="s">
        <v>51</v>
      </c>
      <c r="C6111">
        <v>63925.315999999999</v>
      </c>
      <c r="D6111">
        <v>369.35415999999998</v>
      </c>
      <c r="E6111">
        <v>667</v>
      </c>
      <c r="F6111">
        <v>42.58728</v>
      </c>
      <c r="G6111" s="1">
        <v>-9.5367430000000002E-7</v>
      </c>
    </row>
    <row r="6112" spans="1:7">
      <c r="A6112">
        <v>1438885306685</v>
      </c>
      <c r="B6112" t="s">
        <v>51</v>
      </c>
      <c r="C6112">
        <v>63935.324000000001</v>
      </c>
      <c r="D6112">
        <v>370.18682999999999</v>
      </c>
      <c r="E6112">
        <v>667</v>
      </c>
      <c r="F6112">
        <v>42.58728</v>
      </c>
      <c r="G6112" s="1">
        <v>-9.5367430000000002E-7</v>
      </c>
    </row>
    <row r="6113" spans="1:7">
      <c r="A6113">
        <v>1438885316691</v>
      </c>
      <c r="B6113" t="s">
        <v>51</v>
      </c>
      <c r="C6113">
        <v>63945.33</v>
      </c>
      <c r="D6113">
        <v>365.11579999999998</v>
      </c>
      <c r="E6113">
        <v>667</v>
      </c>
      <c r="F6113">
        <v>42.58728</v>
      </c>
      <c r="G6113" s="1">
        <v>-9.5367430000000002E-7</v>
      </c>
    </row>
    <row r="6114" spans="1:7">
      <c r="A6114">
        <v>1438885326697</v>
      </c>
      <c r="B6114" t="s">
        <v>51</v>
      </c>
      <c r="C6114">
        <v>63955.336000000003</v>
      </c>
      <c r="D6114">
        <v>366.06695999999999</v>
      </c>
      <c r="E6114">
        <v>667</v>
      </c>
      <c r="F6114">
        <v>42.58728</v>
      </c>
      <c r="G6114" s="1">
        <v>-9.5367430000000002E-7</v>
      </c>
    </row>
    <row r="6115" spans="1:7">
      <c r="A6115">
        <v>1438885336703</v>
      </c>
      <c r="B6115" t="s">
        <v>51</v>
      </c>
      <c r="C6115">
        <v>63965.341999999997</v>
      </c>
      <c r="D6115">
        <v>366.26123000000001</v>
      </c>
      <c r="E6115">
        <v>667</v>
      </c>
      <c r="F6115">
        <v>42.58728</v>
      </c>
      <c r="G6115" s="1">
        <v>-9.5367430000000002E-7</v>
      </c>
    </row>
    <row r="6116" spans="1:7">
      <c r="A6116">
        <v>1438885346714</v>
      </c>
      <c r="B6116" t="s">
        <v>51</v>
      </c>
      <c r="C6116">
        <v>63975.353000000003</v>
      </c>
      <c r="D6116">
        <v>367.42572000000001</v>
      </c>
      <c r="E6116">
        <v>667</v>
      </c>
      <c r="F6116">
        <v>42.58728</v>
      </c>
      <c r="G6116" s="1">
        <v>-9.5367430000000002E-7</v>
      </c>
    </row>
    <row r="6117" spans="1:7">
      <c r="A6117">
        <v>1438885356721</v>
      </c>
      <c r="B6117" t="s">
        <v>51</v>
      </c>
      <c r="C6117">
        <v>63985.36</v>
      </c>
      <c r="D6117">
        <v>369.47980000000001</v>
      </c>
      <c r="E6117">
        <v>667</v>
      </c>
      <c r="F6117">
        <v>42.58728</v>
      </c>
      <c r="G6117" s="1">
        <v>-9.5367430000000002E-7</v>
      </c>
    </row>
    <row r="6118" spans="1:7">
      <c r="A6118">
        <v>1438885366727</v>
      </c>
      <c r="B6118" t="s">
        <v>51</v>
      </c>
      <c r="C6118">
        <v>63995.366000000002</v>
      </c>
      <c r="D6118">
        <v>367.25943000000001</v>
      </c>
      <c r="E6118">
        <v>667</v>
      </c>
      <c r="F6118">
        <v>42.58728</v>
      </c>
      <c r="G6118" s="1">
        <v>-9.5367430000000002E-7</v>
      </c>
    </row>
    <row r="6119" spans="1:7">
      <c r="A6119">
        <v>1438885376735</v>
      </c>
      <c r="B6119" t="s">
        <v>51</v>
      </c>
      <c r="C6119">
        <v>64005.374000000003</v>
      </c>
      <c r="D6119">
        <v>369.55650000000003</v>
      </c>
      <c r="E6119">
        <v>667</v>
      </c>
      <c r="F6119">
        <v>42.58728</v>
      </c>
      <c r="G6119" s="1">
        <v>-9.5367430000000002E-7</v>
      </c>
    </row>
    <row r="6120" spans="1:7">
      <c r="A6120">
        <v>1438885386749</v>
      </c>
      <c r="B6120" t="s">
        <v>51</v>
      </c>
      <c r="C6120">
        <v>64015.387999999999</v>
      </c>
      <c r="D6120">
        <v>369.02184999999997</v>
      </c>
      <c r="E6120">
        <v>667</v>
      </c>
      <c r="F6120">
        <v>42.58728</v>
      </c>
      <c r="G6120" s="1">
        <v>-9.5367430000000002E-7</v>
      </c>
    </row>
    <row r="6121" spans="1:7">
      <c r="A6121">
        <v>1438885396757</v>
      </c>
      <c r="B6121" t="s">
        <v>51</v>
      </c>
      <c r="C6121">
        <v>64025.396000000001</v>
      </c>
      <c r="D6121">
        <v>371.88274999999999</v>
      </c>
      <c r="E6121">
        <v>667</v>
      </c>
      <c r="F6121">
        <v>42.58728</v>
      </c>
      <c r="G6121" s="1">
        <v>-9.5367430000000002E-7</v>
      </c>
    </row>
    <row r="6122" spans="1:7">
      <c r="A6122">
        <v>1438885406765</v>
      </c>
      <c r="B6122" t="s">
        <v>51</v>
      </c>
      <c r="C6122">
        <v>64035.404000000002</v>
      </c>
      <c r="D6122">
        <v>371.09204</v>
      </c>
      <c r="E6122">
        <v>667</v>
      </c>
      <c r="F6122">
        <v>42.58728</v>
      </c>
      <c r="G6122" s="1">
        <v>-9.5367430000000002E-7</v>
      </c>
    </row>
    <row r="6123" spans="1:7">
      <c r="A6123">
        <v>1438885416775</v>
      </c>
      <c r="B6123" t="s">
        <v>51</v>
      </c>
      <c r="C6123">
        <v>64045.413999999997</v>
      </c>
      <c r="D6123">
        <v>370.28305</v>
      </c>
      <c r="E6123">
        <v>667</v>
      </c>
      <c r="F6123">
        <v>42.587769999999999</v>
      </c>
      <c r="G6123" s="1">
        <v>-9.5367430000000002E-7</v>
      </c>
    </row>
    <row r="6124" spans="1:7">
      <c r="A6124">
        <v>1438885426786</v>
      </c>
      <c r="B6124" t="s">
        <v>51</v>
      </c>
      <c r="C6124">
        <v>64055.425000000003</v>
      </c>
      <c r="D6124">
        <v>372.1943</v>
      </c>
      <c r="E6124">
        <v>667</v>
      </c>
      <c r="F6124">
        <v>42.587769999999999</v>
      </c>
      <c r="G6124" s="1">
        <v>-9.5367430000000002E-7</v>
      </c>
    </row>
    <row r="6125" spans="1:7">
      <c r="A6125">
        <v>1438885436796</v>
      </c>
      <c r="B6125" t="s">
        <v>51</v>
      </c>
      <c r="C6125">
        <v>64065.434999999998</v>
      </c>
      <c r="D6125">
        <v>371.11295000000001</v>
      </c>
      <c r="E6125">
        <v>667</v>
      </c>
      <c r="F6125">
        <v>42.587769999999999</v>
      </c>
      <c r="G6125" s="1">
        <v>-9.5367430000000002E-7</v>
      </c>
    </row>
    <row r="6126" spans="1:7">
      <c r="A6126">
        <v>1438885446803</v>
      </c>
      <c r="B6126" t="s">
        <v>51</v>
      </c>
      <c r="C6126">
        <v>64075.442000000003</v>
      </c>
      <c r="D6126">
        <v>374.03026999999997</v>
      </c>
      <c r="E6126">
        <v>667</v>
      </c>
      <c r="F6126">
        <v>42.587769999999999</v>
      </c>
      <c r="G6126" s="1">
        <v>-9.5367430000000002E-7</v>
      </c>
    </row>
    <row r="6127" spans="1:7">
      <c r="A6127">
        <v>1438885456819</v>
      </c>
      <c r="B6127" t="s">
        <v>51</v>
      </c>
      <c r="C6127">
        <v>64085.457999999999</v>
      </c>
      <c r="D6127">
        <v>372.32702999999998</v>
      </c>
      <c r="E6127">
        <v>667</v>
      </c>
      <c r="F6127">
        <v>42.587769999999999</v>
      </c>
      <c r="G6127" s="1">
        <v>-9.5367430000000002E-7</v>
      </c>
    </row>
    <row r="6128" spans="1:7">
      <c r="A6128">
        <v>1438885466827</v>
      </c>
      <c r="B6128" t="s">
        <v>51</v>
      </c>
      <c r="C6128">
        <v>64095.466</v>
      </c>
      <c r="D6128">
        <v>375.46996999999999</v>
      </c>
      <c r="E6128">
        <v>667</v>
      </c>
      <c r="F6128">
        <v>42.587769999999999</v>
      </c>
      <c r="G6128" s="1">
        <v>-9.5367430000000002E-7</v>
      </c>
    </row>
    <row r="6129" spans="1:7">
      <c r="A6129">
        <v>1438885476835</v>
      </c>
      <c r="B6129" t="s">
        <v>51</v>
      </c>
      <c r="C6129">
        <v>64105.474000000002</v>
      </c>
      <c r="D6129">
        <v>376.03066999999999</v>
      </c>
      <c r="E6129">
        <v>667</v>
      </c>
      <c r="F6129">
        <v>42.587769999999999</v>
      </c>
      <c r="G6129" s="1">
        <v>-9.5367430000000002E-7</v>
      </c>
    </row>
    <row r="6130" spans="1:7">
      <c r="A6130">
        <v>1438885486843</v>
      </c>
      <c r="B6130" t="s">
        <v>51</v>
      </c>
      <c r="C6130">
        <v>64115.482000000004</v>
      </c>
      <c r="D6130">
        <v>375.77539999999999</v>
      </c>
      <c r="E6130">
        <v>667</v>
      </c>
      <c r="F6130">
        <v>42.587769999999999</v>
      </c>
      <c r="G6130" s="1">
        <v>-9.5367430000000002E-7</v>
      </c>
    </row>
    <row r="6131" spans="1:7">
      <c r="A6131">
        <v>1438885496853</v>
      </c>
      <c r="B6131" t="s">
        <v>51</v>
      </c>
      <c r="C6131">
        <v>64125.491999999998</v>
      </c>
      <c r="D6131">
        <v>374.15463</v>
      </c>
      <c r="E6131">
        <v>667</v>
      </c>
      <c r="F6131">
        <v>42.587769999999999</v>
      </c>
      <c r="G6131" s="1">
        <v>-9.5367430000000002E-7</v>
      </c>
    </row>
    <row r="6132" spans="1:7">
      <c r="A6132">
        <v>1438885506861</v>
      </c>
      <c r="B6132" t="s">
        <v>51</v>
      </c>
      <c r="C6132">
        <v>64135.5</v>
      </c>
      <c r="D6132">
        <v>378.21024</v>
      </c>
      <c r="E6132">
        <v>667</v>
      </c>
      <c r="F6132">
        <v>42.587769999999999</v>
      </c>
      <c r="G6132" s="1">
        <v>-9.5367430000000002E-7</v>
      </c>
    </row>
    <row r="6133" spans="1:7">
      <c r="A6133">
        <v>1438885516869</v>
      </c>
      <c r="B6133" t="s">
        <v>51</v>
      </c>
      <c r="C6133">
        <v>64145.508000000002</v>
      </c>
      <c r="D6133">
        <v>376.68133999999998</v>
      </c>
      <c r="E6133">
        <v>667</v>
      </c>
      <c r="F6133">
        <v>42.587769999999999</v>
      </c>
      <c r="G6133" s="1">
        <v>-9.5367430000000002E-7</v>
      </c>
    </row>
    <row r="6134" spans="1:7">
      <c r="A6134">
        <v>1438885526880</v>
      </c>
      <c r="B6134" t="s">
        <v>51</v>
      </c>
      <c r="C6134">
        <v>64155.519</v>
      </c>
      <c r="D6134">
        <v>376.55565999999999</v>
      </c>
      <c r="E6134">
        <v>667</v>
      </c>
      <c r="F6134">
        <v>42.587769999999999</v>
      </c>
      <c r="G6134" s="1">
        <v>-9.5367430000000002E-7</v>
      </c>
    </row>
    <row r="6135" spans="1:7">
      <c r="A6135">
        <v>1438885536888</v>
      </c>
      <c r="B6135" t="s">
        <v>51</v>
      </c>
      <c r="C6135">
        <v>64165.527000000002</v>
      </c>
      <c r="D6135">
        <v>379.07843000000003</v>
      </c>
      <c r="E6135">
        <v>667</v>
      </c>
      <c r="F6135">
        <v>42.587769999999999</v>
      </c>
      <c r="G6135" s="1">
        <v>-9.5367430000000002E-7</v>
      </c>
    </row>
    <row r="6136" spans="1:7">
      <c r="A6136">
        <v>1438885546897</v>
      </c>
      <c r="B6136" t="s">
        <v>51</v>
      </c>
      <c r="C6136">
        <v>64175.536</v>
      </c>
      <c r="D6136">
        <v>367.97487999999998</v>
      </c>
      <c r="E6136">
        <v>667</v>
      </c>
      <c r="F6136">
        <v>42.587769999999999</v>
      </c>
      <c r="G6136" s="1">
        <v>-9.5367430000000002E-7</v>
      </c>
    </row>
    <row r="6137" spans="1:7">
      <c r="A6137">
        <v>1438885556907</v>
      </c>
      <c r="B6137" t="s">
        <v>51</v>
      </c>
      <c r="C6137">
        <v>64185.546000000002</v>
      </c>
      <c r="D6137">
        <v>366.69107000000002</v>
      </c>
      <c r="E6137">
        <v>667</v>
      </c>
      <c r="F6137">
        <v>42.587769999999999</v>
      </c>
      <c r="G6137" s="1">
        <v>-9.5367430000000002E-7</v>
      </c>
    </row>
    <row r="6138" spans="1:7">
      <c r="A6138">
        <v>1438885566915</v>
      </c>
      <c r="B6138" t="s">
        <v>51</v>
      </c>
      <c r="C6138">
        <v>64195.553999999996</v>
      </c>
      <c r="D6138">
        <v>368.85660000000001</v>
      </c>
      <c r="E6138">
        <v>667</v>
      </c>
      <c r="F6138">
        <v>42.587769999999999</v>
      </c>
      <c r="G6138" s="1">
        <v>-9.5367430000000002E-7</v>
      </c>
    </row>
    <row r="6139" spans="1:7">
      <c r="A6139">
        <v>1438885576926</v>
      </c>
      <c r="B6139" t="s">
        <v>51</v>
      </c>
      <c r="C6139">
        <v>64205.565000000002</v>
      </c>
      <c r="D6139">
        <v>367.96609999999998</v>
      </c>
      <c r="E6139">
        <v>667</v>
      </c>
      <c r="F6139">
        <v>42.587769999999999</v>
      </c>
      <c r="G6139" s="1">
        <v>-9.5367430000000002E-7</v>
      </c>
    </row>
    <row r="6140" spans="1:7">
      <c r="A6140">
        <v>1438885586934</v>
      </c>
      <c r="B6140" t="s">
        <v>51</v>
      </c>
      <c r="C6140">
        <v>64215.572999999997</v>
      </c>
      <c r="D6140">
        <v>366.77395999999999</v>
      </c>
      <c r="E6140">
        <v>667</v>
      </c>
      <c r="F6140">
        <v>42.588684000000001</v>
      </c>
      <c r="G6140" s="1">
        <v>-9.5367430000000002E-7</v>
      </c>
    </row>
    <row r="6141" spans="1:7">
      <c r="A6141">
        <v>1438885596942</v>
      </c>
      <c r="B6141" t="s">
        <v>51</v>
      </c>
      <c r="C6141">
        <v>64225.580999999998</v>
      </c>
      <c r="D6141">
        <v>370.32015999999999</v>
      </c>
      <c r="E6141">
        <v>667</v>
      </c>
      <c r="F6141">
        <v>42.588684000000001</v>
      </c>
      <c r="G6141" s="1">
        <v>-9.5367430000000002E-7</v>
      </c>
    </row>
    <row r="6142" spans="1:7">
      <c r="A6142">
        <v>1438885606950</v>
      </c>
      <c r="B6142" t="s">
        <v>51</v>
      </c>
      <c r="C6142">
        <v>64235.589</v>
      </c>
      <c r="D6142">
        <v>368.25342000000001</v>
      </c>
      <c r="E6142">
        <v>667</v>
      </c>
      <c r="F6142">
        <v>42.588684000000001</v>
      </c>
      <c r="G6142" s="1">
        <v>-9.5367430000000002E-7</v>
      </c>
    </row>
    <row r="6143" spans="1:7">
      <c r="A6143">
        <v>1438885616956</v>
      </c>
      <c r="B6143" t="s">
        <v>51</v>
      </c>
      <c r="C6143">
        <v>64245.595000000001</v>
      </c>
      <c r="D6143">
        <v>372.34998000000002</v>
      </c>
      <c r="E6143">
        <v>667</v>
      </c>
      <c r="F6143">
        <v>42.589171999999998</v>
      </c>
      <c r="G6143" s="1">
        <v>-9.5367430000000002E-7</v>
      </c>
    </row>
    <row r="6144" spans="1:7">
      <c r="A6144">
        <v>1438885626963</v>
      </c>
      <c r="B6144" t="s">
        <v>51</v>
      </c>
      <c r="C6144">
        <v>64255.601999999999</v>
      </c>
      <c r="D6144">
        <v>372.31213000000002</v>
      </c>
      <c r="E6144">
        <v>667</v>
      </c>
      <c r="F6144">
        <v>42.589171999999998</v>
      </c>
      <c r="G6144" s="1">
        <v>-9.5367430000000002E-7</v>
      </c>
    </row>
    <row r="6145" spans="1:7">
      <c r="A6145">
        <v>1438885636973</v>
      </c>
      <c r="B6145" t="s">
        <v>51</v>
      </c>
      <c r="C6145">
        <v>64265.612000000001</v>
      </c>
      <c r="D6145">
        <v>370.72129999999999</v>
      </c>
      <c r="E6145">
        <v>667</v>
      </c>
      <c r="F6145">
        <v>42.589171999999998</v>
      </c>
      <c r="G6145" s="1">
        <v>-9.5367430000000002E-7</v>
      </c>
    </row>
    <row r="6146" spans="1:7">
      <c r="A6146">
        <v>1438885646979</v>
      </c>
      <c r="B6146" t="s">
        <v>51</v>
      </c>
      <c r="C6146">
        <v>64275.618000000002</v>
      </c>
      <c r="D6146">
        <v>373.03762999999998</v>
      </c>
      <c r="E6146">
        <v>667</v>
      </c>
      <c r="F6146">
        <v>42.589171999999998</v>
      </c>
      <c r="G6146" s="1">
        <v>-9.5367430000000002E-7</v>
      </c>
    </row>
    <row r="6147" spans="1:7">
      <c r="A6147">
        <v>1438885656986</v>
      </c>
      <c r="B6147" t="s">
        <v>51</v>
      </c>
      <c r="C6147">
        <v>64285.625</v>
      </c>
      <c r="D6147">
        <v>371.62112000000002</v>
      </c>
      <c r="E6147">
        <v>667</v>
      </c>
      <c r="F6147">
        <v>42.589171999999998</v>
      </c>
      <c r="G6147" s="1">
        <v>-9.5367430000000002E-7</v>
      </c>
    </row>
    <row r="6148" spans="1:7">
      <c r="A6148">
        <v>1438885666992</v>
      </c>
      <c r="B6148" t="s">
        <v>51</v>
      </c>
      <c r="C6148">
        <v>64295.631000000001</v>
      </c>
      <c r="D6148">
        <v>375.25774999999999</v>
      </c>
      <c r="E6148">
        <v>667</v>
      </c>
      <c r="F6148">
        <v>42.589171999999998</v>
      </c>
      <c r="G6148" s="1">
        <v>-9.5367430000000002E-7</v>
      </c>
    </row>
    <row r="6149" spans="1:7">
      <c r="A6149">
        <v>1438885676999</v>
      </c>
      <c r="B6149" t="s">
        <v>51</v>
      </c>
      <c r="C6149">
        <v>64305.637999999999</v>
      </c>
      <c r="D6149">
        <v>374.04579999999999</v>
      </c>
      <c r="E6149">
        <v>667</v>
      </c>
      <c r="F6149">
        <v>42.589171999999998</v>
      </c>
      <c r="G6149" s="1">
        <v>-9.5367430000000002E-7</v>
      </c>
    </row>
    <row r="6150" spans="1:7">
      <c r="A6150">
        <v>1438885687005</v>
      </c>
      <c r="B6150" t="s">
        <v>51</v>
      </c>
      <c r="C6150">
        <v>64315.644</v>
      </c>
      <c r="D6150">
        <v>376.12795999999997</v>
      </c>
      <c r="E6150">
        <v>667</v>
      </c>
      <c r="F6150">
        <v>42.589171999999998</v>
      </c>
      <c r="G6150" s="1">
        <v>-9.5367430000000002E-7</v>
      </c>
    </row>
    <row r="6151" spans="1:7">
      <c r="A6151">
        <v>1438885697013</v>
      </c>
      <c r="B6151" t="s">
        <v>51</v>
      </c>
      <c r="C6151">
        <v>64325.652000000002</v>
      </c>
      <c r="D6151">
        <v>374.57530000000003</v>
      </c>
      <c r="E6151">
        <v>667</v>
      </c>
      <c r="F6151">
        <v>42.589171999999998</v>
      </c>
      <c r="G6151" s="1">
        <v>-9.5367430000000002E-7</v>
      </c>
    </row>
    <row r="6152" spans="1:7">
      <c r="A6152">
        <v>1438885707030</v>
      </c>
      <c r="B6152" t="s">
        <v>51</v>
      </c>
      <c r="C6152">
        <v>64335.669000000002</v>
      </c>
      <c r="D6152">
        <v>372.56029999999998</v>
      </c>
      <c r="E6152">
        <v>667</v>
      </c>
      <c r="F6152">
        <v>42.589171999999998</v>
      </c>
      <c r="G6152" s="1">
        <v>-9.5367430000000002E-7</v>
      </c>
    </row>
    <row r="6153" spans="1:7">
      <c r="A6153">
        <v>1438885717038</v>
      </c>
      <c r="B6153" t="s">
        <v>51</v>
      </c>
      <c r="C6153">
        <v>64345.677000000003</v>
      </c>
      <c r="D6153">
        <v>377.10394000000002</v>
      </c>
      <c r="E6153">
        <v>667</v>
      </c>
      <c r="F6153">
        <v>42.589171999999998</v>
      </c>
      <c r="G6153" s="1">
        <v>-9.5367430000000002E-7</v>
      </c>
    </row>
    <row r="6154" spans="1:7">
      <c r="A6154">
        <v>1438885727048</v>
      </c>
      <c r="B6154" t="s">
        <v>51</v>
      </c>
      <c r="C6154">
        <v>64355.686999999998</v>
      </c>
      <c r="D6154">
        <v>376.15163999999999</v>
      </c>
      <c r="E6154">
        <v>667</v>
      </c>
      <c r="F6154">
        <v>42.589171999999998</v>
      </c>
      <c r="G6154" s="1">
        <v>-9.5367430000000002E-7</v>
      </c>
    </row>
    <row r="6155" spans="1:7">
      <c r="A6155">
        <v>1438885737058</v>
      </c>
      <c r="B6155" t="s">
        <v>51</v>
      </c>
      <c r="C6155">
        <v>64365.697</v>
      </c>
      <c r="D6155">
        <v>377.00002999999998</v>
      </c>
      <c r="E6155">
        <v>667</v>
      </c>
      <c r="F6155">
        <v>42.589171999999998</v>
      </c>
      <c r="G6155" s="1">
        <v>-9.5367430000000002E-7</v>
      </c>
    </row>
    <row r="6156" spans="1:7">
      <c r="A6156">
        <v>1438885747069</v>
      </c>
      <c r="B6156" t="s">
        <v>51</v>
      </c>
      <c r="C6156">
        <v>64375.707999999999</v>
      </c>
      <c r="D6156">
        <v>377.68964</v>
      </c>
      <c r="E6156">
        <v>667</v>
      </c>
      <c r="F6156">
        <v>42.589171999999998</v>
      </c>
      <c r="G6156" s="1">
        <v>-9.5367430000000002E-7</v>
      </c>
    </row>
    <row r="6157" spans="1:7">
      <c r="A6157">
        <v>1438885757079</v>
      </c>
      <c r="B6157" t="s">
        <v>51</v>
      </c>
      <c r="C6157">
        <v>64385.718000000001</v>
      </c>
      <c r="D6157">
        <v>378.14328</v>
      </c>
      <c r="E6157">
        <v>667</v>
      </c>
      <c r="F6157">
        <v>42.589171999999998</v>
      </c>
      <c r="G6157" s="1">
        <v>-9.5367430000000002E-7</v>
      </c>
    </row>
    <row r="6158" spans="1:7">
      <c r="A6158">
        <v>1438885767090</v>
      </c>
      <c r="B6158" t="s">
        <v>51</v>
      </c>
      <c r="C6158">
        <v>64395.728999999999</v>
      </c>
      <c r="D6158">
        <v>378.84177</v>
      </c>
      <c r="E6158">
        <v>667</v>
      </c>
      <c r="F6158">
        <v>42.589171999999998</v>
      </c>
      <c r="G6158" s="1">
        <v>-9.5367430000000002E-7</v>
      </c>
    </row>
    <row r="6159" spans="1:7">
      <c r="A6159">
        <v>1438885777100</v>
      </c>
      <c r="B6159" t="s">
        <v>51</v>
      </c>
      <c r="C6159">
        <v>64405.739000000001</v>
      </c>
      <c r="D6159">
        <v>366.70186999999999</v>
      </c>
      <c r="E6159">
        <v>667</v>
      </c>
      <c r="F6159">
        <v>42.589171999999998</v>
      </c>
      <c r="G6159" s="1">
        <v>-9.5367430000000002E-7</v>
      </c>
    </row>
    <row r="6160" spans="1:7">
      <c r="A6160">
        <v>1438885787108</v>
      </c>
      <c r="B6160" t="s">
        <v>51</v>
      </c>
      <c r="C6160">
        <v>64415.747000000003</v>
      </c>
      <c r="D6160">
        <v>368.14269999999999</v>
      </c>
      <c r="E6160">
        <v>667</v>
      </c>
      <c r="F6160">
        <v>42.589171999999998</v>
      </c>
      <c r="G6160" s="1">
        <v>-9.5367430000000002E-7</v>
      </c>
    </row>
    <row r="6161" spans="1:7">
      <c r="A6161">
        <v>1438885797117</v>
      </c>
      <c r="B6161" t="s">
        <v>51</v>
      </c>
      <c r="C6161">
        <v>64425.756000000001</v>
      </c>
      <c r="D6161">
        <v>369.01569999999998</v>
      </c>
      <c r="E6161">
        <v>667</v>
      </c>
      <c r="F6161">
        <v>42.589171999999998</v>
      </c>
      <c r="G6161" s="1">
        <v>-9.5367430000000002E-7</v>
      </c>
    </row>
    <row r="6162" spans="1:7">
      <c r="A6162">
        <v>1438885807123</v>
      </c>
      <c r="B6162" t="s">
        <v>51</v>
      </c>
      <c r="C6162">
        <v>64435.762000000002</v>
      </c>
      <c r="D6162">
        <v>369.64496000000003</v>
      </c>
      <c r="E6162">
        <v>667</v>
      </c>
      <c r="F6162">
        <v>42.589171999999998</v>
      </c>
      <c r="G6162" s="1">
        <v>-9.5367430000000002E-7</v>
      </c>
    </row>
    <row r="6163" spans="1:7">
      <c r="A6163">
        <v>1438885817131</v>
      </c>
      <c r="B6163" t="s">
        <v>51</v>
      </c>
      <c r="C6163">
        <v>64445.77</v>
      </c>
      <c r="D6163">
        <v>369.82339999999999</v>
      </c>
      <c r="E6163">
        <v>667</v>
      </c>
      <c r="F6163">
        <v>42.589171999999998</v>
      </c>
      <c r="G6163" s="1">
        <v>-9.5367430000000002E-7</v>
      </c>
    </row>
    <row r="6164" spans="1:7">
      <c r="A6164">
        <v>1438885827139</v>
      </c>
      <c r="B6164" t="s">
        <v>51</v>
      </c>
      <c r="C6164">
        <v>64455.777999999998</v>
      </c>
      <c r="D6164">
        <v>369.84307999999999</v>
      </c>
      <c r="E6164">
        <v>667</v>
      </c>
      <c r="F6164">
        <v>42.589171999999998</v>
      </c>
      <c r="G6164" s="1">
        <v>-9.5367430000000002E-7</v>
      </c>
    </row>
    <row r="6165" spans="1:7">
      <c r="A6165">
        <v>1438885837147</v>
      </c>
      <c r="B6165" t="s">
        <v>51</v>
      </c>
      <c r="C6165">
        <v>64465.786</v>
      </c>
      <c r="D6165">
        <v>370.54300000000001</v>
      </c>
      <c r="E6165">
        <v>667</v>
      </c>
      <c r="F6165">
        <v>42.589171999999998</v>
      </c>
      <c r="G6165" s="1">
        <v>-9.5367430000000002E-7</v>
      </c>
    </row>
    <row r="6166" spans="1:7">
      <c r="A6166">
        <v>1438885847154</v>
      </c>
      <c r="B6166" t="s">
        <v>51</v>
      </c>
      <c r="C6166">
        <v>64475.792999999998</v>
      </c>
      <c r="D6166">
        <v>371.40062999999998</v>
      </c>
      <c r="E6166">
        <v>667</v>
      </c>
      <c r="F6166">
        <v>42.589171999999998</v>
      </c>
      <c r="G6166" s="1">
        <v>-9.5367430000000002E-7</v>
      </c>
    </row>
    <row r="6167" spans="1:7">
      <c r="A6167">
        <v>1438885857162</v>
      </c>
      <c r="B6167" t="s">
        <v>51</v>
      </c>
      <c r="C6167">
        <v>64485.800999999999</v>
      </c>
      <c r="D6167">
        <v>371.62011999999999</v>
      </c>
      <c r="E6167">
        <v>667</v>
      </c>
      <c r="F6167">
        <v>42.589171999999998</v>
      </c>
      <c r="G6167" s="1">
        <v>-9.5367430000000002E-7</v>
      </c>
    </row>
    <row r="6168" spans="1:7">
      <c r="A6168">
        <v>1438885867169</v>
      </c>
      <c r="B6168" t="s">
        <v>51</v>
      </c>
      <c r="C6168">
        <v>64495.807999999997</v>
      </c>
      <c r="D6168">
        <v>372.29809999999998</v>
      </c>
      <c r="E6168">
        <v>667</v>
      </c>
      <c r="F6168">
        <v>42.589171999999998</v>
      </c>
      <c r="G6168" s="1">
        <v>-9.5367430000000002E-7</v>
      </c>
    </row>
    <row r="6169" spans="1:7">
      <c r="A6169">
        <v>1438885877177</v>
      </c>
      <c r="B6169" t="s">
        <v>51</v>
      </c>
      <c r="C6169">
        <v>64505.815999999999</v>
      </c>
      <c r="D6169">
        <v>373.38639999999998</v>
      </c>
      <c r="E6169">
        <v>667</v>
      </c>
      <c r="F6169">
        <v>42.589171999999998</v>
      </c>
      <c r="G6169" s="1">
        <v>-9.5367430000000002E-7</v>
      </c>
    </row>
    <row r="6170" spans="1:7">
      <c r="A6170">
        <v>1438885887186</v>
      </c>
      <c r="B6170" t="s">
        <v>51</v>
      </c>
      <c r="C6170">
        <v>64515.824999999997</v>
      </c>
      <c r="D6170">
        <v>374.05642999999998</v>
      </c>
      <c r="E6170">
        <v>667</v>
      </c>
      <c r="F6170">
        <v>42.589171999999998</v>
      </c>
      <c r="G6170" s="1">
        <v>-9.5367430000000002E-7</v>
      </c>
    </row>
    <row r="6171" spans="1:7">
      <c r="A6171">
        <v>1438885897194</v>
      </c>
      <c r="B6171" t="s">
        <v>51</v>
      </c>
      <c r="C6171">
        <v>64525.832999999999</v>
      </c>
      <c r="D6171">
        <v>369.65154999999999</v>
      </c>
      <c r="E6171">
        <v>667</v>
      </c>
      <c r="F6171">
        <v>42.589171999999998</v>
      </c>
      <c r="G6171" s="1">
        <v>-9.5367430000000002E-7</v>
      </c>
    </row>
    <row r="6172" spans="1:7">
      <c r="A6172">
        <v>1438885907201</v>
      </c>
      <c r="B6172" t="s">
        <v>51</v>
      </c>
      <c r="C6172">
        <v>64535.839999999997</v>
      </c>
      <c r="D6172">
        <v>371.11901999999998</v>
      </c>
      <c r="E6172">
        <v>667</v>
      </c>
      <c r="F6172">
        <v>42.589171999999998</v>
      </c>
      <c r="G6172" s="1">
        <v>-9.5367430000000002E-7</v>
      </c>
    </row>
    <row r="6173" spans="1:7">
      <c r="A6173">
        <v>1438885917209</v>
      </c>
      <c r="B6173" t="s">
        <v>51</v>
      </c>
      <c r="C6173">
        <v>64545.847999999998</v>
      </c>
      <c r="D6173">
        <v>374.95996000000002</v>
      </c>
      <c r="E6173">
        <v>667</v>
      </c>
      <c r="F6173">
        <v>42.589171999999998</v>
      </c>
      <c r="G6173" s="1">
        <v>-9.5367430000000002E-7</v>
      </c>
    </row>
    <row r="6174" spans="1:7">
      <c r="A6174">
        <v>1438885927215</v>
      </c>
      <c r="B6174" t="s">
        <v>51</v>
      </c>
      <c r="C6174">
        <v>64555.853999999999</v>
      </c>
      <c r="D6174">
        <v>375.70605</v>
      </c>
      <c r="E6174">
        <v>667</v>
      </c>
      <c r="F6174">
        <v>42.589171999999998</v>
      </c>
      <c r="G6174" s="1">
        <v>-9.5367430000000002E-7</v>
      </c>
    </row>
    <row r="6175" spans="1:7">
      <c r="A6175">
        <v>1438885937222</v>
      </c>
      <c r="B6175" t="s">
        <v>51</v>
      </c>
      <c r="C6175">
        <v>64565.860999999997</v>
      </c>
      <c r="D6175">
        <v>376.26398</v>
      </c>
      <c r="E6175">
        <v>667</v>
      </c>
      <c r="F6175">
        <v>42.589171999999998</v>
      </c>
      <c r="G6175" s="1">
        <v>-9.5367430000000002E-7</v>
      </c>
    </row>
    <row r="6176" spans="1:7">
      <c r="A6176">
        <v>1438885947230</v>
      </c>
      <c r="B6176" t="s">
        <v>51</v>
      </c>
      <c r="C6176">
        <v>64575.868999999999</v>
      </c>
      <c r="D6176">
        <v>375.89148</v>
      </c>
      <c r="E6176">
        <v>667</v>
      </c>
      <c r="F6176">
        <v>42.589171999999998</v>
      </c>
      <c r="G6176" s="1">
        <v>-9.5367430000000002E-7</v>
      </c>
    </row>
    <row r="6177" spans="1:7">
      <c r="A6177">
        <v>1438885957236</v>
      </c>
      <c r="B6177" t="s">
        <v>51</v>
      </c>
      <c r="C6177">
        <v>64585.875</v>
      </c>
      <c r="D6177">
        <v>376.98021999999997</v>
      </c>
      <c r="E6177">
        <v>667</v>
      </c>
      <c r="F6177">
        <v>42.589171999999998</v>
      </c>
      <c r="G6177" s="1">
        <v>-9.5367430000000002E-7</v>
      </c>
    </row>
    <row r="6178" spans="1:7">
      <c r="A6178">
        <v>1438885967244</v>
      </c>
      <c r="B6178" t="s">
        <v>51</v>
      </c>
      <c r="C6178">
        <v>64595.883000000002</v>
      </c>
      <c r="D6178">
        <v>377.56286999999998</v>
      </c>
      <c r="E6178">
        <v>667</v>
      </c>
      <c r="F6178">
        <v>42.589171999999998</v>
      </c>
      <c r="G6178" s="1">
        <v>-9.5367430000000002E-7</v>
      </c>
    </row>
    <row r="6179" spans="1:7">
      <c r="A6179">
        <v>1438885977251</v>
      </c>
      <c r="B6179" t="s">
        <v>51</v>
      </c>
      <c r="C6179">
        <v>64605.89</v>
      </c>
      <c r="D6179">
        <v>375.50238000000002</v>
      </c>
      <c r="E6179">
        <v>667</v>
      </c>
      <c r="F6179">
        <v>42.589171999999998</v>
      </c>
      <c r="G6179" s="1">
        <v>-9.5367430000000002E-7</v>
      </c>
    </row>
    <row r="6180" spans="1:7">
      <c r="A6180">
        <v>1438885987259</v>
      </c>
      <c r="B6180" t="s">
        <v>51</v>
      </c>
      <c r="C6180">
        <v>64615.898000000001</v>
      </c>
      <c r="D6180">
        <v>376.10736000000003</v>
      </c>
      <c r="E6180">
        <v>667</v>
      </c>
      <c r="F6180">
        <v>42.589171999999998</v>
      </c>
      <c r="G6180" s="1">
        <v>-9.5367430000000002E-7</v>
      </c>
    </row>
    <row r="6181" spans="1:7">
      <c r="A6181">
        <v>1438885997265</v>
      </c>
      <c r="B6181" t="s">
        <v>51</v>
      </c>
      <c r="C6181">
        <v>64625.904000000002</v>
      </c>
      <c r="D6181">
        <v>377.22230000000002</v>
      </c>
      <c r="E6181">
        <v>667</v>
      </c>
      <c r="F6181">
        <v>42.589171999999998</v>
      </c>
      <c r="G6181" s="1">
        <v>-9.5367430000000002E-7</v>
      </c>
    </row>
    <row r="6182" spans="1:7">
      <c r="A6182">
        <v>1438886007274</v>
      </c>
      <c r="B6182" t="s">
        <v>51</v>
      </c>
      <c r="C6182">
        <v>64635.913</v>
      </c>
      <c r="D6182">
        <v>378.37240000000003</v>
      </c>
      <c r="E6182">
        <v>667</v>
      </c>
      <c r="F6182">
        <v>42.589171999999998</v>
      </c>
      <c r="G6182" s="1">
        <v>-9.5367430000000002E-7</v>
      </c>
    </row>
    <row r="6183" spans="1:7">
      <c r="A6183">
        <v>1438886017286</v>
      </c>
      <c r="B6183" t="s">
        <v>51</v>
      </c>
      <c r="C6183">
        <v>64645.925000000003</v>
      </c>
      <c r="D6183">
        <v>379.39496000000003</v>
      </c>
      <c r="E6183">
        <v>667</v>
      </c>
      <c r="F6183">
        <v>42.589171999999998</v>
      </c>
      <c r="G6183" s="1">
        <v>-9.5367430000000002E-7</v>
      </c>
    </row>
    <row r="6184" spans="1:7">
      <c r="A6184">
        <v>1438886027301</v>
      </c>
      <c r="B6184" t="s">
        <v>51</v>
      </c>
      <c r="C6184">
        <v>64655.94</v>
      </c>
      <c r="D6184">
        <v>380.71048000000002</v>
      </c>
      <c r="E6184">
        <v>667</v>
      </c>
      <c r="F6184">
        <v>42.589171999999998</v>
      </c>
      <c r="G6184" s="1">
        <v>-9.5367430000000002E-7</v>
      </c>
    </row>
    <row r="6185" spans="1:7">
      <c r="A6185">
        <v>1438886037311</v>
      </c>
      <c r="B6185" t="s">
        <v>51</v>
      </c>
      <c r="C6185">
        <v>64665.95</v>
      </c>
      <c r="D6185">
        <v>367.82240000000002</v>
      </c>
      <c r="E6185">
        <v>667</v>
      </c>
      <c r="F6185">
        <v>42.589171999999998</v>
      </c>
      <c r="G6185" s="1">
        <v>-9.5367430000000002E-7</v>
      </c>
    </row>
    <row r="6186" spans="1:7">
      <c r="A6186">
        <v>1438886047322</v>
      </c>
      <c r="B6186" t="s">
        <v>51</v>
      </c>
      <c r="C6186">
        <v>64675.961000000003</v>
      </c>
      <c r="D6186">
        <v>369.13467000000003</v>
      </c>
      <c r="E6186">
        <v>667</v>
      </c>
      <c r="F6186">
        <v>42.589171999999998</v>
      </c>
      <c r="G6186" s="1">
        <v>-9.5367430000000002E-7</v>
      </c>
    </row>
    <row r="6187" spans="1:7">
      <c r="A6187">
        <v>1438886057332</v>
      </c>
      <c r="B6187" t="s">
        <v>51</v>
      </c>
      <c r="C6187">
        <v>64685.970999999998</v>
      </c>
      <c r="D6187">
        <v>369.65120000000002</v>
      </c>
      <c r="E6187">
        <v>667</v>
      </c>
      <c r="F6187">
        <v>42.589171999999998</v>
      </c>
      <c r="G6187" s="1">
        <v>-9.5367430000000002E-7</v>
      </c>
    </row>
    <row r="6188" spans="1:7">
      <c r="A6188">
        <v>1438886067340</v>
      </c>
      <c r="B6188" t="s">
        <v>51</v>
      </c>
      <c r="C6188">
        <v>64695.978999999999</v>
      </c>
      <c r="D6188">
        <v>365.52413999999999</v>
      </c>
      <c r="E6188">
        <v>667</v>
      </c>
      <c r="F6188">
        <v>42.589171999999998</v>
      </c>
      <c r="G6188" s="1">
        <v>-9.5367430000000002E-7</v>
      </c>
    </row>
    <row r="6189" spans="1:7">
      <c r="A6189">
        <v>1438886077348</v>
      </c>
      <c r="B6189" t="s">
        <v>51</v>
      </c>
      <c r="C6189">
        <v>64705.987000000001</v>
      </c>
      <c r="D6189">
        <v>366.87817000000001</v>
      </c>
      <c r="E6189">
        <v>667</v>
      </c>
      <c r="F6189">
        <v>42.589171999999998</v>
      </c>
      <c r="G6189" s="1">
        <v>-9.5367430000000002E-7</v>
      </c>
    </row>
    <row r="6190" spans="1:7">
      <c r="A6190">
        <v>1438886087356</v>
      </c>
      <c r="B6190" t="s">
        <v>51</v>
      </c>
      <c r="C6190">
        <v>64715.995000000003</v>
      </c>
      <c r="D6190">
        <v>367.82886000000002</v>
      </c>
      <c r="E6190">
        <v>667</v>
      </c>
      <c r="F6190">
        <v>42.589171999999998</v>
      </c>
      <c r="G6190" s="1">
        <v>-9.5367430000000002E-7</v>
      </c>
    </row>
    <row r="6191" spans="1:7">
      <c r="A6191">
        <v>1438886097364</v>
      </c>
      <c r="B6191" t="s">
        <v>51</v>
      </c>
      <c r="C6191">
        <v>64726.002999999997</v>
      </c>
      <c r="D6191">
        <v>368.35806000000002</v>
      </c>
      <c r="E6191">
        <v>667</v>
      </c>
      <c r="F6191">
        <v>42.589171999999998</v>
      </c>
      <c r="G6191" s="1">
        <v>-9.5367430000000002E-7</v>
      </c>
    </row>
    <row r="6192" spans="1:7">
      <c r="A6192">
        <v>1438886107371</v>
      </c>
      <c r="B6192" t="s">
        <v>51</v>
      </c>
      <c r="C6192">
        <v>64736.01</v>
      </c>
      <c r="D6192">
        <v>369.38625999999999</v>
      </c>
      <c r="E6192">
        <v>667</v>
      </c>
      <c r="F6192">
        <v>42.589171999999998</v>
      </c>
      <c r="G6192" s="1">
        <v>-9.5367430000000002E-7</v>
      </c>
    </row>
    <row r="6193" spans="1:7">
      <c r="A6193">
        <v>1438886117382</v>
      </c>
      <c r="B6193" t="s">
        <v>51</v>
      </c>
      <c r="C6193">
        <v>64746.021000000001</v>
      </c>
      <c r="D6193">
        <v>370.58139999999997</v>
      </c>
      <c r="E6193">
        <v>667</v>
      </c>
      <c r="F6193">
        <v>42.589171999999998</v>
      </c>
      <c r="G6193" s="1">
        <v>-9.5367430000000002E-7</v>
      </c>
    </row>
    <row r="6194" spans="1:7">
      <c r="A6194">
        <v>1438886127392</v>
      </c>
      <c r="B6194" t="s">
        <v>51</v>
      </c>
      <c r="C6194">
        <v>64756.031000000003</v>
      </c>
      <c r="D6194">
        <v>371.32697000000002</v>
      </c>
      <c r="E6194">
        <v>667</v>
      </c>
      <c r="F6194">
        <v>42.589171999999998</v>
      </c>
      <c r="G6194" s="1">
        <v>-9.5367430000000002E-7</v>
      </c>
    </row>
    <row r="6195" spans="1:7">
      <c r="A6195">
        <v>1438886137401</v>
      </c>
      <c r="B6195" t="s">
        <v>51</v>
      </c>
      <c r="C6195">
        <v>64766.04</v>
      </c>
      <c r="D6195">
        <v>372.37067000000002</v>
      </c>
      <c r="E6195">
        <v>667</v>
      </c>
      <c r="F6195">
        <v>42.589171999999998</v>
      </c>
      <c r="G6195" s="1">
        <v>-9.5367430000000002E-7</v>
      </c>
    </row>
    <row r="6196" spans="1:7">
      <c r="A6196">
        <v>1438886147409</v>
      </c>
      <c r="B6196" t="s">
        <v>51</v>
      </c>
      <c r="C6196">
        <v>64776.048000000003</v>
      </c>
      <c r="D6196">
        <v>373.09179999999998</v>
      </c>
      <c r="E6196">
        <v>667</v>
      </c>
      <c r="F6196">
        <v>42.589171999999998</v>
      </c>
      <c r="G6196" s="1">
        <v>-9.5367430000000002E-7</v>
      </c>
    </row>
    <row r="6197" spans="1:7">
      <c r="A6197">
        <v>1438886157417</v>
      </c>
      <c r="B6197" t="s">
        <v>51</v>
      </c>
      <c r="C6197">
        <v>64786.055999999997</v>
      </c>
      <c r="D6197">
        <v>370.55282999999997</v>
      </c>
      <c r="E6197">
        <v>667</v>
      </c>
      <c r="F6197">
        <v>42.589171999999998</v>
      </c>
      <c r="G6197" s="1">
        <v>-9.5367430000000002E-7</v>
      </c>
    </row>
    <row r="6198" spans="1:7">
      <c r="A6198">
        <v>1438886167425</v>
      </c>
      <c r="B6198" t="s">
        <v>51</v>
      </c>
      <c r="C6198">
        <v>64796.063999999998</v>
      </c>
      <c r="D6198">
        <v>372.61250000000001</v>
      </c>
      <c r="E6198">
        <v>667</v>
      </c>
      <c r="F6198">
        <v>42.591858000000002</v>
      </c>
      <c r="G6198" s="1">
        <v>-9.5367430000000002E-7</v>
      </c>
    </row>
    <row r="6199" spans="1:7">
      <c r="A6199">
        <v>1438886177436</v>
      </c>
      <c r="B6199" t="s">
        <v>51</v>
      </c>
      <c r="C6199">
        <v>64806.074999999997</v>
      </c>
      <c r="D6199">
        <v>374.52440000000001</v>
      </c>
      <c r="E6199">
        <v>667</v>
      </c>
      <c r="F6199">
        <v>42.591858000000002</v>
      </c>
      <c r="G6199" s="1">
        <v>-9.5367430000000002E-7</v>
      </c>
    </row>
    <row r="6200" spans="1:7">
      <c r="A6200">
        <v>1438886187444</v>
      </c>
      <c r="B6200" t="s">
        <v>51</v>
      </c>
      <c r="C6200">
        <v>64816.082999999999</v>
      </c>
      <c r="D6200">
        <v>371.68581999999998</v>
      </c>
      <c r="E6200">
        <v>667</v>
      </c>
      <c r="F6200">
        <v>42.591858000000002</v>
      </c>
      <c r="G6200" s="1">
        <v>-9.5367430000000002E-7</v>
      </c>
    </row>
    <row r="6201" spans="1:7">
      <c r="A6201">
        <v>1438886197451</v>
      </c>
      <c r="B6201" t="s">
        <v>51</v>
      </c>
      <c r="C6201">
        <v>64826.09</v>
      </c>
      <c r="D6201">
        <v>373.78735</v>
      </c>
      <c r="E6201">
        <v>667</v>
      </c>
      <c r="F6201">
        <v>42.591858000000002</v>
      </c>
      <c r="G6201" s="1">
        <v>-9.5367430000000002E-7</v>
      </c>
    </row>
    <row r="6202" spans="1:7">
      <c r="A6202">
        <v>1438886207462</v>
      </c>
      <c r="B6202" t="s">
        <v>51</v>
      </c>
      <c r="C6202">
        <v>64836.101000000002</v>
      </c>
      <c r="D6202">
        <v>375.69774999999998</v>
      </c>
      <c r="E6202">
        <v>667</v>
      </c>
      <c r="F6202">
        <v>42.591858000000002</v>
      </c>
      <c r="G6202" s="1">
        <v>-9.5367430000000002E-7</v>
      </c>
    </row>
    <row r="6203" spans="1:7">
      <c r="A6203">
        <v>1438886217469</v>
      </c>
      <c r="B6203" t="s">
        <v>51</v>
      </c>
      <c r="C6203">
        <v>64846.108</v>
      </c>
      <c r="D6203">
        <v>372.99306999999999</v>
      </c>
      <c r="E6203">
        <v>667</v>
      </c>
      <c r="F6203">
        <v>42.591858000000002</v>
      </c>
      <c r="G6203" s="1">
        <v>-9.5367430000000002E-7</v>
      </c>
    </row>
    <row r="6204" spans="1:7">
      <c r="A6204">
        <v>1438886227478</v>
      </c>
      <c r="B6204" t="s">
        <v>51</v>
      </c>
      <c r="C6204">
        <v>64856.116999999998</v>
      </c>
      <c r="D6204">
        <v>374.79039999999998</v>
      </c>
      <c r="E6204">
        <v>667</v>
      </c>
      <c r="F6204">
        <v>42.591858000000002</v>
      </c>
      <c r="G6204" s="1">
        <v>-9.5367430000000002E-7</v>
      </c>
    </row>
    <row r="6205" spans="1:7">
      <c r="A6205">
        <v>1438886237486</v>
      </c>
      <c r="B6205" t="s">
        <v>51</v>
      </c>
      <c r="C6205">
        <v>64866.125</v>
      </c>
      <c r="D6205">
        <v>377.02908000000002</v>
      </c>
      <c r="E6205">
        <v>667</v>
      </c>
      <c r="F6205">
        <v>42.591858000000002</v>
      </c>
      <c r="G6205" s="1">
        <v>-9.5367430000000002E-7</v>
      </c>
    </row>
    <row r="6206" spans="1:7">
      <c r="A6206">
        <v>1438886247493</v>
      </c>
      <c r="B6206" t="s">
        <v>51</v>
      </c>
      <c r="C6206">
        <v>64876.131999999998</v>
      </c>
      <c r="D6206">
        <v>373.91919999999999</v>
      </c>
      <c r="E6206">
        <v>667</v>
      </c>
      <c r="F6206">
        <v>42.591858000000002</v>
      </c>
      <c r="G6206" s="1">
        <v>-9.5367430000000002E-7</v>
      </c>
    </row>
    <row r="6207" spans="1:7">
      <c r="A6207">
        <v>1438886257501</v>
      </c>
      <c r="B6207" t="s">
        <v>51</v>
      </c>
      <c r="C6207">
        <v>64886.14</v>
      </c>
      <c r="D6207">
        <v>375.98486000000003</v>
      </c>
      <c r="E6207">
        <v>667</v>
      </c>
      <c r="F6207">
        <v>42.591858000000002</v>
      </c>
      <c r="G6207" s="1">
        <v>-9.5367430000000002E-7</v>
      </c>
    </row>
    <row r="6208" spans="1:7">
      <c r="A6208">
        <v>1438886267508</v>
      </c>
      <c r="B6208" t="s">
        <v>51</v>
      </c>
      <c r="C6208">
        <v>64896.146999999997</v>
      </c>
      <c r="D6208">
        <v>378.05579999999998</v>
      </c>
      <c r="E6208">
        <v>667</v>
      </c>
      <c r="F6208">
        <v>42.591858000000002</v>
      </c>
      <c r="G6208" s="1">
        <v>-9.5367430000000002E-7</v>
      </c>
    </row>
    <row r="6209" spans="1:7">
      <c r="A6209">
        <v>1438886277521</v>
      </c>
      <c r="B6209" t="s">
        <v>51</v>
      </c>
      <c r="C6209">
        <v>64906.16</v>
      </c>
      <c r="D6209">
        <v>380.15683000000001</v>
      </c>
      <c r="E6209">
        <v>667</v>
      </c>
      <c r="F6209">
        <v>42.591858000000002</v>
      </c>
      <c r="G6209" s="1">
        <v>-9.5367430000000002E-7</v>
      </c>
    </row>
    <row r="6210" spans="1:7">
      <c r="A6210">
        <v>1438886287529</v>
      </c>
      <c r="B6210" t="s">
        <v>51</v>
      </c>
      <c r="C6210">
        <v>64916.167999999998</v>
      </c>
      <c r="D6210">
        <v>379.29543999999999</v>
      </c>
      <c r="E6210">
        <v>667</v>
      </c>
      <c r="F6210">
        <v>42.591858000000002</v>
      </c>
      <c r="G6210" s="1">
        <v>-9.5367430000000002E-7</v>
      </c>
    </row>
    <row r="6211" spans="1:7">
      <c r="A6211">
        <v>1438886297537</v>
      </c>
      <c r="B6211" t="s">
        <v>51</v>
      </c>
      <c r="C6211">
        <v>64926.175999999999</v>
      </c>
      <c r="D6211">
        <v>364.22717</v>
      </c>
      <c r="E6211">
        <v>667</v>
      </c>
      <c r="F6211">
        <v>42.591858000000002</v>
      </c>
      <c r="G6211" s="1">
        <v>-9.5367430000000002E-7</v>
      </c>
    </row>
    <row r="6212" spans="1:7">
      <c r="A6212">
        <v>1438886307545</v>
      </c>
      <c r="B6212" t="s">
        <v>51</v>
      </c>
      <c r="C6212">
        <v>64936.184000000001</v>
      </c>
      <c r="D6212">
        <v>366.93945000000002</v>
      </c>
      <c r="E6212">
        <v>667</v>
      </c>
      <c r="F6212">
        <v>42.591858000000002</v>
      </c>
      <c r="G6212" s="1">
        <v>-9.5367430000000002E-7</v>
      </c>
    </row>
    <row r="6213" spans="1:7">
      <c r="A6213">
        <v>1438886317553</v>
      </c>
      <c r="B6213" t="s">
        <v>51</v>
      </c>
      <c r="C6213">
        <v>64946.192000000003</v>
      </c>
      <c r="D6213">
        <v>365.91924999999998</v>
      </c>
      <c r="E6213">
        <v>667</v>
      </c>
      <c r="F6213">
        <v>42.591858000000002</v>
      </c>
      <c r="G6213" s="1">
        <v>-9.5367430000000002E-7</v>
      </c>
    </row>
    <row r="6214" spans="1:7">
      <c r="A6214">
        <v>1438886327561</v>
      </c>
      <c r="B6214" t="s">
        <v>51</v>
      </c>
      <c r="C6214">
        <v>64956.2</v>
      </c>
      <c r="D6214">
        <v>369.12912</v>
      </c>
      <c r="E6214">
        <v>667</v>
      </c>
      <c r="F6214">
        <v>42.591858000000002</v>
      </c>
      <c r="G6214" s="1">
        <v>-9.5367430000000002E-7</v>
      </c>
    </row>
    <row r="6215" spans="1:7">
      <c r="A6215">
        <v>1438886337569</v>
      </c>
      <c r="B6215" t="s">
        <v>51</v>
      </c>
      <c r="C6215">
        <v>64966.207999999999</v>
      </c>
      <c r="D6215">
        <v>369.02667000000002</v>
      </c>
      <c r="E6215">
        <v>667</v>
      </c>
      <c r="F6215">
        <v>42.591858000000002</v>
      </c>
      <c r="G6215" s="1">
        <v>-9.5367430000000002E-7</v>
      </c>
    </row>
    <row r="6216" spans="1:7">
      <c r="A6216">
        <v>1438886347577</v>
      </c>
      <c r="B6216" t="s">
        <v>51</v>
      </c>
      <c r="C6216">
        <v>64976.216</v>
      </c>
      <c r="D6216">
        <v>369.68099999999998</v>
      </c>
      <c r="E6216">
        <v>667</v>
      </c>
      <c r="F6216">
        <v>42.591858000000002</v>
      </c>
      <c r="G6216" s="1">
        <v>-9.5367430000000002E-7</v>
      </c>
    </row>
    <row r="6217" spans="1:7">
      <c r="A6217">
        <v>1438886357585</v>
      </c>
      <c r="B6217" t="s">
        <v>51</v>
      </c>
      <c r="C6217">
        <v>64986.224000000002</v>
      </c>
      <c r="D6217">
        <v>369.44414999999998</v>
      </c>
      <c r="E6217">
        <v>667</v>
      </c>
      <c r="F6217">
        <v>42.591858000000002</v>
      </c>
      <c r="G6217" s="1">
        <v>-9.5367430000000002E-7</v>
      </c>
    </row>
    <row r="6218" spans="1:7">
      <c r="A6218">
        <v>1438886367593</v>
      </c>
      <c r="B6218" t="s">
        <v>51</v>
      </c>
      <c r="C6218">
        <v>64996.232000000004</v>
      </c>
      <c r="D6218">
        <v>368.56729999999999</v>
      </c>
      <c r="E6218">
        <v>667</v>
      </c>
      <c r="F6218">
        <v>42.591858000000002</v>
      </c>
      <c r="G6218" s="1">
        <v>-9.5367430000000002E-7</v>
      </c>
    </row>
    <row r="6219" spans="1:7">
      <c r="A6219">
        <v>1438886377601</v>
      </c>
      <c r="B6219" t="s">
        <v>51</v>
      </c>
      <c r="C6219">
        <v>65006.239999999998</v>
      </c>
      <c r="D6219">
        <v>373.4083</v>
      </c>
      <c r="E6219">
        <v>667</v>
      </c>
      <c r="F6219">
        <v>42.591858000000002</v>
      </c>
      <c r="G6219" s="1">
        <v>-9.5367430000000002E-7</v>
      </c>
    </row>
    <row r="6220" spans="1:7">
      <c r="A6220">
        <v>1438886387612</v>
      </c>
      <c r="B6220" t="s">
        <v>51</v>
      </c>
      <c r="C6220">
        <v>65016.250999999997</v>
      </c>
      <c r="D6220">
        <v>372.31787000000003</v>
      </c>
      <c r="E6220">
        <v>667</v>
      </c>
      <c r="F6220">
        <v>42.591858000000002</v>
      </c>
      <c r="G6220" s="1">
        <v>-9.5367430000000002E-7</v>
      </c>
    </row>
    <row r="6221" spans="1:7">
      <c r="A6221">
        <v>1438886397621</v>
      </c>
      <c r="B6221" t="s">
        <v>51</v>
      </c>
      <c r="C6221">
        <v>65026.26</v>
      </c>
      <c r="D6221">
        <v>372.25677000000002</v>
      </c>
      <c r="E6221">
        <v>667</v>
      </c>
      <c r="F6221">
        <v>42.591858000000002</v>
      </c>
      <c r="G6221" s="1">
        <v>-9.5367430000000002E-7</v>
      </c>
    </row>
    <row r="6222" spans="1:7">
      <c r="A6222">
        <v>1438886407632</v>
      </c>
      <c r="B6222" t="s">
        <v>51</v>
      </c>
      <c r="C6222">
        <v>65036.271000000001</v>
      </c>
      <c r="D6222">
        <v>373.05034999999998</v>
      </c>
      <c r="E6222">
        <v>667</v>
      </c>
      <c r="F6222">
        <v>42.591858000000002</v>
      </c>
      <c r="G6222" s="1">
        <v>-9.5367430000000002E-7</v>
      </c>
    </row>
    <row r="6223" spans="1:7">
      <c r="A6223">
        <v>1438886417640</v>
      </c>
      <c r="B6223" t="s">
        <v>51</v>
      </c>
      <c r="C6223">
        <v>65046.279000000002</v>
      </c>
      <c r="D6223">
        <v>370.26179999999999</v>
      </c>
      <c r="E6223">
        <v>667</v>
      </c>
      <c r="F6223">
        <v>42.591858000000002</v>
      </c>
      <c r="G6223" s="1">
        <v>-9.5367430000000002E-7</v>
      </c>
    </row>
    <row r="6224" spans="1:7">
      <c r="A6224">
        <v>1438886427648</v>
      </c>
      <c r="B6224" t="s">
        <v>51</v>
      </c>
      <c r="C6224">
        <v>65056.286999999997</v>
      </c>
      <c r="D6224">
        <v>371.7242</v>
      </c>
      <c r="E6224">
        <v>667</v>
      </c>
      <c r="F6224">
        <v>42.591858000000002</v>
      </c>
      <c r="G6224" s="1">
        <v>-9.5367430000000002E-7</v>
      </c>
    </row>
    <row r="6225" spans="1:7">
      <c r="A6225">
        <v>1438886437657</v>
      </c>
      <c r="B6225" t="s">
        <v>51</v>
      </c>
      <c r="C6225">
        <v>65066.296000000002</v>
      </c>
      <c r="D6225">
        <v>372.44635</v>
      </c>
      <c r="E6225">
        <v>667</v>
      </c>
      <c r="F6225">
        <v>42.591858000000002</v>
      </c>
      <c r="G6225" s="1">
        <v>-9.5367430000000002E-7</v>
      </c>
    </row>
    <row r="6226" spans="1:7">
      <c r="A6226">
        <v>1438886447665</v>
      </c>
      <c r="B6226" t="s">
        <v>51</v>
      </c>
      <c r="C6226">
        <v>65076.303999999996</v>
      </c>
      <c r="D6226">
        <v>372.94232</v>
      </c>
      <c r="E6226">
        <v>667</v>
      </c>
      <c r="F6226">
        <v>42.591858000000002</v>
      </c>
      <c r="G6226" s="1">
        <v>-9.5367430000000002E-7</v>
      </c>
    </row>
    <row r="6227" spans="1:7">
      <c r="A6227">
        <v>1438886457674</v>
      </c>
      <c r="B6227" t="s">
        <v>51</v>
      </c>
      <c r="C6227">
        <v>65086.313000000002</v>
      </c>
      <c r="D6227">
        <v>373.81866000000002</v>
      </c>
      <c r="E6227">
        <v>667</v>
      </c>
      <c r="F6227">
        <v>42.591858000000002</v>
      </c>
      <c r="G6227" s="1">
        <v>-9.5367430000000002E-7</v>
      </c>
    </row>
    <row r="6228" spans="1:7">
      <c r="A6228">
        <v>1438886467682</v>
      </c>
      <c r="B6228" t="s">
        <v>51</v>
      </c>
      <c r="C6228">
        <v>65096.321000000004</v>
      </c>
      <c r="D6228">
        <v>374.47696000000002</v>
      </c>
      <c r="E6228">
        <v>667</v>
      </c>
      <c r="F6228">
        <v>42.591858000000002</v>
      </c>
      <c r="G6228" s="1">
        <v>-9.5367430000000002E-7</v>
      </c>
    </row>
    <row r="6229" spans="1:7">
      <c r="A6229">
        <v>1438886477690</v>
      </c>
      <c r="B6229" t="s">
        <v>51</v>
      </c>
      <c r="C6229">
        <v>65106.328999999998</v>
      </c>
      <c r="D6229">
        <v>375.01369999999997</v>
      </c>
      <c r="E6229">
        <v>667</v>
      </c>
      <c r="F6229">
        <v>42.591858000000002</v>
      </c>
      <c r="G6229" s="1">
        <v>-9.5367430000000002E-7</v>
      </c>
    </row>
    <row r="6230" spans="1:7">
      <c r="A6230">
        <v>1438886487700</v>
      </c>
      <c r="B6230" t="s">
        <v>51</v>
      </c>
      <c r="C6230">
        <v>65116.339</v>
      </c>
      <c r="D6230">
        <v>375.97881999999998</v>
      </c>
      <c r="E6230">
        <v>667</v>
      </c>
      <c r="F6230">
        <v>42.591858000000002</v>
      </c>
      <c r="G6230" s="1">
        <v>-9.5367430000000002E-7</v>
      </c>
    </row>
    <row r="6231" spans="1:7">
      <c r="A6231">
        <v>1438886497708</v>
      </c>
      <c r="B6231" t="s">
        <v>51</v>
      </c>
      <c r="C6231">
        <v>65126.347000000002</v>
      </c>
      <c r="D6231">
        <v>377.61169999999998</v>
      </c>
      <c r="E6231">
        <v>667</v>
      </c>
      <c r="F6231">
        <v>42.591858000000002</v>
      </c>
      <c r="G6231" s="1">
        <v>-9.5367430000000002E-7</v>
      </c>
    </row>
    <row r="6232" spans="1:7">
      <c r="A6232">
        <v>1438886507716</v>
      </c>
      <c r="B6232" t="s">
        <v>51</v>
      </c>
      <c r="C6232">
        <v>65136.355000000003</v>
      </c>
      <c r="D6232">
        <v>375.49283000000003</v>
      </c>
      <c r="E6232">
        <v>667</v>
      </c>
      <c r="F6232">
        <v>42.591858000000002</v>
      </c>
      <c r="G6232" s="1">
        <v>-9.5367430000000002E-7</v>
      </c>
    </row>
    <row r="6233" spans="1:7">
      <c r="A6233">
        <v>1438886517722</v>
      </c>
      <c r="B6233" t="s">
        <v>51</v>
      </c>
      <c r="C6233">
        <v>65146.360999999997</v>
      </c>
      <c r="D6233">
        <v>376.41565000000003</v>
      </c>
      <c r="E6233">
        <v>667</v>
      </c>
      <c r="F6233">
        <v>42.591858000000002</v>
      </c>
      <c r="G6233" s="1">
        <v>-9.5367430000000002E-7</v>
      </c>
    </row>
    <row r="6234" spans="1:7">
      <c r="A6234">
        <v>1438886527730</v>
      </c>
      <c r="B6234" t="s">
        <v>51</v>
      </c>
      <c r="C6234">
        <v>65156.368999999999</v>
      </c>
      <c r="D6234">
        <v>376.25810000000001</v>
      </c>
      <c r="E6234">
        <v>667</v>
      </c>
      <c r="F6234">
        <v>42.591858000000002</v>
      </c>
      <c r="G6234" s="1">
        <v>-9.5367430000000002E-7</v>
      </c>
    </row>
    <row r="6235" spans="1:7">
      <c r="A6235">
        <v>1438886537739</v>
      </c>
      <c r="B6235" t="s">
        <v>51</v>
      </c>
      <c r="C6235">
        <v>65166.377999999997</v>
      </c>
      <c r="D6235">
        <v>376.90246999999999</v>
      </c>
      <c r="E6235">
        <v>667</v>
      </c>
      <c r="F6235">
        <v>42.591858000000002</v>
      </c>
      <c r="G6235" s="1">
        <v>-9.5367430000000002E-7</v>
      </c>
    </row>
    <row r="6236" spans="1:7">
      <c r="A6236">
        <v>1438886547747</v>
      </c>
      <c r="B6236" t="s">
        <v>51</v>
      </c>
      <c r="C6236">
        <v>65176.385999999999</v>
      </c>
      <c r="D6236">
        <v>377.62900000000002</v>
      </c>
      <c r="E6236">
        <v>667</v>
      </c>
      <c r="F6236">
        <v>42.591858000000002</v>
      </c>
      <c r="G6236" s="1">
        <v>-9.5367430000000002E-7</v>
      </c>
    </row>
    <row r="6237" spans="1:7">
      <c r="A6237">
        <v>1438886557754</v>
      </c>
      <c r="B6237" t="s">
        <v>51</v>
      </c>
      <c r="C6237">
        <v>65186.392999999996</v>
      </c>
      <c r="D6237">
        <v>376.49065999999999</v>
      </c>
      <c r="E6237">
        <v>667</v>
      </c>
      <c r="F6237">
        <v>42.591858000000002</v>
      </c>
      <c r="G6237" s="1">
        <v>-9.5367430000000002E-7</v>
      </c>
    </row>
    <row r="6238" spans="1:7">
      <c r="A6238">
        <v>1438886567761</v>
      </c>
      <c r="B6238" t="s">
        <v>51</v>
      </c>
      <c r="C6238">
        <v>65196.4</v>
      </c>
      <c r="D6238">
        <v>378.70859999999999</v>
      </c>
      <c r="E6238">
        <v>667</v>
      </c>
      <c r="F6238">
        <v>42.591858000000002</v>
      </c>
      <c r="G6238" s="1">
        <v>-9.5367430000000002E-7</v>
      </c>
    </row>
    <row r="6239" spans="1:7">
      <c r="A6239">
        <v>1438886577768</v>
      </c>
      <c r="B6239" t="s">
        <v>51</v>
      </c>
      <c r="C6239">
        <v>65206.406999999999</v>
      </c>
      <c r="D6239">
        <v>363.44412</v>
      </c>
      <c r="E6239">
        <v>667</v>
      </c>
      <c r="F6239">
        <v>42.591858000000002</v>
      </c>
      <c r="G6239" s="1">
        <v>-9.5367430000000002E-7</v>
      </c>
    </row>
    <row r="6240" spans="1:7">
      <c r="A6240">
        <v>1438886587775</v>
      </c>
      <c r="B6240" t="s">
        <v>51</v>
      </c>
      <c r="C6240">
        <v>65216.413999999997</v>
      </c>
      <c r="D6240">
        <v>366.89996000000002</v>
      </c>
      <c r="E6240">
        <v>667</v>
      </c>
      <c r="F6240">
        <v>42.591858000000002</v>
      </c>
      <c r="G6240" s="1">
        <v>-9.5367430000000002E-7</v>
      </c>
    </row>
    <row r="6241" spans="1:7">
      <c r="A6241">
        <v>1438886597782</v>
      </c>
      <c r="B6241" t="s">
        <v>51</v>
      </c>
      <c r="C6241">
        <v>65226.421000000002</v>
      </c>
      <c r="D6241">
        <v>367.27695</v>
      </c>
      <c r="E6241">
        <v>667</v>
      </c>
      <c r="F6241">
        <v>42.591858000000002</v>
      </c>
      <c r="G6241" s="1">
        <v>-9.5367430000000002E-7</v>
      </c>
    </row>
    <row r="6242" spans="1:7">
      <c r="A6242">
        <v>1438886607790</v>
      </c>
      <c r="B6242" t="s">
        <v>51</v>
      </c>
      <c r="C6242">
        <v>65236.428999999996</v>
      </c>
      <c r="D6242">
        <v>367.91057999999998</v>
      </c>
      <c r="E6242">
        <v>667</v>
      </c>
      <c r="F6242">
        <v>42.591858000000002</v>
      </c>
      <c r="G6242" s="1">
        <v>-9.5367430000000002E-7</v>
      </c>
    </row>
    <row r="6243" spans="1:7">
      <c r="A6243">
        <v>1438886617798</v>
      </c>
      <c r="B6243" t="s">
        <v>51</v>
      </c>
      <c r="C6243">
        <v>65246.436999999998</v>
      </c>
      <c r="D6243">
        <v>368.40870000000001</v>
      </c>
      <c r="E6243">
        <v>667</v>
      </c>
      <c r="F6243">
        <v>42.595030000000001</v>
      </c>
      <c r="G6243" s="1">
        <v>-9.5367430000000002E-7</v>
      </c>
    </row>
    <row r="6244" spans="1:7">
      <c r="A6244">
        <v>1438886627806</v>
      </c>
      <c r="B6244" t="s">
        <v>51</v>
      </c>
      <c r="C6244">
        <v>65256.445</v>
      </c>
      <c r="D6244">
        <v>369.03564</v>
      </c>
      <c r="E6244">
        <v>667</v>
      </c>
      <c r="F6244">
        <v>42.595030000000001</v>
      </c>
      <c r="G6244" s="1">
        <v>-9.5367430000000002E-7</v>
      </c>
    </row>
    <row r="6245" spans="1:7">
      <c r="A6245">
        <v>1438886637814</v>
      </c>
      <c r="B6245" t="s">
        <v>51</v>
      </c>
      <c r="C6245">
        <v>65266.453000000001</v>
      </c>
      <c r="D6245">
        <v>369.76150000000001</v>
      </c>
      <c r="E6245">
        <v>667</v>
      </c>
      <c r="F6245">
        <v>42.595030000000001</v>
      </c>
      <c r="G6245" s="1">
        <v>-9.5367430000000002E-7</v>
      </c>
    </row>
    <row r="6246" spans="1:7">
      <c r="A6246">
        <v>1438886647822</v>
      </c>
      <c r="B6246" t="s">
        <v>51</v>
      </c>
      <c r="C6246">
        <v>65276.461000000003</v>
      </c>
      <c r="D6246">
        <v>370.5367</v>
      </c>
      <c r="E6246">
        <v>667</v>
      </c>
      <c r="F6246">
        <v>42.595030000000001</v>
      </c>
      <c r="G6246" s="1">
        <v>-9.5367430000000002E-7</v>
      </c>
    </row>
    <row r="6247" spans="1:7">
      <c r="A6247">
        <v>1438886657830</v>
      </c>
      <c r="B6247" t="s">
        <v>51</v>
      </c>
      <c r="C6247">
        <v>65286.468999999997</v>
      </c>
      <c r="D6247">
        <v>370.96686</v>
      </c>
      <c r="E6247">
        <v>667</v>
      </c>
      <c r="F6247">
        <v>42.595030000000001</v>
      </c>
      <c r="G6247" s="1">
        <v>-9.5367430000000002E-7</v>
      </c>
    </row>
    <row r="6248" spans="1:7">
      <c r="A6248">
        <v>1438886667842</v>
      </c>
      <c r="B6248" t="s">
        <v>51</v>
      </c>
      <c r="C6248">
        <v>65296.481</v>
      </c>
      <c r="D6248">
        <v>371.89227</v>
      </c>
      <c r="E6248">
        <v>667</v>
      </c>
      <c r="F6248">
        <v>42.595030000000001</v>
      </c>
      <c r="G6248" s="1">
        <v>-9.5367430000000002E-7</v>
      </c>
    </row>
    <row r="6249" spans="1:7">
      <c r="A6249">
        <v>1438886677852</v>
      </c>
      <c r="B6249" t="s">
        <v>51</v>
      </c>
      <c r="C6249">
        <v>65306.491000000002</v>
      </c>
      <c r="D6249">
        <v>372.82130000000001</v>
      </c>
      <c r="E6249">
        <v>667</v>
      </c>
      <c r="F6249">
        <v>42.595030000000001</v>
      </c>
      <c r="G6249" s="1">
        <v>-9.5367430000000002E-7</v>
      </c>
    </row>
    <row r="6250" spans="1:7">
      <c r="A6250">
        <v>1438886687863</v>
      </c>
      <c r="B6250" t="s">
        <v>51</v>
      </c>
      <c r="C6250">
        <v>65316.502</v>
      </c>
      <c r="D6250">
        <v>373.34120000000001</v>
      </c>
      <c r="E6250">
        <v>667</v>
      </c>
      <c r="F6250">
        <v>42.595030000000001</v>
      </c>
      <c r="G6250" s="1">
        <v>-9.5367430000000002E-7</v>
      </c>
    </row>
    <row r="6251" spans="1:7">
      <c r="A6251">
        <v>1438886697873</v>
      </c>
      <c r="B6251" t="s">
        <v>51</v>
      </c>
      <c r="C6251">
        <v>65326.512000000002</v>
      </c>
      <c r="D6251">
        <v>373.85320000000002</v>
      </c>
      <c r="E6251">
        <v>667</v>
      </c>
      <c r="F6251">
        <v>42.595030000000001</v>
      </c>
      <c r="G6251" s="1">
        <v>-9.5367430000000002E-7</v>
      </c>
    </row>
    <row r="6252" spans="1:7">
      <c r="A6252">
        <v>1438886707882</v>
      </c>
      <c r="B6252" t="s">
        <v>51</v>
      </c>
      <c r="C6252">
        <v>65336.521000000001</v>
      </c>
      <c r="D6252">
        <v>373.34393</v>
      </c>
      <c r="E6252">
        <v>667</v>
      </c>
      <c r="F6252">
        <v>42.595030000000001</v>
      </c>
      <c r="G6252" s="1">
        <v>-9.5367430000000002E-7</v>
      </c>
    </row>
    <row r="6253" spans="1:7">
      <c r="A6253">
        <v>1438886717890</v>
      </c>
      <c r="B6253" t="s">
        <v>51</v>
      </c>
      <c r="C6253">
        <v>65346.529000000002</v>
      </c>
      <c r="D6253">
        <v>373.46967000000001</v>
      </c>
      <c r="E6253">
        <v>667</v>
      </c>
      <c r="F6253">
        <v>42.595030000000001</v>
      </c>
      <c r="G6253" s="1">
        <v>-9.5367430000000002E-7</v>
      </c>
    </row>
    <row r="6254" spans="1:7">
      <c r="A6254">
        <v>1438886727898</v>
      </c>
      <c r="B6254" t="s">
        <v>51</v>
      </c>
      <c r="C6254">
        <v>65356.536999999997</v>
      </c>
      <c r="D6254">
        <v>373.42122999999998</v>
      </c>
      <c r="E6254">
        <v>667</v>
      </c>
      <c r="F6254">
        <v>42.59552</v>
      </c>
      <c r="G6254" s="1">
        <v>-9.5367430000000002E-7</v>
      </c>
    </row>
    <row r="6255" spans="1:7">
      <c r="A6255">
        <v>1438886737906</v>
      </c>
      <c r="B6255" t="s">
        <v>51</v>
      </c>
      <c r="C6255">
        <v>65366.544999999998</v>
      </c>
      <c r="D6255">
        <v>374.07440000000003</v>
      </c>
      <c r="E6255">
        <v>667</v>
      </c>
      <c r="F6255">
        <v>42.59552</v>
      </c>
      <c r="G6255" s="1">
        <v>-9.5367430000000002E-7</v>
      </c>
    </row>
    <row r="6256" spans="1:7">
      <c r="A6256">
        <v>1438886747913</v>
      </c>
      <c r="B6256" t="s">
        <v>51</v>
      </c>
      <c r="C6256">
        <v>65376.552000000003</v>
      </c>
      <c r="D6256">
        <v>374.76334000000003</v>
      </c>
      <c r="E6256">
        <v>667</v>
      </c>
      <c r="F6256">
        <v>42.59552</v>
      </c>
      <c r="G6256" s="1">
        <v>-9.5367430000000002E-7</v>
      </c>
    </row>
    <row r="6257" spans="1:7">
      <c r="A6257">
        <v>1438886757923</v>
      </c>
      <c r="B6257" t="s">
        <v>51</v>
      </c>
      <c r="C6257">
        <v>65386.561999999998</v>
      </c>
      <c r="D6257">
        <v>375.9579</v>
      </c>
      <c r="E6257">
        <v>667</v>
      </c>
      <c r="F6257">
        <v>42.59552</v>
      </c>
      <c r="G6257" s="1">
        <v>-9.5367430000000002E-7</v>
      </c>
    </row>
    <row r="6258" spans="1:7">
      <c r="A6258">
        <v>1438886767932</v>
      </c>
      <c r="B6258" t="s">
        <v>51</v>
      </c>
      <c r="C6258">
        <v>65396.571000000004</v>
      </c>
      <c r="D6258">
        <v>375.03800000000001</v>
      </c>
      <c r="E6258">
        <v>667</v>
      </c>
      <c r="F6258">
        <v>42.59552</v>
      </c>
      <c r="G6258" s="1">
        <v>-9.5367430000000002E-7</v>
      </c>
    </row>
    <row r="6259" spans="1:7">
      <c r="A6259">
        <v>1438886777940</v>
      </c>
      <c r="B6259" t="s">
        <v>51</v>
      </c>
      <c r="C6259">
        <v>65406.578999999998</v>
      </c>
      <c r="D6259">
        <v>375.56308000000001</v>
      </c>
      <c r="E6259">
        <v>667</v>
      </c>
      <c r="F6259">
        <v>42.59552</v>
      </c>
      <c r="G6259" s="1">
        <v>-9.5367430000000002E-7</v>
      </c>
    </row>
    <row r="6260" spans="1:7">
      <c r="A6260">
        <v>1438886787948</v>
      </c>
      <c r="B6260" t="s">
        <v>51</v>
      </c>
      <c r="C6260">
        <v>65416.587</v>
      </c>
      <c r="D6260">
        <v>376.75632000000002</v>
      </c>
      <c r="E6260">
        <v>667</v>
      </c>
      <c r="F6260">
        <v>42.59552</v>
      </c>
      <c r="G6260" s="1">
        <v>-9.5367430000000002E-7</v>
      </c>
    </row>
    <row r="6261" spans="1:7">
      <c r="A6261">
        <v>1438886797957</v>
      </c>
      <c r="B6261" t="s">
        <v>51</v>
      </c>
      <c r="C6261">
        <v>65426.595999999998</v>
      </c>
      <c r="D6261">
        <v>377.87795999999997</v>
      </c>
      <c r="E6261">
        <v>667</v>
      </c>
      <c r="F6261">
        <v>42.59552</v>
      </c>
      <c r="G6261" s="1">
        <v>-9.5367430000000002E-7</v>
      </c>
    </row>
    <row r="6262" spans="1:7">
      <c r="A6262">
        <v>1438886807967</v>
      </c>
      <c r="B6262" t="s">
        <v>51</v>
      </c>
      <c r="C6262">
        <v>65436.606</v>
      </c>
      <c r="D6262">
        <v>378.58783</v>
      </c>
      <c r="E6262">
        <v>667</v>
      </c>
      <c r="F6262">
        <v>42.59552</v>
      </c>
      <c r="G6262" s="1">
        <v>-9.5367430000000002E-7</v>
      </c>
    </row>
    <row r="6263" spans="1:7">
      <c r="A6263">
        <v>1438886817976</v>
      </c>
      <c r="B6263" t="s">
        <v>51</v>
      </c>
      <c r="C6263">
        <v>65446.614999999998</v>
      </c>
      <c r="D6263">
        <v>378.3021</v>
      </c>
      <c r="E6263">
        <v>667</v>
      </c>
      <c r="F6263">
        <v>42.59552</v>
      </c>
      <c r="G6263" s="1">
        <v>-9.5367430000000002E-7</v>
      </c>
    </row>
    <row r="6264" spans="1:7">
      <c r="A6264">
        <v>1438886827984</v>
      </c>
      <c r="B6264" t="s">
        <v>51</v>
      </c>
      <c r="C6264">
        <v>65456.623</v>
      </c>
      <c r="D6264">
        <v>366.26053000000002</v>
      </c>
      <c r="E6264">
        <v>667</v>
      </c>
      <c r="F6264">
        <v>42.59552</v>
      </c>
      <c r="G6264" s="1">
        <v>-9.5367430000000002E-7</v>
      </c>
    </row>
    <row r="6265" spans="1:7">
      <c r="A6265">
        <v>1438886837991</v>
      </c>
      <c r="B6265" t="s">
        <v>51</v>
      </c>
      <c r="C6265">
        <v>65466.63</v>
      </c>
      <c r="D6265">
        <v>367.1755</v>
      </c>
      <c r="E6265">
        <v>667</v>
      </c>
      <c r="F6265">
        <v>42.59552</v>
      </c>
      <c r="G6265" s="1">
        <v>-9.5367430000000002E-7</v>
      </c>
    </row>
    <row r="6266" spans="1:7">
      <c r="A6266">
        <v>1438886848000</v>
      </c>
      <c r="B6266" t="s">
        <v>51</v>
      </c>
      <c r="C6266">
        <v>65476.639000000003</v>
      </c>
      <c r="D6266">
        <v>367.78964000000002</v>
      </c>
      <c r="E6266">
        <v>667</v>
      </c>
      <c r="F6266">
        <v>42.59552</v>
      </c>
      <c r="G6266" s="1">
        <v>-9.5367430000000002E-7</v>
      </c>
    </row>
    <row r="6267" spans="1:7">
      <c r="A6267">
        <v>1438886858008</v>
      </c>
      <c r="B6267" t="s">
        <v>51</v>
      </c>
      <c r="C6267">
        <v>65486.646999999997</v>
      </c>
      <c r="D6267">
        <v>368.56984999999997</v>
      </c>
      <c r="E6267">
        <v>667</v>
      </c>
      <c r="F6267">
        <v>42.59552</v>
      </c>
      <c r="G6267" s="1">
        <v>-9.5367430000000002E-7</v>
      </c>
    </row>
    <row r="6268" spans="1:7">
      <c r="A6268">
        <v>1438886868019</v>
      </c>
      <c r="B6268" t="s">
        <v>51</v>
      </c>
      <c r="C6268">
        <v>65496.658000000003</v>
      </c>
      <c r="D6268">
        <v>369.3279</v>
      </c>
      <c r="E6268">
        <v>667</v>
      </c>
      <c r="F6268">
        <v>42.59552</v>
      </c>
      <c r="G6268" s="1">
        <v>-9.5367430000000002E-7</v>
      </c>
    </row>
    <row r="6269" spans="1:7">
      <c r="A6269">
        <v>1438886878027</v>
      </c>
      <c r="B6269" t="s">
        <v>51</v>
      </c>
      <c r="C6269">
        <v>65506.665999999997</v>
      </c>
      <c r="D6269">
        <v>369.29288000000003</v>
      </c>
      <c r="E6269">
        <v>667</v>
      </c>
      <c r="F6269">
        <v>42.59552</v>
      </c>
      <c r="G6269" s="1">
        <v>-9.5367430000000002E-7</v>
      </c>
    </row>
    <row r="6270" spans="1:7">
      <c r="A6270">
        <v>1438886888036</v>
      </c>
      <c r="B6270" t="s">
        <v>51</v>
      </c>
      <c r="C6270">
        <v>65516.675000000003</v>
      </c>
      <c r="D6270">
        <v>369.63330000000002</v>
      </c>
      <c r="E6270">
        <v>667</v>
      </c>
      <c r="F6270">
        <v>42.59552</v>
      </c>
      <c r="G6270" s="1">
        <v>-9.5367430000000002E-7</v>
      </c>
    </row>
    <row r="6271" spans="1:7">
      <c r="A6271">
        <v>1438886898044</v>
      </c>
      <c r="B6271" t="s">
        <v>51</v>
      </c>
      <c r="C6271">
        <v>65526.682999999997</v>
      </c>
      <c r="D6271">
        <v>369.79433999999998</v>
      </c>
      <c r="E6271">
        <v>667</v>
      </c>
      <c r="F6271">
        <v>42.59552</v>
      </c>
      <c r="G6271" s="1">
        <v>-9.5367430000000002E-7</v>
      </c>
    </row>
    <row r="6272" spans="1:7">
      <c r="A6272">
        <v>1438886908052</v>
      </c>
      <c r="B6272" t="s">
        <v>51</v>
      </c>
      <c r="C6272">
        <v>65536.691000000006</v>
      </c>
      <c r="D6272">
        <v>370.48845999999998</v>
      </c>
      <c r="E6272">
        <v>667</v>
      </c>
      <c r="F6272">
        <v>42.59552</v>
      </c>
      <c r="G6272" s="1">
        <v>-9.5367430000000002E-7</v>
      </c>
    </row>
    <row r="6273" spans="1:7">
      <c r="A6273">
        <v>1438886918060</v>
      </c>
      <c r="B6273" t="s">
        <v>51</v>
      </c>
      <c r="C6273">
        <v>65546.698999999993</v>
      </c>
      <c r="D6273">
        <v>371.68860000000001</v>
      </c>
      <c r="E6273">
        <v>667</v>
      </c>
      <c r="F6273">
        <v>42.59552</v>
      </c>
      <c r="G6273" s="1">
        <v>-9.5367430000000002E-7</v>
      </c>
    </row>
    <row r="6274" spans="1:7">
      <c r="A6274">
        <v>1438886928069</v>
      </c>
      <c r="B6274" t="s">
        <v>51</v>
      </c>
      <c r="C6274">
        <v>65556.707999999999</v>
      </c>
      <c r="D6274">
        <v>369.82326999999998</v>
      </c>
      <c r="E6274">
        <v>667</v>
      </c>
      <c r="F6274">
        <v>42.59552</v>
      </c>
      <c r="G6274" s="1">
        <v>-9.5367430000000002E-7</v>
      </c>
    </row>
    <row r="6275" spans="1:7">
      <c r="A6275">
        <v>1438886938078</v>
      </c>
      <c r="B6275" t="s">
        <v>51</v>
      </c>
      <c r="C6275">
        <v>65566.717000000004</v>
      </c>
      <c r="D6275">
        <v>370.59106000000003</v>
      </c>
      <c r="E6275">
        <v>667</v>
      </c>
      <c r="F6275">
        <v>42.59552</v>
      </c>
      <c r="G6275" s="1">
        <v>-9.5367430000000002E-7</v>
      </c>
    </row>
    <row r="6276" spans="1:7">
      <c r="A6276">
        <v>1438886948086</v>
      </c>
      <c r="B6276" t="s">
        <v>51</v>
      </c>
      <c r="C6276">
        <v>65576.725000000006</v>
      </c>
      <c r="D6276">
        <v>371.3897</v>
      </c>
      <c r="E6276">
        <v>667</v>
      </c>
      <c r="F6276">
        <v>42.59552</v>
      </c>
      <c r="G6276" s="1">
        <v>-9.5367430000000002E-7</v>
      </c>
    </row>
    <row r="6277" spans="1:7">
      <c r="A6277">
        <v>1438886958095</v>
      </c>
      <c r="B6277" t="s">
        <v>51</v>
      </c>
      <c r="C6277">
        <v>65586.733999999997</v>
      </c>
      <c r="D6277">
        <v>372.25799999999998</v>
      </c>
      <c r="E6277">
        <v>667</v>
      </c>
      <c r="F6277">
        <v>42.59552</v>
      </c>
      <c r="G6277" s="1">
        <v>-9.5367430000000002E-7</v>
      </c>
    </row>
    <row r="6278" spans="1:7">
      <c r="A6278">
        <v>1438886968105</v>
      </c>
      <c r="B6278" t="s">
        <v>51</v>
      </c>
      <c r="C6278">
        <v>65596.744000000006</v>
      </c>
      <c r="D6278">
        <v>372.79239999999999</v>
      </c>
      <c r="E6278">
        <v>667</v>
      </c>
      <c r="F6278">
        <v>42.59552</v>
      </c>
      <c r="G6278" s="1">
        <v>-9.5367430000000002E-7</v>
      </c>
    </row>
    <row r="6279" spans="1:7">
      <c r="A6279">
        <v>1438886978118</v>
      </c>
      <c r="B6279" t="s">
        <v>51</v>
      </c>
      <c r="C6279">
        <v>65606.756999999998</v>
      </c>
      <c r="D6279">
        <v>372.41244999999998</v>
      </c>
      <c r="E6279">
        <v>667</v>
      </c>
      <c r="F6279">
        <v>42.59552</v>
      </c>
      <c r="G6279" s="1">
        <v>-9.5367430000000002E-7</v>
      </c>
    </row>
    <row r="6280" spans="1:7">
      <c r="A6280">
        <v>1438886988127</v>
      </c>
      <c r="B6280" t="s">
        <v>51</v>
      </c>
      <c r="C6280">
        <v>65616.766000000003</v>
      </c>
      <c r="D6280">
        <v>373.06076000000002</v>
      </c>
      <c r="E6280">
        <v>667</v>
      </c>
      <c r="F6280">
        <v>42.59552</v>
      </c>
      <c r="G6280" s="1">
        <v>-9.5367430000000002E-7</v>
      </c>
    </row>
    <row r="6281" spans="1:7">
      <c r="A6281">
        <v>1438886998137</v>
      </c>
      <c r="B6281" t="s">
        <v>51</v>
      </c>
      <c r="C6281">
        <v>65626.775999999998</v>
      </c>
      <c r="D6281">
        <v>373.95929999999998</v>
      </c>
      <c r="E6281">
        <v>667</v>
      </c>
      <c r="F6281">
        <v>42.59552</v>
      </c>
      <c r="G6281" s="1">
        <v>-9.5367430000000002E-7</v>
      </c>
    </row>
    <row r="6282" spans="1:7">
      <c r="A6282">
        <v>1438887008146</v>
      </c>
      <c r="B6282" t="s">
        <v>51</v>
      </c>
      <c r="C6282">
        <v>65636.785000000003</v>
      </c>
      <c r="D6282">
        <v>375.26965000000001</v>
      </c>
      <c r="E6282">
        <v>667</v>
      </c>
      <c r="F6282">
        <v>42.59552</v>
      </c>
      <c r="G6282" s="1">
        <v>-9.5367430000000002E-7</v>
      </c>
    </row>
    <row r="6283" spans="1:7">
      <c r="A6283">
        <v>1438887018154</v>
      </c>
      <c r="B6283" t="s">
        <v>51</v>
      </c>
      <c r="C6283">
        <v>65646.793000000005</v>
      </c>
      <c r="D6283">
        <v>375.70047</v>
      </c>
      <c r="E6283">
        <v>667</v>
      </c>
      <c r="F6283">
        <v>42.59552</v>
      </c>
      <c r="G6283" s="1">
        <v>-9.5367430000000002E-7</v>
      </c>
    </row>
    <row r="6284" spans="1:7">
      <c r="A6284">
        <v>1438887028163</v>
      </c>
      <c r="B6284" t="s">
        <v>51</v>
      </c>
      <c r="C6284">
        <v>65656.801999999996</v>
      </c>
      <c r="D6284">
        <v>376.73138</v>
      </c>
      <c r="E6284">
        <v>667</v>
      </c>
      <c r="F6284">
        <v>42.59552</v>
      </c>
      <c r="G6284" s="1">
        <v>-9.5367430000000002E-7</v>
      </c>
    </row>
    <row r="6285" spans="1:7">
      <c r="A6285">
        <v>1438887038171</v>
      </c>
      <c r="B6285" t="s">
        <v>51</v>
      </c>
      <c r="C6285">
        <v>65666.81</v>
      </c>
      <c r="D6285">
        <v>377.80957000000001</v>
      </c>
      <c r="E6285">
        <v>667</v>
      </c>
      <c r="F6285">
        <v>42.59552</v>
      </c>
      <c r="G6285" s="1">
        <v>-9.5367430000000002E-7</v>
      </c>
    </row>
    <row r="6286" spans="1:7">
      <c r="A6286">
        <v>1438887048180</v>
      </c>
      <c r="B6286" t="s">
        <v>51</v>
      </c>
      <c r="C6286">
        <v>65676.819000000003</v>
      </c>
      <c r="D6286">
        <v>378.85507000000001</v>
      </c>
      <c r="E6286">
        <v>667</v>
      </c>
      <c r="F6286">
        <v>42.59552</v>
      </c>
      <c r="G6286" s="1">
        <v>-9.5367430000000002E-7</v>
      </c>
    </row>
    <row r="6287" spans="1:7">
      <c r="A6287">
        <v>1438887058189</v>
      </c>
      <c r="B6287" t="s">
        <v>51</v>
      </c>
      <c r="C6287">
        <v>65686.827999999994</v>
      </c>
      <c r="D6287">
        <v>379.32425000000001</v>
      </c>
      <c r="E6287">
        <v>667</v>
      </c>
      <c r="F6287">
        <v>42.59552</v>
      </c>
      <c r="G6287" s="1">
        <v>-9.5367430000000002E-7</v>
      </c>
    </row>
    <row r="6288" spans="1:7">
      <c r="A6288">
        <v>1438887068372</v>
      </c>
      <c r="B6288" t="s">
        <v>51</v>
      </c>
      <c r="C6288">
        <v>65697.010999999999</v>
      </c>
      <c r="D6288">
        <v>379.82299999999998</v>
      </c>
      <c r="E6288">
        <v>667</v>
      </c>
      <c r="F6288">
        <v>42.59552</v>
      </c>
      <c r="G6288" s="1">
        <v>-9.5367430000000002E-7</v>
      </c>
    </row>
    <row r="6289" spans="1:7">
      <c r="A6289">
        <v>1438887078383</v>
      </c>
      <c r="B6289" t="s">
        <v>51</v>
      </c>
      <c r="C6289">
        <v>65707.021999999997</v>
      </c>
      <c r="D6289">
        <v>368.40001999999998</v>
      </c>
      <c r="E6289">
        <v>667</v>
      </c>
      <c r="F6289">
        <v>42.59552</v>
      </c>
      <c r="G6289" s="1">
        <v>-9.5367430000000002E-7</v>
      </c>
    </row>
    <row r="6290" spans="1:7">
      <c r="A6290">
        <v>1438887088394</v>
      </c>
      <c r="B6290" t="s">
        <v>51</v>
      </c>
      <c r="C6290">
        <v>65717.032999999996</v>
      </c>
      <c r="D6290">
        <v>368.89963</v>
      </c>
      <c r="E6290">
        <v>667</v>
      </c>
      <c r="F6290">
        <v>42.59552</v>
      </c>
      <c r="G6290" s="1">
        <v>-9.5367430000000002E-7</v>
      </c>
    </row>
    <row r="6291" spans="1:7">
      <c r="A6291">
        <v>1438887098403</v>
      </c>
      <c r="B6291" t="s">
        <v>51</v>
      </c>
      <c r="C6291">
        <v>65727.042000000001</v>
      </c>
      <c r="D6291">
        <v>365.28789999999998</v>
      </c>
      <c r="E6291">
        <v>667</v>
      </c>
      <c r="F6291">
        <v>42.59552</v>
      </c>
      <c r="G6291" s="1">
        <v>-9.5367430000000002E-7</v>
      </c>
    </row>
    <row r="6292" spans="1:7">
      <c r="A6292">
        <v>1438887108411</v>
      </c>
      <c r="B6292" t="s">
        <v>51</v>
      </c>
      <c r="C6292">
        <v>65737.05</v>
      </c>
      <c r="D6292">
        <v>366.30624</v>
      </c>
      <c r="E6292">
        <v>667</v>
      </c>
      <c r="F6292">
        <v>42.59552</v>
      </c>
      <c r="G6292" s="1">
        <v>-9.5367430000000002E-7</v>
      </c>
    </row>
    <row r="6293" spans="1:7">
      <c r="A6293">
        <v>1438887118419</v>
      </c>
      <c r="B6293" t="s">
        <v>51</v>
      </c>
      <c r="C6293">
        <v>65747.058000000005</v>
      </c>
      <c r="D6293">
        <v>367.33319999999998</v>
      </c>
      <c r="E6293">
        <v>667</v>
      </c>
      <c r="F6293">
        <v>42.59552</v>
      </c>
      <c r="G6293" s="1">
        <v>-9.5367430000000002E-7</v>
      </c>
    </row>
    <row r="6294" spans="1:7">
      <c r="A6294">
        <v>1438887128427</v>
      </c>
      <c r="B6294" t="s">
        <v>51</v>
      </c>
      <c r="C6294">
        <v>65757.066000000006</v>
      </c>
      <c r="D6294">
        <v>367.41253999999998</v>
      </c>
      <c r="E6294">
        <v>667</v>
      </c>
      <c r="F6294">
        <v>42.59552</v>
      </c>
      <c r="G6294" s="1">
        <v>-9.5367430000000002E-7</v>
      </c>
    </row>
    <row r="6295" spans="1:7">
      <c r="A6295">
        <v>1438887138435</v>
      </c>
      <c r="B6295" t="s">
        <v>51</v>
      </c>
      <c r="C6295">
        <v>65767.073999999993</v>
      </c>
      <c r="D6295">
        <v>367.99536000000001</v>
      </c>
      <c r="E6295">
        <v>667</v>
      </c>
      <c r="F6295">
        <v>42.59552</v>
      </c>
      <c r="G6295" s="1">
        <v>-9.5367430000000002E-7</v>
      </c>
    </row>
    <row r="6296" spans="1:7">
      <c r="A6296">
        <v>1438887148444</v>
      </c>
      <c r="B6296" t="s">
        <v>51</v>
      </c>
      <c r="C6296">
        <v>65777.082999999999</v>
      </c>
      <c r="D6296">
        <v>368.50204000000002</v>
      </c>
      <c r="E6296">
        <v>667</v>
      </c>
      <c r="F6296">
        <v>42.59552</v>
      </c>
      <c r="G6296" s="1">
        <v>-9.5367430000000002E-7</v>
      </c>
    </row>
    <row r="6297" spans="1:7">
      <c r="A6297">
        <v>1438887158452</v>
      </c>
      <c r="B6297" t="s">
        <v>51</v>
      </c>
      <c r="C6297">
        <v>65787.091</v>
      </c>
      <c r="D6297">
        <v>369.40532999999999</v>
      </c>
      <c r="E6297">
        <v>667</v>
      </c>
      <c r="F6297">
        <v>42.59552</v>
      </c>
      <c r="G6297" s="1">
        <v>-9.5367430000000002E-7</v>
      </c>
    </row>
    <row r="6298" spans="1:7">
      <c r="A6298">
        <v>1438887168459</v>
      </c>
      <c r="B6298" t="s">
        <v>51</v>
      </c>
      <c r="C6298">
        <v>65797.097999999998</v>
      </c>
      <c r="D6298">
        <v>370.1003</v>
      </c>
      <c r="E6298">
        <v>667</v>
      </c>
      <c r="F6298">
        <v>42.59552</v>
      </c>
      <c r="G6298" s="1">
        <v>-9.5367430000000002E-7</v>
      </c>
    </row>
    <row r="6299" spans="1:7">
      <c r="A6299">
        <v>1438887178465</v>
      </c>
      <c r="B6299" t="s">
        <v>51</v>
      </c>
      <c r="C6299">
        <v>65807.104000000007</v>
      </c>
      <c r="D6299">
        <v>371.02222</v>
      </c>
      <c r="E6299">
        <v>667</v>
      </c>
      <c r="F6299">
        <v>42.59552</v>
      </c>
      <c r="G6299" s="1">
        <v>-9.5367430000000002E-7</v>
      </c>
    </row>
    <row r="6300" spans="1:7">
      <c r="A6300">
        <v>1438887188474</v>
      </c>
      <c r="B6300" t="s">
        <v>51</v>
      </c>
      <c r="C6300">
        <v>65817.112999999998</v>
      </c>
      <c r="D6300">
        <v>371.7826</v>
      </c>
      <c r="E6300">
        <v>667</v>
      </c>
      <c r="F6300">
        <v>42.59552</v>
      </c>
      <c r="G6300" s="1">
        <v>-9.5367430000000002E-7</v>
      </c>
    </row>
    <row r="6301" spans="1:7">
      <c r="A6301">
        <v>1438887198482</v>
      </c>
      <c r="B6301" t="s">
        <v>51</v>
      </c>
      <c r="C6301">
        <v>65827.120999999999</v>
      </c>
      <c r="D6301">
        <v>371.73464999999999</v>
      </c>
      <c r="E6301">
        <v>667</v>
      </c>
      <c r="F6301">
        <v>42.59552</v>
      </c>
      <c r="G6301" s="1">
        <v>-9.5367430000000002E-7</v>
      </c>
    </row>
    <row r="6302" spans="1:7">
      <c r="A6302">
        <v>1438887208491</v>
      </c>
      <c r="B6302" t="s">
        <v>51</v>
      </c>
      <c r="C6302">
        <v>65837.13</v>
      </c>
      <c r="D6302">
        <v>371.22179999999997</v>
      </c>
      <c r="E6302">
        <v>667</v>
      </c>
      <c r="F6302">
        <v>42.59552</v>
      </c>
      <c r="G6302" s="1">
        <v>-9.5367430000000002E-7</v>
      </c>
    </row>
    <row r="6303" spans="1:7">
      <c r="A6303">
        <v>1438887218499</v>
      </c>
      <c r="B6303" t="s">
        <v>51</v>
      </c>
      <c r="C6303">
        <v>65847.138000000006</v>
      </c>
      <c r="D6303">
        <v>371.48860000000002</v>
      </c>
      <c r="E6303">
        <v>667</v>
      </c>
      <c r="F6303">
        <v>42.59552</v>
      </c>
      <c r="G6303" s="1">
        <v>-9.5367430000000002E-7</v>
      </c>
    </row>
    <row r="6304" spans="1:7">
      <c r="A6304">
        <v>1438887228508</v>
      </c>
      <c r="B6304" t="s">
        <v>51</v>
      </c>
      <c r="C6304">
        <v>65857.146999999997</v>
      </c>
      <c r="D6304">
        <v>372.81844999999998</v>
      </c>
      <c r="E6304">
        <v>667</v>
      </c>
      <c r="F6304">
        <v>42.59552</v>
      </c>
      <c r="G6304" s="1">
        <v>-9.5367430000000002E-7</v>
      </c>
    </row>
    <row r="6305" spans="1:7">
      <c r="A6305">
        <v>1438887238516</v>
      </c>
      <c r="B6305" t="s">
        <v>51</v>
      </c>
      <c r="C6305">
        <v>65867.154999999999</v>
      </c>
      <c r="D6305">
        <v>373.59775000000002</v>
      </c>
      <c r="E6305">
        <v>667</v>
      </c>
      <c r="F6305">
        <v>42.59552</v>
      </c>
      <c r="G6305" s="1">
        <v>-9.5367430000000002E-7</v>
      </c>
    </row>
    <row r="6306" spans="1:7">
      <c r="A6306">
        <v>1438887248525</v>
      </c>
      <c r="B6306" t="s">
        <v>51</v>
      </c>
      <c r="C6306">
        <v>65877.164000000004</v>
      </c>
      <c r="D6306">
        <v>374.41640000000001</v>
      </c>
      <c r="E6306">
        <v>667</v>
      </c>
      <c r="F6306">
        <v>42.59552</v>
      </c>
      <c r="G6306" s="1">
        <v>-9.5367430000000002E-7</v>
      </c>
    </row>
    <row r="6307" spans="1:7">
      <c r="A6307">
        <v>1438887258533</v>
      </c>
      <c r="B6307" t="s">
        <v>51</v>
      </c>
      <c r="C6307">
        <v>65887.172000000006</v>
      </c>
      <c r="D6307">
        <v>375.43173000000002</v>
      </c>
      <c r="E6307">
        <v>667</v>
      </c>
      <c r="F6307">
        <v>42.59552</v>
      </c>
      <c r="G6307" s="1">
        <v>-9.5367430000000002E-7</v>
      </c>
    </row>
    <row r="6308" spans="1:7">
      <c r="A6308">
        <v>1438887268542</v>
      </c>
      <c r="B6308" t="s">
        <v>51</v>
      </c>
      <c r="C6308">
        <v>65897.180999999997</v>
      </c>
      <c r="D6308">
        <v>375.16547000000003</v>
      </c>
      <c r="E6308">
        <v>667</v>
      </c>
      <c r="F6308">
        <v>42.59552</v>
      </c>
      <c r="G6308" s="1">
        <v>-9.5367430000000002E-7</v>
      </c>
    </row>
    <row r="6309" spans="1:7">
      <c r="A6309">
        <v>1438887278550</v>
      </c>
      <c r="B6309" t="s">
        <v>51</v>
      </c>
      <c r="C6309">
        <v>65907.188999999998</v>
      </c>
      <c r="D6309">
        <v>376.03832999999997</v>
      </c>
      <c r="E6309">
        <v>667</v>
      </c>
      <c r="F6309">
        <v>42.59552</v>
      </c>
      <c r="G6309" s="1">
        <v>-9.5367430000000002E-7</v>
      </c>
    </row>
    <row r="6310" spans="1:7">
      <c r="A6310">
        <v>1438887288558</v>
      </c>
      <c r="B6310" t="s">
        <v>51</v>
      </c>
      <c r="C6310">
        <v>65917.197</v>
      </c>
      <c r="D6310">
        <v>376.77769999999998</v>
      </c>
      <c r="E6310">
        <v>667</v>
      </c>
      <c r="F6310">
        <v>42.59552</v>
      </c>
      <c r="G6310" s="1">
        <v>-9.5367430000000002E-7</v>
      </c>
    </row>
    <row r="6311" spans="1:7">
      <c r="A6311">
        <v>1438887298566</v>
      </c>
      <c r="B6311" t="s">
        <v>51</v>
      </c>
      <c r="C6311">
        <v>65927.205000000002</v>
      </c>
      <c r="D6311">
        <v>376.51684999999998</v>
      </c>
      <c r="E6311">
        <v>667</v>
      </c>
      <c r="F6311">
        <v>42.59552</v>
      </c>
      <c r="G6311" s="1">
        <v>-9.5367430000000002E-7</v>
      </c>
    </row>
    <row r="6312" spans="1:7">
      <c r="A6312">
        <v>1438887308574</v>
      </c>
      <c r="B6312" t="s">
        <v>51</v>
      </c>
      <c r="C6312">
        <v>65937.213000000003</v>
      </c>
      <c r="D6312">
        <v>376.92439999999999</v>
      </c>
      <c r="E6312">
        <v>667</v>
      </c>
      <c r="F6312">
        <v>42.59552</v>
      </c>
      <c r="G6312" s="1">
        <v>-9.5367430000000002E-7</v>
      </c>
    </row>
    <row r="6313" spans="1:7">
      <c r="A6313">
        <v>1438887318583</v>
      </c>
      <c r="B6313" t="s">
        <v>51</v>
      </c>
      <c r="C6313">
        <v>65947.221999999994</v>
      </c>
      <c r="D6313">
        <v>364.14523000000003</v>
      </c>
      <c r="E6313">
        <v>667</v>
      </c>
      <c r="F6313">
        <v>42.59552</v>
      </c>
      <c r="G6313" s="1">
        <v>-9.5367430000000002E-7</v>
      </c>
    </row>
    <row r="6314" spans="1:7">
      <c r="A6314">
        <v>1438887328591</v>
      </c>
      <c r="B6314" t="s">
        <v>51</v>
      </c>
      <c r="C6314">
        <v>65957.23</v>
      </c>
      <c r="D6314">
        <v>364.77789999999999</v>
      </c>
      <c r="E6314">
        <v>667</v>
      </c>
      <c r="F6314">
        <v>42.632384999999999</v>
      </c>
      <c r="G6314" s="1">
        <v>-9.5367430000000002E-7</v>
      </c>
    </row>
    <row r="6315" spans="1:7">
      <c r="A6315">
        <v>1438887338599</v>
      </c>
      <c r="B6315" t="s">
        <v>51</v>
      </c>
      <c r="C6315">
        <v>65967.237999999998</v>
      </c>
      <c r="D6315">
        <v>366.05883999999998</v>
      </c>
      <c r="E6315">
        <v>667</v>
      </c>
      <c r="F6315">
        <v>42.632384999999999</v>
      </c>
      <c r="G6315" s="1">
        <v>-9.5367430000000002E-7</v>
      </c>
    </row>
    <row r="6316" spans="1:7">
      <c r="A6316">
        <v>1438887348608</v>
      </c>
      <c r="B6316" t="s">
        <v>51</v>
      </c>
      <c r="C6316">
        <v>65977.247000000003</v>
      </c>
      <c r="D6316">
        <v>366.67809999999997</v>
      </c>
      <c r="E6316">
        <v>667</v>
      </c>
      <c r="F6316">
        <v>42.632384999999999</v>
      </c>
      <c r="G6316" s="1">
        <v>-9.5367430000000002E-7</v>
      </c>
    </row>
    <row r="6317" spans="1:7">
      <c r="A6317">
        <v>1438887358616</v>
      </c>
      <c r="B6317" t="s">
        <v>51</v>
      </c>
      <c r="C6317">
        <v>65987.255000000005</v>
      </c>
      <c r="D6317">
        <v>367.22705000000002</v>
      </c>
      <c r="E6317">
        <v>667</v>
      </c>
      <c r="F6317">
        <v>42.632384999999999</v>
      </c>
      <c r="G6317" s="1">
        <v>-9.5367430000000002E-7</v>
      </c>
    </row>
    <row r="6318" spans="1:7">
      <c r="A6318">
        <v>1438887368625</v>
      </c>
      <c r="B6318" t="s">
        <v>51</v>
      </c>
      <c r="C6318">
        <v>65997.263999999996</v>
      </c>
      <c r="D6318">
        <v>368.18164000000002</v>
      </c>
      <c r="E6318">
        <v>667</v>
      </c>
      <c r="F6318">
        <v>42.632384999999999</v>
      </c>
      <c r="G6318" s="1">
        <v>-9.5367430000000002E-7</v>
      </c>
    </row>
    <row r="6319" spans="1:7">
      <c r="A6319">
        <v>1438887378633</v>
      </c>
      <c r="B6319" t="s">
        <v>51</v>
      </c>
      <c r="C6319">
        <v>66007.271999999997</v>
      </c>
      <c r="D6319">
        <v>369.38265999999999</v>
      </c>
      <c r="E6319">
        <v>667</v>
      </c>
      <c r="F6319">
        <v>42.632384999999999</v>
      </c>
      <c r="G6319" s="1">
        <v>-9.5367430000000002E-7</v>
      </c>
    </row>
    <row r="6320" spans="1:7">
      <c r="A6320">
        <v>1438887388642</v>
      </c>
      <c r="B6320" t="s">
        <v>51</v>
      </c>
      <c r="C6320">
        <v>66017.281000000003</v>
      </c>
      <c r="D6320">
        <v>369.5926</v>
      </c>
      <c r="E6320">
        <v>667</v>
      </c>
      <c r="F6320">
        <v>42.632384999999999</v>
      </c>
      <c r="G6320" s="1">
        <v>-9.5367430000000002E-7</v>
      </c>
    </row>
    <row r="6321" spans="1:7">
      <c r="A6321">
        <v>1438887398650</v>
      </c>
      <c r="B6321" t="s">
        <v>51</v>
      </c>
      <c r="C6321">
        <v>66027.289000000004</v>
      </c>
      <c r="D6321">
        <v>370.65145999999999</v>
      </c>
      <c r="E6321">
        <v>667</v>
      </c>
      <c r="F6321">
        <v>42.632384999999999</v>
      </c>
      <c r="G6321" s="1">
        <v>-9.5367430000000002E-7</v>
      </c>
    </row>
    <row r="6322" spans="1:7">
      <c r="A6322">
        <v>1438887408657</v>
      </c>
      <c r="B6322" t="s">
        <v>51</v>
      </c>
      <c r="C6322">
        <v>66037.296000000002</v>
      </c>
      <c r="D6322">
        <v>370.74126999999999</v>
      </c>
      <c r="E6322">
        <v>667</v>
      </c>
      <c r="F6322">
        <v>42.632384999999999</v>
      </c>
      <c r="G6322" s="1">
        <v>-9.5367430000000002E-7</v>
      </c>
    </row>
    <row r="6323" spans="1:7">
      <c r="A6323">
        <v>1438887418665</v>
      </c>
      <c r="B6323" t="s">
        <v>51</v>
      </c>
      <c r="C6323">
        <v>66047.304000000004</v>
      </c>
      <c r="D6323">
        <v>370.54883000000001</v>
      </c>
      <c r="E6323">
        <v>667</v>
      </c>
      <c r="F6323">
        <v>42.632384999999999</v>
      </c>
      <c r="G6323" s="1">
        <v>-9.5367430000000002E-7</v>
      </c>
    </row>
    <row r="6324" spans="1:7">
      <c r="A6324">
        <v>1438887428676</v>
      </c>
      <c r="B6324" t="s">
        <v>51</v>
      </c>
      <c r="C6324">
        <v>66057.315000000002</v>
      </c>
      <c r="D6324">
        <v>375.16287</v>
      </c>
      <c r="E6324">
        <v>667</v>
      </c>
      <c r="F6324">
        <v>42.632384999999999</v>
      </c>
      <c r="G6324" s="1">
        <v>-9.5367430000000002E-7</v>
      </c>
    </row>
    <row r="6325" spans="1:7">
      <c r="A6325">
        <v>1438887438684</v>
      </c>
      <c r="B6325" t="s">
        <v>51</v>
      </c>
      <c r="C6325">
        <v>66067.323000000004</v>
      </c>
      <c r="D6325">
        <v>375.68090000000001</v>
      </c>
      <c r="E6325">
        <v>667</v>
      </c>
      <c r="F6325">
        <v>42.632384999999999</v>
      </c>
      <c r="G6325" s="1">
        <v>-9.5367430000000002E-7</v>
      </c>
    </row>
    <row r="6326" spans="1:7">
      <c r="A6326">
        <v>1438887448696</v>
      </c>
      <c r="B6326" t="s">
        <v>51</v>
      </c>
      <c r="C6326">
        <v>66077.335000000006</v>
      </c>
      <c r="D6326">
        <v>376.01116999999999</v>
      </c>
      <c r="E6326">
        <v>667</v>
      </c>
      <c r="F6326">
        <v>42.632384999999999</v>
      </c>
      <c r="G6326" s="1">
        <v>-9.5367430000000002E-7</v>
      </c>
    </row>
    <row r="6327" spans="1:7">
      <c r="A6327">
        <v>1438887458702</v>
      </c>
      <c r="B6327" t="s">
        <v>51</v>
      </c>
      <c r="C6327">
        <v>66087.341</v>
      </c>
      <c r="D6327">
        <v>371.50952000000001</v>
      </c>
      <c r="E6327">
        <v>667</v>
      </c>
      <c r="F6327">
        <v>42.632384999999999</v>
      </c>
      <c r="G6327" s="1">
        <v>-9.5367430000000002E-7</v>
      </c>
    </row>
    <row r="6328" spans="1:7">
      <c r="A6328">
        <v>1438887468709</v>
      </c>
      <c r="B6328" t="s">
        <v>51</v>
      </c>
      <c r="C6328">
        <v>66097.347999999998</v>
      </c>
      <c r="D6328">
        <v>372.46773999999999</v>
      </c>
      <c r="E6328">
        <v>667</v>
      </c>
      <c r="F6328">
        <v>42.632384999999999</v>
      </c>
      <c r="G6328" s="1">
        <v>-9.5367430000000002E-7</v>
      </c>
    </row>
    <row r="6329" spans="1:7">
      <c r="A6329">
        <v>1438887478718</v>
      </c>
      <c r="B6329" t="s">
        <v>51</v>
      </c>
      <c r="C6329">
        <v>66107.357000000004</v>
      </c>
      <c r="D6329">
        <v>373.83785999999998</v>
      </c>
      <c r="E6329">
        <v>667</v>
      </c>
      <c r="F6329">
        <v>42.632384999999999</v>
      </c>
      <c r="G6329" s="1">
        <v>-9.5367430000000002E-7</v>
      </c>
    </row>
    <row r="6330" spans="1:7">
      <c r="A6330">
        <v>1438887488725</v>
      </c>
      <c r="B6330" t="s">
        <v>51</v>
      </c>
      <c r="C6330">
        <v>66117.364000000001</v>
      </c>
      <c r="D6330">
        <v>374.80023</v>
      </c>
      <c r="E6330">
        <v>667</v>
      </c>
      <c r="F6330">
        <v>42.632384999999999</v>
      </c>
      <c r="G6330" s="1">
        <v>-9.5367430000000002E-7</v>
      </c>
    </row>
    <row r="6331" spans="1:7">
      <c r="A6331">
        <v>1438887498734</v>
      </c>
      <c r="B6331" t="s">
        <v>51</v>
      </c>
      <c r="C6331">
        <v>66127.373000000007</v>
      </c>
      <c r="D6331">
        <v>375.31695999999999</v>
      </c>
      <c r="E6331">
        <v>667</v>
      </c>
      <c r="F6331">
        <v>42.632384999999999</v>
      </c>
      <c r="G6331" s="1">
        <v>-9.5367430000000002E-7</v>
      </c>
    </row>
    <row r="6332" spans="1:7">
      <c r="A6332">
        <v>1438887508742</v>
      </c>
      <c r="B6332" t="s">
        <v>51</v>
      </c>
      <c r="C6332">
        <v>66137.380999999994</v>
      </c>
      <c r="D6332">
        <v>376.33057000000002</v>
      </c>
      <c r="E6332">
        <v>667</v>
      </c>
      <c r="F6332">
        <v>42.632384999999999</v>
      </c>
      <c r="G6332" s="1">
        <v>-9.5367430000000002E-7</v>
      </c>
    </row>
    <row r="6333" spans="1:7">
      <c r="A6333">
        <v>1438887518751</v>
      </c>
      <c r="B6333" t="s">
        <v>51</v>
      </c>
      <c r="C6333">
        <v>66147.39</v>
      </c>
      <c r="D6333">
        <v>375.75098000000003</v>
      </c>
      <c r="E6333">
        <v>667</v>
      </c>
      <c r="F6333">
        <v>42.632384999999999</v>
      </c>
      <c r="G6333" s="1">
        <v>-9.5367430000000002E-7</v>
      </c>
    </row>
    <row r="6334" spans="1:7">
      <c r="A6334">
        <v>1438887528759</v>
      </c>
      <c r="B6334" t="s">
        <v>51</v>
      </c>
      <c r="C6334">
        <v>66157.398000000001</v>
      </c>
      <c r="D6334">
        <v>377.02300000000002</v>
      </c>
      <c r="E6334">
        <v>667</v>
      </c>
      <c r="F6334">
        <v>42.632384999999999</v>
      </c>
      <c r="G6334" s="1">
        <v>-9.5367430000000002E-7</v>
      </c>
    </row>
    <row r="6335" spans="1:7">
      <c r="A6335">
        <v>1438887538768</v>
      </c>
      <c r="B6335" t="s">
        <v>51</v>
      </c>
      <c r="C6335">
        <v>66167.407000000007</v>
      </c>
      <c r="D6335">
        <v>377.53417999999999</v>
      </c>
      <c r="E6335">
        <v>667</v>
      </c>
      <c r="F6335">
        <v>42.632384999999999</v>
      </c>
      <c r="G6335" s="1">
        <v>-9.5367430000000002E-7</v>
      </c>
    </row>
    <row r="6336" spans="1:7">
      <c r="A6336">
        <v>1438887548779</v>
      </c>
      <c r="B6336" t="s">
        <v>51</v>
      </c>
      <c r="C6336">
        <v>66177.418000000005</v>
      </c>
      <c r="D6336">
        <v>379.27611999999999</v>
      </c>
      <c r="E6336">
        <v>667</v>
      </c>
      <c r="F6336">
        <v>42.632384999999999</v>
      </c>
      <c r="G6336" s="1">
        <v>-9.5367430000000002E-7</v>
      </c>
    </row>
    <row r="6337" spans="1:7">
      <c r="A6337">
        <v>1438887558787</v>
      </c>
      <c r="B6337" t="s">
        <v>51</v>
      </c>
      <c r="C6337">
        <v>66187.426000000007</v>
      </c>
      <c r="D6337">
        <v>376.66719999999998</v>
      </c>
      <c r="E6337">
        <v>667</v>
      </c>
      <c r="F6337">
        <v>42.632384999999999</v>
      </c>
      <c r="G6337" s="1">
        <v>-9.5367430000000002E-7</v>
      </c>
    </row>
    <row r="6338" spans="1:7">
      <c r="A6338">
        <v>1438887568795</v>
      </c>
      <c r="B6338" t="s">
        <v>51</v>
      </c>
      <c r="C6338">
        <v>66197.433999999994</v>
      </c>
      <c r="D6338">
        <v>365.56317000000001</v>
      </c>
      <c r="E6338">
        <v>667</v>
      </c>
      <c r="F6338">
        <v>42.632384999999999</v>
      </c>
      <c r="G6338" s="1">
        <v>-9.5367430000000002E-7</v>
      </c>
    </row>
    <row r="6339" spans="1:7">
      <c r="A6339">
        <v>1438887578805</v>
      </c>
      <c r="B6339" t="s">
        <v>51</v>
      </c>
      <c r="C6339">
        <v>66207.444000000003</v>
      </c>
      <c r="D6339">
        <v>368.27526999999998</v>
      </c>
      <c r="E6339">
        <v>667</v>
      </c>
      <c r="F6339">
        <v>42.632384999999999</v>
      </c>
      <c r="G6339" s="1">
        <v>-9.5367430000000002E-7</v>
      </c>
    </row>
    <row r="6340" spans="1:7">
      <c r="A6340">
        <v>1438887588813</v>
      </c>
      <c r="B6340" t="s">
        <v>51</v>
      </c>
      <c r="C6340">
        <v>66217.452000000005</v>
      </c>
      <c r="D6340">
        <v>367.24079999999998</v>
      </c>
      <c r="E6340">
        <v>667</v>
      </c>
      <c r="F6340">
        <v>42.632384999999999</v>
      </c>
      <c r="G6340" s="1">
        <v>-9.5367430000000002E-7</v>
      </c>
    </row>
    <row r="6341" spans="1:7">
      <c r="A6341">
        <v>1438887598822</v>
      </c>
      <c r="B6341" t="s">
        <v>51</v>
      </c>
      <c r="C6341">
        <v>66227.460999999996</v>
      </c>
      <c r="D6341">
        <v>367.70623999999998</v>
      </c>
      <c r="E6341">
        <v>667</v>
      </c>
      <c r="F6341">
        <v>42.632384999999999</v>
      </c>
      <c r="G6341" s="1">
        <v>-9.5367430000000002E-7</v>
      </c>
    </row>
    <row r="6342" spans="1:7">
      <c r="A6342">
        <v>1438887608832</v>
      </c>
      <c r="B6342" t="s">
        <v>51</v>
      </c>
      <c r="C6342">
        <v>66237.471000000005</v>
      </c>
      <c r="D6342">
        <v>369.67791999999997</v>
      </c>
      <c r="E6342">
        <v>667</v>
      </c>
      <c r="F6342">
        <v>42.632384999999999</v>
      </c>
      <c r="G6342" s="1">
        <v>-9.5367430000000002E-7</v>
      </c>
    </row>
    <row r="6343" spans="1:7">
      <c r="A6343">
        <v>1438887618841</v>
      </c>
      <c r="B6343" t="s">
        <v>51</v>
      </c>
      <c r="C6343">
        <v>66247.48</v>
      </c>
      <c r="D6343">
        <v>371.71785999999997</v>
      </c>
      <c r="E6343">
        <v>667</v>
      </c>
      <c r="F6343">
        <v>42.632384999999999</v>
      </c>
      <c r="G6343" s="1">
        <v>-9.5367430000000002E-7</v>
      </c>
    </row>
    <row r="6344" spans="1:7">
      <c r="A6344">
        <v>1438887628849</v>
      </c>
      <c r="B6344" t="s">
        <v>51</v>
      </c>
      <c r="C6344">
        <v>66257.487999999998</v>
      </c>
      <c r="D6344">
        <v>368.77233999999999</v>
      </c>
      <c r="E6344">
        <v>667</v>
      </c>
      <c r="F6344">
        <v>42.632384999999999</v>
      </c>
      <c r="G6344" s="1">
        <v>-9.5367430000000002E-7</v>
      </c>
    </row>
    <row r="6345" spans="1:7">
      <c r="A6345">
        <v>1438887638857</v>
      </c>
      <c r="B6345" t="s">
        <v>51</v>
      </c>
      <c r="C6345">
        <v>66267.495999999999</v>
      </c>
      <c r="D6345">
        <v>370.74477999999999</v>
      </c>
      <c r="E6345">
        <v>667</v>
      </c>
      <c r="F6345">
        <v>42.632384999999999</v>
      </c>
      <c r="G6345" s="1">
        <v>-9.5367430000000002E-7</v>
      </c>
    </row>
    <row r="6346" spans="1:7">
      <c r="A6346">
        <v>1438887648870</v>
      </c>
      <c r="B6346" t="s">
        <v>51</v>
      </c>
      <c r="C6346">
        <v>66277.509000000005</v>
      </c>
      <c r="D6346">
        <v>372.846</v>
      </c>
      <c r="E6346">
        <v>667</v>
      </c>
      <c r="F6346">
        <v>42.632384999999999</v>
      </c>
      <c r="G6346" s="1">
        <v>-9.5367430000000002E-7</v>
      </c>
    </row>
    <row r="6347" spans="1:7">
      <c r="A6347">
        <v>1438887658879</v>
      </c>
      <c r="B6347" t="s">
        <v>51</v>
      </c>
      <c r="C6347">
        <v>66287.517999999996</v>
      </c>
      <c r="D6347">
        <v>370.3612</v>
      </c>
      <c r="E6347">
        <v>667</v>
      </c>
      <c r="F6347">
        <v>42.632384999999999</v>
      </c>
      <c r="G6347" s="1">
        <v>-9.5367430000000002E-7</v>
      </c>
    </row>
    <row r="6348" spans="1:7">
      <c r="A6348">
        <v>1438887668887</v>
      </c>
      <c r="B6348" t="s">
        <v>51</v>
      </c>
      <c r="C6348">
        <v>66297.525999999998</v>
      </c>
      <c r="D6348">
        <v>372.32170000000002</v>
      </c>
      <c r="E6348">
        <v>667</v>
      </c>
      <c r="F6348">
        <v>42.632384999999999</v>
      </c>
      <c r="G6348" s="1">
        <v>-9.5367430000000002E-7</v>
      </c>
    </row>
    <row r="6349" spans="1:7">
      <c r="A6349">
        <v>1438887678898</v>
      </c>
      <c r="B6349" t="s">
        <v>51</v>
      </c>
      <c r="C6349">
        <v>66307.536999999997</v>
      </c>
      <c r="D6349">
        <v>374.55</v>
      </c>
      <c r="E6349">
        <v>667</v>
      </c>
      <c r="F6349">
        <v>42.632384999999999</v>
      </c>
      <c r="G6349" s="1">
        <v>-9.5367430000000002E-7</v>
      </c>
    </row>
    <row r="6350" spans="1:7">
      <c r="A6350">
        <v>1438887688907</v>
      </c>
      <c r="B6350" t="s">
        <v>51</v>
      </c>
      <c r="C6350">
        <v>66317.546000000002</v>
      </c>
      <c r="D6350">
        <v>371.61407000000003</v>
      </c>
      <c r="E6350">
        <v>667</v>
      </c>
      <c r="F6350">
        <v>42.632384999999999</v>
      </c>
      <c r="G6350" s="1">
        <v>-9.5367430000000002E-7</v>
      </c>
    </row>
    <row r="6351" spans="1:7">
      <c r="A6351">
        <v>1438887698915</v>
      </c>
      <c r="B6351" t="s">
        <v>51</v>
      </c>
      <c r="C6351">
        <v>66327.554000000004</v>
      </c>
      <c r="D6351">
        <v>373.78607</v>
      </c>
      <c r="E6351">
        <v>667</v>
      </c>
      <c r="F6351">
        <v>42.632384999999999</v>
      </c>
      <c r="G6351" s="1">
        <v>-9.5367430000000002E-7</v>
      </c>
    </row>
    <row r="6352" spans="1:7">
      <c r="A6352">
        <v>1438887708924</v>
      </c>
      <c r="B6352" t="s">
        <v>51</v>
      </c>
      <c r="C6352">
        <v>66337.562999999995</v>
      </c>
      <c r="D6352">
        <v>376.14530000000002</v>
      </c>
      <c r="E6352">
        <v>667</v>
      </c>
      <c r="F6352">
        <v>42.632384999999999</v>
      </c>
      <c r="G6352" s="1">
        <v>-9.5367430000000002E-7</v>
      </c>
    </row>
    <row r="6353" spans="1:7">
      <c r="A6353">
        <v>1438887718931</v>
      </c>
      <c r="B6353" t="s">
        <v>51</v>
      </c>
      <c r="C6353">
        <v>66347.570000000007</v>
      </c>
      <c r="D6353">
        <v>373.44909999999999</v>
      </c>
      <c r="E6353">
        <v>667</v>
      </c>
      <c r="F6353">
        <v>42.632384999999999</v>
      </c>
      <c r="G6353" s="1">
        <v>-9.5367430000000002E-7</v>
      </c>
    </row>
    <row r="6354" spans="1:7">
      <c r="A6354">
        <v>1438887728938</v>
      </c>
      <c r="B6354" t="s">
        <v>51</v>
      </c>
      <c r="C6354">
        <v>66357.577000000005</v>
      </c>
      <c r="D6354">
        <v>375.25452000000001</v>
      </c>
      <c r="E6354">
        <v>667</v>
      </c>
      <c r="F6354">
        <v>42.632384999999999</v>
      </c>
      <c r="G6354" s="1">
        <v>-9.5367430000000002E-7</v>
      </c>
    </row>
    <row r="6355" spans="1:7">
      <c r="A6355">
        <v>1438887738949</v>
      </c>
      <c r="B6355" t="s">
        <v>51</v>
      </c>
      <c r="C6355">
        <v>66367.588000000003</v>
      </c>
      <c r="D6355">
        <v>377.06583000000001</v>
      </c>
      <c r="E6355">
        <v>667</v>
      </c>
      <c r="F6355">
        <v>42.632384999999999</v>
      </c>
      <c r="G6355" s="1">
        <v>-9.5367430000000002E-7</v>
      </c>
    </row>
    <row r="6356" spans="1:7">
      <c r="A6356">
        <v>1438887748955</v>
      </c>
      <c r="B6356" t="s">
        <v>51</v>
      </c>
      <c r="C6356">
        <v>66377.593999999997</v>
      </c>
      <c r="D6356">
        <v>379.12401999999997</v>
      </c>
      <c r="E6356">
        <v>667</v>
      </c>
      <c r="F6356">
        <v>42.632384999999999</v>
      </c>
      <c r="G6356" s="1">
        <v>-9.5367430000000002E-7</v>
      </c>
    </row>
    <row r="6357" spans="1:7">
      <c r="A6357">
        <v>1438887758962</v>
      </c>
      <c r="B6357" t="s">
        <v>51</v>
      </c>
      <c r="C6357">
        <v>66387.600999999995</v>
      </c>
      <c r="D6357">
        <v>376.20280000000002</v>
      </c>
      <c r="E6357">
        <v>667</v>
      </c>
      <c r="F6357">
        <v>42.632384999999999</v>
      </c>
      <c r="G6357" s="1">
        <v>-9.5367430000000002E-7</v>
      </c>
    </row>
    <row r="6358" spans="1:7">
      <c r="A6358">
        <v>1438887768973</v>
      </c>
      <c r="B6358" t="s">
        <v>51</v>
      </c>
      <c r="C6358">
        <v>66397.611999999994</v>
      </c>
      <c r="D6358">
        <v>378.17189999999999</v>
      </c>
      <c r="E6358">
        <v>667</v>
      </c>
      <c r="F6358">
        <v>42.632384999999999</v>
      </c>
      <c r="G6358" s="1">
        <v>-9.5367430000000002E-7</v>
      </c>
    </row>
    <row r="6359" spans="1:7">
      <c r="A6359">
        <v>1438887778980</v>
      </c>
      <c r="B6359" t="s">
        <v>51</v>
      </c>
      <c r="C6359">
        <v>66407.619000000006</v>
      </c>
      <c r="D6359">
        <v>380.25555000000003</v>
      </c>
      <c r="E6359">
        <v>667</v>
      </c>
      <c r="F6359">
        <v>42.632384999999999</v>
      </c>
      <c r="G6359" s="1">
        <v>-9.5367430000000002E-7</v>
      </c>
    </row>
    <row r="6360" spans="1:7">
      <c r="A6360">
        <v>1438887788986</v>
      </c>
      <c r="B6360" t="s">
        <v>51</v>
      </c>
      <c r="C6360">
        <v>66417.625</v>
      </c>
      <c r="D6360">
        <v>365.11453</v>
      </c>
      <c r="E6360">
        <v>667</v>
      </c>
      <c r="F6360">
        <v>42.632384999999999</v>
      </c>
      <c r="G6360" s="1">
        <v>-9.5367430000000002E-7</v>
      </c>
    </row>
    <row r="6361" spans="1:7">
      <c r="A6361">
        <v>1438887798992</v>
      </c>
      <c r="B6361" t="s">
        <v>51</v>
      </c>
      <c r="C6361">
        <v>66427.630999999994</v>
      </c>
      <c r="D6361">
        <v>367.14550000000003</v>
      </c>
      <c r="E6361">
        <v>667</v>
      </c>
      <c r="F6361">
        <v>42.632384999999999</v>
      </c>
      <c r="G6361" s="1">
        <v>-9.5367430000000002E-7</v>
      </c>
    </row>
    <row r="6362" spans="1:7">
      <c r="A6362">
        <v>1438887809003</v>
      </c>
      <c r="B6362" t="s">
        <v>51</v>
      </c>
      <c r="C6362">
        <v>66437.642000000007</v>
      </c>
      <c r="D6362">
        <v>369.43401999999998</v>
      </c>
      <c r="E6362">
        <v>667</v>
      </c>
      <c r="F6362">
        <v>42.632384999999999</v>
      </c>
      <c r="G6362" s="1">
        <v>-9.5367430000000002E-7</v>
      </c>
    </row>
    <row r="6363" spans="1:7">
      <c r="A6363">
        <v>1438887819011</v>
      </c>
      <c r="B6363" t="s">
        <v>51</v>
      </c>
      <c r="C6363">
        <v>66447.649999999994</v>
      </c>
      <c r="D6363">
        <v>366.62389999999999</v>
      </c>
      <c r="E6363">
        <v>667</v>
      </c>
      <c r="F6363">
        <v>42.632384999999999</v>
      </c>
      <c r="G6363" s="1">
        <v>-9.5367430000000002E-7</v>
      </c>
    </row>
    <row r="6364" spans="1:7">
      <c r="A6364">
        <v>1438887829020</v>
      </c>
      <c r="B6364" t="s">
        <v>51</v>
      </c>
      <c r="C6364">
        <v>66457.659</v>
      </c>
      <c r="D6364">
        <v>368.67939999999999</v>
      </c>
      <c r="E6364">
        <v>667</v>
      </c>
      <c r="F6364">
        <v>42.632384999999999</v>
      </c>
      <c r="G6364" s="1">
        <v>-9.5367430000000002E-7</v>
      </c>
    </row>
    <row r="6365" spans="1:7">
      <c r="A6365">
        <v>1438887839029</v>
      </c>
      <c r="B6365" t="s">
        <v>51</v>
      </c>
      <c r="C6365">
        <v>66467.668000000005</v>
      </c>
      <c r="D6365">
        <v>370.74563999999998</v>
      </c>
      <c r="E6365">
        <v>667</v>
      </c>
      <c r="F6365">
        <v>42.632384999999999</v>
      </c>
      <c r="G6365" s="1">
        <v>-9.5367430000000002E-7</v>
      </c>
    </row>
    <row r="6366" spans="1:7">
      <c r="A6366">
        <v>1438887849036</v>
      </c>
      <c r="B6366" t="s">
        <v>51</v>
      </c>
      <c r="C6366">
        <v>66477.675000000003</v>
      </c>
      <c r="D6366">
        <v>372.61455999999998</v>
      </c>
      <c r="E6366">
        <v>667</v>
      </c>
      <c r="F6366">
        <v>42.632384999999999</v>
      </c>
      <c r="G6366" s="1">
        <v>-9.5367430000000002E-7</v>
      </c>
    </row>
    <row r="6367" spans="1:7">
      <c r="A6367">
        <v>1438887859044</v>
      </c>
      <c r="B6367" t="s">
        <v>51</v>
      </c>
      <c r="C6367">
        <v>66487.683000000005</v>
      </c>
      <c r="D6367">
        <v>369.35302999999999</v>
      </c>
      <c r="E6367">
        <v>667</v>
      </c>
      <c r="F6367">
        <v>42.632384999999999</v>
      </c>
      <c r="G6367" s="1">
        <v>-9.5367430000000002E-7</v>
      </c>
    </row>
    <row r="6368" spans="1:7">
      <c r="A6368">
        <v>1438887869053</v>
      </c>
      <c r="B6368" t="s">
        <v>51</v>
      </c>
      <c r="C6368">
        <v>66497.691999999995</v>
      </c>
      <c r="D6368">
        <v>371.31889999999999</v>
      </c>
      <c r="E6368">
        <v>667</v>
      </c>
      <c r="F6368">
        <v>42.632384999999999</v>
      </c>
      <c r="G6368" s="1">
        <v>-9.5367430000000002E-7</v>
      </c>
    </row>
    <row r="6369" spans="1:7">
      <c r="A6369">
        <v>1438887879062</v>
      </c>
      <c r="B6369" t="s">
        <v>51</v>
      </c>
      <c r="C6369">
        <v>66507.701000000001</v>
      </c>
      <c r="D6369">
        <v>373.76886000000002</v>
      </c>
      <c r="E6369">
        <v>667</v>
      </c>
      <c r="F6369">
        <v>42.632384999999999</v>
      </c>
      <c r="G6369" s="1">
        <v>-9.5367430000000002E-7</v>
      </c>
    </row>
    <row r="6370" spans="1:7">
      <c r="A6370">
        <v>1438887889071</v>
      </c>
      <c r="B6370" t="s">
        <v>51</v>
      </c>
      <c r="C6370">
        <v>66517.710000000006</v>
      </c>
      <c r="D6370">
        <v>370.72701999999998</v>
      </c>
      <c r="E6370">
        <v>667</v>
      </c>
      <c r="F6370">
        <v>42.632384999999999</v>
      </c>
      <c r="G6370" s="1">
        <v>-9.5367430000000002E-7</v>
      </c>
    </row>
    <row r="6371" spans="1:7">
      <c r="A6371">
        <v>1438887899080</v>
      </c>
      <c r="B6371" t="s">
        <v>51</v>
      </c>
      <c r="C6371">
        <v>66527.718999999997</v>
      </c>
      <c r="D6371">
        <v>372.68268</v>
      </c>
      <c r="E6371">
        <v>667</v>
      </c>
      <c r="F6371">
        <v>42.632384999999999</v>
      </c>
      <c r="G6371" s="1">
        <v>-9.5367430000000002E-7</v>
      </c>
    </row>
    <row r="6372" spans="1:7">
      <c r="A6372">
        <v>1438887909090</v>
      </c>
      <c r="B6372" t="s">
        <v>51</v>
      </c>
      <c r="C6372">
        <v>66537.729000000007</v>
      </c>
      <c r="D6372">
        <v>374.54552999999999</v>
      </c>
      <c r="E6372">
        <v>667</v>
      </c>
      <c r="F6372">
        <v>42.632384999999999</v>
      </c>
      <c r="G6372" s="1">
        <v>-9.5367430000000002E-7</v>
      </c>
    </row>
    <row r="6373" spans="1:7">
      <c r="A6373">
        <v>1438887919098</v>
      </c>
      <c r="B6373" t="s">
        <v>51</v>
      </c>
      <c r="C6373">
        <v>66547.736999999994</v>
      </c>
      <c r="D6373">
        <v>371.63524999999998</v>
      </c>
      <c r="E6373">
        <v>667</v>
      </c>
      <c r="F6373">
        <v>42.632384999999999</v>
      </c>
      <c r="G6373" s="1">
        <v>-9.5367430000000002E-7</v>
      </c>
    </row>
    <row r="6374" spans="1:7">
      <c r="A6374">
        <v>1438887929111</v>
      </c>
      <c r="B6374" t="s">
        <v>51</v>
      </c>
      <c r="C6374">
        <v>66557.75</v>
      </c>
      <c r="D6374">
        <v>373.32010000000002</v>
      </c>
      <c r="E6374">
        <v>667</v>
      </c>
      <c r="F6374">
        <v>42.634459999999997</v>
      </c>
      <c r="G6374" s="1">
        <v>-9.5367430000000002E-7</v>
      </c>
    </row>
    <row r="6375" spans="1:7">
      <c r="A6375">
        <v>1438887939120</v>
      </c>
      <c r="B6375" t="s">
        <v>51</v>
      </c>
      <c r="C6375">
        <v>66567.759000000005</v>
      </c>
      <c r="D6375">
        <v>373.9427</v>
      </c>
      <c r="E6375">
        <v>667</v>
      </c>
      <c r="F6375">
        <v>42.634459999999997</v>
      </c>
      <c r="G6375" s="1">
        <v>-9.5367430000000002E-7</v>
      </c>
    </row>
    <row r="6376" spans="1:7">
      <c r="A6376">
        <v>1438887949128</v>
      </c>
      <c r="B6376" t="s">
        <v>51</v>
      </c>
      <c r="C6376">
        <v>66577.767000000007</v>
      </c>
      <c r="D6376">
        <v>374.19278000000003</v>
      </c>
      <c r="E6376">
        <v>667</v>
      </c>
      <c r="F6376">
        <v>42.634459999999997</v>
      </c>
      <c r="G6376" s="1">
        <v>-9.5367430000000002E-7</v>
      </c>
    </row>
    <row r="6377" spans="1:7">
      <c r="A6377">
        <v>1438887959139</v>
      </c>
      <c r="B6377" t="s">
        <v>51</v>
      </c>
      <c r="C6377">
        <v>66587.778000000006</v>
      </c>
      <c r="D6377">
        <v>376.92752000000002</v>
      </c>
      <c r="E6377">
        <v>667</v>
      </c>
      <c r="F6377">
        <v>42.634459999999997</v>
      </c>
      <c r="G6377" s="1">
        <v>-9.5367430000000002E-7</v>
      </c>
    </row>
    <row r="6378" spans="1:7">
      <c r="A6378">
        <v>1438887969147</v>
      </c>
      <c r="B6378" t="s">
        <v>51</v>
      </c>
      <c r="C6378">
        <v>66597.785999999993</v>
      </c>
      <c r="D6378">
        <v>378.41500000000002</v>
      </c>
      <c r="E6378">
        <v>667</v>
      </c>
      <c r="F6378">
        <v>42.634459999999997</v>
      </c>
      <c r="G6378" s="1">
        <v>-9.5367430000000002E-7</v>
      </c>
    </row>
    <row r="6379" spans="1:7">
      <c r="A6379">
        <v>1438887979155</v>
      </c>
      <c r="B6379" t="s">
        <v>51</v>
      </c>
      <c r="C6379">
        <v>66607.793999999994</v>
      </c>
      <c r="D6379">
        <v>379.46375</v>
      </c>
      <c r="E6379">
        <v>667</v>
      </c>
      <c r="F6379">
        <v>42.634459999999997</v>
      </c>
      <c r="G6379" s="1">
        <v>-9.5367430000000002E-7</v>
      </c>
    </row>
    <row r="6380" spans="1:7">
      <c r="A6380">
        <v>1438887989166</v>
      </c>
      <c r="B6380" t="s">
        <v>51</v>
      </c>
      <c r="C6380">
        <v>66617.804999999993</v>
      </c>
      <c r="D6380">
        <v>365.06155000000001</v>
      </c>
      <c r="E6380">
        <v>667</v>
      </c>
      <c r="F6380">
        <v>42.634459999999997</v>
      </c>
      <c r="G6380" s="1">
        <v>-9.5367430000000002E-7</v>
      </c>
    </row>
    <row r="6381" spans="1:7">
      <c r="A6381">
        <v>1438887999174</v>
      </c>
      <c r="B6381" t="s">
        <v>51</v>
      </c>
      <c r="C6381">
        <v>66627.812999999995</v>
      </c>
      <c r="D6381">
        <v>368.56121999999999</v>
      </c>
      <c r="E6381">
        <v>667</v>
      </c>
      <c r="F6381">
        <v>42.634459999999997</v>
      </c>
      <c r="G6381" s="1">
        <v>-9.5367430000000002E-7</v>
      </c>
    </row>
    <row r="6382" spans="1:7">
      <c r="A6382">
        <v>1438888009182</v>
      </c>
      <c r="B6382" t="s">
        <v>51</v>
      </c>
      <c r="C6382">
        <v>66637.820999999996</v>
      </c>
      <c r="D6382">
        <v>368.56801999999999</v>
      </c>
      <c r="E6382">
        <v>667</v>
      </c>
      <c r="F6382">
        <v>42.634459999999997</v>
      </c>
      <c r="G6382" s="1">
        <v>-9.5367430000000002E-7</v>
      </c>
    </row>
    <row r="6383" spans="1:7">
      <c r="A6383">
        <v>1438888019194</v>
      </c>
      <c r="B6383" t="s">
        <v>51</v>
      </c>
      <c r="C6383">
        <v>66647.832999999999</v>
      </c>
      <c r="D6383">
        <v>369.1524</v>
      </c>
      <c r="E6383">
        <v>667</v>
      </c>
      <c r="F6383">
        <v>42.634459999999997</v>
      </c>
      <c r="G6383" s="1">
        <v>-9.5367430000000002E-7</v>
      </c>
    </row>
    <row r="6384" spans="1:7">
      <c r="A6384">
        <v>1438888029203</v>
      </c>
      <c r="B6384" t="s">
        <v>51</v>
      </c>
      <c r="C6384">
        <v>66657.842000000004</v>
      </c>
      <c r="D6384">
        <v>372.51751999999999</v>
      </c>
      <c r="E6384">
        <v>667</v>
      </c>
      <c r="F6384">
        <v>42.634459999999997</v>
      </c>
      <c r="G6384" s="1">
        <v>-9.5367430000000002E-7</v>
      </c>
    </row>
    <row r="6385" spans="1:7">
      <c r="A6385">
        <v>1438888039212</v>
      </c>
      <c r="B6385" t="s">
        <v>51</v>
      </c>
      <c r="C6385">
        <v>66667.850999999995</v>
      </c>
      <c r="D6385">
        <v>369.62033000000002</v>
      </c>
      <c r="E6385">
        <v>667</v>
      </c>
      <c r="F6385">
        <v>42.634459999999997</v>
      </c>
      <c r="G6385" s="1">
        <v>-9.5367430000000002E-7</v>
      </c>
    </row>
    <row r="6386" spans="1:7">
      <c r="A6386">
        <v>1438888049220</v>
      </c>
      <c r="B6386" t="s">
        <v>51</v>
      </c>
      <c r="C6386">
        <v>66677.858999999997</v>
      </c>
      <c r="D6386">
        <v>373.67003999999997</v>
      </c>
      <c r="E6386">
        <v>667</v>
      </c>
      <c r="F6386">
        <v>42.634459999999997</v>
      </c>
      <c r="G6386" s="1">
        <v>-9.5367430000000002E-7</v>
      </c>
    </row>
    <row r="6387" spans="1:7">
      <c r="A6387">
        <v>1438888059228</v>
      </c>
      <c r="B6387" t="s">
        <v>51</v>
      </c>
      <c r="C6387">
        <v>66687.866999999998</v>
      </c>
      <c r="D6387">
        <v>371.06783999999999</v>
      </c>
      <c r="E6387">
        <v>667</v>
      </c>
      <c r="F6387">
        <v>42.634459999999997</v>
      </c>
      <c r="G6387" s="1">
        <v>-9.5367430000000002E-7</v>
      </c>
    </row>
    <row r="6388" spans="1:7">
      <c r="A6388">
        <v>1438888069235</v>
      </c>
      <c r="B6388" t="s">
        <v>51</v>
      </c>
      <c r="C6388">
        <v>66697.873999999996</v>
      </c>
      <c r="D6388">
        <v>372.93212999999997</v>
      </c>
      <c r="E6388">
        <v>667</v>
      </c>
      <c r="F6388">
        <v>42.634459999999997</v>
      </c>
      <c r="G6388" s="1">
        <v>-9.5367430000000002E-7</v>
      </c>
    </row>
    <row r="6389" spans="1:7">
      <c r="A6389">
        <v>1438888079246</v>
      </c>
      <c r="B6389" t="s">
        <v>51</v>
      </c>
      <c r="C6389">
        <v>66707.884999999995</v>
      </c>
      <c r="D6389">
        <v>374.79565000000002</v>
      </c>
      <c r="E6389">
        <v>667</v>
      </c>
      <c r="F6389">
        <v>42.634459999999997</v>
      </c>
      <c r="G6389" s="1">
        <v>-9.5367430000000002E-7</v>
      </c>
    </row>
    <row r="6390" spans="1:7">
      <c r="A6390">
        <v>1438888089255</v>
      </c>
      <c r="B6390" t="s">
        <v>51</v>
      </c>
      <c r="C6390">
        <v>66717.894</v>
      </c>
      <c r="D6390">
        <v>371.72840000000002</v>
      </c>
      <c r="E6390">
        <v>667</v>
      </c>
      <c r="F6390">
        <v>42.634459999999997</v>
      </c>
      <c r="G6390" s="1">
        <v>-9.5367430000000002E-7</v>
      </c>
    </row>
    <row r="6391" spans="1:7">
      <c r="A6391">
        <v>1438888099264</v>
      </c>
      <c r="B6391" t="s">
        <v>51</v>
      </c>
      <c r="C6391">
        <v>66727.903000000006</v>
      </c>
      <c r="D6391">
        <v>373.59222</v>
      </c>
      <c r="E6391">
        <v>667</v>
      </c>
      <c r="F6391">
        <v>42.634459999999997</v>
      </c>
      <c r="G6391" s="1">
        <v>-9.5367430000000002E-7</v>
      </c>
    </row>
    <row r="6392" spans="1:7">
      <c r="A6392">
        <v>1438888109272</v>
      </c>
      <c r="B6392" t="s">
        <v>51</v>
      </c>
      <c r="C6392">
        <v>66737.910999999993</v>
      </c>
      <c r="D6392">
        <v>375.16329999999999</v>
      </c>
      <c r="E6392">
        <v>667</v>
      </c>
      <c r="F6392">
        <v>42.634459999999997</v>
      </c>
      <c r="G6392" s="1">
        <v>-9.5367430000000002E-7</v>
      </c>
    </row>
    <row r="6393" spans="1:7">
      <c r="A6393">
        <v>1438888119281</v>
      </c>
      <c r="B6393" t="s">
        <v>51</v>
      </c>
      <c r="C6393">
        <v>66747.92</v>
      </c>
      <c r="D6393">
        <v>374.44135</v>
      </c>
      <c r="E6393">
        <v>667</v>
      </c>
      <c r="F6393">
        <v>42.634459999999997</v>
      </c>
      <c r="G6393" s="1">
        <v>-9.5367430000000002E-7</v>
      </c>
    </row>
    <row r="6394" spans="1:7">
      <c r="A6394">
        <v>1438888129290</v>
      </c>
      <c r="B6394" t="s">
        <v>51</v>
      </c>
      <c r="C6394">
        <v>66757.929000000004</v>
      </c>
      <c r="D6394">
        <v>371.30972000000003</v>
      </c>
      <c r="E6394">
        <v>667</v>
      </c>
      <c r="F6394">
        <v>42.634459999999997</v>
      </c>
      <c r="G6394" s="1">
        <v>-9.5367430000000002E-7</v>
      </c>
    </row>
    <row r="6395" spans="1:7">
      <c r="A6395">
        <v>1438888139298</v>
      </c>
      <c r="B6395" t="s">
        <v>51</v>
      </c>
      <c r="C6395">
        <v>66767.937000000005</v>
      </c>
      <c r="D6395">
        <v>377.79903999999999</v>
      </c>
      <c r="E6395">
        <v>667</v>
      </c>
      <c r="F6395">
        <v>42.634459999999997</v>
      </c>
      <c r="G6395" s="1">
        <v>-9.5367430000000002E-7</v>
      </c>
    </row>
    <row r="6396" spans="1:7">
      <c r="A6396">
        <v>1438888149306</v>
      </c>
      <c r="B6396" t="s">
        <v>51</v>
      </c>
      <c r="C6396">
        <v>66777.945000000007</v>
      </c>
      <c r="D6396">
        <v>374.6909</v>
      </c>
      <c r="E6396">
        <v>667</v>
      </c>
      <c r="F6396">
        <v>42.634459999999997</v>
      </c>
      <c r="G6396" s="1">
        <v>-9.5367430000000002E-7</v>
      </c>
    </row>
    <row r="6397" spans="1:7">
      <c r="A6397">
        <v>1438888159314</v>
      </c>
      <c r="B6397" t="s">
        <v>51</v>
      </c>
      <c r="C6397">
        <v>66787.952999999994</v>
      </c>
      <c r="D6397">
        <v>376.64886000000001</v>
      </c>
      <c r="E6397">
        <v>667</v>
      </c>
      <c r="F6397">
        <v>42.634459999999997</v>
      </c>
      <c r="G6397" s="1">
        <v>-9.5367430000000002E-7</v>
      </c>
    </row>
    <row r="6398" spans="1:7">
      <c r="A6398">
        <v>1438888169326</v>
      </c>
      <c r="B6398" t="s">
        <v>51</v>
      </c>
      <c r="C6398">
        <v>66797.964999999997</v>
      </c>
      <c r="D6398">
        <v>373.38983000000002</v>
      </c>
      <c r="E6398">
        <v>667</v>
      </c>
      <c r="F6398">
        <v>42.634459999999997</v>
      </c>
      <c r="G6398" s="1">
        <v>-9.5367430000000002E-7</v>
      </c>
    </row>
    <row r="6399" spans="1:7">
      <c r="A6399">
        <v>1438888179334</v>
      </c>
      <c r="B6399" t="s">
        <v>51</v>
      </c>
      <c r="C6399">
        <v>66807.972999999998</v>
      </c>
      <c r="D6399">
        <v>372.69495000000001</v>
      </c>
      <c r="E6399">
        <v>667</v>
      </c>
      <c r="F6399">
        <v>42.634459999999997</v>
      </c>
      <c r="G6399" s="1">
        <v>-9.5367430000000002E-7</v>
      </c>
    </row>
    <row r="6400" spans="1:7">
      <c r="A6400">
        <v>1438888189347</v>
      </c>
      <c r="B6400" t="s">
        <v>51</v>
      </c>
      <c r="C6400">
        <v>66817.986000000004</v>
      </c>
      <c r="D6400">
        <v>379.14346</v>
      </c>
      <c r="E6400">
        <v>667</v>
      </c>
      <c r="F6400">
        <v>42.635129999999997</v>
      </c>
      <c r="G6400" s="1">
        <v>-9.5367430000000002E-7</v>
      </c>
    </row>
    <row r="6401" spans="1:7">
      <c r="A6401">
        <v>1438888199356</v>
      </c>
      <c r="B6401" t="s">
        <v>51</v>
      </c>
      <c r="C6401">
        <v>66827.994999999995</v>
      </c>
      <c r="D6401">
        <v>375.76202000000001</v>
      </c>
      <c r="E6401">
        <v>667</v>
      </c>
      <c r="F6401">
        <v>42.635129999999997</v>
      </c>
      <c r="G6401" s="1">
        <v>-9.5367430000000002E-7</v>
      </c>
    </row>
    <row r="6402" spans="1:7">
      <c r="A6402">
        <v>1438888209364</v>
      </c>
      <c r="B6402" t="s">
        <v>51</v>
      </c>
      <c r="C6402">
        <v>66838.002999999997</v>
      </c>
      <c r="D6402">
        <v>376.71906000000001</v>
      </c>
      <c r="E6402">
        <v>667</v>
      </c>
      <c r="F6402">
        <v>42.635129999999997</v>
      </c>
      <c r="G6402" s="1">
        <v>-9.5367430000000002E-7</v>
      </c>
    </row>
    <row r="6403" spans="1:7">
      <c r="A6403">
        <v>1438888219372</v>
      </c>
      <c r="B6403" t="s">
        <v>51</v>
      </c>
      <c r="C6403">
        <v>66848.010999999999</v>
      </c>
      <c r="D6403">
        <v>375.51328000000001</v>
      </c>
      <c r="E6403">
        <v>667</v>
      </c>
      <c r="F6403">
        <v>42.635129999999997</v>
      </c>
      <c r="G6403" s="1">
        <v>-9.5367430000000002E-7</v>
      </c>
    </row>
    <row r="6404" spans="1:7">
      <c r="A6404">
        <v>1438888229381</v>
      </c>
      <c r="B6404" t="s">
        <v>51</v>
      </c>
      <c r="C6404">
        <v>66858.02</v>
      </c>
      <c r="D6404">
        <v>376.82596000000001</v>
      </c>
      <c r="E6404">
        <v>667</v>
      </c>
      <c r="F6404">
        <v>42.637329999999999</v>
      </c>
      <c r="G6404" s="1">
        <v>-9.5367430000000002E-7</v>
      </c>
    </row>
    <row r="6405" spans="1:7">
      <c r="A6405">
        <v>1438888239389</v>
      </c>
      <c r="B6405" t="s">
        <v>51</v>
      </c>
      <c r="C6405">
        <v>66868.028000000006</v>
      </c>
      <c r="D6405">
        <v>380.66730000000001</v>
      </c>
      <c r="E6405">
        <v>667</v>
      </c>
      <c r="F6405">
        <v>42.637329999999999</v>
      </c>
      <c r="G6405" s="1">
        <v>-9.5367430000000002E-7</v>
      </c>
    </row>
    <row r="6406" spans="1:7">
      <c r="A6406">
        <v>1438888249397</v>
      </c>
      <c r="B6406" t="s">
        <v>51</v>
      </c>
      <c r="C6406">
        <v>66878.035999999993</v>
      </c>
      <c r="D6406">
        <v>380.88947000000002</v>
      </c>
      <c r="E6406">
        <v>667</v>
      </c>
      <c r="F6406">
        <v>42.637329999999999</v>
      </c>
      <c r="G6406" s="1">
        <v>-9.5367430000000002E-7</v>
      </c>
    </row>
    <row r="6407" spans="1:7">
      <c r="A6407">
        <v>1438888259409</v>
      </c>
      <c r="B6407" t="s">
        <v>51</v>
      </c>
      <c r="C6407">
        <v>66888.047999999995</v>
      </c>
      <c r="D6407">
        <v>379.69072999999997</v>
      </c>
      <c r="E6407">
        <v>667</v>
      </c>
      <c r="F6407">
        <v>42.637329999999999</v>
      </c>
      <c r="G6407" s="1">
        <v>-9.5367430000000002E-7</v>
      </c>
    </row>
    <row r="6408" spans="1:7">
      <c r="A6408">
        <v>1438888269417</v>
      </c>
      <c r="B6408" t="s">
        <v>51</v>
      </c>
      <c r="C6408">
        <v>66898.055999999997</v>
      </c>
      <c r="D6408">
        <v>378.59302000000002</v>
      </c>
      <c r="E6408">
        <v>667</v>
      </c>
      <c r="F6408">
        <v>42.637329999999999</v>
      </c>
      <c r="G6408" s="1">
        <v>-9.5367430000000002E-7</v>
      </c>
    </row>
    <row r="6409" spans="1:7">
      <c r="A6409">
        <v>1438888279429</v>
      </c>
      <c r="B6409" t="s">
        <v>51</v>
      </c>
      <c r="C6409">
        <v>66908.067999999999</v>
      </c>
      <c r="D6409">
        <v>380.59872000000001</v>
      </c>
      <c r="E6409">
        <v>667</v>
      </c>
      <c r="F6409">
        <v>42.637329999999999</v>
      </c>
      <c r="G6409" s="1">
        <v>-9.5367430000000002E-7</v>
      </c>
    </row>
    <row r="6410" spans="1:7">
      <c r="A6410">
        <v>1438888289441</v>
      </c>
      <c r="B6410" t="s">
        <v>51</v>
      </c>
      <c r="C6410">
        <v>66918.080000000002</v>
      </c>
      <c r="D6410">
        <v>380.46940000000001</v>
      </c>
      <c r="E6410">
        <v>667</v>
      </c>
      <c r="F6410">
        <v>42.637329999999999</v>
      </c>
      <c r="G6410" s="1">
        <v>-9.5367430000000002E-7</v>
      </c>
    </row>
    <row r="6411" spans="1:7">
      <c r="A6411">
        <v>1438888299450</v>
      </c>
      <c r="B6411" t="s">
        <v>51</v>
      </c>
      <c r="C6411">
        <v>66928.089000000007</v>
      </c>
      <c r="D6411">
        <v>366.90219999999999</v>
      </c>
      <c r="E6411">
        <v>667</v>
      </c>
      <c r="F6411">
        <v>42.637329999999999</v>
      </c>
      <c r="G6411" s="1">
        <v>-9.5367430000000002E-7</v>
      </c>
    </row>
    <row r="6412" spans="1:7">
      <c r="A6412">
        <v>1438888309460</v>
      </c>
      <c r="B6412" t="s">
        <v>51</v>
      </c>
      <c r="C6412">
        <v>66938.099000000002</v>
      </c>
      <c r="D6412">
        <v>368.16289999999998</v>
      </c>
      <c r="E6412">
        <v>667</v>
      </c>
      <c r="F6412">
        <v>42.637329999999999</v>
      </c>
      <c r="G6412" s="1">
        <v>-9.5367430000000002E-7</v>
      </c>
    </row>
    <row r="6413" spans="1:7">
      <c r="A6413">
        <v>1438888319467</v>
      </c>
      <c r="B6413" t="s">
        <v>51</v>
      </c>
      <c r="C6413">
        <v>66948.106</v>
      </c>
      <c r="D6413">
        <v>364.9812</v>
      </c>
      <c r="E6413">
        <v>667</v>
      </c>
      <c r="F6413">
        <v>42.637329999999999</v>
      </c>
      <c r="G6413" s="1">
        <v>-9.5367430000000002E-7</v>
      </c>
    </row>
    <row r="6414" spans="1:7">
      <c r="A6414">
        <v>1438888329473</v>
      </c>
      <c r="B6414" t="s">
        <v>51</v>
      </c>
      <c r="C6414">
        <v>66958.111999999994</v>
      </c>
      <c r="D6414">
        <v>367.04509999999999</v>
      </c>
      <c r="E6414">
        <v>667</v>
      </c>
      <c r="F6414">
        <v>42.637329999999999</v>
      </c>
      <c r="G6414" s="1">
        <v>-9.5367430000000002E-7</v>
      </c>
    </row>
    <row r="6415" spans="1:7">
      <c r="A6415">
        <v>1438888339482</v>
      </c>
      <c r="B6415" t="s">
        <v>51</v>
      </c>
      <c r="C6415">
        <v>66968.120999999999</v>
      </c>
      <c r="D6415">
        <v>369.11597</v>
      </c>
      <c r="E6415">
        <v>667</v>
      </c>
      <c r="F6415">
        <v>42.637329999999999</v>
      </c>
      <c r="G6415" s="1">
        <v>-9.5367430000000002E-7</v>
      </c>
    </row>
    <row r="6416" spans="1:7">
      <c r="A6416">
        <v>1438888349489</v>
      </c>
      <c r="B6416" t="s">
        <v>51</v>
      </c>
      <c r="C6416">
        <v>66978.127999999997</v>
      </c>
      <c r="D6416">
        <v>366.24097</v>
      </c>
      <c r="E6416">
        <v>667</v>
      </c>
      <c r="F6416">
        <v>42.637329999999999</v>
      </c>
      <c r="G6416" s="1">
        <v>-9.5367430000000002E-7</v>
      </c>
    </row>
    <row r="6417" spans="1:7">
      <c r="A6417">
        <v>1438888359496</v>
      </c>
      <c r="B6417" t="s">
        <v>51</v>
      </c>
      <c r="C6417">
        <v>66988.134999999995</v>
      </c>
      <c r="D6417">
        <v>368.57839999999999</v>
      </c>
      <c r="E6417">
        <v>667</v>
      </c>
      <c r="F6417">
        <v>42.637329999999999</v>
      </c>
      <c r="G6417" s="1">
        <v>-9.5367430000000002E-7</v>
      </c>
    </row>
    <row r="6418" spans="1:7">
      <c r="A6418">
        <v>1438888369507</v>
      </c>
      <c r="B6418" t="s">
        <v>51</v>
      </c>
      <c r="C6418">
        <v>66998.145999999993</v>
      </c>
      <c r="D6418">
        <v>370.11149999999998</v>
      </c>
      <c r="E6418">
        <v>667</v>
      </c>
      <c r="F6418">
        <v>42.637329999999999</v>
      </c>
      <c r="G6418" s="1">
        <v>-9.5367430000000002E-7</v>
      </c>
    </row>
    <row r="6419" spans="1:7">
      <c r="A6419">
        <v>1438888379516</v>
      </c>
      <c r="B6419" t="s">
        <v>51</v>
      </c>
      <c r="C6419">
        <v>67008.154999999999</v>
      </c>
      <c r="D6419">
        <v>372.35718000000003</v>
      </c>
      <c r="E6419">
        <v>667</v>
      </c>
      <c r="F6419">
        <v>42.637329999999999</v>
      </c>
      <c r="G6419" s="1">
        <v>-9.5367430000000002E-7</v>
      </c>
    </row>
    <row r="6420" spans="1:7">
      <c r="A6420">
        <v>1438888389526</v>
      </c>
      <c r="B6420" t="s">
        <v>51</v>
      </c>
      <c r="C6420">
        <v>67018.164999999994</v>
      </c>
      <c r="D6420">
        <v>369.44459999999998</v>
      </c>
      <c r="E6420">
        <v>667</v>
      </c>
      <c r="F6420">
        <v>42.637329999999999</v>
      </c>
      <c r="G6420" s="1">
        <v>-9.5367430000000002E-7</v>
      </c>
    </row>
    <row r="6421" spans="1:7">
      <c r="A6421">
        <v>1438888399537</v>
      </c>
      <c r="B6421" t="s">
        <v>51</v>
      </c>
      <c r="C6421">
        <v>67028.176000000007</v>
      </c>
      <c r="D6421">
        <v>371.34735000000001</v>
      </c>
      <c r="E6421">
        <v>667</v>
      </c>
      <c r="F6421">
        <v>42.637329999999999</v>
      </c>
      <c r="G6421" s="1">
        <v>-9.5367430000000002E-7</v>
      </c>
    </row>
    <row r="6422" spans="1:7">
      <c r="A6422">
        <v>1438888409545</v>
      </c>
      <c r="B6422" t="s">
        <v>51</v>
      </c>
      <c r="C6422">
        <v>67038.183999999994</v>
      </c>
      <c r="D6422">
        <v>373.53372000000002</v>
      </c>
      <c r="E6422">
        <v>667</v>
      </c>
      <c r="F6422">
        <v>42.637329999999999</v>
      </c>
      <c r="G6422" s="1">
        <v>-9.5367430000000002E-7</v>
      </c>
    </row>
    <row r="6423" spans="1:7">
      <c r="A6423">
        <v>1438888419553</v>
      </c>
      <c r="B6423" t="s">
        <v>51</v>
      </c>
      <c r="C6423">
        <v>67048.191999999995</v>
      </c>
      <c r="D6423">
        <v>370.44216999999998</v>
      </c>
      <c r="E6423">
        <v>667</v>
      </c>
      <c r="F6423">
        <v>42.637329999999999</v>
      </c>
      <c r="G6423" s="1">
        <v>-9.5367430000000002E-7</v>
      </c>
    </row>
    <row r="6424" spans="1:7">
      <c r="A6424">
        <v>1438888429562</v>
      </c>
      <c r="B6424" t="s">
        <v>51</v>
      </c>
      <c r="C6424">
        <v>67058.201000000001</v>
      </c>
      <c r="D6424">
        <v>372.60705999999999</v>
      </c>
      <c r="E6424">
        <v>667</v>
      </c>
      <c r="F6424">
        <v>42.637329999999999</v>
      </c>
      <c r="G6424" s="1">
        <v>-9.5367430000000002E-7</v>
      </c>
    </row>
    <row r="6425" spans="1:7">
      <c r="A6425">
        <v>1438888439571</v>
      </c>
      <c r="B6425" t="s">
        <v>51</v>
      </c>
      <c r="C6425">
        <v>67068.210000000006</v>
      </c>
      <c r="D6425">
        <v>374.51263</v>
      </c>
      <c r="E6425">
        <v>667</v>
      </c>
      <c r="F6425">
        <v>42.637329999999999</v>
      </c>
      <c r="G6425" s="1">
        <v>-9.5367430000000002E-7</v>
      </c>
    </row>
    <row r="6426" spans="1:7">
      <c r="A6426">
        <v>1438888449579</v>
      </c>
      <c r="B6426" t="s">
        <v>51</v>
      </c>
      <c r="C6426">
        <v>67078.217999999993</v>
      </c>
      <c r="D6426">
        <v>371.3372</v>
      </c>
      <c r="E6426">
        <v>667</v>
      </c>
      <c r="F6426">
        <v>42.637329999999999</v>
      </c>
      <c r="G6426" s="1">
        <v>-9.5367430000000002E-7</v>
      </c>
    </row>
    <row r="6427" spans="1:7">
      <c r="A6427">
        <v>1438888459587</v>
      </c>
      <c r="B6427" t="s">
        <v>51</v>
      </c>
      <c r="C6427">
        <v>67088.225999999995</v>
      </c>
      <c r="D6427">
        <v>373.49115</v>
      </c>
      <c r="E6427">
        <v>667</v>
      </c>
      <c r="F6427">
        <v>42.637329999999999</v>
      </c>
      <c r="G6427" s="1">
        <v>-9.5367430000000002E-7</v>
      </c>
    </row>
    <row r="6428" spans="1:7">
      <c r="A6428">
        <v>1438888469597</v>
      </c>
      <c r="B6428" t="s">
        <v>51</v>
      </c>
      <c r="C6428">
        <v>67098.236000000004</v>
      </c>
      <c r="D6428">
        <v>375.38297</v>
      </c>
      <c r="E6428">
        <v>667</v>
      </c>
      <c r="F6428">
        <v>42.637329999999999</v>
      </c>
      <c r="G6428" s="1">
        <v>-9.5367430000000002E-7</v>
      </c>
    </row>
    <row r="6429" spans="1:7">
      <c r="A6429">
        <v>1438888479605</v>
      </c>
      <c r="B6429" t="s">
        <v>51</v>
      </c>
      <c r="C6429">
        <v>67108.244000000006</v>
      </c>
      <c r="D6429">
        <v>377.39175</v>
      </c>
      <c r="E6429">
        <v>667</v>
      </c>
      <c r="F6429">
        <v>42.638367000000002</v>
      </c>
      <c r="G6429" s="1">
        <v>-9.5367430000000002E-7</v>
      </c>
    </row>
    <row r="6430" spans="1:7">
      <c r="A6430">
        <v>1438888489614</v>
      </c>
      <c r="B6430" t="s">
        <v>51</v>
      </c>
      <c r="C6430">
        <v>67118.252999999997</v>
      </c>
      <c r="D6430">
        <v>374.39233000000002</v>
      </c>
      <c r="E6430">
        <v>667</v>
      </c>
      <c r="F6430">
        <v>42.638367000000002</v>
      </c>
      <c r="G6430" s="1">
        <v>-9.5367430000000002E-7</v>
      </c>
    </row>
    <row r="6431" spans="1:7">
      <c r="A6431">
        <v>1438888499625</v>
      </c>
      <c r="B6431" t="s">
        <v>51</v>
      </c>
      <c r="C6431">
        <v>67128.263999999996</v>
      </c>
      <c r="D6431">
        <v>376.45690000000002</v>
      </c>
      <c r="E6431">
        <v>667</v>
      </c>
      <c r="F6431">
        <v>42.638367000000002</v>
      </c>
      <c r="G6431" s="1">
        <v>-9.5367430000000002E-7</v>
      </c>
    </row>
    <row r="6432" spans="1:7">
      <c r="A6432">
        <v>1438888509633</v>
      </c>
      <c r="B6432" t="s">
        <v>51</v>
      </c>
      <c r="C6432">
        <v>67138.271999999997</v>
      </c>
      <c r="D6432">
        <v>378.53320000000002</v>
      </c>
      <c r="E6432">
        <v>667</v>
      </c>
      <c r="F6432">
        <v>42.638367000000002</v>
      </c>
      <c r="G6432" s="1">
        <v>-9.5367430000000002E-7</v>
      </c>
    </row>
    <row r="6433" spans="1:7">
      <c r="A6433">
        <v>1438888519641</v>
      </c>
      <c r="B6433" t="s">
        <v>51</v>
      </c>
      <c r="C6433">
        <v>67148.28</v>
      </c>
      <c r="D6433">
        <v>375.73102</v>
      </c>
      <c r="E6433">
        <v>667</v>
      </c>
      <c r="F6433">
        <v>42.638367000000002</v>
      </c>
      <c r="G6433" s="1">
        <v>-9.5367430000000002E-7</v>
      </c>
    </row>
    <row r="6434" spans="1:7">
      <c r="A6434">
        <v>1438888529652</v>
      </c>
      <c r="B6434" t="s">
        <v>51</v>
      </c>
      <c r="C6434">
        <v>67158.290999999997</v>
      </c>
      <c r="D6434">
        <v>377.5102</v>
      </c>
      <c r="E6434">
        <v>667</v>
      </c>
      <c r="F6434">
        <v>42.638367000000002</v>
      </c>
      <c r="G6434" s="1">
        <v>-9.5367430000000002E-7</v>
      </c>
    </row>
    <row r="6435" spans="1:7">
      <c r="A6435">
        <v>1438888539709</v>
      </c>
      <c r="B6435" t="s">
        <v>51</v>
      </c>
      <c r="C6435">
        <v>67168.347999999998</v>
      </c>
      <c r="D6435">
        <v>379.81848000000002</v>
      </c>
      <c r="E6435">
        <v>667</v>
      </c>
      <c r="F6435">
        <v>42.638367000000002</v>
      </c>
      <c r="G6435" s="1">
        <v>-9.5367430000000002E-7</v>
      </c>
    </row>
    <row r="6436" spans="1:7">
      <c r="A6436">
        <v>1438888549717</v>
      </c>
      <c r="B6436" t="s">
        <v>51</v>
      </c>
      <c r="C6436">
        <v>67178.356</v>
      </c>
      <c r="D6436">
        <v>364.32326999999998</v>
      </c>
      <c r="E6436">
        <v>667</v>
      </c>
      <c r="F6436">
        <v>42.638367000000002</v>
      </c>
      <c r="G6436" s="1">
        <v>-9.5367430000000002E-7</v>
      </c>
    </row>
    <row r="6437" spans="1:7">
      <c r="A6437">
        <v>1438888559725</v>
      </c>
      <c r="B6437" t="s">
        <v>51</v>
      </c>
      <c r="C6437">
        <v>67188.364000000001</v>
      </c>
      <c r="D6437">
        <v>366.43338</v>
      </c>
      <c r="E6437">
        <v>667</v>
      </c>
      <c r="F6437">
        <v>42.638367000000002</v>
      </c>
      <c r="G6437" s="1">
        <v>-9.5367430000000002E-7</v>
      </c>
    </row>
    <row r="6438" spans="1:7">
      <c r="A6438">
        <v>1438888569740</v>
      </c>
      <c r="B6438" t="s">
        <v>51</v>
      </c>
      <c r="C6438">
        <v>67198.379000000001</v>
      </c>
      <c r="D6438">
        <v>368.44412</v>
      </c>
      <c r="E6438">
        <v>667</v>
      </c>
      <c r="F6438">
        <v>42.638367000000002</v>
      </c>
      <c r="G6438" s="1">
        <v>-9.5367430000000002E-7</v>
      </c>
    </row>
    <row r="6439" spans="1:7">
      <c r="A6439">
        <v>1438888579748</v>
      </c>
      <c r="B6439" t="s">
        <v>51</v>
      </c>
      <c r="C6439">
        <v>67208.387000000002</v>
      </c>
      <c r="D6439">
        <v>370.60773</v>
      </c>
      <c r="E6439">
        <v>667</v>
      </c>
      <c r="F6439">
        <v>42.638367000000002</v>
      </c>
      <c r="G6439" s="1">
        <v>-9.5367430000000002E-7</v>
      </c>
    </row>
    <row r="6440" spans="1:7">
      <c r="A6440">
        <v>1438888589756</v>
      </c>
      <c r="B6440" t="s">
        <v>51</v>
      </c>
      <c r="C6440">
        <v>67218.395000000004</v>
      </c>
      <c r="D6440">
        <v>367.42653999999999</v>
      </c>
      <c r="E6440">
        <v>667</v>
      </c>
      <c r="F6440">
        <v>42.638367000000002</v>
      </c>
      <c r="G6440" s="1">
        <v>-9.5367430000000002E-7</v>
      </c>
    </row>
    <row r="6441" spans="1:7">
      <c r="A6441">
        <v>1438888599766</v>
      </c>
      <c r="B6441" t="s">
        <v>51</v>
      </c>
      <c r="C6441">
        <v>67228.404999999999</v>
      </c>
      <c r="D6441">
        <v>369.80936000000003</v>
      </c>
      <c r="E6441">
        <v>667</v>
      </c>
      <c r="F6441">
        <v>42.638367000000002</v>
      </c>
      <c r="G6441" s="1">
        <v>-9.5367430000000002E-7</v>
      </c>
    </row>
    <row r="6442" spans="1:7">
      <c r="A6442">
        <v>1438888609774</v>
      </c>
      <c r="B6442" t="s">
        <v>51</v>
      </c>
      <c r="C6442">
        <v>67238.413</v>
      </c>
      <c r="D6442">
        <v>372.11419999999998</v>
      </c>
      <c r="E6442">
        <v>667</v>
      </c>
      <c r="F6442">
        <v>42.638367000000002</v>
      </c>
      <c r="G6442" s="1">
        <v>-9.5367430000000002E-7</v>
      </c>
    </row>
    <row r="6443" spans="1:7">
      <c r="A6443">
        <v>1438888619816</v>
      </c>
      <c r="B6443" t="s">
        <v>51</v>
      </c>
      <c r="C6443">
        <v>67248.455000000002</v>
      </c>
      <c r="D6443">
        <v>369.00623000000002</v>
      </c>
      <c r="E6443">
        <v>667</v>
      </c>
      <c r="F6443">
        <v>42.638367000000002</v>
      </c>
      <c r="G6443" s="1">
        <v>-9.5367430000000002E-7</v>
      </c>
    </row>
    <row r="6444" spans="1:7">
      <c r="A6444">
        <v>1438888629827</v>
      </c>
      <c r="B6444" t="s">
        <v>51</v>
      </c>
      <c r="C6444">
        <v>67258.466</v>
      </c>
      <c r="D6444">
        <v>370.67853000000002</v>
      </c>
      <c r="E6444">
        <v>667</v>
      </c>
      <c r="F6444">
        <v>42.638367000000002</v>
      </c>
      <c r="G6444" s="1">
        <v>-9.5367430000000002E-7</v>
      </c>
    </row>
    <row r="6445" spans="1:7">
      <c r="A6445">
        <v>1438888639834</v>
      </c>
      <c r="B6445" t="s">
        <v>51</v>
      </c>
      <c r="C6445">
        <v>67268.472999999998</v>
      </c>
      <c r="D6445">
        <v>372.59609999999998</v>
      </c>
      <c r="E6445">
        <v>667</v>
      </c>
      <c r="F6445">
        <v>42.638367000000002</v>
      </c>
      <c r="G6445" s="1">
        <v>-9.5367430000000002E-7</v>
      </c>
    </row>
    <row r="6446" spans="1:7">
      <c r="A6446">
        <v>1438888649842</v>
      </c>
      <c r="B6446" t="s">
        <v>51</v>
      </c>
      <c r="C6446">
        <v>67278.481</v>
      </c>
      <c r="D6446">
        <v>369.97647000000001</v>
      </c>
      <c r="E6446">
        <v>667</v>
      </c>
      <c r="F6446">
        <v>42.638367000000002</v>
      </c>
      <c r="G6446" s="1">
        <v>-9.5367430000000002E-7</v>
      </c>
    </row>
    <row r="6447" spans="1:7">
      <c r="A6447">
        <v>1438888659852</v>
      </c>
      <c r="B6447" t="s">
        <v>51</v>
      </c>
      <c r="C6447">
        <v>67288.490999999995</v>
      </c>
      <c r="D6447">
        <v>371.93689999999998</v>
      </c>
      <c r="E6447">
        <v>667</v>
      </c>
      <c r="F6447">
        <v>42.638367000000002</v>
      </c>
      <c r="G6447" s="1">
        <v>-9.5367430000000002E-7</v>
      </c>
    </row>
    <row r="6448" spans="1:7">
      <c r="A6448">
        <v>1438888669860</v>
      </c>
      <c r="B6448" t="s">
        <v>51</v>
      </c>
      <c r="C6448">
        <v>67298.498999999996</v>
      </c>
      <c r="D6448">
        <v>373.92084</v>
      </c>
      <c r="E6448">
        <v>667</v>
      </c>
      <c r="F6448">
        <v>42.638367000000002</v>
      </c>
      <c r="G6448" s="1">
        <v>-9.5367430000000002E-7</v>
      </c>
    </row>
    <row r="6449" spans="1:7">
      <c r="A6449">
        <v>1438888679867</v>
      </c>
      <c r="B6449" t="s">
        <v>51</v>
      </c>
      <c r="C6449">
        <v>67308.505999999994</v>
      </c>
      <c r="D6449">
        <v>370.87157999999999</v>
      </c>
      <c r="E6449">
        <v>667</v>
      </c>
      <c r="F6449">
        <v>42.638367000000002</v>
      </c>
      <c r="G6449" s="1">
        <v>-9.5367430000000002E-7</v>
      </c>
    </row>
    <row r="6450" spans="1:7">
      <c r="A6450">
        <v>1438888689874</v>
      </c>
      <c r="B6450" t="s">
        <v>51</v>
      </c>
      <c r="C6450">
        <v>67318.513000000006</v>
      </c>
      <c r="D6450">
        <v>372.48020000000002</v>
      </c>
      <c r="E6450">
        <v>667</v>
      </c>
      <c r="F6450">
        <v>42.638367000000002</v>
      </c>
      <c r="G6450" s="1">
        <v>-9.5367430000000002E-7</v>
      </c>
    </row>
    <row r="6451" spans="1:7">
      <c r="A6451">
        <v>1438888699885</v>
      </c>
      <c r="B6451" t="s">
        <v>51</v>
      </c>
      <c r="C6451">
        <v>67328.524000000005</v>
      </c>
      <c r="D6451">
        <v>374.93268</v>
      </c>
      <c r="E6451">
        <v>667</v>
      </c>
      <c r="F6451">
        <v>42.638367000000002</v>
      </c>
      <c r="G6451" s="1">
        <v>-9.5367430000000002E-7</v>
      </c>
    </row>
    <row r="6452" spans="1:7">
      <c r="A6452">
        <v>1438888709895</v>
      </c>
      <c r="B6452" t="s">
        <v>51</v>
      </c>
      <c r="C6452">
        <v>67338.534</v>
      </c>
      <c r="D6452">
        <v>376.62407999999999</v>
      </c>
      <c r="E6452">
        <v>667</v>
      </c>
      <c r="F6452">
        <v>42.638367000000002</v>
      </c>
      <c r="G6452" s="1">
        <v>-9.5367430000000002E-7</v>
      </c>
    </row>
    <row r="6453" spans="1:7">
      <c r="A6453">
        <v>1438888719906</v>
      </c>
      <c r="B6453" t="s">
        <v>51</v>
      </c>
      <c r="C6453">
        <v>67348.544999999998</v>
      </c>
      <c r="D6453">
        <v>373.68740000000003</v>
      </c>
      <c r="E6453">
        <v>667</v>
      </c>
      <c r="F6453">
        <v>42.641052000000002</v>
      </c>
      <c r="G6453" s="1">
        <v>-9.5367430000000002E-7</v>
      </c>
    </row>
    <row r="6454" spans="1:7">
      <c r="A6454">
        <v>1438888729921</v>
      </c>
      <c r="B6454" t="s">
        <v>51</v>
      </c>
      <c r="C6454">
        <v>67358.559999999998</v>
      </c>
      <c r="D6454">
        <v>375.91516000000001</v>
      </c>
      <c r="E6454">
        <v>667</v>
      </c>
      <c r="F6454">
        <v>42.641052000000002</v>
      </c>
      <c r="G6454" s="1">
        <v>-9.5367430000000002E-7</v>
      </c>
    </row>
    <row r="6455" spans="1:7">
      <c r="A6455">
        <v>1438888739932</v>
      </c>
      <c r="B6455" t="s">
        <v>51</v>
      </c>
      <c r="C6455">
        <v>67368.570999999996</v>
      </c>
      <c r="D6455">
        <v>377.85073999999997</v>
      </c>
      <c r="E6455">
        <v>667</v>
      </c>
      <c r="F6455">
        <v>42.641052000000002</v>
      </c>
      <c r="G6455" s="1">
        <v>-9.5367430000000002E-7</v>
      </c>
    </row>
    <row r="6456" spans="1:7">
      <c r="A6456">
        <v>1438888749942</v>
      </c>
      <c r="B6456" t="s">
        <v>51</v>
      </c>
      <c r="C6456">
        <v>67378.581000000006</v>
      </c>
      <c r="D6456">
        <v>374.82047</v>
      </c>
      <c r="E6456">
        <v>667</v>
      </c>
      <c r="F6456">
        <v>42.641052000000002</v>
      </c>
      <c r="G6456" s="1">
        <v>-9.5367430000000002E-7</v>
      </c>
    </row>
    <row r="6457" spans="1:7">
      <c r="A6457">
        <v>1438888759952</v>
      </c>
      <c r="B6457" t="s">
        <v>51</v>
      </c>
      <c r="C6457">
        <v>67388.591</v>
      </c>
      <c r="D6457">
        <v>376.81317000000001</v>
      </c>
      <c r="E6457">
        <v>667</v>
      </c>
      <c r="F6457">
        <v>42.641052000000002</v>
      </c>
      <c r="G6457" s="1">
        <v>-9.5367430000000002E-7</v>
      </c>
    </row>
    <row r="6458" spans="1:7">
      <c r="A6458">
        <v>1438888769971</v>
      </c>
      <c r="B6458" t="s">
        <v>51</v>
      </c>
      <c r="C6458">
        <v>67398.61</v>
      </c>
      <c r="D6458">
        <v>378.51391999999998</v>
      </c>
      <c r="E6458">
        <v>667</v>
      </c>
      <c r="F6458">
        <v>42.641052000000002</v>
      </c>
      <c r="G6458" s="1">
        <v>-9.5367430000000002E-7</v>
      </c>
    </row>
    <row r="6459" spans="1:7">
      <c r="A6459">
        <v>1438888779979</v>
      </c>
      <c r="B6459" t="s">
        <v>51</v>
      </c>
      <c r="C6459">
        <v>67408.618000000002</v>
      </c>
      <c r="D6459">
        <v>375.59323000000001</v>
      </c>
      <c r="E6459">
        <v>667</v>
      </c>
      <c r="F6459">
        <v>42.641052000000002</v>
      </c>
      <c r="G6459" s="1">
        <v>-9.5367430000000002E-7</v>
      </c>
    </row>
    <row r="6460" spans="1:7">
      <c r="A6460">
        <v>1438888789987</v>
      </c>
      <c r="B6460" t="s">
        <v>51</v>
      </c>
      <c r="C6460">
        <v>67418.626000000004</v>
      </c>
      <c r="D6460">
        <v>378.51666</v>
      </c>
      <c r="E6460">
        <v>667</v>
      </c>
      <c r="F6460">
        <v>42.641052000000002</v>
      </c>
      <c r="G6460" s="1">
        <v>-9.5367430000000002E-7</v>
      </c>
    </row>
    <row r="6461" spans="1:7">
      <c r="A6461">
        <v>1438888799998</v>
      </c>
      <c r="B6461" t="s">
        <v>51</v>
      </c>
      <c r="C6461">
        <v>67428.637000000002</v>
      </c>
      <c r="D6461">
        <v>366.98232999999999</v>
      </c>
      <c r="E6461">
        <v>667</v>
      </c>
      <c r="F6461">
        <v>42.641052000000002</v>
      </c>
      <c r="G6461" s="1">
        <v>-9.5367430000000002E-7</v>
      </c>
    </row>
    <row r="6462" spans="1:7">
      <c r="A6462">
        <v>1438888810006</v>
      </c>
      <c r="B6462" t="s">
        <v>51</v>
      </c>
      <c r="C6462">
        <v>67438.645000000004</v>
      </c>
      <c r="D6462">
        <v>365.04056000000003</v>
      </c>
      <c r="E6462">
        <v>667</v>
      </c>
      <c r="F6462">
        <v>42.641052000000002</v>
      </c>
      <c r="G6462" s="1">
        <v>-9.5367430000000002E-7</v>
      </c>
    </row>
    <row r="6463" spans="1:7">
      <c r="A6463">
        <v>1438888820015</v>
      </c>
      <c r="B6463" t="s">
        <v>51</v>
      </c>
      <c r="C6463">
        <v>67448.653999999995</v>
      </c>
      <c r="D6463">
        <v>366.77767999999998</v>
      </c>
      <c r="E6463">
        <v>667</v>
      </c>
      <c r="F6463">
        <v>42.641052000000002</v>
      </c>
      <c r="G6463" s="1">
        <v>-9.5367430000000002E-7</v>
      </c>
    </row>
    <row r="6464" spans="1:7">
      <c r="A6464">
        <v>1438888830025</v>
      </c>
      <c r="B6464" t="s">
        <v>51</v>
      </c>
      <c r="C6464">
        <v>67458.664000000004</v>
      </c>
      <c r="D6464">
        <v>368.74849999999998</v>
      </c>
      <c r="E6464">
        <v>667</v>
      </c>
      <c r="F6464">
        <v>42.641052000000002</v>
      </c>
      <c r="G6464" s="1">
        <v>-9.5367430000000002E-7</v>
      </c>
    </row>
    <row r="6465" spans="1:7">
      <c r="A6465">
        <v>1438888840033</v>
      </c>
      <c r="B6465" t="s">
        <v>51</v>
      </c>
      <c r="C6465">
        <v>67468.672000000006</v>
      </c>
      <c r="D6465">
        <v>370.97357</v>
      </c>
      <c r="E6465">
        <v>667</v>
      </c>
      <c r="F6465">
        <v>42.641052000000002</v>
      </c>
      <c r="G6465" s="1">
        <v>-9.5367430000000002E-7</v>
      </c>
    </row>
    <row r="6466" spans="1:7">
      <c r="A6466">
        <v>1438888850042</v>
      </c>
      <c r="B6466" t="s">
        <v>51</v>
      </c>
      <c r="C6466">
        <v>67478.680999999997</v>
      </c>
      <c r="D6466">
        <v>368.26641999999998</v>
      </c>
      <c r="E6466">
        <v>667</v>
      </c>
      <c r="F6466">
        <v>42.641052000000002</v>
      </c>
      <c r="G6466" s="1">
        <v>-9.5367430000000002E-7</v>
      </c>
    </row>
    <row r="6467" spans="1:7">
      <c r="A6467">
        <v>1438888860052</v>
      </c>
      <c r="B6467" t="s">
        <v>51</v>
      </c>
      <c r="C6467">
        <v>67488.691000000006</v>
      </c>
      <c r="D6467">
        <v>370.37862999999999</v>
      </c>
      <c r="E6467">
        <v>667</v>
      </c>
      <c r="F6467">
        <v>42.641052000000002</v>
      </c>
      <c r="G6467" s="1">
        <v>-9.5367430000000002E-7</v>
      </c>
    </row>
    <row r="6468" spans="1:7">
      <c r="A6468">
        <v>1438888870060</v>
      </c>
      <c r="B6468" t="s">
        <v>51</v>
      </c>
      <c r="C6468">
        <v>67498.698999999993</v>
      </c>
      <c r="D6468">
        <v>372.60174999999998</v>
      </c>
      <c r="E6468">
        <v>667</v>
      </c>
      <c r="F6468">
        <v>42.641052000000002</v>
      </c>
      <c r="G6468" s="1">
        <v>-9.5367430000000002E-7</v>
      </c>
    </row>
    <row r="6469" spans="1:7">
      <c r="A6469">
        <v>1438888880068</v>
      </c>
      <c r="B6469" t="s">
        <v>51</v>
      </c>
      <c r="C6469">
        <v>67508.706999999995</v>
      </c>
      <c r="D6469">
        <v>369.63810000000001</v>
      </c>
      <c r="E6469">
        <v>667</v>
      </c>
      <c r="F6469">
        <v>42.641052000000002</v>
      </c>
      <c r="G6469" s="1">
        <v>-9.5367430000000002E-7</v>
      </c>
    </row>
    <row r="6470" spans="1:7">
      <c r="A6470">
        <v>1438888890077</v>
      </c>
      <c r="B6470" t="s">
        <v>51</v>
      </c>
      <c r="C6470">
        <v>67518.716</v>
      </c>
      <c r="D6470">
        <v>371.68997000000002</v>
      </c>
      <c r="E6470">
        <v>667</v>
      </c>
      <c r="F6470">
        <v>42.641052000000002</v>
      </c>
      <c r="G6470" s="1">
        <v>-9.5367430000000002E-7</v>
      </c>
    </row>
    <row r="6471" spans="1:7">
      <c r="A6471">
        <v>1438888900087</v>
      </c>
      <c r="B6471" t="s">
        <v>51</v>
      </c>
      <c r="C6471">
        <v>67528.725999999995</v>
      </c>
      <c r="D6471">
        <v>373.63434000000001</v>
      </c>
      <c r="E6471">
        <v>667</v>
      </c>
      <c r="F6471">
        <v>42.641052000000002</v>
      </c>
      <c r="G6471" s="1">
        <v>-9.5367430000000002E-7</v>
      </c>
    </row>
    <row r="6472" spans="1:7">
      <c r="A6472">
        <v>1438888910095</v>
      </c>
      <c r="B6472" t="s">
        <v>51</v>
      </c>
      <c r="C6472">
        <v>67538.733999999997</v>
      </c>
      <c r="D6472">
        <v>371.16717999999997</v>
      </c>
      <c r="E6472">
        <v>667</v>
      </c>
      <c r="F6472">
        <v>42.641052000000002</v>
      </c>
      <c r="G6472" s="1">
        <v>-9.5367430000000002E-7</v>
      </c>
    </row>
    <row r="6473" spans="1:7">
      <c r="A6473">
        <v>1438888920103</v>
      </c>
      <c r="B6473" t="s">
        <v>51</v>
      </c>
      <c r="C6473">
        <v>67548.741999999998</v>
      </c>
      <c r="D6473">
        <v>372.88614000000001</v>
      </c>
      <c r="E6473">
        <v>667</v>
      </c>
      <c r="F6473">
        <v>42.641052000000002</v>
      </c>
      <c r="G6473" s="1">
        <v>-9.5367430000000002E-7</v>
      </c>
    </row>
    <row r="6474" spans="1:7">
      <c r="A6474">
        <v>1438888930110</v>
      </c>
      <c r="B6474" t="s">
        <v>51</v>
      </c>
      <c r="C6474">
        <v>67558.748999999996</v>
      </c>
      <c r="D6474">
        <v>374.9083</v>
      </c>
      <c r="E6474">
        <v>667</v>
      </c>
      <c r="F6474">
        <v>42.641052000000002</v>
      </c>
      <c r="G6474" s="1">
        <v>-9.5367430000000002E-7</v>
      </c>
    </row>
    <row r="6475" spans="1:7">
      <c r="A6475">
        <v>1438888940119</v>
      </c>
      <c r="B6475" t="s">
        <v>51</v>
      </c>
      <c r="C6475">
        <v>67568.758000000002</v>
      </c>
      <c r="D6475">
        <v>377.11615</v>
      </c>
      <c r="E6475">
        <v>667</v>
      </c>
      <c r="F6475">
        <v>42.641052000000002</v>
      </c>
      <c r="G6475" s="1">
        <v>-9.5367430000000002E-7</v>
      </c>
    </row>
    <row r="6476" spans="1:7">
      <c r="A6476">
        <v>1438888950129</v>
      </c>
      <c r="B6476" t="s">
        <v>51</v>
      </c>
      <c r="C6476">
        <v>67578.767999999996</v>
      </c>
      <c r="D6476">
        <v>374.25653</v>
      </c>
      <c r="E6476">
        <v>667</v>
      </c>
      <c r="F6476">
        <v>42.641052000000002</v>
      </c>
      <c r="G6476" s="1">
        <v>-9.5367430000000002E-7</v>
      </c>
    </row>
    <row r="6477" spans="1:7">
      <c r="A6477">
        <v>1438888960140</v>
      </c>
      <c r="B6477" t="s">
        <v>51</v>
      </c>
      <c r="C6477">
        <v>67588.778999999995</v>
      </c>
      <c r="D6477">
        <v>376.43939999999998</v>
      </c>
      <c r="E6477">
        <v>667</v>
      </c>
      <c r="F6477">
        <v>42.641052000000002</v>
      </c>
      <c r="G6477" s="1">
        <v>-9.5367430000000002E-7</v>
      </c>
    </row>
    <row r="6478" spans="1:7">
      <c r="A6478">
        <v>1438888970147</v>
      </c>
      <c r="B6478" t="s">
        <v>51</v>
      </c>
      <c r="C6478">
        <v>67598.785999999993</v>
      </c>
      <c r="D6478">
        <v>378.70596</v>
      </c>
      <c r="E6478">
        <v>667</v>
      </c>
      <c r="F6478">
        <v>42.641052000000002</v>
      </c>
      <c r="G6478" s="1">
        <v>-9.5367430000000002E-7</v>
      </c>
    </row>
    <row r="6479" spans="1:7">
      <c r="A6479">
        <v>1438888980153</v>
      </c>
      <c r="B6479" t="s">
        <v>51</v>
      </c>
      <c r="C6479">
        <v>67608.792000000001</v>
      </c>
      <c r="D6479">
        <v>375.74486999999999</v>
      </c>
      <c r="E6479">
        <v>667</v>
      </c>
      <c r="F6479">
        <v>42.641052000000002</v>
      </c>
      <c r="G6479" s="1">
        <v>-9.5367430000000002E-7</v>
      </c>
    </row>
    <row r="6480" spans="1:7">
      <c r="A6480">
        <v>1438888990161</v>
      </c>
      <c r="B6480" t="s">
        <v>51</v>
      </c>
      <c r="C6480">
        <v>67618.8</v>
      </c>
      <c r="D6480">
        <v>377.24396000000002</v>
      </c>
      <c r="E6480">
        <v>667</v>
      </c>
      <c r="F6480">
        <v>42.641052000000002</v>
      </c>
      <c r="G6480" s="1">
        <v>-9.5367430000000002E-7</v>
      </c>
    </row>
    <row r="6481" spans="1:7">
      <c r="A6481">
        <v>1438889000185</v>
      </c>
      <c r="B6481" t="s">
        <v>51</v>
      </c>
      <c r="C6481">
        <v>67628.823999999993</v>
      </c>
      <c r="D6481">
        <v>379.60055999999997</v>
      </c>
      <c r="E6481">
        <v>667</v>
      </c>
      <c r="F6481">
        <v>42.641052000000002</v>
      </c>
      <c r="G6481" s="1">
        <v>-9.5367430000000002E-7</v>
      </c>
    </row>
    <row r="6482" spans="1:7">
      <c r="A6482">
        <v>1438889010194</v>
      </c>
      <c r="B6482" t="s">
        <v>51</v>
      </c>
      <c r="C6482">
        <v>67638.832999999999</v>
      </c>
      <c r="D6482">
        <v>365.83084000000002</v>
      </c>
      <c r="E6482">
        <v>667</v>
      </c>
      <c r="F6482">
        <v>42.641052000000002</v>
      </c>
      <c r="G6482" s="1">
        <v>-9.5367430000000002E-7</v>
      </c>
    </row>
    <row r="6483" spans="1:7">
      <c r="A6483">
        <v>1438889020201</v>
      </c>
      <c r="B6483" t="s">
        <v>51</v>
      </c>
      <c r="C6483">
        <v>67648.84</v>
      </c>
      <c r="D6483">
        <v>366.14843999999999</v>
      </c>
      <c r="E6483">
        <v>667</v>
      </c>
      <c r="F6483">
        <v>42.641724000000004</v>
      </c>
      <c r="G6483" s="1">
        <v>-9.5367430000000002E-7</v>
      </c>
    </row>
    <row r="6484" spans="1:7">
      <c r="A6484">
        <v>1438889030213</v>
      </c>
      <c r="B6484" t="s">
        <v>51</v>
      </c>
      <c r="C6484">
        <v>67658.851999999999</v>
      </c>
      <c r="D6484">
        <v>368.11414000000002</v>
      </c>
      <c r="E6484">
        <v>667</v>
      </c>
      <c r="F6484">
        <v>42.641724000000004</v>
      </c>
      <c r="G6484" s="1">
        <v>-9.5367430000000002E-7</v>
      </c>
    </row>
    <row r="6485" spans="1:7">
      <c r="A6485">
        <v>1438889040221</v>
      </c>
      <c r="B6485" t="s">
        <v>51</v>
      </c>
      <c r="C6485">
        <v>67668.86</v>
      </c>
      <c r="D6485">
        <v>369.90436</v>
      </c>
      <c r="E6485">
        <v>667</v>
      </c>
      <c r="F6485">
        <v>42.641724000000004</v>
      </c>
      <c r="G6485" s="1">
        <v>-9.5367430000000002E-7</v>
      </c>
    </row>
    <row r="6486" spans="1:7">
      <c r="A6486">
        <v>1438889050230</v>
      </c>
      <c r="B6486" t="s">
        <v>51</v>
      </c>
      <c r="C6486">
        <v>67678.869000000006</v>
      </c>
      <c r="D6486">
        <v>367.11944999999997</v>
      </c>
      <c r="E6486">
        <v>667</v>
      </c>
      <c r="F6486">
        <v>42.641724000000004</v>
      </c>
      <c r="G6486" s="1">
        <v>-9.5367430000000002E-7</v>
      </c>
    </row>
    <row r="6487" spans="1:7">
      <c r="A6487">
        <v>1438889060241</v>
      </c>
      <c r="B6487" t="s">
        <v>51</v>
      </c>
      <c r="C6487">
        <v>67688.88</v>
      </c>
      <c r="D6487">
        <v>368.93786999999998</v>
      </c>
      <c r="E6487">
        <v>667</v>
      </c>
      <c r="F6487">
        <v>42.641724000000004</v>
      </c>
      <c r="G6487" s="1">
        <v>-9.5367430000000002E-7</v>
      </c>
    </row>
    <row r="6488" spans="1:7">
      <c r="A6488">
        <v>1438889070249</v>
      </c>
      <c r="B6488" t="s">
        <v>51</v>
      </c>
      <c r="C6488">
        <v>67698.888000000006</v>
      </c>
      <c r="D6488">
        <v>370.72442999999998</v>
      </c>
      <c r="E6488">
        <v>667</v>
      </c>
      <c r="F6488">
        <v>42.641724000000004</v>
      </c>
      <c r="G6488" s="1">
        <v>-9.5367430000000002E-7</v>
      </c>
    </row>
    <row r="6489" spans="1:7">
      <c r="A6489">
        <v>1438889080257</v>
      </c>
      <c r="B6489" t="s">
        <v>51</v>
      </c>
      <c r="C6489">
        <v>67708.895999999993</v>
      </c>
      <c r="D6489">
        <v>368.07727</v>
      </c>
      <c r="E6489">
        <v>667</v>
      </c>
      <c r="F6489">
        <v>42.641724000000004</v>
      </c>
      <c r="G6489" s="1">
        <v>-9.5367430000000002E-7</v>
      </c>
    </row>
    <row r="6490" spans="1:7">
      <c r="A6490">
        <v>1438889090266</v>
      </c>
      <c r="B6490" t="s">
        <v>51</v>
      </c>
      <c r="C6490">
        <v>67718.904999999999</v>
      </c>
      <c r="D6490">
        <v>370.24810000000002</v>
      </c>
      <c r="E6490">
        <v>667</v>
      </c>
      <c r="F6490">
        <v>42.641724000000004</v>
      </c>
      <c r="G6490" s="1">
        <v>-9.5367430000000002E-7</v>
      </c>
    </row>
    <row r="6491" spans="1:7">
      <c r="A6491">
        <v>1438889100275</v>
      </c>
      <c r="B6491" t="s">
        <v>51</v>
      </c>
      <c r="C6491">
        <v>67728.914000000004</v>
      </c>
      <c r="D6491">
        <v>372.15314000000001</v>
      </c>
      <c r="E6491">
        <v>667</v>
      </c>
      <c r="F6491">
        <v>42.641724000000004</v>
      </c>
      <c r="G6491" s="1">
        <v>-9.5367430000000002E-7</v>
      </c>
    </row>
    <row r="6492" spans="1:7">
      <c r="A6492">
        <v>1438889110284</v>
      </c>
      <c r="B6492" t="s">
        <v>51</v>
      </c>
      <c r="C6492">
        <v>67738.922999999995</v>
      </c>
      <c r="D6492">
        <v>374.20245</v>
      </c>
      <c r="E6492">
        <v>667</v>
      </c>
      <c r="F6492">
        <v>42.641724000000004</v>
      </c>
      <c r="G6492" s="1">
        <v>-9.5367430000000002E-7</v>
      </c>
    </row>
    <row r="6493" spans="1:7">
      <c r="A6493">
        <v>1438889120292</v>
      </c>
      <c r="B6493" t="s">
        <v>51</v>
      </c>
      <c r="C6493">
        <v>67748.930999999997</v>
      </c>
      <c r="D6493">
        <v>371.17554000000001</v>
      </c>
      <c r="E6493">
        <v>667</v>
      </c>
      <c r="F6493">
        <v>42.641724000000004</v>
      </c>
      <c r="G6493" s="1">
        <v>-9.5367430000000002E-7</v>
      </c>
    </row>
    <row r="6494" spans="1:7">
      <c r="A6494">
        <v>1438889130303</v>
      </c>
      <c r="B6494" t="s">
        <v>51</v>
      </c>
      <c r="C6494">
        <v>67758.941999999995</v>
      </c>
      <c r="D6494">
        <v>372.94709999999998</v>
      </c>
      <c r="E6494">
        <v>667</v>
      </c>
      <c r="F6494">
        <v>42.643867</v>
      </c>
      <c r="G6494" s="1">
        <v>-9.5367430000000002E-7</v>
      </c>
    </row>
    <row r="6495" spans="1:7">
      <c r="A6495">
        <v>1438889140311</v>
      </c>
      <c r="B6495" t="s">
        <v>51</v>
      </c>
      <c r="C6495">
        <v>67768.95</v>
      </c>
      <c r="D6495">
        <v>375.19583</v>
      </c>
      <c r="E6495">
        <v>667</v>
      </c>
      <c r="F6495">
        <v>42.643867</v>
      </c>
      <c r="G6495" s="1">
        <v>-9.5367430000000002E-7</v>
      </c>
    </row>
    <row r="6496" spans="1:7">
      <c r="A6496">
        <v>1438889150319</v>
      </c>
      <c r="B6496" t="s">
        <v>51</v>
      </c>
      <c r="C6496">
        <v>67778.957999999999</v>
      </c>
      <c r="D6496">
        <v>372.20254999999997</v>
      </c>
      <c r="E6496">
        <v>667</v>
      </c>
      <c r="F6496">
        <v>42.643867</v>
      </c>
      <c r="G6496" s="1">
        <v>-9.5367430000000002E-7</v>
      </c>
    </row>
    <row r="6497" spans="1:7">
      <c r="A6497">
        <v>1438889160330</v>
      </c>
      <c r="B6497" t="s">
        <v>51</v>
      </c>
      <c r="C6497">
        <v>67788.968999999997</v>
      </c>
      <c r="D6497">
        <v>374.13745</v>
      </c>
      <c r="E6497">
        <v>667</v>
      </c>
      <c r="F6497">
        <v>42.643867</v>
      </c>
      <c r="G6497" s="1">
        <v>-9.5367430000000002E-7</v>
      </c>
    </row>
    <row r="6498" spans="1:7">
      <c r="A6498">
        <v>1438889170338</v>
      </c>
      <c r="B6498" t="s">
        <v>51</v>
      </c>
      <c r="C6498">
        <v>67798.976999999999</v>
      </c>
      <c r="D6498">
        <v>375.83114999999998</v>
      </c>
      <c r="E6498">
        <v>667</v>
      </c>
      <c r="F6498">
        <v>42.643867</v>
      </c>
      <c r="G6498" s="1">
        <v>-9.5367430000000002E-7</v>
      </c>
    </row>
    <row r="6499" spans="1:7">
      <c r="A6499">
        <v>1438889180345</v>
      </c>
      <c r="B6499" t="s">
        <v>51</v>
      </c>
      <c r="C6499">
        <v>67808.983999999997</v>
      </c>
      <c r="D6499">
        <v>372.94475999999997</v>
      </c>
      <c r="E6499">
        <v>667</v>
      </c>
      <c r="F6499">
        <v>42.643867</v>
      </c>
      <c r="G6499" s="1">
        <v>-9.5367430000000002E-7</v>
      </c>
    </row>
    <row r="6500" spans="1:7">
      <c r="A6500">
        <v>1438889190358</v>
      </c>
      <c r="B6500" t="s">
        <v>51</v>
      </c>
      <c r="C6500">
        <v>67818.997000000003</v>
      </c>
      <c r="D6500">
        <v>374.62634000000003</v>
      </c>
      <c r="E6500">
        <v>667</v>
      </c>
      <c r="F6500">
        <v>42.643867</v>
      </c>
      <c r="G6500" s="1">
        <v>-9.5367430000000002E-7</v>
      </c>
    </row>
    <row r="6501" spans="1:7">
      <c r="A6501">
        <v>1438889200366</v>
      </c>
      <c r="B6501" t="s">
        <v>51</v>
      </c>
      <c r="C6501">
        <v>67829.005000000005</v>
      </c>
      <c r="D6501">
        <v>376.52044999999998</v>
      </c>
      <c r="E6501">
        <v>667</v>
      </c>
      <c r="F6501">
        <v>42.643867</v>
      </c>
      <c r="G6501" s="1">
        <v>-9.5367430000000002E-7</v>
      </c>
    </row>
    <row r="6502" spans="1:7">
      <c r="A6502">
        <v>1438889210374</v>
      </c>
      <c r="B6502" t="s">
        <v>51</v>
      </c>
      <c r="C6502">
        <v>67839.013000000006</v>
      </c>
      <c r="D6502">
        <v>374.06738000000001</v>
      </c>
      <c r="E6502">
        <v>667</v>
      </c>
      <c r="F6502">
        <v>42.643867</v>
      </c>
      <c r="G6502" s="1">
        <v>-9.5367430000000002E-7</v>
      </c>
    </row>
    <row r="6503" spans="1:7">
      <c r="A6503">
        <v>1438889220381</v>
      </c>
      <c r="B6503" t="s">
        <v>51</v>
      </c>
      <c r="C6503">
        <v>67849.02</v>
      </c>
      <c r="D6503">
        <v>376.12295999999998</v>
      </c>
      <c r="E6503">
        <v>667</v>
      </c>
      <c r="F6503">
        <v>42.643867</v>
      </c>
      <c r="G6503" s="1">
        <v>-9.5367430000000002E-7</v>
      </c>
    </row>
    <row r="6504" spans="1:7">
      <c r="A6504">
        <v>1438889230391</v>
      </c>
      <c r="B6504" t="s">
        <v>51</v>
      </c>
      <c r="C6504">
        <v>67859.03</v>
      </c>
      <c r="D6504">
        <v>378.15769999999998</v>
      </c>
      <c r="E6504">
        <v>667</v>
      </c>
      <c r="F6504">
        <v>42.643867</v>
      </c>
      <c r="G6504" s="1">
        <v>-9.5367430000000002E-7</v>
      </c>
    </row>
    <row r="6505" spans="1:7">
      <c r="A6505">
        <v>1438889240398</v>
      </c>
      <c r="B6505" t="s">
        <v>51</v>
      </c>
      <c r="C6505">
        <v>67869.036999999997</v>
      </c>
      <c r="D6505">
        <v>379.84787</v>
      </c>
      <c r="E6505">
        <v>667</v>
      </c>
      <c r="F6505">
        <v>42.643867</v>
      </c>
      <c r="G6505" s="1">
        <v>-9.5367430000000002E-7</v>
      </c>
    </row>
    <row r="6506" spans="1:7">
      <c r="A6506">
        <v>1438889250406</v>
      </c>
      <c r="B6506" t="s">
        <v>51</v>
      </c>
      <c r="C6506">
        <v>67879.044999999998</v>
      </c>
      <c r="D6506">
        <v>376.89769999999999</v>
      </c>
      <c r="E6506">
        <v>667</v>
      </c>
      <c r="F6506">
        <v>42.643867</v>
      </c>
      <c r="G6506" s="1">
        <v>-9.5367430000000002E-7</v>
      </c>
    </row>
    <row r="6507" spans="1:7">
      <c r="A6507">
        <v>1438889260415</v>
      </c>
      <c r="B6507" t="s">
        <v>51</v>
      </c>
      <c r="C6507">
        <v>67889.054000000004</v>
      </c>
      <c r="D6507">
        <v>378.58832000000001</v>
      </c>
      <c r="E6507">
        <v>667</v>
      </c>
      <c r="F6507">
        <v>42.643867</v>
      </c>
      <c r="G6507" s="1">
        <v>-9.5367430000000002E-7</v>
      </c>
    </row>
    <row r="6508" spans="1:7">
      <c r="A6508">
        <v>1438889270422</v>
      </c>
      <c r="B6508" t="s">
        <v>51</v>
      </c>
      <c r="C6508">
        <v>67899.061000000002</v>
      </c>
      <c r="D6508">
        <v>367.60559999999998</v>
      </c>
      <c r="E6508">
        <v>667</v>
      </c>
      <c r="F6508">
        <v>42.643867</v>
      </c>
      <c r="G6508" s="1">
        <v>-9.5367430000000002E-7</v>
      </c>
    </row>
    <row r="6509" spans="1:7">
      <c r="A6509">
        <v>1438889280429</v>
      </c>
      <c r="B6509" t="s">
        <v>51</v>
      </c>
      <c r="C6509">
        <v>67909.067999999999</v>
      </c>
      <c r="D6509">
        <v>364.85753999999997</v>
      </c>
      <c r="E6509">
        <v>667</v>
      </c>
      <c r="F6509">
        <v>42.643867</v>
      </c>
      <c r="G6509" s="1">
        <v>-9.5367430000000002E-7</v>
      </c>
    </row>
    <row r="6510" spans="1:7">
      <c r="A6510">
        <v>1438889290435</v>
      </c>
      <c r="B6510" t="s">
        <v>51</v>
      </c>
      <c r="C6510">
        <v>67919.073999999993</v>
      </c>
      <c r="D6510">
        <v>367.33197000000001</v>
      </c>
      <c r="E6510">
        <v>667</v>
      </c>
      <c r="F6510">
        <v>42.643867</v>
      </c>
      <c r="G6510" s="1">
        <v>-9.5367430000000002E-7</v>
      </c>
    </row>
    <row r="6511" spans="1:7">
      <c r="A6511">
        <v>1438889300444</v>
      </c>
      <c r="B6511" t="s">
        <v>51</v>
      </c>
      <c r="C6511">
        <v>67929.082999999999</v>
      </c>
      <c r="D6511">
        <v>365.54586999999998</v>
      </c>
      <c r="E6511">
        <v>667</v>
      </c>
      <c r="F6511">
        <v>42.643867</v>
      </c>
      <c r="G6511" s="1">
        <v>-9.5367430000000002E-7</v>
      </c>
    </row>
    <row r="6512" spans="1:7">
      <c r="A6512">
        <v>1438889310452</v>
      </c>
      <c r="B6512" t="s">
        <v>51</v>
      </c>
      <c r="C6512">
        <v>67939.091</v>
      </c>
      <c r="D6512">
        <v>368.31713999999999</v>
      </c>
      <c r="E6512">
        <v>667</v>
      </c>
      <c r="F6512">
        <v>42.643867</v>
      </c>
      <c r="G6512" s="1">
        <v>-9.5367430000000002E-7</v>
      </c>
    </row>
    <row r="6513" spans="1:7">
      <c r="A6513">
        <v>1438889320461</v>
      </c>
      <c r="B6513" t="s">
        <v>51</v>
      </c>
      <c r="C6513">
        <v>67949.100000000006</v>
      </c>
      <c r="D6513">
        <v>366.49457000000001</v>
      </c>
      <c r="E6513">
        <v>667</v>
      </c>
      <c r="F6513">
        <v>42.643867</v>
      </c>
      <c r="G6513" s="1">
        <v>-9.5367430000000002E-7</v>
      </c>
    </row>
    <row r="6514" spans="1:7">
      <c r="A6514">
        <v>1438889330471</v>
      </c>
      <c r="B6514" t="s">
        <v>51</v>
      </c>
      <c r="C6514">
        <v>67959.11</v>
      </c>
      <c r="D6514">
        <v>368.77697999999998</v>
      </c>
      <c r="E6514">
        <v>667</v>
      </c>
      <c r="F6514">
        <v>42.643867</v>
      </c>
      <c r="G6514" s="1">
        <v>-9.5367430000000002E-7</v>
      </c>
    </row>
    <row r="6515" spans="1:7">
      <c r="A6515">
        <v>1438889340482</v>
      </c>
      <c r="B6515" t="s">
        <v>51</v>
      </c>
      <c r="C6515">
        <v>67969.120999999999</v>
      </c>
      <c r="D6515">
        <v>366.72161999999997</v>
      </c>
      <c r="E6515">
        <v>667</v>
      </c>
      <c r="F6515">
        <v>42.643867</v>
      </c>
      <c r="G6515" s="1">
        <v>-9.5367430000000002E-7</v>
      </c>
    </row>
    <row r="6516" spans="1:7">
      <c r="A6516">
        <v>1438889350494</v>
      </c>
      <c r="B6516" t="s">
        <v>51</v>
      </c>
      <c r="C6516">
        <v>67979.133000000002</v>
      </c>
      <c r="D6516">
        <v>371.35140000000001</v>
      </c>
      <c r="E6516">
        <v>667</v>
      </c>
      <c r="F6516">
        <v>42.643867</v>
      </c>
      <c r="G6516" s="1">
        <v>-9.5367430000000002E-7</v>
      </c>
    </row>
    <row r="6517" spans="1:7">
      <c r="A6517">
        <v>1438889360506</v>
      </c>
      <c r="B6517" t="s">
        <v>51</v>
      </c>
      <c r="C6517">
        <v>67989.145000000004</v>
      </c>
      <c r="D6517">
        <v>369.16708</v>
      </c>
      <c r="E6517">
        <v>667</v>
      </c>
      <c r="F6517">
        <v>42.643867</v>
      </c>
      <c r="G6517" s="1">
        <v>-9.5367430000000002E-7</v>
      </c>
    </row>
    <row r="6518" spans="1:7">
      <c r="A6518">
        <v>1438889370513</v>
      </c>
      <c r="B6518" t="s">
        <v>51</v>
      </c>
      <c r="C6518">
        <v>67999.152000000002</v>
      </c>
      <c r="D6518">
        <v>368.27346999999997</v>
      </c>
      <c r="E6518">
        <v>667</v>
      </c>
      <c r="F6518">
        <v>42.643867</v>
      </c>
      <c r="G6518" s="1">
        <v>-9.5367430000000002E-7</v>
      </c>
    </row>
    <row r="6519" spans="1:7">
      <c r="A6519">
        <v>1438889380520</v>
      </c>
      <c r="B6519" t="s">
        <v>51</v>
      </c>
      <c r="C6519">
        <v>68009.159</v>
      </c>
      <c r="D6519">
        <v>371.50360000000001</v>
      </c>
      <c r="E6519">
        <v>667</v>
      </c>
      <c r="F6519">
        <v>42.643867</v>
      </c>
      <c r="G6519" s="1">
        <v>-9.5367430000000002E-7</v>
      </c>
    </row>
    <row r="6520" spans="1:7">
      <c r="A6520">
        <v>1438889390528</v>
      </c>
      <c r="B6520" t="s">
        <v>51</v>
      </c>
      <c r="C6520">
        <v>68019.167000000001</v>
      </c>
      <c r="D6520">
        <v>373.03309999999999</v>
      </c>
      <c r="E6520">
        <v>667</v>
      </c>
      <c r="F6520">
        <v>42.643867</v>
      </c>
      <c r="G6520" s="1">
        <v>-9.5367430000000002E-7</v>
      </c>
    </row>
    <row r="6521" spans="1:7">
      <c r="A6521">
        <v>1438889400536</v>
      </c>
      <c r="B6521" t="s">
        <v>51</v>
      </c>
      <c r="C6521">
        <v>68029.175000000003</v>
      </c>
      <c r="D6521">
        <v>374.05470000000003</v>
      </c>
      <c r="E6521">
        <v>667</v>
      </c>
      <c r="F6521">
        <v>42.643867</v>
      </c>
      <c r="G6521" s="1">
        <v>-9.5367430000000002E-7</v>
      </c>
    </row>
    <row r="6522" spans="1:7">
      <c r="A6522">
        <v>1438889410547</v>
      </c>
      <c r="B6522" t="s">
        <v>51</v>
      </c>
      <c r="C6522">
        <v>68039.186000000002</v>
      </c>
      <c r="D6522">
        <v>371.84730000000002</v>
      </c>
      <c r="E6522">
        <v>667</v>
      </c>
      <c r="F6522">
        <v>42.643867</v>
      </c>
      <c r="G6522" s="1">
        <v>-9.5367430000000002E-7</v>
      </c>
    </row>
    <row r="6523" spans="1:7">
      <c r="A6523">
        <v>1438889420556</v>
      </c>
      <c r="B6523" t="s">
        <v>51</v>
      </c>
      <c r="C6523">
        <v>68049.195000000007</v>
      </c>
      <c r="D6523">
        <v>374.76288</v>
      </c>
      <c r="E6523">
        <v>667</v>
      </c>
      <c r="F6523">
        <v>42.643867</v>
      </c>
      <c r="G6523" s="1">
        <v>-9.5367430000000002E-7</v>
      </c>
    </row>
    <row r="6524" spans="1:7">
      <c r="A6524">
        <v>1438889430567</v>
      </c>
      <c r="B6524" t="s">
        <v>51</v>
      </c>
      <c r="C6524">
        <v>68059.206000000006</v>
      </c>
      <c r="D6524">
        <v>374.15625</v>
      </c>
      <c r="E6524">
        <v>667</v>
      </c>
      <c r="F6524">
        <v>42.643867</v>
      </c>
      <c r="G6524" s="1">
        <v>-9.5367430000000002E-7</v>
      </c>
    </row>
    <row r="6525" spans="1:7">
      <c r="A6525">
        <v>1438889440580</v>
      </c>
      <c r="B6525" t="s">
        <v>51</v>
      </c>
      <c r="C6525">
        <v>68069.218999999997</v>
      </c>
      <c r="D6525">
        <v>374.69904000000002</v>
      </c>
      <c r="E6525">
        <v>667</v>
      </c>
      <c r="F6525">
        <v>42.643867</v>
      </c>
      <c r="G6525" s="1">
        <v>-9.5367430000000002E-7</v>
      </c>
    </row>
    <row r="6526" spans="1:7">
      <c r="A6526">
        <v>1438889450588</v>
      </c>
      <c r="B6526" t="s">
        <v>51</v>
      </c>
      <c r="C6526">
        <v>68079.226999999999</v>
      </c>
      <c r="D6526">
        <v>373.68256000000002</v>
      </c>
      <c r="E6526">
        <v>667</v>
      </c>
      <c r="F6526">
        <v>42.643867</v>
      </c>
      <c r="G6526" s="1">
        <v>-9.5367430000000002E-7</v>
      </c>
    </row>
    <row r="6527" spans="1:7">
      <c r="A6527">
        <v>1438889460599</v>
      </c>
      <c r="B6527" t="s">
        <v>51</v>
      </c>
      <c r="C6527">
        <v>68089.237999999998</v>
      </c>
      <c r="D6527">
        <v>375.80144999999999</v>
      </c>
      <c r="E6527">
        <v>667</v>
      </c>
      <c r="F6527">
        <v>42.643867</v>
      </c>
      <c r="G6527" s="1">
        <v>-9.5367430000000002E-7</v>
      </c>
    </row>
    <row r="6528" spans="1:7">
      <c r="A6528">
        <v>1438889470607</v>
      </c>
      <c r="B6528" t="s">
        <v>51</v>
      </c>
      <c r="C6528">
        <v>68099.245999999999</v>
      </c>
      <c r="D6528">
        <v>375.31137000000001</v>
      </c>
      <c r="E6528">
        <v>667</v>
      </c>
      <c r="F6528">
        <v>42.643867</v>
      </c>
      <c r="G6528" s="1">
        <v>-9.5367430000000002E-7</v>
      </c>
    </row>
    <row r="6529" spans="1:7">
      <c r="A6529">
        <v>1438889480618</v>
      </c>
      <c r="B6529" t="s">
        <v>51</v>
      </c>
      <c r="C6529">
        <v>68109.256999999998</v>
      </c>
      <c r="D6529">
        <v>378.25344999999999</v>
      </c>
      <c r="E6529">
        <v>667</v>
      </c>
      <c r="F6529">
        <v>42.643867</v>
      </c>
      <c r="G6529" s="1">
        <v>-9.5367430000000002E-7</v>
      </c>
    </row>
    <row r="6530" spans="1:7">
      <c r="A6530">
        <v>1438889490626</v>
      </c>
      <c r="B6530" t="s">
        <v>51</v>
      </c>
      <c r="C6530">
        <v>68119.264999999999</v>
      </c>
      <c r="D6530">
        <v>378.03644000000003</v>
      </c>
      <c r="E6530">
        <v>667</v>
      </c>
      <c r="F6530">
        <v>42.643867</v>
      </c>
      <c r="G6530" s="1">
        <v>-9.5367430000000002E-7</v>
      </c>
    </row>
    <row r="6531" spans="1:7">
      <c r="A6531">
        <v>1438889500636</v>
      </c>
      <c r="B6531" t="s">
        <v>51</v>
      </c>
      <c r="C6531">
        <v>68129.274999999994</v>
      </c>
      <c r="D6531">
        <v>378.35372999999998</v>
      </c>
      <c r="E6531">
        <v>667</v>
      </c>
      <c r="F6531">
        <v>42.643867</v>
      </c>
      <c r="G6531" s="1">
        <v>-9.5367430000000002E-7</v>
      </c>
    </row>
    <row r="6532" spans="1:7">
      <c r="A6532">
        <v>1438889510647</v>
      </c>
      <c r="B6532" t="s">
        <v>51</v>
      </c>
      <c r="C6532">
        <v>68139.285999999993</v>
      </c>
      <c r="D6532">
        <v>364.07103999999998</v>
      </c>
      <c r="E6532">
        <v>667</v>
      </c>
      <c r="F6532">
        <v>42.643867</v>
      </c>
      <c r="G6532" s="1">
        <v>-9.5367430000000002E-7</v>
      </c>
    </row>
    <row r="6533" spans="1:7">
      <c r="A6533">
        <v>1438889520655</v>
      </c>
      <c r="B6533" t="s">
        <v>51</v>
      </c>
      <c r="C6533">
        <v>68149.293999999994</v>
      </c>
      <c r="D6533">
        <v>364.62542999999999</v>
      </c>
      <c r="E6533">
        <v>667</v>
      </c>
      <c r="F6533">
        <v>42.643867</v>
      </c>
      <c r="G6533" s="1">
        <v>-9.5367430000000002E-7</v>
      </c>
    </row>
    <row r="6534" spans="1:7">
      <c r="A6534">
        <v>1438889530665</v>
      </c>
      <c r="B6534" t="s">
        <v>51</v>
      </c>
      <c r="C6534">
        <v>68159.304000000004</v>
      </c>
      <c r="D6534">
        <v>367.02902</v>
      </c>
      <c r="E6534">
        <v>667</v>
      </c>
      <c r="F6534">
        <v>42.643867</v>
      </c>
      <c r="G6534" s="1">
        <v>-9.5367430000000002E-7</v>
      </c>
    </row>
    <row r="6535" spans="1:7">
      <c r="A6535">
        <v>1438889540675</v>
      </c>
      <c r="B6535" t="s">
        <v>51</v>
      </c>
      <c r="C6535">
        <v>68169.313999999998</v>
      </c>
      <c r="D6535">
        <v>366.89227</v>
      </c>
      <c r="E6535">
        <v>667</v>
      </c>
      <c r="F6535">
        <v>42.643867</v>
      </c>
      <c r="G6535" s="1">
        <v>-9.5367430000000002E-7</v>
      </c>
    </row>
    <row r="6536" spans="1:7">
      <c r="A6536">
        <v>1438889550683</v>
      </c>
      <c r="B6536" t="s">
        <v>51</v>
      </c>
      <c r="C6536">
        <v>68179.322</v>
      </c>
      <c r="D6536">
        <v>369.81279999999998</v>
      </c>
      <c r="E6536">
        <v>667</v>
      </c>
      <c r="F6536">
        <v>42.643867</v>
      </c>
      <c r="G6536" s="1">
        <v>-9.5367430000000002E-7</v>
      </c>
    </row>
    <row r="6537" spans="1:7">
      <c r="A6537"/>
      <c r="G6537" s="1"/>
    </row>
    <row r="6538" spans="1:7">
      <c r="A6538"/>
      <c r="G6538" s="1"/>
    </row>
    <row r="6539" spans="1:7">
      <c r="A6539"/>
      <c r="G6539" s="1"/>
    </row>
    <row r="6540" spans="1:7">
      <c r="A6540"/>
      <c r="G6540" s="1"/>
    </row>
    <row r="6541" spans="1:7">
      <c r="A6541"/>
      <c r="G6541" s="1"/>
    </row>
    <row r="6542" spans="1:7">
      <c r="A6542"/>
      <c r="G6542" s="1"/>
    </row>
    <row r="6543" spans="1:7">
      <c r="A6543"/>
      <c r="G6543" s="1"/>
    </row>
    <row r="6544" spans="1:7">
      <c r="A6544"/>
      <c r="G6544" s="1"/>
    </row>
    <row r="6545" spans="1:7">
      <c r="A6545"/>
      <c r="G6545" s="1"/>
    </row>
    <row r="6546" spans="1:7">
      <c r="A6546"/>
      <c r="G6546" s="1"/>
    </row>
    <row r="6547" spans="1:7">
      <c r="A6547"/>
      <c r="G6547" s="1"/>
    </row>
    <row r="6548" spans="1:7">
      <c r="A6548"/>
      <c r="G6548" s="1"/>
    </row>
    <row r="6549" spans="1:7">
      <c r="A6549"/>
      <c r="G6549" s="1"/>
    </row>
    <row r="6550" spans="1:7">
      <c r="A6550"/>
      <c r="G6550" s="1"/>
    </row>
    <row r="6551" spans="1:7">
      <c r="A6551"/>
      <c r="G6551" s="1"/>
    </row>
    <row r="6552" spans="1:7">
      <c r="A6552"/>
      <c r="G6552" s="1"/>
    </row>
    <row r="6553" spans="1:7">
      <c r="A6553"/>
      <c r="G6553" s="1"/>
    </row>
    <row r="6554" spans="1:7">
      <c r="A6554"/>
      <c r="G6554" s="1"/>
    </row>
    <row r="6555" spans="1:7">
      <c r="A6555"/>
      <c r="G6555" s="1"/>
    </row>
    <row r="6556" spans="1:7">
      <c r="A6556"/>
      <c r="G6556" s="1"/>
    </row>
    <row r="6557" spans="1:7">
      <c r="A6557"/>
      <c r="G6557" s="1"/>
    </row>
    <row r="6558" spans="1:7">
      <c r="A6558"/>
      <c r="G6558" s="1"/>
    </row>
    <row r="6559" spans="1:7">
      <c r="A6559"/>
      <c r="G6559" s="1"/>
    </row>
    <row r="6560" spans="1:7">
      <c r="A6560"/>
      <c r="G6560" s="1"/>
    </row>
    <row r="6561" spans="1:7">
      <c r="A6561"/>
      <c r="G6561" s="1"/>
    </row>
    <row r="6562" spans="1:7">
      <c r="A6562"/>
      <c r="G6562" s="1"/>
    </row>
    <row r="6563" spans="1:7">
      <c r="A6563"/>
      <c r="G6563" s="1"/>
    </row>
    <row r="6564" spans="1:7">
      <c r="A6564"/>
      <c r="G6564" s="1"/>
    </row>
    <row r="6565" spans="1:7">
      <c r="A6565"/>
      <c r="G6565" s="1"/>
    </row>
    <row r="6566" spans="1:7">
      <c r="A6566"/>
      <c r="G6566" s="1"/>
    </row>
    <row r="6567" spans="1:7">
      <c r="A6567"/>
      <c r="G6567" s="1"/>
    </row>
    <row r="6568" spans="1:7">
      <c r="A6568"/>
      <c r="G6568" s="1"/>
    </row>
    <row r="6569" spans="1:7">
      <c r="A6569"/>
      <c r="G6569" s="1"/>
    </row>
    <row r="6570" spans="1:7">
      <c r="A6570"/>
      <c r="G6570" s="1"/>
    </row>
    <row r="6571" spans="1:7">
      <c r="A6571"/>
      <c r="G6571" s="1"/>
    </row>
    <row r="6572" spans="1:7">
      <c r="A6572"/>
      <c r="G6572" s="1"/>
    </row>
    <row r="6573" spans="1:7">
      <c r="A6573"/>
      <c r="G6573" s="1"/>
    </row>
    <row r="6574" spans="1:7">
      <c r="A6574"/>
      <c r="G6574" s="1"/>
    </row>
    <row r="6575" spans="1:7">
      <c r="A6575"/>
      <c r="G6575" s="1"/>
    </row>
    <row r="6576" spans="1:7">
      <c r="A6576"/>
      <c r="G6576" s="1"/>
    </row>
    <row r="6577" spans="1:7">
      <c r="A6577"/>
      <c r="G6577" s="1"/>
    </row>
    <row r="6578" spans="1:7">
      <c r="A6578"/>
      <c r="G6578" s="1"/>
    </row>
    <row r="6579" spans="1:7">
      <c r="A6579"/>
      <c r="G6579" s="1"/>
    </row>
    <row r="6580" spans="1:7">
      <c r="A6580"/>
      <c r="G6580" s="1"/>
    </row>
    <row r="6581" spans="1:7">
      <c r="A6581"/>
      <c r="G6581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J2" sqref="J2"/>
    </sheetView>
  </sheetViews>
  <sheetFormatPr baseColWidth="10" defaultRowHeight="15" x14ac:dyDescent="0"/>
  <cols>
    <col min="1" max="1" width="17" style="4" bestFit="1" customWidth="1"/>
  </cols>
  <sheetData>
    <row r="1" spans="1:10">
      <c r="A1" s="3" t="s">
        <v>0</v>
      </c>
      <c r="B1" t="s">
        <v>1</v>
      </c>
      <c r="C1" s="3" t="s">
        <v>5</v>
      </c>
      <c r="D1" t="s">
        <v>9</v>
      </c>
      <c r="E1" t="s">
        <v>2</v>
      </c>
      <c r="F1" t="s">
        <v>3</v>
      </c>
      <c r="G1" t="s">
        <v>4</v>
      </c>
      <c r="J1" s="2" t="s">
        <v>23</v>
      </c>
    </row>
    <row r="2" spans="1:10">
      <c r="A2">
        <v>1438826727322</v>
      </c>
      <c r="B2" t="s">
        <v>52</v>
      </c>
      <c r="C2">
        <v>5355.9610000000002</v>
      </c>
      <c r="D2">
        <v>23.144043</v>
      </c>
      <c r="E2">
        <v>667</v>
      </c>
      <c r="F2">
        <v>27.484069999999999</v>
      </c>
      <c r="G2" s="1">
        <v>-9.5367430000000002E-7</v>
      </c>
      <c r="J2">
        <f>MAX(D1000:D2000)</f>
        <v>384.39123999999998</v>
      </c>
    </row>
    <row r="3" spans="1:10">
      <c r="A3">
        <v>1438826737540</v>
      </c>
      <c r="B3" t="s">
        <v>52</v>
      </c>
      <c r="C3">
        <v>5366.1790000000001</v>
      </c>
      <c r="D3">
        <v>50.881484999999998</v>
      </c>
      <c r="E3">
        <v>667</v>
      </c>
      <c r="F3">
        <v>34.157980000000002</v>
      </c>
      <c r="G3" s="1">
        <v>-9.5367430000000002E-7</v>
      </c>
    </row>
    <row r="4" spans="1:10">
      <c r="A4">
        <v>1438826747556</v>
      </c>
      <c r="B4" t="s">
        <v>52</v>
      </c>
      <c r="C4">
        <v>5376.1949999999997</v>
      </c>
      <c r="D4">
        <v>23.759499000000002</v>
      </c>
      <c r="E4">
        <v>667</v>
      </c>
      <c r="F4">
        <v>34.304054000000001</v>
      </c>
      <c r="G4" s="1">
        <v>-9.5367430000000002E-7</v>
      </c>
    </row>
    <row r="5" spans="1:10">
      <c r="A5">
        <v>1438826757572</v>
      </c>
      <c r="B5" t="s">
        <v>52</v>
      </c>
      <c r="C5">
        <v>5386.2110000000002</v>
      </c>
      <c r="D5">
        <v>63.511490000000002</v>
      </c>
      <c r="E5">
        <v>667</v>
      </c>
      <c r="F5">
        <v>35.064630000000001</v>
      </c>
      <c r="G5" s="1">
        <v>-9.5367430000000002E-7</v>
      </c>
    </row>
    <row r="6" spans="1:10">
      <c r="A6">
        <v>1438826767585</v>
      </c>
      <c r="B6" t="s">
        <v>52</v>
      </c>
      <c r="C6">
        <v>5396.2240000000002</v>
      </c>
      <c r="D6">
        <v>40.679229999999997</v>
      </c>
      <c r="E6">
        <v>667</v>
      </c>
      <c r="F6">
        <v>35.220374999999997</v>
      </c>
      <c r="G6" s="1">
        <v>-9.5367430000000002E-7</v>
      </c>
    </row>
    <row r="7" spans="1:10">
      <c r="A7">
        <v>1438826777598</v>
      </c>
      <c r="B7" t="s">
        <v>52</v>
      </c>
      <c r="C7">
        <v>5406.2370000000001</v>
      </c>
      <c r="D7">
        <v>58.343086</v>
      </c>
      <c r="E7">
        <v>667</v>
      </c>
      <c r="F7">
        <v>35.21125</v>
      </c>
      <c r="G7" s="1">
        <v>-9.5367430000000002E-7</v>
      </c>
    </row>
    <row r="8" spans="1:10">
      <c r="A8">
        <v>1438826787614</v>
      </c>
      <c r="B8" t="s">
        <v>52</v>
      </c>
      <c r="C8">
        <v>5416.2529999999997</v>
      </c>
      <c r="D8">
        <v>35.928795000000001</v>
      </c>
      <c r="E8">
        <v>667</v>
      </c>
      <c r="F8">
        <v>35.559339999999999</v>
      </c>
      <c r="G8" s="1">
        <v>-9.5367430000000002E-7</v>
      </c>
    </row>
    <row r="9" spans="1:10">
      <c r="A9">
        <v>1438826797629</v>
      </c>
      <c r="B9" t="s">
        <v>52</v>
      </c>
      <c r="C9">
        <v>5426.268</v>
      </c>
      <c r="D9">
        <v>75.389520000000005</v>
      </c>
      <c r="E9">
        <v>667</v>
      </c>
      <c r="F9">
        <v>35.704999999999998</v>
      </c>
      <c r="G9" s="1">
        <v>-9.5367430000000002E-7</v>
      </c>
    </row>
    <row r="10" spans="1:10">
      <c r="A10">
        <v>1438826807643</v>
      </c>
      <c r="B10" t="s">
        <v>52</v>
      </c>
      <c r="C10">
        <v>5436.2820000000002</v>
      </c>
      <c r="D10">
        <v>32.062607</v>
      </c>
      <c r="E10">
        <v>667</v>
      </c>
      <c r="F10">
        <v>35.753838000000002</v>
      </c>
      <c r="G10" s="1">
        <v>-9.5367430000000002E-7</v>
      </c>
    </row>
    <row r="11" spans="1:10">
      <c r="A11">
        <v>1438826817655</v>
      </c>
      <c r="B11" t="s">
        <v>52</v>
      </c>
      <c r="C11">
        <v>5446.2939999999999</v>
      </c>
      <c r="D11">
        <v>60.690345999999998</v>
      </c>
      <c r="E11">
        <v>667</v>
      </c>
      <c r="F11">
        <v>35.284979999999997</v>
      </c>
      <c r="G11" s="1">
        <v>-9.5367430000000002E-7</v>
      </c>
    </row>
    <row r="12" spans="1:10">
      <c r="A12">
        <v>1438826827668</v>
      </c>
      <c r="B12" t="s">
        <v>52</v>
      </c>
      <c r="C12">
        <v>5456.3069999999998</v>
      </c>
      <c r="D12">
        <v>78.138490000000004</v>
      </c>
      <c r="E12">
        <v>667</v>
      </c>
      <c r="F12">
        <v>35.452606000000003</v>
      </c>
      <c r="G12" s="1">
        <v>-9.5367430000000002E-7</v>
      </c>
    </row>
    <row r="13" spans="1:10">
      <c r="A13">
        <v>1438826837680</v>
      </c>
      <c r="B13" t="s">
        <v>52</v>
      </c>
      <c r="C13">
        <v>5466.3190000000004</v>
      </c>
      <c r="D13">
        <v>48.78295</v>
      </c>
      <c r="E13">
        <v>667</v>
      </c>
      <c r="F13">
        <v>35.6995</v>
      </c>
      <c r="G13" s="1">
        <v>-9.5367430000000002E-7</v>
      </c>
    </row>
    <row r="14" spans="1:10">
      <c r="A14">
        <v>1438826847692</v>
      </c>
      <c r="B14" t="s">
        <v>52</v>
      </c>
      <c r="C14">
        <v>5476.3310000000001</v>
      </c>
      <c r="D14">
        <v>66.245649999999998</v>
      </c>
      <c r="E14">
        <v>667</v>
      </c>
      <c r="F14">
        <v>34.923699999999997</v>
      </c>
      <c r="G14" s="1">
        <v>-9.5367430000000002E-7</v>
      </c>
    </row>
    <row r="15" spans="1:10">
      <c r="A15">
        <v>1438826857703</v>
      </c>
      <c r="B15" t="s">
        <v>52</v>
      </c>
      <c r="C15">
        <v>5486.3419999999996</v>
      </c>
      <c r="D15">
        <v>39.933501999999997</v>
      </c>
      <c r="E15">
        <v>667</v>
      </c>
      <c r="F15">
        <v>34.946243000000003</v>
      </c>
      <c r="G15" s="1">
        <v>-9.5367430000000002E-7</v>
      </c>
    </row>
    <row r="16" spans="1:10">
      <c r="A16">
        <v>1438826867712</v>
      </c>
      <c r="B16" t="s">
        <v>52</v>
      </c>
      <c r="C16">
        <v>5496.3509999999997</v>
      </c>
      <c r="D16">
        <v>67.725859999999997</v>
      </c>
      <c r="E16">
        <v>667</v>
      </c>
      <c r="F16">
        <v>34.993873999999998</v>
      </c>
      <c r="G16" s="1">
        <v>-9.5367430000000002E-7</v>
      </c>
    </row>
    <row r="17" spans="1:7">
      <c r="A17">
        <v>1438826877723</v>
      </c>
      <c r="B17" t="s">
        <v>52</v>
      </c>
      <c r="C17">
        <v>5506.3620000000001</v>
      </c>
      <c r="D17">
        <v>85.090289999999996</v>
      </c>
      <c r="E17">
        <v>667</v>
      </c>
      <c r="F17">
        <v>35.043503000000001</v>
      </c>
      <c r="G17" s="1">
        <v>-9.5367430000000002E-7</v>
      </c>
    </row>
    <row r="18" spans="1:7">
      <c r="A18">
        <v>1438826887734</v>
      </c>
      <c r="B18" t="s">
        <v>52</v>
      </c>
      <c r="C18">
        <v>5516.3729999999996</v>
      </c>
      <c r="D18">
        <v>74.125304999999997</v>
      </c>
      <c r="E18">
        <v>667</v>
      </c>
      <c r="F18">
        <v>35.069251999999999</v>
      </c>
      <c r="G18" s="1">
        <v>-9.5367430000000002E-7</v>
      </c>
    </row>
    <row r="19" spans="1:7">
      <c r="A19">
        <v>1438826897746</v>
      </c>
      <c r="B19" t="s">
        <v>52</v>
      </c>
      <c r="C19">
        <v>5526.3850000000002</v>
      </c>
      <c r="D19">
        <v>79.269260000000003</v>
      </c>
      <c r="E19">
        <v>667</v>
      </c>
      <c r="F19">
        <v>35.311250000000001</v>
      </c>
      <c r="G19" s="1">
        <v>-9.5367430000000002E-7</v>
      </c>
    </row>
    <row r="20" spans="1:7">
      <c r="A20">
        <v>1438826907758</v>
      </c>
      <c r="B20" t="s">
        <v>52</v>
      </c>
      <c r="C20">
        <v>5536.3969999999999</v>
      </c>
      <c r="D20">
        <v>82.394810000000007</v>
      </c>
      <c r="E20">
        <v>667</v>
      </c>
      <c r="F20">
        <v>35.360283000000003</v>
      </c>
      <c r="G20" s="1">
        <v>-9.5367430000000002E-7</v>
      </c>
    </row>
    <row r="21" spans="1:7">
      <c r="A21">
        <v>1438826917769</v>
      </c>
      <c r="B21" t="s">
        <v>52</v>
      </c>
      <c r="C21">
        <v>5546.4080000000004</v>
      </c>
      <c r="D21">
        <v>64.810230000000004</v>
      </c>
      <c r="E21">
        <v>667</v>
      </c>
      <c r="F21">
        <v>35.425649999999997</v>
      </c>
      <c r="G21" s="1">
        <v>-9.5367430000000002E-7</v>
      </c>
    </row>
    <row r="22" spans="1:7">
      <c r="A22">
        <v>1438826927778</v>
      </c>
      <c r="B22" t="s">
        <v>52</v>
      </c>
      <c r="C22">
        <v>5556.4170000000004</v>
      </c>
      <c r="D22">
        <v>51.252000000000002</v>
      </c>
      <c r="E22">
        <v>667</v>
      </c>
      <c r="F22">
        <v>35.478653000000001</v>
      </c>
      <c r="G22" s="1">
        <v>-9.5367430000000002E-7</v>
      </c>
    </row>
    <row r="23" spans="1:7">
      <c r="A23">
        <v>1438826937788</v>
      </c>
      <c r="B23" t="s">
        <v>52</v>
      </c>
      <c r="C23">
        <v>5566.4269999999997</v>
      </c>
      <c r="D23">
        <v>90.609470000000002</v>
      </c>
      <c r="E23">
        <v>667</v>
      </c>
      <c r="F23">
        <v>35.491318</v>
      </c>
      <c r="G23" s="1">
        <v>-9.5367430000000002E-7</v>
      </c>
    </row>
    <row r="24" spans="1:7">
      <c r="A24">
        <v>1438826947796</v>
      </c>
      <c r="B24" t="s">
        <v>52</v>
      </c>
      <c r="C24">
        <v>5576.4350000000004</v>
      </c>
      <c r="D24">
        <v>56.276352000000003</v>
      </c>
      <c r="E24">
        <v>667</v>
      </c>
      <c r="F24">
        <v>35.531585999999997</v>
      </c>
      <c r="G24" s="1">
        <v>-9.5367430000000002E-7</v>
      </c>
    </row>
    <row r="25" spans="1:7">
      <c r="A25">
        <v>1438826957805</v>
      </c>
      <c r="B25" t="s">
        <v>52</v>
      </c>
      <c r="C25">
        <v>5586.4440000000004</v>
      </c>
      <c r="D25">
        <v>84.6417</v>
      </c>
      <c r="E25">
        <v>667</v>
      </c>
      <c r="F25">
        <v>35.517119999999998</v>
      </c>
      <c r="G25" s="1">
        <v>-9.5367430000000002E-7</v>
      </c>
    </row>
    <row r="26" spans="1:7">
      <c r="A26">
        <v>1438826967815</v>
      </c>
      <c r="B26" t="s">
        <v>52</v>
      </c>
      <c r="C26">
        <v>5596.4539999999997</v>
      </c>
      <c r="D26">
        <v>53.425429999999999</v>
      </c>
      <c r="E26">
        <v>667</v>
      </c>
      <c r="F26">
        <v>35.526215000000001</v>
      </c>
      <c r="G26" s="1">
        <v>-9.5367430000000002E-7</v>
      </c>
    </row>
    <row r="27" spans="1:7">
      <c r="A27">
        <v>1438826977825</v>
      </c>
      <c r="B27" t="s">
        <v>52</v>
      </c>
      <c r="C27">
        <v>5606.4639999999999</v>
      </c>
      <c r="D27">
        <v>70.639880000000005</v>
      </c>
      <c r="E27">
        <v>667</v>
      </c>
      <c r="F27">
        <v>35.5336</v>
      </c>
      <c r="G27" s="1">
        <v>-9.5367430000000002E-7</v>
      </c>
    </row>
    <row r="28" spans="1:7">
      <c r="A28">
        <v>1438826987836</v>
      </c>
      <c r="B28" t="s">
        <v>52</v>
      </c>
      <c r="C28">
        <v>5616.4750000000004</v>
      </c>
      <c r="D28">
        <v>100.03766</v>
      </c>
      <c r="E28">
        <v>667</v>
      </c>
      <c r="F28">
        <v>35.616173000000003</v>
      </c>
      <c r="G28" s="1">
        <v>-9.5367430000000002E-7</v>
      </c>
    </row>
    <row r="29" spans="1:7">
      <c r="A29">
        <v>1438826997847</v>
      </c>
      <c r="B29" t="s">
        <v>52</v>
      </c>
      <c r="C29">
        <v>5626.4859999999999</v>
      </c>
      <c r="D29">
        <v>70.540924000000004</v>
      </c>
      <c r="E29">
        <v>667</v>
      </c>
      <c r="F29">
        <v>35.623367000000002</v>
      </c>
      <c r="G29" s="1">
        <v>-9.5367430000000002E-7</v>
      </c>
    </row>
    <row r="30" spans="1:7">
      <c r="A30">
        <v>1438827007859</v>
      </c>
      <c r="B30" t="s">
        <v>52</v>
      </c>
      <c r="C30">
        <v>5636.4979999999996</v>
      </c>
      <c r="D30">
        <v>65.341419999999999</v>
      </c>
      <c r="E30">
        <v>667</v>
      </c>
      <c r="F30">
        <v>35.640770000000003</v>
      </c>
      <c r="G30" s="1">
        <v>-9.5367430000000002E-7</v>
      </c>
    </row>
    <row r="31" spans="1:7">
      <c r="A31">
        <v>1438827017870</v>
      </c>
      <c r="B31" t="s">
        <v>52</v>
      </c>
      <c r="C31">
        <v>5646.509</v>
      </c>
      <c r="D31">
        <v>62.348145000000002</v>
      </c>
      <c r="E31">
        <v>667</v>
      </c>
      <c r="F31">
        <v>35.703299999999999</v>
      </c>
      <c r="G31" s="1">
        <v>-9.5367430000000002E-7</v>
      </c>
    </row>
    <row r="32" spans="1:7">
      <c r="A32">
        <v>1438827027881</v>
      </c>
      <c r="B32" t="s">
        <v>52</v>
      </c>
      <c r="C32">
        <v>5656.52</v>
      </c>
      <c r="D32">
        <v>91.687269999999998</v>
      </c>
      <c r="E32">
        <v>667</v>
      </c>
      <c r="F32">
        <v>35.737555999999998</v>
      </c>
      <c r="G32" s="1">
        <v>-9.5367430000000002E-7</v>
      </c>
    </row>
    <row r="33" spans="1:7">
      <c r="A33">
        <v>1438827037896</v>
      </c>
      <c r="B33" t="s">
        <v>52</v>
      </c>
      <c r="C33">
        <v>5666.5349999999999</v>
      </c>
      <c r="D33">
        <v>90.756879999999995</v>
      </c>
      <c r="E33">
        <v>667</v>
      </c>
      <c r="F33">
        <v>35.769607999999998</v>
      </c>
      <c r="G33" s="1">
        <v>-9.5367430000000002E-7</v>
      </c>
    </row>
    <row r="34" spans="1:7">
      <c r="A34">
        <v>1438827047909</v>
      </c>
      <c r="B34" t="s">
        <v>52</v>
      </c>
      <c r="C34">
        <v>5676.5479999999998</v>
      </c>
      <c r="D34">
        <v>91.408479999999997</v>
      </c>
      <c r="E34">
        <v>667</v>
      </c>
      <c r="F34">
        <v>35.746270000000003</v>
      </c>
      <c r="G34" s="1">
        <v>-9.5367430000000002E-7</v>
      </c>
    </row>
    <row r="35" spans="1:7">
      <c r="A35">
        <v>1438827057923</v>
      </c>
      <c r="B35" t="s">
        <v>52</v>
      </c>
      <c r="C35">
        <v>5686.5619999999999</v>
      </c>
      <c r="D35">
        <v>94.261420000000001</v>
      </c>
      <c r="E35">
        <v>667</v>
      </c>
      <c r="F35">
        <v>35.739432999999998</v>
      </c>
      <c r="G35" s="1">
        <v>-9.5367430000000002E-7</v>
      </c>
    </row>
    <row r="36" spans="1:7">
      <c r="A36">
        <v>1438827067933</v>
      </c>
      <c r="B36" t="s">
        <v>52</v>
      </c>
      <c r="C36">
        <v>5696.5720000000001</v>
      </c>
      <c r="D36">
        <v>98.416115000000005</v>
      </c>
      <c r="E36">
        <v>667</v>
      </c>
      <c r="F36">
        <v>35.787033000000001</v>
      </c>
      <c r="G36" s="1">
        <v>-9.5367430000000002E-7</v>
      </c>
    </row>
    <row r="37" spans="1:7">
      <c r="A37">
        <v>1438827077947</v>
      </c>
      <c r="B37" t="s">
        <v>52</v>
      </c>
      <c r="C37">
        <v>5706.5860000000002</v>
      </c>
      <c r="D37">
        <v>92.426190000000005</v>
      </c>
      <c r="E37">
        <v>667</v>
      </c>
      <c r="F37">
        <v>35.952576000000001</v>
      </c>
      <c r="G37" s="1">
        <v>-9.5367430000000002E-7</v>
      </c>
    </row>
    <row r="38" spans="1:7">
      <c r="A38">
        <v>1438827087956</v>
      </c>
      <c r="B38" t="s">
        <v>52</v>
      </c>
      <c r="C38">
        <v>5716.5950000000003</v>
      </c>
      <c r="D38">
        <v>99.412279999999996</v>
      </c>
      <c r="E38">
        <v>667</v>
      </c>
      <c r="F38">
        <v>35.958945999999997</v>
      </c>
      <c r="G38" s="1">
        <v>-9.5367430000000002E-7</v>
      </c>
    </row>
    <row r="39" spans="1:7">
      <c r="A39">
        <v>1438827097969</v>
      </c>
      <c r="B39" t="s">
        <v>52</v>
      </c>
      <c r="C39">
        <v>5726.6080000000002</v>
      </c>
      <c r="D39">
        <v>77.212879999999998</v>
      </c>
      <c r="E39">
        <v>667</v>
      </c>
      <c r="F39">
        <v>36.025260000000003</v>
      </c>
      <c r="G39" s="1">
        <v>-9.5367430000000002E-7</v>
      </c>
    </row>
    <row r="40" spans="1:7">
      <c r="A40">
        <v>1438827107978</v>
      </c>
      <c r="B40" t="s">
        <v>52</v>
      </c>
      <c r="C40">
        <v>5736.6170000000002</v>
      </c>
      <c r="D40">
        <v>83.32123</v>
      </c>
      <c r="E40">
        <v>667</v>
      </c>
      <c r="F40">
        <v>36.02807</v>
      </c>
      <c r="G40" s="1">
        <v>-9.5367430000000002E-7</v>
      </c>
    </row>
    <row r="41" spans="1:7">
      <c r="A41">
        <v>1438827117990</v>
      </c>
      <c r="B41" t="s">
        <v>52</v>
      </c>
      <c r="C41">
        <v>5746.6289999999999</v>
      </c>
      <c r="D41">
        <v>83.773223999999999</v>
      </c>
      <c r="E41">
        <v>667</v>
      </c>
      <c r="F41">
        <v>36.019485000000003</v>
      </c>
      <c r="G41" s="1">
        <v>-9.5367430000000002E-7</v>
      </c>
    </row>
    <row r="42" spans="1:7">
      <c r="A42">
        <v>1438827128001</v>
      </c>
      <c r="B42" t="s">
        <v>52</v>
      </c>
      <c r="C42">
        <v>5756.64</v>
      </c>
      <c r="D42">
        <v>96.776240000000001</v>
      </c>
      <c r="E42">
        <v>667</v>
      </c>
      <c r="F42">
        <v>36.019302000000003</v>
      </c>
      <c r="G42" s="1">
        <v>-9.5367430000000002E-7</v>
      </c>
    </row>
    <row r="43" spans="1:7">
      <c r="A43">
        <v>1438827138011</v>
      </c>
      <c r="B43" t="s">
        <v>52</v>
      </c>
      <c r="C43">
        <v>5766.65</v>
      </c>
      <c r="D43">
        <v>87.456909999999993</v>
      </c>
      <c r="E43">
        <v>667</v>
      </c>
      <c r="F43">
        <v>36.004233999999997</v>
      </c>
      <c r="G43" s="1">
        <v>-9.5367430000000002E-7</v>
      </c>
    </row>
    <row r="44" spans="1:7">
      <c r="A44">
        <v>1438827148023</v>
      </c>
      <c r="B44" t="s">
        <v>52</v>
      </c>
      <c r="C44">
        <v>5776.6620000000003</v>
      </c>
      <c r="D44">
        <v>102.2771</v>
      </c>
      <c r="E44">
        <v>667</v>
      </c>
      <c r="F44">
        <v>36.004233999999997</v>
      </c>
      <c r="G44" s="1">
        <v>-9.5367430000000002E-7</v>
      </c>
    </row>
    <row r="45" spans="1:7">
      <c r="A45">
        <v>1438827158035</v>
      </c>
      <c r="B45" t="s">
        <v>52</v>
      </c>
      <c r="C45">
        <v>5786.674</v>
      </c>
      <c r="D45">
        <v>95.135604999999998</v>
      </c>
      <c r="E45">
        <v>667</v>
      </c>
      <c r="F45">
        <v>35.875045999999998</v>
      </c>
      <c r="G45" s="1">
        <v>-9.5367430000000002E-7</v>
      </c>
    </row>
    <row r="46" spans="1:7">
      <c r="A46">
        <v>1438827168045</v>
      </c>
      <c r="B46" t="s">
        <v>52</v>
      </c>
      <c r="C46">
        <v>5796.6840000000002</v>
      </c>
      <c r="D46">
        <v>100.45975</v>
      </c>
      <c r="E46">
        <v>667</v>
      </c>
      <c r="F46">
        <v>35.934998</v>
      </c>
      <c r="G46" s="1">
        <v>-9.5367430000000002E-7</v>
      </c>
    </row>
    <row r="47" spans="1:7">
      <c r="A47">
        <v>1438827178057</v>
      </c>
      <c r="B47" t="s">
        <v>52</v>
      </c>
      <c r="C47">
        <v>5806.6959999999999</v>
      </c>
      <c r="D47">
        <v>97.624369999999999</v>
      </c>
      <c r="E47">
        <v>667</v>
      </c>
      <c r="F47">
        <v>36.027534000000003</v>
      </c>
      <c r="G47" s="1">
        <v>-9.5367430000000002E-7</v>
      </c>
    </row>
    <row r="48" spans="1:7">
      <c r="A48">
        <v>1438827188067</v>
      </c>
      <c r="B48" t="s">
        <v>52</v>
      </c>
      <c r="C48">
        <v>5816.7060000000001</v>
      </c>
      <c r="D48">
        <v>95.815994000000003</v>
      </c>
      <c r="E48">
        <v>667</v>
      </c>
      <c r="F48">
        <v>36.062179999999998</v>
      </c>
      <c r="G48" s="1">
        <v>-9.5367430000000002E-7</v>
      </c>
    </row>
    <row r="49" spans="1:7">
      <c r="A49">
        <v>1438827198079</v>
      </c>
      <c r="B49" t="s">
        <v>52</v>
      </c>
      <c r="C49">
        <v>5826.7179999999998</v>
      </c>
      <c r="D49">
        <v>105.45578999999999</v>
      </c>
      <c r="E49">
        <v>667</v>
      </c>
      <c r="F49">
        <v>36.062849999999997</v>
      </c>
      <c r="G49" s="1">
        <v>-9.5367430000000002E-7</v>
      </c>
    </row>
    <row r="50" spans="1:7">
      <c r="A50">
        <v>1438827208091</v>
      </c>
      <c r="B50" t="s">
        <v>52</v>
      </c>
      <c r="C50">
        <v>5836.73</v>
      </c>
      <c r="D50">
        <v>104.057076</v>
      </c>
      <c r="E50">
        <v>667</v>
      </c>
      <c r="F50">
        <v>36.064971999999997</v>
      </c>
      <c r="G50" s="1">
        <v>-9.5367430000000002E-7</v>
      </c>
    </row>
    <row r="51" spans="1:7">
      <c r="A51">
        <v>1438827218101</v>
      </c>
      <c r="B51" t="s">
        <v>52</v>
      </c>
      <c r="C51">
        <v>5846.74</v>
      </c>
      <c r="D51">
        <v>107.02625999999999</v>
      </c>
      <c r="E51">
        <v>667</v>
      </c>
      <c r="F51">
        <v>36.148147999999999</v>
      </c>
      <c r="G51" s="1">
        <v>-9.5367430000000002E-7</v>
      </c>
    </row>
    <row r="52" spans="1:7">
      <c r="A52">
        <v>1438827228110</v>
      </c>
      <c r="B52" t="s">
        <v>52</v>
      </c>
      <c r="C52">
        <v>5856.7489999999998</v>
      </c>
      <c r="D52">
        <v>97.764089999999996</v>
      </c>
      <c r="E52">
        <v>667</v>
      </c>
      <c r="F52">
        <v>36.168120000000002</v>
      </c>
      <c r="G52" s="1">
        <v>-9.5367430000000002E-7</v>
      </c>
    </row>
    <row r="53" spans="1:7">
      <c r="A53">
        <v>1438827238120</v>
      </c>
      <c r="B53" t="s">
        <v>52</v>
      </c>
      <c r="C53">
        <v>5866.759</v>
      </c>
      <c r="D53">
        <v>100.84831</v>
      </c>
      <c r="E53">
        <v>667</v>
      </c>
      <c r="F53">
        <v>36.170203999999998</v>
      </c>
      <c r="G53" s="1">
        <v>-9.5367430000000002E-7</v>
      </c>
    </row>
    <row r="54" spans="1:7">
      <c r="A54">
        <v>1438827248130</v>
      </c>
      <c r="B54" t="s">
        <v>52</v>
      </c>
      <c r="C54">
        <v>5876.7690000000002</v>
      </c>
      <c r="D54">
        <v>104.12080400000001</v>
      </c>
      <c r="E54">
        <v>667</v>
      </c>
      <c r="F54">
        <v>36.243828000000001</v>
      </c>
      <c r="G54" s="1">
        <v>-9.5367430000000002E-7</v>
      </c>
    </row>
    <row r="55" spans="1:7">
      <c r="A55">
        <v>1438827258139</v>
      </c>
      <c r="B55" t="s">
        <v>52</v>
      </c>
      <c r="C55">
        <v>5886.7780000000002</v>
      </c>
      <c r="D55">
        <v>105.68340999999999</v>
      </c>
      <c r="E55">
        <v>667</v>
      </c>
      <c r="F55">
        <v>36.270622000000003</v>
      </c>
      <c r="G55" s="1">
        <v>-9.5367430000000002E-7</v>
      </c>
    </row>
    <row r="56" spans="1:7">
      <c r="A56">
        <v>1438827268152</v>
      </c>
      <c r="B56" t="s">
        <v>52</v>
      </c>
      <c r="C56">
        <v>5896.7910000000002</v>
      </c>
      <c r="D56">
        <v>112.08557999999999</v>
      </c>
      <c r="E56">
        <v>667</v>
      </c>
      <c r="F56">
        <v>36.273612999999997</v>
      </c>
      <c r="G56" s="1">
        <v>-9.5367430000000002E-7</v>
      </c>
    </row>
    <row r="57" spans="1:7">
      <c r="A57">
        <v>1438827278160</v>
      </c>
      <c r="B57" t="s">
        <v>52</v>
      </c>
      <c r="C57">
        <v>5906.799</v>
      </c>
      <c r="D57">
        <v>104.525345</v>
      </c>
      <c r="E57">
        <v>667</v>
      </c>
      <c r="F57">
        <v>36.313606</v>
      </c>
      <c r="G57" s="1">
        <v>-9.5367430000000002E-7</v>
      </c>
    </row>
    <row r="58" spans="1:7">
      <c r="A58">
        <v>1438827288168</v>
      </c>
      <c r="B58" t="s">
        <v>52</v>
      </c>
      <c r="C58">
        <v>5916.8069999999998</v>
      </c>
      <c r="D58">
        <v>110.28293600000001</v>
      </c>
      <c r="E58">
        <v>667</v>
      </c>
      <c r="F58">
        <v>36.325943000000002</v>
      </c>
      <c r="G58" s="1">
        <v>-9.5367430000000002E-7</v>
      </c>
    </row>
    <row r="59" spans="1:7">
      <c r="A59">
        <v>1438827298181</v>
      </c>
      <c r="B59" t="s">
        <v>52</v>
      </c>
      <c r="C59">
        <v>5926.82</v>
      </c>
      <c r="D59">
        <v>104.98181</v>
      </c>
      <c r="E59">
        <v>667</v>
      </c>
      <c r="F59">
        <v>36.327407999999998</v>
      </c>
      <c r="G59" s="1">
        <v>-9.5367430000000002E-7</v>
      </c>
    </row>
    <row r="60" spans="1:7">
      <c r="A60">
        <v>1438827308192</v>
      </c>
      <c r="B60" t="s">
        <v>52</v>
      </c>
      <c r="C60">
        <v>5936.8310000000001</v>
      </c>
      <c r="D60">
        <v>112.24014</v>
      </c>
      <c r="E60">
        <v>667</v>
      </c>
      <c r="F60">
        <v>36.334724000000001</v>
      </c>
      <c r="G60" s="1">
        <v>-9.5367430000000002E-7</v>
      </c>
    </row>
    <row r="61" spans="1:7">
      <c r="A61">
        <v>1438827318202</v>
      </c>
      <c r="B61" t="s">
        <v>52</v>
      </c>
      <c r="C61">
        <v>5946.8410000000003</v>
      </c>
      <c r="D61">
        <v>110.28516</v>
      </c>
      <c r="E61">
        <v>667</v>
      </c>
      <c r="F61">
        <v>36.339424000000001</v>
      </c>
      <c r="G61" s="1">
        <v>-9.5367430000000002E-7</v>
      </c>
    </row>
    <row r="62" spans="1:7">
      <c r="A62">
        <v>1438827328211</v>
      </c>
      <c r="B62" t="s">
        <v>52</v>
      </c>
      <c r="C62">
        <v>5956.85</v>
      </c>
      <c r="D62">
        <v>109.49749</v>
      </c>
      <c r="E62">
        <v>667</v>
      </c>
      <c r="F62">
        <v>36.29354</v>
      </c>
      <c r="G62" s="1">
        <v>-9.5367430000000002E-7</v>
      </c>
    </row>
    <row r="63" spans="1:7">
      <c r="A63">
        <v>1438827338223</v>
      </c>
      <c r="B63" t="s">
        <v>52</v>
      </c>
      <c r="C63">
        <v>5966.8620000000001</v>
      </c>
      <c r="D63">
        <v>115.972984</v>
      </c>
      <c r="E63">
        <v>667</v>
      </c>
      <c r="F63">
        <v>36.298034999999999</v>
      </c>
      <c r="G63" s="1">
        <v>-9.5367430000000002E-7</v>
      </c>
    </row>
    <row r="64" spans="1:7">
      <c r="A64">
        <v>1438827348239</v>
      </c>
      <c r="B64" t="s">
        <v>52</v>
      </c>
      <c r="C64">
        <v>5976.8779999999997</v>
      </c>
      <c r="D64">
        <v>117.34334</v>
      </c>
      <c r="E64">
        <v>667</v>
      </c>
      <c r="F64">
        <v>36.305236999999998</v>
      </c>
      <c r="G64" s="1">
        <v>-9.5367430000000002E-7</v>
      </c>
    </row>
    <row r="65" spans="1:7">
      <c r="A65">
        <v>1438827358252</v>
      </c>
      <c r="B65" t="s">
        <v>52</v>
      </c>
      <c r="C65">
        <v>5986.8909999999996</v>
      </c>
      <c r="D65">
        <v>118.43498</v>
      </c>
      <c r="E65">
        <v>667</v>
      </c>
      <c r="F65">
        <v>36.329529999999998</v>
      </c>
      <c r="G65" s="1">
        <v>-9.5367430000000002E-7</v>
      </c>
    </row>
    <row r="66" spans="1:7">
      <c r="A66">
        <v>1438827368261</v>
      </c>
      <c r="B66" t="s">
        <v>52</v>
      </c>
      <c r="C66">
        <v>5996.9</v>
      </c>
      <c r="D66">
        <v>116.75003</v>
      </c>
      <c r="E66">
        <v>667</v>
      </c>
      <c r="F66">
        <v>36.368454</v>
      </c>
      <c r="G66" s="1">
        <v>-9.5367430000000002E-7</v>
      </c>
    </row>
    <row r="67" spans="1:7">
      <c r="A67">
        <v>1438827378273</v>
      </c>
      <c r="B67" t="s">
        <v>52</v>
      </c>
      <c r="C67">
        <v>6006.9120000000003</v>
      </c>
      <c r="D67">
        <v>115.5051</v>
      </c>
      <c r="E67">
        <v>667</v>
      </c>
      <c r="F67">
        <v>36.374405000000003</v>
      </c>
      <c r="G67" s="1">
        <v>-9.5367430000000002E-7</v>
      </c>
    </row>
    <row r="68" spans="1:7">
      <c r="A68">
        <v>1438827388285</v>
      </c>
      <c r="B68" t="s">
        <v>52</v>
      </c>
      <c r="C68">
        <v>6016.924</v>
      </c>
      <c r="D68">
        <v>122.01076500000001</v>
      </c>
      <c r="E68">
        <v>667</v>
      </c>
      <c r="F68">
        <v>36.379249999999999</v>
      </c>
      <c r="G68" s="1">
        <v>-9.5367430000000002E-7</v>
      </c>
    </row>
    <row r="69" spans="1:7">
      <c r="A69">
        <v>1438827398298</v>
      </c>
      <c r="B69" t="s">
        <v>52</v>
      </c>
      <c r="C69">
        <v>6026.9369999999999</v>
      </c>
      <c r="D69">
        <v>118.27942</v>
      </c>
      <c r="E69">
        <v>667</v>
      </c>
      <c r="F69">
        <v>36.388893000000003</v>
      </c>
      <c r="G69" s="1">
        <v>-9.5367430000000002E-7</v>
      </c>
    </row>
    <row r="70" spans="1:7">
      <c r="A70">
        <v>1438827408314</v>
      </c>
      <c r="B70" t="s">
        <v>52</v>
      </c>
      <c r="C70">
        <v>6036.9530000000004</v>
      </c>
      <c r="D70">
        <v>126.87607</v>
      </c>
      <c r="E70">
        <v>667</v>
      </c>
      <c r="F70">
        <v>36.387526999999999</v>
      </c>
      <c r="G70" s="1">
        <v>-9.5367430000000002E-7</v>
      </c>
    </row>
    <row r="71" spans="1:7">
      <c r="A71">
        <v>1438827418322</v>
      </c>
      <c r="B71" t="s">
        <v>52</v>
      </c>
      <c r="C71">
        <v>6046.9610000000002</v>
      </c>
      <c r="D71">
        <v>124.21756000000001</v>
      </c>
      <c r="E71">
        <v>667</v>
      </c>
      <c r="F71">
        <v>36.384765999999999</v>
      </c>
      <c r="G71" s="1">
        <v>-9.5367430000000002E-7</v>
      </c>
    </row>
    <row r="72" spans="1:7">
      <c r="A72">
        <v>1438827428334</v>
      </c>
      <c r="B72" t="s">
        <v>52</v>
      </c>
      <c r="C72">
        <v>6056.973</v>
      </c>
      <c r="D72">
        <v>127.36099</v>
      </c>
      <c r="E72">
        <v>667</v>
      </c>
      <c r="F72">
        <v>36.394592000000003</v>
      </c>
      <c r="G72" s="1">
        <v>-9.5367430000000002E-7</v>
      </c>
    </row>
    <row r="73" spans="1:7">
      <c r="A73">
        <v>1438827438350</v>
      </c>
      <c r="B73" t="s">
        <v>52</v>
      </c>
      <c r="C73">
        <v>6066.9889999999996</v>
      </c>
      <c r="D73">
        <v>132.92529999999999</v>
      </c>
      <c r="E73">
        <v>667</v>
      </c>
      <c r="F73">
        <v>36.399369999999998</v>
      </c>
      <c r="G73" s="1">
        <v>-9.5367430000000002E-7</v>
      </c>
    </row>
    <row r="74" spans="1:7">
      <c r="A74">
        <v>1438827448363</v>
      </c>
      <c r="B74" t="s">
        <v>52</v>
      </c>
      <c r="C74">
        <v>6077.0020000000004</v>
      </c>
      <c r="D74">
        <v>132.13131999999999</v>
      </c>
      <c r="E74">
        <v>667</v>
      </c>
      <c r="F74">
        <v>36.40428</v>
      </c>
      <c r="G74" s="1">
        <v>-9.5367430000000002E-7</v>
      </c>
    </row>
    <row r="75" spans="1:7">
      <c r="A75">
        <v>1438827458372</v>
      </c>
      <c r="B75" t="s">
        <v>52</v>
      </c>
      <c r="C75">
        <v>6087.0110000000004</v>
      </c>
      <c r="D75">
        <v>133.94381999999999</v>
      </c>
      <c r="E75">
        <v>667</v>
      </c>
      <c r="F75">
        <v>36.423515000000002</v>
      </c>
      <c r="G75" s="1">
        <v>-9.5367430000000002E-7</v>
      </c>
    </row>
    <row r="76" spans="1:7">
      <c r="A76">
        <v>1438827468383</v>
      </c>
      <c r="B76" t="s">
        <v>52</v>
      </c>
      <c r="C76">
        <v>6097.0219999999999</v>
      </c>
      <c r="D76">
        <v>135.25163000000001</v>
      </c>
      <c r="E76">
        <v>667</v>
      </c>
      <c r="F76">
        <v>36.424489999999999</v>
      </c>
      <c r="G76" s="1">
        <v>-9.5367430000000002E-7</v>
      </c>
    </row>
    <row r="77" spans="1:7">
      <c r="A77">
        <v>1438827478393</v>
      </c>
      <c r="B77" t="s">
        <v>52</v>
      </c>
      <c r="C77">
        <v>6107.0320000000002</v>
      </c>
      <c r="D77">
        <v>136.30593999999999</v>
      </c>
      <c r="E77">
        <v>667</v>
      </c>
      <c r="F77">
        <v>36.421805999999997</v>
      </c>
      <c r="G77" s="1">
        <v>-9.5367430000000002E-7</v>
      </c>
    </row>
    <row r="78" spans="1:7">
      <c r="A78">
        <v>1438827488403</v>
      </c>
      <c r="B78" t="s">
        <v>52</v>
      </c>
      <c r="C78">
        <v>6117.0420000000004</v>
      </c>
      <c r="D78">
        <v>133.3006</v>
      </c>
      <c r="E78">
        <v>667</v>
      </c>
      <c r="F78">
        <v>36.447906000000003</v>
      </c>
      <c r="G78" s="1">
        <v>-9.5367430000000002E-7</v>
      </c>
    </row>
    <row r="79" spans="1:7">
      <c r="A79">
        <v>1438827498415</v>
      </c>
      <c r="B79" t="s">
        <v>52</v>
      </c>
      <c r="C79">
        <v>6127.0540000000001</v>
      </c>
      <c r="D79">
        <v>134.70068000000001</v>
      </c>
      <c r="E79">
        <v>667</v>
      </c>
      <c r="F79">
        <v>36.475859999999997</v>
      </c>
      <c r="G79" s="1">
        <v>-9.5367430000000002E-7</v>
      </c>
    </row>
    <row r="80" spans="1:7">
      <c r="A80">
        <v>1438827508424</v>
      </c>
      <c r="B80" t="s">
        <v>52</v>
      </c>
      <c r="C80">
        <v>6137.0630000000001</v>
      </c>
      <c r="D80">
        <v>138.38706999999999</v>
      </c>
      <c r="E80">
        <v>667</v>
      </c>
      <c r="F80">
        <v>36.475409999999997</v>
      </c>
      <c r="G80" s="1">
        <v>-9.5367430000000002E-7</v>
      </c>
    </row>
    <row r="81" spans="1:7">
      <c r="A81">
        <v>1438827518435</v>
      </c>
      <c r="B81" t="s">
        <v>52</v>
      </c>
      <c r="C81">
        <v>6147.0739999999996</v>
      </c>
      <c r="D81">
        <v>141.74370999999999</v>
      </c>
      <c r="E81">
        <v>667</v>
      </c>
      <c r="F81">
        <v>36.478140000000003</v>
      </c>
      <c r="G81" s="1">
        <v>-9.5367430000000002E-7</v>
      </c>
    </row>
    <row r="82" spans="1:7">
      <c r="A82">
        <v>1438827528444</v>
      </c>
      <c r="B82" t="s">
        <v>52</v>
      </c>
      <c r="C82">
        <v>6157.0829999999996</v>
      </c>
      <c r="D82">
        <v>142.95273</v>
      </c>
      <c r="E82">
        <v>667</v>
      </c>
      <c r="F82">
        <v>36.483719999999998</v>
      </c>
      <c r="G82" s="1">
        <v>-9.5367430000000002E-7</v>
      </c>
    </row>
    <row r="83" spans="1:7">
      <c r="A83">
        <v>1438827538454</v>
      </c>
      <c r="B83" t="s">
        <v>52</v>
      </c>
      <c r="C83">
        <v>6167.0929999999998</v>
      </c>
      <c r="D83">
        <v>144.30981</v>
      </c>
      <c r="E83">
        <v>667</v>
      </c>
      <c r="F83">
        <v>36.488549999999996</v>
      </c>
      <c r="G83" s="1">
        <v>-9.5367430000000002E-7</v>
      </c>
    </row>
    <row r="84" spans="1:7">
      <c r="A84">
        <v>1438827548463</v>
      </c>
      <c r="B84" t="s">
        <v>52</v>
      </c>
      <c r="C84">
        <v>6177.1019999999999</v>
      </c>
      <c r="D84">
        <v>145.42755</v>
      </c>
      <c r="E84">
        <v>667</v>
      </c>
      <c r="F84">
        <v>36.495483</v>
      </c>
      <c r="G84" s="1">
        <v>-9.5367430000000002E-7</v>
      </c>
    </row>
    <row r="85" spans="1:7">
      <c r="A85">
        <v>1438827558472</v>
      </c>
      <c r="B85" t="s">
        <v>52</v>
      </c>
      <c r="C85">
        <v>6187.1109999999999</v>
      </c>
      <c r="D85">
        <v>144.37647999999999</v>
      </c>
      <c r="E85">
        <v>667</v>
      </c>
      <c r="F85">
        <v>36.509163000000001</v>
      </c>
      <c r="G85" s="1">
        <v>-9.5367430000000002E-7</v>
      </c>
    </row>
    <row r="86" spans="1:7">
      <c r="A86">
        <v>1438827568485</v>
      </c>
      <c r="B86" t="s">
        <v>52</v>
      </c>
      <c r="C86">
        <v>6197.1239999999998</v>
      </c>
      <c r="D86">
        <v>155.31224</v>
      </c>
      <c r="E86">
        <v>667</v>
      </c>
      <c r="F86">
        <v>36.532584999999997</v>
      </c>
      <c r="G86" s="1">
        <v>-9.5367430000000002E-7</v>
      </c>
    </row>
    <row r="87" spans="1:7">
      <c r="A87">
        <v>1438827578494</v>
      </c>
      <c r="B87" t="s">
        <v>52</v>
      </c>
      <c r="C87">
        <v>6207.1329999999998</v>
      </c>
      <c r="D87">
        <v>151.20012</v>
      </c>
      <c r="E87">
        <v>667</v>
      </c>
      <c r="F87">
        <v>36.541634000000002</v>
      </c>
      <c r="G87" s="1">
        <v>-9.5367430000000002E-7</v>
      </c>
    </row>
    <row r="88" spans="1:7">
      <c r="A88">
        <v>1438827588504</v>
      </c>
      <c r="B88" t="s">
        <v>52</v>
      </c>
      <c r="C88">
        <v>6217.143</v>
      </c>
      <c r="D88">
        <v>147.26852</v>
      </c>
      <c r="E88">
        <v>667</v>
      </c>
      <c r="F88">
        <v>36.542976000000003</v>
      </c>
      <c r="G88" s="1">
        <v>-9.5367430000000002E-7</v>
      </c>
    </row>
    <row r="89" spans="1:7">
      <c r="A89">
        <v>1438827598520</v>
      </c>
      <c r="B89" t="s">
        <v>52</v>
      </c>
      <c r="C89">
        <v>6227.1589999999997</v>
      </c>
      <c r="D89">
        <v>153.80240000000001</v>
      </c>
      <c r="E89">
        <v>667</v>
      </c>
      <c r="F89">
        <v>36.546745000000001</v>
      </c>
      <c r="G89" s="1">
        <v>-9.5367430000000002E-7</v>
      </c>
    </row>
    <row r="90" spans="1:7">
      <c r="A90">
        <v>1438827608534</v>
      </c>
      <c r="B90" t="s">
        <v>52</v>
      </c>
      <c r="C90">
        <v>6237.1729999999998</v>
      </c>
      <c r="D90">
        <v>156.84093999999999</v>
      </c>
      <c r="E90">
        <v>667</v>
      </c>
      <c r="F90">
        <v>36.546745000000001</v>
      </c>
      <c r="G90" s="1">
        <v>-9.5367430000000002E-7</v>
      </c>
    </row>
    <row r="91" spans="1:7">
      <c r="A91">
        <v>1438827618547</v>
      </c>
      <c r="B91" t="s">
        <v>52</v>
      </c>
      <c r="C91">
        <v>6247.1859999999997</v>
      </c>
      <c r="D91">
        <v>159.90067999999999</v>
      </c>
      <c r="E91">
        <v>667</v>
      </c>
      <c r="F91">
        <v>36.549522000000003</v>
      </c>
      <c r="G91" s="1">
        <v>-9.5367430000000002E-7</v>
      </c>
    </row>
    <row r="92" spans="1:7">
      <c r="A92">
        <v>1438827628559</v>
      </c>
      <c r="B92" t="s">
        <v>52</v>
      </c>
      <c r="C92">
        <v>6257.1980000000003</v>
      </c>
      <c r="D92">
        <v>161.54793000000001</v>
      </c>
      <c r="E92">
        <v>667</v>
      </c>
      <c r="F92">
        <v>36.562249999999999</v>
      </c>
      <c r="G92" s="1">
        <v>-9.5367430000000002E-7</v>
      </c>
    </row>
    <row r="93" spans="1:7">
      <c r="A93">
        <v>1438827638567</v>
      </c>
      <c r="B93" t="s">
        <v>52</v>
      </c>
      <c r="C93">
        <v>6267.2060000000001</v>
      </c>
      <c r="D93">
        <v>155.55404999999999</v>
      </c>
      <c r="E93">
        <v>667</v>
      </c>
      <c r="F93">
        <v>36.568558000000003</v>
      </c>
      <c r="G93" s="1">
        <v>-9.5367430000000002E-7</v>
      </c>
    </row>
    <row r="94" spans="1:7">
      <c r="A94">
        <v>1438827648579</v>
      </c>
      <c r="B94" t="s">
        <v>52</v>
      </c>
      <c r="C94">
        <v>6277.2179999999998</v>
      </c>
      <c r="D94">
        <v>162.00134</v>
      </c>
      <c r="E94">
        <v>667</v>
      </c>
      <c r="F94">
        <v>36.569046</v>
      </c>
      <c r="G94" s="1">
        <v>-9.5367430000000002E-7</v>
      </c>
    </row>
    <row r="95" spans="1:7">
      <c r="A95">
        <v>1438827658588</v>
      </c>
      <c r="B95" t="s">
        <v>52</v>
      </c>
      <c r="C95">
        <v>6287.2269999999999</v>
      </c>
      <c r="D95">
        <v>163.4982</v>
      </c>
      <c r="E95">
        <v>667</v>
      </c>
      <c r="F95">
        <v>36.569046</v>
      </c>
      <c r="G95" s="1">
        <v>-9.5367430000000002E-7</v>
      </c>
    </row>
    <row r="96" spans="1:7">
      <c r="A96">
        <v>1438827668599</v>
      </c>
      <c r="B96" t="s">
        <v>52</v>
      </c>
      <c r="C96">
        <v>6297.2380000000003</v>
      </c>
      <c r="D96">
        <v>167.10999000000001</v>
      </c>
      <c r="E96">
        <v>667</v>
      </c>
      <c r="F96">
        <v>36.573462999999997</v>
      </c>
      <c r="G96" s="1">
        <v>-9.5367430000000002E-7</v>
      </c>
    </row>
    <row r="97" spans="1:7">
      <c r="A97">
        <v>1438827678618</v>
      </c>
      <c r="B97" t="s">
        <v>52</v>
      </c>
      <c r="C97">
        <v>6307.2569999999996</v>
      </c>
      <c r="D97">
        <v>168.46292</v>
      </c>
      <c r="E97">
        <v>667</v>
      </c>
      <c r="F97">
        <v>36.576346999999998</v>
      </c>
      <c r="G97" s="1">
        <v>-9.5367430000000002E-7</v>
      </c>
    </row>
    <row r="98" spans="1:7">
      <c r="A98">
        <v>1438827688626</v>
      </c>
      <c r="B98" t="s">
        <v>52</v>
      </c>
      <c r="C98">
        <v>6317.2650000000003</v>
      </c>
      <c r="D98">
        <v>164.54239999999999</v>
      </c>
      <c r="E98">
        <v>667</v>
      </c>
      <c r="F98">
        <v>36.608780000000003</v>
      </c>
      <c r="G98" s="1">
        <v>-9.5367430000000002E-7</v>
      </c>
    </row>
    <row r="99" spans="1:7">
      <c r="A99">
        <v>1438827698634</v>
      </c>
      <c r="B99" t="s">
        <v>52</v>
      </c>
      <c r="C99">
        <v>6327.2730000000001</v>
      </c>
      <c r="D99">
        <v>167.91204999999999</v>
      </c>
      <c r="E99">
        <v>667</v>
      </c>
      <c r="F99">
        <v>36.617446999999999</v>
      </c>
      <c r="G99" s="1">
        <v>-9.5367430000000002E-7</v>
      </c>
    </row>
    <row r="100" spans="1:7">
      <c r="A100">
        <v>1438827708645</v>
      </c>
      <c r="B100" t="s">
        <v>52</v>
      </c>
      <c r="C100">
        <v>6337.2839999999997</v>
      </c>
      <c r="D100">
        <v>171.50165000000001</v>
      </c>
      <c r="E100">
        <v>667</v>
      </c>
      <c r="F100">
        <v>36.621963999999998</v>
      </c>
      <c r="G100" s="1">
        <v>-9.5367430000000002E-7</v>
      </c>
    </row>
    <row r="101" spans="1:7">
      <c r="A101">
        <v>1438827718656</v>
      </c>
      <c r="B101" t="s">
        <v>52</v>
      </c>
      <c r="C101">
        <v>6347.2950000000001</v>
      </c>
      <c r="D101">
        <v>177.74359000000001</v>
      </c>
      <c r="E101">
        <v>667</v>
      </c>
      <c r="F101">
        <v>36.634734999999999</v>
      </c>
      <c r="G101" s="1">
        <v>-9.5367430000000002E-7</v>
      </c>
    </row>
    <row r="102" spans="1:7">
      <c r="A102">
        <v>1438827728668</v>
      </c>
      <c r="B102" t="s">
        <v>52</v>
      </c>
      <c r="C102">
        <v>6357.3069999999998</v>
      </c>
      <c r="D102">
        <v>173.66856000000001</v>
      </c>
      <c r="E102">
        <v>667</v>
      </c>
      <c r="F102">
        <v>36.635773</v>
      </c>
      <c r="G102" s="1">
        <v>-9.5367430000000002E-7</v>
      </c>
    </row>
    <row r="103" spans="1:7">
      <c r="A103">
        <v>1438827738682</v>
      </c>
      <c r="B103" t="s">
        <v>52</v>
      </c>
      <c r="C103">
        <v>6367.3209999999999</v>
      </c>
      <c r="D103">
        <v>180.18610000000001</v>
      </c>
      <c r="E103">
        <v>667</v>
      </c>
      <c r="F103">
        <v>36.639313000000001</v>
      </c>
      <c r="G103" s="1">
        <v>-9.5367430000000002E-7</v>
      </c>
    </row>
    <row r="104" spans="1:7">
      <c r="A104">
        <v>1438827748695</v>
      </c>
      <c r="B104" t="s">
        <v>52</v>
      </c>
      <c r="C104">
        <v>6377.3339999999998</v>
      </c>
      <c r="D104">
        <v>181.9708</v>
      </c>
      <c r="E104">
        <v>667</v>
      </c>
      <c r="F104">
        <v>36.639313000000001</v>
      </c>
      <c r="G104" s="1">
        <v>-9.5367430000000002E-7</v>
      </c>
    </row>
    <row r="105" spans="1:7">
      <c r="A105">
        <v>1438827758716</v>
      </c>
      <c r="B105" t="s">
        <v>52</v>
      </c>
      <c r="C105">
        <v>6387.3549999999996</v>
      </c>
      <c r="D105">
        <v>183.68326999999999</v>
      </c>
      <c r="E105">
        <v>667</v>
      </c>
      <c r="F105">
        <v>36.64808</v>
      </c>
      <c r="G105" s="1">
        <v>-9.5367430000000002E-7</v>
      </c>
    </row>
    <row r="106" spans="1:7">
      <c r="A106">
        <v>1438827768725</v>
      </c>
      <c r="B106" t="s">
        <v>52</v>
      </c>
      <c r="C106">
        <v>6397.3639999999996</v>
      </c>
      <c r="D106">
        <v>185.07767000000001</v>
      </c>
      <c r="E106">
        <v>667</v>
      </c>
      <c r="F106">
        <v>36.650063000000003</v>
      </c>
      <c r="G106" s="1">
        <v>-9.5367430000000002E-7</v>
      </c>
    </row>
    <row r="107" spans="1:7">
      <c r="A107">
        <v>1438827778735</v>
      </c>
      <c r="B107" t="s">
        <v>52</v>
      </c>
      <c r="C107">
        <v>6407.3739999999998</v>
      </c>
      <c r="D107">
        <v>188.31618</v>
      </c>
      <c r="E107">
        <v>667</v>
      </c>
      <c r="F107">
        <v>36.657265000000002</v>
      </c>
      <c r="G107" s="1">
        <v>-9.5367430000000002E-7</v>
      </c>
    </row>
    <row r="108" spans="1:7">
      <c r="A108">
        <v>1438827788747</v>
      </c>
      <c r="B108" t="s">
        <v>52</v>
      </c>
      <c r="C108">
        <v>6417.3860000000004</v>
      </c>
      <c r="D108">
        <v>182.36612</v>
      </c>
      <c r="E108">
        <v>667</v>
      </c>
      <c r="F108">
        <v>36.657265000000002</v>
      </c>
      <c r="G108" s="1">
        <v>-9.5367430000000002E-7</v>
      </c>
    </row>
    <row r="109" spans="1:7">
      <c r="A109">
        <v>1438827798763</v>
      </c>
      <c r="B109" t="s">
        <v>52</v>
      </c>
      <c r="C109">
        <v>6427.402</v>
      </c>
      <c r="D109">
        <v>193.31055000000001</v>
      </c>
      <c r="E109">
        <v>667</v>
      </c>
      <c r="F109">
        <v>36.659385999999998</v>
      </c>
      <c r="G109" s="1">
        <v>-9.5367430000000002E-7</v>
      </c>
    </row>
    <row r="110" spans="1:7">
      <c r="A110">
        <v>1438827808770</v>
      </c>
      <c r="B110" t="s">
        <v>52</v>
      </c>
      <c r="C110">
        <v>6437.4089999999997</v>
      </c>
      <c r="D110">
        <v>189.25903</v>
      </c>
      <c r="E110">
        <v>667</v>
      </c>
      <c r="F110">
        <v>36.666106999999997</v>
      </c>
      <c r="G110" s="1">
        <v>-9.5367430000000002E-7</v>
      </c>
    </row>
    <row r="111" spans="1:7">
      <c r="A111">
        <v>1438827818778</v>
      </c>
      <c r="B111" t="s">
        <v>52</v>
      </c>
      <c r="C111">
        <v>6447.4170000000004</v>
      </c>
      <c r="D111">
        <v>192.08658</v>
      </c>
      <c r="E111">
        <v>667</v>
      </c>
      <c r="F111">
        <v>36.677419999999998</v>
      </c>
      <c r="G111" s="1">
        <v>-9.5367430000000002E-7</v>
      </c>
    </row>
    <row r="112" spans="1:7">
      <c r="A112">
        <v>1438827828788</v>
      </c>
      <c r="B112" t="s">
        <v>52</v>
      </c>
      <c r="C112">
        <v>6457.4269999999997</v>
      </c>
      <c r="D112">
        <v>198.57076000000001</v>
      </c>
      <c r="E112">
        <v>667</v>
      </c>
      <c r="F112">
        <v>36.686799999999998</v>
      </c>
      <c r="G112" s="1">
        <v>-9.5367430000000002E-7</v>
      </c>
    </row>
    <row r="113" spans="1:7">
      <c r="A113">
        <v>1438827838807</v>
      </c>
      <c r="B113" t="s">
        <v>52</v>
      </c>
      <c r="C113">
        <v>6467.4459999999999</v>
      </c>
      <c r="D113">
        <v>200.18231</v>
      </c>
      <c r="E113">
        <v>667</v>
      </c>
      <c r="F113">
        <v>36.687804999999997</v>
      </c>
      <c r="G113" s="1">
        <v>-9.5367430000000002E-7</v>
      </c>
    </row>
    <row r="114" spans="1:7">
      <c r="A114">
        <v>1438827848817</v>
      </c>
      <c r="B114" t="s">
        <v>52</v>
      </c>
      <c r="C114">
        <v>6477.4560000000001</v>
      </c>
      <c r="D114">
        <v>197.32130000000001</v>
      </c>
      <c r="E114">
        <v>667</v>
      </c>
      <c r="F114">
        <v>36.689888000000003</v>
      </c>
      <c r="G114" s="1">
        <v>-9.5367430000000002E-7</v>
      </c>
    </row>
    <row r="115" spans="1:7">
      <c r="A115">
        <v>1438827858825</v>
      </c>
      <c r="B115" t="s">
        <v>52</v>
      </c>
      <c r="C115">
        <v>6487.4639999999999</v>
      </c>
      <c r="D115">
        <v>196.39175</v>
      </c>
      <c r="E115">
        <v>667</v>
      </c>
      <c r="F115">
        <v>36.708236999999997</v>
      </c>
      <c r="G115" s="1">
        <v>-9.5367430000000002E-7</v>
      </c>
    </row>
    <row r="116" spans="1:7">
      <c r="A116">
        <v>1438827868834</v>
      </c>
      <c r="B116" t="s">
        <v>52</v>
      </c>
      <c r="C116">
        <v>6497.473</v>
      </c>
      <c r="D116">
        <v>195.53075999999999</v>
      </c>
      <c r="E116">
        <v>667</v>
      </c>
      <c r="F116">
        <v>36.713569999999997</v>
      </c>
      <c r="G116" s="1">
        <v>-9.5367430000000002E-7</v>
      </c>
    </row>
    <row r="117" spans="1:7">
      <c r="A117">
        <v>1438827878843</v>
      </c>
      <c r="B117" t="s">
        <v>52</v>
      </c>
      <c r="C117">
        <v>6507.482</v>
      </c>
      <c r="D117">
        <v>199.2944</v>
      </c>
      <c r="E117">
        <v>667</v>
      </c>
      <c r="F117">
        <v>36.730797000000003</v>
      </c>
      <c r="G117" s="1">
        <v>-9.5367430000000002E-7</v>
      </c>
    </row>
    <row r="118" spans="1:7">
      <c r="A118">
        <v>1438827888855</v>
      </c>
      <c r="B118" t="s">
        <v>52</v>
      </c>
      <c r="C118">
        <v>6517.4939999999997</v>
      </c>
      <c r="D118">
        <v>198.32523</v>
      </c>
      <c r="E118">
        <v>667</v>
      </c>
      <c r="F118">
        <v>36.738349999999997</v>
      </c>
      <c r="G118" s="1">
        <v>-9.5367430000000002E-7</v>
      </c>
    </row>
    <row r="119" spans="1:7">
      <c r="A119">
        <v>1438827898868</v>
      </c>
      <c r="B119" t="s">
        <v>52</v>
      </c>
      <c r="C119">
        <v>6527.5069999999996</v>
      </c>
      <c r="D119">
        <v>199.75085000000001</v>
      </c>
      <c r="E119">
        <v>667</v>
      </c>
      <c r="F119">
        <v>36.744582999999999</v>
      </c>
      <c r="G119" s="1">
        <v>-9.5367430000000002E-7</v>
      </c>
    </row>
    <row r="120" spans="1:7">
      <c r="A120">
        <v>1438827908879</v>
      </c>
      <c r="B120" t="s">
        <v>52</v>
      </c>
      <c r="C120">
        <v>6537.518</v>
      </c>
      <c r="D120">
        <v>203.31044</v>
      </c>
      <c r="E120">
        <v>667</v>
      </c>
      <c r="F120">
        <v>36.744582999999999</v>
      </c>
      <c r="G120" s="1">
        <v>-9.5367430000000002E-7</v>
      </c>
    </row>
    <row r="121" spans="1:7">
      <c r="A121">
        <v>1438827918890</v>
      </c>
      <c r="B121" t="s">
        <v>52</v>
      </c>
      <c r="C121">
        <v>6547.5290000000005</v>
      </c>
      <c r="D121">
        <v>202.36473000000001</v>
      </c>
      <c r="E121">
        <v>667</v>
      </c>
      <c r="F121">
        <v>36.748801999999998</v>
      </c>
      <c r="G121" s="1">
        <v>-9.5367430000000002E-7</v>
      </c>
    </row>
    <row r="122" spans="1:7">
      <c r="A122">
        <v>1438827928903</v>
      </c>
      <c r="B122" t="s">
        <v>52</v>
      </c>
      <c r="C122">
        <v>6557.5420000000004</v>
      </c>
      <c r="D122">
        <v>213.09088</v>
      </c>
      <c r="E122">
        <v>667</v>
      </c>
      <c r="F122">
        <v>36.772559999999999</v>
      </c>
      <c r="G122" s="1">
        <v>-9.5367430000000002E-7</v>
      </c>
    </row>
    <row r="123" spans="1:7">
      <c r="A123">
        <v>1438827938912</v>
      </c>
      <c r="B123" t="s">
        <v>52</v>
      </c>
      <c r="C123">
        <v>6567.5510000000004</v>
      </c>
      <c r="D123">
        <v>212.54343</v>
      </c>
      <c r="E123">
        <v>667</v>
      </c>
      <c r="F123">
        <v>36.789794999999998</v>
      </c>
      <c r="G123" s="1">
        <v>-9.5367430000000002E-7</v>
      </c>
    </row>
    <row r="124" spans="1:7">
      <c r="A124">
        <v>1438827948924</v>
      </c>
      <c r="B124" t="s">
        <v>52</v>
      </c>
      <c r="C124">
        <v>6577.5630000000001</v>
      </c>
      <c r="D124">
        <v>214.02422999999999</v>
      </c>
      <c r="E124">
        <v>667</v>
      </c>
      <c r="F124">
        <v>36.797317999999997</v>
      </c>
      <c r="G124" s="1">
        <v>-9.5367430000000002E-7</v>
      </c>
    </row>
    <row r="125" spans="1:7">
      <c r="A125">
        <v>1438827958933</v>
      </c>
      <c r="B125" t="s">
        <v>52</v>
      </c>
      <c r="C125">
        <v>6587.5720000000001</v>
      </c>
      <c r="D125">
        <v>216.63561999999999</v>
      </c>
      <c r="E125">
        <v>667</v>
      </c>
      <c r="F125">
        <v>36.801679999999998</v>
      </c>
      <c r="G125" s="1">
        <v>-9.5367430000000002E-7</v>
      </c>
    </row>
    <row r="126" spans="1:7">
      <c r="A126">
        <v>1438827968950</v>
      </c>
      <c r="B126" t="s">
        <v>52</v>
      </c>
      <c r="C126">
        <v>6597.5889999999999</v>
      </c>
      <c r="D126">
        <v>221.35500999999999</v>
      </c>
      <c r="E126">
        <v>667</v>
      </c>
      <c r="F126">
        <v>36.814369999999997</v>
      </c>
      <c r="G126" s="1">
        <v>-9.5367430000000002E-7</v>
      </c>
    </row>
    <row r="127" spans="1:7">
      <c r="A127">
        <v>1438827978958</v>
      </c>
      <c r="B127" t="s">
        <v>52</v>
      </c>
      <c r="C127">
        <v>6607.5969999999998</v>
      </c>
      <c r="D127">
        <v>217.05133000000001</v>
      </c>
      <c r="E127">
        <v>667</v>
      </c>
      <c r="F127">
        <v>36.819189999999999</v>
      </c>
      <c r="G127" s="1">
        <v>-9.5367430000000002E-7</v>
      </c>
    </row>
    <row r="128" spans="1:7">
      <c r="A128">
        <v>1438827988968</v>
      </c>
      <c r="B128" t="s">
        <v>52</v>
      </c>
      <c r="C128">
        <v>6617.607</v>
      </c>
      <c r="D128">
        <v>214.76653999999999</v>
      </c>
      <c r="E128">
        <v>667</v>
      </c>
      <c r="F128">
        <v>36.861503999999996</v>
      </c>
      <c r="G128" s="1">
        <v>-9.5367430000000002E-7</v>
      </c>
    </row>
    <row r="129" spans="1:7">
      <c r="A129">
        <v>1438827998978</v>
      </c>
      <c r="B129" t="s">
        <v>52</v>
      </c>
      <c r="C129">
        <v>6627.6170000000002</v>
      </c>
      <c r="D129">
        <v>223.55016000000001</v>
      </c>
      <c r="E129">
        <v>667</v>
      </c>
      <c r="F129">
        <v>36.863075000000002</v>
      </c>
      <c r="G129" s="1">
        <v>-9.5367430000000002E-7</v>
      </c>
    </row>
    <row r="130" spans="1:7">
      <c r="A130">
        <v>1438828008988</v>
      </c>
      <c r="B130" t="s">
        <v>52</v>
      </c>
      <c r="C130">
        <v>6637.6270000000004</v>
      </c>
      <c r="D130">
        <v>224.80698000000001</v>
      </c>
      <c r="E130">
        <v>667</v>
      </c>
      <c r="F130">
        <v>36.907339999999998</v>
      </c>
      <c r="G130" s="1">
        <v>-9.5367430000000002E-7</v>
      </c>
    </row>
    <row r="131" spans="1:7">
      <c r="A131">
        <v>1438828018999</v>
      </c>
      <c r="B131" t="s">
        <v>52</v>
      </c>
      <c r="C131">
        <v>6647.6379999999999</v>
      </c>
      <c r="D131">
        <v>226.22068999999999</v>
      </c>
      <c r="E131">
        <v>667</v>
      </c>
      <c r="F131">
        <v>36.907339999999998</v>
      </c>
      <c r="G131" s="1">
        <v>-9.5367430000000002E-7</v>
      </c>
    </row>
    <row r="132" spans="1:7">
      <c r="A132">
        <v>1438828029010</v>
      </c>
      <c r="B132" t="s">
        <v>52</v>
      </c>
      <c r="C132">
        <v>6657.6490000000003</v>
      </c>
      <c r="D132">
        <v>227.67116999999999</v>
      </c>
      <c r="E132">
        <v>667</v>
      </c>
      <c r="F132">
        <v>36.908133999999997</v>
      </c>
      <c r="G132" s="1">
        <v>-9.5367430000000002E-7</v>
      </c>
    </row>
    <row r="133" spans="1:7">
      <c r="A133">
        <v>1438828039021</v>
      </c>
      <c r="B133" t="s">
        <v>52</v>
      </c>
      <c r="C133">
        <v>6667.66</v>
      </c>
      <c r="D133">
        <v>224.19244</v>
      </c>
      <c r="E133">
        <v>667</v>
      </c>
      <c r="F133">
        <v>36.908133999999997</v>
      </c>
      <c r="G133" s="1">
        <v>-9.5367430000000002E-7</v>
      </c>
    </row>
    <row r="134" spans="1:7">
      <c r="A134">
        <v>1438828049034</v>
      </c>
      <c r="B134" t="s">
        <v>52</v>
      </c>
      <c r="C134">
        <v>6677.6729999999998</v>
      </c>
      <c r="D134">
        <v>227.56057999999999</v>
      </c>
      <c r="E134">
        <v>667</v>
      </c>
      <c r="F134">
        <v>36.910209999999999</v>
      </c>
      <c r="G134" s="1">
        <v>-9.5367430000000002E-7</v>
      </c>
    </row>
    <row r="135" spans="1:7">
      <c r="A135">
        <v>1438828059046</v>
      </c>
      <c r="B135" t="s">
        <v>52</v>
      </c>
      <c r="C135">
        <v>6687.6850000000004</v>
      </c>
      <c r="D135">
        <v>226.77755999999999</v>
      </c>
      <c r="E135">
        <v>667</v>
      </c>
      <c r="F135">
        <v>36.910209999999999</v>
      </c>
      <c r="G135" s="1">
        <v>-9.5367430000000002E-7</v>
      </c>
    </row>
    <row r="136" spans="1:7">
      <c r="A136">
        <v>1438828069060</v>
      </c>
      <c r="B136" t="s">
        <v>52</v>
      </c>
      <c r="C136">
        <v>6697.6989999999996</v>
      </c>
      <c r="D136">
        <v>233.30251999999999</v>
      </c>
      <c r="E136">
        <v>667</v>
      </c>
      <c r="F136">
        <v>36.910209999999999</v>
      </c>
      <c r="G136" s="1">
        <v>-9.5367430000000002E-7</v>
      </c>
    </row>
    <row r="137" spans="1:7">
      <c r="A137">
        <v>1438828079071</v>
      </c>
      <c r="B137" t="s">
        <v>52</v>
      </c>
      <c r="C137">
        <v>6707.71</v>
      </c>
      <c r="D137">
        <v>234.55276000000001</v>
      </c>
      <c r="E137">
        <v>667</v>
      </c>
      <c r="F137">
        <v>36.911858000000002</v>
      </c>
      <c r="G137" s="1">
        <v>-9.5367430000000002E-7</v>
      </c>
    </row>
    <row r="138" spans="1:7">
      <c r="A138">
        <v>1438828089082</v>
      </c>
      <c r="B138" t="s">
        <v>52</v>
      </c>
      <c r="C138">
        <v>6717.7209999999995</v>
      </c>
      <c r="D138">
        <v>233.34084999999999</v>
      </c>
      <c r="E138">
        <v>667</v>
      </c>
      <c r="F138">
        <v>36.911858000000002</v>
      </c>
      <c r="G138" s="1">
        <v>-9.5367430000000002E-7</v>
      </c>
    </row>
    <row r="139" spans="1:7">
      <c r="A139">
        <v>1438828099094</v>
      </c>
      <c r="B139" t="s">
        <v>52</v>
      </c>
      <c r="C139">
        <v>6727.7330000000002</v>
      </c>
      <c r="D139">
        <v>234.58282</v>
      </c>
      <c r="E139">
        <v>667</v>
      </c>
      <c r="F139">
        <v>36.911858000000002</v>
      </c>
      <c r="G139" s="1">
        <v>-9.5367430000000002E-7</v>
      </c>
    </row>
    <row r="140" spans="1:7">
      <c r="A140">
        <v>1438828109102</v>
      </c>
      <c r="B140" t="s">
        <v>52</v>
      </c>
      <c r="C140">
        <v>6737.741</v>
      </c>
      <c r="D140">
        <v>231.40852000000001</v>
      </c>
      <c r="E140">
        <v>667</v>
      </c>
      <c r="F140">
        <v>36.911858000000002</v>
      </c>
      <c r="G140" s="1">
        <v>-9.5367430000000002E-7</v>
      </c>
    </row>
    <row r="141" spans="1:7">
      <c r="A141">
        <v>1438828119113</v>
      </c>
      <c r="B141" t="s">
        <v>52</v>
      </c>
      <c r="C141">
        <v>6747.7520000000004</v>
      </c>
      <c r="D141">
        <v>239.22201999999999</v>
      </c>
      <c r="E141">
        <v>667</v>
      </c>
      <c r="F141">
        <v>36.913322000000001</v>
      </c>
      <c r="G141" s="1">
        <v>-9.5367430000000002E-7</v>
      </c>
    </row>
    <row r="142" spans="1:7">
      <c r="A142">
        <v>1438828129123</v>
      </c>
      <c r="B142" t="s">
        <v>52</v>
      </c>
      <c r="C142">
        <v>6757.7619999999997</v>
      </c>
      <c r="D142">
        <v>238.6174</v>
      </c>
      <c r="E142">
        <v>667</v>
      </c>
      <c r="F142">
        <v>36.914116</v>
      </c>
      <c r="G142" s="1">
        <v>-9.5367430000000002E-7</v>
      </c>
    </row>
    <row r="143" spans="1:7">
      <c r="A143">
        <v>1438828139134</v>
      </c>
      <c r="B143" t="s">
        <v>52</v>
      </c>
      <c r="C143">
        <v>6767.7730000000001</v>
      </c>
      <c r="D143">
        <v>237.44595000000001</v>
      </c>
      <c r="E143">
        <v>667</v>
      </c>
      <c r="F143">
        <v>36.914116</v>
      </c>
      <c r="G143" s="1">
        <v>-9.5367430000000002E-7</v>
      </c>
    </row>
    <row r="144" spans="1:7">
      <c r="A144">
        <v>1438828149151</v>
      </c>
      <c r="B144" t="s">
        <v>52</v>
      </c>
      <c r="C144">
        <v>6777.79</v>
      </c>
      <c r="D144">
        <v>243.89545000000001</v>
      </c>
      <c r="E144">
        <v>667</v>
      </c>
      <c r="F144">
        <v>36.914116</v>
      </c>
      <c r="G144" s="1">
        <v>-9.5367430000000002E-7</v>
      </c>
    </row>
    <row r="145" spans="1:7">
      <c r="A145">
        <v>1438828159160</v>
      </c>
      <c r="B145" t="s">
        <v>52</v>
      </c>
      <c r="C145">
        <v>6787.799</v>
      </c>
      <c r="D145">
        <v>241.59888000000001</v>
      </c>
      <c r="E145">
        <v>667</v>
      </c>
      <c r="F145">
        <v>36.915939999999999</v>
      </c>
      <c r="G145" s="1">
        <v>-9.5367430000000002E-7</v>
      </c>
    </row>
    <row r="146" spans="1:7">
      <c r="A146">
        <v>1438828169171</v>
      </c>
      <c r="B146" t="s">
        <v>52</v>
      </c>
      <c r="C146">
        <v>6797.81</v>
      </c>
      <c r="D146">
        <v>244.84683000000001</v>
      </c>
      <c r="E146">
        <v>667</v>
      </c>
      <c r="F146">
        <v>36.920082000000001</v>
      </c>
      <c r="G146" s="1">
        <v>-9.5367430000000002E-7</v>
      </c>
    </row>
    <row r="147" spans="1:7">
      <c r="A147">
        <v>1438828179182</v>
      </c>
      <c r="B147" t="s">
        <v>52</v>
      </c>
      <c r="C147">
        <v>6807.8209999999999</v>
      </c>
      <c r="D147">
        <v>244.03278</v>
      </c>
      <c r="E147">
        <v>667</v>
      </c>
      <c r="F147">
        <v>36.930885000000004</v>
      </c>
      <c r="G147" s="1">
        <v>-9.5367430000000002E-7</v>
      </c>
    </row>
    <row r="148" spans="1:7">
      <c r="A148">
        <v>1438828189193</v>
      </c>
      <c r="B148" t="s">
        <v>52</v>
      </c>
      <c r="C148">
        <v>6817.8320000000003</v>
      </c>
      <c r="D148">
        <v>247.38149999999999</v>
      </c>
      <c r="E148">
        <v>667</v>
      </c>
      <c r="F148">
        <v>36.931373999999998</v>
      </c>
      <c r="G148" s="1">
        <v>-9.5367430000000002E-7</v>
      </c>
    </row>
    <row r="149" spans="1:7">
      <c r="A149">
        <v>1438828199204</v>
      </c>
      <c r="B149" t="s">
        <v>52</v>
      </c>
      <c r="C149">
        <v>6827.8429999999998</v>
      </c>
      <c r="D149">
        <v>249.1301</v>
      </c>
      <c r="E149">
        <v>667</v>
      </c>
      <c r="F149">
        <v>36.93638</v>
      </c>
      <c r="G149" s="1">
        <v>-9.5367430000000002E-7</v>
      </c>
    </row>
    <row r="150" spans="1:7">
      <c r="A150">
        <v>1438828209214</v>
      </c>
      <c r="B150" t="s">
        <v>52</v>
      </c>
      <c r="C150">
        <v>6837.8530000000001</v>
      </c>
      <c r="D150">
        <v>249.44676000000001</v>
      </c>
      <c r="E150">
        <v>667</v>
      </c>
      <c r="F150">
        <v>36.938209999999998</v>
      </c>
      <c r="G150" s="1">
        <v>-9.5367430000000002E-7</v>
      </c>
    </row>
    <row r="151" spans="1:7">
      <c r="A151">
        <v>1438828219226</v>
      </c>
      <c r="B151" t="s">
        <v>52</v>
      </c>
      <c r="C151">
        <v>6847.8649999999998</v>
      </c>
      <c r="D151">
        <v>248.71512999999999</v>
      </c>
      <c r="E151">
        <v>667</v>
      </c>
      <c r="F151">
        <v>36.938209999999998</v>
      </c>
      <c r="G151" s="1">
        <v>-9.5367430000000002E-7</v>
      </c>
    </row>
    <row r="152" spans="1:7">
      <c r="A152">
        <v>1438828229237</v>
      </c>
      <c r="B152" t="s">
        <v>52</v>
      </c>
      <c r="C152">
        <v>6857.8760000000002</v>
      </c>
      <c r="D152">
        <v>249.82648</v>
      </c>
      <c r="E152">
        <v>667</v>
      </c>
      <c r="F152">
        <v>36.962432999999997</v>
      </c>
      <c r="G152" s="1">
        <v>-9.5367430000000002E-7</v>
      </c>
    </row>
    <row r="153" spans="1:7">
      <c r="A153">
        <v>1438828239251</v>
      </c>
      <c r="B153" t="s">
        <v>52</v>
      </c>
      <c r="C153">
        <v>6867.89</v>
      </c>
      <c r="D153">
        <v>258.88029999999998</v>
      </c>
      <c r="E153">
        <v>667</v>
      </c>
      <c r="F153">
        <v>36.970047000000001</v>
      </c>
      <c r="G153" s="1">
        <v>-9.5367430000000002E-7</v>
      </c>
    </row>
    <row r="154" spans="1:7">
      <c r="A154">
        <v>1438828249260</v>
      </c>
      <c r="B154" t="s">
        <v>52</v>
      </c>
      <c r="C154">
        <v>6877.8990000000003</v>
      </c>
      <c r="D154">
        <v>260.35129999999998</v>
      </c>
      <c r="E154">
        <v>667</v>
      </c>
      <c r="F154">
        <v>36.97316</v>
      </c>
      <c r="G154" s="1">
        <v>-9.5367430000000002E-7</v>
      </c>
    </row>
    <row r="155" spans="1:7">
      <c r="A155">
        <v>1438828259271</v>
      </c>
      <c r="B155" t="s">
        <v>52</v>
      </c>
      <c r="C155">
        <v>6887.91</v>
      </c>
      <c r="D155">
        <v>263.59249999999997</v>
      </c>
      <c r="E155">
        <v>667</v>
      </c>
      <c r="F155">
        <v>36.975807000000003</v>
      </c>
      <c r="G155" s="1">
        <v>-9.5367430000000002E-7</v>
      </c>
    </row>
    <row r="156" spans="1:7">
      <c r="A156">
        <v>1438828269284</v>
      </c>
      <c r="B156" t="s">
        <v>52</v>
      </c>
      <c r="C156">
        <v>6897.9229999999998</v>
      </c>
      <c r="D156">
        <v>259.70537999999999</v>
      </c>
      <c r="E156">
        <v>667</v>
      </c>
      <c r="F156">
        <v>36.975807000000003</v>
      </c>
      <c r="G156" s="1">
        <v>-9.5367430000000002E-7</v>
      </c>
    </row>
    <row r="157" spans="1:7">
      <c r="A157">
        <v>1438828279295</v>
      </c>
      <c r="B157" t="s">
        <v>52</v>
      </c>
      <c r="C157">
        <v>6907.9340000000002</v>
      </c>
      <c r="D157">
        <v>257.23656999999997</v>
      </c>
      <c r="E157">
        <v>667</v>
      </c>
      <c r="F157">
        <v>36.975807000000003</v>
      </c>
      <c r="G157" s="1">
        <v>-9.5367430000000002E-7</v>
      </c>
    </row>
    <row r="158" spans="1:7">
      <c r="A158">
        <v>1438828289308</v>
      </c>
      <c r="B158" t="s">
        <v>52</v>
      </c>
      <c r="C158">
        <v>6917.9470000000001</v>
      </c>
      <c r="D158">
        <v>263.70141999999998</v>
      </c>
      <c r="E158">
        <v>667</v>
      </c>
      <c r="F158">
        <v>36.976295</v>
      </c>
      <c r="G158" s="1">
        <v>-9.5367430000000002E-7</v>
      </c>
    </row>
    <row r="159" spans="1:7">
      <c r="A159">
        <v>1438828299318</v>
      </c>
      <c r="B159" t="s">
        <v>52</v>
      </c>
      <c r="C159">
        <v>6927.9570000000003</v>
      </c>
      <c r="D159">
        <v>260.86407000000003</v>
      </c>
      <c r="E159">
        <v>667</v>
      </c>
      <c r="F159">
        <v>36.992615000000001</v>
      </c>
      <c r="G159" s="1">
        <v>-9.5367430000000002E-7</v>
      </c>
    </row>
    <row r="160" spans="1:7">
      <c r="A160">
        <v>1438828309328</v>
      </c>
      <c r="B160" t="s">
        <v>52</v>
      </c>
      <c r="C160">
        <v>6937.9669999999996</v>
      </c>
      <c r="D160">
        <v>262.05642999999998</v>
      </c>
      <c r="E160">
        <v>667</v>
      </c>
      <c r="F160">
        <v>36.997047000000002</v>
      </c>
      <c r="G160" s="1">
        <v>-9.5367430000000002E-7</v>
      </c>
    </row>
    <row r="161" spans="1:7">
      <c r="A161">
        <v>1438828319345</v>
      </c>
      <c r="B161" t="s">
        <v>52</v>
      </c>
      <c r="C161">
        <v>6947.9840000000004</v>
      </c>
      <c r="D161">
        <v>269.91714000000002</v>
      </c>
      <c r="E161">
        <v>667</v>
      </c>
      <c r="F161">
        <v>36.997047000000002</v>
      </c>
      <c r="G161" s="1">
        <v>-9.5367430000000002E-7</v>
      </c>
    </row>
    <row r="162" spans="1:7">
      <c r="A162">
        <v>1438828329353</v>
      </c>
      <c r="B162" t="s">
        <v>52</v>
      </c>
      <c r="C162">
        <v>6957.9920000000002</v>
      </c>
      <c r="D162">
        <v>265.7663</v>
      </c>
      <c r="E162">
        <v>667</v>
      </c>
      <c r="F162">
        <v>36.997902000000003</v>
      </c>
      <c r="G162" s="1">
        <v>-9.5367430000000002E-7</v>
      </c>
    </row>
    <row r="163" spans="1:7">
      <c r="A163">
        <v>1438828339365</v>
      </c>
      <c r="B163" t="s">
        <v>52</v>
      </c>
      <c r="C163">
        <v>6968.0039999999999</v>
      </c>
      <c r="D163">
        <v>266.77166999999997</v>
      </c>
      <c r="E163">
        <v>667</v>
      </c>
      <c r="F163">
        <v>36.997902000000003</v>
      </c>
      <c r="G163" s="1">
        <v>-9.5367430000000002E-7</v>
      </c>
    </row>
    <row r="164" spans="1:7">
      <c r="A164">
        <v>1438828349374</v>
      </c>
      <c r="B164" t="s">
        <v>52</v>
      </c>
      <c r="C164">
        <v>6978.0129999999999</v>
      </c>
      <c r="D164">
        <v>274.26943999999997</v>
      </c>
      <c r="E164">
        <v>667</v>
      </c>
      <c r="F164">
        <v>36.997902000000003</v>
      </c>
      <c r="G164" s="1">
        <v>-9.5367430000000002E-7</v>
      </c>
    </row>
    <row r="165" spans="1:7">
      <c r="A165">
        <v>1438828359385</v>
      </c>
      <c r="B165" t="s">
        <v>52</v>
      </c>
      <c r="C165">
        <v>6988.0240000000003</v>
      </c>
      <c r="D165">
        <v>272.06639999999999</v>
      </c>
      <c r="E165">
        <v>667</v>
      </c>
      <c r="F165">
        <v>37.00817</v>
      </c>
      <c r="G165" s="1">
        <v>-9.5367430000000002E-7</v>
      </c>
    </row>
    <row r="166" spans="1:7">
      <c r="A166">
        <v>1438828369396</v>
      </c>
      <c r="B166" t="s">
        <v>52</v>
      </c>
      <c r="C166">
        <v>6998.0349999999999</v>
      </c>
      <c r="D166">
        <v>269.0147</v>
      </c>
      <c r="E166">
        <v>667</v>
      </c>
      <c r="F166">
        <v>37.022407999999999</v>
      </c>
      <c r="G166" s="1">
        <v>-9.5367430000000002E-7</v>
      </c>
    </row>
    <row r="167" spans="1:7">
      <c r="A167">
        <v>1438828379406</v>
      </c>
      <c r="B167" t="s">
        <v>52</v>
      </c>
      <c r="C167">
        <v>7008.0450000000001</v>
      </c>
      <c r="D167">
        <v>272.07718</v>
      </c>
      <c r="E167">
        <v>667</v>
      </c>
      <c r="F167">
        <v>37.022407999999999</v>
      </c>
      <c r="G167" s="1">
        <v>-9.5367430000000002E-7</v>
      </c>
    </row>
    <row r="168" spans="1:7">
      <c r="A168">
        <v>1438828389417</v>
      </c>
      <c r="B168" t="s">
        <v>52</v>
      </c>
      <c r="C168">
        <v>7018.0559999999996</v>
      </c>
      <c r="D168">
        <v>272.74405000000002</v>
      </c>
      <c r="E168">
        <v>667</v>
      </c>
      <c r="F168">
        <v>37.060326000000003</v>
      </c>
      <c r="G168" s="1">
        <v>-9.5367430000000002E-7</v>
      </c>
    </row>
    <row r="169" spans="1:7">
      <c r="A169">
        <v>1438828399428</v>
      </c>
      <c r="B169" t="s">
        <v>52</v>
      </c>
      <c r="C169">
        <v>7028.067</v>
      </c>
      <c r="D169">
        <v>276.99047999999999</v>
      </c>
      <c r="E169">
        <v>667</v>
      </c>
      <c r="F169">
        <v>37.065080000000002</v>
      </c>
      <c r="G169" s="1">
        <v>-9.5367430000000002E-7</v>
      </c>
    </row>
    <row r="170" spans="1:7">
      <c r="A170">
        <v>1438828409437</v>
      </c>
      <c r="B170" t="s">
        <v>52</v>
      </c>
      <c r="C170">
        <v>7038.076</v>
      </c>
      <c r="D170">
        <v>281.79437000000001</v>
      </c>
      <c r="E170">
        <v>667</v>
      </c>
      <c r="F170">
        <v>37.075180000000003</v>
      </c>
      <c r="G170" s="1">
        <v>-9.5367430000000002E-7</v>
      </c>
    </row>
    <row r="171" spans="1:7">
      <c r="A171">
        <v>1438828419449</v>
      </c>
      <c r="B171" t="s">
        <v>52</v>
      </c>
      <c r="C171">
        <v>7048.0879999999997</v>
      </c>
      <c r="D171">
        <v>274.85736000000003</v>
      </c>
      <c r="E171">
        <v>667</v>
      </c>
      <c r="F171">
        <v>37.081099999999999</v>
      </c>
      <c r="G171" s="1">
        <v>-9.5367430000000002E-7</v>
      </c>
    </row>
    <row r="172" spans="1:7">
      <c r="A172">
        <v>1438828429457</v>
      </c>
      <c r="B172" t="s">
        <v>52</v>
      </c>
      <c r="C172">
        <v>7058.0959999999995</v>
      </c>
      <c r="D172">
        <v>281.22397000000001</v>
      </c>
      <c r="E172">
        <v>667</v>
      </c>
      <c r="F172">
        <v>37.081099999999999</v>
      </c>
      <c r="G172" s="1">
        <v>-9.5367430000000002E-7</v>
      </c>
    </row>
    <row r="173" spans="1:7">
      <c r="A173">
        <v>1438828439467</v>
      </c>
      <c r="B173" t="s">
        <v>52</v>
      </c>
      <c r="C173">
        <v>7068.1059999999998</v>
      </c>
      <c r="D173">
        <v>279.86986999999999</v>
      </c>
      <c r="E173">
        <v>667</v>
      </c>
      <c r="F173">
        <v>37.14573</v>
      </c>
      <c r="G173" s="1">
        <v>-9.5367430000000002E-7</v>
      </c>
    </row>
    <row r="174" spans="1:7">
      <c r="A174">
        <v>1438828449478</v>
      </c>
      <c r="B174" t="s">
        <v>52</v>
      </c>
      <c r="C174">
        <v>7078.1170000000002</v>
      </c>
      <c r="D174">
        <v>278.92140000000001</v>
      </c>
      <c r="E174">
        <v>667</v>
      </c>
      <c r="F174">
        <v>37.14573</v>
      </c>
      <c r="G174" s="1">
        <v>-9.5367430000000002E-7</v>
      </c>
    </row>
    <row r="175" spans="1:7">
      <c r="A175">
        <v>1438828459490</v>
      </c>
      <c r="B175" t="s">
        <v>52</v>
      </c>
      <c r="C175">
        <v>7088.1289999999999</v>
      </c>
      <c r="D175">
        <v>280.24</v>
      </c>
      <c r="E175">
        <v>667</v>
      </c>
      <c r="F175">
        <v>37.149666000000003</v>
      </c>
      <c r="G175" s="1">
        <v>-9.5367430000000002E-7</v>
      </c>
    </row>
    <row r="176" spans="1:7">
      <c r="A176">
        <v>1438828469504</v>
      </c>
      <c r="B176" t="s">
        <v>52</v>
      </c>
      <c r="C176">
        <v>7098.143</v>
      </c>
      <c r="D176">
        <v>289.09989999999999</v>
      </c>
      <c r="E176">
        <v>667</v>
      </c>
      <c r="F176">
        <v>37.154457000000001</v>
      </c>
      <c r="G176" s="1">
        <v>-9.5367430000000002E-7</v>
      </c>
    </row>
    <row r="177" spans="1:7">
      <c r="A177">
        <v>1438828479512</v>
      </c>
      <c r="B177" t="s">
        <v>52</v>
      </c>
      <c r="C177">
        <v>7108.1509999999998</v>
      </c>
      <c r="D177">
        <v>288.54012999999998</v>
      </c>
      <c r="E177">
        <v>667</v>
      </c>
      <c r="F177">
        <v>37.158188000000003</v>
      </c>
      <c r="G177" s="1">
        <v>-9.5367430000000002E-7</v>
      </c>
    </row>
    <row r="178" spans="1:7">
      <c r="A178">
        <v>1438828489522</v>
      </c>
      <c r="B178" t="s">
        <v>52</v>
      </c>
      <c r="C178">
        <v>7118.1610000000001</v>
      </c>
      <c r="D178">
        <v>289.78625</v>
      </c>
      <c r="E178">
        <v>667</v>
      </c>
      <c r="F178">
        <v>37.158188000000003</v>
      </c>
      <c r="G178" s="1">
        <v>-9.5367430000000002E-7</v>
      </c>
    </row>
    <row r="179" spans="1:7">
      <c r="A179">
        <v>1438828499532</v>
      </c>
      <c r="B179" t="s">
        <v>52</v>
      </c>
      <c r="C179">
        <v>7128.1710000000003</v>
      </c>
      <c r="D179">
        <v>287.17644999999999</v>
      </c>
      <c r="E179">
        <v>667</v>
      </c>
      <c r="F179">
        <v>37.195945999999999</v>
      </c>
      <c r="G179" s="1">
        <v>-9.5367430000000002E-7</v>
      </c>
    </row>
    <row r="180" spans="1:7">
      <c r="A180">
        <v>1438828509542</v>
      </c>
      <c r="B180" t="s">
        <v>52</v>
      </c>
      <c r="C180">
        <v>7138.1809999999996</v>
      </c>
      <c r="D180">
        <v>295.41528</v>
      </c>
      <c r="E180">
        <v>667</v>
      </c>
      <c r="F180">
        <v>37.197470000000003</v>
      </c>
      <c r="G180" s="1">
        <v>-9.5367430000000002E-7</v>
      </c>
    </row>
    <row r="181" spans="1:7">
      <c r="A181">
        <v>1438828519551</v>
      </c>
      <c r="B181" t="s">
        <v>52</v>
      </c>
      <c r="C181">
        <v>7148.19</v>
      </c>
      <c r="D181">
        <v>296.18076000000002</v>
      </c>
      <c r="E181">
        <v>667</v>
      </c>
      <c r="F181">
        <v>37.200935000000001</v>
      </c>
      <c r="G181" s="1">
        <v>-9.5367430000000002E-7</v>
      </c>
    </row>
    <row r="182" spans="1:7">
      <c r="A182">
        <v>1438828529565</v>
      </c>
      <c r="B182" t="s">
        <v>52</v>
      </c>
      <c r="C182">
        <v>7158.2039999999997</v>
      </c>
      <c r="D182">
        <v>294.68630000000002</v>
      </c>
      <c r="E182">
        <v>667</v>
      </c>
      <c r="F182">
        <v>37.213096999999998</v>
      </c>
      <c r="G182" s="1">
        <v>-9.5367430000000002E-7</v>
      </c>
    </row>
    <row r="183" spans="1:7">
      <c r="A183">
        <v>1438828539575</v>
      </c>
      <c r="B183" t="s">
        <v>52</v>
      </c>
      <c r="C183">
        <v>7168.2139999999999</v>
      </c>
      <c r="D183">
        <v>300.64965999999998</v>
      </c>
      <c r="E183">
        <v>667</v>
      </c>
      <c r="F183">
        <v>37.260193000000001</v>
      </c>
      <c r="G183" s="1">
        <v>-9.5367430000000002E-7</v>
      </c>
    </row>
    <row r="184" spans="1:7">
      <c r="A184">
        <v>1438828549586</v>
      </c>
      <c r="B184" t="s">
        <v>52</v>
      </c>
      <c r="C184">
        <v>7178.2250000000004</v>
      </c>
      <c r="D184">
        <v>301.96530000000001</v>
      </c>
      <c r="E184">
        <v>667</v>
      </c>
      <c r="F184">
        <v>37.262962000000002</v>
      </c>
      <c r="G184" s="1">
        <v>-9.5367430000000002E-7</v>
      </c>
    </row>
    <row r="185" spans="1:7">
      <c r="A185">
        <v>1438828559607</v>
      </c>
      <c r="B185" t="s">
        <v>52</v>
      </c>
      <c r="C185">
        <v>7188.2460000000001</v>
      </c>
      <c r="D185">
        <v>298.85806000000002</v>
      </c>
      <c r="E185">
        <v>667</v>
      </c>
      <c r="F185">
        <v>37.266747000000002</v>
      </c>
      <c r="G185" s="1">
        <v>-9.5367430000000002E-7</v>
      </c>
    </row>
    <row r="186" spans="1:7">
      <c r="A186">
        <v>1438828569615</v>
      </c>
      <c r="B186" t="s">
        <v>52</v>
      </c>
      <c r="C186">
        <v>7198.2539999999999</v>
      </c>
      <c r="D186">
        <v>300.03730000000002</v>
      </c>
      <c r="E186">
        <v>667</v>
      </c>
      <c r="F186">
        <v>37.269005</v>
      </c>
      <c r="G186" s="1">
        <v>-9.5367430000000002E-7</v>
      </c>
    </row>
    <row r="187" spans="1:7">
      <c r="A187">
        <v>1438828579626</v>
      </c>
      <c r="B187" t="s">
        <v>52</v>
      </c>
      <c r="C187">
        <v>7208.2650000000003</v>
      </c>
      <c r="D187">
        <v>299.33413999999999</v>
      </c>
      <c r="E187">
        <v>667</v>
      </c>
      <c r="F187">
        <v>37.304955</v>
      </c>
      <c r="G187" s="1">
        <v>-9.5367430000000002E-7</v>
      </c>
    </row>
    <row r="188" spans="1:7">
      <c r="A188">
        <v>1438828589637</v>
      </c>
      <c r="B188" t="s">
        <v>52</v>
      </c>
      <c r="C188">
        <v>7218.2759999999998</v>
      </c>
      <c r="D188">
        <v>302.62801999999999</v>
      </c>
      <c r="E188">
        <v>667</v>
      </c>
      <c r="F188">
        <v>37.308495000000001</v>
      </c>
      <c r="G188" s="1">
        <v>-9.5367430000000002E-7</v>
      </c>
    </row>
    <row r="189" spans="1:7">
      <c r="A189">
        <v>1438828599649</v>
      </c>
      <c r="B189" t="s">
        <v>52</v>
      </c>
      <c r="C189">
        <v>7228.2879999999996</v>
      </c>
      <c r="D189">
        <v>306.13817999999998</v>
      </c>
      <c r="E189">
        <v>667</v>
      </c>
      <c r="F189">
        <v>37.325057999999999</v>
      </c>
      <c r="G189" s="1">
        <v>-9.5367430000000002E-7</v>
      </c>
    </row>
    <row r="190" spans="1:7">
      <c r="A190">
        <v>1438828609660</v>
      </c>
      <c r="B190" t="s">
        <v>52</v>
      </c>
      <c r="C190">
        <v>7238.299</v>
      </c>
      <c r="D190">
        <v>313.54950000000002</v>
      </c>
      <c r="E190">
        <v>667</v>
      </c>
      <c r="F190">
        <v>37.325057999999999</v>
      </c>
      <c r="G190" s="1">
        <v>-9.5367430000000002E-7</v>
      </c>
    </row>
    <row r="191" spans="1:7">
      <c r="A191">
        <v>1438828619672</v>
      </c>
      <c r="B191" t="s">
        <v>52</v>
      </c>
      <c r="C191">
        <v>7248.3109999999997</v>
      </c>
      <c r="D191">
        <v>309.69684000000001</v>
      </c>
      <c r="E191">
        <v>667</v>
      </c>
      <c r="F191">
        <v>37.326034999999997</v>
      </c>
      <c r="G191" s="1">
        <v>-9.5367430000000002E-7</v>
      </c>
    </row>
    <row r="192" spans="1:7">
      <c r="A192">
        <v>1438828629684</v>
      </c>
      <c r="B192" t="s">
        <v>52</v>
      </c>
      <c r="C192">
        <v>7258.3230000000003</v>
      </c>
      <c r="D192">
        <v>310.21197999999998</v>
      </c>
      <c r="E192">
        <v>667</v>
      </c>
      <c r="F192">
        <v>37.329757999999998</v>
      </c>
      <c r="G192" s="1">
        <v>-9.5367430000000002E-7</v>
      </c>
    </row>
    <row r="193" spans="1:7">
      <c r="A193">
        <v>1438828639695</v>
      </c>
      <c r="B193" t="s">
        <v>52</v>
      </c>
      <c r="C193">
        <v>7268.3339999999998</v>
      </c>
      <c r="D193">
        <v>317.09946000000002</v>
      </c>
      <c r="E193">
        <v>667</v>
      </c>
      <c r="F193">
        <v>37.33043</v>
      </c>
      <c r="G193" s="1">
        <v>-9.5367430000000002E-7</v>
      </c>
    </row>
    <row r="194" spans="1:7">
      <c r="A194">
        <v>1438828649706</v>
      </c>
      <c r="B194" t="s">
        <v>52</v>
      </c>
      <c r="C194">
        <v>7278.3450000000003</v>
      </c>
      <c r="D194">
        <v>312.80286000000001</v>
      </c>
      <c r="E194">
        <v>667</v>
      </c>
      <c r="F194">
        <v>37.357956000000001</v>
      </c>
      <c r="G194" s="1">
        <v>-9.5367430000000002E-7</v>
      </c>
    </row>
    <row r="195" spans="1:7">
      <c r="A195">
        <v>1438828659723</v>
      </c>
      <c r="B195" t="s">
        <v>52</v>
      </c>
      <c r="C195">
        <v>7288.3620000000001</v>
      </c>
      <c r="D195">
        <v>325.39837999999997</v>
      </c>
      <c r="E195">
        <v>667</v>
      </c>
      <c r="F195">
        <v>37.358626999999998</v>
      </c>
      <c r="G195" s="1">
        <v>-9.5367430000000002E-7</v>
      </c>
    </row>
    <row r="196" spans="1:7">
      <c r="A196">
        <v>1438828669732</v>
      </c>
      <c r="B196" t="s">
        <v>52</v>
      </c>
      <c r="C196">
        <v>7298.3710000000001</v>
      </c>
      <c r="D196">
        <v>321.14846999999997</v>
      </c>
      <c r="E196">
        <v>667</v>
      </c>
      <c r="F196">
        <v>37.368009999999998</v>
      </c>
      <c r="G196" s="1">
        <v>-9.5367430000000002E-7</v>
      </c>
    </row>
    <row r="197" spans="1:7">
      <c r="A197">
        <v>1438828679743</v>
      </c>
      <c r="B197" t="s">
        <v>52</v>
      </c>
      <c r="C197">
        <v>7308.3819999999996</v>
      </c>
      <c r="D197">
        <v>327.66881999999998</v>
      </c>
      <c r="E197">
        <v>667</v>
      </c>
      <c r="F197">
        <v>37.369109999999999</v>
      </c>
      <c r="G197" s="1">
        <v>-9.5367430000000002E-7</v>
      </c>
    </row>
    <row r="198" spans="1:7">
      <c r="A198">
        <v>1438828689754</v>
      </c>
      <c r="B198" t="s">
        <v>52</v>
      </c>
      <c r="C198">
        <v>7318.393</v>
      </c>
      <c r="D198">
        <v>327.35714999999999</v>
      </c>
      <c r="E198">
        <v>667</v>
      </c>
      <c r="F198">
        <v>37.369109999999999</v>
      </c>
      <c r="G198" s="1">
        <v>-9.5367430000000002E-7</v>
      </c>
    </row>
    <row r="199" spans="1:7">
      <c r="A199">
        <v>1438828699765</v>
      </c>
      <c r="B199" t="s">
        <v>52</v>
      </c>
      <c r="C199">
        <v>7328.4040000000005</v>
      </c>
      <c r="D199">
        <v>320.44387999999998</v>
      </c>
      <c r="E199">
        <v>667</v>
      </c>
      <c r="F199">
        <v>37.369109999999999</v>
      </c>
      <c r="G199" s="1">
        <v>-9.5367430000000002E-7</v>
      </c>
    </row>
    <row r="200" spans="1:7">
      <c r="A200">
        <v>1438828709775</v>
      </c>
      <c r="B200" t="s">
        <v>52</v>
      </c>
      <c r="C200">
        <v>7338.4139999999998</v>
      </c>
      <c r="D200">
        <v>327.02350000000001</v>
      </c>
      <c r="E200">
        <v>667</v>
      </c>
      <c r="F200">
        <v>37.369109999999999</v>
      </c>
      <c r="G200" s="1">
        <v>-9.5367430000000002E-7</v>
      </c>
    </row>
    <row r="201" spans="1:7">
      <c r="A201">
        <v>1438828719789</v>
      </c>
      <c r="B201" t="s">
        <v>52</v>
      </c>
      <c r="C201">
        <v>7348.4279999999999</v>
      </c>
      <c r="D201">
        <v>322.69724000000002</v>
      </c>
      <c r="E201">
        <v>667</v>
      </c>
      <c r="F201">
        <v>37.369109999999999</v>
      </c>
      <c r="G201" s="1">
        <v>-9.5367430000000002E-7</v>
      </c>
    </row>
    <row r="202" spans="1:7">
      <c r="A202">
        <v>1438828729798</v>
      </c>
      <c r="B202" t="s">
        <v>52</v>
      </c>
      <c r="C202">
        <v>7358.4369999999999</v>
      </c>
      <c r="D202">
        <v>325.20746000000003</v>
      </c>
      <c r="E202">
        <v>667</v>
      </c>
      <c r="F202">
        <v>37.369109999999999</v>
      </c>
      <c r="G202" s="1">
        <v>-9.5367430000000002E-7</v>
      </c>
    </row>
    <row r="203" spans="1:7">
      <c r="A203">
        <v>1438828739814</v>
      </c>
      <c r="B203" t="s">
        <v>52</v>
      </c>
      <c r="C203">
        <v>7368.4530000000004</v>
      </c>
      <c r="D203">
        <v>331.70544000000001</v>
      </c>
      <c r="E203">
        <v>667</v>
      </c>
      <c r="F203">
        <v>37.385612000000002</v>
      </c>
      <c r="G203" s="1">
        <v>-9.5367430000000002E-7</v>
      </c>
    </row>
    <row r="204" spans="1:7">
      <c r="A204">
        <v>1438828749823</v>
      </c>
      <c r="B204" t="s">
        <v>52</v>
      </c>
      <c r="C204">
        <v>7378.4620000000004</v>
      </c>
      <c r="D204">
        <v>330.15019999999998</v>
      </c>
      <c r="E204">
        <v>667</v>
      </c>
      <c r="F204">
        <v>37.386955</v>
      </c>
      <c r="G204" s="1">
        <v>-9.5367430000000002E-7</v>
      </c>
    </row>
    <row r="205" spans="1:7">
      <c r="A205">
        <v>1438828759832</v>
      </c>
      <c r="B205" t="s">
        <v>52</v>
      </c>
      <c r="C205">
        <v>7388.4709999999995</v>
      </c>
      <c r="D205">
        <v>329.43387000000001</v>
      </c>
      <c r="E205">
        <v>667</v>
      </c>
      <c r="F205">
        <v>37.386955</v>
      </c>
      <c r="G205" s="1">
        <v>-9.5367430000000002E-7</v>
      </c>
    </row>
    <row r="206" spans="1:7">
      <c r="A206">
        <v>1438828769848</v>
      </c>
      <c r="B206" t="s">
        <v>52</v>
      </c>
      <c r="C206">
        <v>7398.4870000000001</v>
      </c>
      <c r="D206">
        <v>335.91311999999999</v>
      </c>
      <c r="E206">
        <v>667</v>
      </c>
      <c r="F206">
        <v>37.386955</v>
      </c>
      <c r="G206" s="1">
        <v>-9.5367430000000002E-7</v>
      </c>
    </row>
    <row r="207" spans="1:7">
      <c r="A207">
        <v>1438828779855</v>
      </c>
      <c r="B207" t="s">
        <v>52</v>
      </c>
      <c r="C207">
        <v>7408.4939999999997</v>
      </c>
      <c r="D207">
        <v>333.01456000000002</v>
      </c>
      <c r="E207">
        <v>667</v>
      </c>
      <c r="F207">
        <v>37.386955</v>
      </c>
      <c r="G207" s="1">
        <v>-9.5367430000000002E-7</v>
      </c>
    </row>
    <row r="208" spans="1:7">
      <c r="A208">
        <v>1438828789865</v>
      </c>
      <c r="B208" t="s">
        <v>52</v>
      </c>
      <c r="C208">
        <v>7418.5039999999999</v>
      </c>
      <c r="D208">
        <v>338.24682999999999</v>
      </c>
      <c r="E208">
        <v>667</v>
      </c>
      <c r="F208">
        <v>37.386955</v>
      </c>
      <c r="G208" s="1">
        <v>-9.5367430000000002E-7</v>
      </c>
    </row>
    <row r="209" spans="1:7">
      <c r="A209">
        <v>1438828799876</v>
      </c>
      <c r="B209" t="s">
        <v>52</v>
      </c>
      <c r="C209">
        <v>7428.5150000000003</v>
      </c>
      <c r="D209">
        <v>331.12603999999999</v>
      </c>
      <c r="E209">
        <v>667</v>
      </c>
      <c r="F209">
        <v>37.43535</v>
      </c>
      <c r="G209" s="1">
        <v>-9.5367430000000002E-7</v>
      </c>
    </row>
    <row r="210" spans="1:7">
      <c r="A210">
        <v>1438828809887</v>
      </c>
      <c r="B210" t="s">
        <v>52</v>
      </c>
      <c r="C210">
        <v>7438.5259999999998</v>
      </c>
      <c r="D210">
        <v>337.66797000000003</v>
      </c>
      <c r="E210">
        <v>667</v>
      </c>
      <c r="F210">
        <v>37.439734999999999</v>
      </c>
      <c r="G210" s="1">
        <v>-9.5367430000000002E-7</v>
      </c>
    </row>
    <row r="211" spans="1:7">
      <c r="A211">
        <v>1438828819898</v>
      </c>
      <c r="B211" t="s">
        <v>52</v>
      </c>
      <c r="C211">
        <v>7448.5370000000003</v>
      </c>
      <c r="D211">
        <v>338.30865</v>
      </c>
      <c r="E211">
        <v>667</v>
      </c>
      <c r="F211">
        <v>37.442300000000003</v>
      </c>
      <c r="G211" s="1">
        <v>-9.5367430000000002E-7</v>
      </c>
    </row>
    <row r="212" spans="1:7">
      <c r="A212">
        <v>1438828829914</v>
      </c>
      <c r="B212" t="s">
        <v>52</v>
      </c>
      <c r="C212">
        <v>7458.5529999999999</v>
      </c>
      <c r="D212">
        <v>341.98656999999997</v>
      </c>
      <c r="E212">
        <v>667</v>
      </c>
      <c r="F212">
        <v>37.457695000000001</v>
      </c>
      <c r="G212" s="1">
        <v>-9.5367430000000002E-7</v>
      </c>
    </row>
    <row r="213" spans="1:7">
      <c r="A213">
        <v>1438828839922</v>
      </c>
      <c r="B213" t="s">
        <v>52</v>
      </c>
      <c r="C213">
        <v>7468.5609999999997</v>
      </c>
      <c r="D213">
        <v>341.18677000000002</v>
      </c>
      <c r="E213">
        <v>667</v>
      </c>
      <c r="F213">
        <v>37.459496000000001</v>
      </c>
      <c r="G213" s="1">
        <v>-9.5367430000000002E-7</v>
      </c>
    </row>
    <row r="214" spans="1:7">
      <c r="A214">
        <v>1438828849931</v>
      </c>
      <c r="B214" t="s">
        <v>52</v>
      </c>
      <c r="C214">
        <v>7478.57</v>
      </c>
      <c r="D214">
        <v>342.30916999999999</v>
      </c>
      <c r="E214">
        <v>667</v>
      </c>
      <c r="F214">
        <v>37.466087000000002</v>
      </c>
      <c r="G214" s="1">
        <v>-9.5367430000000002E-7</v>
      </c>
    </row>
    <row r="215" spans="1:7">
      <c r="A215">
        <v>1438828859943</v>
      </c>
      <c r="B215" t="s">
        <v>52</v>
      </c>
      <c r="C215">
        <v>7488.5820000000003</v>
      </c>
      <c r="D215">
        <v>343.4699</v>
      </c>
      <c r="E215">
        <v>667</v>
      </c>
      <c r="F215">
        <v>37.468223999999999</v>
      </c>
      <c r="G215" s="1">
        <v>-9.5367430000000002E-7</v>
      </c>
    </row>
    <row r="216" spans="1:7">
      <c r="A216">
        <v>1438828869955</v>
      </c>
      <c r="B216" t="s">
        <v>52</v>
      </c>
      <c r="C216">
        <v>7498.5940000000001</v>
      </c>
      <c r="D216">
        <v>349.84289999999999</v>
      </c>
      <c r="E216">
        <v>667</v>
      </c>
      <c r="F216">
        <v>37.468772999999999</v>
      </c>
      <c r="G216" s="1">
        <v>-9.5367430000000002E-7</v>
      </c>
    </row>
    <row r="217" spans="1:7">
      <c r="A217">
        <v>1438828879968</v>
      </c>
      <c r="B217" t="s">
        <v>52</v>
      </c>
      <c r="C217">
        <v>7508.607</v>
      </c>
      <c r="D217">
        <v>351.37360000000001</v>
      </c>
      <c r="E217">
        <v>667</v>
      </c>
      <c r="F217">
        <v>37.470367000000003</v>
      </c>
      <c r="G217" s="1">
        <v>-9.5367430000000002E-7</v>
      </c>
    </row>
    <row r="218" spans="1:7">
      <c r="A218">
        <v>1438828889980</v>
      </c>
      <c r="B218" t="s">
        <v>52</v>
      </c>
      <c r="C218">
        <v>7518.6189999999997</v>
      </c>
      <c r="D218">
        <v>345.26596000000001</v>
      </c>
      <c r="E218">
        <v>667</v>
      </c>
      <c r="F218">
        <v>37.470367000000003</v>
      </c>
      <c r="G218" s="1">
        <v>-9.5367430000000002E-7</v>
      </c>
    </row>
    <row r="219" spans="1:7">
      <c r="A219">
        <v>1438828899991</v>
      </c>
      <c r="B219" t="s">
        <v>52</v>
      </c>
      <c r="C219">
        <v>7528.63</v>
      </c>
      <c r="D219">
        <v>346.6481</v>
      </c>
      <c r="E219">
        <v>667</v>
      </c>
      <c r="F219">
        <v>37.473815999999999</v>
      </c>
      <c r="G219" s="1">
        <v>-9.5367430000000002E-7</v>
      </c>
    </row>
    <row r="220" spans="1:7">
      <c r="A220">
        <v>1438828910003</v>
      </c>
      <c r="B220" t="s">
        <v>52</v>
      </c>
      <c r="C220">
        <v>7538.6419999999998</v>
      </c>
      <c r="D220">
        <v>355.58681999999999</v>
      </c>
      <c r="E220">
        <v>667</v>
      </c>
      <c r="F220">
        <v>37.473815999999999</v>
      </c>
      <c r="G220" s="1">
        <v>-9.5367430000000002E-7</v>
      </c>
    </row>
    <row r="221" spans="1:7">
      <c r="A221">
        <v>1438828920014</v>
      </c>
      <c r="B221" t="s">
        <v>52</v>
      </c>
      <c r="C221">
        <v>7548.6530000000002</v>
      </c>
      <c r="D221">
        <v>357.00018</v>
      </c>
      <c r="E221">
        <v>667</v>
      </c>
      <c r="F221">
        <v>37.473815999999999</v>
      </c>
      <c r="G221" s="1">
        <v>-9.5367430000000002E-7</v>
      </c>
    </row>
    <row r="222" spans="1:7">
      <c r="A222">
        <v>1438828930023</v>
      </c>
      <c r="B222" t="s">
        <v>52</v>
      </c>
      <c r="C222">
        <v>7558.6620000000003</v>
      </c>
      <c r="D222">
        <v>357.59167000000002</v>
      </c>
      <c r="E222">
        <v>667</v>
      </c>
      <c r="F222">
        <v>37.474944999999998</v>
      </c>
      <c r="G222" s="1">
        <v>-9.5367430000000002E-7</v>
      </c>
    </row>
    <row r="223" spans="1:7">
      <c r="A223">
        <v>1438828940035</v>
      </c>
      <c r="B223" t="s">
        <v>52</v>
      </c>
      <c r="C223">
        <v>7568.674</v>
      </c>
      <c r="D223">
        <v>358.86905000000002</v>
      </c>
      <c r="E223">
        <v>667</v>
      </c>
      <c r="F223">
        <v>37.474944999999998</v>
      </c>
      <c r="G223" s="1">
        <v>-9.5367430000000002E-7</v>
      </c>
    </row>
    <row r="224" spans="1:7">
      <c r="A224">
        <v>1438828950052</v>
      </c>
      <c r="B224" t="s">
        <v>52</v>
      </c>
      <c r="C224">
        <v>7578.6909999999998</v>
      </c>
      <c r="D224">
        <v>364.34289999999999</v>
      </c>
      <c r="E224">
        <v>667</v>
      </c>
      <c r="F224">
        <v>37.477370000000001</v>
      </c>
      <c r="G224" s="1">
        <v>-9.5367430000000002E-7</v>
      </c>
    </row>
    <row r="225" spans="1:7">
      <c r="A225">
        <v>1438828960062</v>
      </c>
      <c r="B225" t="s">
        <v>52</v>
      </c>
      <c r="C225">
        <v>7588.701</v>
      </c>
      <c r="D225">
        <v>367.80016999999998</v>
      </c>
      <c r="E225">
        <v>667</v>
      </c>
      <c r="F225">
        <v>37.499146000000003</v>
      </c>
      <c r="G225" s="1">
        <v>-9.5367430000000002E-7</v>
      </c>
    </row>
    <row r="226" spans="1:7">
      <c r="A226">
        <v>1438828970078</v>
      </c>
      <c r="B226" t="s">
        <v>52</v>
      </c>
      <c r="C226">
        <v>7598.7169999999996</v>
      </c>
      <c r="D226">
        <v>367.05736999999999</v>
      </c>
      <c r="E226">
        <v>667</v>
      </c>
      <c r="F226">
        <v>37.499146000000003</v>
      </c>
      <c r="G226" s="1">
        <v>-9.5367430000000002E-7</v>
      </c>
    </row>
    <row r="227" spans="1:7">
      <c r="A227">
        <v>1438828980091</v>
      </c>
      <c r="B227" t="s">
        <v>52</v>
      </c>
      <c r="C227">
        <v>7608.73</v>
      </c>
      <c r="D227">
        <v>370.31817999999998</v>
      </c>
      <c r="E227">
        <v>667</v>
      </c>
      <c r="F227">
        <v>37.499146000000003</v>
      </c>
      <c r="G227" s="1">
        <v>-9.5367430000000002E-7</v>
      </c>
    </row>
    <row r="228" spans="1:7">
      <c r="A228">
        <v>1438828990111</v>
      </c>
      <c r="B228" t="s">
        <v>52</v>
      </c>
      <c r="C228">
        <v>7618.75</v>
      </c>
      <c r="D228">
        <v>371.81567000000001</v>
      </c>
      <c r="E228">
        <v>667</v>
      </c>
      <c r="F228">
        <v>37.499146000000003</v>
      </c>
      <c r="G228" s="1">
        <v>-9.5367430000000002E-7</v>
      </c>
    </row>
    <row r="229" spans="1:7">
      <c r="A229">
        <v>1438829000120</v>
      </c>
      <c r="B229" t="s">
        <v>52</v>
      </c>
      <c r="C229">
        <v>7628.759</v>
      </c>
      <c r="D229">
        <v>368.91590000000002</v>
      </c>
      <c r="E229">
        <v>667</v>
      </c>
      <c r="F229">
        <v>37.50177</v>
      </c>
      <c r="G229" s="1">
        <v>-9.5367430000000002E-7</v>
      </c>
    </row>
    <row r="230" spans="1:7">
      <c r="A230">
        <v>1438829010130</v>
      </c>
      <c r="B230" t="s">
        <v>52</v>
      </c>
      <c r="C230">
        <v>7638.7690000000002</v>
      </c>
      <c r="D230">
        <v>372.1515</v>
      </c>
      <c r="E230">
        <v>667</v>
      </c>
      <c r="F230">
        <v>37.50177</v>
      </c>
      <c r="G230" s="1">
        <v>-9.5367430000000002E-7</v>
      </c>
    </row>
    <row r="231" spans="1:7">
      <c r="A231">
        <v>1438829020140</v>
      </c>
      <c r="B231" t="s">
        <v>52</v>
      </c>
      <c r="C231">
        <v>7648.7790000000005</v>
      </c>
      <c r="D231">
        <v>369.34106000000003</v>
      </c>
      <c r="E231">
        <v>667</v>
      </c>
      <c r="F231">
        <v>37.50177</v>
      </c>
      <c r="G231" s="1">
        <v>-9.5367430000000002E-7</v>
      </c>
    </row>
    <row r="232" spans="1:7">
      <c r="A232">
        <v>1438829030149</v>
      </c>
      <c r="B232" t="s">
        <v>52</v>
      </c>
      <c r="C232">
        <v>7658.7879999999996</v>
      </c>
      <c r="D232">
        <v>375.83904999999999</v>
      </c>
      <c r="E232">
        <v>667</v>
      </c>
      <c r="F232">
        <v>37.508834999999998</v>
      </c>
      <c r="G232" s="1">
        <v>-9.5367430000000002E-7</v>
      </c>
    </row>
    <row r="233" spans="1:7">
      <c r="A233">
        <v>1438829040158</v>
      </c>
      <c r="B233" t="s">
        <v>52</v>
      </c>
      <c r="C233">
        <v>7668.7969999999996</v>
      </c>
      <c r="D233">
        <v>374.76996000000003</v>
      </c>
      <c r="E233">
        <v>667</v>
      </c>
      <c r="F233">
        <v>37.511947999999997</v>
      </c>
      <c r="G233" s="1">
        <v>-9.5367430000000002E-7</v>
      </c>
    </row>
    <row r="234" spans="1:7">
      <c r="A234">
        <v>1438829050172</v>
      </c>
      <c r="B234" t="s">
        <v>52</v>
      </c>
      <c r="C234">
        <v>7678.8109999999997</v>
      </c>
      <c r="D234">
        <v>378.29696999999999</v>
      </c>
      <c r="E234">
        <v>667</v>
      </c>
      <c r="F234">
        <v>37.511947999999997</v>
      </c>
      <c r="G234" s="1">
        <v>-9.5367430000000002E-7</v>
      </c>
    </row>
    <row r="235" spans="1:7">
      <c r="A235">
        <v>1438829060180</v>
      </c>
      <c r="B235" t="s">
        <v>52</v>
      </c>
      <c r="C235">
        <v>7688.8190000000004</v>
      </c>
      <c r="D235">
        <v>377.72122000000002</v>
      </c>
      <c r="E235">
        <v>667</v>
      </c>
      <c r="F235">
        <v>37.511947999999997</v>
      </c>
      <c r="G235" s="1">
        <v>-9.5367430000000002E-7</v>
      </c>
    </row>
    <row r="236" spans="1:7">
      <c r="A236">
        <v>1438829070188</v>
      </c>
      <c r="B236" t="s">
        <v>52</v>
      </c>
      <c r="C236">
        <v>7698.8270000000002</v>
      </c>
      <c r="D236">
        <v>379.18349999999998</v>
      </c>
      <c r="E236">
        <v>667</v>
      </c>
      <c r="F236">
        <v>37.511947999999997</v>
      </c>
      <c r="G236" s="1">
        <v>-9.5367430000000002E-7</v>
      </c>
    </row>
    <row r="237" spans="1:7">
      <c r="A237">
        <v>1438829080200</v>
      </c>
      <c r="B237" t="s">
        <v>52</v>
      </c>
      <c r="C237">
        <v>7708.8389999999999</v>
      </c>
      <c r="D237">
        <v>380.32177999999999</v>
      </c>
      <c r="E237">
        <v>667</v>
      </c>
      <c r="F237">
        <v>37.53051</v>
      </c>
      <c r="G237" s="1">
        <v>-9.5367430000000002E-7</v>
      </c>
    </row>
    <row r="238" spans="1:7">
      <c r="A238">
        <v>1438829090214</v>
      </c>
      <c r="B238" t="s">
        <v>52</v>
      </c>
      <c r="C238">
        <v>7718.8530000000001</v>
      </c>
      <c r="D238">
        <v>387.04468000000003</v>
      </c>
      <c r="E238">
        <v>667</v>
      </c>
      <c r="F238">
        <v>37.531753999999999</v>
      </c>
      <c r="G238" s="1">
        <v>-9.5367430000000002E-7</v>
      </c>
    </row>
    <row r="239" spans="1:7">
      <c r="A239">
        <v>1438829100221</v>
      </c>
      <c r="B239" t="s">
        <v>52</v>
      </c>
      <c r="C239">
        <v>7728.86</v>
      </c>
      <c r="D239">
        <v>382.13231999999999</v>
      </c>
      <c r="E239">
        <v>667</v>
      </c>
      <c r="F239">
        <v>37.533394000000001</v>
      </c>
      <c r="G239" s="1">
        <v>-9.5367430000000002E-7</v>
      </c>
    </row>
    <row r="240" spans="1:7">
      <c r="A240">
        <v>1438829110230</v>
      </c>
      <c r="B240" t="s">
        <v>52</v>
      </c>
      <c r="C240">
        <v>7738.8689999999997</v>
      </c>
      <c r="D240">
        <v>390.34026999999998</v>
      </c>
      <c r="E240">
        <v>667</v>
      </c>
      <c r="F240">
        <v>37.533394000000001</v>
      </c>
      <c r="G240" s="1">
        <v>-9.5367430000000002E-7</v>
      </c>
    </row>
    <row r="241" spans="1:7">
      <c r="A241">
        <v>1438829120249</v>
      </c>
      <c r="B241" t="s">
        <v>52</v>
      </c>
      <c r="C241">
        <v>7748.8879999999999</v>
      </c>
      <c r="D241">
        <v>386.97370000000001</v>
      </c>
      <c r="E241">
        <v>667</v>
      </c>
      <c r="F241">
        <v>37.533394000000001</v>
      </c>
      <c r="G241" s="1">
        <v>-9.5367430000000002E-7</v>
      </c>
    </row>
    <row r="242" spans="1:7">
      <c r="A242">
        <v>1438829130256</v>
      </c>
      <c r="B242" t="s">
        <v>52</v>
      </c>
      <c r="C242">
        <v>7758.8950000000004</v>
      </c>
      <c r="D242">
        <v>388.59582999999998</v>
      </c>
      <c r="E242">
        <v>667</v>
      </c>
      <c r="F242">
        <v>37.554206999999998</v>
      </c>
      <c r="G242" s="1">
        <v>-9.5367430000000002E-7</v>
      </c>
    </row>
    <row r="243" spans="1:7">
      <c r="A243">
        <v>1438829140267</v>
      </c>
      <c r="B243" t="s">
        <v>52</v>
      </c>
      <c r="C243">
        <v>7768.9059999999999</v>
      </c>
      <c r="D243">
        <v>389.92633000000001</v>
      </c>
      <c r="E243">
        <v>667</v>
      </c>
      <c r="F243">
        <v>37.584069999999997</v>
      </c>
      <c r="G243" s="1">
        <v>-9.5367430000000002E-7</v>
      </c>
    </row>
    <row r="244" spans="1:7">
      <c r="A244">
        <v>1438829150279</v>
      </c>
      <c r="B244" t="s">
        <v>52</v>
      </c>
      <c r="C244">
        <v>7778.9179999999997</v>
      </c>
      <c r="D244">
        <v>387.91430000000003</v>
      </c>
      <c r="E244">
        <v>667</v>
      </c>
      <c r="F244">
        <v>37.628900000000002</v>
      </c>
      <c r="G244" s="1">
        <v>-9.5367430000000002E-7</v>
      </c>
    </row>
    <row r="245" spans="1:7">
      <c r="A245">
        <v>1438829160288</v>
      </c>
      <c r="B245" t="s">
        <v>52</v>
      </c>
      <c r="C245">
        <v>7788.9269999999997</v>
      </c>
      <c r="D245">
        <v>387.83141999999998</v>
      </c>
      <c r="E245">
        <v>667</v>
      </c>
      <c r="F245">
        <v>37.638236999999997</v>
      </c>
      <c r="G245" s="1">
        <v>-9.5367430000000002E-7</v>
      </c>
    </row>
    <row r="246" spans="1:7">
      <c r="A246">
        <v>1438829170304</v>
      </c>
      <c r="B246" t="s">
        <v>52</v>
      </c>
      <c r="C246">
        <v>7798.9430000000002</v>
      </c>
      <c r="D246">
        <v>396.57265999999998</v>
      </c>
      <c r="E246">
        <v>667</v>
      </c>
      <c r="F246">
        <v>37.888496000000004</v>
      </c>
      <c r="G246" s="1">
        <v>-9.5367430000000002E-7</v>
      </c>
    </row>
    <row r="247" spans="1:7">
      <c r="A247">
        <v>1438829180318</v>
      </c>
      <c r="B247" t="s">
        <v>52</v>
      </c>
      <c r="C247">
        <v>7808.9570000000003</v>
      </c>
      <c r="D247">
        <v>397.77422999999999</v>
      </c>
      <c r="E247">
        <v>667</v>
      </c>
      <c r="F247">
        <v>37.942383</v>
      </c>
      <c r="G247" s="1">
        <v>-9.5367430000000002E-7</v>
      </c>
    </row>
    <row r="248" spans="1:7">
      <c r="A248">
        <v>1438829190327</v>
      </c>
      <c r="B248" t="s">
        <v>52</v>
      </c>
      <c r="C248">
        <v>7818.9660000000003</v>
      </c>
      <c r="D248">
        <v>394.99853999999999</v>
      </c>
      <c r="E248">
        <v>667</v>
      </c>
      <c r="F248">
        <v>37.942383</v>
      </c>
      <c r="G248" s="1">
        <v>-9.5367430000000002E-7</v>
      </c>
    </row>
    <row r="249" spans="1:7">
      <c r="A249">
        <v>1438829200337</v>
      </c>
      <c r="B249" t="s">
        <v>52</v>
      </c>
      <c r="C249">
        <v>7828.9759999999997</v>
      </c>
      <c r="D249">
        <v>396.37664999999998</v>
      </c>
      <c r="E249">
        <v>667</v>
      </c>
      <c r="F249">
        <v>37.943793999999997</v>
      </c>
      <c r="G249" s="1">
        <v>-9.5367430000000002E-7</v>
      </c>
    </row>
    <row r="250" spans="1:7">
      <c r="A250">
        <v>1438829210347</v>
      </c>
      <c r="B250" t="s">
        <v>52</v>
      </c>
      <c r="C250">
        <v>7838.9859999999999</v>
      </c>
      <c r="D250">
        <v>393.34231999999997</v>
      </c>
      <c r="E250">
        <v>667</v>
      </c>
      <c r="F250">
        <v>37.9572</v>
      </c>
      <c r="G250" s="1">
        <v>-9.5367430000000002E-7</v>
      </c>
    </row>
    <row r="251" spans="1:7">
      <c r="A251">
        <v>1438829220360</v>
      </c>
      <c r="B251" t="s">
        <v>52</v>
      </c>
      <c r="C251">
        <v>7848.9989999999998</v>
      </c>
      <c r="D251">
        <v>402.01602000000003</v>
      </c>
      <c r="E251">
        <v>667</v>
      </c>
      <c r="F251">
        <v>38.001694000000001</v>
      </c>
      <c r="G251" s="1">
        <v>-9.5367430000000002E-7</v>
      </c>
    </row>
    <row r="252" spans="1:7">
      <c r="A252">
        <v>1438829230372</v>
      </c>
      <c r="B252" t="s">
        <v>52</v>
      </c>
      <c r="C252">
        <v>7859.0110000000004</v>
      </c>
      <c r="D252">
        <v>401.23419999999999</v>
      </c>
      <c r="E252">
        <v>667</v>
      </c>
      <c r="F252">
        <v>38.18647</v>
      </c>
      <c r="G252" s="1">
        <v>-9.5367430000000002E-7</v>
      </c>
    </row>
    <row r="253" spans="1:7">
      <c r="A253">
        <v>1438829240395</v>
      </c>
      <c r="B253" t="s">
        <v>52</v>
      </c>
      <c r="C253">
        <v>7869.0339999999997</v>
      </c>
      <c r="D253">
        <v>402.84958</v>
      </c>
      <c r="E253">
        <v>667</v>
      </c>
      <c r="F253">
        <v>38.206040000000002</v>
      </c>
      <c r="G253" s="1">
        <v>-9.5367430000000002E-7</v>
      </c>
    </row>
    <row r="254" spans="1:7">
      <c r="A254">
        <v>1438829250403</v>
      </c>
      <c r="B254" t="s">
        <v>52</v>
      </c>
      <c r="C254">
        <v>7879.0420000000004</v>
      </c>
      <c r="D254">
        <v>404.12511999999998</v>
      </c>
      <c r="E254">
        <v>667</v>
      </c>
      <c r="F254">
        <v>38.216459999999998</v>
      </c>
      <c r="G254" s="1">
        <v>-9.5367430000000002E-7</v>
      </c>
    </row>
    <row r="255" spans="1:7">
      <c r="A255">
        <v>1438829260414</v>
      </c>
      <c r="B255" t="s">
        <v>52</v>
      </c>
      <c r="C255">
        <v>7889.0529999999999</v>
      </c>
      <c r="D255">
        <v>403.39861999999999</v>
      </c>
      <c r="E255">
        <v>667</v>
      </c>
      <c r="F255">
        <v>38.23359</v>
      </c>
      <c r="G255" s="1">
        <v>-9.5367430000000002E-7</v>
      </c>
    </row>
    <row r="256" spans="1:7">
      <c r="A256">
        <v>1438829270427</v>
      </c>
      <c r="B256" t="s">
        <v>52</v>
      </c>
      <c r="C256">
        <v>7899.0659999999998</v>
      </c>
      <c r="D256">
        <v>404.89954</v>
      </c>
      <c r="E256">
        <v>667</v>
      </c>
      <c r="F256">
        <v>38.348244000000001</v>
      </c>
      <c r="G256" s="1">
        <v>-9.5367430000000002E-7</v>
      </c>
    </row>
    <row r="257" spans="1:7">
      <c r="A257">
        <v>1438829280438</v>
      </c>
      <c r="B257" t="s">
        <v>52</v>
      </c>
      <c r="C257">
        <v>7909.0770000000002</v>
      </c>
      <c r="D257">
        <v>405.24756000000002</v>
      </c>
      <c r="E257">
        <v>667</v>
      </c>
      <c r="F257">
        <v>38.357444999999998</v>
      </c>
      <c r="G257" s="1">
        <v>-9.5367430000000002E-7</v>
      </c>
    </row>
    <row r="258" spans="1:7">
      <c r="A258">
        <v>1438829290455</v>
      </c>
      <c r="B258" t="s">
        <v>52</v>
      </c>
      <c r="C258">
        <v>7919.0940000000001</v>
      </c>
      <c r="D258">
        <v>413.46967000000001</v>
      </c>
      <c r="E258">
        <v>667</v>
      </c>
      <c r="F258">
        <v>38.391289999999998</v>
      </c>
      <c r="G258" s="1">
        <v>-9.5367430000000002E-7</v>
      </c>
    </row>
    <row r="259" spans="1:7">
      <c r="A259">
        <v>1438829300464</v>
      </c>
      <c r="B259" t="s">
        <v>52</v>
      </c>
      <c r="C259">
        <v>7929.1030000000001</v>
      </c>
      <c r="D259">
        <v>410.92255</v>
      </c>
      <c r="E259">
        <v>667</v>
      </c>
      <c r="F259">
        <v>38.391289999999998</v>
      </c>
      <c r="G259" s="1">
        <v>-9.5367430000000002E-7</v>
      </c>
    </row>
    <row r="260" spans="1:7">
      <c r="A260">
        <v>1438829310473</v>
      </c>
      <c r="B260" t="s">
        <v>52</v>
      </c>
      <c r="C260">
        <v>7939.1120000000001</v>
      </c>
      <c r="D260">
        <v>411.67110000000002</v>
      </c>
      <c r="E260">
        <v>667</v>
      </c>
      <c r="F260">
        <v>38.392937000000003</v>
      </c>
      <c r="G260" s="1">
        <v>-9.5367430000000002E-7</v>
      </c>
    </row>
    <row r="261" spans="1:7">
      <c r="A261">
        <v>1438829320483</v>
      </c>
      <c r="B261" t="s">
        <v>52</v>
      </c>
      <c r="C261">
        <v>7949.1220000000003</v>
      </c>
      <c r="D261">
        <v>410.81459999999998</v>
      </c>
      <c r="E261">
        <v>667</v>
      </c>
      <c r="F261">
        <v>38.394523999999997</v>
      </c>
      <c r="G261" s="1">
        <v>-9.5367430000000002E-7</v>
      </c>
    </row>
    <row r="262" spans="1:7">
      <c r="A262">
        <v>1438829330496</v>
      </c>
      <c r="B262" t="s">
        <v>52</v>
      </c>
      <c r="C262">
        <v>7959.1350000000002</v>
      </c>
      <c r="D262">
        <v>409.99704000000003</v>
      </c>
      <c r="E262">
        <v>667</v>
      </c>
      <c r="F262">
        <v>38.396782000000002</v>
      </c>
      <c r="G262" s="1">
        <v>-9.5367430000000002E-7</v>
      </c>
    </row>
    <row r="263" spans="1:7">
      <c r="A263">
        <v>1438829340513</v>
      </c>
      <c r="B263" t="s">
        <v>52</v>
      </c>
      <c r="C263">
        <v>7969.152</v>
      </c>
      <c r="D263">
        <v>418.74948000000001</v>
      </c>
      <c r="E263">
        <v>667</v>
      </c>
      <c r="F263">
        <v>38.396782000000002</v>
      </c>
      <c r="G263" s="1">
        <v>-9.5367430000000002E-7</v>
      </c>
    </row>
    <row r="264" spans="1:7">
      <c r="A264">
        <v>1438829350526</v>
      </c>
      <c r="B264" t="s">
        <v>52</v>
      </c>
      <c r="C264">
        <v>7979.165</v>
      </c>
      <c r="D264">
        <v>417.97039999999998</v>
      </c>
      <c r="E264">
        <v>667</v>
      </c>
      <c r="F264">
        <v>38.396782000000002</v>
      </c>
      <c r="G264" s="1">
        <v>-9.5367430000000002E-7</v>
      </c>
    </row>
    <row r="265" spans="1:7">
      <c r="A265">
        <v>1438829360533</v>
      </c>
      <c r="B265" t="s">
        <v>52</v>
      </c>
      <c r="C265">
        <v>7989.1719999999996</v>
      </c>
      <c r="D265">
        <v>421.24892999999997</v>
      </c>
      <c r="E265">
        <v>667</v>
      </c>
      <c r="F265">
        <v>38.398490000000002</v>
      </c>
      <c r="G265" s="1">
        <v>-9.5367430000000002E-7</v>
      </c>
    </row>
    <row r="266" spans="1:7">
      <c r="A266">
        <v>1438829370544</v>
      </c>
      <c r="B266" t="s">
        <v>52</v>
      </c>
      <c r="C266">
        <v>7999.183</v>
      </c>
      <c r="D266">
        <v>422.33839999999998</v>
      </c>
      <c r="E266">
        <v>667</v>
      </c>
      <c r="F266">
        <v>38.398490000000002</v>
      </c>
      <c r="G266" s="1">
        <v>-9.5367430000000002E-7</v>
      </c>
    </row>
    <row r="267" spans="1:7">
      <c r="A267">
        <v>1438829380554</v>
      </c>
      <c r="B267" t="s">
        <v>52</v>
      </c>
      <c r="C267">
        <v>8009.1930000000002</v>
      </c>
      <c r="D267">
        <v>419.72537</v>
      </c>
      <c r="E267">
        <v>667</v>
      </c>
      <c r="F267">
        <v>38.399901999999997</v>
      </c>
      <c r="G267" s="1">
        <v>-9.5367430000000002E-7</v>
      </c>
    </row>
    <row r="268" spans="1:7">
      <c r="A268">
        <v>1438829390568</v>
      </c>
      <c r="B268" t="s">
        <v>52</v>
      </c>
      <c r="C268">
        <v>8019.2070000000003</v>
      </c>
      <c r="D268">
        <v>420.64861999999999</v>
      </c>
      <c r="E268">
        <v>667</v>
      </c>
      <c r="F268">
        <v>38.399901999999997</v>
      </c>
      <c r="G268" s="1">
        <v>-9.5367430000000002E-7</v>
      </c>
    </row>
    <row r="269" spans="1:7">
      <c r="A269">
        <v>1438829400579</v>
      </c>
      <c r="B269" t="s">
        <v>52</v>
      </c>
      <c r="C269">
        <v>8029.2179999999998</v>
      </c>
      <c r="D269">
        <v>423.79852</v>
      </c>
      <c r="E269">
        <v>667</v>
      </c>
      <c r="F269">
        <v>38.407043000000002</v>
      </c>
      <c r="G269" s="1">
        <v>-9.5367430000000002E-7</v>
      </c>
    </row>
    <row r="270" spans="1:7">
      <c r="A270">
        <v>1438829410590</v>
      </c>
      <c r="B270" t="s">
        <v>52</v>
      </c>
      <c r="C270">
        <v>8039.2290000000003</v>
      </c>
      <c r="D270">
        <v>424.6266</v>
      </c>
      <c r="E270">
        <v>667</v>
      </c>
      <c r="F270">
        <v>38.407043000000002</v>
      </c>
      <c r="G270" s="1">
        <v>-9.5367430000000002E-7</v>
      </c>
    </row>
    <row r="271" spans="1:7">
      <c r="A271">
        <v>1438829420602</v>
      </c>
      <c r="B271" t="s">
        <v>52</v>
      </c>
      <c r="C271">
        <v>8049.241</v>
      </c>
      <c r="D271">
        <v>427.97379999999998</v>
      </c>
      <c r="E271">
        <v>667</v>
      </c>
      <c r="F271">
        <v>38.407043000000002</v>
      </c>
      <c r="G271" s="1">
        <v>-9.5367430000000002E-7</v>
      </c>
    </row>
    <row r="272" spans="1:7">
      <c r="A272">
        <v>1438829430614</v>
      </c>
      <c r="B272" t="s">
        <v>52</v>
      </c>
      <c r="C272">
        <v>8059.2529999999997</v>
      </c>
      <c r="D272">
        <v>438.75207999999998</v>
      </c>
      <c r="E272">
        <v>667</v>
      </c>
      <c r="F272">
        <v>38.411070000000002</v>
      </c>
      <c r="G272" s="1">
        <v>-9.5367430000000002E-7</v>
      </c>
    </row>
    <row r="273" spans="1:7">
      <c r="A273">
        <v>1438829440624</v>
      </c>
      <c r="B273" t="s">
        <v>52</v>
      </c>
      <c r="C273">
        <v>8069.2629999999999</v>
      </c>
      <c r="D273">
        <v>434.47521999999998</v>
      </c>
      <c r="E273">
        <v>667</v>
      </c>
      <c r="F273">
        <v>38.413055</v>
      </c>
      <c r="G273" s="1">
        <v>-9.5367430000000002E-7</v>
      </c>
    </row>
    <row r="274" spans="1:7">
      <c r="A274">
        <v>1438829450636</v>
      </c>
      <c r="B274" t="s">
        <v>52</v>
      </c>
      <c r="C274">
        <v>8079.2749999999996</v>
      </c>
      <c r="D274">
        <v>432.9683</v>
      </c>
      <c r="E274">
        <v>667</v>
      </c>
      <c r="F274">
        <v>38.413055</v>
      </c>
      <c r="G274" s="1">
        <v>-9.5367430000000002E-7</v>
      </c>
    </row>
    <row r="275" spans="1:7">
      <c r="A275">
        <v>1438829460645</v>
      </c>
      <c r="B275" t="s">
        <v>52</v>
      </c>
      <c r="C275">
        <v>8089.2839999999997</v>
      </c>
      <c r="D275">
        <v>438.73074000000003</v>
      </c>
      <c r="E275">
        <v>667</v>
      </c>
      <c r="F275">
        <v>38.413055</v>
      </c>
      <c r="G275" s="1">
        <v>-9.5367430000000002E-7</v>
      </c>
    </row>
    <row r="276" spans="1:7">
      <c r="A276">
        <v>1438829470657</v>
      </c>
      <c r="B276" t="s">
        <v>52</v>
      </c>
      <c r="C276">
        <v>8099.2960000000003</v>
      </c>
      <c r="D276">
        <v>433.36102</v>
      </c>
      <c r="E276">
        <v>667</v>
      </c>
      <c r="F276">
        <v>38.413055</v>
      </c>
      <c r="G276" s="1">
        <v>-9.5367430000000002E-7</v>
      </c>
    </row>
    <row r="277" spans="1:7">
      <c r="A277">
        <v>1438829480674</v>
      </c>
      <c r="B277" t="s">
        <v>52</v>
      </c>
      <c r="C277">
        <v>8109.3130000000001</v>
      </c>
      <c r="D277">
        <v>440.98334</v>
      </c>
      <c r="E277">
        <v>667</v>
      </c>
      <c r="F277">
        <v>38.413055</v>
      </c>
      <c r="G277" s="1">
        <v>-9.5367430000000002E-7</v>
      </c>
    </row>
    <row r="278" spans="1:7">
      <c r="A278">
        <v>1438829490686</v>
      </c>
      <c r="B278" t="s">
        <v>52</v>
      </c>
      <c r="C278">
        <v>8119.3249999999998</v>
      </c>
      <c r="D278">
        <v>440.73090000000002</v>
      </c>
      <c r="E278">
        <v>667</v>
      </c>
      <c r="F278">
        <v>38.413055</v>
      </c>
      <c r="G278" s="1">
        <v>-9.5367430000000002E-7</v>
      </c>
    </row>
    <row r="279" spans="1:7">
      <c r="A279">
        <v>1438829500697</v>
      </c>
      <c r="B279" t="s">
        <v>52</v>
      </c>
      <c r="C279">
        <v>8129.3360000000002</v>
      </c>
      <c r="D279">
        <v>439.81603999999999</v>
      </c>
      <c r="E279">
        <v>667</v>
      </c>
      <c r="F279">
        <v>38.413055</v>
      </c>
      <c r="G279" s="1">
        <v>-9.5367430000000002E-7</v>
      </c>
    </row>
    <row r="280" spans="1:7">
      <c r="A280">
        <v>1438829510708</v>
      </c>
      <c r="B280" t="s">
        <v>52</v>
      </c>
      <c r="C280">
        <v>8139.3469999999998</v>
      </c>
      <c r="D280">
        <v>437.02172999999999</v>
      </c>
      <c r="E280">
        <v>667</v>
      </c>
      <c r="F280">
        <v>38.413055</v>
      </c>
      <c r="G280" s="1">
        <v>-9.5367430000000002E-7</v>
      </c>
    </row>
    <row r="281" spans="1:7">
      <c r="A281">
        <v>1438829520720</v>
      </c>
      <c r="B281" t="s">
        <v>52</v>
      </c>
      <c r="C281">
        <v>8149.3590000000004</v>
      </c>
      <c r="D281">
        <v>443.43759999999997</v>
      </c>
      <c r="E281">
        <v>667</v>
      </c>
      <c r="F281">
        <v>38.413055</v>
      </c>
      <c r="G281" s="1">
        <v>-9.5367430000000002E-7</v>
      </c>
    </row>
    <row r="282" spans="1:7">
      <c r="A282">
        <v>1438829530731</v>
      </c>
      <c r="B282" t="s">
        <v>52</v>
      </c>
      <c r="C282">
        <v>8159.37</v>
      </c>
      <c r="D282">
        <v>446.85520000000002</v>
      </c>
      <c r="E282">
        <v>667</v>
      </c>
      <c r="F282">
        <v>38.415680000000002</v>
      </c>
      <c r="G282" s="1">
        <v>-9.5367430000000002E-7</v>
      </c>
    </row>
    <row r="283" spans="1:7">
      <c r="A283">
        <v>1438829540742</v>
      </c>
      <c r="B283" t="s">
        <v>52</v>
      </c>
      <c r="C283">
        <v>8169.3810000000003</v>
      </c>
      <c r="D283">
        <v>443.05633999999998</v>
      </c>
      <c r="E283">
        <v>667</v>
      </c>
      <c r="F283">
        <v>38.415680000000002</v>
      </c>
      <c r="G283" s="1">
        <v>-9.5367430000000002E-7</v>
      </c>
    </row>
    <row r="284" spans="1:7">
      <c r="A284">
        <v>1438829550752</v>
      </c>
      <c r="B284" t="s">
        <v>52</v>
      </c>
      <c r="C284">
        <v>8179.3909999999996</v>
      </c>
      <c r="D284">
        <v>452.63283999999999</v>
      </c>
      <c r="E284">
        <v>667</v>
      </c>
      <c r="F284">
        <v>38.415680000000002</v>
      </c>
      <c r="G284" s="1">
        <v>-9.5367430000000002E-7</v>
      </c>
    </row>
    <row r="285" spans="1:7">
      <c r="A285">
        <v>1438829560761</v>
      </c>
      <c r="B285" t="s">
        <v>52</v>
      </c>
      <c r="C285">
        <v>8189.4</v>
      </c>
      <c r="D285">
        <v>450.34314000000001</v>
      </c>
      <c r="E285">
        <v>667</v>
      </c>
      <c r="F285">
        <v>38.424460000000003</v>
      </c>
      <c r="G285" s="1">
        <v>-9.5367430000000002E-7</v>
      </c>
    </row>
    <row r="286" spans="1:7">
      <c r="A286">
        <v>1438829570772</v>
      </c>
      <c r="B286" t="s">
        <v>52</v>
      </c>
      <c r="C286">
        <v>8199.4110000000001</v>
      </c>
      <c r="D286">
        <v>446.61774000000003</v>
      </c>
      <c r="E286">
        <v>667</v>
      </c>
      <c r="F286">
        <v>38.424460000000003</v>
      </c>
      <c r="G286" s="1">
        <v>-9.5367430000000002E-7</v>
      </c>
    </row>
    <row r="287" spans="1:7">
      <c r="A287">
        <v>1438829580787</v>
      </c>
      <c r="B287" t="s">
        <v>52</v>
      </c>
      <c r="C287">
        <v>8209.4259999999995</v>
      </c>
      <c r="D287">
        <v>457.55297999999999</v>
      </c>
      <c r="E287">
        <v>667</v>
      </c>
      <c r="F287">
        <v>38.424460000000003</v>
      </c>
      <c r="G287" s="1">
        <v>-9.5367430000000002E-7</v>
      </c>
    </row>
    <row r="288" spans="1:7">
      <c r="A288">
        <v>1438829590800</v>
      </c>
      <c r="B288" t="s">
        <v>52</v>
      </c>
      <c r="C288">
        <v>8219.4390000000003</v>
      </c>
      <c r="D288">
        <v>451.87290000000002</v>
      </c>
      <c r="E288">
        <v>667</v>
      </c>
      <c r="F288">
        <v>38.432822999999999</v>
      </c>
      <c r="G288" s="1">
        <v>-9.5367430000000002E-7</v>
      </c>
    </row>
    <row r="289" spans="1:7">
      <c r="A289">
        <v>1438829600811</v>
      </c>
      <c r="B289" t="s">
        <v>52</v>
      </c>
      <c r="C289">
        <v>8229.4500000000007</v>
      </c>
      <c r="D289">
        <v>452.51522999999997</v>
      </c>
      <c r="E289">
        <v>667</v>
      </c>
      <c r="F289">
        <v>38.432822999999999</v>
      </c>
      <c r="G289" s="1">
        <v>-9.5367430000000002E-7</v>
      </c>
    </row>
    <row r="290" spans="1:7">
      <c r="A290">
        <v>1438829610828</v>
      </c>
      <c r="B290" t="s">
        <v>52</v>
      </c>
      <c r="C290">
        <v>8239.4670000000006</v>
      </c>
      <c r="D290">
        <v>458.98455999999999</v>
      </c>
      <c r="E290">
        <v>667</v>
      </c>
      <c r="F290">
        <v>38.432822999999999</v>
      </c>
      <c r="G290" s="1">
        <v>-9.5367430000000002E-7</v>
      </c>
    </row>
    <row r="291" spans="1:7">
      <c r="A291">
        <v>1438829620840</v>
      </c>
      <c r="B291" t="s">
        <v>52</v>
      </c>
      <c r="C291">
        <v>8249.4789999999994</v>
      </c>
      <c r="D291">
        <v>457.36279999999999</v>
      </c>
      <c r="E291">
        <v>667</v>
      </c>
      <c r="F291">
        <v>38.437781999999999</v>
      </c>
      <c r="G291" s="1">
        <v>-9.5367430000000002E-7</v>
      </c>
    </row>
    <row r="292" spans="1:7">
      <c r="A292">
        <v>1438829630850</v>
      </c>
      <c r="B292" t="s">
        <v>52</v>
      </c>
      <c r="C292">
        <v>8259.4889999999996</v>
      </c>
      <c r="D292">
        <v>461.78100000000001</v>
      </c>
      <c r="E292">
        <v>667</v>
      </c>
      <c r="F292">
        <v>38.535904000000002</v>
      </c>
      <c r="G292" s="1">
        <v>-9.5367430000000002E-7</v>
      </c>
    </row>
    <row r="293" spans="1:7">
      <c r="A293">
        <v>1438829640865</v>
      </c>
      <c r="B293" t="s">
        <v>52</v>
      </c>
      <c r="C293">
        <v>8269.5040000000008</v>
      </c>
      <c r="D293">
        <v>463.33760000000001</v>
      </c>
      <c r="E293">
        <v>667</v>
      </c>
      <c r="F293">
        <v>38.537308000000003</v>
      </c>
      <c r="G293" s="1">
        <v>-9.5367430000000002E-7</v>
      </c>
    </row>
    <row r="294" spans="1:7">
      <c r="A294">
        <v>1438829650874</v>
      </c>
      <c r="B294" t="s">
        <v>52</v>
      </c>
      <c r="C294">
        <v>8279.5130000000008</v>
      </c>
      <c r="D294">
        <v>457.43982</v>
      </c>
      <c r="E294">
        <v>667</v>
      </c>
      <c r="F294">
        <v>38.537308000000003</v>
      </c>
      <c r="G294" s="1">
        <v>-9.5367430000000002E-7</v>
      </c>
    </row>
    <row r="295" spans="1:7">
      <c r="A295">
        <v>1438829660883</v>
      </c>
      <c r="B295" t="s">
        <v>52</v>
      </c>
      <c r="C295">
        <v>8289.5220000000008</v>
      </c>
      <c r="D295">
        <v>463.26546999999999</v>
      </c>
      <c r="E295">
        <v>667</v>
      </c>
      <c r="F295">
        <v>38.537308000000003</v>
      </c>
      <c r="G295" s="1">
        <v>-9.5367430000000002E-7</v>
      </c>
    </row>
    <row r="296" spans="1:7">
      <c r="A296">
        <v>1438829670894</v>
      </c>
      <c r="B296" t="s">
        <v>52</v>
      </c>
      <c r="C296">
        <v>8299.5329999999994</v>
      </c>
      <c r="D296">
        <v>462.93340000000001</v>
      </c>
      <c r="E296">
        <v>667</v>
      </c>
      <c r="F296">
        <v>38.538772999999999</v>
      </c>
      <c r="G296" s="1">
        <v>-9.5367430000000002E-7</v>
      </c>
    </row>
    <row r="297" spans="1:7">
      <c r="A297">
        <v>1438829680904</v>
      </c>
      <c r="B297" t="s">
        <v>52</v>
      </c>
      <c r="C297">
        <v>8309.5429999999997</v>
      </c>
      <c r="D297">
        <v>469.495</v>
      </c>
      <c r="E297">
        <v>667</v>
      </c>
      <c r="F297">
        <v>38.553702999999999</v>
      </c>
      <c r="G297" s="1">
        <v>-9.5367430000000002E-7</v>
      </c>
    </row>
    <row r="298" spans="1:7">
      <c r="A298">
        <v>1438829690913</v>
      </c>
      <c r="B298" t="s">
        <v>52</v>
      </c>
      <c r="C298">
        <v>8319.5519999999997</v>
      </c>
      <c r="D298">
        <v>466.12637000000001</v>
      </c>
      <c r="E298">
        <v>667</v>
      </c>
      <c r="F298">
        <v>38.553702999999999</v>
      </c>
      <c r="G298" s="1">
        <v>-9.5367430000000002E-7</v>
      </c>
    </row>
    <row r="299" spans="1:7">
      <c r="A299">
        <v>1438829700926</v>
      </c>
      <c r="B299" t="s">
        <v>52</v>
      </c>
      <c r="C299">
        <v>8329.5650000000005</v>
      </c>
      <c r="D299">
        <v>466.91381999999999</v>
      </c>
      <c r="E299">
        <v>667</v>
      </c>
      <c r="F299">
        <v>38.556328000000001</v>
      </c>
      <c r="G299" s="1">
        <v>-9.5367430000000002E-7</v>
      </c>
    </row>
    <row r="300" spans="1:7">
      <c r="A300">
        <v>1438829710937</v>
      </c>
      <c r="B300" t="s">
        <v>52</v>
      </c>
      <c r="C300">
        <v>8339.5759999999991</v>
      </c>
      <c r="D300">
        <v>467.28433000000001</v>
      </c>
      <c r="E300">
        <v>667</v>
      </c>
      <c r="F300">
        <v>38.556328000000001</v>
      </c>
      <c r="G300" s="1">
        <v>-9.5367430000000002E-7</v>
      </c>
    </row>
    <row r="301" spans="1:7">
      <c r="A301">
        <v>1438829720947</v>
      </c>
      <c r="B301" t="s">
        <v>52</v>
      </c>
      <c r="C301">
        <v>8349.5859999999993</v>
      </c>
      <c r="D301">
        <v>468.50695999999999</v>
      </c>
      <c r="E301">
        <v>667</v>
      </c>
      <c r="F301">
        <v>38.556328000000001</v>
      </c>
      <c r="G301" s="1">
        <v>-9.5367430000000002E-7</v>
      </c>
    </row>
    <row r="302" spans="1:7">
      <c r="A302">
        <v>1438829730958</v>
      </c>
      <c r="B302" t="s">
        <v>52</v>
      </c>
      <c r="C302">
        <v>8359.5969999999998</v>
      </c>
      <c r="D302">
        <v>473.14940000000001</v>
      </c>
      <c r="E302">
        <v>667</v>
      </c>
      <c r="F302">
        <v>38.575600000000001</v>
      </c>
      <c r="G302" s="1">
        <v>-9.5367430000000002E-7</v>
      </c>
    </row>
    <row r="303" spans="1:7">
      <c r="A303">
        <v>1438829740974</v>
      </c>
      <c r="B303" t="s">
        <v>52</v>
      </c>
      <c r="C303">
        <v>8369.6129999999994</v>
      </c>
      <c r="D303">
        <v>478.77120000000002</v>
      </c>
      <c r="E303">
        <v>667</v>
      </c>
      <c r="F303">
        <v>38.581367</v>
      </c>
      <c r="G303" s="1">
        <v>-9.5367430000000002E-7</v>
      </c>
    </row>
    <row r="304" spans="1:7">
      <c r="A304">
        <v>1438829750982</v>
      </c>
      <c r="B304" t="s">
        <v>52</v>
      </c>
      <c r="C304">
        <v>8379.6209999999992</v>
      </c>
      <c r="D304">
        <v>475.76697000000001</v>
      </c>
      <c r="E304">
        <v>667</v>
      </c>
      <c r="F304">
        <v>38.581367</v>
      </c>
      <c r="G304" s="1">
        <v>-9.5367430000000002E-7</v>
      </c>
    </row>
    <row r="305" spans="1:7">
      <c r="A305">
        <v>1438829760997</v>
      </c>
      <c r="B305" t="s">
        <v>52</v>
      </c>
      <c r="C305">
        <v>8389.6360000000004</v>
      </c>
      <c r="D305">
        <v>479.74396000000002</v>
      </c>
      <c r="E305">
        <v>667</v>
      </c>
      <c r="F305">
        <v>38.581367</v>
      </c>
      <c r="G305" s="1">
        <v>-9.5367430000000002E-7</v>
      </c>
    </row>
    <row r="306" spans="1:7">
      <c r="A306">
        <v>1438829771007</v>
      </c>
      <c r="B306" t="s">
        <v>52</v>
      </c>
      <c r="C306">
        <v>8399.6460000000006</v>
      </c>
      <c r="D306">
        <v>477.06869999999998</v>
      </c>
      <c r="E306">
        <v>667</v>
      </c>
      <c r="F306">
        <v>38.581367</v>
      </c>
      <c r="G306" s="1">
        <v>-9.5367430000000002E-7</v>
      </c>
    </row>
    <row r="307" spans="1:7">
      <c r="A307">
        <v>1438829781016</v>
      </c>
      <c r="B307" t="s">
        <v>52</v>
      </c>
      <c r="C307">
        <v>8409.6550000000007</v>
      </c>
      <c r="D307">
        <v>473.80130000000003</v>
      </c>
      <c r="E307">
        <v>667</v>
      </c>
      <c r="F307">
        <v>38.599960000000003</v>
      </c>
      <c r="G307" s="1">
        <v>-9.5367430000000002E-7</v>
      </c>
    </row>
    <row r="308" spans="1:7">
      <c r="A308">
        <v>1438829791028</v>
      </c>
      <c r="B308" t="s">
        <v>52</v>
      </c>
      <c r="C308">
        <v>8419.6669999999995</v>
      </c>
      <c r="D308">
        <v>480.04367000000002</v>
      </c>
      <c r="E308">
        <v>667</v>
      </c>
      <c r="F308">
        <v>38.599960000000003</v>
      </c>
      <c r="G308" s="1">
        <v>-9.5367430000000002E-7</v>
      </c>
    </row>
    <row r="309" spans="1:7">
      <c r="A309">
        <v>1438829801036</v>
      </c>
      <c r="B309" t="s">
        <v>52</v>
      </c>
      <c r="C309">
        <v>8429.6749999999993</v>
      </c>
      <c r="D309">
        <v>475.91230000000002</v>
      </c>
      <c r="E309">
        <v>667</v>
      </c>
      <c r="F309">
        <v>38.635820000000002</v>
      </c>
      <c r="G309" s="1">
        <v>-9.5367430000000002E-7</v>
      </c>
    </row>
    <row r="310" spans="1:7">
      <c r="A310">
        <v>1438829811048</v>
      </c>
      <c r="B310" t="s">
        <v>52</v>
      </c>
      <c r="C310">
        <v>8439.6869999999999</v>
      </c>
      <c r="D310">
        <v>476.57619999999997</v>
      </c>
      <c r="E310">
        <v>667</v>
      </c>
      <c r="F310">
        <v>38.636367999999997</v>
      </c>
      <c r="G310" s="1">
        <v>-9.5367430000000002E-7</v>
      </c>
    </row>
    <row r="311" spans="1:7">
      <c r="A311">
        <v>1438829821059</v>
      </c>
      <c r="B311" t="s">
        <v>52</v>
      </c>
      <c r="C311">
        <v>8449.6980000000003</v>
      </c>
      <c r="D311">
        <v>477.92052999999999</v>
      </c>
      <c r="E311">
        <v>667</v>
      </c>
      <c r="F311">
        <v>38.6708</v>
      </c>
      <c r="G311" s="1">
        <v>-9.5367430000000002E-7</v>
      </c>
    </row>
    <row r="312" spans="1:7">
      <c r="A312">
        <v>1438829831076</v>
      </c>
      <c r="B312" t="s">
        <v>52</v>
      </c>
      <c r="C312">
        <v>8459.7150000000001</v>
      </c>
      <c r="D312">
        <v>481.91726999999997</v>
      </c>
      <c r="E312">
        <v>667</v>
      </c>
      <c r="F312">
        <v>38.6708</v>
      </c>
      <c r="G312" s="1">
        <v>-9.5367430000000002E-7</v>
      </c>
    </row>
    <row r="313" spans="1:7">
      <c r="A313">
        <v>1438829841088</v>
      </c>
      <c r="B313" t="s">
        <v>52</v>
      </c>
      <c r="C313">
        <v>8469.7270000000008</v>
      </c>
      <c r="D313">
        <v>488.23975000000002</v>
      </c>
      <c r="E313">
        <v>667</v>
      </c>
      <c r="F313">
        <v>38.673484999999999</v>
      </c>
      <c r="G313" s="1">
        <v>-9.5367430000000002E-7</v>
      </c>
    </row>
    <row r="314" spans="1:7">
      <c r="A314">
        <v>1438829851099</v>
      </c>
      <c r="B314" t="s">
        <v>52</v>
      </c>
      <c r="C314">
        <v>8479.7379999999994</v>
      </c>
      <c r="D314">
        <v>480.44846000000001</v>
      </c>
      <c r="E314">
        <v>667</v>
      </c>
      <c r="F314">
        <v>38.673484999999999</v>
      </c>
      <c r="G314" s="1">
        <v>-9.5367430000000002E-7</v>
      </c>
    </row>
    <row r="315" spans="1:7">
      <c r="A315">
        <v>1438829861110</v>
      </c>
      <c r="B315" t="s">
        <v>52</v>
      </c>
      <c r="C315">
        <v>8489.7489999999998</v>
      </c>
      <c r="D315">
        <v>482.43786999999998</v>
      </c>
      <c r="E315">
        <v>667</v>
      </c>
      <c r="F315">
        <v>38.718094000000001</v>
      </c>
      <c r="G315" s="1">
        <v>-9.5367430000000002E-7</v>
      </c>
    </row>
    <row r="316" spans="1:7">
      <c r="A316">
        <v>1438829871122</v>
      </c>
      <c r="B316" t="s">
        <v>52</v>
      </c>
      <c r="C316">
        <v>8499.7610000000004</v>
      </c>
      <c r="D316">
        <v>488.91840000000002</v>
      </c>
      <c r="E316">
        <v>667</v>
      </c>
      <c r="F316">
        <v>38.718094000000001</v>
      </c>
      <c r="G316" s="1">
        <v>-9.5367430000000002E-7</v>
      </c>
    </row>
    <row r="317" spans="1:7">
      <c r="A317">
        <v>1438829881130</v>
      </c>
      <c r="B317" t="s">
        <v>52</v>
      </c>
      <c r="C317">
        <v>8509.7690000000002</v>
      </c>
      <c r="D317">
        <v>486.09746999999999</v>
      </c>
      <c r="E317">
        <v>667</v>
      </c>
      <c r="F317">
        <v>38.721992</v>
      </c>
      <c r="G317" s="1">
        <v>-9.5367430000000002E-7</v>
      </c>
    </row>
    <row r="318" spans="1:7">
      <c r="A318">
        <v>1438829891142</v>
      </c>
      <c r="B318" t="s">
        <v>52</v>
      </c>
      <c r="C318">
        <v>8519.7810000000009</v>
      </c>
      <c r="D318">
        <v>483.06072999999998</v>
      </c>
      <c r="E318">
        <v>667</v>
      </c>
      <c r="F318">
        <v>38.721992</v>
      </c>
      <c r="G318" s="1">
        <v>-9.5367430000000002E-7</v>
      </c>
    </row>
    <row r="319" spans="1:7">
      <c r="A319">
        <v>1438829901151</v>
      </c>
      <c r="B319" t="s">
        <v>52</v>
      </c>
      <c r="C319">
        <v>8529.7900000000009</v>
      </c>
      <c r="D319">
        <v>486.64996000000002</v>
      </c>
      <c r="E319">
        <v>667</v>
      </c>
      <c r="F319">
        <v>38.721992</v>
      </c>
      <c r="G319" s="1">
        <v>-9.5367430000000002E-7</v>
      </c>
    </row>
    <row r="320" spans="1:7">
      <c r="A320">
        <v>1438829911160</v>
      </c>
      <c r="B320" t="s">
        <v>52</v>
      </c>
      <c r="C320">
        <v>8539.7990000000009</v>
      </c>
      <c r="D320">
        <v>493.44278000000003</v>
      </c>
      <c r="E320">
        <v>667</v>
      </c>
      <c r="F320">
        <v>38.721992</v>
      </c>
      <c r="G320" s="1">
        <v>-9.5367430000000002E-7</v>
      </c>
    </row>
    <row r="321" spans="1:7">
      <c r="A321">
        <v>1438829921168</v>
      </c>
      <c r="B321" t="s">
        <v>52</v>
      </c>
      <c r="C321">
        <v>8549.8070000000007</v>
      </c>
      <c r="D321">
        <v>492.47487999999998</v>
      </c>
      <c r="E321">
        <v>667</v>
      </c>
      <c r="F321">
        <v>38.723274000000004</v>
      </c>
      <c r="G321" s="1">
        <v>-9.5367430000000002E-7</v>
      </c>
    </row>
    <row r="322" spans="1:7">
      <c r="A322">
        <v>1438829931177</v>
      </c>
      <c r="B322" t="s">
        <v>52</v>
      </c>
      <c r="C322">
        <v>8559.8160000000007</v>
      </c>
      <c r="D322">
        <v>491.66394000000003</v>
      </c>
      <c r="E322">
        <v>667</v>
      </c>
      <c r="F322">
        <v>38.723274000000004</v>
      </c>
      <c r="G322" s="1">
        <v>-9.5367430000000002E-7</v>
      </c>
    </row>
    <row r="323" spans="1:7">
      <c r="A323">
        <v>1438829941187</v>
      </c>
      <c r="B323" t="s">
        <v>52</v>
      </c>
      <c r="C323">
        <v>8569.8259999999991</v>
      </c>
      <c r="D323">
        <v>495.52229999999997</v>
      </c>
      <c r="E323">
        <v>667</v>
      </c>
      <c r="F323">
        <v>38.723274000000004</v>
      </c>
      <c r="G323" s="1">
        <v>-9.5367430000000002E-7</v>
      </c>
    </row>
    <row r="324" spans="1:7">
      <c r="A324">
        <v>1438829951196</v>
      </c>
      <c r="B324" t="s">
        <v>52</v>
      </c>
      <c r="C324">
        <v>8579.8349999999991</v>
      </c>
      <c r="D324">
        <v>497.04552999999999</v>
      </c>
      <c r="E324">
        <v>667</v>
      </c>
      <c r="F324">
        <v>38.732627999999998</v>
      </c>
      <c r="G324" s="1">
        <v>-9.5367430000000002E-7</v>
      </c>
    </row>
    <row r="325" spans="1:7">
      <c r="A325">
        <v>1438829961208</v>
      </c>
      <c r="B325" t="s">
        <v>52</v>
      </c>
      <c r="C325">
        <v>8589.8469999999998</v>
      </c>
      <c r="D325">
        <v>497.56542999999999</v>
      </c>
      <c r="E325">
        <v>667</v>
      </c>
      <c r="F325">
        <v>38.732627999999998</v>
      </c>
      <c r="G325" s="1">
        <v>-9.5367430000000002E-7</v>
      </c>
    </row>
    <row r="326" spans="1:7">
      <c r="A326">
        <v>1438829971217</v>
      </c>
      <c r="B326" t="s">
        <v>52</v>
      </c>
      <c r="C326">
        <v>8599.8559999999998</v>
      </c>
      <c r="D326">
        <v>498.53910000000002</v>
      </c>
      <c r="E326">
        <v>667</v>
      </c>
      <c r="F326">
        <v>38.733176999999998</v>
      </c>
      <c r="G326" s="1">
        <v>-9.5367430000000002E-7</v>
      </c>
    </row>
    <row r="327" spans="1:7">
      <c r="A327">
        <v>1438829981228</v>
      </c>
      <c r="B327" t="s">
        <v>52</v>
      </c>
      <c r="C327">
        <v>8609.8670000000002</v>
      </c>
      <c r="D327">
        <v>499.79572000000002</v>
      </c>
      <c r="E327">
        <v>667</v>
      </c>
      <c r="F327">
        <v>38.733176999999998</v>
      </c>
      <c r="G327" s="1">
        <v>-9.5367430000000002E-7</v>
      </c>
    </row>
    <row r="328" spans="1:7">
      <c r="A328">
        <v>1438829991240</v>
      </c>
      <c r="B328" t="s">
        <v>52</v>
      </c>
      <c r="C328">
        <v>8619.8790000000008</v>
      </c>
      <c r="D328">
        <v>498.96210000000002</v>
      </c>
      <c r="E328">
        <v>667</v>
      </c>
      <c r="F328">
        <v>38.734763999999998</v>
      </c>
      <c r="G328" s="1">
        <v>-9.5367430000000002E-7</v>
      </c>
    </row>
    <row r="329" spans="1:7">
      <c r="A329">
        <v>1438830001248</v>
      </c>
      <c r="B329" t="s">
        <v>52</v>
      </c>
      <c r="C329">
        <v>8629.8870000000006</v>
      </c>
      <c r="D329">
        <v>500.72449999999998</v>
      </c>
      <c r="E329">
        <v>667</v>
      </c>
      <c r="F329">
        <v>38.734763999999998</v>
      </c>
      <c r="G329" s="1">
        <v>-9.5367430000000002E-7</v>
      </c>
    </row>
    <row r="330" spans="1:7">
      <c r="A330">
        <v>1438830011262</v>
      </c>
      <c r="B330" t="s">
        <v>52</v>
      </c>
      <c r="C330">
        <v>8639.9009999999998</v>
      </c>
      <c r="D330">
        <v>500.24941999999999</v>
      </c>
      <c r="E330">
        <v>667</v>
      </c>
      <c r="F330">
        <v>38.735526999999998</v>
      </c>
      <c r="G330" s="1">
        <v>-9.5367430000000002E-7</v>
      </c>
    </row>
    <row r="331" spans="1:7">
      <c r="A331">
        <v>1438830021272</v>
      </c>
      <c r="B331" t="s">
        <v>52</v>
      </c>
      <c r="C331">
        <v>8649.9110000000001</v>
      </c>
      <c r="D331">
        <v>497.10491999999999</v>
      </c>
      <c r="E331">
        <v>667</v>
      </c>
      <c r="F331">
        <v>38.735526999999998</v>
      </c>
      <c r="G331" s="1">
        <v>-9.5367430000000002E-7</v>
      </c>
    </row>
    <row r="332" spans="1:7">
      <c r="A332">
        <v>1438830031282</v>
      </c>
      <c r="B332" t="s">
        <v>52</v>
      </c>
      <c r="C332">
        <v>8659.9210000000003</v>
      </c>
      <c r="D332">
        <v>501.24802</v>
      </c>
      <c r="E332">
        <v>667</v>
      </c>
      <c r="F332">
        <v>38.78257</v>
      </c>
      <c r="G332" s="1">
        <v>-9.5367430000000002E-7</v>
      </c>
    </row>
    <row r="333" spans="1:7">
      <c r="A333">
        <v>1438830041293</v>
      </c>
      <c r="B333" t="s">
        <v>52</v>
      </c>
      <c r="C333">
        <v>8669.9320000000007</v>
      </c>
      <c r="D333">
        <v>502.17487</v>
      </c>
      <c r="E333">
        <v>667</v>
      </c>
      <c r="F333">
        <v>38.78257</v>
      </c>
      <c r="G333" s="1">
        <v>-9.5367430000000002E-7</v>
      </c>
    </row>
    <row r="334" spans="1:7">
      <c r="A334">
        <v>1438830051301</v>
      </c>
      <c r="B334" t="s">
        <v>52</v>
      </c>
      <c r="C334">
        <v>8679.94</v>
      </c>
      <c r="D334">
        <v>503.28386999999998</v>
      </c>
      <c r="E334">
        <v>667</v>
      </c>
      <c r="F334">
        <v>38.78257</v>
      </c>
      <c r="G334" s="1">
        <v>-9.5367430000000002E-7</v>
      </c>
    </row>
    <row r="335" spans="1:7">
      <c r="A335">
        <v>1438830061310</v>
      </c>
      <c r="B335" t="s">
        <v>52</v>
      </c>
      <c r="C335">
        <v>8689.9490000000005</v>
      </c>
      <c r="D335">
        <v>502.46269999999998</v>
      </c>
      <c r="E335">
        <v>667</v>
      </c>
      <c r="F335">
        <v>38.784829999999999</v>
      </c>
      <c r="G335" s="1">
        <v>-9.5367430000000002E-7</v>
      </c>
    </row>
    <row r="336" spans="1:7">
      <c r="A336">
        <v>1438830071321</v>
      </c>
      <c r="B336" t="s">
        <v>52</v>
      </c>
      <c r="C336">
        <v>8699.9599999999991</v>
      </c>
      <c r="D336">
        <v>501.79486000000003</v>
      </c>
      <c r="E336">
        <v>667</v>
      </c>
      <c r="F336">
        <v>38.788612000000001</v>
      </c>
      <c r="G336" s="1">
        <v>-9.5367430000000002E-7</v>
      </c>
    </row>
    <row r="337" spans="1:7">
      <c r="A337">
        <v>1438830081332</v>
      </c>
      <c r="B337" t="s">
        <v>52</v>
      </c>
      <c r="C337">
        <v>8709.9709999999995</v>
      </c>
      <c r="D337">
        <v>351.46417000000002</v>
      </c>
      <c r="E337">
        <v>667</v>
      </c>
      <c r="F337">
        <v>38.767783999999999</v>
      </c>
      <c r="G337" s="1">
        <v>-9.5367430000000002E-7</v>
      </c>
    </row>
    <row r="338" spans="1:7">
      <c r="A338">
        <v>1438830091342</v>
      </c>
      <c r="B338" t="s">
        <v>52</v>
      </c>
      <c r="C338">
        <v>8719.9809999999998</v>
      </c>
      <c r="D338">
        <v>355.83105</v>
      </c>
      <c r="E338">
        <v>667</v>
      </c>
      <c r="F338">
        <v>38.773215999999998</v>
      </c>
      <c r="G338" s="1">
        <v>-9.5367430000000002E-7</v>
      </c>
    </row>
    <row r="339" spans="1:7">
      <c r="A339">
        <v>1438830101350</v>
      </c>
      <c r="B339" t="s">
        <v>52</v>
      </c>
      <c r="C339">
        <v>8729.9889999999996</v>
      </c>
      <c r="D339">
        <v>355.87279999999998</v>
      </c>
      <c r="E339">
        <v>667</v>
      </c>
      <c r="F339">
        <v>38.789802999999999</v>
      </c>
      <c r="G339" s="1">
        <v>-9.5367430000000002E-7</v>
      </c>
    </row>
    <row r="340" spans="1:7">
      <c r="A340">
        <v>1438830111359</v>
      </c>
      <c r="B340" t="s">
        <v>52</v>
      </c>
      <c r="C340">
        <v>8739.9979999999996</v>
      </c>
      <c r="D340">
        <v>352.12560000000002</v>
      </c>
      <c r="E340">
        <v>667</v>
      </c>
      <c r="F340">
        <v>38.789802999999999</v>
      </c>
      <c r="G340" s="1">
        <v>-9.5367430000000002E-7</v>
      </c>
    </row>
    <row r="341" spans="1:7">
      <c r="A341">
        <v>1438830121372</v>
      </c>
      <c r="B341" t="s">
        <v>52</v>
      </c>
      <c r="C341">
        <v>8750.0110000000004</v>
      </c>
      <c r="D341">
        <v>358.58501999999999</v>
      </c>
      <c r="E341">
        <v>667</v>
      </c>
      <c r="F341">
        <v>38.789802999999999</v>
      </c>
      <c r="G341" s="1">
        <v>-9.5367430000000002E-7</v>
      </c>
    </row>
    <row r="342" spans="1:7">
      <c r="A342">
        <v>1438830131383</v>
      </c>
      <c r="B342" t="s">
        <v>52</v>
      </c>
      <c r="C342">
        <v>8760.0220000000008</v>
      </c>
      <c r="D342">
        <v>361.74900000000002</v>
      </c>
      <c r="E342">
        <v>667</v>
      </c>
      <c r="F342">
        <v>38.790413000000001</v>
      </c>
      <c r="G342" s="1">
        <v>-9.5367430000000002E-7</v>
      </c>
    </row>
    <row r="343" spans="1:7">
      <c r="A343">
        <v>1438830141392</v>
      </c>
      <c r="B343" t="s">
        <v>52</v>
      </c>
      <c r="C343">
        <v>8770.0310000000009</v>
      </c>
      <c r="D343">
        <v>357.38474000000002</v>
      </c>
      <c r="E343">
        <v>667</v>
      </c>
      <c r="F343">
        <v>38.790413000000001</v>
      </c>
      <c r="G343" s="1">
        <v>-9.5367430000000002E-7</v>
      </c>
    </row>
    <row r="344" spans="1:7">
      <c r="A344">
        <v>1438830151400</v>
      </c>
      <c r="B344" t="s">
        <v>52</v>
      </c>
      <c r="C344">
        <v>8780.0390000000007</v>
      </c>
      <c r="D344">
        <v>353.04329999999999</v>
      </c>
      <c r="E344">
        <v>667</v>
      </c>
      <c r="F344">
        <v>38.791449999999998</v>
      </c>
      <c r="G344" s="1">
        <v>-9.5367430000000002E-7</v>
      </c>
    </row>
    <row r="345" spans="1:7">
      <c r="A345">
        <v>1438830161410</v>
      </c>
      <c r="B345" t="s">
        <v>52</v>
      </c>
      <c r="C345">
        <v>8790.0490000000009</v>
      </c>
      <c r="D345">
        <v>364.66986000000003</v>
      </c>
      <c r="E345">
        <v>667</v>
      </c>
      <c r="F345">
        <v>38.791449999999998</v>
      </c>
      <c r="G345" s="1">
        <v>-9.5367430000000002E-7</v>
      </c>
    </row>
    <row r="346" spans="1:7">
      <c r="A346">
        <v>1438830171421</v>
      </c>
      <c r="B346" t="s">
        <v>52</v>
      </c>
      <c r="C346">
        <v>8800.06</v>
      </c>
      <c r="D346">
        <v>357.93112000000002</v>
      </c>
      <c r="E346">
        <v>667</v>
      </c>
      <c r="F346">
        <v>38.795845</v>
      </c>
      <c r="G346" s="1">
        <v>-9.5367430000000002E-7</v>
      </c>
    </row>
    <row r="347" spans="1:7">
      <c r="A347">
        <v>1438830181433</v>
      </c>
      <c r="B347" t="s">
        <v>52</v>
      </c>
      <c r="C347">
        <v>8810.0720000000001</v>
      </c>
      <c r="D347">
        <v>364.50963999999999</v>
      </c>
      <c r="E347">
        <v>667</v>
      </c>
      <c r="F347">
        <v>38.795845</v>
      </c>
      <c r="G347" s="1">
        <v>-9.5367430000000002E-7</v>
      </c>
    </row>
    <row r="348" spans="1:7">
      <c r="A348">
        <v>1438830191453</v>
      </c>
      <c r="B348" t="s">
        <v>52</v>
      </c>
      <c r="C348">
        <v>8820.0920000000006</v>
      </c>
      <c r="D348">
        <v>361.48473999999999</v>
      </c>
      <c r="E348">
        <v>667</v>
      </c>
      <c r="F348">
        <v>38.795845</v>
      </c>
      <c r="G348" s="1">
        <v>-9.5367430000000002E-7</v>
      </c>
    </row>
    <row r="349" spans="1:7">
      <c r="A349">
        <v>1438830201463</v>
      </c>
      <c r="B349" t="s">
        <v>52</v>
      </c>
      <c r="C349">
        <v>8830.1020000000008</v>
      </c>
      <c r="D349">
        <v>368.01288</v>
      </c>
      <c r="E349">
        <v>667</v>
      </c>
      <c r="F349">
        <v>38.796455000000002</v>
      </c>
      <c r="G349" s="1">
        <v>-9.5367430000000002E-7</v>
      </c>
    </row>
    <row r="350" spans="1:7">
      <c r="A350">
        <v>1438830211472</v>
      </c>
      <c r="B350" t="s">
        <v>52</v>
      </c>
      <c r="C350">
        <v>8840.1110000000008</v>
      </c>
      <c r="D350">
        <v>360.87277</v>
      </c>
      <c r="E350">
        <v>667</v>
      </c>
      <c r="F350">
        <v>38.796455000000002</v>
      </c>
      <c r="G350" s="1">
        <v>-9.5367430000000002E-7</v>
      </c>
    </row>
    <row r="351" spans="1:7">
      <c r="A351">
        <v>1438830221481</v>
      </c>
      <c r="B351" t="s">
        <v>52</v>
      </c>
      <c r="C351">
        <v>8850.1200000000008</v>
      </c>
      <c r="D351">
        <v>360.28897000000001</v>
      </c>
      <c r="E351">
        <v>667</v>
      </c>
      <c r="F351">
        <v>38.796455000000002</v>
      </c>
      <c r="G351" s="1">
        <v>-9.5367430000000002E-7</v>
      </c>
    </row>
    <row r="352" spans="1:7">
      <c r="A352">
        <v>1438830231491</v>
      </c>
      <c r="B352" t="s">
        <v>52</v>
      </c>
      <c r="C352">
        <v>8860.1299999999992</v>
      </c>
      <c r="D352">
        <v>364.54070000000002</v>
      </c>
      <c r="E352">
        <v>667</v>
      </c>
      <c r="F352">
        <v>38.796455000000002</v>
      </c>
      <c r="G352" s="1">
        <v>-9.5367430000000002E-7</v>
      </c>
    </row>
    <row r="353" spans="1:7">
      <c r="A353">
        <v>1438830241500</v>
      </c>
      <c r="B353" t="s">
        <v>52</v>
      </c>
      <c r="C353">
        <v>8870.1389999999992</v>
      </c>
      <c r="D353">
        <v>368.90332000000001</v>
      </c>
      <c r="E353">
        <v>667</v>
      </c>
      <c r="F353">
        <v>38.797493000000003</v>
      </c>
      <c r="G353" s="1">
        <v>-9.5367430000000002E-7</v>
      </c>
    </row>
    <row r="354" spans="1:7">
      <c r="A354">
        <v>1438830251511</v>
      </c>
      <c r="B354" t="s">
        <v>52</v>
      </c>
      <c r="C354">
        <v>8880.15</v>
      </c>
      <c r="D354">
        <v>363.35180000000003</v>
      </c>
      <c r="E354">
        <v>667</v>
      </c>
      <c r="F354">
        <v>38.798102999999998</v>
      </c>
      <c r="G354" s="1">
        <v>-9.5367430000000002E-7</v>
      </c>
    </row>
    <row r="355" spans="1:7">
      <c r="A355">
        <v>1438830261520</v>
      </c>
      <c r="B355" t="s">
        <v>52</v>
      </c>
      <c r="C355">
        <v>8890.1589999999997</v>
      </c>
      <c r="D355">
        <v>371.26317999999998</v>
      </c>
      <c r="E355">
        <v>667</v>
      </c>
      <c r="F355">
        <v>38.804389999999998</v>
      </c>
      <c r="G355" s="1">
        <v>-9.5367430000000002E-7</v>
      </c>
    </row>
    <row r="356" spans="1:7">
      <c r="A356">
        <v>1438830271550</v>
      </c>
      <c r="B356" t="s">
        <v>52</v>
      </c>
      <c r="C356">
        <v>8900.1890000000003</v>
      </c>
      <c r="D356">
        <v>366.40660000000003</v>
      </c>
      <c r="E356">
        <v>667</v>
      </c>
      <c r="F356">
        <v>38.832769999999996</v>
      </c>
      <c r="G356" s="1">
        <v>-9.5367430000000002E-7</v>
      </c>
    </row>
    <row r="357" spans="1:7">
      <c r="A357">
        <v>1438830281561</v>
      </c>
      <c r="B357" t="s">
        <v>52</v>
      </c>
      <c r="C357">
        <v>8910.2000000000007</v>
      </c>
      <c r="D357">
        <v>365.17084</v>
      </c>
      <c r="E357">
        <v>667</v>
      </c>
      <c r="F357">
        <v>38.832769999999996</v>
      </c>
      <c r="G357" s="1">
        <v>-9.5367430000000002E-7</v>
      </c>
    </row>
    <row r="358" spans="1:7">
      <c r="A358">
        <v>1438830291570</v>
      </c>
      <c r="B358" t="s">
        <v>52</v>
      </c>
      <c r="C358">
        <v>8920.2090000000007</v>
      </c>
      <c r="D358">
        <v>361.34692000000001</v>
      </c>
      <c r="E358">
        <v>667</v>
      </c>
      <c r="F358">
        <v>38.834420000000001</v>
      </c>
      <c r="G358" s="1">
        <v>-9.5367430000000002E-7</v>
      </c>
    </row>
    <row r="359" spans="1:7">
      <c r="A359">
        <v>1438830301591</v>
      </c>
      <c r="B359" t="s">
        <v>52</v>
      </c>
      <c r="C359">
        <v>8930.23</v>
      </c>
      <c r="D359">
        <v>370.62401999999997</v>
      </c>
      <c r="E359">
        <v>667</v>
      </c>
      <c r="F359">
        <v>38.834420000000001</v>
      </c>
      <c r="G359" s="1">
        <v>-9.5367430000000002E-7</v>
      </c>
    </row>
    <row r="360" spans="1:7">
      <c r="A360">
        <v>1438830311602</v>
      </c>
      <c r="B360" t="s">
        <v>52</v>
      </c>
      <c r="C360">
        <v>8940.241</v>
      </c>
      <c r="D360">
        <v>363.85770000000002</v>
      </c>
      <c r="E360">
        <v>667</v>
      </c>
      <c r="F360">
        <v>38.834420000000001</v>
      </c>
      <c r="G360" s="1">
        <v>-9.5367430000000002E-7</v>
      </c>
    </row>
    <row r="361" spans="1:7">
      <c r="A361">
        <v>1438830321612</v>
      </c>
      <c r="B361" t="s">
        <v>52</v>
      </c>
      <c r="C361">
        <v>8950.2510000000002</v>
      </c>
      <c r="D361">
        <v>371.52298000000002</v>
      </c>
      <c r="E361">
        <v>667</v>
      </c>
      <c r="F361">
        <v>38.834420000000001</v>
      </c>
      <c r="G361" s="1">
        <v>-9.5367430000000002E-7</v>
      </c>
    </row>
    <row r="362" spans="1:7">
      <c r="A362">
        <v>1438830331642</v>
      </c>
      <c r="B362" t="s">
        <v>52</v>
      </c>
      <c r="C362">
        <v>8960.2810000000009</v>
      </c>
      <c r="D362">
        <v>376.62952000000001</v>
      </c>
      <c r="E362">
        <v>667</v>
      </c>
      <c r="F362">
        <v>38.862699999999997</v>
      </c>
      <c r="G362" s="1">
        <v>-9.5367430000000002E-7</v>
      </c>
    </row>
    <row r="363" spans="1:7">
      <c r="A363">
        <v>1438830341655</v>
      </c>
      <c r="B363" t="s">
        <v>52</v>
      </c>
      <c r="C363">
        <v>8970.2939999999999</v>
      </c>
      <c r="D363">
        <v>371.95659999999998</v>
      </c>
      <c r="E363">
        <v>667</v>
      </c>
      <c r="F363">
        <v>38.862699999999997</v>
      </c>
      <c r="G363" s="1">
        <v>-9.5367430000000002E-7</v>
      </c>
    </row>
    <row r="364" spans="1:7">
      <c r="A364">
        <v>1438830351666</v>
      </c>
      <c r="B364" t="s">
        <v>52</v>
      </c>
      <c r="C364">
        <v>8980.3050000000003</v>
      </c>
      <c r="D364">
        <v>371.84406000000001</v>
      </c>
      <c r="E364">
        <v>667</v>
      </c>
      <c r="F364">
        <v>38.863309999999998</v>
      </c>
      <c r="G364" s="1">
        <v>-9.5367430000000002E-7</v>
      </c>
    </row>
    <row r="365" spans="1:7">
      <c r="A365">
        <v>1438830361695</v>
      </c>
      <c r="B365" t="s">
        <v>52</v>
      </c>
      <c r="C365">
        <v>8990.3340000000007</v>
      </c>
      <c r="D365">
        <v>380.72314</v>
      </c>
      <c r="E365">
        <v>667</v>
      </c>
      <c r="F365">
        <v>38.869537000000001</v>
      </c>
      <c r="G365" s="1">
        <v>-9.5367430000000002E-7</v>
      </c>
    </row>
    <row r="366" spans="1:7">
      <c r="A366">
        <v>1438830371705</v>
      </c>
      <c r="B366" t="s">
        <v>52</v>
      </c>
      <c r="C366">
        <v>9000.3439999999991</v>
      </c>
      <c r="D366">
        <v>380.13873000000001</v>
      </c>
      <c r="E366">
        <v>667</v>
      </c>
      <c r="F366">
        <v>38.871856999999999</v>
      </c>
      <c r="G366" s="1">
        <v>-9.5367430000000002E-7</v>
      </c>
    </row>
    <row r="367" spans="1:7">
      <c r="A367">
        <v>1438830381717</v>
      </c>
      <c r="B367" t="s">
        <v>52</v>
      </c>
      <c r="C367">
        <v>9010.3559999999998</v>
      </c>
      <c r="D367">
        <v>382.78912000000003</v>
      </c>
      <c r="E367">
        <v>667</v>
      </c>
      <c r="F367">
        <v>38.883026000000001</v>
      </c>
      <c r="G367" s="1">
        <v>-9.5367430000000002E-7</v>
      </c>
    </row>
    <row r="368" spans="1:7">
      <c r="A368">
        <v>1438830391728</v>
      </c>
      <c r="B368" t="s">
        <v>52</v>
      </c>
      <c r="C368">
        <v>9020.3670000000002</v>
      </c>
      <c r="D368">
        <v>374.03073000000001</v>
      </c>
      <c r="E368">
        <v>667</v>
      </c>
      <c r="F368">
        <v>38.888275</v>
      </c>
      <c r="G368" s="1">
        <v>-9.5367430000000002E-7</v>
      </c>
    </row>
    <row r="369" spans="1:7">
      <c r="A369">
        <v>1438830401737</v>
      </c>
      <c r="B369" t="s">
        <v>52</v>
      </c>
      <c r="C369">
        <v>9030.3760000000002</v>
      </c>
      <c r="D369">
        <v>363.51916999999997</v>
      </c>
      <c r="E369">
        <v>667</v>
      </c>
      <c r="F369">
        <v>38.893523999999999</v>
      </c>
      <c r="G369" s="1">
        <v>-9.5367430000000002E-7</v>
      </c>
    </row>
    <row r="370" spans="1:7">
      <c r="A370">
        <v>1438830411747</v>
      </c>
      <c r="B370" t="s">
        <v>52</v>
      </c>
      <c r="C370">
        <v>9040.3860000000004</v>
      </c>
      <c r="D370">
        <v>370.71478000000002</v>
      </c>
      <c r="E370">
        <v>667</v>
      </c>
      <c r="F370">
        <v>38.893523999999999</v>
      </c>
      <c r="G370" s="1">
        <v>-9.5367430000000002E-7</v>
      </c>
    </row>
    <row r="371" spans="1:7">
      <c r="A371">
        <v>1438830421758</v>
      </c>
      <c r="B371" t="s">
        <v>52</v>
      </c>
      <c r="C371">
        <v>9050.3970000000008</v>
      </c>
      <c r="D371">
        <v>372.73376000000002</v>
      </c>
      <c r="E371">
        <v>667</v>
      </c>
      <c r="F371">
        <v>38.894317999999998</v>
      </c>
      <c r="G371" s="1">
        <v>-9.5367430000000002E-7</v>
      </c>
    </row>
    <row r="372" spans="1:7">
      <c r="A372">
        <v>1438830431768</v>
      </c>
      <c r="B372" t="s">
        <v>52</v>
      </c>
      <c r="C372">
        <v>9060.4069999999992</v>
      </c>
      <c r="D372">
        <v>373.81830000000002</v>
      </c>
      <c r="E372">
        <v>667</v>
      </c>
      <c r="F372">
        <v>38.894317999999998</v>
      </c>
      <c r="G372" s="1">
        <v>-9.5367430000000002E-7</v>
      </c>
    </row>
    <row r="373" spans="1:7">
      <c r="A373">
        <v>1438830441777</v>
      </c>
      <c r="B373" t="s">
        <v>52</v>
      </c>
      <c r="C373">
        <v>9070.4159999999993</v>
      </c>
      <c r="D373">
        <v>380.2577</v>
      </c>
      <c r="E373">
        <v>667</v>
      </c>
      <c r="F373">
        <v>38.894317999999998</v>
      </c>
      <c r="G373" s="1">
        <v>-9.5367430000000002E-7</v>
      </c>
    </row>
    <row r="374" spans="1:7">
      <c r="A374">
        <v>1438830451787</v>
      </c>
      <c r="B374" t="s">
        <v>52</v>
      </c>
      <c r="C374">
        <v>9080.4259999999995</v>
      </c>
      <c r="D374">
        <v>369.62549999999999</v>
      </c>
      <c r="E374">
        <v>667</v>
      </c>
      <c r="F374">
        <v>38.894866999999998</v>
      </c>
      <c r="G374" s="1">
        <v>-9.5367430000000002E-7</v>
      </c>
    </row>
    <row r="375" spans="1:7">
      <c r="A375">
        <v>1438830461799</v>
      </c>
      <c r="B375" t="s">
        <v>52</v>
      </c>
      <c r="C375">
        <v>9090.4380000000001</v>
      </c>
      <c r="D375">
        <v>381.04300000000001</v>
      </c>
      <c r="E375">
        <v>667</v>
      </c>
      <c r="F375">
        <v>38.922913000000001</v>
      </c>
      <c r="G375" s="1">
        <v>-9.5367430000000002E-7</v>
      </c>
    </row>
    <row r="376" spans="1:7">
      <c r="A376">
        <v>1438830471809</v>
      </c>
      <c r="B376" t="s">
        <v>52</v>
      </c>
      <c r="C376">
        <v>9100.4480000000003</v>
      </c>
      <c r="D376">
        <v>368.54324000000003</v>
      </c>
      <c r="E376">
        <v>667</v>
      </c>
      <c r="F376">
        <v>38.922913000000001</v>
      </c>
      <c r="G376" s="1">
        <v>-9.5367430000000002E-7</v>
      </c>
    </row>
    <row r="377" spans="1:7">
      <c r="A377">
        <v>1438830481819</v>
      </c>
      <c r="B377" t="s">
        <v>52</v>
      </c>
      <c r="C377">
        <v>9110.4580000000005</v>
      </c>
      <c r="D377">
        <v>366.91057999999998</v>
      </c>
      <c r="E377">
        <v>667</v>
      </c>
      <c r="F377">
        <v>38.922913000000001</v>
      </c>
      <c r="G377" s="1">
        <v>-9.5367430000000002E-7</v>
      </c>
    </row>
    <row r="378" spans="1:7">
      <c r="A378">
        <v>1438830491827</v>
      </c>
      <c r="B378" t="s">
        <v>52</v>
      </c>
      <c r="C378">
        <v>9120.4660000000003</v>
      </c>
      <c r="D378">
        <v>384.86516999999998</v>
      </c>
      <c r="E378">
        <v>667</v>
      </c>
      <c r="F378">
        <v>38.923805000000002</v>
      </c>
      <c r="G378" s="1">
        <v>-9.5367430000000002E-7</v>
      </c>
    </row>
    <row r="379" spans="1:7">
      <c r="A379">
        <v>1438830501837</v>
      </c>
      <c r="B379" t="s">
        <v>52</v>
      </c>
      <c r="C379">
        <v>9130.4760000000006</v>
      </c>
      <c r="D379">
        <v>379.23322000000002</v>
      </c>
      <c r="E379">
        <v>667</v>
      </c>
      <c r="F379">
        <v>38.930495999999998</v>
      </c>
      <c r="G379" s="1">
        <v>-9.5367430000000002E-7</v>
      </c>
    </row>
    <row r="380" spans="1:7">
      <c r="A380">
        <v>1438830511845</v>
      </c>
      <c r="B380" t="s">
        <v>52</v>
      </c>
      <c r="C380">
        <v>9140.4840000000004</v>
      </c>
      <c r="D380">
        <v>385.84406000000001</v>
      </c>
      <c r="E380">
        <v>667</v>
      </c>
      <c r="F380">
        <v>38.930495999999998</v>
      </c>
      <c r="G380" s="1">
        <v>-9.5367430000000002E-7</v>
      </c>
    </row>
    <row r="381" spans="1:7">
      <c r="A381">
        <v>1438830521856</v>
      </c>
      <c r="B381" t="s">
        <v>52</v>
      </c>
      <c r="C381">
        <v>9150.4950000000008</v>
      </c>
      <c r="D381">
        <v>370.46100000000001</v>
      </c>
      <c r="E381">
        <v>667</v>
      </c>
      <c r="F381">
        <v>38.944670000000002</v>
      </c>
      <c r="G381" s="1">
        <v>-9.5367430000000002E-7</v>
      </c>
    </row>
    <row r="382" spans="1:7">
      <c r="A382">
        <v>1438830531866</v>
      </c>
      <c r="B382" t="s">
        <v>52</v>
      </c>
      <c r="C382">
        <v>9160.5049999999992</v>
      </c>
      <c r="D382">
        <v>374.99124</v>
      </c>
      <c r="E382">
        <v>667</v>
      </c>
      <c r="F382">
        <v>38.944670000000002</v>
      </c>
      <c r="G382" s="1">
        <v>-9.5367430000000002E-7</v>
      </c>
    </row>
    <row r="383" spans="1:7">
      <c r="A383">
        <v>1438830541877</v>
      </c>
      <c r="B383" t="s">
        <v>52</v>
      </c>
      <c r="C383">
        <v>9170.5159999999996</v>
      </c>
      <c r="D383">
        <v>380.13155999999998</v>
      </c>
      <c r="E383">
        <v>667</v>
      </c>
      <c r="F383">
        <v>38.96604</v>
      </c>
      <c r="G383" s="1">
        <v>-9.5367430000000002E-7</v>
      </c>
    </row>
    <row r="384" spans="1:7">
      <c r="A384">
        <v>1438830551885</v>
      </c>
      <c r="B384" t="s">
        <v>52</v>
      </c>
      <c r="C384">
        <v>9180.5239999999994</v>
      </c>
      <c r="D384">
        <v>370.95359999999999</v>
      </c>
      <c r="E384">
        <v>667</v>
      </c>
      <c r="F384">
        <v>39.085265999999997</v>
      </c>
      <c r="G384" s="1">
        <v>-9.5367430000000002E-7</v>
      </c>
    </row>
    <row r="385" spans="1:7">
      <c r="A385">
        <v>1438830561908</v>
      </c>
      <c r="B385" t="s">
        <v>52</v>
      </c>
      <c r="C385">
        <v>9190.5470000000005</v>
      </c>
      <c r="D385">
        <v>382.39150000000001</v>
      </c>
      <c r="E385">
        <v>667</v>
      </c>
      <c r="F385">
        <v>39.090705999999997</v>
      </c>
      <c r="G385" s="1">
        <v>-9.5367430000000002E-7</v>
      </c>
    </row>
    <row r="386" spans="1:7">
      <c r="A386">
        <v>1438830571918</v>
      </c>
      <c r="B386" t="s">
        <v>52</v>
      </c>
      <c r="C386">
        <v>9200.5570000000007</v>
      </c>
      <c r="D386">
        <v>379.14276000000001</v>
      </c>
      <c r="E386">
        <v>667</v>
      </c>
      <c r="F386">
        <v>39.094307000000001</v>
      </c>
      <c r="G386" s="1">
        <v>-9.5367430000000002E-7</v>
      </c>
    </row>
    <row r="387" spans="1:7">
      <c r="A387">
        <v>1438830581929</v>
      </c>
      <c r="B387" t="s">
        <v>52</v>
      </c>
      <c r="C387">
        <v>9210.5679999999993</v>
      </c>
      <c r="D387">
        <v>385.66521999999998</v>
      </c>
      <c r="E387">
        <v>667</v>
      </c>
      <c r="F387">
        <v>39.102240000000002</v>
      </c>
      <c r="G387" s="1">
        <v>-9.5367430000000002E-7</v>
      </c>
    </row>
    <row r="388" spans="1:7">
      <c r="A388">
        <v>1438830591938</v>
      </c>
      <c r="B388" t="s">
        <v>52</v>
      </c>
      <c r="C388">
        <v>9220.5769999999993</v>
      </c>
      <c r="D388">
        <v>382.61516999999998</v>
      </c>
      <c r="E388">
        <v>667</v>
      </c>
      <c r="F388">
        <v>39.102240000000002</v>
      </c>
      <c r="G388" s="1">
        <v>-9.5367430000000002E-7</v>
      </c>
    </row>
    <row r="389" spans="1:7">
      <c r="A389">
        <v>1438830601949</v>
      </c>
      <c r="B389" t="s">
        <v>52</v>
      </c>
      <c r="C389">
        <v>9230.5879999999997</v>
      </c>
      <c r="D389">
        <v>389.09154999999998</v>
      </c>
      <c r="E389">
        <v>667</v>
      </c>
      <c r="F389">
        <v>39.102240000000002</v>
      </c>
      <c r="G389" s="1">
        <v>-9.5367430000000002E-7</v>
      </c>
    </row>
    <row r="390" spans="1:7">
      <c r="A390">
        <v>1438830611961</v>
      </c>
      <c r="B390" t="s">
        <v>52</v>
      </c>
      <c r="C390">
        <v>9240.6</v>
      </c>
      <c r="D390">
        <v>381.57745</v>
      </c>
      <c r="E390">
        <v>667</v>
      </c>
      <c r="F390">
        <v>39.102240000000002</v>
      </c>
      <c r="G390" s="1">
        <v>-9.5367430000000002E-7</v>
      </c>
    </row>
    <row r="391" spans="1:7">
      <c r="A391">
        <v>1438830621972</v>
      </c>
      <c r="B391" t="s">
        <v>52</v>
      </c>
      <c r="C391">
        <v>9250.6110000000008</v>
      </c>
      <c r="D391">
        <v>379.72091999999998</v>
      </c>
      <c r="E391">
        <v>667</v>
      </c>
      <c r="F391">
        <v>39.102240000000002</v>
      </c>
      <c r="G391" s="1">
        <v>-9.5367430000000002E-7</v>
      </c>
    </row>
    <row r="392" spans="1:7">
      <c r="A392">
        <v>1438830631983</v>
      </c>
      <c r="B392" t="s">
        <v>52</v>
      </c>
      <c r="C392">
        <v>9260.6219999999994</v>
      </c>
      <c r="D392">
        <v>369.85162000000003</v>
      </c>
      <c r="E392">
        <v>667</v>
      </c>
      <c r="F392">
        <v>39.212851999999998</v>
      </c>
      <c r="G392" s="1">
        <v>-9.5367430000000002E-7</v>
      </c>
    </row>
    <row r="393" spans="1:7">
      <c r="A393">
        <v>1438830641992</v>
      </c>
      <c r="B393" t="s">
        <v>52</v>
      </c>
      <c r="C393">
        <v>9270.6309999999994</v>
      </c>
      <c r="D393">
        <v>373.88263000000001</v>
      </c>
      <c r="E393">
        <v>667</v>
      </c>
      <c r="F393">
        <v>39.212851999999998</v>
      </c>
      <c r="G393" s="1">
        <v>-9.5367430000000002E-7</v>
      </c>
    </row>
    <row r="394" spans="1:7">
      <c r="A394">
        <v>1438830652011</v>
      </c>
      <c r="B394" t="s">
        <v>52</v>
      </c>
      <c r="C394">
        <v>9280.65</v>
      </c>
      <c r="D394">
        <v>368.43173000000002</v>
      </c>
      <c r="E394">
        <v>667</v>
      </c>
      <c r="F394">
        <v>39.212851999999998</v>
      </c>
      <c r="G394" s="1">
        <v>-9.5367430000000002E-7</v>
      </c>
    </row>
    <row r="395" spans="1:7">
      <c r="A395">
        <v>1438830662023</v>
      </c>
      <c r="B395" t="s">
        <v>52</v>
      </c>
      <c r="C395">
        <v>9290.6620000000003</v>
      </c>
      <c r="D395">
        <v>377.82526000000001</v>
      </c>
      <c r="E395">
        <v>667</v>
      </c>
      <c r="F395">
        <v>39.2134</v>
      </c>
      <c r="G395" s="1">
        <v>-9.5367430000000002E-7</v>
      </c>
    </row>
    <row r="396" spans="1:7">
      <c r="A396">
        <v>1438830672033</v>
      </c>
      <c r="B396" t="s">
        <v>52</v>
      </c>
      <c r="C396">
        <v>9300.6720000000005</v>
      </c>
      <c r="D396">
        <v>368.16320000000002</v>
      </c>
      <c r="E396">
        <v>667</v>
      </c>
      <c r="F396">
        <v>39.225098000000003</v>
      </c>
      <c r="G396" s="1">
        <v>-9.5367430000000002E-7</v>
      </c>
    </row>
    <row r="397" spans="1:7">
      <c r="A397">
        <v>1438830682044</v>
      </c>
      <c r="B397" t="s">
        <v>52</v>
      </c>
      <c r="C397">
        <v>9310.6830000000009</v>
      </c>
      <c r="D397">
        <v>369.08273000000003</v>
      </c>
      <c r="E397">
        <v>667</v>
      </c>
      <c r="F397">
        <v>39.225098000000003</v>
      </c>
      <c r="G397" s="1">
        <v>-9.5367430000000002E-7</v>
      </c>
    </row>
    <row r="398" spans="1:7">
      <c r="A398">
        <v>1438830692054</v>
      </c>
      <c r="B398" t="s">
        <v>52</v>
      </c>
      <c r="C398">
        <v>9320.6929999999993</v>
      </c>
      <c r="D398">
        <v>370.24374</v>
      </c>
      <c r="E398">
        <v>667</v>
      </c>
      <c r="F398">
        <v>39.225098000000003</v>
      </c>
      <c r="G398" s="1">
        <v>-9.5367430000000002E-7</v>
      </c>
    </row>
    <row r="399" spans="1:7">
      <c r="A399">
        <v>1438830702073</v>
      </c>
      <c r="B399" t="s">
        <v>52</v>
      </c>
      <c r="C399">
        <v>9330.7119999999995</v>
      </c>
      <c r="D399">
        <v>371.9513</v>
      </c>
      <c r="E399">
        <v>667</v>
      </c>
      <c r="F399">
        <v>39.228026999999997</v>
      </c>
      <c r="G399" s="1">
        <v>-9.5367430000000002E-7</v>
      </c>
    </row>
    <row r="400" spans="1:7">
      <c r="A400">
        <v>1438830712082</v>
      </c>
      <c r="B400" t="s">
        <v>52</v>
      </c>
      <c r="C400">
        <v>9340.7209999999995</v>
      </c>
      <c r="D400">
        <v>374.37889999999999</v>
      </c>
      <c r="E400">
        <v>667</v>
      </c>
      <c r="F400">
        <v>39.228026999999997</v>
      </c>
      <c r="G400" s="1">
        <v>-9.5367430000000002E-7</v>
      </c>
    </row>
    <row r="401" spans="1:7">
      <c r="A401">
        <v>1438830722092</v>
      </c>
      <c r="B401" t="s">
        <v>52</v>
      </c>
      <c r="C401">
        <v>9350.7309999999998</v>
      </c>
      <c r="D401">
        <v>367.20965999999999</v>
      </c>
      <c r="E401">
        <v>667</v>
      </c>
      <c r="F401">
        <v>39.228026999999997</v>
      </c>
      <c r="G401" s="1">
        <v>-9.5367430000000002E-7</v>
      </c>
    </row>
    <row r="402" spans="1:7">
      <c r="A402">
        <v>1438830732104</v>
      </c>
      <c r="B402" t="s">
        <v>52</v>
      </c>
      <c r="C402">
        <v>9360.7430000000004</v>
      </c>
      <c r="D402">
        <v>370.32686999999999</v>
      </c>
      <c r="E402">
        <v>667</v>
      </c>
      <c r="F402">
        <v>39.228026999999997</v>
      </c>
      <c r="G402" s="1">
        <v>-9.5367430000000002E-7</v>
      </c>
    </row>
    <row r="403" spans="1:7">
      <c r="A403">
        <v>1438830742118</v>
      </c>
      <c r="B403" t="s">
        <v>52</v>
      </c>
      <c r="C403">
        <v>9370.7569999999996</v>
      </c>
      <c r="D403">
        <v>376.73950000000002</v>
      </c>
      <c r="E403">
        <v>667</v>
      </c>
      <c r="F403">
        <v>39.228026999999997</v>
      </c>
      <c r="G403" s="1">
        <v>-9.5367430000000002E-7</v>
      </c>
    </row>
    <row r="404" spans="1:7">
      <c r="A404">
        <v>1438830752128</v>
      </c>
      <c r="B404" t="s">
        <v>52</v>
      </c>
      <c r="C404">
        <v>9380.7669999999998</v>
      </c>
      <c r="D404">
        <v>371.80734000000001</v>
      </c>
      <c r="E404">
        <v>667</v>
      </c>
      <c r="F404">
        <v>39.228577000000001</v>
      </c>
      <c r="G404" s="1">
        <v>-9.5367430000000002E-7</v>
      </c>
    </row>
    <row r="405" spans="1:7">
      <c r="A405">
        <v>1438830762139</v>
      </c>
      <c r="B405" t="s">
        <v>52</v>
      </c>
      <c r="C405">
        <v>9390.7780000000002</v>
      </c>
      <c r="D405">
        <v>374.89321999999999</v>
      </c>
      <c r="E405">
        <v>667</v>
      </c>
      <c r="F405">
        <v>39.228577000000001</v>
      </c>
      <c r="G405" s="1">
        <v>-9.5367430000000002E-7</v>
      </c>
    </row>
    <row r="406" spans="1:7">
      <c r="A406">
        <v>1438830772154</v>
      </c>
      <c r="B406" t="s">
        <v>52</v>
      </c>
      <c r="C406">
        <v>9400.7929999999997</v>
      </c>
      <c r="D406">
        <v>378.02753000000001</v>
      </c>
      <c r="E406">
        <v>667</v>
      </c>
      <c r="F406">
        <v>39.228577000000001</v>
      </c>
      <c r="G406" s="1">
        <v>-9.5367430000000002E-7</v>
      </c>
    </row>
    <row r="407" spans="1:7">
      <c r="A407">
        <v>1438830782164</v>
      </c>
      <c r="B407" t="s">
        <v>52</v>
      </c>
      <c r="C407">
        <v>9410.8029999999999</v>
      </c>
      <c r="D407">
        <v>381.39031999999997</v>
      </c>
      <c r="E407">
        <v>667</v>
      </c>
      <c r="F407">
        <v>39.228577000000001</v>
      </c>
      <c r="G407" s="1">
        <v>-9.5367430000000002E-7</v>
      </c>
    </row>
    <row r="408" spans="1:7">
      <c r="A408">
        <v>1438830792174</v>
      </c>
      <c r="B408" t="s">
        <v>52</v>
      </c>
      <c r="C408">
        <v>9420.8130000000001</v>
      </c>
      <c r="D408">
        <v>381.41165000000001</v>
      </c>
      <c r="E408">
        <v>667</v>
      </c>
      <c r="F408">
        <v>39.232849999999999</v>
      </c>
      <c r="G408" s="1">
        <v>-9.5367430000000002E-7</v>
      </c>
    </row>
    <row r="409" spans="1:7">
      <c r="A409">
        <v>1438830802184</v>
      </c>
      <c r="B409" t="s">
        <v>52</v>
      </c>
      <c r="C409">
        <v>9430.8230000000003</v>
      </c>
      <c r="D409">
        <v>379.13843000000003</v>
      </c>
      <c r="E409">
        <v>667</v>
      </c>
      <c r="F409">
        <v>39.232849999999999</v>
      </c>
      <c r="G409" s="1">
        <v>-9.5367430000000002E-7</v>
      </c>
    </row>
    <row r="410" spans="1:7">
      <c r="A410">
        <v>1438830812192</v>
      </c>
      <c r="B410" t="s">
        <v>52</v>
      </c>
      <c r="C410">
        <v>9440.8310000000001</v>
      </c>
      <c r="D410">
        <v>370.96082000000001</v>
      </c>
      <c r="E410">
        <v>667</v>
      </c>
      <c r="F410">
        <v>39.232849999999999</v>
      </c>
      <c r="G410" s="1">
        <v>-9.5367430000000002E-7</v>
      </c>
    </row>
    <row r="411" spans="1:7">
      <c r="A411">
        <v>1438830822202</v>
      </c>
      <c r="B411" t="s">
        <v>52</v>
      </c>
      <c r="C411">
        <v>9450.8410000000003</v>
      </c>
      <c r="D411">
        <v>374.31072999999998</v>
      </c>
      <c r="E411">
        <v>667</v>
      </c>
      <c r="F411">
        <v>39.232849999999999</v>
      </c>
      <c r="G411" s="1">
        <v>-9.5367430000000002E-7</v>
      </c>
    </row>
    <row r="412" spans="1:7">
      <c r="A412">
        <v>1438830832211</v>
      </c>
      <c r="B412" t="s">
        <v>52</v>
      </c>
      <c r="C412">
        <v>9460.85</v>
      </c>
      <c r="D412">
        <v>372.4384</v>
      </c>
      <c r="E412">
        <v>667</v>
      </c>
      <c r="F412">
        <v>39.232849999999999</v>
      </c>
      <c r="G412" s="1">
        <v>-9.5367430000000002E-7</v>
      </c>
    </row>
    <row r="413" spans="1:7">
      <c r="A413">
        <v>1438830842221</v>
      </c>
      <c r="B413" t="s">
        <v>52</v>
      </c>
      <c r="C413">
        <v>9470.86</v>
      </c>
      <c r="D413">
        <v>378.92245000000003</v>
      </c>
      <c r="E413">
        <v>667</v>
      </c>
      <c r="F413">
        <v>39.232849999999999</v>
      </c>
      <c r="G413" s="1">
        <v>-9.5367430000000002E-7</v>
      </c>
    </row>
    <row r="414" spans="1:7">
      <c r="A414">
        <v>1438830852230</v>
      </c>
      <c r="B414" t="s">
        <v>52</v>
      </c>
      <c r="C414">
        <v>9480.8690000000006</v>
      </c>
      <c r="D414">
        <v>382.47955000000002</v>
      </c>
      <c r="E414">
        <v>667</v>
      </c>
      <c r="F414">
        <v>39.232849999999999</v>
      </c>
      <c r="G414" s="1">
        <v>-9.5367430000000002E-7</v>
      </c>
    </row>
    <row r="415" spans="1:7">
      <c r="A415">
        <v>1438830862241</v>
      </c>
      <c r="B415" t="s">
        <v>52</v>
      </c>
      <c r="C415">
        <v>9490.8799999999992</v>
      </c>
      <c r="D415">
        <v>380.83539999999999</v>
      </c>
      <c r="E415">
        <v>667</v>
      </c>
      <c r="F415">
        <v>39.232849999999999</v>
      </c>
      <c r="G415" s="1">
        <v>-9.5367430000000002E-7</v>
      </c>
    </row>
    <row r="416" spans="1:7">
      <c r="A416">
        <v>1438830872249</v>
      </c>
      <c r="B416" t="s">
        <v>52</v>
      </c>
      <c r="C416">
        <v>9500.8880000000008</v>
      </c>
      <c r="D416">
        <v>379.34604000000002</v>
      </c>
      <c r="E416">
        <v>667</v>
      </c>
      <c r="F416">
        <v>39.243299999999998</v>
      </c>
      <c r="G416" s="1">
        <v>-9.5367430000000002E-7</v>
      </c>
    </row>
    <row r="417" spans="1:7">
      <c r="A417">
        <v>1438830882261</v>
      </c>
      <c r="B417" t="s">
        <v>52</v>
      </c>
      <c r="C417">
        <v>9510.9</v>
      </c>
      <c r="D417">
        <v>382.56939999999997</v>
      </c>
      <c r="E417">
        <v>667</v>
      </c>
      <c r="F417">
        <v>39.244950000000003</v>
      </c>
      <c r="G417" s="1">
        <v>-9.5367430000000002E-7</v>
      </c>
    </row>
    <row r="418" spans="1:7">
      <c r="A418">
        <v>1438830892272</v>
      </c>
      <c r="B418" t="s">
        <v>52</v>
      </c>
      <c r="C418">
        <v>9520.9110000000001</v>
      </c>
      <c r="D418">
        <v>376.14920000000001</v>
      </c>
      <c r="E418">
        <v>667</v>
      </c>
      <c r="F418">
        <v>39.244950000000003</v>
      </c>
      <c r="G418" s="1">
        <v>-9.5367430000000002E-7</v>
      </c>
    </row>
    <row r="419" spans="1:7">
      <c r="A419">
        <v>1438830902282</v>
      </c>
      <c r="B419" t="s">
        <v>52</v>
      </c>
      <c r="C419">
        <v>9530.9210000000003</v>
      </c>
      <c r="D419">
        <v>374.5421</v>
      </c>
      <c r="E419">
        <v>667</v>
      </c>
      <c r="F419">
        <v>39.244950000000003</v>
      </c>
      <c r="G419" s="1">
        <v>-9.5367430000000002E-7</v>
      </c>
    </row>
    <row r="420" spans="1:7">
      <c r="A420">
        <v>1438830912293</v>
      </c>
      <c r="B420" t="s">
        <v>52</v>
      </c>
      <c r="C420">
        <v>9540.9320000000007</v>
      </c>
      <c r="D420">
        <v>382.65778</v>
      </c>
      <c r="E420">
        <v>667</v>
      </c>
      <c r="F420">
        <v>39.245620000000002</v>
      </c>
      <c r="G420" s="1">
        <v>-9.5367430000000002E-7</v>
      </c>
    </row>
    <row r="421" spans="1:7">
      <c r="A421">
        <v>1438830922302</v>
      </c>
      <c r="B421" t="s">
        <v>52</v>
      </c>
      <c r="C421">
        <v>9550.9410000000007</v>
      </c>
      <c r="D421">
        <v>377.5874</v>
      </c>
      <c r="E421">
        <v>667</v>
      </c>
      <c r="F421">
        <v>39.245620000000002</v>
      </c>
      <c r="G421" s="1">
        <v>-9.5367430000000002E-7</v>
      </c>
    </row>
    <row r="422" spans="1:7">
      <c r="A422">
        <v>1438830932565</v>
      </c>
      <c r="B422" t="s">
        <v>52</v>
      </c>
      <c r="C422">
        <v>9561.2039999999997</v>
      </c>
      <c r="D422">
        <v>384.19742000000002</v>
      </c>
      <c r="E422">
        <v>667</v>
      </c>
      <c r="F422">
        <v>39.259537000000002</v>
      </c>
      <c r="G422" s="1">
        <v>-9.5367430000000002E-7</v>
      </c>
    </row>
    <row r="423" spans="1:7">
      <c r="A423">
        <v>1438830942577</v>
      </c>
      <c r="B423" t="s">
        <v>52</v>
      </c>
      <c r="C423">
        <v>9571.2160000000003</v>
      </c>
      <c r="D423">
        <v>372.65190000000001</v>
      </c>
      <c r="E423">
        <v>667</v>
      </c>
      <c r="F423">
        <v>39.259537000000002</v>
      </c>
      <c r="G423" s="1">
        <v>-9.5367430000000002E-7</v>
      </c>
    </row>
    <row r="424" spans="1:7">
      <c r="A424">
        <v>1438830952587</v>
      </c>
      <c r="B424" t="s">
        <v>52</v>
      </c>
      <c r="C424">
        <v>9581.2260000000006</v>
      </c>
      <c r="D424">
        <v>371.60140000000001</v>
      </c>
      <c r="E424">
        <v>667</v>
      </c>
      <c r="F424">
        <v>39.259537000000002</v>
      </c>
      <c r="G424" s="1">
        <v>-9.5367430000000002E-7</v>
      </c>
    </row>
    <row r="425" spans="1:7">
      <c r="A425">
        <v>1438830962597</v>
      </c>
      <c r="B425" t="s">
        <v>52</v>
      </c>
      <c r="C425">
        <v>9591.2360000000008</v>
      </c>
      <c r="D425">
        <v>367.53552000000002</v>
      </c>
      <c r="E425">
        <v>667</v>
      </c>
      <c r="F425">
        <v>39.259537000000002</v>
      </c>
      <c r="G425" s="1">
        <v>-9.5367430000000002E-7</v>
      </c>
    </row>
    <row r="426" spans="1:7">
      <c r="A426">
        <v>1438830972605</v>
      </c>
      <c r="B426" t="s">
        <v>52</v>
      </c>
      <c r="C426">
        <v>9601.2440000000006</v>
      </c>
      <c r="D426">
        <v>371.14362</v>
      </c>
      <c r="E426">
        <v>667</v>
      </c>
      <c r="F426">
        <v>39.259537000000002</v>
      </c>
      <c r="G426" s="1">
        <v>-9.5367430000000002E-7</v>
      </c>
    </row>
    <row r="427" spans="1:7">
      <c r="A427">
        <v>1438830982624</v>
      </c>
      <c r="B427" t="s">
        <v>52</v>
      </c>
      <c r="C427">
        <v>9611.2630000000008</v>
      </c>
      <c r="D427">
        <v>374.14267000000001</v>
      </c>
      <c r="E427">
        <v>667</v>
      </c>
      <c r="F427">
        <v>39.260210000000001</v>
      </c>
      <c r="G427" s="1">
        <v>-9.5367430000000002E-7</v>
      </c>
    </row>
    <row r="428" spans="1:7">
      <c r="A428">
        <v>1438830992636</v>
      </c>
      <c r="B428" t="s">
        <v>52</v>
      </c>
      <c r="C428">
        <v>9621.2749999999996</v>
      </c>
      <c r="D428">
        <v>368.84559999999999</v>
      </c>
      <c r="E428">
        <v>667</v>
      </c>
      <c r="F428">
        <v>39.260210000000001</v>
      </c>
      <c r="G428" s="1">
        <v>-9.5367430000000002E-7</v>
      </c>
    </row>
    <row r="429" spans="1:7">
      <c r="A429">
        <v>1438831002647</v>
      </c>
      <c r="B429" t="s">
        <v>52</v>
      </c>
      <c r="C429">
        <v>9631.2860000000001</v>
      </c>
      <c r="D429">
        <v>367.60899999999998</v>
      </c>
      <c r="E429">
        <v>667</v>
      </c>
      <c r="F429">
        <v>39.260210000000001</v>
      </c>
      <c r="G429" s="1">
        <v>-9.5367430000000002E-7</v>
      </c>
    </row>
    <row r="430" spans="1:7">
      <c r="A430">
        <v>1438831012658</v>
      </c>
      <c r="B430" t="s">
        <v>52</v>
      </c>
      <c r="C430">
        <v>9641.2970000000005</v>
      </c>
      <c r="D430">
        <v>376.38303000000002</v>
      </c>
      <c r="E430">
        <v>667</v>
      </c>
      <c r="F430">
        <v>39.260210000000001</v>
      </c>
      <c r="G430" s="1">
        <v>-9.5367430000000002E-7</v>
      </c>
    </row>
    <row r="431" spans="1:7">
      <c r="A431">
        <v>1438831022669</v>
      </c>
      <c r="B431" t="s">
        <v>52</v>
      </c>
      <c r="C431">
        <v>9651.3080000000009</v>
      </c>
      <c r="D431">
        <v>376.82859999999999</v>
      </c>
      <c r="E431">
        <v>667</v>
      </c>
      <c r="F431">
        <v>39.260756999999998</v>
      </c>
      <c r="G431" s="1">
        <v>-9.5367430000000002E-7</v>
      </c>
    </row>
    <row r="432" spans="1:7">
      <c r="A432">
        <v>1438831032680</v>
      </c>
      <c r="B432" t="s">
        <v>52</v>
      </c>
      <c r="C432">
        <v>9661.3189999999995</v>
      </c>
      <c r="D432">
        <v>375.67016999999998</v>
      </c>
      <c r="E432">
        <v>667</v>
      </c>
      <c r="F432">
        <v>39.260756999999998</v>
      </c>
      <c r="G432" s="1">
        <v>-9.5367430000000002E-7</v>
      </c>
    </row>
    <row r="433" spans="1:7">
      <c r="A433">
        <v>1438831042691</v>
      </c>
      <c r="B433" t="s">
        <v>52</v>
      </c>
      <c r="C433">
        <v>9671.33</v>
      </c>
      <c r="D433">
        <v>369.39031999999997</v>
      </c>
      <c r="E433">
        <v>667</v>
      </c>
      <c r="F433">
        <v>39.260756999999998</v>
      </c>
      <c r="G433" s="1">
        <v>-9.5367430000000002E-7</v>
      </c>
    </row>
    <row r="434" spans="1:7">
      <c r="A434">
        <v>1438831052703</v>
      </c>
      <c r="B434" t="s">
        <v>52</v>
      </c>
      <c r="C434">
        <v>9681.3420000000006</v>
      </c>
      <c r="D434">
        <v>368.30344000000002</v>
      </c>
      <c r="E434">
        <v>667</v>
      </c>
      <c r="F434">
        <v>39.261367999999997</v>
      </c>
      <c r="G434" s="1">
        <v>-9.5367430000000002E-7</v>
      </c>
    </row>
    <row r="435" spans="1:7">
      <c r="A435">
        <v>1438831062714</v>
      </c>
      <c r="B435" t="s">
        <v>52</v>
      </c>
      <c r="C435">
        <v>9691.3529999999992</v>
      </c>
      <c r="D435">
        <v>371.98003999999997</v>
      </c>
      <c r="E435">
        <v>667</v>
      </c>
      <c r="F435">
        <v>39.264052999999997</v>
      </c>
      <c r="G435" s="1">
        <v>-9.5367430000000002E-7</v>
      </c>
    </row>
    <row r="436" spans="1:7">
      <c r="A436">
        <v>1438831072725</v>
      </c>
      <c r="B436" t="s">
        <v>52</v>
      </c>
      <c r="C436">
        <v>9701.3639999999996</v>
      </c>
      <c r="D436">
        <v>371.01477</v>
      </c>
      <c r="E436">
        <v>667</v>
      </c>
      <c r="F436">
        <v>39.265030000000003</v>
      </c>
      <c r="G436" s="1">
        <v>-9.5367430000000002E-7</v>
      </c>
    </row>
    <row r="437" spans="1:7">
      <c r="A437">
        <v>1438831082735</v>
      </c>
      <c r="B437" t="s">
        <v>52</v>
      </c>
      <c r="C437">
        <v>9711.3739999999998</v>
      </c>
      <c r="D437">
        <v>374.54516999999998</v>
      </c>
      <c r="E437">
        <v>667</v>
      </c>
      <c r="F437">
        <v>39.265030000000003</v>
      </c>
      <c r="G437" s="1">
        <v>-9.5367430000000002E-7</v>
      </c>
    </row>
    <row r="438" spans="1:7">
      <c r="A438">
        <v>1438831092745</v>
      </c>
      <c r="B438" t="s">
        <v>52</v>
      </c>
      <c r="C438">
        <v>9721.384</v>
      </c>
      <c r="D438">
        <v>370.88440000000003</v>
      </c>
      <c r="E438">
        <v>667</v>
      </c>
      <c r="F438">
        <v>39.265030000000003</v>
      </c>
      <c r="G438" s="1">
        <v>-9.5367430000000002E-7</v>
      </c>
    </row>
    <row r="439" spans="1:7">
      <c r="A439">
        <v>1438831102755</v>
      </c>
      <c r="B439" t="s">
        <v>52</v>
      </c>
      <c r="C439">
        <v>9731.3940000000002</v>
      </c>
      <c r="D439">
        <v>371.40841999999998</v>
      </c>
      <c r="E439">
        <v>667</v>
      </c>
      <c r="F439">
        <v>39.265030000000003</v>
      </c>
      <c r="G439" s="1">
        <v>-9.5367430000000002E-7</v>
      </c>
    </row>
    <row r="440" spans="1:7">
      <c r="A440">
        <v>1438831112766</v>
      </c>
      <c r="B440" t="s">
        <v>52</v>
      </c>
      <c r="C440">
        <v>9741.4050000000007</v>
      </c>
      <c r="D440">
        <v>380.07474000000002</v>
      </c>
      <c r="E440">
        <v>667</v>
      </c>
      <c r="F440">
        <v>39.267166000000003</v>
      </c>
      <c r="G440" s="1">
        <v>-9.5367430000000002E-7</v>
      </c>
    </row>
    <row r="441" spans="1:7">
      <c r="A441">
        <v>1438831122783</v>
      </c>
      <c r="B441" t="s">
        <v>52</v>
      </c>
      <c r="C441">
        <v>9751.4220000000005</v>
      </c>
      <c r="D441">
        <v>373.87304999999998</v>
      </c>
      <c r="E441">
        <v>667</v>
      </c>
      <c r="F441">
        <v>39.267166000000003</v>
      </c>
      <c r="G441" s="1">
        <v>-9.5367430000000002E-7</v>
      </c>
    </row>
    <row r="442" spans="1:7">
      <c r="A442">
        <v>1438831132793</v>
      </c>
      <c r="B442" t="s">
        <v>52</v>
      </c>
      <c r="C442">
        <v>9761.4320000000007</v>
      </c>
      <c r="D442">
        <v>378.12848000000002</v>
      </c>
      <c r="E442">
        <v>667</v>
      </c>
      <c r="F442">
        <v>39.267166000000003</v>
      </c>
      <c r="G442" s="1">
        <v>-9.5367430000000002E-7</v>
      </c>
    </row>
    <row r="443" spans="1:7">
      <c r="A443">
        <v>1438831142805</v>
      </c>
      <c r="B443" t="s">
        <v>52</v>
      </c>
      <c r="C443">
        <v>9771.4439999999995</v>
      </c>
      <c r="D443">
        <v>381.72262999999998</v>
      </c>
      <c r="E443">
        <v>667</v>
      </c>
      <c r="F443">
        <v>39.269669999999998</v>
      </c>
      <c r="G443" s="1">
        <v>-9.5367430000000002E-7</v>
      </c>
    </row>
    <row r="444" spans="1:7">
      <c r="A444">
        <v>1438831152816</v>
      </c>
      <c r="B444" t="s">
        <v>52</v>
      </c>
      <c r="C444">
        <v>9781.4549999999999</v>
      </c>
      <c r="D444">
        <v>380.36047000000002</v>
      </c>
      <c r="E444">
        <v>667</v>
      </c>
      <c r="F444">
        <v>39.290382000000001</v>
      </c>
      <c r="G444" s="1">
        <v>-9.5367430000000002E-7</v>
      </c>
    </row>
    <row r="445" spans="1:7">
      <c r="A445">
        <v>1438831162827</v>
      </c>
      <c r="B445" t="s">
        <v>52</v>
      </c>
      <c r="C445">
        <v>9791.4660000000003</v>
      </c>
      <c r="D445">
        <v>371.46667000000002</v>
      </c>
      <c r="E445">
        <v>667</v>
      </c>
      <c r="F445">
        <v>39.291114999999998</v>
      </c>
      <c r="G445" s="1">
        <v>-9.5367430000000002E-7</v>
      </c>
    </row>
    <row r="446" spans="1:7">
      <c r="A446">
        <v>1438831172835</v>
      </c>
      <c r="B446" t="s">
        <v>52</v>
      </c>
      <c r="C446">
        <v>9801.4740000000002</v>
      </c>
      <c r="D446">
        <v>382.91904</v>
      </c>
      <c r="E446">
        <v>667</v>
      </c>
      <c r="F446">
        <v>39.291114999999998</v>
      </c>
      <c r="G446" s="1">
        <v>-9.5367430000000002E-7</v>
      </c>
    </row>
    <row r="447" spans="1:7">
      <c r="A447">
        <v>1438831182846</v>
      </c>
      <c r="B447" t="s">
        <v>52</v>
      </c>
      <c r="C447">
        <v>9811.4850000000006</v>
      </c>
      <c r="D447">
        <v>381.93918000000002</v>
      </c>
      <c r="E447">
        <v>667</v>
      </c>
      <c r="F447">
        <v>39.291114999999998</v>
      </c>
      <c r="G447" s="1">
        <v>-9.5367430000000002E-7</v>
      </c>
    </row>
    <row r="448" spans="1:7">
      <c r="A448">
        <v>1438831192857</v>
      </c>
      <c r="B448" t="s">
        <v>52</v>
      </c>
      <c r="C448">
        <v>9821.4959999999992</v>
      </c>
      <c r="D448">
        <v>373.13454999999999</v>
      </c>
      <c r="E448">
        <v>667</v>
      </c>
      <c r="F448">
        <v>39.291114999999998</v>
      </c>
      <c r="G448" s="1">
        <v>-9.5367430000000002E-7</v>
      </c>
    </row>
    <row r="449" spans="1:7">
      <c r="A449">
        <v>1438831202865</v>
      </c>
      <c r="B449" t="s">
        <v>52</v>
      </c>
      <c r="C449">
        <v>9831.5040000000008</v>
      </c>
      <c r="D449">
        <v>367.81997999999999</v>
      </c>
      <c r="E449">
        <v>667</v>
      </c>
      <c r="F449">
        <v>39.29551</v>
      </c>
      <c r="G449" s="1">
        <v>-9.5367430000000002E-7</v>
      </c>
    </row>
    <row r="450" spans="1:7">
      <c r="A450">
        <v>1438831212876</v>
      </c>
      <c r="B450" t="s">
        <v>52</v>
      </c>
      <c r="C450">
        <v>9841.5149999999994</v>
      </c>
      <c r="D450">
        <v>366.94283999999999</v>
      </c>
      <c r="E450">
        <v>667</v>
      </c>
      <c r="F450">
        <v>39.29551</v>
      </c>
      <c r="G450" s="1">
        <v>-9.5367430000000002E-7</v>
      </c>
    </row>
    <row r="451" spans="1:7">
      <c r="A451">
        <v>1438831222885</v>
      </c>
      <c r="B451" t="s">
        <v>52</v>
      </c>
      <c r="C451">
        <v>9851.5239999999994</v>
      </c>
      <c r="D451">
        <v>373.37445000000002</v>
      </c>
      <c r="E451">
        <v>667</v>
      </c>
      <c r="F451">
        <v>39.296303000000002</v>
      </c>
      <c r="G451" s="1">
        <v>-9.5367430000000002E-7</v>
      </c>
    </row>
    <row r="452" spans="1:7">
      <c r="A452">
        <v>1438831232897</v>
      </c>
      <c r="B452" t="s">
        <v>52</v>
      </c>
      <c r="C452">
        <v>9861.5360000000001</v>
      </c>
      <c r="D452">
        <v>372.46379999999999</v>
      </c>
      <c r="E452">
        <v>667</v>
      </c>
      <c r="F452">
        <v>39.305160000000001</v>
      </c>
      <c r="G452" s="1">
        <v>-9.5367430000000002E-7</v>
      </c>
    </row>
    <row r="453" spans="1:7">
      <c r="A453">
        <v>1438831242908</v>
      </c>
      <c r="B453" t="s">
        <v>52</v>
      </c>
      <c r="C453">
        <v>9871.5470000000005</v>
      </c>
      <c r="D453">
        <v>366.37734999999998</v>
      </c>
      <c r="E453">
        <v>667</v>
      </c>
      <c r="F453">
        <v>39.305160000000001</v>
      </c>
      <c r="G453" s="1">
        <v>-9.5367430000000002E-7</v>
      </c>
    </row>
    <row r="454" spans="1:7">
      <c r="A454">
        <v>1438831252919</v>
      </c>
      <c r="B454" t="s">
        <v>52</v>
      </c>
      <c r="C454">
        <v>9881.5580000000009</v>
      </c>
      <c r="D454">
        <v>375.03656000000001</v>
      </c>
      <c r="E454">
        <v>667</v>
      </c>
      <c r="F454">
        <v>39.305160000000001</v>
      </c>
      <c r="G454" s="1">
        <v>-9.5367430000000002E-7</v>
      </c>
    </row>
    <row r="455" spans="1:7">
      <c r="A455">
        <v>1438831262928</v>
      </c>
      <c r="B455" t="s">
        <v>52</v>
      </c>
      <c r="C455">
        <v>9891.5669999999991</v>
      </c>
      <c r="D455">
        <v>366.1112</v>
      </c>
      <c r="E455">
        <v>667</v>
      </c>
      <c r="F455">
        <v>39.305160000000001</v>
      </c>
      <c r="G455" s="1">
        <v>-9.5367430000000002E-7</v>
      </c>
    </row>
    <row r="456" spans="1:7">
      <c r="A456">
        <v>1438831272939</v>
      </c>
      <c r="B456" t="s">
        <v>52</v>
      </c>
      <c r="C456">
        <v>9901.5779999999995</v>
      </c>
      <c r="D456">
        <v>377.51891999999998</v>
      </c>
      <c r="E456">
        <v>667</v>
      </c>
      <c r="F456">
        <v>39.305160000000001</v>
      </c>
      <c r="G456" s="1">
        <v>-9.5367430000000002E-7</v>
      </c>
    </row>
    <row r="457" spans="1:7">
      <c r="A457">
        <v>1438831282950</v>
      </c>
      <c r="B457" t="s">
        <v>52</v>
      </c>
      <c r="C457">
        <v>9911.5889999999999</v>
      </c>
      <c r="D457">
        <v>368.17113999999998</v>
      </c>
      <c r="E457">
        <v>667</v>
      </c>
      <c r="F457">
        <v>39.305160000000001</v>
      </c>
      <c r="G457" s="1">
        <v>-9.5367430000000002E-7</v>
      </c>
    </row>
    <row r="458" spans="1:7">
      <c r="A458">
        <v>1438831292960</v>
      </c>
      <c r="B458" t="s">
        <v>52</v>
      </c>
      <c r="C458">
        <v>9921.5990000000002</v>
      </c>
      <c r="D458">
        <v>372.10977000000003</v>
      </c>
      <c r="E458">
        <v>667</v>
      </c>
      <c r="F458">
        <v>39.308211999999997</v>
      </c>
      <c r="G458" s="1">
        <v>-9.5367430000000002E-7</v>
      </c>
    </row>
    <row r="459" spans="1:7">
      <c r="A459">
        <v>1438831302971</v>
      </c>
      <c r="B459" t="s">
        <v>52</v>
      </c>
      <c r="C459">
        <v>9931.61</v>
      </c>
      <c r="D459">
        <v>367.9427</v>
      </c>
      <c r="E459">
        <v>667</v>
      </c>
      <c r="F459">
        <v>39.308211999999997</v>
      </c>
      <c r="G459" s="1">
        <v>-9.5367430000000002E-7</v>
      </c>
    </row>
    <row r="460" spans="1:7">
      <c r="A460">
        <v>1438831312981</v>
      </c>
      <c r="B460" t="s">
        <v>52</v>
      </c>
      <c r="C460">
        <v>9941.6200000000008</v>
      </c>
      <c r="D460">
        <v>374.43060000000003</v>
      </c>
      <c r="E460">
        <v>667</v>
      </c>
      <c r="F460">
        <v>39.330855999999997</v>
      </c>
      <c r="G460" s="1">
        <v>-9.5367430000000002E-7</v>
      </c>
    </row>
    <row r="461" spans="1:7">
      <c r="A461">
        <v>1438831322992</v>
      </c>
      <c r="B461" t="s">
        <v>52</v>
      </c>
      <c r="C461">
        <v>9951.6309999999994</v>
      </c>
      <c r="D461">
        <v>373.32355000000001</v>
      </c>
      <c r="E461">
        <v>667</v>
      </c>
      <c r="F461">
        <v>39.330855999999997</v>
      </c>
      <c r="G461" s="1">
        <v>-9.5367430000000002E-7</v>
      </c>
    </row>
    <row r="462" spans="1:7">
      <c r="A462">
        <v>1438831333005</v>
      </c>
      <c r="B462" t="s">
        <v>52</v>
      </c>
      <c r="C462">
        <v>9961.6440000000002</v>
      </c>
      <c r="D462">
        <v>371.98039999999997</v>
      </c>
      <c r="E462">
        <v>667</v>
      </c>
      <c r="F462">
        <v>39.330855999999997</v>
      </c>
      <c r="G462" s="1">
        <v>-9.5367430000000002E-7</v>
      </c>
    </row>
    <row r="463" spans="1:7">
      <c r="A463">
        <v>1438831343016</v>
      </c>
      <c r="B463" t="s">
        <v>52</v>
      </c>
      <c r="C463">
        <v>9971.6550000000007</v>
      </c>
      <c r="D463">
        <v>375.8818</v>
      </c>
      <c r="E463">
        <v>667</v>
      </c>
      <c r="F463">
        <v>39.330855999999997</v>
      </c>
      <c r="G463" s="1">
        <v>-9.5367430000000002E-7</v>
      </c>
    </row>
    <row r="464" spans="1:7">
      <c r="A464">
        <v>1438831353026</v>
      </c>
      <c r="B464" t="s">
        <v>52</v>
      </c>
      <c r="C464">
        <v>9981.6650000000009</v>
      </c>
      <c r="D464">
        <v>370.71426000000002</v>
      </c>
      <c r="E464">
        <v>667</v>
      </c>
      <c r="F464">
        <v>39.380470000000003</v>
      </c>
      <c r="G464" s="1">
        <v>-9.5367430000000002E-7</v>
      </c>
    </row>
    <row r="465" spans="1:7">
      <c r="A465">
        <v>1438831363037</v>
      </c>
      <c r="B465" t="s">
        <v>52</v>
      </c>
      <c r="C465">
        <v>9991.6759999999995</v>
      </c>
      <c r="D465">
        <v>370.50700000000001</v>
      </c>
      <c r="E465">
        <v>667</v>
      </c>
      <c r="F465">
        <v>39.382317</v>
      </c>
      <c r="G465" s="1">
        <v>-9.5367430000000002E-7</v>
      </c>
    </row>
    <row r="466" spans="1:7">
      <c r="A466">
        <v>1438831373047</v>
      </c>
      <c r="B466" t="s">
        <v>52</v>
      </c>
      <c r="C466">
        <v>10001.686</v>
      </c>
      <c r="D466">
        <v>375.19675000000001</v>
      </c>
      <c r="E466">
        <v>667</v>
      </c>
      <c r="F466">
        <v>39.382317</v>
      </c>
      <c r="G466" s="1">
        <v>-9.5367430000000002E-7</v>
      </c>
    </row>
    <row r="467" spans="1:7">
      <c r="A467">
        <v>1438831383058</v>
      </c>
      <c r="B467" t="s">
        <v>52</v>
      </c>
      <c r="C467">
        <v>10011.697</v>
      </c>
      <c r="D467">
        <v>375.11115000000001</v>
      </c>
      <c r="E467">
        <v>667</v>
      </c>
      <c r="F467">
        <v>39.382317</v>
      </c>
      <c r="G467" s="1">
        <v>-9.5367430000000002E-7</v>
      </c>
    </row>
    <row r="468" spans="1:7">
      <c r="A468">
        <v>1438831393069</v>
      </c>
      <c r="B468" t="s">
        <v>52</v>
      </c>
      <c r="C468">
        <v>10021.708000000001</v>
      </c>
      <c r="D468">
        <v>370.14855999999997</v>
      </c>
      <c r="E468">
        <v>667</v>
      </c>
      <c r="F468">
        <v>39.382317</v>
      </c>
      <c r="G468" s="1">
        <v>-9.5367430000000002E-7</v>
      </c>
    </row>
    <row r="469" spans="1:7">
      <c r="A469">
        <v>1438831403079</v>
      </c>
      <c r="B469" t="s">
        <v>52</v>
      </c>
      <c r="C469">
        <v>10031.718000000001</v>
      </c>
      <c r="D469">
        <v>374.85840000000002</v>
      </c>
      <c r="E469">
        <v>667</v>
      </c>
      <c r="F469">
        <v>39.382317</v>
      </c>
      <c r="G469" s="1">
        <v>-9.5367430000000002E-7</v>
      </c>
    </row>
    <row r="470" spans="1:7">
      <c r="A470">
        <v>1438831413090</v>
      </c>
      <c r="B470" t="s">
        <v>52</v>
      </c>
      <c r="C470">
        <v>10041.728999999999</v>
      </c>
      <c r="D470">
        <v>379.60678000000001</v>
      </c>
      <c r="E470">
        <v>667</v>
      </c>
      <c r="F470">
        <v>39.411186000000001</v>
      </c>
      <c r="G470" s="1">
        <v>-9.5367430000000002E-7</v>
      </c>
    </row>
    <row r="471" spans="1:7">
      <c r="A471">
        <v>1438831423104</v>
      </c>
      <c r="B471" t="s">
        <v>52</v>
      </c>
      <c r="C471">
        <v>10051.743</v>
      </c>
      <c r="D471">
        <v>379.39251999999999</v>
      </c>
      <c r="E471">
        <v>667</v>
      </c>
      <c r="F471">
        <v>39.411186000000001</v>
      </c>
      <c r="G471" s="1">
        <v>-9.5367430000000002E-7</v>
      </c>
    </row>
    <row r="472" spans="1:7">
      <c r="A472">
        <v>1438831433119</v>
      </c>
      <c r="B472" t="s">
        <v>52</v>
      </c>
      <c r="C472">
        <v>10061.758</v>
      </c>
      <c r="D472">
        <v>379.45420000000001</v>
      </c>
      <c r="E472">
        <v>667</v>
      </c>
      <c r="F472">
        <v>39.411858000000002</v>
      </c>
      <c r="G472" s="1">
        <v>-9.5367430000000002E-7</v>
      </c>
    </row>
    <row r="473" spans="1:7">
      <c r="A473">
        <v>1438831443136</v>
      </c>
      <c r="B473" t="s">
        <v>52</v>
      </c>
      <c r="C473">
        <v>10071.775</v>
      </c>
      <c r="D473">
        <v>374.37024000000002</v>
      </c>
      <c r="E473">
        <v>667</v>
      </c>
      <c r="F473">
        <v>39.411858000000002</v>
      </c>
      <c r="G473" s="1">
        <v>-9.5367430000000002E-7</v>
      </c>
    </row>
    <row r="474" spans="1:7">
      <c r="A474">
        <v>1438831453146</v>
      </c>
      <c r="B474" t="s">
        <v>52</v>
      </c>
      <c r="C474">
        <v>10081.785</v>
      </c>
      <c r="D474">
        <v>374.4153</v>
      </c>
      <c r="E474">
        <v>667</v>
      </c>
      <c r="F474">
        <v>39.411858000000002</v>
      </c>
      <c r="G474" s="1">
        <v>-9.5367430000000002E-7</v>
      </c>
    </row>
    <row r="475" spans="1:7">
      <c r="A475">
        <v>1438831463157</v>
      </c>
      <c r="B475" t="s">
        <v>52</v>
      </c>
      <c r="C475">
        <v>10091.796</v>
      </c>
      <c r="D475">
        <v>383.66403000000003</v>
      </c>
      <c r="E475">
        <v>667</v>
      </c>
      <c r="F475">
        <v>39.413200000000003</v>
      </c>
      <c r="G475" s="1">
        <v>-9.5367430000000002E-7</v>
      </c>
    </row>
    <row r="476" spans="1:7">
      <c r="A476">
        <v>1438831473168</v>
      </c>
      <c r="B476" t="s">
        <v>52</v>
      </c>
      <c r="C476">
        <v>10101.807000000001</v>
      </c>
      <c r="D476">
        <v>376.75378000000001</v>
      </c>
      <c r="E476">
        <v>667</v>
      </c>
      <c r="F476">
        <v>39.413200000000003</v>
      </c>
      <c r="G476" s="1">
        <v>-9.5367430000000002E-7</v>
      </c>
    </row>
    <row r="477" spans="1:7">
      <c r="A477">
        <v>1438831483180</v>
      </c>
      <c r="B477" t="s">
        <v>52</v>
      </c>
      <c r="C477">
        <v>10111.819</v>
      </c>
      <c r="D477">
        <v>372.1687</v>
      </c>
      <c r="E477">
        <v>667</v>
      </c>
      <c r="F477">
        <v>39.44256</v>
      </c>
      <c r="G477" s="1">
        <v>-9.5367430000000002E-7</v>
      </c>
    </row>
    <row r="478" spans="1:7">
      <c r="A478">
        <v>1438831493192</v>
      </c>
      <c r="B478" t="s">
        <v>52</v>
      </c>
      <c r="C478">
        <v>10121.831</v>
      </c>
      <c r="D478">
        <v>367.43842000000001</v>
      </c>
      <c r="E478">
        <v>667</v>
      </c>
      <c r="F478">
        <v>39.449210000000001</v>
      </c>
      <c r="G478" s="1">
        <v>-9.5367430000000002E-7</v>
      </c>
    </row>
    <row r="479" spans="1:7">
      <c r="A479">
        <v>1438831503204</v>
      </c>
      <c r="B479" t="s">
        <v>52</v>
      </c>
      <c r="C479">
        <v>10131.843000000001</v>
      </c>
      <c r="D479">
        <v>372.58602999999999</v>
      </c>
      <c r="E479">
        <v>667</v>
      </c>
      <c r="F479">
        <v>39.449210000000001</v>
      </c>
      <c r="G479" s="1">
        <v>-9.5367430000000002E-7</v>
      </c>
    </row>
    <row r="480" spans="1:7">
      <c r="A480">
        <v>1438831513212</v>
      </c>
      <c r="B480" t="s">
        <v>52</v>
      </c>
      <c r="C480">
        <v>10141.851000000001</v>
      </c>
      <c r="D480">
        <v>371.35413</v>
      </c>
      <c r="E480">
        <v>667</v>
      </c>
      <c r="F480">
        <v>39.461174</v>
      </c>
      <c r="G480" s="1">
        <v>-9.5367430000000002E-7</v>
      </c>
    </row>
    <row r="481" spans="1:7">
      <c r="A481">
        <v>1438831523221</v>
      </c>
      <c r="B481" t="s">
        <v>52</v>
      </c>
      <c r="C481">
        <v>10151.86</v>
      </c>
      <c r="D481">
        <v>375.14035000000001</v>
      </c>
      <c r="E481">
        <v>667</v>
      </c>
      <c r="F481">
        <v>39.463065999999998</v>
      </c>
      <c r="G481" s="1">
        <v>-9.5367430000000002E-7</v>
      </c>
    </row>
    <row r="482" spans="1:7">
      <c r="A482">
        <v>1438831533235</v>
      </c>
      <c r="B482" t="s">
        <v>52</v>
      </c>
      <c r="C482">
        <v>10161.874</v>
      </c>
      <c r="D482">
        <v>369.01974000000001</v>
      </c>
      <c r="E482">
        <v>667</v>
      </c>
      <c r="F482">
        <v>39.485832000000002</v>
      </c>
      <c r="G482" s="1">
        <v>-9.5367430000000002E-7</v>
      </c>
    </row>
    <row r="483" spans="1:7">
      <c r="A483">
        <v>1438831543245</v>
      </c>
      <c r="B483" t="s">
        <v>52</v>
      </c>
      <c r="C483">
        <v>10171.884</v>
      </c>
      <c r="D483">
        <v>375.36144999999999</v>
      </c>
      <c r="E483">
        <v>667</v>
      </c>
      <c r="F483">
        <v>39.487602000000003</v>
      </c>
      <c r="G483" s="1">
        <v>-9.5367430000000002E-7</v>
      </c>
    </row>
    <row r="484" spans="1:7">
      <c r="A484">
        <v>1438831553254</v>
      </c>
      <c r="B484" t="s">
        <v>52</v>
      </c>
      <c r="C484">
        <v>10181.893</v>
      </c>
      <c r="D484">
        <v>367.79852</v>
      </c>
      <c r="E484">
        <v>667</v>
      </c>
      <c r="F484">
        <v>39.487602000000003</v>
      </c>
      <c r="G484" s="1">
        <v>-9.5367430000000002E-7</v>
      </c>
    </row>
    <row r="485" spans="1:7">
      <c r="A485">
        <v>1438831563265</v>
      </c>
      <c r="B485" t="s">
        <v>52</v>
      </c>
      <c r="C485">
        <v>10191.904</v>
      </c>
      <c r="D485">
        <v>372.89062000000001</v>
      </c>
      <c r="E485">
        <v>667</v>
      </c>
      <c r="F485">
        <v>39.487602000000003</v>
      </c>
      <c r="G485" s="1">
        <v>-9.5367430000000002E-7</v>
      </c>
    </row>
    <row r="486" spans="1:7">
      <c r="A486">
        <v>1438831573277</v>
      </c>
      <c r="B486" t="s">
        <v>52</v>
      </c>
      <c r="C486">
        <v>10201.915999999999</v>
      </c>
      <c r="D486">
        <v>366.86057</v>
      </c>
      <c r="E486">
        <v>667</v>
      </c>
      <c r="F486">
        <v>39.487602000000003</v>
      </c>
      <c r="G486" s="1">
        <v>-9.5367430000000002E-7</v>
      </c>
    </row>
    <row r="487" spans="1:7">
      <c r="A487">
        <v>1438831583288</v>
      </c>
      <c r="B487" t="s">
        <v>52</v>
      </c>
      <c r="C487">
        <v>10211.927</v>
      </c>
      <c r="D487">
        <v>370.61599999999999</v>
      </c>
      <c r="E487">
        <v>667</v>
      </c>
      <c r="F487">
        <v>39.488517999999999</v>
      </c>
      <c r="G487" s="1">
        <v>-9.5367430000000002E-7</v>
      </c>
    </row>
    <row r="488" spans="1:7">
      <c r="A488">
        <v>1438831593297</v>
      </c>
      <c r="B488" t="s">
        <v>52</v>
      </c>
      <c r="C488">
        <v>10221.936</v>
      </c>
      <c r="D488">
        <v>368.20452999999998</v>
      </c>
      <c r="E488">
        <v>667</v>
      </c>
      <c r="F488">
        <v>39.488517999999999</v>
      </c>
      <c r="G488" s="1">
        <v>-9.5367430000000002E-7</v>
      </c>
    </row>
    <row r="489" spans="1:7">
      <c r="A489">
        <v>1438831603308</v>
      </c>
      <c r="B489" t="s">
        <v>52</v>
      </c>
      <c r="C489">
        <v>10231.947</v>
      </c>
      <c r="D489">
        <v>368.39632999999998</v>
      </c>
      <c r="E489">
        <v>667</v>
      </c>
      <c r="F489">
        <v>39.489983000000002</v>
      </c>
      <c r="G489" s="1">
        <v>-9.5367430000000002E-7</v>
      </c>
    </row>
    <row r="490" spans="1:7">
      <c r="A490">
        <v>1438831613318</v>
      </c>
      <c r="B490" t="s">
        <v>52</v>
      </c>
      <c r="C490">
        <v>10241.957</v>
      </c>
      <c r="D490">
        <v>368.65454</v>
      </c>
      <c r="E490">
        <v>667</v>
      </c>
      <c r="F490">
        <v>39.489983000000002</v>
      </c>
      <c r="G490" s="1">
        <v>-9.5367430000000002E-7</v>
      </c>
    </row>
    <row r="491" spans="1:7">
      <c r="A491">
        <v>1438831623329</v>
      </c>
      <c r="B491" t="s">
        <v>52</v>
      </c>
      <c r="C491">
        <v>10251.968000000001</v>
      </c>
      <c r="D491">
        <v>373.95233000000002</v>
      </c>
      <c r="E491">
        <v>667</v>
      </c>
      <c r="F491">
        <v>39.489983000000002</v>
      </c>
      <c r="G491" s="1">
        <v>-9.5367430000000002E-7</v>
      </c>
    </row>
    <row r="492" spans="1:7">
      <c r="A492">
        <v>1438831633341</v>
      </c>
      <c r="B492" t="s">
        <v>52</v>
      </c>
      <c r="C492">
        <v>10261.98</v>
      </c>
      <c r="D492">
        <v>373.00018</v>
      </c>
      <c r="E492">
        <v>667</v>
      </c>
      <c r="F492">
        <v>39.489983000000002</v>
      </c>
      <c r="G492" s="1">
        <v>-9.5367430000000002E-7</v>
      </c>
    </row>
    <row r="493" spans="1:7">
      <c r="A493">
        <v>1438831643351</v>
      </c>
      <c r="B493" t="s">
        <v>52</v>
      </c>
      <c r="C493">
        <v>10271.99</v>
      </c>
      <c r="D493">
        <v>372.03699999999998</v>
      </c>
      <c r="E493">
        <v>667</v>
      </c>
      <c r="F493">
        <v>39.489983000000002</v>
      </c>
      <c r="G493" s="1">
        <v>-9.5367430000000002E-7</v>
      </c>
    </row>
    <row r="494" spans="1:7">
      <c r="A494">
        <v>1438831653362</v>
      </c>
      <c r="B494" t="s">
        <v>52</v>
      </c>
      <c r="C494">
        <v>10282.001</v>
      </c>
      <c r="D494">
        <v>377.16278</v>
      </c>
      <c r="E494">
        <v>667</v>
      </c>
      <c r="F494">
        <v>39.489983000000002</v>
      </c>
      <c r="G494" s="1">
        <v>-9.5367430000000002E-7</v>
      </c>
    </row>
    <row r="495" spans="1:7">
      <c r="A495">
        <v>1438831663372</v>
      </c>
      <c r="B495" t="s">
        <v>52</v>
      </c>
      <c r="C495">
        <v>10292.011</v>
      </c>
      <c r="D495">
        <v>371.09070000000003</v>
      </c>
      <c r="E495">
        <v>667</v>
      </c>
      <c r="F495">
        <v>39.489983000000002</v>
      </c>
      <c r="G495" s="1">
        <v>-9.5367430000000002E-7</v>
      </c>
    </row>
    <row r="496" spans="1:7">
      <c r="A496">
        <v>1438831673384</v>
      </c>
      <c r="B496" t="s">
        <v>52</v>
      </c>
      <c r="C496">
        <v>10302.022999999999</v>
      </c>
      <c r="D496">
        <v>381.33816999999999</v>
      </c>
      <c r="E496">
        <v>667</v>
      </c>
      <c r="F496">
        <v>39.496389999999998</v>
      </c>
      <c r="G496" s="1">
        <v>-9.5367430000000002E-7</v>
      </c>
    </row>
    <row r="497" spans="1:7">
      <c r="A497">
        <v>1438831683403</v>
      </c>
      <c r="B497" t="s">
        <v>52</v>
      </c>
      <c r="C497">
        <v>10312.041999999999</v>
      </c>
      <c r="D497">
        <v>381.59629999999999</v>
      </c>
      <c r="E497">
        <v>667</v>
      </c>
      <c r="F497">
        <v>39.496389999999998</v>
      </c>
      <c r="G497" s="1">
        <v>-9.5367430000000002E-7</v>
      </c>
    </row>
    <row r="498" spans="1:7">
      <c r="A498">
        <v>1438831693414</v>
      </c>
      <c r="B498" t="s">
        <v>52</v>
      </c>
      <c r="C498">
        <v>10322.053</v>
      </c>
      <c r="D498">
        <v>375.88474000000002</v>
      </c>
      <c r="E498">
        <v>667</v>
      </c>
      <c r="F498">
        <v>39.496389999999998</v>
      </c>
      <c r="G498" s="1">
        <v>-9.5367430000000002E-7</v>
      </c>
    </row>
    <row r="499" spans="1:7">
      <c r="A499">
        <v>1438831703425</v>
      </c>
      <c r="B499" t="s">
        <v>52</v>
      </c>
      <c r="C499">
        <v>10332.064</v>
      </c>
      <c r="D499">
        <v>374.80079999999998</v>
      </c>
      <c r="E499">
        <v>667</v>
      </c>
      <c r="F499">
        <v>39.496389999999998</v>
      </c>
      <c r="G499" s="1">
        <v>-9.5367430000000002E-7</v>
      </c>
    </row>
    <row r="500" spans="1:7">
      <c r="A500">
        <v>1438831713436</v>
      </c>
      <c r="B500" t="s">
        <v>52</v>
      </c>
      <c r="C500">
        <v>10342.075000000001</v>
      </c>
      <c r="D500">
        <v>365.10608000000002</v>
      </c>
      <c r="E500">
        <v>667</v>
      </c>
      <c r="F500">
        <v>39.496389999999998</v>
      </c>
      <c r="G500" s="1">
        <v>-9.5367430000000002E-7</v>
      </c>
    </row>
    <row r="501" spans="1:7">
      <c r="A501">
        <v>1438831723447</v>
      </c>
      <c r="B501" t="s">
        <v>52</v>
      </c>
      <c r="C501">
        <v>10352.085999999999</v>
      </c>
      <c r="D501">
        <v>365.6816</v>
      </c>
      <c r="E501">
        <v>667</v>
      </c>
      <c r="F501">
        <v>39.496389999999998</v>
      </c>
      <c r="G501" s="1">
        <v>-9.5367430000000002E-7</v>
      </c>
    </row>
    <row r="502" spans="1:7">
      <c r="A502">
        <v>1438831733458</v>
      </c>
      <c r="B502" t="s">
        <v>52</v>
      </c>
      <c r="C502">
        <v>10362.097</v>
      </c>
      <c r="D502">
        <v>371.5908</v>
      </c>
      <c r="E502">
        <v>667</v>
      </c>
      <c r="F502">
        <v>39.497123999999999</v>
      </c>
      <c r="G502" s="1">
        <v>-9.5367430000000002E-7</v>
      </c>
    </row>
    <row r="503" spans="1:7">
      <c r="A503">
        <v>1438831743467</v>
      </c>
      <c r="B503" t="s">
        <v>52</v>
      </c>
      <c r="C503">
        <v>10372.106</v>
      </c>
      <c r="D503">
        <v>372.09106000000003</v>
      </c>
      <c r="E503">
        <v>667</v>
      </c>
      <c r="F503">
        <v>39.497123999999999</v>
      </c>
      <c r="G503" s="1">
        <v>-9.5367430000000002E-7</v>
      </c>
    </row>
    <row r="504" spans="1:7">
      <c r="A504">
        <v>1438831753476</v>
      </c>
      <c r="B504" t="s">
        <v>52</v>
      </c>
      <c r="C504">
        <v>10382.115</v>
      </c>
      <c r="D504">
        <v>367.07677999999999</v>
      </c>
      <c r="E504">
        <v>667</v>
      </c>
      <c r="F504">
        <v>39.497123999999999</v>
      </c>
      <c r="G504" s="1">
        <v>-9.5367430000000002E-7</v>
      </c>
    </row>
    <row r="505" spans="1:7">
      <c r="A505">
        <v>1438831763485</v>
      </c>
      <c r="B505" t="s">
        <v>52</v>
      </c>
      <c r="C505">
        <v>10392.124</v>
      </c>
      <c r="D505">
        <v>367.90906000000001</v>
      </c>
      <c r="E505">
        <v>667</v>
      </c>
      <c r="F505">
        <v>39.497123999999999</v>
      </c>
      <c r="G505" s="1">
        <v>-9.5367430000000002E-7</v>
      </c>
    </row>
    <row r="506" spans="1:7">
      <c r="A506">
        <v>1438831773494</v>
      </c>
      <c r="B506" t="s">
        <v>52</v>
      </c>
      <c r="C506">
        <v>10402.133</v>
      </c>
      <c r="D506">
        <v>368.85149999999999</v>
      </c>
      <c r="E506">
        <v>667</v>
      </c>
      <c r="F506">
        <v>39.497123999999999</v>
      </c>
      <c r="G506" s="1">
        <v>-9.5367430000000002E-7</v>
      </c>
    </row>
    <row r="507" spans="1:7">
      <c r="A507">
        <v>1438831783505</v>
      </c>
      <c r="B507" t="s">
        <v>52</v>
      </c>
      <c r="C507">
        <v>10412.144</v>
      </c>
      <c r="D507">
        <v>369.56261999999998</v>
      </c>
      <c r="E507">
        <v>667</v>
      </c>
      <c r="F507">
        <v>39.497123999999999</v>
      </c>
      <c r="G507" s="1">
        <v>-9.5367430000000002E-7</v>
      </c>
    </row>
    <row r="508" spans="1:7">
      <c r="A508">
        <v>1438831793519</v>
      </c>
      <c r="B508" t="s">
        <v>52</v>
      </c>
      <c r="C508">
        <v>10422.157999999999</v>
      </c>
      <c r="D508">
        <v>376.04003999999998</v>
      </c>
      <c r="E508">
        <v>667</v>
      </c>
      <c r="F508">
        <v>39.497123999999999</v>
      </c>
      <c r="G508" s="1">
        <v>-9.5367430000000002E-7</v>
      </c>
    </row>
    <row r="509" spans="1:7">
      <c r="A509">
        <v>1438831803530</v>
      </c>
      <c r="B509" t="s">
        <v>52</v>
      </c>
      <c r="C509">
        <v>10432.169</v>
      </c>
      <c r="D509">
        <v>377.05266999999998</v>
      </c>
      <c r="E509">
        <v>667</v>
      </c>
      <c r="F509">
        <v>39.497123999999999</v>
      </c>
      <c r="G509" s="1">
        <v>-9.5367430000000002E-7</v>
      </c>
    </row>
    <row r="510" spans="1:7">
      <c r="A510">
        <v>1438831813538</v>
      </c>
      <c r="B510" t="s">
        <v>52</v>
      </c>
      <c r="C510">
        <v>10442.177</v>
      </c>
      <c r="D510">
        <v>366.76690000000002</v>
      </c>
      <c r="E510">
        <v>667</v>
      </c>
      <c r="F510">
        <v>39.505180000000003</v>
      </c>
      <c r="G510" s="1">
        <v>-9.5367430000000002E-7</v>
      </c>
    </row>
    <row r="511" spans="1:7">
      <c r="A511">
        <v>1438831823547</v>
      </c>
      <c r="B511" t="s">
        <v>52</v>
      </c>
      <c r="C511">
        <v>10452.186</v>
      </c>
      <c r="D511">
        <v>367.61822999999998</v>
      </c>
      <c r="E511">
        <v>667</v>
      </c>
      <c r="F511">
        <v>39.596245000000003</v>
      </c>
      <c r="G511" s="1">
        <v>-9.5367430000000002E-7</v>
      </c>
    </row>
    <row r="512" spans="1:7">
      <c r="A512">
        <v>1438831833559</v>
      </c>
      <c r="B512" t="s">
        <v>52</v>
      </c>
      <c r="C512">
        <v>10462.198</v>
      </c>
      <c r="D512">
        <v>368.22214000000002</v>
      </c>
      <c r="E512">
        <v>667</v>
      </c>
      <c r="F512">
        <v>39.602775999999999</v>
      </c>
      <c r="G512" s="1">
        <v>-9.5367430000000002E-7</v>
      </c>
    </row>
    <row r="513" spans="1:7">
      <c r="A513">
        <v>1438831843570</v>
      </c>
      <c r="B513" t="s">
        <v>52</v>
      </c>
      <c r="C513">
        <v>10472.209000000001</v>
      </c>
      <c r="D513">
        <v>369.81646999999998</v>
      </c>
      <c r="E513">
        <v>667</v>
      </c>
      <c r="F513">
        <v>39.602775999999999</v>
      </c>
      <c r="G513" s="1">
        <v>-9.5367430000000002E-7</v>
      </c>
    </row>
    <row r="514" spans="1:7">
      <c r="A514">
        <v>1438831853580</v>
      </c>
      <c r="B514" t="s">
        <v>52</v>
      </c>
      <c r="C514">
        <v>10482.218999999999</v>
      </c>
      <c r="D514">
        <v>370.97827000000001</v>
      </c>
      <c r="E514">
        <v>667</v>
      </c>
      <c r="F514">
        <v>39.602775999999999</v>
      </c>
      <c r="G514" s="1">
        <v>-9.5367430000000002E-7</v>
      </c>
    </row>
    <row r="515" spans="1:7">
      <c r="A515">
        <v>1438831863588</v>
      </c>
      <c r="B515" t="s">
        <v>52</v>
      </c>
      <c r="C515">
        <v>10492.227000000001</v>
      </c>
      <c r="D515">
        <v>372.29809999999998</v>
      </c>
      <c r="E515">
        <v>667</v>
      </c>
      <c r="F515">
        <v>39.602775999999999</v>
      </c>
      <c r="G515" s="1">
        <v>-9.5367430000000002E-7</v>
      </c>
    </row>
    <row r="516" spans="1:7">
      <c r="A516">
        <v>1438831873600</v>
      </c>
      <c r="B516" t="s">
        <v>52</v>
      </c>
      <c r="C516">
        <v>10502.239</v>
      </c>
      <c r="D516">
        <v>377.94729999999998</v>
      </c>
      <c r="E516">
        <v>667</v>
      </c>
      <c r="F516">
        <v>39.602775999999999</v>
      </c>
      <c r="G516" s="1">
        <v>-9.5367430000000002E-7</v>
      </c>
    </row>
    <row r="517" spans="1:7">
      <c r="A517">
        <v>1438831883611</v>
      </c>
      <c r="B517" t="s">
        <v>52</v>
      </c>
      <c r="C517">
        <v>10512.25</v>
      </c>
      <c r="D517">
        <v>373.84906000000001</v>
      </c>
      <c r="E517">
        <v>667</v>
      </c>
      <c r="F517">
        <v>39.602775999999999</v>
      </c>
      <c r="G517" s="1">
        <v>-9.5367430000000002E-7</v>
      </c>
    </row>
    <row r="518" spans="1:7">
      <c r="A518">
        <v>1438831893619</v>
      </c>
      <c r="B518" t="s">
        <v>52</v>
      </c>
      <c r="C518">
        <v>10522.258</v>
      </c>
      <c r="D518">
        <v>369.90917999999999</v>
      </c>
      <c r="E518">
        <v>667</v>
      </c>
      <c r="F518">
        <v>39.602775999999999</v>
      </c>
      <c r="G518" s="1">
        <v>-9.5367430000000002E-7</v>
      </c>
    </row>
    <row r="519" spans="1:7">
      <c r="A519">
        <v>1438831903628</v>
      </c>
      <c r="B519" t="s">
        <v>52</v>
      </c>
      <c r="C519">
        <v>10532.267</v>
      </c>
      <c r="D519">
        <v>370.66613999999998</v>
      </c>
      <c r="E519">
        <v>667</v>
      </c>
      <c r="F519">
        <v>39.609305999999997</v>
      </c>
      <c r="G519" s="1">
        <v>-9.5367430000000002E-7</v>
      </c>
    </row>
    <row r="520" spans="1:7">
      <c r="A520">
        <v>1438831913637</v>
      </c>
      <c r="B520" t="s">
        <v>52</v>
      </c>
      <c r="C520">
        <v>10542.276</v>
      </c>
      <c r="D520">
        <v>377.08996999999999</v>
      </c>
      <c r="E520">
        <v>667</v>
      </c>
      <c r="F520">
        <v>39.609305999999997</v>
      </c>
      <c r="G520" s="1">
        <v>-9.5367430000000002E-7</v>
      </c>
    </row>
    <row r="521" spans="1:7">
      <c r="A521">
        <v>1438831923650</v>
      </c>
      <c r="B521" t="s">
        <v>52</v>
      </c>
      <c r="C521">
        <v>10552.289000000001</v>
      </c>
      <c r="D521">
        <v>373.57531999999998</v>
      </c>
      <c r="E521">
        <v>667</v>
      </c>
      <c r="F521">
        <v>39.609305999999997</v>
      </c>
      <c r="G521" s="1">
        <v>-9.5367430000000002E-7</v>
      </c>
    </row>
    <row r="522" spans="1:7">
      <c r="A522">
        <v>1438831933661</v>
      </c>
      <c r="B522" t="s">
        <v>52</v>
      </c>
      <c r="C522">
        <v>10562.3</v>
      </c>
      <c r="D522">
        <v>375.00170000000003</v>
      </c>
      <c r="E522">
        <v>667</v>
      </c>
      <c r="F522">
        <v>39.609305999999997</v>
      </c>
      <c r="G522" s="1">
        <v>-9.5367430000000002E-7</v>
      </c>
    </row>
    <row r="523" spans="1:7">
      <c r="A523">
        <v>1438831943675</v>
      </c>
      <c r="B523" t="s">
        <v>52</v>
      </c>
      <c r="C523">
        <v>10572.314</v>
      </c>
      <c r="D523">
        <v>381.37186000000003</v>
      </c>
      <c r="E523">
        <v>667</v>
      </c>
      <c r="F523">
        <v>39.609305999999997</v>
      </c>
      <c r="G523" s="1">
        <v>-9.5367430000000002E-7</v>
      </c>
    </row>
    <row r="524" spans="1:7">
      <c r="A524">
        <v>1438831953684</v>
      </c>
      <c r="B524" t="s">
        <v>52</v>
      </c>
      <c r="C524">
        <v>10582.323</v>
      </c>
      <c r="D524">
        <v>377.50725999999997</v>
      </c>
      <c r="E524">
        <v>667</v>
      </c>
      <c r="F524">
        <v>39.609305999999997</v>
      </c>
      <c r="G524" s="1">
        <v>-9.5367430000000002E-7</v>
      </c>
    </row>
    <row r="525" spans="1:7">
      <c r="A525">
        <v>1438831963695</v>
      </c>
      <c r="B525" t="s">
        <v>52</v>
      </c>
      <c r="C525">
        <v>10592.334000000001</v>
      </c>
      <c r="D525">
        <v>373.81594999999999</v>
      </c>
      <c r="E525">
        <v>667</v>
      </c>
      <c r="F525">
        <v>39.609305999999997</v>
      </c>
      <c r="G525" s="1">
        <v>-9.5367430000000002E-7</v>
      </c>
    </row>
    <row r="526" spans="1:7">
      <c r="A526">
        <v>1438831973704</v>
      </c>
      <c r="B526" t="s">
        <v>52</v>
      </c>
      <c r="C526">
        <v>10602.343000000001</v>
      </c>
      <c r="D526">
        <v>366.32175000000001</v>
      </c>
      <c r="E526">
        <v>667</v>
      </c>
      <c r="F526">
        <v>39.609305999999997</v>
      </c>
      <c r="G526" s="1">
        <v>-9.5367430000000002E-7</v>
      </c>
    </row>
    <row r="527" spans="1:7">
      <c r="A527">
        <v>1438831983713</v>
      </c>
      <c r="B527" t="s">
        <v>52</v>
      </c>
      <c r="C527">
        <v>10612.352000000001</v>
      </c>
      <c r="D527">
        <v>367.98126000000002</v>
      </c>
      <c r="E527">
        <v>667</v>
      </c>
      <c r="F527">
        <v>39.609305999999997</v>
      </c>
      <c r="G527" s="1">
        <v>-9.5367430000000002E-7</v>
      </c>
    </row>
    <row r="528" spans="1:7">
      <c r="A528">
        <v>1438831993724</v>
      </c>
      <c r="B528" t="s">
        <v>52</v>
      </c>
      <c r="C528">
        <v>10622.362999999999</v>
      </c>
      <c r="D528">
        <v>368.65550000000002</v>
      </c>
      <c r="E528">
        <v>667</v>
      </c>
      <c r="F528">
        <v>39.609305999999997</v>
      </c>
      <c r="G528" s="1">
        <v>-9.5367430000000002E-7</v>
      </c>
    </row>
    <row r="529" spans="1:7">
      <c r="A529">
        <v>1438832003735</v>
      </c>
      <c r="B529" t="s">
        <v>52</v>
      </c>
      <c r="C529">
        <v>10632.374</v>
      </c>
      <c r="D529">
        <v>369.84829999999999</v>
      </c>
      <c r="E529">
        <v>667</v>
      </c>
      <c r="F529">
        <v>39.609305999999997</v>
      </c>
      <c r="G529" s="1">
        <v>-9.5367430000000002E-7</v>
      </c>
    </row>
    <row r="530" spans="1:7">
      <c r="A530">
        <v>1438832013747</v>
      </c>
      <c r="B530" t="s">
        <v>52</v>
      </c>
      <c r="C530">
        <v>10642.386</v>
      </c>
      <c r="D530">
        <v>371.31576999999999</v>
      </c>
      <c r="E530">
        <v>667</v>
      </c>
      <c r="F530">
        <v>39.622430000000001</v>
      </c>
      <c r="G530" s="1">
        <v>-9.5367430000000002E-7</v>
      </c>
    </row>
    <row r="531" spans="1:7">
      <c r="A531">
        <v>1438832023758</v>
      </c>
      <c r="B531" t="s">
        <v>52</v>
      </c>
      <c r="C531">
        <v>10652.397000000001</v>
      </c>
      <c r="D531">
        <v>372.43628000000001</v>
      </c>
      <c r="E531">
        <v>667</v>
      </c>
      <c r="F531">
        <v>39.622430000000001</v>
      </c>
      <c r="G531" s="1">
        <v>-9.5367430000000002E-7</v>
      </c>
    </row>
    <row r="532" spans="1:7">
      <c r="A532">
        <v>1438832033769</v>
      </c>
      <c r="B532" t="s">
        <v>52</v>
      </c>
      <c r="C532">
        <v>10662.407999999999</v>
      </c>
      <c r="D532">
        <v>368.01350000000002</v>
      </c>
      <c r="E532">
        <v>667</v>
      </c>
      <c r="F532">
        <v>39.622430000000001</v>
      </c>
      <c r="G532" s="1">
        <v>-9.5367430000000002E-7</v>
      </c>
    </row>
    <row r="533" spans="1:7">
      <c r="A533">
        <v>1438832043777</v>
      </c>
      <c r="B533" t="s">
        <v>52</v>
      </c>
      <c r="C533">
        <v>10672.415999999999</v>
      </c>
      <c r="D533">
        <v>374.25099999999998</v>
      </c>
      <c r="E533">
        <v>667</v>
      </c>
      <c r="F533">
        <v>39.622430000000001</v>
      </c>
      <c r="G533" s="1">
        <v>-9.5367430000000002E-7</v>
      </c>
    </row>
    <row r="534" spans="1:7">
      <c r="A534">
        <v>1438832053788</v>
      </c>
      <c r="B534" t="s">
        <v>52</v>
      </c>
      <c r="C534">
        <v>10682.427</v>
      </c>
      <c r="D534">
        <v>369.96838000000002</v>
      </c>
      <c r="E534">
        <v>667</v>
      </c>
      <c r="F534">
        <v>39.622430000000001</v>
      </c>
      <c r="G534" s="1">
        <v>-9.5367430000000002E-7</v>
      </c>
    </row>
    <row r="535" spans="1:7">
      <c r="A535">
        <v>1438832063802</v>
      </c>
      <c r="B535" t="s">
        <v>52</v>
      </c>
      <c r="C535">
        <v>10692.441000000001</v>
      </c>
      <c r="D535">
        <v>375.53372000000002</v>
      </c>
      <c r="E535">
        <v>667</v>
      </c>
      <c r="F535">
        <v>39.622430000000001</v>
      </c>
      <c r="G535" s="1">
        <v>-9.5367430000000002E-7</v>
      </c>
    </row>
    <row r="536" spans="1:7">
      <c r="A536">
        <v>1438832073813</v>
      </c>
      <c r="B536" t="s">
        <v>52</v>
      </c>
      <c r="C536">
        <v>10702.451999999999</v>
      </c>
      <c r="D536">
        <v>371.50686999999999</v>
      </c>
      <c r="E536">
        <v>667</v>
      </c>
      <c r="F536">
        <v>39.622430000000001</v>
      </c>
      <c r="G536" s="1">
        <v>-9.5367430000000002E-7</v>
      </c>
    </row>
    <row r="537" spans="1:7">
      <c r="A537">
        <v>1438832083821</v>
      </c>
      <c r="B537" t="s">
        <v>52</v>
      </c>
      <c r="C537">
        <v>10712.46</v>
      </c>
      <c r="D537">
        <v>372.90636999999998</v>
      </c>
      <c r="E537">
        <v>667</v>
      </c>
      <c r="F537">
        <v>39.622430000000001</v>
      </c>
      <c r="G537" s="1">
        <v>-9.5367430000000002E-7</v>
      </c>
    </row>
    <row r="538" spans="1:7">
      <c r="A538">
        <v>1438832093831</v>
      </c>
      <c r="B538" t="s">
        <v>52</v>
      </c>
      <c r="C538">
        <v>10722.47</v>
      </c>
      <c r="D538">
        <v>368.44024999999999</v>
      </c>
      <c r="E538">
        <v>667</v>
      </c>
      <c r="F538">
        <v>39.622430000000001</v>
      </c>
      <c r="G538" s="1">
        <v>-9.5367430000000002E-7</v>
      </c>
    </row>
    <row r="539" spans="1:7">
      <c r="A539">
        <v>1438832103842</v>
      </c>
      <c r="B539" t="s">
        <v>52</v>
      </c>
      <c r="C539">
        <v>10732.481</v>
      </c>
      <c r="D539">
        <v>374.91547000000003</v>
      </c>
      <c r="E539">
        <v>667</v>
      </c>
      <c r="F539">
        <v>39.622430000000001</v>
      </c>
      <c r="G539" s="1">
        <v>-9.5367430000000002E-7</v>
      </c>
    </row>
    <row r="540" spans="1:7">
      <c r="A540">
        <v>1438832113855</v>
      </c>
      <c r="B540" t="s">
        <v>52</v>
      </c>
      <c r="C540">
        <v>10742.494000000001</v>
      </c>
      <c r="D540">
        <v>370.98899999999998</v>
      </c>
      <c r="E540">
        <v>667</v>
      </c>
      <c r="F540">
        <v>39.622430000000001</v>
      </c>
      <c r="G540" s="1">
        <v>-9.5367430000000002E-7</v>
      </c>
    </row>
    <row r="541" spans="1:7">
      <c r="A541">
        <v>1438832123864</v>
      </c>
      <c r="B541" t="s">
        <v>52</v>
      </c>
      <c r="C541">
        <v>10752.503000000001</v>
      </c>
      <c r="D541">
        <v>377.38103999999998</v>
      </c>
      <c r="E541">
        <v>667</v>
      </c>
      <c r="F541">
        <v>39.622430000000001</v>
      </c>
      <c r="G541" s="1">
        <v>-9.5367430000000002E-7</v>
      </c>
    </row>
    <row r="542" spans="1:7">
      <c r="A542">
        <v>1438832133876</v>
      </c>
      <c r="B542" t="s">
        <v>52</v>
      </c>
      <c r="C542">
        <v>10762.514999999999</v>
      </c>
      <c r="D542">
        <v>373.3252</v>
      </c>
      <c r="E542">
        <v>667</v>
      </c>
      <c r="F542">
        <v>39.631202999999999</v>
      </c>
      <c r="G542" s="1">
        <v>-9.5367430000000002E-7</v>
      </c>
    </row>
    <row r="543" spans="1:7">
      <c r="A543">
        <v>1438832143885</v>
      </c>
      <c r="B543" t="s">
        <v>52</v>
      </c>
      <c r="C543">
        <v>10772.523999999999</v>
      </c>
      <c r="D543">
        <v>379.64920000000001</v>
      </c>
      <c r="E543">
        <v>667</v>
      </c>
      <c r="F543">
        <v>39.631202999999999</v>
      </c>
      <c r="G543" s="1">
        <v>-9.5367430000000002E-7</v>
      </c>
    </row>
    <row r="544" spans="1:7">
      <c r="A544">
        <v>1438832153894</v>
      </c>
      <c r="B544" t="s">
        <v>52</v>
      </c>
      <c r="C544">
        <v>10782.532999999999</v>
      </c>
      <c r="D544">
        <v>370.07742000000002</v>
      </c>
      <c r="E544">
        <v>667</v>
      </c>
      <c r="F544">
        <v>39.631202999999999</v>
      </c>
      <c r="G544" s="1">
        <v>-9.5367430000000002E-7</v>
      </c>
    </row>
    <row r="545" spans="1:7">
      <c r="A545">
        <v>1438832163905</v>
      </c>
      <c r="B545" t="s">
        <v>52</v>
      </c>
      <c r="C545">
        <v>10792.544</v>
      </c>
      <c r="D545">
        <v>371.93777</v>
      </c>
      <c r="E545">
        <v>667</v>
      </c>
      <c r="F545">
        <v>39.631202999999999</v>
      </c>
      <c r="G545" s="1">
        <v>-9.5367430000000002E-7</v>
      </c>
    </row>
    <row r="546" spans="1:7">
      <c r="A546">
        <v>1438832173916</v>
      </c>
      <c r="B546" t="s">
        <v>52</v>
      </c>
      <c r="C546">
        <v>10802.555</v>
      </c>
      <c r="D546">
        <v>372.47152999999997</v>
      </c>
      <c r="E546">
        <v>667</v>
      </c>
      <c r="F546">
        <v>39.632057000000003</v>
      </c>
      <c r="G546" s="1">
        <v>-9.5367430000000002E-7</v>
      </c>
    </row>
    <row r="547" spans="1:7">
      <c r="A547">
        <v>1438832183927</v>
      </c>
      <c r="B547" t="s">
        <v>52</v>
      </c>
      <c r="C547">
        <v>10812.566000000001</v>
      </c>
      <c r="D547">
        <v>373.72120000000001</v>
      </c>
      <c r="E547">
        <v>667</v>
      </c>
      <c r="F547">
        <v>39.632057000000003</v>
      </c>
      <c r="G547" s="1">
        <v>-9.5367430000000002E-7</v>
      </c>
    </row>
    <row r="548" spans="1:7">
      <c r="A548">
        <v>1438832193938</v>
      </c>
      <c r="B548" t="s">
        <v>52</v>
      </c>
      <c r="C548">
        <v>10822.576999999999</v>
      </c>
      <c r="D548">
        <v>380.26616999999999</v>
      </c>
      <c r="E548">
        <v>667</v>
      </c>
      <c r="F548">
        <v>39.632057000000003</v>
      </c>
      <c r="G548" s="1">
        <v>-9.5367430000000002E-7</v>
      </c>
    </row>
    <row r="549" spans="1:7">
      <c r="A549">
        <v>1438832203957</v>
      </c>
      <c r="B549" t="s">
        <v>52</v>
      </c>
      <c r="C549">
        <v>10832.596</v>
      </c>
      <c r="D549">
        <v>381.45249999999999</v>
      </c>
      <c r="E549">
        <v>667</v>
      </c>
      <c r="F549">
        <v>39.632057000000003</v>
      </c>
      <c r="G549" s="1">
        <v>-9.5367430000000002E-7</v>
      </c>
    </row>
    <row r="550" spans="1:7">
      <c r="A550">
        <v>1438832213967</v>
      </c>
      <c r="B550" t="s">
        <v>52</v>
      </c>
      <c r="C550">
        <v>10842.606</v>
      </c>
      <c r="D550">
        <v>377.39053000000001</v>
      </c>
      <c r="E550">
        <v>667</v>
      </c>
      <c r="F550">
        <v>39.632057000000003</v>
      </c>
      <c r="G550" s="1">
        <v>-9.5367430000000002E-7</v>
      </c>
    </row>
    <row r="551" spans="1:7">
      <c r="A551">
        <v>1438832223978</v>
      </c>
      <c r="B551" t="s">
        <v>52</v>
      </c>
      <c r="C551">
        <v>10852.617</v>
      </c>
      <c r="D551">
        <v>369.47699999999998</v>
      </c>
      <c r="E551">
        <v>667</v>
      </c>
      <c r="F551">
        <v>39.632057000000003</v>
      </c>
      <c r="G551" s="1">
        <v>-9.5367430000000002E-7</v>
      </c>
    </row>
    <row r="552" spans="1:7">
      <c r="A552">
        <v>1438832233986</v>
      </c>
      <c r="B552" t="s">
        <v>52</v>
      </c>
      <c r="C552">
        <v>10862.625</v>
      </c>
      <c r="D552">
        <v>371.11135999999999</v>
      </c>
      <c r="E552">
        <v>667</v>
      </c>
      <c r="F552">
        <v>39.632057000000003</v>
      </c>
      <c r="G552" s="1">
        <v>-9.5367430000000002E-7</v>
      </c>
    </row>
    <row r="553" spans="1:7">
      <c r="A553">
        <v>1438832244001</v>
      </c>
      <c r="B553" t="s">
        <v>52</v>
      </c>
      <c r="C553">
        <v>10872.64</v>
      </c>
      <c r="D553">
        <v>367.97332999999998</v>
      </c>
      <c r="E553">
        <v>667</v>
      </c>
      <c r="F553">
        <v>39.632057000000003</v>
      </c>
      <c r="G553" s="1">
        <v>-9.5367430000000002E-7</v>
      </c>
    </row>
    <row r="554" spans="1:7">
      <c r="A554">
        <v>1438832254011</v>
      </c>
      <c r="B554" t="s">
        <v>52</v>
      </c>
      <c r="C554">
        <v>10882.65</v>
      </c>
      <c r="D554">
        <v>365.00940000000003</v>
      </c>
      <c r="E554">
        <v>667</v>
      </c>
      <c r="F554">
        <v>39.632057000000003</v>
      </c>
      <c r="G554" s="1">
        <v>-9.5367430000000002E-7</v>
      </c>
    </row>
    <row r="555" spans="1:7">
      <c r="A555">
        <v>1438832264022</v>
      </c>
      <c r="B555" t="s">
        <v>52</v>
      </c>
      <c r="C555">
        <v>10892.661</v>
      </c>
      <c r="D555">
        <v>366.76486</v>
      </c>
      <c r="E555">
        <v>667</v>
      </c>
      <c r="F555">
        <v>39.632057000000003</v>
      </c>
      <c r="G555" s="1">
        <v>-9.5367430000000002E-7</v>
      </c>
    </row>
    <row r="556" spans="1:7">
      <c r="A556">
        <v>1438832274033</v>
      </c>
      <c r="B556" t="s">
        <v>52</v>
      </c>
      <c r="C556">
        <v>10902.672</v>
      </c>
      <c r="D556">
        <v>368.64929999999998</v>
      </c>
      <c r="E556">
        <v>667</v>
      </c>
      <c r="F556">
        <v>39.632057000000003</v>
      </c>
      <c r="G556" s="1">
        <v>-9.5367430000000002E-7</v>
      </c>
    </row>
    <row r="557" spans="1:7">
      <c r="A557">
        <v>1438832284043</v>
      </c>
      <c r="B557" t="s">
        <v>52</v>
      </c>
      <c r="C557">
        <v>10912.682000000001</v>
      </c>
      <c r="D557">
        <v>370.33465999999999</v>
      </c>
      <c r="E557">
        <v>667</v>
      </c>
      <c r="F557">
        <v>39.632057000000003</v>
      </c>
      <c r="G557" s="1">
        <v>-9.5367430000000002E-7</v>
      </c>
    </row>
    <row r="558" spans="1:7">
      <c r="A558">
        <v>1438832294053</v>
      </c>
      <c r="B558" t="s">
        <v>52</v>
      </c>
      <c r="C558">
        <v>10922.691999999999</v>
      </c>
      <c r="D558">
        <v>372.01907</v>
      </c>
      <c r="E558">
        <v>667</v>
      </c>
      <c r="F558">
        <v>39.632057000000003</v>
      </c>
      <c r="G558" s="1">
        <v>-9.5367430000000002E-7</v>
      </c>
    </row>
    <row r="559" spans="1:7">
      <c r="A559">
        <v>1438832304063</v>
      </c>
      <c r="B559" t="s">
        <v>52</v>
      </c>
      <c r="C559">
        <v>10932.701999999999</v>
      </c>
      <c r="D559">
        <v>368.88846000000001</v>
      </c>
      <c r="E559">
        <v>667</v>
      </c>
      <c r="F559">
        <v>39.632057000000003</v>
      </c>
      <c r="G559" s="1">
        <v>-9.5367430000000002E-7</v>
      </c>
    </row>
    <row r="560" spans="1:7">
      <c r="A560">
        <v>1438832314074</v>
      </c>
      <c r="B560" t="s">
        <v>52</v>
      </c>
      <c r="C560">
        <v>10942.713</v>
      </c>
      <c r="D560">
        <v>370.75418000000002</v>
      </c>
      <c r="E560">
        <v>667</v>
      </c>
      <c r="F560">
        <v>39.632057000000003</v>
      </c>
      <c r="G560" s="1">
        <v>-9.5367430000000002E-7</v>
      </c>
    </row>
    <row r="561" spans="1:7">
      <c r="A561">
        <v>1438832324083</v>
      </c>
      <c r="B561" t="s">
        <v>52</v>
      </c>
      <c r="C561">
        <v>10952.722</v>
      </c>
      <c r="D561">
        <v>372.72626000000002</v>
      </c>
      <c r="E561">
        <v>667</v>
      </c>
      <c r="F561">
        <v>39.632057000000003</v>
      </c>
      <c r="G561" s="1">
        <v>-9.5367430000000002E-7</v>
      </c>
    </row>
    <row r="562" spans="1:7">
      <c r="A562">
        <v>1438832334095</v>
      </c>
      <c r="B562" t="s">
        <v>52</v>
      </c>
      <c r="C562">
        <v>10962.734</v>
      </c>
      <c r="D562">
        <v>370.53363000000002</v>
      </c>
      <c r="E562">
        <v>667</v>
      </c>
      <c r="F562">
        <v>39.632057000000003</v>
      </c>
      <c r="G562" s="1">
        <v>-9.5367430000000002E-7</v>
      </c>
    </row>
    <row r="563" spans="1:7">
      <c r="A563">
        <v>1438832344106</v>
      </c>
      <c r="B563" t="s">
        <v>52</v>
      </c>
      <c r="C563">
        <v>10972.745000000001</v>
      </c>
      <c r="D563">
        <v>368.91329999999999</v>
      </c>
      <c r="E563">
        <v>667</v>
      </c>
      <c r="F563">
        <v>39.632057000000003</v>
      </c>
      <c r="G563" s="1">
        <v>-9.5367430000000002E-7</v>
      </c>
    </row>
    <row r="564" spans="1:7">
      <c r="A564">
        <v>1438832354116</v>
      </c>
      <c r="B564" t="s">
        <v>52</v>
      </c>
      <c r="C564">
        <v>10982.754999999999</v>
      </c>
      <c r="D564">
        <v>371.33136000000002</v>
      </c>
      <c r="E564">
        <v>667</v>
      </c>
      <c r="F564">
        <v>39.632057000000003</v>
      </c>
      <c r="G564" s="1">
        <v>-9.5367430000000002E-7</v>
      </c>
    </row>
    <row r="565" spans="1:7">
      <c r="A565">
        <v>1438832364127</v>
      </c>
      <c r="B565" t="s">
        <v>52</v>
      </c>
      <c r="C565">
        <v>10992.766</v>
      </c>
      <c r="D565">
        <v>373.73329999999999</v>
      </c>
      <c r="E565">
        <v>667</v>
      </c>
      <c r="F565">
        <v>39.632057000000003</v>
      </c>
      <c r="G565" s="1">
        <v>-9.5367430000000002E-7</v>
      </c>
    </row>
    <row r="566" spans="1:7">
      <c r="A566">
        <v>1438832374146</v>
      </c>
      <c r="B566" t="s">
        <v>52</v>
      </c>
      <c r="C566">
        <v>11002.785</v>
      </c>
      <c r="D566">
        <v>376.61077999999998</v>
      </c>
      <c r="E566">
        <v>667</v>
      </c>
      <c r="F566">
        <v>39.632057000000003</v>
      </c>
      <c r="G566" s="1">
        <v>-9.5367430000000002E-7</v>
      </c>
    </row>
    <row r="567" spans="1:7">
      <c r="A567">
        <v>1438832384156</v>
      </c>
      <c r="B567" t="s">
        <v>52</v>
      </c>
      <c r="C567">
        <v>11012.795</v>
      </c>
      <c r="D567">
        <v>370.31673999999998</v>
      </c>
      <c r="E567">
        <v>667</v>
      </c>
      <c r="F567">
        <v>39.632057000000003</v>
      </c>
      <c r="G567" s="1">
        <v>-9.5367430000000002E-7</v>
      </c>
    </row>
    <row r="568" spans="1:7">
      <c r="A568">
        <v>1438832394168</v>
      </c>
      <c r="B568" t="s">
        <v>52</v>
      </c>
      <c r="C568">
        <v>11022.807000000001</v>
      </c>
      <c r="D568">
        <v>377.38055000000003</v>
      </c>
      <c r="E568">
        <v>667</v>
      </c>
      <c r="F568">
        <v>39.632057000000003</v>
      </c>
      <c r="G568" s="1">
        <v>-9.5367430000000002E-7</v>
      </c>
    </row>
    <row r="569" spans="1:7">
      <c r="A569">
        <v>1438832404176</v>
      </c>
      <c r="B569" t="s">
        <v>52</v>
      </c>
      <c r="C569">
        <v>11032.815000000001</v>
      </c>
      <c r="D569">
        <v>375.33080000000001</v>
      </c>
      <c r="E569">
        <v>667</v>
      </c>
      <c r="F569">
        <v>39.632057000000003</v>
      </c>
      <c r="G569" s="1">
        <v>-9.5367430000000002E-7</v>
      </c>
    </row>
    <row r="570" spans="1:7">
      <c r="A570">
        <v>1438832414184</v>
      </c>
      <c r="B570" t="s">
        <v>52</v>
      </c>
      <c r="C570">
        <v>11042.823</v>
      </c>
      <c r="D570">
        <v>373.3596</v>
      </c>
      <c r="E570">
        <v>667</v>
      </c>
      <c r="F570">
        <v>39.632057000000003</v>
      </c>
      <c r="G570" s="1">
        <v>-9.5367430000000002E-7</v>
      </c>
    </row>
    <row r="571" spans="1:7">
      <c r="A571">
        <v>1438832424193</v>
      </c>
      <c r="B571" t="s">
        <v>52</v>
      </c>
      <c r="C571">
        <v>11052.832</v>
      </c>
      <c r="D571">
        <v>375.80083999999999</v>
      </c>
      <c r="E571">
        <v>667</v>
      </c>
      <c r="F571">
        <v>39.632057000000003</v>
      </c>
      <c r="G571" s="1">
        <v>-9.5367430000000002E-7</v>
      </c>
    </row>
    <row r="572" spans="1:7">
      <c r="A572">
        <v>1438832434201</v>
      </c>
      <c r="B572" t="s">
        <v>52</v>
      </c>
      <c r="C572">
        <v>11062.84</v>
      </c>
      <c r="D572">
        <v>373.77300000000002</v>
      </c>
      <c r="E572">
        <v>667</v>
      </c>
      <c r="F572">
        <v>39.648575000000001</v>
      </c>
      <c r="G572" s="1">
        <v>-9.5367430000000002E-7</v>
      </c>
    </row>
    <row r="573" spans="1:7">
      <c r="A573">
        <v>1438832444213</v>
      </c>
      <c r="B573" t="s">
        <v>52</v>
      </c>
      <c r="C573">
        <v>11072.852000000001</v>
      </c>
      <c r="D573">
        <v>371.8073</v>
      </c>
      <c r="E573">
        <v>667</v>
      </c>
      <c r="F573">
        <v>39.648575000000001</v>
      </c>
      <c r="G573" s="1">
        <v>-9.5367430000000002E-7</v>
      </c>
    </row>
    <row r="574" spans="1:7">
      <c r="A574">
        <v>1438832454223</v>
      </c>
      <c r="B574" t="s">
        <v>52</v>
      </c>
      <c r="C574">
        <v>11082.861999999999</v>
      </c>
      <c r="D574">
        <v>378.27949999999998</v>
      </c>
      <c r="E574">
        <v>667</v>
      </c>
      <c r="F574">
        <v>39.648575000000001</v>
      </c>
      <c r="G574" s="1">
        <v>-9.5367430000000002E-7</v>
      </c>
    </row>
    <row r="575" spans="1:7">
      <c r="A575">
        <v>1438832464239</v>
      </c>
      <c r="B575" t="s">
        <v>52</v>
      </c>
      <c r="C575">
        <v>11092.878000000001</v>
      </c>
      <c r="D575">
        <v>380.79543999999999</v>
      </c>
      <c r="E575">
        <v>667</v>
      </c>
      <c r="F575">
        <v>39.648575000000001</v>
      </c>
      <c r="G575" s="1">
        <v>-9.5367430000000002E-7</v>
      </c>
    </row>
    <row r="576" spans="1:7">
      <c r="A576">
        <v>1438832474251</v>
      </c>
      <c r="B576" t="s">
        <v>52</v>
      </c>
      <c r="C576">
        <v>11102.89</v>
      </c>
      <c r="D576">
        <v>375.08044000000001</v>
      </c>
      <c r="E576">
        <v>667</v>
      </c>
      <c r="F576">
        <v>39.648575000000001</v>
      </c>
      <c r="G576" s="1">
        <v>-9.5367430000000002E-7</v>
      </c>
    </row>
    <row r="577" spans="1:7">
      <c r="A577">
        <v>1438832484262</v>
      </c>
      <c r="B577" t="s">
        <v>52</v>
      </c>
      <c r="C577">
        <v>11112.901</v>
      </c>
      <c r="D577">
        <v>373.67840000000001</v>
      </c>
      <c r="E577">
        <v>667</v>
      </c>
      <c r="F577">
        <v>39.648575000000001</v>
      </c>
      <c r="G577" s="1">
        <v>-9.5367430000000002E-7</v>
      </c>
    </row>
    <row r="578" spans="1:7">
      <c r="A578">
        <v>1438832494271</v>
      </c>
      <c r="B578" t="s">
        <v>52</v>
      </c>
      <c r="C578">
        <v>11122.91</v>
      </c>
      <c r="D578">
        <v>376.58069999999998</v>
      </c>
      <c r="E578">
        <v>667</v>
      </c>
      <c r="F578">
        <v>39.65016</v>
      </c>
      <c r="G578" s="1">
        <v>-9.5367430000000002E-7</v>
      </c>
    </row>
    <row r="579" spans="1:7">
      <c r="A579">
        <v>1438832504280</v>
      </c>
      <c r="B579" t="s">
        <v>52</v>
      </c>
      <c r="C579">
        <v>11132.919</v>
      </c>
      <c r="D579">
        <v>375.49173000000002</v>
      </c>
      <c r="E579">
        <v>667</v>
      </c>
      <c r="F579">
        <v>39.65016</v>
      </c>
      <c r="G579" s="1">
        <v>-9.5367430000000002E-7</v>
      </c>
    </row>
    <row r="580" spans="1:7">
      <c r="A580">
        <v>1438832514290</v>
      </c>
      <c r="B580" t="s">
        <v>52</v>
      </c>
      <c r="C580">
        <v>11142.929</v>
      </c>
      <c r="D580">
        <v>382.96519999999998</v>
      </c>
      <c r="E580">
        <v>667</v>
      </c>
      <c r="F580">
        <v>39.651015999999998</v>
      </c>
      <c r="G580" s="1">
        <v>-9.5367430000000002E-7</v>
      </c>
    </row>
    <row r="581" spans="1:7">
      <c r="A581">
        <v>1438832524301</v>
      </c>
      <c r="B581" t="s">
        <v>52</v>
      </c>
      <c r="C581">
        <v>11152.94</v>
      </c>
      <c r="D581">
        <v>369.66494999999998</v>
      </c>
      <c r="E581">
        <v>667</v>
      </c>
      <c r="F581">
        <v>39.658830000000002</v>
      </c>
      <c r="G581" s="1">
        <v>-9.5367430000000002E-7</v>
      </c>
    </row>
    <row r="582" spans="1:7">
      <c r="A582">
        <v>1438832534312</v>
      </c>
      <c r="B582" t="s">
        <v>52</v>
      </c>
      <c r="C582">
        <v>11162.950999999999</v>
      </c>
      <c r="D582">
        <v>372.74666999999999</v>
      </c>
      <c r="E582">
        <v>667</v>
      </c>
      <c r="F582">
        <v>39.670853000000001</v>
      </c>
      <c r="G582" s="1">
        <v>-9.5367430000000002E-7</v>
      </c>
    </row>
    <row r="583" spans="1:7">
      <c r="A583">
        <v>1438832544327</v>
      </c>
      <c r="B583" t="s">
        <v>52</v>
      </c>
      <c r="C583">
        <v>11172.966</v>
      </c>
      <c r="D583">
        <v>371.67102</v>
      </c>
      <c r="E583">
        <v>667</v>
      </c>
      <c r="F583">
        <v>39.670853000000001</v>
      </c>
      <c r="G583" s="1">
        <v>-9.5367430000000002E-7</v>
      </c>
    </row>
    <row r="584" spans="1:7">
      <c r="A584">
        <v>1438832554338</v>
      </c>
      <c r="B584" t="s">
        <v>52</v>
      </c>
      <c r="C584">
        <v>11182.977000000001</v>
      </c>
      <c r="D584">
        <v>370.76513999999997</v>
      </c>
      <c r="E584">
        <v>667</v>
      </c>
      <c r="F584">
        <v>39.671463000000003</v>
      </c>
      <c r="G584" s="1">
        <v>-9.5367430000000002E-7</v>
      </c>
    </row>
    <row r="585" spans="1:7">
      <c r="A585">
        <v>1438832564349</v>
      </c>
      <c r="B585" t="s">
        <v>52</v>
      </c>
      <c r="C585">
        <v>11192.987999999999</v>
      </c>
      <c r="D585">
        <v>369.62036000000001</v>
      </c>
      <c r="E585">
        <v>667</v>
      </c>
      <c r="F585">
        <v>39.671463000000003</v>
      </c>
      <c r="G585" s="1">
        <v>-9.5367430000000002E-7</v>
      </c>
    </row>
    <row r="586" spans="1:7">
      <c r="A586">
        <v>1438832574359</v>
      </c>
      <c r="B586" t="s">
        <v>52</v>
      </c>
      <c r="C586">
        <v>11202.998</v>
      </c>
      <c r="D586">
        <v>373.34113000000002</v>
      </c>
      <c r="E586">
        <v>667</v>
      </c>
      <c r="F586">
        <v>39.671463000000003</v>
      </c>
      <c r="G586" s="1">
        <v>-9.5367430000000002E-7</v>
      </c>
    </row>
    <row r="587" spans="1:7">
      <c r="A587">
        <v>1438832584369</v>
      </c>
      <c r="B587" t="s">
        <v>52</v>
      </c>
      <c r="C587">
        <v>11213.008</v>
      </c>
      <c r="D587">
        <v>368.09705000000002</v>
      </c>
      <c r="E587">
        <v>667</v>
      </c>
      <c r="F587">
        <v>39.671463000000003</v>
      </c>
      <c r="G587" s="1">
        <v>-9.5367430000000002E-7</v>
      </c>
    </row>
    <row r="588" spans="1:7">
      <c r="A588">
        <v>1438832594377</v>
      </c>
      <c r="B588" t="s">
        <v>52</v>
      </c>
      <c r="C588">
        <v>11223.016</v>
      </c>
      <c r="D588">
        <v>371.66192999999998</v>
      </c>
      <c r="E588">
        <v>667</v>
      </c>
      <c r="F588">
        <v>39.671463000000003</v>
      </c>
      <c r="G588" s="1">
        <v>-9.5367430000000002E-7</v>
      </c>
    </row>
    <row r="589" spans="1:7">
      <c r="A589">
        <v>1438832604387</v>
      </c>
      <c r="B589" t="s">
        <v>52</v>
      </c>
      <c r="C589">
        <v>11233.026</v>
      </c>
      <c r="D589">
        <v>371.57641999999998</v>
      </c>
      <c r="E589">
        <v>667</v>
      </c>
      <c r="F589">
        <v>39.671463000000003</v>
      </c>
      <c r="G589" s="1">
        <v>-9.5367430000000002E-7</v>
      </c>
    </row>
    <row r="590" spans="1:7">
      <c r="A590">
        <v>1438832614398</v>
      </c>
      <c r="B590" t="s">
        <v>52</v>
      </c>
      <c r="C590">
        <v>11243.037</v>
      </c>
      <c r="D590">
        <v>375.57499999999999</v>
      </c>
      <c r="E590">
        <v>667</v>
      </c>
      <c r="F590">
        <v>39.671463000000003</v>
      </c>
      <c r="G590" s="1">
        <v>-9.5367430000000002E-7</v>
      </c>
    </row>
    <row r="591" spans="1:7">
      <c r="A591">
        <v>1438832624409</v>
      </c>
      <c r="B591" t="s">
        <v>52</v>
      </c>
      <c r="C591">
        <v>11253.048000000001</v>
      </c>
      <c r="D591">
        <v>369.21170000000001</v>
      </c>
      <c r="E591">
        <v>667</v>
      </c>
      <c r="F591">
        <v>39.671463000000003</v>
      </c>
      <c r="G591" s="1">
        <v>-9.5367430000000002E-7</v>
      </c>
    </row>
    <row r="592" spans="1:7">
      <c r="A592">
        <v>1438832634419</v>
      </c>
      <c r="B592" t="s">
        <v>52</v>
      </c>
      <c r="C592">
        <v>11263.058000000001</v>
      </c>
      <c r="D592">
        <v>372.15445</v>
      </c>
      <c r="E592">
        <v>667</v>
      </c>
      <c r="F592">
        <v>39.671463000000003</v>
      </c>
      <c r="G592" s="1">
        <v>-9.5367430000000002E-7</v>
      </c>
    </row>
    <row r="593" spans="1:7">
      <c r="A593">
        <v>1438832644427</v>
      </c>
      <c r="B593" t="s">
        <v>52</v>
      </c>
      <c r="C593">
        <v>11273.066000000001</v>
      </c>
      <c r="D593">
        <v>370.03870000000001</v>
      </c>
      <c r="E593">
        <v>667</v>
      </c>
      <c r="F593">
        <v>39.671463000000003</v>
      </c>
      <c r="G593" s="1">
        <v>-9.5367430000000002E-7</v>
      </c>
    </row>
    <row r="594" spans="1:7">
      <c r="A594">
        <v>1438832654435</v>
      </c>
      <c r="B594" t="s">
        <v>52</v>
      </c>
      <c r="C594">
        <v>11283.074000000001</v>
      </c>
      <c r="D594">
        <v>372.84980000000002</v>
      </c>
      <c r="E594">
        <v>667</v>
      </c>
      <c r="F594">
        <v>39.671463000000003</v>
      </c>
      <c r="G594" s="1">
        <v>-9.5367430000000002E-7</v>
      </c>
    </row>
    <row r="595" spans="1:7">
      <c r="A595">
        <v>1438832664444</v>
      </c>
      <c r="B595" t="s">
        <v>52</v>
      </c>
      <c r="C595">
        <v>11293.083000000001</v>
      </c>
      <c r="D595">
        <v>375.70531999999997</v>
      </c>
      <c r="E595">
        <v>667</v>
      </c>
      <c r="F595">
        <v>39.671463000000003</v>
      </c>
      <c r="G595" s="1">
        <v>-9.5367430000000002E-7</v>
      </c>
    </row>
    <row r="596" spans="1:7">
      <c r="A596">
        <v>1438832674453</v>
      </c>
      <c r="B596" t="s">
        <v>52</v>
      </c>
      <c r="C596">
        <v>11303.092000000001</v>
      </c>
      <c r="D596">
        <v>374.50812000000002</v>
      </c>
      <c r="E596">
        <v>667</v>
      </c>
      <c r="F596">
        <v>39.673540000000003</v>
      </c>
      <c r="G596" s="1">
        <v>-9.5367430000000002E-7</v>
      </c>
    </row>
    <row r="597" spans="1:7">
      <c r="A597">
        <v>1438832684463</v>
      </c>
      <c r="B597" t="s">
        <v>52</v>
      </c>
      <c r="C597">
        <v>11313.102000000001</v>
      </c>
      <c r="D597">
        <v>377.25366000000002</v>
      </c>
      <c r="E597">
        <v>667</v>
      </c>
      <c r="F597">
        <v>39.673540000000003</v>
      </c>
      <c r="G597" s="1">
        <v>-9.5367430000000002E-7</v>
      </c>
    </row>
    <row r="598" spans="1:7">
      <c r="A598">
        <v>1438832694474</v>
      </c>
      <c r="B598" t="s">
        <v>52</v>
      </c>
      <c r="C598">
        <v>11323.112999999999</v>
      </c>
      <c r="D598">
        <v>372.55095999999998</v>
      </c>
      <c r="E598">
        <v>667</v>
      </c>
      <c r="F598">
        <v>39.673540000000003</v>
      </c>
      <c r="G598" s="1">
        <v>-9.5367430000000002E-7</v>
      </c>
    </row>
    <row r="599" spans="1:7">
      <c r="A599">
        <v>1438832704484</v>
      </c>
      <c r="B599" t="s">
        <v>52</v>
      </c>
      <c r="C599">
        <v>11333.123</v>
      </c>
      <c r="D599">
        <v>375.23532</v>
      </c>
      <c r="E599">
        <v>667</v>
      </c>
      <c r="F599">
        <v>39.673540000000003</v>
      </c>
      <c r="G599" s="1">
        <v>-9.5367430000000002E-7</v>
      </c>
    </row>
    <row r="600" spans="1:7">
      <c r="A600">
        <v>1438832714498</v>
      </c>
      <c r="B600" t="s">
        <v>52</v>
      </c>
      <c r="C600">
        <v>11343.137000000001</v>
      </c>
      <c r="D600">
        <v>373.0292</v>
      </c>
      <c r="E600">
        <v>667</v>
      </c>
      <c r="F600">
        <v>39.674149999999997</v>
      </c>
      <c r="G600" s="1">
        <v>-9.5367430000000002E-7</v>
      </c>
    </row>
    <row r="601" spans="1:7">
      <c r="A601">
        <v>1438832724509</v>
      </c>
      <c r="B601" t="s">
        <v>52</v>
      </c>
      <c r="C601">
        <v>11353.147999999999</v>
      </c>
      <c r="D601">
        <v>375.95938000000001</v>
      </c>
      <c r="E601">
        <v>667</v>
      </c>
      <c r="F601">
        <v>39.674880000000002</v>
      </c>
      <c r="G601" s="1">
        <v>-9.5367430000000002E-7</v>
      </c>
    </row>
    <row r="602" spans="1:7">
      <c r="A602">
        <v>1438832734520</v>
      </c>
      <c r="B602" t="s">
        <v>52</v>
      </c>
      <c r="C602">
        <v>11363.159</v>
      </c>
      <c r="D602">
        <v>380.24822999999998</v>
      </c>
      <c r="E602">
        <v>667</v>
      </c>
      <c r="F602">
        <v>39.710014000000001</v>
      </c>
      <c r="G602" s="1">
        <v>-9.5367430000000002E-7</v>
      </c>
    </row>
    <row r="603" spans="1:7">
      <c r="A603">
        <v>1438832744531</v>
      </c>
      <c r="B603" t="s">
        <v>52</v>
      </c>
      <c r="C603">
        <v>11373.17</v>
      </c>
      <c r="D603">
        <v>374.12347</v>
      </c>
      <c r="E603">
        <v>667</v>
      </c>
      <c r="F603">
        <v>39.710014000000001</v>
      </c>
      <c r="G603" s="1">
        <v>-9.5367430000000002E-7</v>
      </c>
    </row>
    <row r="604" spans="1:7">
      <c r="A604">
        <v>1438832754540</v>
      </c>
      <c r="B604" t="s">
        <v>52</v>
      </c>
      <c r="C604">
        <v>11383.179</v>
      </c>
      <c r="D604">
        <v>364.64107999999999</v>
      </c>
      <c r="E604">
        <v>667</v>
      </c>
      <c r="F604">
        <v>39.710014000000001</v>
      </c>
      <c r="G604" s="1">
        <v>-9.5367430000000002E-7</v>
      </c>
    </row>
    <row r="605" spans="1:7">
      <c r="A605">
        <v>1438832764550</v>
      </c>
      <c r="B605" t="s">
        <v>52</v>
      </c>
      <c r="C605">
        <v>11393.189</v>
      </c>
      <c r="D605">
        <v>364.29083000000003</v>
      </c>
      <c r="E605">
        <v>667</v>
      </c>
      <c r="F605">
        <v>39.710014000000001</v>
      </c>
      <c r="G605" s="1">
        <v>-9.5367430000000002E-7</v>
      </c>
    </row>
    <row r="606" spans="1:7">
      <c r="A606">
        <v>1438832774561</v>
      </c>
      <c r="B606" t="s">
        <v>52</v>
      </c>
      <c r="C606">
        <v>11403.2</v>
      </c>
      <c r="D606">
        <v>367.53230000000002</v>
      </c>
      <c r="E606">
        <v>667</v>
      </c>
      <c r="F606">
        <v>39.710014000000001</v>
      </c>
      <c r="G606" s="1">
        <v>-9.5367430000000002E-7</v>
      </c>
    </row>
    <row r="607" spans="1:7">
      <c r="A607">
        <v>1438832784571</v>
      </c>
      <c r="B607" t="s">
        <v>52</v>
      </c>
      <c r="C607">
        <v>11413.21</v>
      </c>
      <c r="D607">
        <v>368.80157000000003</v>
      </c>
      <c r="E607">
        <v>667</v>
      </c>
      <c r="F607">
        <v>39.710014000000001</v>
      </c>
      <c r="G607" s="1">
        <v>-9.5367430000000002E-7</v>
      </c>
    </row>
    <row r="608" spans="1:7">
      <c r="A608">
        <v>1438832794585</v>
      </c>
      <c r="B608" t="s">
        <v>52</v>
      </c>
      <c r="C608">
        <v>11423.224</v>
      </c>
      <c r="D608">
        <v>372.11597</v>
      </c>
      <c r="E608">
        <v>667</v>
      </c>
      <c r="F608">
        <v>39.710014000000001</v>
      </c>
      <c r="G608" s="1">
        <v>-9.5367430000000002E-7</v>
      </c>
    </row>
    <row r="609" spans="1:7">
      <c r="A609">
        <v>1438832804594</v>
      </c>
      <c r="B609" t="s">
        <v>52</v>
      </c>
      <c r="C609">
        <v>11433.233</v>
      </c>
      <c r="D609">
        <v>368.40030000000002</v>
      </c>
      <c r="E609">
        <v>667</v>
      </c>
      <c r="F609">
        <v>39.710014000000001</v>
      </c>
      <c r="G609" s="1">
        <v>-9.5367430000000002E-7</v>
      </c>
    </row>
    <row r="610" spans="1:7">
      <c r="A610">
        <v>1438832814608</v>
      </c>
      <c r="B610" t="s">
        <v>52</v>
      </c>
      <c r="C610">
        <v>11443.246999999999</v>
      </c>
      <c r="D610">
        <v>372.86493000000002</v>
      </c>
      <c r="E610">
        <v>667</v>
      </c>
      <c r="F610">
        <v>39.711784000000002</v>
      </c>
      <c r="G610" s="1">
        <v>-9.5367430000000002E-7</v>
      </c>
    </row>
    <row r="611" spans="1:7">
      <c r="A611">
        <v>1438832824622</v>
      </c>
      <c r="B611" t="s">
        <v>52</v>
      </c>
      <c r="C611">
        <v>11453.261</v>
      </c>
      <c r="D611">
        <v>372.67450000000002</v>
      </c>
      <c r="E611">
        <v>667</v>
      </c>
      <c r="F611">
        <v>39.72045</v>
      </c>
      <c r="G611" s="1">
        <v>-9.5367430000000002E-7</v>
      </c>
    </row>
    <row r="612" spans="1:7">
      <c r="A612">
        <v>1438832834632</v>
      </c>
      <c r="B612" t="s">
        <v>52</v>
      </c>
      <c r="C612">
        <v>11463.271000000001</v>
      </c>
      <c r="D612">
        <v>369.45407</v>
      </c>
      <c r="E612">
        <v>667</v>
      </c>
      <c r="F612">
        <v>39.72045</v>
      </c>
      <c r="G612" s="1">
        <v>-9.5367430000000002E-7</v>
      </c>
    </row>
    <row r="613" spans="1:7">
      <c r="A613">
        <v>1438832844645</v>
      </c>
      <c r="B613" t="s">
        <v>52</v>
      </c>
      <c r="C613">
        <v>11473.284</v>
      </c>
      <c r="D613">
        <v>374.09866</v>
      </c>
      <c r="E613">
        <v>667</v>
      </c>
      <c r="F613">
        <v>39.72045</v>
      </c>
      <c r="G613" s="1">
        <v>-9.5367430000000002E-7</v>
      </c>
    </row>
    <row r="614" spans="1:7">
      <c r="A614">
        <v>1438832854654</v>
      </c>
      <c r="B614" t="s">
        <v>52</v>
      </c>
      <c r="C614">
        <v>11483.293</v>
      </c>
      <c r="D614">
        <v>370.80790000000002</v>
      </c>
      <c r="E614">
        <v>667</v>
      </c>
      <c r="F614">
        <v>39.724173999999998</v>
      </c>
      <c r="G614" s="1">
        <v>-9.5367430000000002E-7</v>
      </c>
    </row>
    <row r="615" spans="1:7">
      <c r="A615">
        <v>1438832864665</v>
      </c>
      <c r="B615" t="s">
        <v>52</v>
      </c>
      <c r="C615">
        <v>11493.304</v>
      </c>
      <c r="D615">
        <v>374.03210000000001</v>
      </c>
      <c r="E615">
        <v>667</v>
      </c>
      <c r="F615">
        <v>39.724173999999998</v>
      </c>
      <c r="G615" s="1">
        <v>-9.5367430000000002E-7</v>
      </c>
    </row>
    <row r="616" spans="1:7">
      <c r="A616">
        <v>1438832874676</v>
      </c>
      <c r="B616" t="s">
        <v>52</v>
      </c>
      <c r="C616">
        <v>11503.315000000001</v>
      </c>
      <c r="D616">
        <v>370.41534000000001</v>
      </c>
      <c r="E616">
        <v>667</v>
      </c>
      <c r="F616">
        <v>39.72692</v>
      </c>
      <c r="G616" s="1">
        <v>-9.5367430000000002E-7</v>
      </c>
    </row>
    <row r="617" spans="1:7">
      <c r="A617">
        <v>1438832884685</v>
      </c>
      <c r="B617" t="s">
        <v>52</v>
      </c>
      <c r="C617">
        <v>11513.324000000001</v>
      </c>
      <c r="D617">
        <v>373.90111999999999</v>
      </c>
      <c r="E617">
        <v>667</v>
      </c>
      <c r="F617">
        <v>39.72692</v>
      </c>
      <c r="G617" s="1">
        <v>-9.5367430000000002E-7</v>
      </c>
    </row>
    <row r="618" spans="1:7">
      <c r="A618">
        <v>1438832894696</v>
      </c>
      <c r="B618" t="s">
        <v>52</v>
      </c>
      <c r="C618">
        <v>11523.334999999999</v>
      </c>
      <c r="D618">
        <v>370.42462</v>
      </c>
      <c r="E618">
        <v>667</v>
      </c>
      <c r="F618">
        <v>39.728324999999998</v>
      </c>
      <c r="G618" s="1">
        <v>-9.5367430000000002E-7</v>
      </c>
    </row>
    <row r="619" spans="1:7">
      <c r="A619">
        <v>1438832904705</v>
      </c>
      <c r="B619" t="s">
        <v>52</v>
      </c>
      <c r="C619">
        <v>11533.343999999999</v>
      </c>
      <c r="D619">
        <v>370.05889999999999</v>
      </c>
      <c r="E619">
        <v>667</v>
      </c>
      <c r="F619">
        <v>39.728324999999998</v>
      </c>
      <c r="G619" s="1">
        <v>-9.5367430000000002E-7</v>
      </c>
    </row>
    <row r="620" spans="1:7">
      <c r="A620">
        <v>1438832914718</v>
      </c>
      <c r="B620" t="s">
        <v>52</v>
      </c>
      <c r="C620">
        <v>11543.357</v>
      </c>
      <c r="D620">
        <v>376.52690000000001</v>
      </c>
      <c r="E620">
        <v>667</v>
      </c>
      <c r="F620">
        <v>39.729730000000004</v>
      </c>
      <c r="G620" s="1">
        <v>-9.5367430000000002E-7</v>
      </c>
    </row>
    <row r="621" spans="1:7">
      <c r="A621">
        <v>1438832924730</v>
      </c>
      <c r="B621" t="s">
        <v>52</v>
      </c>
      <c r="C621">
        <v>11553.369000000001</v>
      </c>
      <c r="D621">
        <v>375.05761999999999</v>
      </c>
      <c r="E621">
        <v>667</v>
      </c>
      <c r="F621">
        <v>39.729730000000004</v>
      </c>
      <c r="G621" s="1">
        <v>-9.5367430000000002E-7</v>
      </c>
    </row>
    <row r="622" spans="1:7">
      <c r="A622">
        <v>1438832934739</v>
      </c>
      <c r="B622" t="s">
        <v>52</v>
      </c>
      <c r="C622">
        <v>11563.378000000001</v>
      </c>
      <c r="D622">
        <v>372.97582999999997</v>
      </c>
      <c r="E622">
        <v>667</v>
      </c>
      <c r="F622">
        <v>39.730522000000001</v>
      </c>
      <c r="G622" s="1">
        <v>-9.5367430000000002E-7</v>
      </c>
    </row>
    <row r="623" spans="1:7">
      <c r="A623">
        <v>1438832945012</v>
      </c>
      <c r="B623" t="s">
        <v>52</v>
      </c>
      <c r="C623">
        <v>11573.651</v>
      </c>
      <c r="D623">
        <v>373.59514999999999</v>
      </c>
      <c r="E623">
        <v>667</v>
      </c>
      <c r="F623">
        <v>39.730522000000001</v>
      </c>
      <c r="G623" s="1">
        <v>-9.5367430000000002E-7</v>
      </c>
    </row>
    <row r="624" spans="1:7">
      <c r="A624">
        <v>1438832955021</v>
      </c>
      <c r="B624" t="s">
        <v>52</v>
      </c>
      <c r="C624">
        <v>11583.66</v>
      </c>
      <c r="D624">
        <v>366.72341999999998</v>
      </c>
      <c r="E624">
        <v>667</v>
      </c>
      <c r="F624">
        <v>39.731070000000003</v>
      </c>
      <c r="G624" s="1">
        <v>-9.5367430000000002E-7</v>
      </c>
    </row>
    <row r="625" spans="1:7">
      <c r="A625">
        <v>1438832965035</v>
      </c>
      <c r="B625" t="s">
        <v>52</v>
      </c>
      <c r="C625">
        <v>11593.674000000001</v>
      </c>
      <c r="D625">
        <v>370.37423999999999</v>
      </c>
      <c r="E625">
        <v>667</v>
      </c>
      <c r="F625">
        <v>39.731070000000003</v>
      </c>
      <c r="G625" s="1">
        <v>-9.5367430000000002E-7</v>
      </c>
    </row>
    <row r="626" spans="1:7">
      <c r="A626">
        <v>1438832975046</v>
      </c>
      <c r="B626" t="s">
        <v>52</v>
      </c>
      <c r="C626">
        <v>11603.684999999999</v>
      </c>
      <c r="D626">
        <v>366.34989999999999</v>
      </c>
      <c r="E626">
        <v>667</v>
      </c>
      <c r="F626">
        <v>39.731070000000003</v>
      </c>
      <c r="G626" s="1">
        <v>-9.5367430000000002E-7</v>
      </c>
    </row>
    <row r="627" spans="1:7">
      <c r="A627">
        <v>1438832985056</v>
      </c>
      <c r="B627" t="s">
        <v>52</v>
      </c>
      <c r="C627">
        <v>11613.695</v>
      </c>
      <c r="D627">
        <v>370.16849999999999</v>
      </c>
      <c r="E627">
        <v>667</v>
      </c>
      <c r="F627">
        <v>39.731070000000003</v>
      </c>
      <c r="G627" s="1">
        <v>-9.5367430000000002E-7</v>
      </c>
    </row>
    <row r="628" spans="1:7">
      <c r="A628">
        <v>1438832995065</v>
      </c>
      <c r="B628" t="s">
        <v>52</v>
      </c>
      <c r="C628">
        <v>11623.704</v>
      </c>
      <c r="D628">
        <v>365.96456999999998</v>
      </c>
      <c r="E628">
        <v>667</v>
      </c>
      <c r="F628">
        <v>39.731070000000003</v>
      </c>
      <c r="G628" s="1">
        <v>-9.5367430000000002E-7</v>
      </c>
    </row>
    <row r="629" spans="1:7">
      <c r="A629">
        <v>1438833005075</v>
      </c>
      <c r="B629" t="s">
        <v>52</v>
      </c>
      <c r="C629">
        <v>11633.714</v>
      </c>
      <c r="D629">
        <v>368.78739999999999</v>
      </c>
      <c r="E629">
        <v>667</v>
      </c>
      <c r="F629">
        <v>39.731070000000003</v>
      </c>
      <c r="G629" s="1">
        <v>-9.5367430000000002E-7</v>
      </c>
    </row>
    <row r="630" spans="1:7">
      <c r="A630">
        <v>1438833015089</v>
      </c>
      <c r="B630" t="s">
        <v>52</v>
      </c>
      <c r="C630">
        <v>11643.727999999999</v>
      </c>
      <c r="D630">
        <v>372.28307999999998</v>
      </c>
      <c r="E630">
        <v>667</v>
      </c>
      <c r="F630">
        <v>39.731070000000003</v>
      </c>
      <c r="G630" s="1">
        <v>-9.5367430000000002E-7</v>
      </c>
    </row>
    <row r="631" spans="1:7">
      <c r="A631">
        <v>1438833025100</v>
      </c>
      <c r="B631" t="s">
        <v>52</v>
      </c>
      <c r="C631">
        <v>11653.739</v>
      </c>
      <c r="D631">
        <v>371.10687000000001</v>
      </c>
      <c r="E631">
        <v>667</v>
      </c>
      <c r="F631">
        <v>39.731070000000003</v>
      </c>
      <c r="G631" s="1">
        <v>-9.5367430000000002E-7</v>
      </c>
    </row>
    <row r="632" spans="1:7">
      <c r="A632">
        <v>1438833035113</v>
      </c>
      <c r="B632" t="s">
        <v>52</v>
      </c>
      <c r="C632">
        <v>11663.752</v>
      </c>
      <c r="D632">
        <v>367.06981999999999</v>
      </c>
      <c r="E632">
        <v>667</v>
      </c>
      <c r="F632">
        <v>39.743583999999998</v>
      </c>
      <c r="G632" s="1">
        <v>-9.5367430000000002E-7</v>
      </c>
    </row>
    <row r="633" spans="1:7">
      <c r="A633">
        <v>1438833045124</v>
      </c>
      <c r="B633" t="s">
        <v>52</v>
      </c>
      <c r="C633">
        <v>11673.763000000001</v>
      </c>
      <c r="D633">
        <v>372.92133000000001</v>
      </c>
      <c r="E633">
        <v>667</v>
      </c>
      <c r="F633">
        <v>39.743583999999998</v>
      </c>
      <c r="G633" s="1">
        <v>-9.5367430000000002E-7</v>
      </c>
    </row>
    <row r="634" spans="1:7">
      <c r="A634">
        <v>1438833055138</v>
      </c>
      <c r="B634" t="s">
        <v>52</v>
      </c>
      <c r="C634">
        <v>11683.777</v>
      </c>
      <c r="D634">
        <v>367.79595999999998</v>
      </c>
      <c r="E634">
        <v>667</v>
      </c>
      <c r="F634">
        <v>39.743583999999998</v>
      </c>
      <c r="G634" s="1">
        <v>-9.5367430000000002E-7</v>
      </c>
    </row>
    <row r="635" spans="1:7">
      <c r="A635">
        <v>1438833065152</v>
      </c>
      <c r="B635" t="s">
        <v>52</v>
      </c>
      <c r="C635">
        <v>11693.790999999999</v>
      </c>
      <c r="D635">
        <v>373.53870000000001</v>
      </c>
      <c r="E635">
        <v>667</v>
      </c>
      <c r="F635">
        <v>39.743583999999998</v>
      </c>
      <c r="G635" s="1">
        <v>-9.5367430000000002E-7</v>
      </c>
    </row>
    <row r="636" spans="1:7">
      <c r="A636">
        <v>1438833075162</v>
      </c>
      <c r="B636" t="s">
        <v>52</v>
      </c>
      <c r="C636">
        <v>11703.800999999999</v>
      </c>
      <c r="D636">
        <v>372.57085999999998</v>
      </c>
      <c r="E636">
        <v>667</v>
      </c>
      <c r="F636">
        <v>39.743583999999998</v>
      </c>
      <c r="G636" s="1">
        <v>-9.5367430000000002E-7</v>
      </c>
    </row>
    <row r="637" spans="1:7">
      <c r="A637">
        <v>1438833085172</v>
      </c>
      <c r="B637" t="s">
        <v>52</v>
      </c>
      <c r="C637">
        <v>11713.811</v>
      </c>
      <c r="D637">
        <v>373.649</v>
      </c>
      <c r="E637">
        <v>667</v>
      </c>
      <c r="F637">
        <v>39.745842000000003</v>
      </c>
      <c r="G637" s="1">
        <v>-9.5367430000000002E-7</v>
      </c>
    </row>
    <row r="638" spans="1:7">
      <c r="A638">
        <v>1438833095183</v>
      </c>
      <c r="B638" t="s">
        <v>52</v>
      </c>
      <c r="C638">
        <v>11723.822</v>
      </c>
      <c r="D638">
        <v>369.60520000000002</v>
      </c>
      <c r="E638">
        <v>667</v>
      </c>
      <c r="F638">
        <v>39.801749999999998</v>
      </c>
      <c r="G638" s="1">
        <v>-9.5367430000000002E-7</v>
      </c>
    </row>
    <row r="639" spans="1:7">
      <c r="A639">
        <v>1438833105194</v>
      </c>
      <c r="B639" t="s">
        <v>52</v>
      </c>
      <c r="C639">
        <v>11733.833000000001</v>
      </c>
      <c r="D639">
        <v>370.37875000000003</v>
      </c>
      <c r="E639">
        <v>667</v>
      </c>
      <c r="F639">
        <v>39.801749999999998</v>
      </c>
      <c r="G639" s="1">
        <v>-9.5367430000000002E-7</v>
      </c>
    </row>
    <row r="640" spans="1:7">
      <c r="A640">
        <v>1438833115204</v>
      </c>
      <c r="B640" t="s">
        <v>52</v>
      </c>
      <c r="C640">
        <v>11743.843000000001</v>
      </c>
      <c r="D640">
        <v>374.31732</v>
      </c>
      <c r="E640">
        <v>667</v>
      </c>
      <c r="F640">
        <v>39.801749999999998</v>
      </c>
      <c r="G640" s="1">
        <v>-9.5367430000000002E-7</v>
      </c>
    </row>
    <row r="641" spans="1:7">
      <c r="A641">
        <v>1438833125215</v>
      </c>
      <c r="B641" t="s">
        <v>52</v>
      </c>
      <c r="C641">
        <v>11753.853999999999</v>
      </c>
      <c r="D641">
        <v>370.13024999999999</v>
      </c>
      <c r="E641">
        <v>667</v>
      </c>
      <c r="F641">
        <v>39.801749999999998</v>
      </c>
      <c r="G641" s="1">
        <v>-9.5367430000000002E-7</v>
      </c>
    </row>
    <row r="642" spans="1:7">
      <c r="A642">
        <v>1438833135224</v>
      </c>
      <c r="B642" t="s">
        <v>52</v>
      </c>
      <c r="C642">
        <v>11763.862999999999</v>
      </c>
      <c r="D642">
        <v>374.33078</v>
      </c>
      <c r="E642">
        <v>667</v>
      </c>
      <c r="F642">
        <v>39.804558</v>
      </c>
      <c r="G642" s="1">
        <v>-9.5367430000000002E-7</v>
      </c>
    </row>
    <row r="643" spans="1:7">
      <c r="A643">
        <v>1438833145238</v>
      </c>
      <c r="B643" t="s">
        <v>52</v>
      </c>
      <c r="C643">
        <v>11773.877</v>
      </c>
      <c r="D643">
        <v>371.23117000000002</v>
      </c>
      <c r="E643">
        <v>667</v>
      </c>
      <c r="F643">
        <v>39.804558</v>
      </c>
      <c r="G643" s="1">
        <v>-9.5367430000000002E-7</v>
      </c>
    </row>
    <row r="644" spans="1:7">
      <c r="A644">
        <v>1438833155246</v>
      </c>
      <c r="B644" t="s">
        <v>52</v>
      </c>
      <c r="C644">
        <v>11783.885</v>
      </c>
      <c r="D644">
        <v>369.96634</v>
      </c>
      <c r="E644">
        <v>667</v>
      </c>
      <c r="F644">
        <v>39.805230000000002</v>
      </c>
      <c r="G644" s="1">
        <v>-9.5367430000000002E-7</v>
      </c>
    </row>
    <row r="645" spans="1:7">
      <c r="A645">
        <v>1438833165258</v>
      </c>
      <c r="B645" t="s">
        <v>52</v>
      </c>
      <c r="C645">
        <v>11793.897000000001</v>
      </c>
      <c r="D645">
        <v>367.28143</v>
      </c>
      <c r="E645">
        <v>667</v>
      </c>
      <c r="F645">
        <v>39.805230000000002</v>
      </c>
      <c r="G645" s="1">
        <v>-9.5367430000000002E-7</v>
      </c>
    </row>
    <row r="646" spans="1:7">
      <c r="A646">
        <v>1438833175269</v>
      </c>
      <c r="B646" t="s">
        <v>52</v>
      </c>
      <c r="C646">
        <v>11803.907999999999</v>
      </c>
      <c r="D646">
        <v>368.94287000000003</v>
      </c>
      <c r="E646">
        <v>667</v>
      </c>
      <c r="F646">
        <v>39.805230000000002</v>
      </c>
      <c r="G646" s="1">
        <v>-9.5367430000000002E-7</v>
      </c>
    </row>
    <row r="647" spans="1:7">
      <c r="A647">
        <v>1438833185280</v>
      </c>
      <c r="B647" t="s">
        <v>52</v>
      </c>
      <c r="C647">
        <v>11813.919</v>
      </c>
      <c r="D647">
        <v>365.73007000000001</v>
      </c>
      <c r="E647">
        <v>667</v>
      </c>
      <c r="F647">
        <v>39.805230000000002</v>
      </c>
      <c r="G647" s="1">
        <v>-9.5367430000000002E-7</v>
      </c>
    </row>
    <row r="648" spans="1:7">
      <c r="A648">
        <v>1438833195289</v>
      </c>
      <c r="B648" t="s">
        <v>52</v>
      </c>
      <c r="C648">
        <v>11823.928</v>
      </c>
      <c r="D648">
        <v>369.97125</v>
      </c>
      <c r="E648">
        <v>667</v>
      </c>
      <c r="F648">
        <v>39.805230000000002</v>
      </c>
      <c r="G648" s="1">
        <v>-9.5367430000000002E-7</v>
      </c>
    </row>
    <row r="649" spans="1:7">
      <c r="A649">
        <v>1438833205301</v>
      </c>
      <c r="B649" t="s">
        <v>52</v>
      </c>
      <c r="C649">
        <v>11833.94</v>
      </c>
      <c r="D649">
        <v>366.69225999999998</v>
      </c>
      <c r="E649">
        <v>667</v>
      </c>
      <c r="F649">
        <v>39.805230000000002</v>
      </c>
      <c r="G649" s="1">
        <v>-9.5367430000000002E-7</v>
      </c>
    </row>
    <row r="650" spans="1:7">
      <c r="A650">
        <v>1438833215312</v>
      </c>
      <c r="B650" t="s">
        <v>52</v>
      </c>
      <c r="C650">
        <v>11843.950999999999</v>
      </c>
      <c r="D650">
        <v>370.90863000000002</v>
      </c>
      <c r="E650">
        <v>667</v>
      </c>
      <c r="F650">
        <v>39.805230000000002</v>
      </c>
      <c r="G650" s="1">
        <v>-9.5367430000000002E-7</v>
      </c>
    </row>
    <row r="651" spans="1:7">
      <c r="A651">
        <v>1438833225322</v>
      </c>
      <c r="B651" t="s">
        <v>52</v>
      </c>
      <c r="C651">
        <v>11853.960999999999</v>
      </c>
      <c r="D651">
        <v>370.46431999999999</v>
      </c>
      <c r="E651">
        <v>667</v>
      </c>
      <c r="F651">
        <v>39.805230000000002</v>
      </c>
      <c r="G651" s="1">
        <v>-9.5367430000000002E-7</v>
      </c>
    </row>
    <row r="652" spans="1:7">
      <c r="A652">
        <v>1438833235331</v>
      </c>
      <c r="B652" t="s">
        <v>52</v>
      </c>
      <c r="C652">
        <v>11863.97</v>
      </c>
      <c r="D652">
        <v>372.03692999999998</v>
      </c>
      <c r="E652">
        <v>667</v>
      </c>
      <c r="F652">
        <v>39.805230000000002</v>
      </c>
      <c r="G652" s="1">
        <v>-9.5367430000000002E-7</v>
      </c>
    </row>
    <row r="653" spans="1:7">
      <c r="A653">
        <v>1438833245342</v>
      </c>
      <c r="B653" t="s">
        <v>52</v>
      </c>
      <c r="C653">
        <v>11873.981</v>
      </c>
      <c r="D653">
        <v>366.60840000000002</v>
      </c>
      <c r="E653">
        <v>667</v>
      </c>
      <c r="F653">
        <v>39.805230000000002</v>
      </c>
      <c r="G653" s="1">
        <v>-9.5367430000000002E-7</v>
      </c>
    </row>
    <row r="654" spans="1:7">
      <c r="A654">
        <v>1438833255352</v>
      </c>
      <c r="B654" t="s">
        <v>52</v>
      </c>
      <c r="C654">
        <v>11883.991</v>
      </c>
      <c r="D654">
        <v>371.00029999999998</v>
      </c>
      <c r="E654">
        <v>667</v>
      </c>
      <c r="F654">
        <v>39.805230000000002</v>
      </c>
      <c r="G654" s="1">
        <v>-9.5367430000000002E-7</v>
      </c>
    </row>
    <row r="655" spans="1:7">
      <c r="A655">
        <v>1438833265362</v>
      </c>
      <c r="B655" t="s">
        <v>52</v>
      </c>
      <c r="C655">
        <v>11894.001</v>
      </c>
      <c r="D655">
        <v>370.76215000000002</v>
      </c>
      <c r="E655">
        <v>667</v>
      </c>
      <c r="F655">
        <v>39.805230000000002</v>
      </c>
      <c r="G655" s="1">
        <v>-9.5367430000000002E-7</v>
      </c>
    </row>
    <row r="656" spans="1:7">
      <c r="A656">
        <v>1438833275373</v>
      </c>
      <c r="B656" t="s">
        <v>52</v>
      </c>
      <c r="C656">
        <v>11904.012000000001</v>
      </c>
      <c r="D656">
        <v>370.19098000000002</v>
      </c>
      <c r="E656">
        <v>667</v>
      </c>
      <c r="F656">
        <v>39.808280000000003</v>
      </c>
      <c r="G656" s="1">
        <v>-9.5367430000000002E-7</v>
      </c>
    </row>
    <row r="657" spans="1:7">
      <c r="A657">
        <v>1438833285385</v>
      </c>
      <c r="B657" t="s">
        <v>52</v>
      </c>
      <c r="C657">
        <v>11914.023999999999</v>
      </c>
      <c r="D657">
        <v>374.64316000000002</v>
      </c>
      <c r="E657">
        <v>667</v>
      </c>
      <c r="F657">
        <v>39.808280000000003</v>
      </c>
      <c r="G657" s="1">
        <v>-9.5367430000000002E-7</v>
      </c>
    </row>
    <row r="658" spans="1:7">
      <c r="A658">
        <v>1438833295394</v>
      </c>
      <c r="B658" t="s">
        <v>52</v>
      </c>
      <c r="C658">
        <v>11924.032999999999</v>
      </c>
      <c r="D658">
        <v>374.16005999999999</v>
      </c>
      <c r="E658">
        <v>667</v>
      </c>
      <c r="F658">
        <v>39.808280000000003</v>
      </c>
      <c r="G658" s="1">
        <v>-9.5367430000000002E-7</v>
      </c>
    </row>
    <row r="659" spans="1:7">
      <c r="A659">
        <v>1438833305403</v>
      </c>
      <c r="B659" t="s">
        <v>52</v>
      </c>
      <c r="C659">
        <v>11934.041999999999</v>
      </c>
      <c r="D659">
        <v>376.01544000000001</v>
      </c>
      <c r="E659">
        <v>667</v>
      </c>
      <c r="F659">
        <v>39.808280000000003</v>
      </c>
      <c r="G659" s="1">
        <v>-9.5367430000000002E-7</v>
      </c>
    </row>
    <row r="660" spans="1:7">
      <c r="A660">
        <v>1438833315411</v>
      </c>
      <c r="B660" t="s">
        <v>52</v>
      </c>
      <c r="C660">
        <v>11944.05</v>
      </c>
      <c r="D660">
        <v>372.9889</v>
      </c>
      <c r="E660">
        <v>667</v>
      </c>
      <c r="F660">
        <v>39.809258</v>
      </c>
      <c r="G660" s="1">
        <v>-9.5367430000000002E-7</v>
      </c>
    </row>
    <row r="661" spans="1:7">
      <c r="A661">
        <v>1438833325422</v>
      </c>
      <c r="B661" t="s">
        <v>52</v>
      </c>
      <c r="C661">
        <v>11954.061</v>
      </c>
      <c r="D661">
        <v>377.26281999999998</v>
      </c>
      <c r="E661">
        <v>667</v>
      </c>
      <c r="F661">
        <v>39.809258</v>
      </c>
      <c r="G661" s="1">
        <v>-9.5367430000000002E-7</v>
      </c>
    </row>
    <row r="662" spans="1:7">
      <c r="A662">
        <v>1438833335433</v>
      </c>
      <c r="B662" t="s">
        <v>52</v>
      </c>
      <c r="C662">
        <v>11964.072</v>
      </c>
      <c r="D662">
        <v>374.51992999999999</v>
      </c>
      <c r="E662">
        <v>667</v>
      </c>
      <c r="F662">
        <v>39.813865999999997</v>
      </c>
      <c r="G662" s="1">
        <v>-9.5367430000000002E-7</v>
      </c>
    </row>
    <row r="663" spans="1:7">
      <c r="A663">
        <v>1438833345446</v>
      </c>
      <c r="B663" t="s">
        <v>52</v>
      </c>
      <c r="C663">
        <v>11974.084999999999</v>
      </c>
      <c r="D663">
        <v>368.64654999999999</v>
      </c>
      <c r="E663">
        <v>667</v>
      </c>
      <c r="F663">
        <v>39.813865999999997</v>
      </c>
      <c r="G663" s="1">
        <v>-9.5367430000000002E-7</v>
      </c>
    </row>
    <row r="664" spans="1:7">
      <c r="A664">
        <v>1438833355457</v>
      </c>
      <c r="B664" t="s">
        <v>52</v>
      </c>
      <c r="C664">
        <v>11984.096</v>
      </c>
      <c r="D664">
        <v>368.58373999999998</v>
      </c>
      <c r="E664">
        <v>667</v>
      </c>
      <c r="F664">
        <v>39.813865999999997</v>
      </c>
      <c r="G664" s="1">
        <v>-9.5367430000000002E-7</v>
      </c>
    </row>
    <row r="665" spans="1:7">
      <c r="A665">
        <v>1438833365470</v>
      </c>
      <c r="B665" t="s">
        <v>52</v>
      </c>
      <c r="C665">
        <v>11994.109</v>
      </c>
      <c r="D665">
        <v>370.28653000000003</v>
      </c>
      <c r="E665">
        <v>667</v>
      </c>
      <c r="F665">
        <v>39.815939999999998</v>
      </c>
      <c r="G665" s="1">
        <v>-9.5367430000000002E-7</v>
      </c>
    </row>
    <row r="666" spans="1:7">
      <c r="A666">
        <v>1438833375481</v>
      </c>
      <c r="B666" t="s">
        <v>52</v>
      </c>
      <c r="C666">
        <v>12004.12</v>
      </c>
      <c r="D666">
        <v>369.49322999999998</v>
      </c>
      <c r="E666">
        <v>667</v>
      </c>
      <c r="F666">
        <v>39.815939999999998</v>
      </c>
      <c r="G666" s="1">
        <v>-9.5367430000000002E-7</v>
      </c>
    </row>
    <row r="667" spans="1:7">
      <c r="A667">
        <v>1438833385490</v>
      </c>
      <c r="B667" t="s">
        <v>52</v>
      </c>
      <c r="C667">
        <v>12014.129000000001</v>
      </c>
      <c r="D667">
        <v>368.93743999999998</v>
      </c>
      <c r="E667">
        <v>667</v>
      </c>
      <c r="F667">
        <v>39.815939999999998</v>
      </c>
      <c r="G667" s="1">
        <v>-9.5367430000000002E-7</v>
      </c>
    </row>
    <row r="668" spans="1:7">
      <c r="A668">
        <v>1438833395501</v>
      </c>
      <c r="B668" t="s">
        <v>52</v>
      </c>
      <c r="C668">
        <v>12024.14</v>
      </c>
      <c r="D668">
        <v>370.52658000000002</v>
      </c>
      <c r="E668">
        <v>667</v>
      </c>
      <c r="F668">
        <v>39.815939999999998</v>
      </c>
      <c r="G668" s="1">
        <v>-9.5367430000000002E-7</v>
      </c>
    </row>
    <row r="669" spans="1:7">
      <c r="A669">
        <v>1438833405512</v>
      </c>
      <c r="B669" t="s">
        <v>52</v>
      </c>
      <c r="C669">
        <v>12034.151</v>
      </c>
      <c r="D669">
        <v>372.16302000000002</v>
      </c>
      <c r="E669">
        <v>667</v>
      </c>
      <c r="F669">
        <v>39.815939999999998</v>
      </c>
      <c r="G669" s="1">
        <v>-9.5367430000000002E-7</v>
      </c>
    </row>
    <row r="670" spans="1:7">
      <c r="A670">
        <v>1438833415522</v>
      </c>
      <c r="B670" t="s">
        <v>52</v>
      </c>
      <c r="C670">
        <v>12044.161</v>
      </c>
      <c r="D670">
        <v>369.16539999999998</v>
      </c>
      <c r="E670">
        <v>667</v>
      </c>
      <c r="F670">
        <v>39.835472000000003</v>
      </c>
      <c r="G670" s="1">
        <v>-9.5367430000000002E-7</v>
      </c>
    </row>
    <row r="671" spans="1:7">
      <c r="A671">
        <v>1438833425533</v>
      </c>
      <c r="B671" t="s">
        <v>52</v>
      </c>
      <c r="C671">
        <v>12054.172</v>
      </c>
      <c r="D671">
        <v>368.44763</v>
      </c>
      <c r="E671">
        <v>667</v>
      </c>
      <c r="F671">
        <v>39.835472000000003</v>
      </c>
      <c r="G671" s="1">
        <v>-9.5367430000000002E-7</v>
      </c>
    </row>
    <row r="672" spans="1:7">
      <c r="A672">
        <v>1438833435542</v>
      </c>
      <c r="B672" t="s">
        <v>52</v>
      </c>
      <c r="C672">
        <v>12064.181</v>
      </c>
      <c r="D672">
        <v>367.68982</v>
      </c>
      <c r="E672">
        <v>667</v>
      </c>
      <c r="F672">
        <v>39.835472000000003</v>
      </c>
      <c r="G672" s="1">
        <v>-9.5367430000000002E-7</v>
      </c>
    </row>
    <row r="673" spans="1:7">
      <c r="A673">
        <v>1438833445551</v>
      </c>
      <c r="B673" t="s">
        <v>52</v>
      </c>
      <c r="C673">
        <v>12074.19</v>
      </c>
      <c r="D673">
        <v>371.87151999999998</v>
      </c>
      <c r="E673">
        <v>667</v>
      </c>
      <c r="F673">
        <v>39.835472000000003</v>
      </c>
      <c r="G673" s="1">
        <v>-9.5367430000000002E-7</v>
      </c>
    </row>
    <row r="674" spans="1:7">
      <c r="A674">
        <v>1438833455578</v>
      </c>
      <c r="B674" t="s">
        <v>52</v>
      </c>
      <c r="C674">
        <v>12084.217000000001</v>
      </c>
      <c r="D674">
        <v>369.12914999999998</v>
      </c>
      <c r="E674">
        <v>667</v>
      </c>
      <c r="F674">
        <v>39.835472000000003</v>
      </c>
      <c r="G674" s="1">
        <v>-9.5367430000000002E-7</v>
      </c>
    </row>
    <row r="675" spans="1:7">
      <c r="A675">
        <v>1438833465587</v>
      </c>
      <c r="B675" t="s">
        <v>52</v>
      </c>
      <c r="C675">
        <v>12094.226000000001</v>
      </c>
      <c r="D675">
        <v>373.13855000000001</v>
      </c>
      <c r="E675">
        <v>667</v>
      </c>
      <c r="F675">
        <v>39.835472000000003</v>
      </c>
      <c r="G675" s="1">
        <v>-9.5367430000000002E-7</v>
      </c>
    </row>
    <row r="676" spans="1:7">
      <c r="A676">
        <v>1438833475598</v>
      </c>
      <c r="B676" t="s">
        <v>52</v>
      </c>
      <c r="C676">
        <v>12104.236999999999</v>
      </c>
      <c r="D676">
        <v>375.02980000000002</v>
      </c>
      <c r="E676">
        <v>667</v>
      </c>
      <c r="F676">
        <v>39.835472000000003</v>
      </c>
      <c r="G676" s="1">
        <v>-9.5367430000000002E-7</v>
      </c>
    </row>
    <row r="677" spans="1:7">
      <c r="A677">
        <v>1438833485614</v>
      </c>
      <c r="B677" t="s">
        <v>52</v>
      </c>
      <c r="C677">
        <v>12114.253000000001</v>
      </c>
      <c r="D677">
        <v>374.28289999999998</v>
      </c>
      <c r="E677">
        <v>667</v>
      </c>
      <c r="F677">
        <v>39.835472000000003</v>
      </c>
      <c r="G677" s="1">
        <v>-9.5367430000000002E-7</v>
      </c>
    </row>
    <row r="678" spans="1:7">
      <c r="A678">
        <v>1438833495625</v>
      </c>
      <c r="B678" t="s">
        <v>52</v>
      </c>
      <c r="C678">
        <v>12124.263999999999</v>
      </c>
      <c r="D678">
        <v>373.82940000000002</v>
      </c>
      <c r="E678">
        <v>667</v>
      </c>
      <c r="F678">
        <v>39.835472000000003</v>
      </c>
      <c r="G678" s="1">
        <v>-9.5367430000000002E-7</v>
      </c>
    </row>
    <row r="679" spans="1:7">
      <c r="A679">
        <v>1438833505636</v>
      </c>
      <c r="B679" t="s">
        <v>52</v>
      </c>
      <c r="C679">
        <v>12134.275</v>
      </c>
      <c r="D679">
        <v>375.70461999999998</v>
      </c>
      <c r="E679">
        <v>667</v>
      </c>
      <c r="F679">
        <v>39.835472000000003</v>
      </c>
      <c r="G679" s="1">
        <v>-9.5367430000000002E-7</v>
      </c>
    </row>
    <row r="680" spans="1:7">
      <c r="A680">
        <v>1438833515646</v>
      </c>
      <c r="B680" t="s">
        <v>52</v>
      </c>
      <c r="C680">
        <v>12144.285</v>
      </c>
      <c r="D680">
        <v>375.02312999999998</v>
      </c>
      <c r="E680">
        <v>667</v>
      </c>
      <c r="F680">
        <v>39.837119999999999</v>
      </c>
      <c r="G680" s="1">
        <v>-9.5367430000000002E-7</v>
      </c>
    </row>
    <row r="681" spans="1:7">
      <c r="A681">
        <v>1438833525657</v>
      </c>
      <c r="B681" t="s">
        <v>52</v>
      </c>
      <c r="C681">
        <v>12154.296</v>
      </c>
      <c r="D681">
        <v>376.87414999999999</v>
      </c>
      <c r="E681">
        <v>667</v>
      </c>
      <c r="F681">
        <v>39.837119999999999</v>
      </c>
      <c r="G681" s="1">
        <v>-9.5367430000000002E-7</v>
      </c>
    </row>
    <row r="682" spans="1:7">
      <c r="A682">
        <v>1438833535670</v>
      </c>
      <c r="B682" t="s">
        <v>52</v>
      </c>
      <c r="C682">
        <v>12164.308999999999</v>
      </c>
      <c r="D682">
        <v>363.65593999999999</v>
      </c>
      <c r="E682">
        <v>667</v>
      </c>
      <c r="F682">
        <v>39.837119999999999</v>
      </c>
      <c r="G682" s="1">
        <v>-9.5367430000000002E-7</v>
      </c>
    </row>
    <row r="683" spans="1:7">
      <c r="A683">
        <v>1438833545680</v>
      </c>
      <c r="B683" t="s">
        <v>52</v>
      </c>
      <c r="C683">
        <v>12174.319</v>
      </c>
      <c r="D683">
        <v>366.68349999999998</v>
      </c>
      <c r="E683">
        <v>667</v>
      </c>
      <c r="F683">
        <v>39.837119999999999</v>
      </c>
      <c r="G683" s="1">
        <v>-9.5367430000000002E-7</v>
      </c>
    </row>
    <row r="684" spans="1:7">
      <c r="A684">
        <v>1438833555689</v>
      </c>
      <c r="B684" t="s">
        <v>52</v>
      </c>
      <c r="C684">
        <v>12184.328</v>
      </c>
      <c r="D684">
        <v>366.2158</v>
      </c>
      <c r="E684">
        <v>667</v>
      </c>
      <c r="F684">
        <v>39.849083</v>
      </c>
      <c r="G684" s="1">
        <v>-9.5367430000000002E-7</v>
      </c>
    </row>
    <row r="685" spans="1:7">
      <c r="A685">
        <v>1438833565700</v>
      </c>
      <c r="B685" t="s">
        <v>52</v>
      </c>
      <c r="C685">
        <v>12194.339</v>
      </c>
      <c r="D685">
        <v>367.73557</v>
      </c>
      <c r="E685">
        <v>667</v>
      </c>
      <c r="F685">
        <v>39.849083</v>
      </c>
      <c r="G685" s="1">
        <v>-9.5367430000000002E-7</v>
      </c>
    </row>
    <row r="686" spans="1:7">
      <c r="A686">
        <v>1438833575711</v>
      </c>
      <c r="B686" t="s">
        <v>52</v>
      </c>
      <c r="C686">
        <v>12204.35</v>
      </c>
      <c r="D686">
        <v>371.66750000000002</v>
      </c>
      <c r="E686">
        <v>667</v>
      </c>
      <c r="F686">
        <v>39.866295000000001</v>
      </c>
      <c r="G686" s="1">
        <v>-9.5367430000000002E-7</v>
      </c>
    </row>
    <row r="687" spans="1:7">
      <c r="A687">
        <v>1438833585720</v>
      </c>
      <c r="B687" t="s">
        <v>52</v>
      </c>
      <c r="C687">
        <v>12214.359</v>
      </c>
      <c r="D687">
        <v>370.93646000000001</v>
      </c>
      <c r="E687">
        <v>667</v>
      </c>
      <c r="F687">
        <v>39.866295000000001</v>
      </c>
      <c r="G687" s="1">
        <v>-9.5367430000000002E-7</v>
      </c>
    </row>
    <row r="688" spans="1:7">
      <c r="A688">
        <v>1438833595729</v>
      </c>
      <c r="B688" t="s">
        <v>52</v>
      </c>
      <c r="C688">
        <v>12224.368</v>
      </c>
      <c r="D688">
        <v>368.00423999999998</v>
      </c>
      <c r="E688">
        <v>667</v>
      </c>
      <c r="F688">
        <v>39.866295000000001</v>
      </c>
      <c r="G688" s="1">
        <v>-9.5367430000000002E-7</v>
      </c>
    </row>
    <row r="689" spans="1:7">
      <c r="A689">
        <v>1438833605738</v>
      </c>
      <c r="B689" t="s">
        <v>52</v>
      </c>
      <c r="C689">
        <v>12234.377</v>
      </c>
      <c r="D689">
        <v>368.96447999999998</v>
      </c>
      <c r="E689">
        <v>667</v>
      </c>
      <c r="F689">
        <v>39.867699999999999</v>
      </c>
      <c r="G689" s="1">
        <v>-9.5367430000000002E-7</v>
      </c>
    </row>
    <row r="690" spans="1:7">
      <c r="A690">
        <v>1438833615749</v>
      </c>
      <c r="B690" t="s">
        <v>52</v>
      </c>
      <c r="C690">
        <v>12244.388000000001</v>
      </c>
      <c r="D690">
        <v>369.78314</v>
      </c>
      <c r="E690">
        <v>667</v>
      </c>
      <c r="F690">
        <v>39.867699999999999</v>
      </c>
      <c r="G690" s="1">
        <v>-9.5367430000000002E-7</v>
      </c>
    </row>
    <row r="691" spans="1:7">
      <c r="A691">
        <v>1438833625757</v>
      </c>
      <c r="B691" t="s">
        <v>52</v>
      </c>
      <c r="C691">
        <v>12254.396000000001</v>
      </c>
      <c r="D691">
        <v>370.83530000000002</v>
      </c>
      <c r="E691">
        <v>667</v>
      </c>
      <c r="F691">
        <v>39.867699999999999</v>
      </c>
      <c r="G691" s="1">
        <v>-9.5367430000000002E-7</v>
      </c>
    </row>
    <row r="692" spans="1:7">
      <c r="A692">
        <v>1438833635765</v>
      </c>
      <c r="B692" t="s">
        <v>52</v>
      </c>
      <c r="C692">
        <v>12264.404</v>
      </c>
      <c r="D692">
        <v>368.88499999999999</v>
      </c>
      <c r="E692">
        <v>667</v>
      </c>
      <c r="F692">
        <v>39.867699999999999</v>
      </c>
      <c r="G692" s="1">
        <v>-9.5367430000000002E-7</v>
      </c>
    </row>
    <row r="693" spans="1:7">
      <c r="A693">
        <v>1438833645773</v>
      </c>
      <c r="B693" t="s">
        <v>52</v>
      </c>
      <c r="C693">
        <v>12274.412</v>
      </c>
      <c r="D693">
        <v>370.21942000000001</v>
      </c>
      <c r="E693">
        <v>667</v>
      </c>
      <c r="F693">
        <v>39.867699999999999</v>
      </c>
      <c r="G693" s="1">
        <v>-9.5367430000000002E-7</v>
      </c>
    </row>
    <row r="694" spans="1:7">
      <c r="A694">
        <v>1438833655784</v>
      </c>
      <c r="B694" t="s">
        <v>52</v>
      </c>
      <c r="C694">
        <v>12284.423000000001</v>
      </c>
      <c r="D694">
        <v>369.7697</v>
      </c>
      <c r="E694">
        <v>667</v>
      </c>
      <c r="F694">
        <v>39.867699999999999</v>
      </c>
      <c r="G694" s="1">
        <v>-9.5367430000000002E-7</v>
      </c>
    </row>
    <row r="695" spans="1:7">
      <c r="A695">
        <v>1438833665795</v>
      </c>
      <c r="B695" t="s">
        <v>52</v>
      </c>
      <c r="C695">
        <v>12294.433999999999</v>
      </c>
      <c r="D695">
        <v>374.38189999999997</v>
      </c>
      <c r="E695">
        <v>667</v>
      </c>
      <c r="F695">
        <v>39.869712999999997</v>
      </c>
      <c r="G695" s="1">
        <v>-9.5367430000000002E-7</v>
      </c>
    </row>
    <row r="696" spans="1:7">
      <c r="A696">
        <v>1438833675804</v>
      </c>
      <c r="B696" t="s">
        <v>52</v>
      </c>
      <c r="C696">
        <v>12304.442999999999</v>
      </c>
      <c r="D696">
        <v>370.74489999999997</v>
      </c>
      <c r="E696">
        <v>667</v>
      </c>
      <c r="F696">
        <v>39.869712999999997</v>
      </c>
      <c r="G696" s="1">
        <v>-9.5367430000000002E-7</v>
      </c>
    </row>
    <row r="697" spans="1:7">
      <c r="A697">
        <v>1438833685814</v>
      </c>
      <c r="B697" t="s">
        <v>52</v>
      </c>
      <c r="C697">
        <v>12314.453</v>
      </c>
      <c r="D697">
        <v>371.68436000000003</v>
      </c>
      <c r="E697">
        <v>667</v>
      </c>
      <c r="F697">
        <v>39.869712999999997</v>
      </c>
      <c r="G697" s="1">
        <v>-9.5367430000000002E-7</v>
      </c>
    </row>
    <row r="698" spans="1:7">
      <c r="A698">
        <v>1438833695823</v>
      </c>
      <c r="B698" t="s">
        <v>52</v>
      </c>
      <c r="C698">
        <v>12324.462</v>
      </c>
      <c r="D698">
        <v>371.49927000000002</v>
      </c>
      <c r="E698">
        <v>667</v>
      </c>
      <c r="F698">
        <v>39.869712999999997</v>
      </c>
      <c r="G698" s="1">
        <v>-9.5367430000000002E-7</v>
      </c>
    </row>
    <row r="699" spans="1:7">
      <c r="A699">
        <v>1438833705834</v>
      </c>
      <c r="B699" t="s">
        <v>52</v>
      </c>
      <c r="C699">
        <v>12334.473</v>
      </c>
      <c r="D699">
        <v>374.43713000000002</v>
      </c>
      <c r="E699">
        <v>667</v>
      </c>
      <c r="F699">
        <v>39.869712999999997</v>
      </c>
      <c r="G699" s="1">
        <v>-9.5367430000000002E-7</v>
      </c>
    </row>
    <row r="700" spans="1:7">
      <c r="A700">
        <v>1438833715845</v>
      </c>
      <c r="B700" t="s">
        <v>52</v>
      </c>
      <c r="C700">
        <v>12344.484</v>
      </c>
      <c r="D700">
        <v>374.19675000000001</v>
      </c>
      <c r="E700">
        <v>667</v>
      </c>
      <c r="F700">
        <v>39.869712999999997</v>
      </c>
      <c r="G700" s="1">
        <v>-9.5367430000000002E-7</v>
      </c>
    </row>
    <row r="701" spans="1:7">
      <c r="A701">
        <v>1438833725854</v>
      </c>
      <c r="B701" t="s">
        <v>52</v>
      </c>
      <c r="C701">
        <v>12354.493</v>
      </c>
      <c r="D701">
        <v>363.34134</v>
      </c>
      <c r="E701">
        <v>667</v>
      </c>
      <c r="F701">
        <v>39.869712999999997</v>
      </c>
      <c r="G701" s="1">
        <v>-9.5367430000000002E-7</v>
      </c>
    </row>
    <row r="702" spans="1:7">
      <c r="A702">
        <v>1438833735865</v>
      </c>
      <c r="B702" t="s">
        <v>52</v>
      </c>
      <c r="C702">
        <v>12364.504000000001</v>
      </c>
      <c r="D702">
        <v>370.52886999999998</v>
      </c>
      <c r="E702">
        <v>667</v>
      </c>
      <c r="F702">
        <v>39.871605000000002</v>
      </c>
      <c r="G702" s="1">
        <v>-9.5367430000000002E-7</v>
      </c>
    </row>
    <row r="703" spans="1:7">
      <c r="A703">
        <v>1438833745875</v>
      </c>
      <c r="B703" t="s">
        <v>52</v>
      </c>
      <c r="C703">
        <v>12374.513999999999</v>
      </c>
      <c r="D703">
        <v>371.16640000000001</v>
      </c>
      <c r="E703">
        <v>667</v>
      </c>
      <c r="F703">
        <v>39.871605000000002</v>
      </c>
      <c r="G703" s="1">
        <v>-9.5367430000000002E-7</v>
      </c>
    </row>
    <row r="704" spans="1:7">
      <c r="A704">
        <v>1438833755886</v>
      </c>
      <c r="B704" t="s">
        <v>52</v>
      </c>
      <c r="C704">
        <v>12384.525</v>
      </c>
      <c r="D704">
        <v>370.85410000000002</v>
      </c>
      <c r="E704">
        <v>667</v>
      </c>
      <c r="F704">
        <v>39.871605000000002</v>
      </c>
      <c r="G704" s="1">
        <v>-9.5367430000000002E-7</v>
      </c>
    </row>
    <row r="705" spans="1:7">
      <c r="A705">
        <v>1438833765899</v>
      </c>
      <c r="B705" t="s">
        <v>52</v>
      </c>
      <c r="C705">
        <v>12394.538</v>
      </c>
      <c r="D705">
        <v>371.81502999999998</v>
      </c>
      <c r="E705">
        <v>667</v>
      </c>
      <c r="F705">
        <v>39.893577999999998</v>
      </c>
      <c r="G705" s="1">
        <v>-9.5367430000000002E-7</v>
      </c>
    </row>
    <row r="706" spans="1:7">
      <c r="A706">
        <v>1438833775911</v>
      </c>
      <c r="B706" t="s">
        <v>52</v>
      </c>
      <c r="C706">
        <v>12404.55</v>
      </c>
      <c r="D706">
        <v>367.39049999999997</v>
      </c>
      <c r="E706">
        <v>667</v>
      </c>
      <c r="F706">
        <v>39.893577999999998</v>
      </c>
      <c r="G706" s="1">
        <v>-9.5367430000000002E-7</v>
      </c>
    </row>
    <row r="707" spans="1:7">
      <c r="A707">
        <v>1438833785920</v>
      </c>
      <c r="B707" t="s">
        <v>52</v>
      </c>
      <c r="C707">
        <v>12414.558999999999</v>
      </c>
      <c r="D707">
        <v>370.4753</v>
      </c>
      <c r="E707">
        <v>667</v>
      </c>
      <c r="F707">
        <v>39.893577999999998</v>
      </c>
      <c r="G707" s="1">
        <v>-9.5367430000000002E-7</v>
      </c>
    </row>
    <row r="708" spans="1:7">
      <c r="A708">
        <v>1438833795931</v>
      </c>
      <c r="B708" t="s">
        <v>52</v>
      </c>
      <c r="C708">
        <v>12424.57</v>
      </c>
      <c r="D708">
        <v>368.3562</v>
      </c>
      <c r="E708">
        <v>667</v>
      </c>
      <c r="F708">
        <v>39.893577999999998</v>
      </c>
      <c r="G708" s="1">
        <v>-9.5367430000000002E-7</v>
      </c>
    </row>
    <row r="709" spans="1:7">
      <c r="A709">
        <v>1438833805941</v>
      </c>
      <c r="B709" t="s">
        <v>52</v>
      </c>
      <c r="C709">
        <v>12434.58</v>
      </c>
      <c r="D709">
        <v>372.99306999999999</v>
      </c>
      <c r="E709">
        <v>667</v>
      </c>
      <c r="F709">
        <v>39.893577999999998</v>
      </c>
      <c r="G709" s="1">
        <v>-9.5367430000000002E-7</v>
      </c>
    </row>
    <row r="710" spans="1:7">
      <c r="A710">
        <v>1438833815951</v>
      </c>
      <c r="B710" t="s">
        <v>52</v>
      </c>
      <c r="C710">
        <v>12444.59</v>
      </c>
      <c r="D710">
        <v>372.81243999999998</v>
      </c>
      <c r="E710">
        <v>667</v>
      </c>
      <c r="F710">
        <v>39.899802999999999</v>
      </c>
      <c r="G710" s="1">
        <v>-9.5367430000000002E-7</v>
      </c>
    </row>
    <row r="711" spans="1:7">
      <c r="A711">
        <v>1438833825962</v>
      </c>
      <c r="B711" t="s">
        <v>52</v>
      </c>
      <c r="C711">
        <v>12454.601000000001</v>
      </c>
      <c r="D711">
        <v>369.17334</v>
      </c>
      <c r="E711">
        <v>667</v>
      </c>
      <c r="F711">
        <v>39.899802999999999</v>
      </c>
      <c r="G711" s="1">
        <v>-9.5367430000000002E-7</v>
      </c>
    </row>
    <row r="712" spans="1:7">
      <c r="A712">
        <v>1438833835970</v>
      </c>
      <c r="B712" t="s">
        <v>52</v>
      </c>
      <c r="C712">
        <v>12464.609</v>
      </c>
      <c r="D712">
        <v>369.77496000000002</v>
      </c>
      <c r="E712">
        <v>667</v>
      </c>
      <c r="F712">
        <v>39.90072</v>
      </c>
      <c r="G712" s="1">
        <v>-9.5367430000000002E-7</v>
      </c>
    </row>
    <row r="713" spans="1:7">
      <c r="A713">
        <v>1438833845981</v>
      </c>
      <c r="B713" t="s">
        <v>52</v>
      </c>
      <c r="C713">
        <v>12474.62</v>
      </c>
      <c r="D713">
        <v>372.77460000000002</v>
      </c>
      <c r="E713">
        <v>667</v>
      </c>
      <c r="F713">
        <v>39.991416999999998</v>
      </c>
      <c r="G713" s="1">
        <v>-9.5367430000000002E-7</v>
      </c>
    </row>
    <row r="714" spans="1:7">
      <c r="A714">
        <v>1438833855993</v>
      </c>
      <c r="B714" t="s">
        <v>52</v>
      </c>
      <c r="C714">
        <v>12484.632</v>
      </c>
      <c r="D714">
        <v>375.78113000000002</v>
      </c>
      <c r="E714">
        <v>667</v>
      </c>
      <c r="F714">
        <v>39.991416999999998</v>
      </c>
      <c r="G714" s="1">
        <v>-9.5367430000000002E-7</v>
      </c>
    </row>
    <row r="715" spans="1:7">
      <c r="A715">
        <v>1438833866004</v>
      </c>
      <c r="B715" t="s">
        <v>52</v>
      </c>
      <c r="C715">
        <v>12494.643</v>
      </c>
      <c r="D715">
        <v>373.68536</v>
      </c>
      <c r="E715">
        <v>667</v>
      </c>
      <c r="F715">
        <v>39.991416999999998</v>
      </c>
      <c r="G715" s="1">
        <v>-9.5367430000000002E-7</v>
      </c>
    </row>
    <row r="716" spans="1:7">
      <c r="A716">
        <v>1438833876015</v>
      </c>
      <c r="B716" t="s">
        <v>52</v>
      </c>
      <c r="C716">
        <v>12504.654</v>
      </c>
      <c r="D716">
        <v>371.96307000000002</v>
      </c>
      <c r="E716">
        <v>667</v>
      </c>
      <c r="F716">
        <v>39.991416999999998</v>
      </c>
      <c r="G716" s="1">
        <v>-9.5367430000000002E-7</v>
      </c>
    </row>
    <row r="717" spans="1:7">
      <c r="A717">
        <v>1438833886027</v>
      </c>
      <c r="B717" t="s">
        <v>52</v>
      </c>
      <c r="C717">
        <v>12514.665999999999</v>
      </c>
      <c r="D717">
        <v>375.98714999999999</v>
      </c>
      <c r="E717">
        <v>667</v>
      </c>
      <c r="F717">
        <v>39.991416999999998</v>
      </c>
      <c r="G717" s="1">
        <v>-9.5367430000000002E-7</v>
      </c>
    </row>
    <row r="718" spans="1:7">
      <c r="A718">
        <v>1438833896039</v>
      </c>
      <c r="B718" t="s">
        <v>52</v>
      </c>
      <c r="C718">
        <v>12524.678</v>
      </c>
      <c r="D718">
        <v>376.11266999999998</v>
      </c>
      <c r="E718">
        <v>667</v>
      </c>
      <c r="F718">
        <v>39.992027</v>
      </c>
      <c r="G718" s="1">
        <v>-9.5367430000000002E-7</v>
      </c>
    </row>
    <row r="719" spans="1:7">
      <c r="A719">
        <v>1438833906051</v>
      </c>
      <c r="B719" t="s">
        <v>52</v>
      </c>
      <c r="C719">
        <v>12534.69</v>
      </c>
      <c r="D719">
        <v>369.62369999999999</v>
      </c>
      <c r="E719">
        <v>667</v>
      </c>
      <c r="F719">
        <v>39.995598000000001</v>
      </c>
      <c r="G719" s="1">
        <v>-9.5367430000000002E-7</v>
      </c>
    </row>
    <row r="720" spans="1:7">
      <c r="A720">
        <v>1438833916062</v>
      </c>
      <c r="B720" t="s">
        <v>52</v>
      </c>
      <c r="C720">
        <v>12544.700999999999</v>
      </c>
      <c r="D720">
        <v>367.20456000000001</v>
      </c>
      <c r="E720">
        <v>667</v>
      </c>
      <c r="F720">
        <v>39.995598000000001</v>
      </c>
      <c r="G720" s="1">
        <v>-9.5367430000000002E-7</v>
      </c>
    </row>
    <row r="721" spans="1:7">
      <c r="A721">
        <v>1438833926071</v>
      </c>
      <c r="B721" t="s">
        <v>52</v>
      </c>
      <c r="C721">
        <v>12554.71</v>
      </c>
      <c r="D721">
        <v>365.85784999999998</v>
      </c>
      <c r="E721">
        <v>667</v>
      </c>
      <c r="F721">
        <v>39.995598000000001</v>
      </c>
      <c r="G721" s="1">
        <v>-9.5367430000000002E-7</v>
      </c>
    </row>
    <row r="722" spans="1:7">
      <c r="A722">
        <v>1438833936079</v>
      </c>
      <c r="B722" t="s">
        <v>52</v>
      </c>
      <c r="C722">
        <v>12564.718000000001</v>
      </c>
      <c r="D722">
        <v>365.62621999999999</v>
      </c>
      <c r="E722">
        <v>667</v>
      </c>
      <c r="F722">
        <v>39.997430000000001</v>
      </c>
      <c r="G722" s="1">
        <v>-9.5367430000000002E-7</v>
      </c>
    </row>
    <row r="723" spans="1:7">
      <c r="A723">
        <v>1438833946092</v>
      </c>
      <c r="B723" t="s">
        <v>52</v>
      </c>
      <c r="C723">
        <v>12574.731</v>
      </c>
      <c r="D723">
        <v>370.77393000000001</v>
      </c>
      <c r="E723">
        <v>667</v>
      </c>
      <c r="F723">
        <v>39.997430000000001</v>
      </c>
      <c r="G723" s="1">
        <v>-9.5367430000000002E-7</v>
      </c>
    </row>
    <row r="724" spans="1:7">
      <c r="A724">
        <v>1438833956100</v>
      </c>
      <c r="B724" t="s">
        <v>52</v>
      </c>
      <c r="C724">
        <v>12584.739</v>
      </c>
      <c r="D724">
        <v>369.53363000000002</v>
      </c>
      <c r="E724">
        <v>667</v>
      </c>
      <c r="F724">
        <v>39.997430000000001</v>
      </c>
      <c r="G724" s="1">
        <v>-9.5367430000000002E-7</v>
      </c>
    </row>
    <row r="725" spans="1:7">
      <c r="A725">
        <v>1438833966108</v>
      </c>
      <c r="B725" t="s">
        <v>52</v>
      </c>
      <c r="C725">
        <v>12594.746999999999</v>
      </c>
      <c r="D725">
        <v>366.68396000000001</v>
      </c>
      <c r="E725">
        <v>667</v>
      </c>
      <c r="F725">
        <v>39.997430000000001</v>
      </c>
      <c r="G725" s="1">
        <v>-9.5367430000000002E-7</v>
      </c>
    </row>
    <row r="726" spans="1:7">
      <c r="A726">
        <v>1438833976119</v>
      </c>
      <c r="B726" t="s">
        <v>52</v>
      </c>
      <c r="C726">
        <v>12604.758</v>
      </c>
      <c r="D726">
        <v>370.72095000000002</v>
      </c>
      <c r="E726">
        <v>667</v>
      </c>
      <c r="F726">
        <v>39.997430000000001</v>
      </c>
      <c r="G726" s="1">
        <v>-9.5367430000000002E-7</v>
      </c>
    </row>
    <row r="727" spans="1:7">
      <c r="A727">
        <v>1438833986134</v>
      </c>
      <c r="B727" t="s">
        <v>52</v>
      </c>
      <c r="C727">
        <v>12614.772999999999</v>
      </c>
      <c r="D727">
        <v>370.87124999999997</v>
      </c>
      <c r="E727">
        <v>667</v>
      </c>
      <c r="F727">
        <v>39.997430000000001</v>
      </c>
      <c r="G727" s="1">
        <v>-9.5367430000000002E-7</v>
      </c>
    </row>
    <row r="728" spans="1:7">
      <c r="A728">
        <v>1438833996146</v>
      </c>
      <c r="B728" t="s">
        <v>52</v>
      </c>
      <c r="C728">
        <v>12624.785</v>
      </c>
      <c r="D728">
        <v>370.51859999999999</v>
      </c>
      <c r="E728">
        <v>667</v>
      </c>
      <c r="F728">
        <v>39.997430000000001</v>
      </c>
      <c r="G728" s="1">
        <v>-9.5367430000000002E-7</v>
      </c>
    </row>
    <row r="729" spans="1:7">
      <c r="A729">
        <v>1438834006155</v>
      </c>
      <c r="B729" t="s">
        <v>52</v>
      </c>
      <c r="C729">
        <v>12634.794</v>
      </c>
      <c r="D729">
        <v>369.47424000000001</v>
      </c>
      <c r="E729">
        <v>667</v>
      </c>
      <c r="F729">
        <v>39.997430000000001</v>
      </c>
      <c r="G729" s="1">
        <v>-9.5367430000000002E-7</v>
      </c>
    </row>
    <row r="730" spans="1:7">
      <c r="A730">
        <v>1438834016173</v>
      </c>
      <c r="B730" t="s">
        <v>52</v>
      </c>
      <c r="C730">
        <v>12644.812</v>
      </c>
      <c r="D730">
        <v>368.49306999999999</v>
      </c>
      <c r="E730">
        <v>667</v>
      </c>
      <c r="F730">
        <v>40.000725000000003</v>
      </c>
      <c r="G730" s="1">
        <v>-9.5367430000000002E-7</v>
      </c>
    </row>
    <row r="731" spans="1:7">
      <c r="A731">
        <v>1438834026184</v>
      </c>
      <c r="B731" t="s">
        <v>52</v>
      </c>
      <c r="C731">
        <v>12654.823</v>
      </c>
      <c r="D731">
        <v>370.73617999999999</v>
      </c>
      <c r="E731">
        <v>667</v>
      </c>
      <c r="F731">
        <v>40.001213</v>
      </c>
      <c r="G731" s="1">
        <v>-9.5367430000000002E-7</v>
      </c>
    </row>
    <row r="732" spans="1:7">
      <c r="A732">
        <v>1438834036195</v>
      </c>
      <c r="B732" t="s">
        <v>52</v>
      </c>
      <c r="C732">
        <v>12664.834000000001</v>
      </c>
      <c r="D732">
        <v>371.93191999999999</v>
      </c>
      <c r="E732">
        <v>667</v>
      </c>
      <c r="F732">
        <v>40.001213</v>
      </c>
      <c r="G732" s="1">
        <v>-9.5367430000000002E-7</v>
      </c>
    </row>
    <row r="733" spans="1:7">
      <c r="A733">
        <v>1438834046206</v>
      </c>
      <c r="B733" t="s">
        <v>52</v>
      </c>
      <c r="C733">
        <v>12674.844999999999</v>
      </c>
      <c r="D733">
        <v>366.81252999999998</v>
      </c>
      <c r="E733">
        <v>667</v>
      </c>
      <c r="F733">
        <v>40.003044000000003</v>
      </c>
      <c r="G733" s="1">
        <v>-9.5367430000000002E-7</v>
      </c>
    </row>
    <row r="734" spans="1:7">
      <c r="A734">
        <v>1438834056214</v>
      </c>
      <c r="B734" t="s">
        <v>52</v>
      </c>
      <c r="C734">
        <v>12684.852999999999</v>
      </c>
      <c r="D734">
        <v>367.01202000000001</v>
      </c>
      <c r="E734">
        <v>667</v>
      </c>
      <c r="F734">
        <v>40.003776999999999</v>
      </c>
      <c r="G734" s="1">
        <v>-9.5367430000000002E-7</v>
      </c>
    </row>
    <row r="735" spans="1:7">
      <c r="A735">
        <v>1438834066227</v>
      </c>
      <c r="B735" t="s">
        <v>52</v>
      </c>
      <c r="C735">
        <v>12694.866</v>
      </c>
      <c r="D735">
        <v>365.66516000000001</v>
      </c>
      <c r="E735">
        <v>667</v>
      </c>
      <c r="F735">
        <v>40.003776999999999</v>
      </c>
      <c r="G735" s="1">
        <v>-9.5367430000000002E-7</v>
      </c>
    </row>
    <row r="736" spans="1:7">
      <c r="A736">
        <v>1438834076237</v>
      </c>
      <c r="B736" t="s">
        <v>52</v>
      </c>
      <c r="C736">
        <v>12704.876</v>
      </c>
      <c r="D736">
        <v>369.40102999999999</v>
      </c>
      <c r="E736">
        <v>667</v>
      </c>
      <c r="F736">
        <v>40.003776999999999</v>
      </c>
      <c r="G736" s="1">
        <v>-9.5367430000000002E-7</v>
      </c>
    </row>
    <row r="737" spans="1:7">
      <c r="A737">
        <v>1438834086250</v>
      </c>
      <c r="B737" t="s">
        <v>52</v>
      </c>
      <c r="C737">
        <v>12714.888999999999</v>
      </c>
      <c r="D737">
        <v>368.16955999999999</v>
      </c>
      <c r="E737">
        <v>667</v>
      </c>
      <c r="F737">
        <v>40.021169999999998</v>
      </c>
      <c r="G737" s="1">
        <v>-9.5367430000000002E-7</v>
      </c>
    </row>
    <row r="738" spans="1:7">
      <c r="A738">
        <v>1438834096269</v>
      </c>
      <c r="B738" t="s">
        <v>52</v>
      </c>
      <c r="C738">
        <v>12724.907999999999</v>
      </c>
      <c r="D738">
        <v>365.81889999999999</v>
      </c>
      <c r="E738">
        <v>667</v>
      </c>
      <c r="F738">
        <v>40.021169999999998</v>
      </c>
      <c r="G738" s="1">
        <v>-9.5367430000000002E-7</v>
      </c>
    </row>
    <row r="739" spans="1:7">
      <c r="A739">
        <v>1438834106282</v>
      </c>
      <c r="B739" t="s">
        <v>52</v>
      </c>
      <c r="C739">
        <v>12734.921</v>
      </c>
      <c r="D739">
        <v>369.33679999999998</v>
      </c>
      <c r="E739">
        <v>667</v>
      </c>
      <c r="F739">
        <v>40.021169999999998</v>
      </c>
      <c r="G739" s="1">
        <v>-9.5367430000000002E-7</v>
      </c>
    </row>
    <row r="740" spans="1:7">
      <c r="A740">
        <v>1438834116296</v>
      </c>
      <c r="B740" t="s">
        <v>52</v>
      </c>
      <c r="C740">
        <v>12744.934999999999</v>
      </c>
      <c r="D740">
        <v>369.82285000000002</v>
      </c>
      <c r="E740">
        <v>667</v>
      </c>
      <c r="F740">
        <v>40.021169999999998</v>
      </c>
      <c r="G740" s="1">
        <v>-9.5367430000000002E-7</v>
      </c>
    </row>
    <row r="741" spans="1:7">
      <c r="A741">
        <v>1438834126307</v>
      </c>
      <c r="B741" t="s">
        <v>52</v>
      </c>
      <c r="C741">
        <v>12754.946</v>
      </c>
      <c r="D741">
        <v>367.25830000000002</v>
      </c>
      <c r="E741">
        <v>667</v>
      </c>
      <c r="F741">
        <v>40.021169999999998</v>
      </c>
      <c r="G741" s="1">
        <v>-9.5367430000000002E-7</v>
      </c>
    </row>
    <row r="742" spans="1:7">
      <c r="A742">
        <v>1438834136317</v>
      </c>
      <c r="B742" t="s">
        <v>52</v>
      </c>
      <c r="C742">
        <v>12764.956</v>
      </c>
      <c r="D742">
        <v>371.14316000000002</v>
      </c>
      <c r="E742">
        <v>667</v>
      </c>
      <c r="F742">
        <v>40.021169999999998</v>
      </c>
      <c r="G742" s="1">
        <v>-9.5367430000000002E-7</v>
      </c>
    </row>
    <row r="743" spans="1:7">
      <c r="A743">
        <v>1438834146328</v>
      </c>
      <c r="B743" t="s">
        <v>52</v>
      </c>
      <c r="C743">
        <v>12774.967000000001</v>
      </c>
      <c r="D743">
        <v>372.1087</v>
      </c>
      <c r="E743">
        <v>667</v>
      </c>
      <c r="F743">
        <v>40.021169999999998</v>
      </c>
      <c r="G743" s="1">
        <v>-9.5367430000000002E-7</v>
      </c>
    </row>
    <row r="744" spans="1:7">
      <c r="A744">
        <v>1438834156336</v>
      </c>
      <c r="B744" t="s">
        <v>52</v>
      </c>
      <c r="C744">
        <v>12784.975</v>
      </c>
      <c r="D744">
        <v>370.98635999999999</v>
      </c>
      <c r="E744">
        <v>667</v>
      </c>
      <c r="F744">
        <v>40.020226000000001</v>
      </c>
      <c r="G744" s="1">
        <v>-9.5367430000000002E-7</v>
      </c>
    </row>
    <row r="745" spans="1:7">
      <c r="A745">
        <v>1438834166350</v>
      </c>
      <c r="B745" t="s">
        <v>52</v>
      </c>
      <c r="C745">
        <v>12794.989</v>
      </c>
      <c r="D745">
        <v>368.09370000000001</v>
      </c>
      <c r="E745">
        <v>667</v>
      </c>
      <c r="F745">
        <v>40.020226000000001</v>
      </c>
      <c r="G745" s="1">
        <v>-9.5367430000000002E-7</v>
      </c>
    </row>
    <row r="746" spans="1:7">
      <c r="A746">
        <v>1438834176361</v>
      </c>
      <c r="B746" t="s">
        <v>52</v>
      </c>
      <c r="C746">
        <v>12805</v>
      </c>
      <c r="D746">
        <v>370.99597</v>
      </c>
      <c r="E746">
        <v>667</v>
      </c>
      <c r="F746">
        <v>40.020226000000001</v>
      </c>
      <c r="G746" s="1">
        <v>-9.5367430000000002E-7</v>
      </c>
    </row>
    <row r="747" spans="1:7">
      <c r="A747">
        <v>1438834186370</v>
      </c>
      <c r="B747" t="s">
        <v>52</v>
      </c>
      <c r="C747">
        <v>12815.009</v>
      </c>
      <c r="D747">
        <v>369.97762999999998</v>
      </c>
      <c r="E747">
        <v>667</v>
      </c>
      <c r="F747">
        <v>40.020226000000001</v>
      </c>
      <c r="G747" s="1">
        <v>-9.5367430000000002E-7</v>
      </c>
    </row>
    <row r="748" spans="1:7">
      <c r="A748">
        <v>1438834196384</v>
      </c>
      <c r="B748" t="s">
        <v>52</v>
      </c>
      <c r="C748">
        <v>12825.022999999999</v>
      </c>
      <c r="D748">
        <v>375.31317000000001</v>
      </c>
      <c r="E748">
        <v>667</v>
      </c>
      <c r="F748">
        <v>40.020226000000001</v>
      </c>
      <c r="G748" s="1">
        <v>-9.5367430000000002E-7</v>
      </c>
    </row>
    <row r="749" spans="1:7">
      <c r="A749">
        <v>1438834206392</v>
      </c>
      <c r="B749" t="s">
        <v>52</v>
      </c>
      <c r="C749">
        <v>12835.031000000001</v>
      </c>
      <c r="D749">
        <v>371.97066999999998</v>
      </c>
      <c r="E749">
        <v>667</v>
      </c>
      <c r="F749">
        <v>40.020226000000001</v>
      </c>
      <c r="G749" s="1">
        <v>-9.5367430000000002E-7</v>
      </c>
    </row>
    <row r="750" spans="1:7">
      <c r="A750">
        <v>1438834216401</v>
      </c>
      <c r="B750" t="s">
        <v>52</v>
      </c>
      <c r="C750">
        <v>12845.04</v>
      </c>
      <c r="D750">
        <v>370.58909999999997</v>
      </c>
      <c r="E750">
        <v>667</v>
      </c>
      <c r="F750">
        <v>40.020226000000001</v>
      </c>
      <c r="G750" s="1">
        <v>-9.5367430000000002E-7</v>
      </c>
    </row>
    <row r="751" spans="1:7">
      <c r="A751">
        <v>1438834226709</v>
      </c>
      <c r="B751" t="s">
        <v>52</v>
      </c>
      <c r="C751">
        <v>12855.348</v>
      </c>
      <c r="D751">
        <v>366.77780000000001</v>
      </c>
      <c r="E751">
        <v>667</v>
      </c>
      <c r="F751">
        <v>40.023277</v>
      </c>
      <c r="G751" s="1">
        <v>-9.5367430000000002E-7</v>
      </c>
    </row>
    <row r="752" spans="1:7">
      <c r="A752">
        <v>1438834236719</v>
      </c>
      <c r="B752" t="s">
        <v>52</v>
      </c>
      <c r="C752">
        <v>12865.358</v>
      </c>
      <c r="D752">
        <v>366.11219999999997</v>
      </c>
      <c r="E752">
        <v>667</v>
      </c>
      <c r="F752">
        <v>40.023277</v>
      </c>
      <c r="G752" s="1">
        <v>-9.5367430000000002E-7</v>
      </c>
    </row>
    <row r="753" spans="1:7">
      <c r="A753">
        <v>1438834246730</v>
      </c>
      <c r="B753" t="s">
        <v>52</v>
      </c>
      <c r="C753">
        <v>12875.369000000001</v>
      </c>
      <c r="D753">
        <v>369.97476</v>
      </c>
      <c r="E753">
        <v>667</v>
      </c>
      <c r="F753">
        <v>40.023277</v>
      </c>
      <c r="G753" s="1">
        <v>-9.5367430000000002E-7</v>
      </c>
    </row>
    <row r="754" spans="1:7">
      <c r="A754">
        <v>1438834256741</v>
      </c>
      <c r="B754" t="s">
        <v>52</v>
      </c>
      <c r="C754">
        <v>12885.38</v>
      </c>
      <c r="D754">
        <v>369.98214999999999</v>
      </c>
      <c r="E754">
        <v>667</v>
      </c>
      <c r="F754">
        <v>40.023032999999998</v>
      </c>
      <c r="G754" s="1">
        <v>-9.5367430000000002E-7</v>
      </c>
    </row>
    <row r="755" spans="1:7">
      <c r="A755">
        <v>1438834266750</v>
      </c>
      <c r="B755" t="s">
        <v>52</v>
      </c>
      <c r="C755">
        <v>12895.388999999999</v>
      </c>
      <c r="D755">
        <v>369.00099999999998</v>
      </c>
      <c r="E755">
        <v>667</v>
      </c>
      <c r="F755">
        <v>40.025962999999997</v>
      </c>
      <c r="G755" s="1">
        <v>-9.5367430000000002E-7</v>
      </c>
    </row>
    <row r="756" spans="1:7">
      <c r="A756">
        <v>1438834276761</v>
      </c>
      <c r="B756" t="s">
        <v>52</v>
      </c>
      <c r="C756">
        <v>12905.4</v>
      </c>
      <c r="D756">
        <v>371.19202000000001</v>
      </c>
      <c r="E756">
        <v>667</v>
      </c>
      <c r="F756">
        <v>40.025962999999997</v>
      </c>
      <c r="G756" s="1">
        <v>-9.5367430000000002E-7</v>
      </c>
    </row>
    <row r="757" spans="1:7">
      <c r="A757">
        <v>1438834286773</v>
      </c>
      <c r="B757" t="s">
        <v>52</v>
      </c>
      <c r="C757">
        <v>12915.412</v>
      </c>
      <c r="D757">
        <v>370.14299999999997</v>
      </c>
      <c r="E757">
        <v>667</v>
      </c>
      <c r="F757">
        <v>40.025962999999997</v>
      </c>
      <c r="G757" s="1">
        <v>-9.5367430000000002E-7</v>
      </c>
    </row>
    <row r="758" spans="1:7">
      <c r="A758">
        <v>1438834296785</v>
      </c>
      <c r="B758" t="s">
        <v>52</v>
      </c>
      <c r="C758">
        <v>12925.424000000001</v>
      </c>
      <c r="D758">
        <v>370.42757999999998</v>
      </c>
      <c r="E758">
        <v>667</v>
      </c>
      <c r="F758">
        <v>40.025962999999997</v>
      </c>
      <c r="G758" s="1">
        <v>-9.5367430000000002E-7</v>
      </c>
    </row>
    <row r="759" spans="1:7">
      <c r="A759">
        <v>1438834306795</v>
      </c>
      <c r="B759" t="s">
        <v>52</v>
      </c>
      <c r="C759">
        <v>12935.433999999999</v>
      </c>
      <c r="D759">
        <v>370.64019999999999</v>
      </c>
      <c r="E759">
        <v>667</v>
      </c>
      <c r="F759">
        <v>40.025962999999997</v>
      </c>
      <c r="G759" s="1">
        <v>-9.5367430000000002E-7</v>
      </c>
    </row>
    <row r="760" spans="1:7">
      <c r="A760">
        <v>1438834316805</v>
      </c>
      <c r="B760" t="s">
        <v>52</v>
      </c>
      <c r="C760">
        <v>12945.444</v>
      </c>
      <c r="D760">
        <v>369.58544999999998</v>
      </c>
      <c r="E760">
        <v>667</v>
      </c>
      <c r="F760">
        <v>40.025962999999997</v>
      </c>
      <c r="G760" s="1">
        <v>-9.5367430000000002E-7</v>
      </c>
    </row>
    <row r="761" spans="1:7">
      <c r="A761">
        <v>1438834326815</v>
      </c>
      <c r="B761" t="s">
        <v>52</v>
      </c>
      <c r="C761">
        <v>12955.454</v>
      </c>
      <c r="D761">
        <v>367.71087999999997</v>
      </c>
      <c r="E761">
        <v>667</v>
      </c>
      <c r="F761">
        <v>40.025962999999997</v>
      </c>
      <c r="G761" s="1">
        <v>-9.5367430000000002E-7</v>
      </c>
    </row>
    <row r="762" spans="1:7">
      <c r="A762">
        <v>1438834336828</v>
      </c>
      <c r="B762" t="s">
        <v>52</v>
      </c>
      <c r="C762">
        <v>12965.467000000001</v>
      </c>
      <c r="D762">
        <v>371.59125</v>
      </c>
      <c r="E762">
        <v>667</v>
      </c>
      <c r="F762">
        <v>40.025962999999997</v>
      </c>
      <c r="G762" s="1">
        <v>-9.5367430000000002E-7</v>
      </c>
    </row>
    <row r="763" spans="1:7">
      <c r="A763">
        <v>1438834346838</v>
      </c>
      <c r="B763" t="s">
        <v>52</v>
      </c>
      <c r="C763">
        <v>12975.477000000001</v>
      </c>
      <c r="D763">
        <v>370.75995</v>
      </c>
      <c r="E763">
        <v>667</v>
      </c>
      <c r="F763">
        <v>40.025962999999997</v>
      </c>
      <c r="G763" s="1">
        <v>-9.5367430000000002E-7</v>
      </c>
    </row>
    <row r="764" spans="1:7">
      <c r="A764">
        <v>1438834356848</v>
      </c>
      <c r="B764" t="s">
        <v>52</v>
      </c>
      <c r="C764">
        <v>12985.486999999999</v>
      </c>
      <c r="D764">
        <v>370.71300000000002</v>
      </c>
      <c r="E764">
        <v>667</v>
      </c>
      <c r="F764">
        <v>40.025962999999997</v>
      </c>
      <c r="G764" s="1">
        <v>-9.5367430000000002E-7</v>
      </c>
    </row>
    <row r="765" spans="1:7">
      <c r="A765">
        <v>1438834366860</v>
      </c>
      <c r="B765" t="s">
        <v>52</v>
      </c>
      <c r="C765">
        <v>12995.499</v>
      </c>
      <c r="D765">
        <v>369.72998000000001</v>
      </c>
      <c r="E765">
        <v>667</v>
      </c>
      <c r="F765">
        <v>40.027855000000002</v>
      </c>
      <c r="G765" s="1">
        <v>-9.5367430000000002E-7</v>
      </c>
    </row>
    <row r="766" spans="1:7">
      <c r="A766">
        <v>1438834376870</v>
      </c>
      <c r="B766" t="s">
        <v>52</v>
      </c>
      <c r="C766">
        <v>13005.509</v>
      </c>
      <c r="D766">
        <v>369.70084000000003</v>
      </c>
      <c r="E766">
        <v>667</v>
      </c>
      <c r="F766">
        <v>40.027855000000002</v>
      </c>
      <c r="G766" s="1">
        <v>-9.5367430000000002E-7</v>
      </c>
    </row>
    <row r="767" spans="1:7">
      <c r="A767">
        <v>1438834386881</v>
      </c>
      <c r="B767" t="s">
        <v>52</v>
      </c>
      <c r="C767">
        <v>13015.52</v>
      </c>
      <c r="D767">
        <v>375.63934</v>
      </c>
      <c r="E767">
        <v>667</v>
      </c>
      <c r="F767">
        <v>40.027855000000002</v>
      </c>
      <c r="G767" s="1">
        <v>-9.5367430000000002E-7</v>
      </c>
    </row>
    <row r="768" spans="1:7">
      <c r="A768">
        <v>1438834396892</v>
      </c>
      <c r="B768" t="s">
        <v>52</v>
      </c>
      <c r="C768">
        <v>13025.531000000001</v>
      </c>
      <c r="D768">
        <v>372.56121999999999</v>
      </c>
      <c r="E768">
        <v>667</v>
      </c>
      <c r="F768">
        <v>40.027855000000002</v>
      </c>
      <c r="G768" s="1">
        <v>-9.5367430000000002E-7</v>
      </c>
    </row>
    <row r="769" spans="1:7">
      <c r="A769">
        <v>1438834406903</v>
      </c>
      <c r="B769" t="s">
        <v>52</v>
      </c>
      <c r="C769">
        <v>13035.541999999999</v>
      </c>
      <c r="D769">
        <v>364.99203</v>
      </c>
      <c r="E769">
        <v>667</v>
      </c>
      <c r="F769">
        <v>40.028649999999999</v>
      </c>
      <c r="G769" s="1">
        <v>-9.5367430000000002E-7</v>
      </c>
    </row>
    <row r="770" spans="1:7">
      <c r="A770">
        <v>1438834416911</v>
      </c>
      <c r="B770" t="s">
        <v>52</v>
      </c>
      <c r="C770">
        <v>13045.55</v>
      </c>
      <c r="D770">
        <v>366.14812999999998</v>
      </c>
      <c r="E770">
        <v>667</v>
      </c>
      <c r="F770">
        <v>39.988729999999997</v>
      </c>
      <c r="G770" s="1">
        <v>-9.5367430000000002E-7</v>
      </c>
    </row>
    <row r="771" spans="1:7">
      <c r="A771">
        <v>1438834426921</v>
      </c>
      <c r="B771" t="s">
        <v>52</v>
      </c>
      <c r="C771">
        <v>13055.56</v>
      </c>
      <c r="D771">
        <v>367.33580000000001</v>
      </c>
      <c r="E771">
        <v>667</v>
      </c>
      <c r="F771">
        <v>39.995995000000001</v>
      </c>
      <c r="G771" s="1">
        <v>-9.5367430000000002E-7</v>
      </c>
    </row>
    <row r="772" spans="1:7">
      <c r="A772">
        <v>1438834436932</v>
      </c>
      <c r="B772" t="s">
        <v>52</v>
      </c>
      <c r="C772">
        <v>13065.571</v>
      </c>
      <c r="D772">
        <v>367.18673999999999</v>
      </c>
      <c r="E772">
        <v>667</v>
      </c>
      <c r="F772">
        <v>39.995995000000001</v>
      </c>
      <c r="G772" s="1">
        <v>-9.5367430000000002E-7</v>
      </c>
    </row>
    <row r="773" spans="1:7">
      <c r="A773">
        <v>1438834446945</v>
      </c>
      <c r="B773" t="s">
        <v>52</v>
      </c>
      <c r="C773">
        <v>13075.584000000001</v>
      </c>
      <c r="D773">
        <v>367.98156999999998</v>
      </c>
      <c r="E773">
        <v>667</v>
      </c>
      <c r="F773">
        <v>39.995995000000001</v>
      </c>
      <c r="G773" s="1">
        <v>-9.5367430000000002E-7</v>
      </c>
    </row>
    <row r="774" spans="1:7">
      <c r="A774">
        <v>1438834456956</v>
      </c>
      <c r="B774" t="s">
        <v>52</v>
      </c>
      <c r="C774">
        <v>13085.594999999999</v>
      </c>
      <c r="D774">
        <v>368.577</v>
      </c>
      <c r="E774">
        <v>667</v>
      </c>
      <c r="F774">
        <v>39.995995000000001</v>
      </c>
      <c r="G774" s="1">
        <v>-9.5367430000000002E-7</v>
      </c>
    </row>
    <row r="775" spans="1:7">
      <c r="A775">
        <v>1438834466964</v>
      </c>
      <c r="B775" t="s">
        <v>52</v>
      </c>
      <c r="C775">
        <v>13095.602999999999</v>
      </c>
      <c r="D775">
        <v>370.38220000000001</v>
      </c>
      <c r="E775">
        <v>667</v>
      </c>
      <c r="F775">
        <v>39.995995000000001</v>
      </c>
      <c r="G775" s="1">
        <v>-9.5367430000000002E-7</v>
      </c>
    </row>
    <row r="776" spans="1:7">
      <c r="A776">
        <v>1438834476975</v>
      </c>
      <c r="B776" t="s">
        <v>52</v>
      </c>
      <c r="C776">
        <v>13105.614</v>
      </c>
      <c r="D776">
        <v>367.54910000000001</v>
      </c>
      <c r="E776">
        <v>667</v>
      </c>
      <c r="F776">
        <v>39.995995000000001</v>
      </c>
      <c r="G776" s="1">
        <v>-9.5367430000000002E-7</v>
      </c>
    </row>
    <row r="777" spans="1:7">
      <c r="A777">
        <v>1438834486988</v>
      </c>
      <c r="B777" t="s">
        <v>52</v>
      </c>
      <c r="C777">
        <v>13115.627</v>
      </c>
      <c r="D777">
        <v>369.70623999999998</v>
      </c>
      <c r="E777">
        <v>667</v>
      </c>
      <c r="F777">
        <v>39.995995000000001</v>
      </c>
      <c r="G777" s="1">
        <v>-9.5367430000000002E-7</v>
      </c>
    </row>
    <row r="778" spans="1:7">
      <c r="A778">
        <v>1438834496999</v>
      </c>
      <c r="B778" t="s">
        <v>52</v>
      </c>
      <c r="C778">
        <v>13125.638000000001</v>
      </c>
      <c r="D778">
        <v>371.84778</v>
      </c>
      <c r="E778">
        <v>667</v>
      </c>
      <c r="F778">
        <v>39.995995000000001</v>
      </c>
      <c r="G778" s="1">
        <v>-9.5367430000000002E-7</v>
      </c>
    </row>
    <row r="779" spans="1:7">
      <c r="A779">
        <v>1438834507009</v>
      </c>
      <c r="B779" t="s">
        <v>52</v>
      </c>
      <c r="C779">
        <v>13135.647999999999</v>
      </c>
      <c r="D779">
        <v>368.71409999999997</v>
      </c>
      <c r="E779">
        <v>667</v>
      </c>
      <c r="F779">
        <v>39.995995000000001</v>
      </c>
      <c r="G779" s="1">
        <v>-9.5367430000000002E-7</v>
      </c>
    </row>
    <row r="780" spans="1:7">
      <c r="A780">
        <v>1438834517021</v>
      </c>
      <c r="B780" t="s">
        <v>52</v>
      </c>
      <c r="C780">
        <v>13145.66</v>
      </c>
      <c r="D780">
        <v>370.81885</v>
      </c>
      <c r="E780">
        <v>667</v>
      </c>
      <c r="F780">
        <v>39.995995000000001</v>
      </c>
      <c r="G780" s="1">
        <v>-9.5367430000000002E-7</v>
      </c>
    </row>
    <row r="781" spans="1:7">
      <c r="A781">
        <v>1438834527029</v>
      </c>
      <c r="B781" t="s">
        <v>52</v>
      </c>
      <c r="C781">
        <v>13155.668</v>
      </c>
      <c r="D781">
        <v>372.97375</v>
      </c>
      <c r="E781">
        <v>667</v>
      </c>
      <c r="F781">
        <v>39.995995000000001</v>
      </c>
      <c r="G781" s="1">
        <v>-9.5367430000000002E-7</v>
      </c>
    </row>
    <row r="782" spans="1:7">
      <c r="A782">
        <v>1438834537043</v>
      </c>
      <c r="B782" t="s">
        <v>52</v>
      </c>
      <c r="C782">
        <v>13165.682000000001</v>
      </c>
      <c r="D782">
        <v>364.41109999999998</v>
      </c>
      <c r="E782">
        <v>667</v>
      </c>
      <c r="F782">
        <v>40.024895000000001</v>
      </c>
      <c r="G782" s="1">
        <v>-9.5367430000000002E-7</v>
      </c>
    </row>
    <row r="783" spans="1:7">
      <c r="A783">
        <v>1438834547052</v>
      </c>
      <c r="B783" t="s">
        <v>52</v>
      </c>
      <c r="C783">
        <v>13175.691000000001</v>
      </c>
      <c r="D783">
        <v>365.96816999999999</v>
      </c>
      <c r="E783">
        <v>667</v>
      </c>
      <c r="F783">
        <v>40.024895000000001</v>
      </c>
      <c r="G783" s="1">
        <v>-9.5367430000000002E-7</v>
      </c>
    </row>
    <row r="784" spans="1:7">
      <c r="A784">
        <v>1438834557066</v>
      </c>
      <c r="B784" t="s">
        <v>52</v>
      </c>
      <c r="C784">
        <v>13185.705</v>
      </c>
      <c r="D784">
        <v>367.78217000000001</v>
      </c>
      <c r="E784">
        <v>667</v>
      </c>
      <c r="F784">
        <v>40.024895000000001</v>
      </c>
      <c r="G784" s="1">
        <v>-9.5367430000000002E-7</v>
      </c>
    </row>
    <row r="785" spans="1:7">
      <c r="A785">
        <v>1438834567077</v>
      </c>
      <c r="B785" t="s">
        <v>52</v>
      </c>
      <c r="C785">
        <v>13195.716</v>
      </c>
      <c r="D785">
        <v>369.91480000000001</v>
      </c>
      <c r="E785">
        <v>667</v>
      </c>
      <c r="F785">
        <v>40.024895000000001</v>
      </c>
      <c r="G785" s="1">
        <v>-9.5367430000000002E-7</v>
      </c>
    </row>
    <row r="786" spans="1:7">
      <c r="A786">
        <v>1438834577087</v>
      </c>
      <c r="B786" t="s">
        <v>52</v>
      </c>
      <c r="C786">
        <v>13205.726000000001</v>
      </c>
      <c r="D786">
        <v>366.77343999999999</v>
      </c>
      <c r="E786">
        <v>667</v>
      </c>
      <c r="F786">
        <v>40.024895000000001</v>
      </c>
      <c r="G786" s="1">
        <v>-9.5367430000000002E-7</v>
      </c>
    </row>
    <row r="787" spans="1:7">
      <c r="A787">
        <v>1438834587101</v>
      </c>
      <c r="B787" t="s">
        <v>52</v>
      </c>
      <c r="C787">
        <v>13215.74</v>
      </c>
      <c r="D787">
        <v>368.94747999999998</v>
      </c>
      <c r="E787">
        <v>667</v>
      </c>
      <c r="F787">
        <v>40.024895000000001</v>
      </c>
      <c r="G787" s="1">
        <v>-9.5367430000000002E-7</v>
      </c>
    </row>
    <row r="788" spans="1:7">
      <c r="A788">
        <v>1438834597111</v>
      </c>
      <c r="B788" t="s">
        <v>52</v>
      </c>
      <c r="C788">
        <v>13225.75</v>
      </c>
      <c r="D788">
        <v>370.68310000000002</v>
      </c>
      <c r="E788">
        <v>667</v>
      </c>
      <c r="F788">
        <v>40.024895000000001</v>
      </c>
      <c r="G788" s="1">
        <v>-9.5367430000000002E-7</v>
      </c>
    </row>
    <row r="789" spans="1:7">
      <c r="A789">
        <v>1438834607122</v>
      </c>
      <c r="B789" t="s">
        <v>52</v>
      </c>
      <c r="C789">
        <v>13235.761</v>
      </c>
      <c r="D789">
        <v>367.91057999999998</v>
      </c>
      <c r="E789">
        <v>667</v>
      </c>
      <c r="F789">
        <v>40.126311999999999</v>
      </c>
      <c r="G789" s="1">
        <v>-9.5367430000000002E-7</v>
      </c>
    </row>
    <row r="790" spans="1:7">
      <c r="A790">
        <v>1438834617132</v>
      </c>
      <c r="B790" t="s">
        <v>52</v>
      </c>
      <c r="C790">
        <v>13245.771000000001</v>
      </c>
      <c r="D790">
        <v>370.36804000000001</v>
      </c>
      <c r="E790">
        <v>667</v>
      </c>
      <c r="F790">
        <v>40.126984</v>
      </c>
      <c r="G790" s="1">
        <v>-9.5367430000000002E-7</v>
      </c>
    </row>
    <row r="791" spans="1:7">
      <c r="A791">
        <v>1438834627141</v>
      </c>
      <c r="B791" t="s">
        <v>52</v>
      </c>
      <c r="C791">
        <v>13255.78</v>
      </c>
      <c r="D791">
        <v>370.46039999999999</v>
      </c>
      <c r="E791">
        <v>667</v>
      </c>
      <c r="F791">
        <v>40.149445</v>
      </c>
      <c r="G791" s="1">
        <v>-9.5367430000000002E-7</v>
      </c>
    </row>
    <row r="792" spans="1:7">
      <c r="A792">
        <v>1438834637154</v>
      </c>
      <c r="B792" t="s">
        <v>52</v>
      </c>
      <c r="C792">
        <v>13265.793</v>
      </c>
      <c r="D792">
        <v>370.14163000000002</v>
      </c>
      <c r="E792">
        <v>667</v>
      </c>
      <c r="F792">
        <v>40.149445</v>
      </c>
      <c r="G792" s="1">
        <v>-9.5367430000000002E-7</v>
      </c>
    </row>
    <row r="793" spans="1:7">
      <c r="A793">
        <v>1438834647165</v>
      </c>
      <c r="B793" t="s">
        <v>52</v>
      </c>
      <c r="C793">
        <v>13275.804</v>
      </c>
      <c r="D793">
        <v>373.12720000000002</v>
      </c>
      <c r="E793">
        <v>667</v>
      </c>
      <c r="F793">
        <v>40.149445</v>
      </c>
      <c r="G793" s="1">
        <v>-9.5367430000000002E-7</v>
      </c>
    </row>
    <row r="794" spans="1:7">
      <c r="A794">
        <v>1438834657174</v>
      </c>
      <c r="B794" t="s">
        <v>52</v>
      </c>
      <c r="C794">
        <v>13285.813</v>
      </c>
      <c r="D794">
        <v>366.56576999999999</v>
      </c>
      <c r="E794">
        <v>667</v>
      </c>
      <c r="F794">
        <v>40.149445</v>
      </c>
      <c r="G794" s="1">
        <v>-9.5367430000000002E-7</v>
      </c>
    </row>
    <row r="795" spans="1:7">
      <c r="A795">
        <v>1438834667188</v>
      </c>
      <c r="B795" t="s">
        <v>52</v>
      </c>
      <c r="C795">
        <v>13295.826999999999</v>
      </c>
      <c r="D795">
        <v>366.39722</v>
      </c>
      <c r="E795">
        <v>667</v>
      </c>
      <c r="F795">
        <v>40.135773</v>
      </c>
      <c r="G795" s="1">
        <v>-9.5367430000000002E-7</v>
      </c>
    </row>
    <row r="796" spans="1:7">
      <c r="A796">
        <v>1438834677197</v>
      </c>
      <c r="B796" t="s">
        <v>52</v>
      </c>
      <c r="C796">
        <v>13305.835999999999</v>
      </c>
      <c r="D796">
        <v>365.96105999999997</v>
      </c>
      <c r="E796">
        <v>667</v>
      </c>
      <c r="F796">
        <v>40.135773</v>
      </c>
      <c r="G796" s="1">
        <v>-9.5367430000000002E-7</v>
      </c>
    </row>
    <row r="797" spans="1:7">
      <c r="A797">
        <v>1438834687215</v>
      </c>
      <c r="B797" t="s">
        <v>52</v>
      </c>
      <c r="C797">
        <v>13315.853999999999</v>
      </c>
      <c r="D797">
        <v>368.13549999999998</v>
      </c>
      <c r="E797">
        <v>667</v>
      </c>
      <c r="F797">
        <v>40.135773</v>
      </c>
      <c r="G797" s="1">
        <v>-9.5367430000000002E-7</v>
      </c>
    </row>
    <row r="798" spans="1:7">
      <c r="A798">
        <v>1438834697226</v>
      </c>
      <c r="B798" t="s">
        <v>52</v>
      </c>
      <c r="C798">
        <v>13325.865</v>
      </c>
      <c r="D798">
        <v>366.7937</v>
      </c>
      <c r="E798">
        <v>667</v>
      </c>
      <c r="F798">
        <v>40.141815000000001</v>
      </c>
      <c r="G798" s="1">
        <v>-9.5367430000000002E-7</v>
      </c>
    </row>
    <row r="799" spans="1:7">
      <c r="A799">
        <v>1438834707243</v>
      </c>
      <c r="B799" t="s">
        <v>52</v>
      </c>
      <c r="C799">
        <v>13335.882</v>
      </c>
      <c r="D799">
        <v>370.34246999999999</v>
      </c>
      <c r="E799">
        <v>667</v>
      </c>
      <c r="F799">
        <v>40.141815000000001</v>
      </c>
      <c r="G799" s="1">
        <v>-9.5367430000000002E-7</v>
      </c>
    </row>
    <row r="800" spans="1:7">
      <c r="A800">
        <v>1438834717256</v>
      </c>
      <c r="B800" t="s">
        <v>52</v>
      </c>
      <c r="C800">
        <v>13345.895</v>
      </c>
      <c r="D800">
        <v>368.86288000000002</v>
      </c>
      <c r="E800">
        <v>667</v>
      </c>
      <c r="F800">
        <v>40.141815000000001</v>
      </c>
      <c r="G800" s="1">
        <v>-9.5367430000000002E-7</v>
      </c>
    </row>
    <row r="801" spans="1:7">
      <c r="A801">
        <v>1438834727267</v>
      </c>
      <c r="B801" t="s">
        <v>52</v>
      </c>
      <c r="C801">
        <v>13355.906000000001</v>
      </c>
      <c r="D801">
        <v>371.87756000000002</v>
      </c>
      <c r="E801">
        <v>667</v>
      </c>
      <c r="F801">
        <v>40.141815000000001</v>
      </c>
      <c r="G801" s="1">
        <v>-9.5367430000000002E-7</v>
      </c>
    </row>
    <row r="802" spans="1:7">
      <c r="A802">
        <v>1438834737277</v>
      </c>
      <c r="B802" t="s">
        <v>52</v>
      </c>
      <c r="C802">
        <v>13365.915999999999</v>
      </c>
      <c r="D802">
        <v>370.47143999999997</v>
      </c>
      <c r="E802">
        <v>667</v>
      </c>
      <c r="F802">
        <v>40.141815000000001</v>
      </c>
      <c r="G802" s="1">
        <v>-9.5367430000000002E-7</v>
      </c>
    </row>
    <row r="803" spans="1:7">
      <c r="A803">
        <v>1438834747288</v>
      </c>
      <c r="B803" t="s">
        <v>52</v>
      </c>
      <c r="C803">
        <v>13375.927</v>
      </c>
      <c r="D803">
        <v>368.66147000000001</v>
      </c>
      <c r="E803">
        <v>667</v>
      </c>
      <c r="F803">
        <v>40.141815000000001</v>
      </c>
      <c r="G803" s="1">
        <v>-9.5367430000000002E-7</v>
      </c>
    </row>
    <row r="804" spans="1:7">
      <c r="A804">
        <v>1438834757296</v>
      </c>
      <c r="B804" t="s">
        <v>52</v>
      </c>
      <c r="C804">
        <v>13385.934999999999</v>
      </c>
      <c r="D804">
        <v>368.54834</v>
      </c>
      <c r="E804">
        <v>667</v>
      </c>
      <c r="F804">
        <v>40.141815000000001</v>
      </c>
      <c r="G804" s="1">
        <v>-9.5367430000000002E-7</v>
      </c>
    </row>
    <row r="805" spans="1:7">
      <c r="A805">
        <v>1438834767306</v>
      </c>
      <c r="B805" t="s">
        <v>52</v>
      </c>
      <c r="C805">
        <v>13395.945</v>
      </c>
      <c r="D805">
        <v>372.13922000000002</v>
      </c>
      <c r="E805">
        <v>667</v>
      </c>
      <c r="F805">
        <v>40.141815000000001</v>
      </c>
      <c r="G805" s="1">
        <v>-9.5367430000000002E-7</v>
      </c>
    </row>
    <row r="806" spans="1:7">
      <c r="A806">
        <v>1438834777319</v>
      </c>
      <c r="B806" t="s">
        <v>52</v>
      </c>
      <c r="C806">
        <v>13405.958000000001</v>
      </c>
      <c r="D806">
        <v>364.22498000000002</v>
      </c>
      <c r="E806">
        <v>667</v>
      </c>
      <c r="F806">
        <v>40.141815000000001</v>
      </c>
      <c r="G806" s="1">
        <v>-9.5367430000000002E-7</v>
      </c>
    </row>
    <row r="807" spans="1:7">
      <c r="A807">
        <v>1438834787330</v>
      </c>
      <c r="B807" t="s">
        <v>52</v>
      </c>
      <c r="C807">
        <v>13415.968999999999</v>
      </c>
      <c r="D807">
        <v>368.38135</v>
      </c>
      <c r="E807">
        <v>667</v>
      </c>
      <c r="F807">
        <v>40.141815000000001</v>
      </c>
      <c r="G807" s="1">
        <v>-9.5367430000000002E-7</v>
      </c>
    </row>
    <row r="808" spans="1:7">
      <c r="A808">
        <v>1438834797341</v>
      </c>
      <c r="B808" t="s">
        <v>52</v>
      </c>
      <c r="C808">
        <v>13425.98</v>
      </c>
      <c r="D808">
        <v>367.35552999999999</v>
      </c>
      <c r="E808">
        <v>667</v>
      </c>
      <c r="F808">
        <v>40.141815000000001</v>
      </c>
      <c r="G808" s="1">
        <v>-9.5367430000000002E-7</v>
      </c>
    </row>
    <row r="809" spans="1:7">
      <c r="A809">
        <v>1438834807352</v>
      </c>
      <c r="B809" t="s">
        <v>52</v>
      </c>
      <c r="C809">
        <v>13435.991</v>
      </c>
      <c r="D809">
        <v>365.82486</v>
      </c>
      <c r="E809">
        <v>667</v>
      </c>
      <c r="F809">
        <v>40.141815000000001</v>
      </c>
      <c r="G809" s="1">
        <v>-9.5367430000000002E-7</v>
      </c>
    </row>
    <row r="810" spans="1:7">
      <c r="A810">
        <v>1438834817368</v>
      </c>
      <c r="B810" t="s">
        <v>52</v>
      </c>
      <c r="C810">
        <v>13446.007</v>
      </c>
      <c r="D810">
        <v>371.98129999999998</v>
      </c>
      <c r="E810">
        <v>667</v>
      </c>
      <c r="F810">
        <v>40.141815000000001</v>
      </c>
      <c r="G810" s="1">
        <v>-9.5367430000000002E-7</v>
      </c>
    </row>
    <row r="811" spans="1:7">
      <c r="A811">
        <v>1438834827379</v>
      </c>
      <c r="B811" t="s">
        <v>52</v>
      </c>
      <c r="C811">
        <v>13456.018</v>
      </c>
      <c r="D811">
        <v>367.22570000000002</v>
      </c>
      <c r="E811">
        <v>667</v>
      </c>
      <c r="F811">
        <v>40.141815000000001</v>
      </c>
      <c r="G811" s="1">
        <v>-9.5367430000000002E-7</v>
      </c>
    </row>
    <row r="812" spans="1:7">
      <c r="A812">
        <v>1438834837389</v>
      </c>
      <c r="B812" t="s">
        <v>52</v>
      </c>
      <c r="C812">
        <v>13466.028</v>
      </c>
      <c r="D812">
        <v>366.60894999999999</v>
      </c>
      <c r="E812">
        <v>667</v>
      </c>
      <c r="F812">
        <v>40.205016999999998</v>
      </c>
      <c r="G812" s="1">
        <v>-9.5367430000000002E-7</v>
      </c>
    </row>
    <row r="813" spans="1:7">
      <c r="A813">
        <v>1438834847399</v>
      </c>
      <c r="B813" t="s">
        <v>52</v>
      </c>
      <c r="C813">
        <v>13476.038</v>
      </c>
      <c r="D813">
        <v>368.63806</v>
      </c>
      <c r="E813">
        <v>667</v>
      </c>
      <c r="F813">
        <v>40.205016999999998</v>
      </c>
      <c r="G813" s="1">
        <v>-9.5367430000000002E-7</v>
      </c>
    </row>
    <row r="814" spans="1:7">
      <c r="A814">
        <v>1438834857409</v>
      </c>
      <c r="B814" t="s">
        <v>52</v>
      </c>
      <c r="C814">
        <v>13486.048000000001</v>
      </c>
      <c r="D814">
        <v>372.89452999999997</v>
      </c>
      <c r="E814">
        <v>667</v>
      </c>
      <c r="F814">
        <v>40.205016999999998</v>
      </c>
      <c r="G814" s="1">
        <v>-9.5367430000000002E-7</v>
      </c>
    </row>
    <row r="815" spans="1:7">
      <c r="A815">
        <v>1438834867420</v>
      </c>
      <c r="B815" t="s">
        <v>52</v>
      </c>
      <c r="C815">
        <v>13496.058999999999</v>
      </c>
      <c r="D815">
        <v>369.56695999999999</v>
      </c>
      <c r="E815">
        <v>667</v>
      </c>
      <c r="F815">
        <v>40.205016999999998</v>
      </c>
      <c r="G815" s="1">
        <v>-9.5367430000000002E-7</v>
      </c>
    </row>
    <row r="816" spans="1:7">
      <c r="A816">
        <v>1438834877429</v>
      </c>
      <c r="B816" t="s">
        <v>52</v>
      </c>
      <c r="C816">
        <v>13506.067999999999</v>
      </c>
      <c r="D816">
        <v>368.73070000000001</v>
      </c>
      <c r="E816">
        <v>667</v>
      </c>
      <c r="F816">
        <v>40.205016999999998</v>
      </c>
      <c r="G816" s="1">
        <v>-9.5367430000000002E-7</v>
      </c>
    </row>
    <row r="817" spans="1:7">
      <c r="A817">
        <v>1438834887441</v>
      </c>
      <c r="B817" t="s">
        <v>52</v>
      </c>
      <c r="C817">
        <v>13516.08</v>
      </c>
      <c r="D817">
        <v>373.45486</v>
      </c>
      <c r="E817">
        <v>667</v>
      </c>
      <c r="F817">
        <v>40.205016999999998</v>
      </c>
      <c r="G817" s="1">
        <v>-9.5367430000000002E-7</v>
      </c>
    </row>
    <row r="818" spans="1:7">
      <c r="A818">
        <v>1438834897454</v>
      </c>
      <c r="B818" t="s">
        <v>52</v>
      </c>
      <c r="C818">
        <v>13526.093000000001</v>
      </c>
      <c r="D818">
        <v>372.66107</v>
      </c>
      <c r="E818">
        <v>667</v>
      </c>
      <c r="F818">
        <v>40.205016999999998</v>
      </c>
      <c r="G818" s="1">
        <v>-9.5367430000000002E-7</v>
      </c>
    </row>
    <row r="819" spans="1:7">
      <c r="A819">
        <v>1438834907470</v>
      </c>
      <c r="B819" t="s">
        <v>52</v>
      </c>
      <c r="C819">
        <v>13536.109</v>
      </c>
      <c r="D819">
        <v>370.51992999999999</v>
      </c>
      <c r="E819">
        <v>667</v>
      </c>
      <c r="F819">
        <v>40.229796999999998</v>
      </c>
      <c r="G819" s="1">
        <v>-9.5367430000000002E-7</v>
      </c>
    </row>
    <row r="820" spans="1:7">
      <c r="A820">
        <v>1438834917485</v>
      </c>
      <c r="B820" t="s">
        <v>52</v>
      </c>
      <c r="C820">
        <v>13546.124</v>
      </c>
      <c r="D820">
        <v>374.24664000000001</v>
      </c>
      <c r="E820">
        <v>667</v>
      </c>
      <c r="F820">
        <v>40.229796999999998</v>
      </c>
      <c r="G820" s="1">
        <v>-9.5367430000000002E-7</v>
      </c>
    </row>
    <row r="821" spans="1:7">
      <c r="A821">
        <v>1438834927497</v>
      </c>
      <c r="B821" t="s">
        <v>52</v>
      </c>
      <c r="C821">
        <v>13556.136</v>
      </c>
      <c r="D821">
        <v>373.2645</v>
      </c>
      <c r="E821">
        <v>667</v>
      </c>
      <c r="F821">
        <v>40.229796999999998</v>
      </c>
      <c r="G821" s="1">
        <v>-9.5367430000000002E-7</v>
      </c>
    </row>
    <row r="822" spans="1:7">
      <c r="A822">
        <v>1438834937513</v>
      </c>
      <c r="B822" t="s">
        <v>52</v>
      </c>
      <c r="C822">
        <v>13566.152</v>
      </c>
      <c r="D822">
        <v>364.58355999999998</v>
      </c>
      <c r="E822">
        <v>667</v>
      </c>
      <c r="F822">
        <v>40.229796999999998</v>
      </c>
      <c r="G822" s="1">
        <v>-9.5367430000000002E-7</v>
      </c>
    </row>
    <row r="823" spans="1:7">
      <c r="A823">
        <v>1438834947523</v>
      </c>
      <c r="B823" t="s">
        <v>52</v>
      </c>
      <c r="C823">
        <v>13576.162</v>
      </c>
      <c r="D823">
        <v>369.72210000000001</v>
      </c>
      <c r="E823">
        <v>667</v>
      </c>
      <c r="F823">
        <v>40.229796999999998</v>
      </c>
      <c r="G823" s="1">
        <v>-9.5367430000000002E-7</v>
      </c>
    </row>
    <row r="824" spans="1:7">
      <c r="A824">
        <v>1438834957534</v>
      </c>
      <c r="B824" t="s">
        <v>52</v>
      </c>
      <c r="C824">
        <v>13586.173000000001</v>
      </c>
      <c r="D824">
        <v>370.51974000000001</v>
      </c>
      <c r="E824">
        <v>667</v>
      </c>
      <c r="F824">
        <v>40.229796999999998</v>
      </c>
      <c r="G824" s="1">
        <v>-9.5367430000000002E-7</v>
      </c>
    </row>
    <row r="825" spans="1:7">
      <c r="A825">
        <v>1438834967545</v>
      </c>
      <c r="B825" t="s">
        <v>52</v>
      </c>
      <c r="C825">
        <v>13596.183999999999</v>
      </c>
      <c r="D825">
        <v>367.97964000000002</v>
      </c>
      <c r="E825">
        <v>667</v>
      </c>
      <c r="F825">
        <v>40.229796999999998</v>
      </c>
      <c r="G825" s="1">
        <v>-9.5367430000000002E-7</v>
      </c>
    </row>
    <row r="826" spans="1:7">
      <c r="A826">
        <v>1438834977553</v>
      </c>
      <c r="B826" t="s">
        <v>52</v>
      </c>
      <c r="C826">
        <v>13606.191999999999</v>
      </c>
      <c r="D826">
        <v>366.56130000000002</v>
      </c>
      <c r="E826">
        <v>667</v>
      </c>
      <c r="F826">
        <v>40.229796999999998</v>
      </c>
      <c r="G826" s="1">
        <v>-9.5367430000000002E-7</v>
      </c>
    </row>
    <row r="827" spans="1:7">
      <c r="A827">
        <v>1438834987564</v>
      </c>
      <c r="B827" t="s">
        <v>52</v>
      </c>
      <c r="C827">
        <v>13616.203</v>
      </c>
      <c r="D827">
        <v>365.77980000000002</v>
      </c>
      <c r="E827">
        <v>667</v>
      </c>
      <c r="F827">
        <v>40.229796999999998</v>
      </c>
      <c r="G827" s="1">
        <v>-9.5367430000000002E-7</v>
      </c>
    </row>
    <row r="828" spans="1:7">
      <c r="A828">
        <v>1438834997577</v>
      </c>
      <c r="B828" t="s">
        <v>52</v>
      </c>
      <c r="C828">
        <v>13626.216</v>
      </c>
      <c r="D828">
        <v>369.74948000000001</v>
      </c>
      <c r="E828">
        <v>667</v>
      </c>
      <c r="F828">
        <v>40.229796999999998</v>
      </c>
      <c r="G828" s="1">
        <v>-9.5367430000000002E-7</v>
      </c>
    </row>
    <row r="829" spans="1:7">
      <c r="A829">
        <v>1438835007589</v>
      </c>
      <c r="B829" t="s">
        <v>52</v>
      </c>
      <c r="C829">
        <v>13636.227999999999</v>
      </c>
      <c r="D829">
        <v>368.57810000000001</v>
      </c>
      <c r="E829">
        <v>667</v>
      </c>
      <c r="F829">
        <v>40.229796999999998</v>
      </c>
      <c r="G829" s="1">
        <v>-9.5367430000000002E-7</v>
      </c>
    </row>
    <row r="830" spans="1:7">
      <c r="A830">
        <v>1438835017597</v>
      </c>
      <c r="B830" t="s">
        <v>52</v>
      </c>
      <c r="C830">
        <v>13646.236000000001</v>
      </c>
      <c r="D830">
        <v>367.73926</v>
      </c>
      <c r="E830">
        <v>667</v>
      </c>
      <c r="F830">
        <v>40.229796999999998</v>
      </c>
      <c r="G830" s="1">
        <v>-9.5367430000000002E-7</v>
      </c>
    </row>
    <row r="831" spans="1:7">
      <c r="A831">
        <v>1438835027608</v>
      </c>
      <c r="B831" t="s">
        <v>52</v>
      </c>
      <c r="C831">
        <v>13656.246999999999</v>
      </c>
      <c r="D831">
        <v>371.58710000000002</v>
      </c>
      <c r="E831">
        <v>667</v>
      </c>
      <c r="F831">
        <v>40.229796999999998</v>
      </c>
      <c r="G831" s="1">
        <v>-9.5367430000000002E-7</v>
      </c>
    </row>
    <row r="832" spans="1:7">
      <c r="A832">
        <v>1438835037617</v>
      </c>
      <c r="B832" t="s">
        <v>52</v>
      </c>
      <c r="C832">
        <v>13666.255999999999</v>
      </c>
      <c r="D832">
        <v>372.18207000000001</v>
      </c>
      <c r="E832">
        <v>667</v>
      </c>
      <c r="F832">
        <v>40.229796999999998</v>
      </c>
      <c r="G832" s="1">
        <v>-9.5367430000000002E-7</v>
      </c>
    </row>
    <row r="833" spans="1:7">
      <c r="A833">
        <v>1438835047626</v>
      </c>
      <c r="B833" t="s">
        <v>52</v>
      </c>
      <c r="C833">
        <v>13676.264999999999</v>
      </c>
      <c r="D833">
        <v>371.60532000000001</v>
      </c>
      <c r="E833">
        <v>667</v>
      </c>
      <c r="F833">
        <v>40.229796999999998</v>
      </c>
      <c r="G833" s="1">
        <v>-9.5367430000000002E-7</v>
      </c>
    </row>
    <row r="834" spans="1:7">
      <c r="A834">
        <v>1438835057642</v>
      </c>
      <c r="B834" t="s">
        <v>52</v>
      </c>
      <c r="C834">
        <v>13686.281000000001</v>
      </c>
      <c r="D834">
        <v>371.05149999999998</v>
      </c>
      <c r="E834">
        <v>667</v>
      </c>
      <c r="F834">
        <v>40.229796999999998</v>
      </c>
      <c r="G834" s="1">
        <v>-9.5367430000000002E-7</v>
      </c>
    </row>
    <row r="835" spans="1:7">
      <c r="A835">
        <v>1438835067653</v>
      </c>
      <c r="B835" t="s">
        <v>52</v>
      </c>
      <c r="C835">
        <v>13696.291999999999</v>
      </c>
      <c r="D835">
        <v>372.06412</v>
      </c>
      <c r="E835">
        <v>667</v>
      </c>
      <c r="F835">
        <v>40.229796999999998</v>
      </c>
      <c r="G835" s="1">
        <v>-9.5367430000000002E-7</v>
      </c>
    </row>
    <row r="836" spans="1:7">
      <c r="A836">
        <v>1438835077661</v>
      </c>
      <c r="B836" t="s">
        <v>52</v>
      </c>
      <c r="C836">
        <v>13706.3</v>
      </c>
      <c r="D836">
        <v>373.50560000000002</v>
      </c>
      <c r="E836">
        <v>667</v>
      </c>
      <c r="F836">
        <v>40.257080000000002</v>
      </c>
      <c r="G836" s="1">
        <v>-9.5367430000000002E-7</v>
      </c>
    </row>
    <row r="837" spans="1:7">
      <c r="A837">
        <v>1438835087669</v>
      </c>
      <c r="B837" t="s">
        <v>52</v>
      </c>
      <c r="C837">
        <v>13716.308000000001</v>
      </c>
      <c r="D837">
        <v>374.45211999999998</v>
      </c>
      <c r="E837">
        <v>667</v>
      </c>
      <c r="F837">
        <v>40.257080000000002</v>
      </c>
      <c r="G837" s="1">
        <v>-9.5367430000000002E-7</v>
      </c>
    </row>
    <row r="838" spans="1:7">
      <c r="A838">
        <v>1438835097676</v>
      </c>
      <c r="B838" t="s">
        <v>52</v>
      </c>
      <c r="C838">
        <v>13726.315000000001</v>
      </c>
      <c r="D838">
        <v>371.38727</v>
      </c>
      <c r="E838">
        <v>667</v>
      </c>
      <c r="F838">
        <v>40.257080000000002</v>
      </c>
      <c r="G838" s="1">
        <v>-9.5367430000000002E-7</v>
      </c>
    </row>
    <row r="839" spans="1:7">
      <c r="A839">
        <v>1438835107689</v>
      </c>
      <c r="B839" t="s">
        <v>52</v>
      </c>
      <c r="C839">
        <v>13736.328</v>
      </c>
      <c r="D839">
        <v>365.88891999999998</v>
      </c>
      <c r="E839">
        <v>667</v>
      </c>
      <c r="F839">
        <v>40.257080000000002</v>
      </c>
      <c r="G839" s="1">
        <v>-9.5367430000000002E-7</v>
      </c>
    </row>
    <row r="840" spans="1:7">
      <c r="A840">
        <v>1438835117698</v>
      </c>
      <c r="B840" t="s">
        <v>52</v>
      </c>
      <c r="C840">
        <v>13746.337</v>
      </c>
      <c r="D840">
        <v>367.94092000000001</v>
      </c>
      <c r="E840">
        <v>667</v>
      </c>
      <c r="F840">
        <v>40.257080000000002</v>
      </c>
      <c r="G840" s="1">
        <v>-9.5367430000000002E-7</v>
      </c>
    </row>
    <row r="841" spans="1:7">
      <c r="A841">
        <v>1438835127708</v>
      </c>
      <c r="B841" t="s">
        <v>52</v>
      </c>
      <c r="C841">
        <v>13756.347</v>
      </c>
      <c r="D841">
        <v>364.87191999999999</v>
      </c>
      <c r="E841">
        <v>667</v>
      </c>
      <c r="F841">
        <v>40.257080000000002</v>
      </c>
      <c r="G841" s="1">
        <v>-9.5367430000000002E-7</v>
      </c>
    </row>
    <row r="842" spans="1:7">
      <c r="A842">
        <v>1438835137720</v>
      </c>
      <c r="B842" t="s">
        <v>52</v>
      </c>
      <c r="C842">
        <v>13766.359</v>
      </c>
      <c r="D842">
        <v>366.74777</v>
      </c>
      <c r="E842">
        <v>667</v>
      </c>
      <c r="F842">
        <v>40.267592999999998</v>
      </c>
      <c r="G842" s="1">
        <v>-9.5367430000000002E-7</v>
      </c>
    </row>
    <row r="843" spans="1:7">
      <c r="A843">
        <v>1438835147730</v>
      </c>
      <c r="B843" t="s">
        <v>52</v>
      </c>
      <c r="C843">
        <v>13776.369000000001</v>
      </c>
      <c r="D843">
        <v>368.60061999999999</v>
      </c>
      <c r="E843">
        <v>667</v>
      </c>
      <c r="F843">
        <v>40.267592999999998</v>
      </c>
      <c r="G843" s="1">
        <v>-9.5367430000000002E-7</v>
      </c>
    </row>
    <row r="844" spans="1:7">
      <c r="A844">
        <v>1438835157741</v>
      </c>
      <c r="B844" t="s">
        <v>52</v>
      </c>
      <c r="C844">
        <v>13786.38</v>
      </c>
      <c r="D844">
        <v>370.13278000000003</v>
      </c>
      <c r="E844">
        <v>667</v>
      </c>
      <c r="F844">
        <v>40.267592999999998</v>
      </c>
      <c r="G844" s="1">
        <v>-9.5367430000000002E-7</v>
      </c>
    </row>
    <row r="845" spans="1:7">
      <c r="A845">
        <v>1438835167753</v>
      </c>
      <c r="B845" t="s">
        <v>52</v>
      </c>
      <c r="C845">
        <v>13796.392</v>
      </c>
      <c r="D845">
        <v>367.00216999999998</v>
      </c>
      <c r="E845">
        <v>667</v>
      </c>
      <c r="F845">
        <v>40.267592999999998</v>
      </c>
      <c r="G845" s="1">
        <v>-9.5367430000000002E-7</v>
      </c>
    </row>
    <row r="846" spans="1:7">
      <c r="A846">
        <v>1438835177766</v>
      </c>
      <c r="B846" t="s">
        <v>52</v>
      </c>
      <c r="C846">
        <v>13806.405000000001</v>
      </c>
      <c r="D846">
        <v>368.82724000000002</v>
      </c>
      <c r="E846">
        <v>667</v>
      </c>
      <c r="F846">
        <v>40.267592999999998</v>
      </c>
      <c r="G846" s="1">
        <v>-9.5367430000000002E-7</v>
      </c>
    </row>
    <row r="847" spans="1:7">
      <c r="A847">
        <v>1438835187775</v>
      </c>
      <c r="B847" t="s">
        <v>52</v>
      </c>
      <c r="C847">
        <v>13816.414000000001</v>
      </c>
      <c r="D847">
        <v>370.90163999999999</v>
      </c>
      <c r="E847">
        <v>667</v>
      </c>
      <c r="F847">
        <v>40.267592999999998</v>
      </c>
      <c r="G847" s="1">
        <v>-9.5367430000000002E-7</v>
      </c>
    </row>
    <row r="848" spans="1:7">
      <c r="A848">
        <v>1438835197785</v>
      </c>
      <c r="B848" t="s">
        <v>52</v>
      </c>
      <c r="C848">
        <v>13826.424000000001</v>
      </c>
      <c r="D848">
        <v>368.20505000000003</v>
      </c>
      <c r="E848">
        <v>667</v>
      </c>
      <c r="F848">
        <v>40.267592999999998</v>
      </c>
      <c r="G848" s="1">
        <v>-9.5367430000000002E-7</v>
      </c>
    </row>
    <row r="849" spans="1:7">
      <c r="A849">
        <v>1438835207799</v>
      </c>
      <c r="B849" t="s">
        <v>52</v>
      </c>
      <c r="C849">
        <v>13836.438</v>
      </c>
      <c r="D849">
        <v>370.10419999999999</v>
      </c>
      <c r="E849">
        <v>667</v>
      </c>
      <c r="F849">
        <v>40.267592999999998</v>
      </c>
      <c r="G849" s="1">
        <v>-9.5367430000000002E-7</v>
      </c>
    </row>
    <row r="850" spans="1:7">
      <c r="A850">
        <v>1438835217810</v>
      </c>
      <c r="B850" t="s">
        <v>52</v>
      </c>
      <c r="C850">
        <v>13846.449000000001</v>
      </c>
      <c r="D850">
        <v>372.13672000000003</v>
      </c>
      <c r="E850">
        <v>667</v>
      </c>
      <c r="F850">
        <v>40.267592999999998</v>
      </c>
      <c r="G850" s="1">
        <v>-9.5367430000000002E-7</v>
      </c>
    </row>
    <row r="851" spans="1:7">
      <c r="A851">
        <v>1438835227822</v>
      </c>
      <c r="B851" t="s">
        <v>52</v>
      </c>
      <c r="C851">
        <v>13856.460999999999</v>
      </c>
      <c r="D851">
        <v>369.20334000000003</v>
      </c>
      <c r="E851">
        <v>667</v>
      </c>
      <c r="F851">
        <v>40.273453000000003</v>
      </c>
      <c r="G851" s="1">
        <v>-9.5367430000000002E-7</v>
      </c>
    </row>
    <row r="852" spans="1:7">
      <c r="A852">
        <v>1438835237836</v>
      </c>
      <c r="B852" t="s">
        <v>52</v>
      </c>
      <c r="C852">
        <v>13866.475</v>
      </c>
      <c r="D852">
        <v>371.02636999999999</v>
      </c>
      <c r="E852">
        <v>667</v>
      </c>
      <c r="F852">
        <v>40.273453000000003</v>
      </c>
      <c r="G852" s="1">
        <v>-9.5367430000000002E-7</v>
      </c>
    </row>
    <row r="853" spans="1:7">
      <c r="A853">
        <v>1438835247849</v>
      </c>
      <c r="B853" t="s">
        <v>52</v>
      </c>
      <c r="C853">
        <v>13876.487999999999</v>
      </c>
      <c r="D853">
        <v>373.32049999999998</v>
      </c>
      <c r="E853">
        <v>667</v>
      </c>
      <c r="F853">
        <v>40.275709999999997</v>
      </c>
      <c r="G853" s="1">
        <v>-9.5367430000000002E-7</v>
      </c>
    </row>
    <row r="854" spans="1:7">
      <c r="A854">
        <v>1438835257857</v>
      </c>
      <c r="B854" t="s">
        <v>52</v>
      </c>
      <c r="C854">
        <v>13886.495999999999</v>
      </c>
      <c r="D854">
        <v>368.41680000000002</v>
      </c>
      <c r="E854">
        <v>667</v>
      </c>
      <c r="F854">
        <v>40.276319999999998</v>
      </c>
      <c r="G854" s="1">
        <v>-9.5367430000000002E-7</v>
      </c>
    </row>
    <row r="855" spans="1:7">
      <c r="A855">
        <v>1438835267868</v>
      </c>
      <c r="B855" t="s">
        <v>52</v>
      </c>
      <c r="C855">
        <v>13896.507</v>
      </c>
      <c r="D855">
        <v>365.17077999999998</v>
      </c>
      <c r="E855">
        <v>667</v>
      </c>
      <c r="F855">
        <v>40.276319999999998</v>
      </c>
      <c r="G855" s="1">
        <v>-9.5367430000000002E-7</v>
      </c>
    </row>
    <row r="856" spans="1:7">
      <c r="A856">
        <v>1438835277881</v>
      </c>
      <c r="B856" t="s">
        <v>52</v>
      </c>
      <c r="C856">
        <v>13906.52</v>
      </c>
      <c r="D856">
        <v>366.97104000000002</v>
      </c>
      <c r="E856">
        <v>667</v>
      </c>
      <c r="F856">
        <v>40.276319999999998</v>
      </c>
      <c r="G856" s="1">
        <v>-9.5367430000000002E-7</v>
      </c>
    </row>
    <row r="857" spans="1:7">
      <c r="A857">
        <v>1438835287890</v>
      </c>
      <c r="B857" t="s">
        <v>52</v>
      </c>
      <c r="C857">
        <v>13916.529</v>
      </c>
      <c r="D857">
        <v>368.70530000000002</v>
      </c>
      <c r="E857">
        <v>667</v>
      </c>
      <c r="F857">
        <v>40.276319999999998</v>
      </c>
      <c r="G857" s="1">
        <v>-9.5367430000000002E-7</v>
      </c>
    </row>
    <row r="858" spans="1:7">
      <c r="A858">
        <v>1438835297901</v>
      </c>
      <c r="B858" t="s">
        <v>52</v>
      </c>
      <c r="C858">
        <v>13926.54</v>
      </c>
      <c r="D858">
        <v>365.45947000000001</v>
      </c>
      <c r="E858">
        <v>667</v>
      </c>
      <c r="F858">
        <v>40.27852</v>
      </c>
      <c r="G858" s="1">
        <v>-9.5367430000000002E-7</v>
      </c>
    </row>
    <row r="859" spans="1:7">
      <c r="A859">
        <v>1438835307914</v>
      </c>
      <c r="B859" t="s">
        <v>52</v>
      </c>
      <c r="C859">
        <v>13936.553</v>
      </c>
      <c r="D859">
        <v>367.24524000000002</v>
      </c>
      <c r="E859">
        <v>667</v>
      </c>
      <c r="F859">
        <v>40.27852</v>
      </c>
      <c r="G859" s="1">
        <v>-9.5367430000000002E-7</v>
      </c>
    </row>
    <row r="860" spans="1:7">
      <c r="A860">
        <v>1438835317922</v>
      </c>
      <c r="B860" t="s">
        <v>52</v>
      </c>
      <c r="C860">
        <v>13946.561</v>
      </c>
      <c r="D860">
        <v>369.69475999999997</v>
      </c>
      <c r="E860">
        <v>667</v>
      </c>
      <c r="F860">
        <v>40.27852</v>
      </c>
      <c r="G860" s="1">
        <v>-9.5367430000000002E-7</v>
      </c>
    </row>
    <row r="861" spans="1:7">
      <c r="A861">
        <v>1438835327931</v>
      </c>
      <c r="B861" t="s">
        <v>52</v>
      </c>
      <c r="C861">
        <v>13956.57</v>
      </c>
      <c r="D861">
        <v>366.79219999999998</v>
      </c>
      <c r="E861">
        <v>667</v>
      </c>
      <c r="F861">
        <v>40.27852</v>
      </c>
      <c r="G861" s="1">
        <v>-9.5367430000000002E-7</v>
      </c>
    </row>
    <row r="862" spans="1:7">
      <c r="A862">
        <v>1438835337942</v>
      </c>
      <c r="B862" t="s">
        <v>52</v>
      </c>
      <c r="C862">
        <v>13966.581</v>
      </c>
      <c r="D862">
        <v>368.97762999999998</v>
      </c>
      <c r="E862">
        <v>667</v>
      </c>
      <c r="F862">
        <v>40.27852</v>
      </c>
      <c r="G862" s="1">
        <v>-9.5367430000000002E-7</v>
      </c>
    </row>
    <row r="863" spans="1:7">
      <c r="A863">
        <v>1438835347950</v>
      </c>
      <c r="B863" t="s">
        <v>52</v>
      </c>
      <c r="C863">
        <v>13976.589</v>
      </c>
      <c r="D863">
        <v>370.70537999999999</v>
      </c>
      <c r="E863">
        <v>667</v>
      </c>
      <c r="F863">
        <v>40.27852</v>
      </c>
      <c r="G863" s="1">
        <v>-9.5367430000000002E-7</v>
      </c>
    </row>
    <row r="864" spans="1:7">
      <c r="A864">
        <v>1438835357959</v>
      </c>
      <c r="B864" t="s">
        <v>52</v>
      </c>
      <c r="C864">
        <v>13986.598</v>
      </c>
      <c r="D864">
        <v>372.91640000000001</v>
      </c>
      <c r="E864">
        <v>667</v>
      </c>
      <c r="F864">
        <v>40.279249999999998</v>
      </c>
      <c r="G864" s="1">
        <v>-9.5367430000000002E-7</v>
      </c>
    </row>
    <row r="865" spans="1:7">
      <c r="A865">
        <v>1438835367967</v>
      </c>
      <c r="B865" t="s">
        <v>52</v>
      </c>
      <c r="C865">
        <v>13996.606</v>
      </c>
      <c r="D865">
        <v>369.83789999999999</v>
      </c>
      <c r="E865">
        <v>667</v>
      </c>
      <c r="F865">
        <v>40.279249999999998</v>
      </c>
      <c r="G865" s="1">
        <v>-9.5367430000000002E-7</v>
      </c>
    </row>
    <row r="866" spans="1:7">
      <c r="A866">
        <v>1438835377978</v>
      </c>
      <c r="B866" t="s">
        <v>52</v>
      </c>
      <c r="C866">
        <v>14006.617</v>
      </c>
      <c r="D866">
        <v>365.95296999999999</v>
      </c>
      <c r="E866">
        <v>667</v>
      </c>
      <c r="F866">
        <v>40.281486999999998</v>
      </c>
      <c r="G866" s="1">
        <v>-9.5367430000000002E-7</v>
      </c>
    </row>
    <row r="867" spans="1:7">
      <c r="A867">
        <v>1438835387988</v>
      </c>
      <c r="B867" t="s">
        <v>52</v>
      </c>
      <c r="C867">
        <v>14016.627</v>
      </c>
      <c r="D867">
        <v>368.34122000000002</v>
      </c>
      <c r="E867">
        <v>667</v>
      </c>
      <c r="F867">
        <v>40.28631</v>
      </c>
      <c r="G867" s="1">
        <v>-9.5367430000000002E-7</v>
      </c>
    </row>
    <row r="868" spans="1:7">
      <c r="A868">
        <v>1438835397997</v>
      </c>
      <c r="B868" t="s">
        <v>52</v>
      </c>
      <c r="C868">
        <v>14026.636</v>
      </c>
      <c r="D868">
        <v>365.14702999999997</v>
      </c>
      <c r="E868">
        <v>667</v>
      </c>
      <c r="F868">
        <v>40.288260000000001</v>
      </c>
      <c r="G868" s="1">
        <v>-9.5367430000000002E-7</v>
      </c>
    </row>
    <row r="869" spans="1:7">
      <c r="A869">
        <v>1438835408016</v>
      </c>
      <c r="B869" t="s">
        <v>52</v>
      </c>
      <c r="C869">
        <v>14036.655000000001</v>
      </c>
      <c r="D869">
        <v>367.41757000000001</v>
      </c>
      <c r="E869">
        <v>667</v>
      </c>
      <c r="F869">
        <v>40.306023000000003</v>
      </c>
      <c r="G869" s="1">
        <v>-9.5367430000000002E-7</v>
      </c>
    </row>
    <row r="870" spans="1:7">
      <c r="A870">
        <v>1438835418026</v>
      </c>
      <c r="B870" t="s">
        <v>52</v>
      </c>
      <c r="C870">
        <v>14046.665000000001</v>
      </c>
      <c r="D870">
        <v>368.96384</v>
      </c>
      <c r="E870">
        <v>667</v>
      </c>
      <c r="F870">
        <v>40.306023000000003</v>
      </c>
      <c r="G870" s="1">
        <v>-9.5367430000000002E-7</v>
      </c>
    </row>
    <row r="871" spans="1:7">
      <c r="A871">
        <v>1438835428037</v>
      </c>
      <c r="B871" t="s">
        <v>52</v>
      </c>
      <c r="C871">
        <v>14056.675999999999</v>
      </c>
      <c r="D871">
        <v>365.94162</v>
      </c>
      <c r="E871">
        <v>667</v>
      </c>
      <c r="F871">
        <v>40.306023000000003</v>
      </c>
      <c r="G871" s="1">
        <v>-9.5367430000000002E-7</v>
      </c>
    </row>
    <row r="872" spans="1:7">
      <c r="A872">
        <v>1438835438050</v>
      </c>
      <c r="B872" t="s">
        <v>52</v>
      </c>
      <c r="C872">
        <v>14066.689</v>
      </c>
      <c r="D872">
        <v>367.85906999999997</v>
      </c>
      <c r="E872">
        <v>667</v>
      </c>
      <c r="F872">
        <v>40.306023000000003</v>
      </c>
      <c r="G872" s="1">
        <v>-9.5367430000000002E-7</v>
      </c>
    </row>
    <row r="873" spans="1:7">
      <c r="A873">
        <v>1438835448060</v>
      </c>
      <c r="B873" t="s">
        <v>52</v>
      </c>
      <c r="C873">
        <v>14076.699000000001</v>
      </c>
      <c r="D873">
        <v>369.67554000000001</v>
      </c>
      <c r="E873">
        <v>667</v>
      </c>
      <c r="F873">
        <v>40.306023000000003</v>
      </c>
      <c r="G873" s="1">
        <v>-9.5367430000000002E-7</v>
      </c>
    </row>
    <row r="874" spans="1:7">
      <c r="A874">
        <v>1438835458070</v>
      </c>
      <c r="B874" t="s">
        <v>52</v>
      </c>
      <c r="C874">
        <v>14086.709000000001</v>
      </c>
      <c r="D874">
        <v>371.71620000000001</v>
      </c>
      <c r="E874">
        <v>667</v>
      </c>
      <c r="F874">
        <v>40.306023000000003</v>
      </c>
      <c r="G874" s="1">
        <v>-9.5367430000000002E-7</v>
      </c>
    </row>
    <row r="875" spans="1:7">
      <c r="A875">
        <v>1438835468080</v>
      </c>
      <c r="B875" t="s">
        <v>52</v>
      </c>
      <c r="C875">
        <v>14096.718999999999</v>
      </c>
      <c r="D875">
        <v>368.95319999999998</v>
      </c>
      <c r="E875">
        <v>667</v>
      </c>
      <c r="F875">
        <v>40.306023000000003</v>
      </c>
      <c r="G875" s="1">
        <v>-9.5367430000000002E-7</v>
      </c>
    </row>
    <row r="876" spans="1:7">
      <c r="A876">
        <v>1438835478090</v>
      </c>
      <c r="B876" t="s">
        <v>52</v>
      </c>
      <c r="C876">
        <v>14106.728999999999</v>
      </c>
      <c r="D876">
        <v>370.67944</v>
      </c>
      <c r="E876">
        <v>667</v>
      </c>
      <c r="F876">
        <v>40.306023000000003</v>
      </c>
      <c r="G876" s="1">
        <v>-9.5367430000000002E-7</v>
      </c>
    </row>
    <row r="877" spans="1:7">
      <c r="A877">
        <v>1438835488099</v>
      </c>
      <c r="B877" t="s">
        <v>52</v>
      </c>
      <c r="C877">
        <v>14116.737999999999</v>
      </c>
      <c r="D877">
        <v>372.20769999999999</v>
      </c>
      <c r="E877">
        <v>667</v>
      </c>
      <c r="F877">
        <v>40.306023000000003</v>
      </c>
      <c r="G877" s="1">
        <v>-9.5367430000000002E-7</v>
      </c>
    </row>
    <row r="878" spans="1:7">
      <c r="A878">
        <v>1438835498112</v>
      </c>
      <c r="B878" t="s">
        <v>52</v>
      </c>
      <c r="C878">
        <v>14126.751</v>
      </c>
      <c r="D878">
        <v>369.06522000000001</v>
      </c>
      <c r="E878">
        <v>667</v>
      </c>
      <c r="F878">
        <v>40.306023000000003</v>
      </c>
      <c r="G878" s="1">
        <v>-9.5367430000000002E-7</v>
      </c>
    </row>
    <row r="879" spans="1:7">
      <c r="A879">
        <v>1438835508122</v>
      </c>
      <c r="B879" t="s">
        <v>52</v>
      </c>
      <c r="C879">
        <v>14136.761</v>
      </c>
      <c r="D879">
        <v>373.17752000000002</v>
      </c>
      <c r="E879">
        <v>667</v>
      </c>
      <c r="F879">
        <v>40.306023000000003</v>
      </c>
      <c r="G879" s="1">
        <v>-9.5367430000000002E-7</v>
      </c>
    </row>
    <row r="880" spans="1:7">
      <c r="A880">
        <v>1438835518132</v>
      </c>
      <c r="B880" t="s">
        <v>52</v>
      </c>
      <c r="C880">
        <v>14146.771000000001</v>
      </c>
      <c r="D880">
        <v>366.16640000000001</v>
      </c>
      <c r="E880">
        <v>667</v>
      </c>
      <c r="F880">
        <v>40.306023000000003</v>
      </c>
      <c r="G880" s="1">
        <v>-9.5367430000000002E-7</v>
      </c>
    </row>
    <row r="881" spans="1:7">
      <c r="A881">
        <v>1438835528142</v>
      </c>
      <c r="B881" t="s">
        <v>52</v>
      </c>
      <c r="C881">
        <v>14156.781000000001</v>
      </c>
      <c r="D881">
        <v>364.8064</v>
      </c>
      <c r="E881">
        <v>667</v>
      </c>
      <c r="F881">
        <v>40.306023000000003</v>
      </c>
      <c r="G881" s="1">
        <v>-9.5367430000000002E-7</v>
      </c>
    </row>
    <row r="882" spans="1:7">
      <c r="A882">
        <v>1438835538155</v>
      </c>
      <c r="B882" t="s">
        <v>52</v>
      </c>
      <c r="C882">
        <v>14166.794</v>
      </c>
      <c r="D882">
        <v>367.35930000000002</v>
      </c>
      <c r="E882">
        <v>667</v>
      </c>
      <c r="F882">
        <v>40.306023000000003</v>
      </c>
      <c r="G882" s="1">
        <v>-9.5367430000000002E-7</v>
      </c>
    </row>
    <row r="883" spans="1:7">
      <c r="A883">
        <v>1438835548170</v>
      </c>
      <c r="B883" t="s">
        <v>52</v>
      </c>
      <c r="C883">
        <v>14176.808999999999</v>
      </c>
      <c r="D883">
        <v>365.76227</v>
      </c>
      <c r="E883">
        <v>667</v>
      </c>
      <c r="F883">
        <v>40.306023000000003</v>
      </c>
      <c r="G883" s="1">
        <v>-9.5367430000000002E-7</v>
      </c>
    </row>
    <row r="884" spans="1:7">
      <c r="A884">
        <v>1438835558188</v>
      </c>
      <c r="B884" t="s">
        <v>52</v>
      </c>
      <c r="C884">
        <v>14186.826999999999</v>
      </c>
      <c r="D884">
        <v>366.22489999999999</v>
      </c>
      <c r="E884">
        <v>667</v>
      </c>
      <c r="F884">
        <v>40.306023000000003</v>
      </c>
      <c r="G884" s="1">
        <v>-9.5367430000000002E-7</v>
      </c>
    </row>
    <row r="885" spans="1:7">
      <c r="A885">
        <v>1438835568196</v>
      </c>
      <c r="B885" t="s">
        <v>52</v>
      </c>
      <c r="C885">
        <v>14196.834999999999</v>
      </c>
      <c r="D885">
        <v>368.60394000000002</v>
      </c>
      <c r="E885">
        <v>667</v>
      </c>
      <c r="F885">
        <v>40.306023000000003</v>
      </c>
      <c r="G885" s="1">
        <v>-9.5367430000000002E-7</v>
      </c>
    </row>
    <row r="886" spans="1:7">
      <c r="A886">
        <v>1438835578208</v>
      </c>
      <c r="B886" t="s">
        <v>52</v>
      </c>
      <c r="C886">
        <v>14206.847</v>
      </c>
      <c r="D886">
        <v>368.34032999999999</v>
      </c>
      <c r="E886">
        <v>667</v>
      </c>
      <c r="F886">
        <v>40.306023000000003</v>
      </c>
      <c r="G886" s="1">
        <v>-9.5367430000000002E-7</v>
      </c>
    </row>
    <row r="887" spans="1:7">
      <c r="A887">
        <v>1438835588221</v>
      </c>
      <c r="B887" t="s">
        <v>52</v>
      </c>
      <c r="C887">
        <v>14216.86</v>
      </c>
      <c r="D887">
        <v>368.24621999999999</v>
      </c>
      <c r="E887">
        <v>667</v>
      </c>
      <c r="F887">
        <v>40.306023000000003</v>
      </c>
      <c r="G887" s="1">
        <v>-9.5367430000000002E-7</v>
      </c>
    </row>
    <row r="888" spans="1:7">
      <c r="A888">
        <v>1438835598235</v>
      </c>
      <c r="B888" t="s">
        <v>52</v>
      </c>
      <c r="C888">
        <v>14226.874</v>
      </c>
      <c r="D888">
        <v>371.48824999999999</v>
      </c>
      <c r="E888">
        <v>667</v>
      </c>
      <c r="F888">
        <v>40.306023000000003</v>
      </c>
      <c r="G888" s="1">
        <v>-9.5367430000000002E-7</v>
      </c>
    </row>
    <row r="889" spans="1:7">
      <c r="A889">
        <v>1438835608247</v>
      </c>
      <c r="B889" t="s">
        <v>52</v>
      </c>
      <c r="C889">
        <v>14236.886</v>
      </c>
      <c r="D889">
        <v>371.80624</v>
      </c>
      <c r="E889">
        <v>667</v>
      </c>
      <c r="F889">
        <v>40.306023000000003</v>
      </c>
      <c r="G889" s="1">
        <v>-9.5367430000000002E-7</v>
      </c>
    </row>
    <row r="890" spans="1:7">
      <c r="A890">
        <v>1438835618257</v>
      </c>
      <c r="B890" t="s">
        <v>52</v>
      </c>
      <c r="C890">
        <v>14246.896000000001</v>
      </c>
      <c r="D890">
        <v>370.99720000000002</v>
      </c>
      <c r="E890">
        <v>667</v>
      </c>
      <c r="F890">
        <v>40.306023000000003</v>
      </c>
      <c r="G890" s="1">
        <v>-9.5367430000000002E-7</v>
      </c>
    </row>
    <row r="891" spans="1:7">
      <c r="A891">
        <v>1438835628523</v>
      </c>
      <c r="B891" t="s">
        <v>52</v>
      </c>
      <c r="C891">
        <v>14257.162</v>
      </c>
      <c r="D891">
        <v>370.53802000000002</v>
      </c>
      <c r="E891">
        <v>667</v>
      </c>
      <c r="F891">
        <v>40.3142</v>
      </c>
      <c r="G891" s="1">
        <v>-9.5367430000000002E-7</v>
      </c>
    </row>
    <row r="892" spans="1:7">
      <c r="A892">
        <v>1438835638534</v>
      </c>
      <c r="B892" t="s">
        <v>52</v>
      </c>
      <c r="C892">
        <v>14267.173000000001</v>
      </c>
      <c r="D892">
        <v>367.77222</v>
      </c>
      <c r="E892">
        <v>667</v>
      </c>
      <c r="F892">
        <v>40.3142</v>
      </c>
      <c r="G892" s="1">
        <v>-9.5367430000000002E-7</v>
      </c>
    </row>
    <row r="893" spans="1:7">
      <c r="A893">
        <v>1438835648543</v>
      </c>
      <c r="B893" t="s">
        <v>52</v>
      </c>
      <c r="C893">
        <v>14277.182000000001</v>
      </c>
      <c r="D893">
        <v>365.38376</v>
      </c>
      <c r="E893">
        <v>667</v>
      </c>
      <c r="F893">
        <v>40.3142</v>
      </c>
      <c r="G893" s="1">
        <v>-9.5367430000000002E-7</v>
      </c>
    </row>
    <row r="894" spans="1:7">
      <c r="A894">
        <v>1438835658552</v>
      </c>
      <c r="B894" t="s">
        <v>52</v>
      </c>
      <c r="C894">
        <v>14287.191000000001</v>
      </c>
      <c r="D894">
        <v>366.43286000000001</v>
      </c>
      <c r="E894">
        <v>667</v>
      </c>
      <c r="F894">
        <v>40.3142</v>
      </c>
      <c r="G894" s="1">
        <v>-9.5367430000000002E-7</v>
      </c>
    </row>
    <row r="895" spans="1:7">
      <c r="A895">
        <v>1438835668560</v>
      </c>
      <c r="B895" t="s">
        <v>52</v>
      </c>
      <c r="C895">
        <v>14297.199000000001</v>
      </c>
      <c r="D895">
        <v>365.24414000000002</v>
      </c>
      <c r="E895">
        <v>667</v>
      </c>
      <c r="F895">
        <v>40.316276999999999</v>
      </c>
      <c r="G895" s="1">
        <v>-9.5367430000000002E-7</v>
      </c>
    </row>
    <row r="896" spans="1:7">
      <c r="A896">
        <v>1438835678569</v>
      </c>
      <c r="B896" t="s">
        <v>52</v>
      </c>
      <c r="C896">
        <v>14307.208000000001</v>
      </c>
      <c r="D896">
        <v>368.46539999999999</v>
      </c>
      <c r="E896">
        <v>667</v>
      </c>
      <c r="F896">
        <v>40.316764999999997</v>
      </c>
      <c r="G896" s="1">
        <v>-9.5367430000000002E-7</v>
      </c>
    </row>
    <row r="897" spans="1:7">
      <c r="A897">
        <v>1438835688576</v>
      </c>
      <c r="B897" t="s">
        <v>52</v>
      </c>
      <c r="C897">
        <v>14317.215</v>
      </c>
      <c r="D897">
        <v>367.38193000000001</v>
      </c>
      <c r="E897">
        <v>667</v>
      </c>
      <c r="F897">
        <v>40.316764999999997</v>
      </c>
      <c r="G897" s="1">
        <v>-9.5367430000000002E-7</v>
      </c>
    </row>
    <row r="898" spans="1:7">
      <c r="A898">
        <v>1438835698585</v>
      </c>
      <c r="B898" t="s">
        <v>52</v>
      </c>
      <c r="C898">
        <v>14327.224</v>
      </c>
      <c r="D898">
        <v>367.37216000000001</v>
      </c>
      <c r="E898">
        <v>667</v>
      </c>
      <c r="F898">
        <v>40.336722999999999</v>
      </c>
      <c r="G898" s="1">
        <v>-9.5367430000000002E-7</v>
      </c>
    </row>
    <row r="899" spans="1:7">
      <c r="A899">
        <v>1438835708593</v>
      </c>
      <c r="B899" t="s">
        <v>52</v>
      </c>
      <c r="C899">
        <v>14337.232</v>
      </c>
      <c r="D899">
        <v>367.34363000000002</v>
      </c>
      <c r="E899">
        <v>667</v>
      </c>
      <c r="F899">
        <v>40.347282</v>
      </c>
      <c r="G899" s="1">
        <v>-9.5367430000000002E-7</v>
      </c>
    </row>
    <row r="900" spans="1:7">
      <c r="A900">
        <v>1438835718603</v>
      </c>
      <c r="B900" t="s">
        <v>52</v>
      </c>
      <c r="C900">
        <v>14347.242</v>
      </c>
      <c r="D900">
        <v>367.31164999999999</v>
      </c>
      <c r="E900">
        <v>667</v>
      </c>
      <c r="F900">
        <v>40.353935</v>
      </c>
      <c r="G900" s="1">
        <v>-9.5367430000000002E-7</v>
      </c>
    </row>
    <row r="901" spans="1:7">
      <c r="A901">
        <v>1438835728617</v>
      </c>
      <c r="B901" t="s">
        <v>52</v>
      </c>
      <c r="C901">
        <v>14357.255999999999</v>
      </c>
      <c r="D901">
        <v>370.09093999999999</v>
      </c>
      <c r="E901">
        <v>667</v>
      </c>
      <c r="F901">
        <v>40.353935</v>
      </c>
      <c r="G901" s="1">
        <v>-9.5367430000000002E-7</v>
      </c>
    </row>
    <row r="902" spans="1:7">
      <c r="A902">
        <v>1438835738630</v>
      </c>
      <c r="B902" t="s">
        <v>52</v>
      </c>
      <c r="C902">
        <v>14367.269</v>
      </c>
      <c r="D902">
        <v>371.75330000000002</v>
      </c>
      <c r="E902">
        <v>667</v>
      </c>
      <c r="F902">
        <v>40.358727000000002</v>
      </c>
      <c r="G902" s="1">
        <v>-9.5367430000000002E-7</v>
      </c>
    </row>
    <row r="903" spans="1:7">
      <c r="A903">
        <v>1438835748641</v>
      </c>
      <c r="B903" t="s">
        <v>52</v>
      </c>
      <c r="C903">
        <v>14377.28</v>
      </c>
      <c r="D903">
        <v>371.73750000000001</v>
      </c>
      <c r="E903">
        <v>667</v>
      </c>
      <c r="F903">
        <v>40.358727000000002</v>
      </c>
      <c r="G903" s="1">
        <v>-9.5367430000000002E-7</v>
      </c>
    </row>
    <row r="904" spans="1:7">
      <c r="A904">
        <v>1438835758654</v>
      </c>
      <c r="B904" t="s">
        <v>52</v>
      </c>
      <c r="C904">
        <v>14387.293</v>
      </c>
      <c r="D904">
        <v>372.65410000000003</v>
      </c>
      <c r="E904">
        <v>667</v>
      </c>
      <c r="F904">
        <v>40.358727000000002</v>
      </c>
      <c r="G904" s="1">
        <v>-9.5367430000000002E-7</v>
      </c>
    </row>
    <row r="905" spans="1:7">
      <c r="A905">
        <v>1438835768902</v>
      </c>
      <c r="B905" t="s">
        <v>52</v>
      </c>
      <c r="C905">
        <v>14397.540999999999</v>
      </c>
      <c r="D905">
        <v>372.47680000000003</v>
      </c>
      <c r="E905">
        <v>667</v>
      </c>
      <c r="F905">
        <v>40.358727000000002</v>
      </c>
      <c r="G905" s="1">
        <v>-9.5367430000000002E-7</v>
      </c>
    </row>
    <row r="906" spans="1:7">
      <c r="A906">
        <v>1438835778912</v>
      </c>
      <c r="B906" t="s">
        <v>52</v>
      </c>
      <c r="C906">
        <v>14407.550999999999</v>
      </c>
      <c r="D906">
        <v>365.49054000000001</v>
      </c>
      <c r="E906">
        <v>667</v>
      </c>
      <c r="F906">
        <v>40.359580000000001</v>
      </c>
      <c r="G906" s="1">
        <v>-9.5367430000000002E-7</v>
      </c>
    </row>
    <row r="907" spans="1:7">
      <c r="A907">
        <v>1438835788922</v>
      </c>
      <c r="B907" t="s">
        <v>52</v>
      </c>
      <c r="C907">
        <v>14417.561</v>
      </c>
      <c r="D907">
        <v>366.5213</v>
      </c>
      <c r="E907">
        <v>667</v>
      </c>
      <c r="F907">
        <v>40.359580000000001</v>
      </c>
      <c r="G907" s="1">
        <v>-9.5367430000000002E-7</v>
      </c>
    </row>
    <row r="908" spans="1:7">
      <c r="A908">
        <v>1438835798933</v>
      </c>
      <c r="B908" t="s">
        <v>52</v>
      </c>
      <c r="C908">
        <v>14427.572</v>
      </c>
      <c r="D908">
        <v>368.00216999999998</v>
      </c>
      <c r="E908">
        <v>667</v>
      </c>
      <c r="F908">
        <v>40.359580000000001</v>
      </c>
      <c r="G908" s="1">
        <v>-9.5367430000000002E-7</v>
      </c>
    </row>
    <row r="909" spans="1:7">
      <c r="A909">
        <v>1438835808945</v>
      </c>
      <c r="B909" t="s">
        <v>52</v>
      </c>
      <c r="C909">
        <v>14437.584000000001</v>
      </c>
      <c r="D909">
        <v>369.13042999999999</v>
      </c>
      <c r="E909">
        <v>667</v>
      </c>
      <c r="F909">
        <v>40.360252000000003</v>
      </c>
      <c r="G909" s="1">
        <v>-9.5367430000000002E-7</v>
      </c>
    </row>
    <row r="910" spans="1:7">
      <c r="A910">
        <v>1438835818957</v>
      </c>
      <c r="B910" t="s">
        <v>52</v>
      </c>
      <c r="C910">
        <v>14447.596</v>
      </c>
      <c r="D910">
        <v>369.80963000000003</v>
      </c>
      <c r="E910">
        <v>667</v>
      </c>
      <c r="F910">
        <v>40.360252000000003</v>
      </c>
      <c r="G910" s="1">
        <v>-9.5367430000000002E-7</v>
      </c>
    </row>
    <row r="911" spans="1:7">
      <c r="A911">
        <v>1438835828969</v>
      </c>
      <c r="B911" t="s">
        <v>52</v>
      </c>
      <c r="C911">
        <v>14457.608</v>
      </c>
      <c r="D911">
        <v>369.69922000000003</v>
      </c>
      <c r="E911">
        <v>667</v>
      </c>
      <c r="F911">
        <v>40.360252000000003</v>
      </c>
      <c r="G911" s="1">
        <v>-9.5367430000000002E-7</v>
      </c>
    </row>
    <row r="912" spans="1:7">
      <c r="A912">
        <v>1438835838977</v>
      </c>
      <c r="B912" t="s">
        <v>52</v>
      </c>
      <c r="C912">
        <v>14467.616</v>
      </c>
      <c r="D912">
        <v>369.06067000000002</v>
      </c>
      <c r="E912">
        <v>667</v>
      </c>
      <c r="F912">
        <v>40.360252000000003</v>
      </c>
      <c r="G912" s="1">
        <v>-9.5367430000000002E-7</v>
      </c>
    </row>
    <row r="913" spans="1:7">
      <c r="A913">
        <v>1438835848988</v>
      </c>
      <c r="B913" t="s">
        <v>52</v>
      </c>
      <c r="C913">
        <v>14477.627</v>
      </c>
      <c r="D913">
        <v>374.16025000000002</v>
      </c>
      <c r="E913">
        <v>667</v>
      </c>
      <c r="F913">
        <v>40.360252000000003</v>
      </c>
      <c r="G913" s="1">
        <v>-9.5367430000000002E-7</v>
      </c>
    </row>
    <row r="914" spans="1:7">
      <c r="A914">
        <v>1438835858998</v>
      </c>
      <c r="B914" t="s">
        <v>52</v>
      </c>
      <c r="C914">
        <v>14487.637000000001</v>
      </c>
      <c r="D914">
        <v>370.61716000000001</v>
      </c>
      <c r="E914">
        <v>667</v>
      </c>
      <c r="F914">
        <v>40.360252000000003</v>
      </c>
      <c r="G914" s="1">
        <v>-9.5367430000000002E-7</v>
      </c>
    </row>
    <row r="915" spans="1:7">
      <c r="A915">
        <v>1438835869011</v>
      </c>
      <c r="B915" t="s">
        <v>52</v>
      </c>
      <c r="C915">
        <v>14497.65</v>
      </c>
      <c r="D915">
        <v>364.19954999999999</v>
      </c>
      <c r="E915">
        <v>667</v>
      </c>
      <c r="F915">
        <v>40.362273999999999</v>
      </c>
      <c r="G915" s="1">
        <v>-9.5367430000000002E-7</v>
      </c>
    </row>
    <row r="916" spans="1:7">
      <c r="A916">
        <v>1438835879022</v>
      </c>
      <c r="B916" t="s">
        <v>52</v>
      </c>
      <c r="C916">
        <v>14507.661</v>
      </c>
      <c r="D916">
        <v>364.84519999999998</v>
      </c>
      <c r="E916">
        <v>667</v>
      </c>
      <c r="F916">
        <v>40.365143000000003</v>
      </c>
      <c r="G916" s="1">
        <v>-9.5367430000000002E-7</v>
      </c>
    </row>
    <row r="917" spans="1:7">
      <c r="A917">
        <v>1438835889034</v>
      </c>
      <c r="B917" t="s">
        <v>52</v>
      </c>
      <c r="C917">
        <v>14517.673000000001</v>
      </c>
      <c r="D917">
        <v>365.46942000000001</v>
      </c>
      <c r="E917">
        <v>667</v>
      </c>
      <c r="F917">
        <v>40.393158</v>
      </c>
      <c r="G917" s="1">
        <v>-9.5367430000000002E-7</v>
      </c>
    </row>
    <row r="918" spans="1:7">
      <c r="A918">
        <v>1438835899048</v>
      </c>
      <c r="B918" t="s">
        <v>52</v>
      </c>
      <c r="C918">
        <v>14527.687</v>
      </c>
      <c r="D918">
        <v>369.40735000000001</v>
      </c>
      <c r="E918">
        <v>667</v>
      </c>
      <c r="F918">
        <v>40.393889999999999</v>
      </c>
      <c r="G918" s="1">
        <v>-9.5367430000000002E-7</v>
      </c>
    </row>
    <row r="919" spans="1:7">
      <c r="A919">
        <v>1438835909059</v>
      </c>
      <c r="B919" t="s">
        <v>52</v>
      </c>
      <c r="C919">
        <v>14537.698</v>
      </c>
      <c r="D919">
        <v>368.53223000000003</v>
      </c>
      <c r="E919">
        <v>667</v>
      </c>
      <c r="F919">
        <v>40.393889999999999</v>
      </c>
      <c r="G919" s="1">
        <v>-9.5367430000000002E-7</v>
      </c>
    </row>
    <row r="920" spans="1:7">
      <c r="A920">
        <v>1438835919070</v>
      </c>
      <c r="B920" t="s">
        <v>52</v>
      </c>
      <c r="C920">
        <v>14547.709000000001</v>
      </c>
      <c r="D920">
        <v>368.34955000000002</v>
      </c>
      <c r="E920">
        <v>667</v>
      </c>
      <c r="F920">
        <v>40.393889999999999</v>
      </c>
      <c r="G920" s="1">
        <v>-9.5367430000000002E-7</v>
      </c>
    </row>
    <row r="921" spans="1:7">
      <c r="A921">
        <v>1438835929079</v>
      </c>
      <c r="B921" t="s">
        <v>52</v>
      </c>
      <c r="C921">
        <v>14557.718000000001</v>
      </c>
      <c r="D921">
        <v>366.91714000000002</v>
      </c>
      <c r="E921">
        <v>667</v>
      </c>
      <c r="F921">
        <v>40.393889999999999</v>
      </c>
      <c r="G921" s="1">
        <v>-9.5367430000000002E-7</v>
      </c>
    </row>
    <row r="922" spans="1:7">
      <c r="A922">
        <v>1438835939087</v>
      </c>
      <c r="B922" t="s">
        <v>52</v>
      </c>
      <c r="C922">
        <v>14567.726000000001</v>
      </c>
      <c r="D922">
        <v>367.17944</v>
      </c>
      <c r="E922">
        <v>667</v>
      </c>
      <c r="F922">
        <v>40.393889999999999</v>
      </c>
      <c r="G922" s="1">
        <v>-9.5367430000000002E-7</v>
      </c>
    </row>
    <row r="923" spans="1:7">
      <c r="A923">
        <v>1438835949095</v>
      </c>
      <c r="B923" t="s">
        <v>52</v>
      </c>
      <c r="C923">
        <v>14577.734</v>
      </c>
      <c r="D923">
        <v>367.51846</v>
      </c>
      <c r="E923">
        <v>667</v>
      </c>
      <c r="F923">
        <v>40.393889999999999</v>
      </c>
      <c r="G923" s="1">
        <v>-9.5367430000000002E-7</v>
      </c>
    </row>
    <row r="924" spans="1:7">
      <c r="A924">
        <v>1438835959103</v>
      </c>
      <c r="B924" t="s">
        <v>52</v>
      </c>
      <c r="C924">
        <v>14587.742</v>
      </c>
      <c r="D924">
        <v>369.44287000000003</v>
      </c>
      <c r="E924">
        <v>667</v>
      </c>
      <c r="F924">
        <v>40.393889999999999</v>
      </c>
      <c r="G924" s="1">
        <v>-9.5367430000000002E-7</v>
      </c>
    </row>
    <row r="925" spans="1:7">
      <c r="A925">
        <v>1438835969116</v>
      </c>
      <c r="B925" t="s">
        <v>52</v>
      </c>
      <c r="C925">
        <v>14597.754999999999</v>
      </c>
      <c r="D925">
        <v>371.43369999999999</v>
      </c>
      <c r="E925">
        <v>667</v>
      </c>
      <c r="F925">
        <v>40.393889999999999</v>
      </c>
      <c r="G925" s="1">
        <v>-9.5367430000000002E-7</v>
      </c>
    </row>
    <row r="926" spans="1:7">
      <c r="A926">
        <v>1438835979124</v>
      </c>
      <c r="B926" t="s">
        <v>52</v>
      </c>
      <c r="C926">
        <v>14607.763000000001</v>
      </c>
      <c r="D926">
        <v>368.5514</v>
      </c>
      <c r="E926">
        <v>667</v>
      </c>
      <c r="F926">
        <v>40.393889999999999</v>
      </c>
      <c r="G926" s="1">
        <v>-9.5367430000000002E-7</v>
      </c>
    </row>
    <row r="927" spans="1:7">
      <c r="A927">
        <v>1438835989134</v>
      </c>
      <c r="B927" t="s">
        <v>52</v>
      </c>
      <c r="C927">
        <v>14617.772999999999</v>
      </c>
      <c r="D927">
        <v>370.93042000000003</v>
      </c>
      <c r="E927">
        <v>667</v>
      </c>
      <c r="F927">
        <v>40.393889999999999</v>
      </c>
      <c r="G927" s="1">
        <v>-9.5367430000000002E-7</v>
      </c>
    </row>
    <row r="928" spans="1:7">
      <c r="A928">
        <v>1438835999147</v>
      </c>
      <c r="B928" t="s">
        <v>52</v>
      </c>
      <c r="C928">
        <v>14627.786</v>
      </c>
      <c r="D928">
        <v>372.35077000000001</v>
      </c>
      <c r="E928">
        <v>667</v>
      </c>
      <c r="F928">
        <v>40.393889999999999</v>
      </c>
      <c r="G928" s="1">
        <v>-9.5367430000000002E-7</v>
      </c>
    </row>
    <row r="929" spans="1:7">
      <c r="A929">
        <v>1438836009159</v>
      </c>
      <c r="B929" t="s">
        <v>52</v>
      </c>
      <c r="C929">
        <v>14637.798000000001</v>
      </c>
      <c r="D929">
        <v>369.73047000000003</v>
      </c>
      <c r="E929">
        <v>667</v>
      </c>
      <c r="F929">
        <v>40.393889999999999</v>
      </c>
      <c r="G929" s="1">
        <v>-9.5367430000000002E-7</v>
      </c>
    </row>
    <row r="930" spans="1:7">
      <c r="A930">
        <v>1438836019168</v>
      </c>
      <c r="B930" t="s">
        <v>52</v>
      </c>
      <c r="C930">
        <v>14647.807000000001</v>
      </c>
      <c r="D930">
        <v>371.55887000000001</v>
      </c>
      <c r="E930">
        <v>667</v>
      </c>
      <c r="F930">
        <v>40.393889999999999</v>
      </c>
      <c r="G930" s="1">
        <v>-9.5367430000000002E-7</v>
      </c>
    </row>
    <row r="931" spans="1:7">
      <c r="A931">
        <v>1438836029179</v>
      </c>
      <c r="B931" t="s">
        <v>52</v>
      </c>
      <c r="C931">
        <v>14657.817999999999</v>
      </c>
      <c r="D931">
        <v>366.75439999999998</v>
      </c>
      <c r="E931">
        <v>667</v>
      </c>
      <c r="F931">
        <v>40.40484</v>
      </c>
      <c r="G931" s="1">
        <v>-9.5367430000000002E-7</v>
      </c>
    </row>
    <row r="932" spans="1:7">
      <c r="A932">
        <v>1438836039191</v>
      </c>
      <c r="B932" t="s">
        <v>52</v>
      </c>
      <c r="C932">
        <v>14667.83</v>
      </c>
      <c r="D932">
        <v>368.5634</v>
      </c>
      <c r="E932">
        <v>667</v>
      </c>
      <c r="F932">
        <v>40.40484</v>
      </c>
      <c r="G932" s="1">
        <v>-9.5367430000000002E-7</v>
      </c>
    </row>
    <row r="933" spans="1:7">
      <c r="A933">
        <v>1438836049203</v>
      </c>
      <c r="B933" t="s">
        <v>52</v>
      </c>
      <c r="C933">
        <v>14677.842000000001</v>
      </c>
      <c r="D933">
        <v>365.16989999999998</v>
      </c>
      <c r="E933">
        <v>667</v>
      </c>
      <c r="F933">
        <v>40.40484</v>
      </c>
      <c r="G933" s="1">
        <v>-9.5367430000000002E-7</v>
      </c>
    </row>
    <row r="934" spans="1:7">
      <c r="A934">
        <v>1438836059212</v>
      </c>
      <c r="B934" t="s">
        <v>52</v>
      </c>
      <c r="C934">
        <v>14687.851000000001</v>
      </c>
      <c r="D934">
        <v>367.21532999999999</v>
      </c>
      <c r="E934">
        <v>667</v>
      </c>
      <c r="F934">
        <v>40.40484</v>
      </c>
      <c r="G934" s="1">
        <v>-9.5367430000000002E-7</v>
      </c>
    </row>
    <row r="935" spans="1:7">
      <c r="A935">
        <v>1438836069228</v>
      </c>
      <c r="B935" t="s">
        <v>52</v>
      </c>
      <c r="C935">
        <v>14697.867</v>
      </c>
      <c r="D935">
        <v>368.80734000000001</v>
      </c>
      <c r="E935">
        <v>667</v>
      </c>
      <c r="F935">
        <v>40.40551</v>
      </c>
      <c r="G935" s="1">
        <v>-9.5367430000000002E-7</v>
      </c>
    </row>
    <row r="936" spans="1:7">
      <c r="A936">
        <v>1438836079238</v>
      </c>
      <c r="B936" t="s">
        <v>52</v>
      </c>
      <c r="C936">
        <v>14707.877</v>
      </c>
      <c r="D936">
        <v>365.84350000000001</v>
      </c>
      <c r="E936">
        <v>667</v>
      </c>
      <c r="F936">
        <v>40.40551</v>
      </c>
      <c r="G936" s="1">
        <v>-9.5367430000000002E-7</v>
      </c>
    </row>
    <row r="937" spans="1:7">
      <c r="A937">
        <v>1438836089249</v>
      </c>
      <c r="B937" t="s">
        <v>52</v>
      </c>
      <c r="C937">
        <v>14717.888000000001</v>
      </c>
      <c r="D937">
        <v>367.88929999999999</v>
      </c>
      <c r="E937">
        <v>667</v>
      </c>
      <c r="F937">
        <v>40.40551</v>
      </c>
      <c r="G937" s="1">
        <v>-9.5367430000000002E-7</v>
      </c>
    </row>
    <row r="938" spans="1:7">
      <c r="A938">
        <v>1438836099258</v>
      </c>
      <c r="B938" t="s">
        <v>52</v>
      </c>
      <c r="C938">
        <v>14727.897000000001</v>
      </c>
      <c r="D938">
        <v>369.83627000000001</v>
      </c>
      <c r="E938">
        <v>667</v>
      </c>
      <c r="F938">
        <v>40.40551</v>
      </c>
      <c r="G938" s="1">
        <v>-9.5367430000000002E-7</v>
      </c>
    </row>
    <row r="939" spans="1:7">
      <c r="A939">
        <v>1438836109269</v>
      </c>
      <c r="B939" t="s">
        <v>52</v>
      </c>
      <c r="C939">
        <v>14737.907999999999</v>
      </c>
      <c r="D939">
        <v>371.95343000000003</v>
      </c>
      <c r="E939">
        <v>667</v>
      </c>
      <c r="F939">
        <v>40.40551</v>
      </c>
      <c r="G939" s="1">
        <v>-9.5367430000000002E-7</v>
      </c>
    </row>
    <row r="940" spans="1:7">
      <c r="A940">
        <v>1438836119279</v>
      </c>
      <c r="B940" t="s">
        <v>52</v>
      </c>
      <c r="C940">
        <v>14747.918</v>
      </c>
      <c r="D940">
        <v>368.97127999999998</v>
      </c>
      <c r="E940">
        <v>667</v>
      </c>
      <c r="F940">
        <v>40.40551</v>
      </c>
      <c r="G940" s="1">
        <v>-9.5367430000000002E-7</v>
      </c>
    </row>
    <row r="941" spans="1:7">
      <c r="A941">
        <v>1438836129289</v>
      </c>
      <c r="B941" t="s">
        <v>52</v>
      </c>
      <c r="C941">
        <v>14757.928</v>
      </c>
      <c r="D941">
        <v>371.03739999999999</v>
      </c>
      <c r="E941">
        <v>667</v>
      </c>
      <c r="F941">
        <v>40.40551</v>
      </c>
      <c r="G941" s="1">
        <v>-9.5367430000000002E-7</v>
      </c>
    </row>
    <row r="942" spans="1:7">
      <c r="A942">
        <v>1438836139302</v>
      </c>
      <c r="B942" t="s">
        <v>52</v>
      </c>
      <c r="C942">
        <v>14767.941000000001</v>
      </c>
      <c r="D942">
        <v>373.12146000000001</v>
      </c>
      <c r="E942">
        <v>667</v>
      </c>
      <c r="F942">
        <v>40.40551</v>
      </c>
      <c r="G942" s="1">
        <v>-9.5367430000000002E-7</v>
      </c>
    </row>
    <row r="943" spans="1:7">
      <c r="A943">
        <v>1438836149314</v>
      </c>
      <c r="B943" t="s">
        <v>52</v>
      </c>
      <c r="C943">
        <v>14777.953</v>
      </c>
      <c r="D943">
        <v>370.18720000000002</v>
      </c>
      <c r="E943">
        <v>667</v>
      </c>
      <c r="F943">
        <v>40.40551</v>
      </c>
      <c r="G943" s="1">
        <v>-9.5367430000000002E-7</v>
      </c>
    </row>
    <row r="944" spans="1:7">
      <c r="A944">
        <v>1438836159325</v>
      </c>
      <c r="B944" t="s">
        <v>52</v>
      </c>
      <c r="C944">
        <v>14787.964</v>
      </c>
      <c r="D944">
        <v>372.07</v>
      </c>
      <c r="E944">
        <v>667</v>
      </c>
      <c r="F944">
        <v>40.40551</v>
      </c>
      <c r="G944" s="1">
        <v>-9.5367430000000002E-7</v>
      </c>
    </row>
    <row r="945" spans="1:7">
      <c r="A945">
        <v>1438836169338</v>
      </c>
      <c r="B945" t="s">
        <v>52</v>
      </c>
      <c r="C945">
        <v>14797.977000000001</v>
      </c>
      <c r="D945">
        <v>374.01416</v>
      </c>
      <c r="E945">
        <v>667</v>
      </c>
      <c r="F945">
        <v>40.40551</v>
      </c>
      <c r="G945" s="1">
        <v>-9.5367430000000002E-7</v>
      </c>
    </row>
    <row r="946" spans="1:7">
      <c r="A946">
        <v>1438836179348</v>
      </c>
      <c r="B946" t="s">
        <v>52</v>
      </c>
      <c r="C946">
        <v>14807.986999999999</v>
      </c>
      <c r="D946">
        <v>370.99414000000002</v>
      </c>
      <c r="E946">
        <v>667</v>
      </c>
      <c r="F946">
        <v>40.40551</v>
      </c>
      <c r="G946" s="1">
        <v>-9.5367430000000002E-7</v>
      </c>
    </row>
    <row r="947" spans="1:7">
      <c r="A947">
        <v>1438836189358</v>
      </c>
      <c r="B947" t="s">
        <v>52</v>
      </c>
      <c r="C947">
        <v>14817.996999999999</v>
      </c>
      <c r="D947">
        <v>365.64679999999998</v>
      </c>
      <c r="E947">
        <v>667</v>
      </c>
      <c r="F947">
        <v>40.40551</v>
      </c>
      <c r="G947" s="1">
        <v>-9.5367430000000002E-7</v>
      </c>
    </row>
    <row r="948" spans="1:7">
      <c r="A948">
        <v>1438836199366</v>
      </c>
      <c r="B948" t="s">
        <v>52</v>
      </c>
      <c r="C948">
        <v>14828.004999999999</v>
      </c>
      <c r="D948">
        <v>367.22899999999998</v>
      </c>
      <c r="E948">
        <v>667</v>
      </c>
      <c r="F948">
        <v>40.40551</v>
      </c>
      <c r="G948" s="1">
        <v>-9.5367430000000002E-7</v>
      </c>
    </row>
    <row r="949" spans="1:7">
      <c r="A949">
        <v>1438836209381</v>
      </c>
      <c r="B949" t="s">
        <v>52</v>
      </c>
      <c r="C949">
        <v>14838.02</v>
      </c>
      <c r="D949">
        <v>369.02699999999999</v>
      </c>
      <c r="E949">
        <v>667</v>
      </c>
      <c r="F949">
        <v>40.40551</v>
      </c>
      <c r="G949" s="1">
        <v>-9.5367430000000002E-7</v>
      </c>
    </row>
    <row r="950" spans="1:7">
      <c r="A950">
        <v>1438836219392</v>
      </c>
      <c r="B950" t="s">
        <v>52</v>
      </c>
      <c r="C950">
        <v>14848.031000000001</v>
      </c>
      <c r="D950">
        <v>365.86475000000002</v>
      </c>
      <c r="E950">
        <v>667</v>
      </c>
      <c r="F950">
        <v>40.40551</v>
      </c>
      <c r="G950" s="1">
        <v>-9.5367430000000002E-7</v>
      </c>
    </row>
    <row r="951" spans="1:7">
      <c r="A951">
        <v>1438836229401</v>
      </c>
      <c r="B951" t="s">
        <v>52</v>
      </c>
      <c r="C951">
        <v>14858.04</v>
      </c>
      <c r="D951">
        <v>367.8544</v>
      </c>
      <c r="E951">
        <v>667</v>
      </c>
      <c r="F951">
        <v>40.40551</v>
      </c>
      <c r="G951" s="1">
        <v>-9.5367430000000002E-7</v>
      </c>
    </row>
    <row r="952" spans="1:7">
      <c r="A952">
        <v>1438836239411</v>
      </c>
      <c r="B952" t="s">
        <v>52</v>
      </c>
      <c r="C952">
        <v>14868.05</v>
      </c>
      <c r="D952">
        <v>369.79250000000002</v>
      </c>
      <c r="E952">
        <v>667</v>
      </c>
      <c r="F952">
        <v>40.40551</v>
      </c>
      <c r="G952" s="1">
        <v>-9.5367430000000002E-7</v>
      </c>
    </row>
    <row r="953" spans="1:7">
      <c r="A953">
        <v>1438836249418</v>
      </c>
      <c r="B953" t="s">
        <v>52</v>
      </c>
      <c r="C953">
        <v>14878.057000000001</v>
      </c>
      <c r="D953">
        <v>367.15069999999997</v>
      </c>
      <c r="E953">
        <v>667</v>
      </c>
      <c r="F953">
        <v>40.40551</v>
      </c>
      <c r="G953" s="1">
        <v>-9.5367430000000002E-7</v>
      </c>
    </row>
    <row r="954" spans="1:7">
      <c r="A954">
        <v>1438836259427</v>
      </c>
      <c r="B954" t="s">
        <v>52</v>
      </c>
      <c r="C954">
        <v>14888.066000000001</v>
      </c>
      <c r="D954">
        <v>368.91552999999999</v>
      </c>
      <c r="E954">
        <v>667</v>
      </c>
      <c r="F954">
        <v>40.40551</v>
      </c>
      <c r="G954" s="1">
        <v>-9.5367430000000002E-7</v>
      </c>
    </row>
    <row r="955" spans="1:7">
      <c r="A955">
        <v>1438836269437</v>
      </c>
      <c r="B955" t="s">
        <v>52</v>
      </c>
      <c r="C955">
        <v>14898.075999999999</v>
      </c>
      <c r="D955">
        <v>371.18439999999998</v>
      </c>
      <c r="E955">
        <v>667</v>
      </c>
      <c r="F955">
        <v>40.40551</v>
      </c>
      <c r="G955" s="1">
        <v>-9.5367430000000002E-7</v>
      </c>
    </row>
    <row r="956" spans="1:7">
      <c r="A956">
        <v>1438836279447</v>
      </c>
      <c r="B956" t="s">
        <v>52</v>
      </c>
      <c r="C956">
        <v>14908.085999999999</v>
      </c>
      <c r="D956">
        <v>368.50394</v>
      </c>
      <c r="E956">
        <v>667</v>
      </c>
      <c r="F956">
        <v>40.406179999999999</v>
      </c>
      <c r="G956" s="1">
        <v>-9.5367430000000002E-7</v>
      </c>
    </row>
    <row r="957" spans="1:7">
      <c r="A957">
        <v>1438836289458</v>
      </c>
      <c r="B957" t="s">
        <v>52</v>
      </c>
      <c r="C957">
        <v>14918.097</v>
      </c>
      <c r="D957">
        <v>370.08627000000001</v>
      </c>
      <c r="E957">
        <v>667</v>
      </c>
      <c r="F957">
        <v>40.406179999999999</v>
      </c>
      <c r="G957" s="1">
        <v>-9.5367430000000002E-7</v>
      </c>
    </row>
    <row r="958" spans="1:7">
      <c r="A958">
        <v>1438836299471</v>
      </c>
      <c r="B958" t="s">
        <v>52</v>
      </c>
      <c r="C958">
        <v>14928.11</v>
      </c>
      <c r="D958">
        <v>372.34620000000001</v>
      </c>
      <c r="E958">
        <v>667</v>
      </c>
      <c r="F958">
        <v>40.406179999999999</v>
      </c>
      <c r="G958" s="1">
        <v>-9.5367430000000002E-7</v>
      </c>
    </row>
    <row r="959" spans="1:7">
      <c r="A959">
        <v>1438836309480</v>
      </c>
      <c r="B959" t="s">
        <v>52</v>
      </c>
      <c r="C959">
        <v>14938.119000000001</v>
      </c>
      <c r="D959">
        <v>368.91433999999998</v>
      </c>
      <c r="E959">
        <v>667</v>
      </c>
      <c r="F959">
        <v>40.406179999999999</v>
      </c>
      <c r="G959" s="1">
        <v>-9.5367430000000002E-7</v>
      </c>
    </row>
    <row r="960" spans="1:7">
      <c r="A960">
        <v>1438836319489</v>
      </c>
      <c r="B960" t="s">
        <v>52</v>
      </c>
      <c r="C960">
        <v>14948.128000000001</v>
      </c>
      <c r="D960">
        <v>365.45934999999997</v>
      </c>
      <c r="E960">
        <v>667</v>
      </c>
      <c r="F960">
        <v>40.406179999999999</v>
      </c>
      <c r="G960" s="1">
        <v>-9.5367430000000002E-7</v>
      </c>
    </row>
    <row r="961" spans="1:7">
      <c r="A961">
        <v>1438836329497</v>
      </c>
      <c r="B961" t="s">
        <v>52</v>
      </c>
      <c r="C961">
        <v>14958.136</v>
      </c>
      <c r="D961">
        <v>367.60297000000003</v>
      </c>
      <c r="E961">
        <v>667</v>
      </c>
      <c r="F961">
        <v>40.406179999999999</v>
      </c>
      <c r="G961" s="1">
        <v>-9.5367430000000002E-7</v>
      </c>
    </row>
    <row r="962" spans="1:7">
      <c r="A962">
        <v>1438836339508</v>
      </c>
      <c r="B962" t="s">
        <v>52</v>
      </c>
      <c r="C962">
        <v>14968.147000000001</v>
      </c>
      <c r="D962">
        <v>365.28840000000002</v>
      </c>
      <c r="E962">
        <v>667</v>
      </c>
      <c r="F962">
        <v>40.406179999999999</v>
      </c>
      <c r="G962" s="1">
        <v>-9.5367430000000002E-7</v>
      </c>
    </row>
    <row r="963" spans="1:7">
      <c r="A963">
        <v>1438836349521</v>
      </c>
      <c r="B963" t="s">
        <v>52</v>
      </c>
      <c r="C963">
        <v>14978.16</v>
      </c>
      <c r="D963">
        <v>368.16498000000001</v>
      </c>
      <c r="E963">
        <v>667</v>
      </c>
      <c r="F963">
        <v>40.406179999999999</v>
      </c>
      <c r="G963" s="1">
        <v>-9.5367430000000002E-7</v>
      </c>
    </row>
    <row r="964" spans="1:7">
      <c r="A964">
        <v>1438836359532</v>
      </c>
      <c r="B964" t="s">
        <v>52</v>
      </c>
      <c r="C964">
        <v>14988.171</v>
      </c>
      <c r="D964">
        <v>367.35955999999999</v>
      </c>
      <c r="E964">
        <v>667</v>
      </c>
      <c r="F964">
        <v>40.406179999999999</v>
      </c>
      <c r="G964" s="1">
        <v>-9.5367430000000002E-7</v>
      </c>
    </row>
    <row r="965" spans="1:7">
      <c r="A965">
        <v>1438836369542</v>
      </c>
      <c r="B965" t="s">
        <v>52</v>
      </c>
      <c r="C965">
        <v>14998.181</v>
      </c>
      <c r="D965">
        <v>369.14873999999998</v>
      </c>
      <c r="E965">
        <v>667</v>
      </c>
      <c r="F965">
        <v>40.406179999999999</v>
      </c>
      <c r="G965" s="1">
        <v>-9.5367430000000002E-7</v>
      </c>
    </row>
    <row r="966" spans="1:7">
      <c r="A966">
        <v>1438836379551</v>
      </c>
      <c r="B966" t="s">
        <v>52</v>
      </c>
      <c r="C966">
        <v>15008.19</v>
      </c>
      <c r="D966">
        <v>371.99117999999999</v>
      </c>
      <c r="E966">
        <v>667</v>
      </c>
      <c r="F966">
        <v>40.406179999999999</v>
      </c>
      <c r="G966" s="1">
        <v>-9.5367430000000002E-7</v>
      </c>
    </row>
    <row r="967" spans="1:7">
      <c r="A967">
        <v>1438836389561</v>
      </c>
      <c r="B967" t="s">
        <v>52</v>
      </c>
      <c r="C967">
        <v>15018.2</v>
      </c>
      <c r="D967">
        <v>371.60120000000001</v>
      </c>
      <c r="E967">
        <v>667</v>
      </c>
      <c r="F967">
        <v>40.406179999999999</v>
      </c>
      <c r="G967" s="1">
        <v>-9.5367430000000002E-7</v>
      </c>
    </row>
    <row r="968" spans="1:7">
      <c r="A968">
        <v>1438836399571</v>
      </c>
      <c r="B968" t="s">
        <v>52</v>
      </c>
      <c r="C968">
        <v>15028.21</v>
      </c>
      <c r="D968">
        <v>370.87204000000003</v>
      </c>
      <c r="E968">
        <v>667</v>
      </c>
      <c r="F968">
        <v>40.406179999999999</v>
      </c>
      <c r="G968" s="1">
        <v>-9.5367430000000002E-7</v>
      </c>
    </row>
    <row r="969" spans="1:7">
      <c r="A969">
        <v>1438836409582</v>
      </c>
      <c r="B969" t="s">
        <v>52</v>
      </c>
      <c r="C969">
        <v>15038.221</v>
      </c>
      <c r="D969">
        <v>370.48165999999998</v>
      </c>
      <c r="E969">
        <v>667</v>
      </c>
      <c r="F969">
        <v>40.408318000000001</v>
      </c>
      <c r="G969" s="1">
        <v>-9.5367430000000002E-7</v>
      </c>
    </row>
    <row r="970" spans="1:7">
      <c r="A970">
        <v>1438836419595</v>
      </c>
      <c r="B970" t="s">
        <v>52</v>
      </c>
      <c r="C970">
        <v>15048.234</v>
      </c>
      <c r="D970">
        <v>374.49799999999999</v>
      </c>
      <c r="E970">
        <v>667</v>
      </c>
      <c r="F970">
        <v>40.408318000000001</v>
      </c>
      <c r="G970" s="1">
        <v>-9.5367430000000002E-7</v>
      </c>
    </row>
    <row r="971" spans="1:7">
      <c r="A971">
        <v>1438836429605</v>
      </c>
      <c r="B971" t="s">
        <v>52</v>
      </c>
      <c r="C971">
        <v>15058.244000000001</v>
      </c>
      <c r="D971">
        <v>373.93225000000001</v>
      </c>
      <c r="E971">
        <v>667</v>
      </c>
      <c r="F971">
        <v>40.408318000000001</v>
      </c>
      <c r="G971" s="1">
        <v>-9.5367430000000002E-7</v>
      </c>
    </row>
    <row r="972" spans="1:7">
      <c r="A972">
        <v>1438836439614</v>
      </c>
      <c r="B972" t="s">
        <v>52</v>
      </c>
      <c r="C972">
        <v>15068.253000000001</v>
      </c>
      <c r="D972">
        <v>375.69220000000001</v>
      </c>
      <c r="E972">
        <v>667</v>
      </c>
      <c r="F972">
        <v>40.408318000000001</v>
      </c>
      <c r="G972" s="1">
        <v>-9.5367430000000002E-7</v>
      </c>
    </row>
    <row r="973" spans="1:7">
      <c r="A973">
        <v>1438836449625</v>
      </c>
      <c r="B973" t="s">
        <v>52</v>
      </c>
      <c r="C973">
        <v>15078.263999999999</v>
      </c>
      <c r="D973">
        <v>372.50445999999999</v>
      </c>
      <c r="E973">
        <v>667</v>
      </c>
      <c r="F973">
        <v>40.408318000000001</v>
      </c>
      <c r="G973" s="1">
        <v>-9.5367430000000002E-7</v>
      </c>
    </row>
    <row r="974" spans="1:7">
      <c r="A974">
        <v>1438836459632</v>
      </c>
      <c r="B974" t="s">
        <v>52</v>
      </c>
      <c r="C974">
        <v>15088.271000000001</v>
      </c>
      <c r="D974">
        <v>374.52499999999998</v>
      </c>
      <c r="E974">
        <v>667</v>
      </c>
      <c r="F974">
        <v>40.408318000000001</v>
      </c>
      <c r="G974" s="1">
        <v>-9.5367430000000002E-7</v>
      </c>
    </row>
    <row r="975" spans="1:7">
      <c r="A975">
        <v>1438836469643</v>
      </c>
      <c r="B975" t="s">
        <v>52</v>
      </c>
      <c r="C975">
        <v>15098.281999999999</v>
      </c>
      <c r="D975">
        <v>370.85253999999998</v>
      </c>
      <c r="E975">
        <v>667</v>
      </c>
      <c r="F975">
        <v>40.408318000000001</v>
      </c>
      <c r="G975" s="1">
        <v>-9.5367430000000002E-7</v>
      </c>
    </row>
    <row r="976" spans="1:7">
      <c r="A976">
        <v>1438836479653</v>
      </c>
      <c r="B976" t="s">
        <v>52</v>
      </c>
      <c r="C976">
        <v>15108.291999999999</v>
      </c>
      <c r="D976">
        <v>373.16064</v>
      </c>
      <c r="E976">
        <v>667</v>
      </c>
      <c r="F976">
        <v>40.408318000000001</v>
      </c>
      <c r="G976" s="1">
        <v>-9.5367430000000002E-7</v>
      </c>
    </row>
    <row r="977" spans="1:7">
      <c r="A977">
        <v>1438836489663</v>
      </c>
      <c r="B977" t="s">
        <v>52</v>
      </c>
      <c r="C977">
        <v>15118.302</v>
      </c>
      <c r="D977">
        <v>368.20245</v>
      </c>
      <c r="E977">
        <v>667</v>
      </c>
      <c r="F977">
        <v>40.408318000000001</v>
      </c>
      <c r="G977" s="1">
        <v>-9.5367430000000002E-7</v>
      </c>
    </row>
    <row r="978" spans="1:7">
      <c r="A978">
        <v>1438836499673</v>
      </c>
      <c r="B978" t="s">
        <v>52</v>
      </c>
      <c r="C978">
        <v>15128.312</v>
      </c>
      <c r="D978">
        <v>370.26495</v>
      </c>
      <c r="E978">
        <v>667</v>
      </c>
      <c r="F978">
        <v>40.408318000000001</v>
      </c>
      <c r="G978" s="1">
        <v>-9.5367430000000002E-7</v>
      </c>
    </row>
    <row r="979" spans="1:7">
      <c r="A979">
        <v>1438836509683</v>
      </c>
      <c r="B979" t="s">
        <v>52</v>
      </c>
      <c r="C979">
        <v>15138.322</v>
      </c>
      <c r="D979">
        <v>367.58478000000002</v>
      </c>
      <c r="E979">
        <v>667</v>
      </c>
      <c r="F979">
        <v>40.408318000000001</v>
      </c>
      <c r="G979" s="1">
        <v>-9.5367430000000002E-7</v>
      </c>
    </row>
    <row r="980" spans="1:7">
      <c r="A980">
        <v>1438836519694</v>
      </c>
      <c r="B980" t="s">
        <v>52</v>
      </c>
      <c r="C980">
        <v>15148.333000000001</v>
      </c>
      <c r="D980">
        <v>366.48428000000001</v>
      </c>
      <c r="E980">
        <v>667</v>
      </c>
      <c r="F980">
        <v>40.408318000000001</v>
      </c>
      <c r="G980" s="1">
        <v>-9.5367430000000002E-7</v>
      </c>
    </row>
    <row r="981" spans="1:7">
      <c r="A981">
        <v>1438836529705</v>
      </c>
      <c r="B981" t="s">
        <v>52</v>
      </c>
      <c r="C981">
        <v>15158.343999999999</v>
      </c>
      <c r="D981">
        <v>368.70571999999999</v>
      </c>
      <c r="E981">
        <v>667</v>
      </c>
      <c r="F981">
        <v>40.408318000000001</v>
      </c>
      <c r="G981" s="1">
        <v>-9.5367430000000002E-7</v>
      </c>
    </row>
    <row r="982" spans="1:7">
      <c r="A982">
        <v>1438836539714</v>
      </c>
      <c r="B982" t="s">
        <v>52</v>
      </c>
      <c r="C982">
        <v>15168.352999999999</v>
      </c>
      <c r="D982">
        <v>366.02478000000002</v>
      </c>
      <c r="E982">
        <v>667</v>
      </c>
      <c r="F982">
        <v>40.408318000000001</v>
      </c>
      <c r="G982" s="1">
        <v>-9.5367430000000002E-7</v>
      </c>
    </row>
    <row r="983" spans="1:7">
      <c r="A983">
        <v>1438836549725</v>
      </c>
      <c r="B983" t="s">
        <v>52</v>
      </c>
      <c r="C983">
        <v>15178.364</v>
      </c>
      <c r="D983">
        <v>371.22539999999998</v>
      </c>
      <c r="E983">
        <v>667</v>
      </c>
      <c r="F983">
        <v>40.408318000000001</v>
      </c>
      <c r="G983" s="1">
        <v>-9.5367430000000002E-7</v>
      </c>
    </row>
    <row r="984" spans="1:7">
      <c r="A984">
        <v>1438836559737</v>
      </c>
      <c r="B984" t="s">
        <v>52</v>
      </c>
      <c r="C984">
        <v>15188.376</v>
      </c>
      <c r="D984">
        <v>370.21544999999998</v>
      </c>
      <c r="E984">
        <v>667</v>
      </c>
      <c r="F984">
        <v>40.408318000000001</v>
      </c>
      <c r="G984" s="1">
        <v>-9.5367430000000002E-7</v>
      </c>
    </row>
    <row r="985" spans="1:7">
      <c r="A985">
        <v>1438836569747</v>
      </c>
      <c r="B985" t="s">
        <v>52</v>
      </c>
      <c r="C985">
        <v>15198.386</v>
      </c>
      <c r="D985">
        <v>369.39075000000003</v>
      </c>
      <c r="E985">
        <v>667</v>
      </c>
      <c r="F985">
        <v>40.408318000000001</v>
      </c>
      <c r="G985" s="1">
        <v>-9.5367430000000002E-7</v>
      </c>
    </row>
    <row r="986" spans="1:7">
      <c r="A986">
        <v>1438836579757</v>
      </c>
      <c r="B986" t="s">
        <v>52</v>
      </c>
      <c r="C986">
        <v>15208.396000000001</v>
      </c>
      <c r="D986">
        <v>373.40154999999999</v>
      </c>
      <c r="E986">
        <v>667</v>
      </c>
      <c r="F986">
        <v>40.408318000000001</v>
      </c>
      <c r="G986" s="1">
        <v>-9.5367430000000002E-7</v>
      </c>
    </row>
    <row r="987" spans="1:7">
      <c r="A987">
        <v>1438836589769</v>
      </c>
      <c r="B987" t="s">
        <v>52</v>
      </c>
      <c r="C987">
        <v>15218.407999999999</v>
      </c>
      <c r="D987">
        <v>370.91266000000002</v>
      </c>
      <c r="E987">
        <v>667</v>
      </c>
      <c r="F987">
        <v>40.408318000000001</v>
      </c>
      <c r="G987" s="1">
        <v>-9.5367430000000002E-7</v>
      </c>
    </row>
    <row r="988" spans="1:7">
      <c r="A988">
        <v>1438836599779</v>
      </c>
      <c r="B988" t="s">
        <v>52</v>
      </c>
      <c r="C988">
        <v>15228.418</v>
      </c>
      <c r="D988">
        <v>369.27719999999999</v>
      </c>
      <c r="E988">
        <v>667</v>
      </c>
      <c r="F988">
        <v>40.408318000000001</v>
      </c>
      <c r="G988" s="1">
        <v>-9.5367430000000002E-7</v>
      </c>
    </row>
    <row r="989" spans="1:7">
      <c r="A989">
        <v>1438836609792</v>
      </c>
      <c r="B989" t="s">
        <v>52</v>
      </c>
      <c r="C989">
        <v>15238.431</v>
      </c>
      <c r="D989">
        <v>369.65960000000001</v>
      </c>
      <c r="E989">
        <v>667</v>
      </c>
      <c r="F989">
        <v>40.408318000000001</v>
      </c>
      <c r="G989" s="1">
        <v>-9.5367430000000002E-7</v>
      </c>
    </row>
    <row r="990" spans="1:7">
      <c r="A990">
        <v>1438836619802</v>
      </c>
      <c r="B990" t="s">
        <v>52</v>
      </c>
      <c r="C990">
        <v>15248.441000000001</v>
      </c>
      <c r="D990">
        <v>373.77141999999998</v>
      </c>
      <c r="E990">
        <v>667</v>
      </c>
      <c r="F990">
        <v>40.408318000000001</v>
      </c>
      <c r="G990" s="1">
        <v>-9.5367430000000002E-7</v>
      </c>
    </row>
    <row r="991" spans="1:7">
      <c r="A991">
        <v>1438836629812</v>
      </c>
      <c r="B991" t="s">
        <v>52</v>
      </c>
      <c r="C991">
        <v>15258.450999999999</v>
      </c>
      <c r="D991">
        <v>372.56279999999998</v>
      </c>
      <c r="E991">
        <v>667</v>
      </c>
      <c r="F991">
        <v>40.408990000000003</v>
      </c>
      <c r="G991" s="1">
        <v>-9.5367430000000002E-7</v>
      </c>
    </row>
    <row r="992" spans="1:7">
      <c r="A992">
        <v>1438836639823</v>
      </c>
      <c r="B992" t="s">
        <v>52</v>
      </c>
      <c r="C992">
        <v>15268.462</v>
      </c>
      <c r="D992">
        <v>371.64478000000003</v>
      </c>
      <c r="E992">
        <v>667</v>
      </c>
      <c r="F992">
        <v>40.408990000000003</v>
      </c>
      <c r="G992" s="1">
        <v>-9.5367430000000002E-7</v>
      </c>
    </row>
    <row r="993" spans="1:7">
      <c r="A993">
        <v>1438836649831</v>
      </c>
      <c r="B993" t="s">
        <v>52</v>
      </c>
      <c r="C993">
        <v>15278.47</v>
      </c>
      <c r="D993">
        <v>365.91419999999999</v>
      </c>
      <c r="E993">
        <v>667</v>
      </c>
      <c r="F993">
        <v>40.408990000000003</v>
      </c>
      <c r="G993" s="1">
        <v>-9.5367430000000002E-7</v>
      </c>
    </row>
    <row r="994" spans="1:7">
      <c r="A994">
        <v>1438836659846</v>
      </c>
      <c r="B994" t="s">
        <v>52</v>
      </c>
      <c r="C994">
        <v>15288.485000000001</v>
      </c>
      <c r="D994">
        <v>364.53919999999999</v>
      </c>
      <c r="E994">
        <v>667</v>
      </c>
      <c r="F994">
        <v>40.408990000000003</v>
      </c>
      <c r="G994" s="1">
        <v>-9.5367430000000002E-7</v>
      </c>
    </row>
    <row r="995" spans="1:7">
      <c r="A995">
        <v>1438836669857</v>
      </c>
      <c r="B995" t="s">
        <v>52</v>
      </c>
      <c r="C995">
        <v>15298.495999999999</v>
      </c>
      <c r="D995">
        <v>369.19704999999999</v>
      </c>
      <c r="E995">
        <v>667</v>
      </c>
      <c r="F995">
        <v>40.408990000000003</v>
      </c>
      <c r="G995" s="1">
        <v>-9.5367430000000002E-7</v>
      </c>
    </row>
    <row r="996" spans="1:7">
      <c r="A996">
        <v>1438836679867</v>
      </c>
      <c r="B996" t="s">
        <v>52</v>
      </c>
      <c r="C996">
        <v>15308.505999999999</v>
      </c>
      <c r="D996">
        <v>364.90429999999998</v>
      </c>
      <c r="E996">
        <v>667</v>
      </c>
      <c r="F996">
        <v>40.408990000000003</v>
      </c>
      <c r="G996" s="1">
        <v>-9.5367430000000002E-7</v>
      </c>
    </row>
    <row r="997" spans="1:7">
      <c r="A997">
        <v>1438836689878</v>
      </c>
      <c r="B997" t="s">
        <v>52</v>
      </c>
      <c r="C997">
        <v>15318.517</v>
      </c>
      <c r="D997">
        <v>365.77237000000002</v>
      </c>
      <c r="E997">
        <v>667</v>
      </c>
      <c r="F997">
        <v>40.408990000000003</v>
      </c>
      <c r="G997" s="1">
        <v>-9.5367430000000002E-7</v>
      </c>
    </row>
    <row r="998" spans="1:7">
      <c r="A998">
        <v>1438836699889</v>
      </c>
      <c r="B998" t="s">
        <v>52</v>
      </c>
      <c r="C998">
        <v>15328.528</v>
      </c>
      <c r="D998">
        <v>369.42245000000003</v>
      </c>
      <c r="E998">
        <v>667</v>
      </c>
      <c r="F998">
        <v>40.408990000000003</v>
      </c>
      <c r="G998" s="1">
        <v>-9.5367430000000002E-7</v>
      </c>
    </row>
    <row r="999" spans="1:7">
      <c r="A999">
        <v>1438836709908</v>
      </c>
      <c r="B999" t="s">
        <v>52</v>
      </c>
      <c r="C999">
        <v>15338.547</v>
      </c>
      <c r="D999">
        <v>370.10570000000001</v>
      </c>
      <c r="E999">
        <v>667</v>
      </c>
      <c r="F999">
        <v>40.408990000000003</v>
      </c>
      <c r="G999" s="1">
        <v>-9.5367430000000002E-7</v>
      </c>
    </row>
    <row r="1000" spans="1:7">
      <c r="A1000">
        <v>1438836719918</v>
      </c>
      <c r="B1000" t="s">
        <v>52</v>
      </c>
      <c r="C1000">
        <v>15348.557000000001</v>
      </c>
      <c r="D1000">
        <v>369.42797999999999</v>
      </c>
      <c r="E1000">
        <v>667</v>
      </c>
      <c r="F1000">
        <v>40.408990000000003</v>
      </c>
      <c r="G1000" s="1">
        <v>-9.5367430000000002E-7</v>
      </c>
    </row>
    <row r="1001" spans="1:7">
      <c r="A1001">
        <v>1438836729929</v>
      </c>
      <c r="B1001" t="s">
        <v>52</v>
      </c>
      <c r="C1001">
        <v>15358.567999999999</v>
      </c>
      <c r="D1001">
        <v>368.43524000000002</v>
      </c>
      <c r="E1001">
        <v>667</v>
      </c>
      <c r="F1001">
        <v>40.408990000000003</v>
      </c>
      <c r="G1001" s="1">
        <v>-9.5367430000000002E-7</v>
      </c>
    </row>
    <row r="1002" spans="1:7">
      <c r="A1002">
        <v>1438836739940</v>
      </c>
      <c r="B1002" t="s">
        <v>52</v>
      </c>
      <c r="C1002">
        <v>15368.579</v>
      </c>
      <c r="D1002">
        <v>368.38623000000001</v>
      </c>
      <c r="E1002">
        <v>667</v>
      </c>
      <c r="F1002">
        <v>40.408990000000003</v>
      </c>
      <c r="G1002" s="1">
        <v>-9.5367430000000002E-7</v>
      </c>
    </row>
    <row r="1003" spans="1:7">
      <c r="A1003">
        <v>1438836749953</v>
      </c>
      <c r="B1003" t="s">
        <v>52</v>
      </c>
      <c r="C1003">
        <v>15378.592000000001</v>
      </c>
      <c r="D1003">
        <v>369.10449999999997</v>
      </c>
      <c r="E1003">
        <v>667</v>
      </c>
      <c r="F1003">
        <v>40.408990000000003</v>
      </c>
      <c r="G1003" s="1">
        <v>-9.5367430000000002E-7</v>
      </c>
    </row>
    <row r="1004" spans="1:7">
      <c r="A1004">
        <v>1438836759966</v>
      </c>
      <c r="B1004" t="s">
        <v>52</v>
      </c>
      <c r="C1004">
        <v>15388.605</v>
      </c>
      <c r="D1004">
        <v>372.27069999999998</v>
      </c>
      <c r="E1004">
        <v>667</v>
      </c>
      <c r="F1004">
        <v>40.408990000000003</v>
      </c>
      <c r="G1004" s="1">
        <v>-9.5367430000000002E-7</v>
      </c>
    </row>
    <row r="1005" spans="1:7">
      <c r="A1005">
        <v>1438836769980</v>
      </c>
      <c r="B1005" t="s">
        <v>52</v>
      </c>
      <c r="C1005">
        <v>15398.619000000001</v>
      </c>
      <c r="D1005">
        <v>372.11471999999998</v>
      </c>
      <c r="E1005">
        <v>667</v>
      </c>
      <c r="F1005">
        <v>40.408990000000003</v>
      </c>
      <c r="G1005" s="1">
        <v>-9.5367430000000002E-7</v>
      </c>
    </row>
    <row r="1006" spans="1:7">
      <c r="A1006">
        <v>1438836779991</v>
      </c>
      <c r="B1006" t="s">
        <v>52</v>
      </c>
      <c r="C1006">
        <v>15408.63</v>
      </c>
      <c r="D1006">
        <v>370.87445000000002</v>
      </c>
      <c r="E1006">
        <v>667</v>
      </c>
      <c r="F1006">
        <v>40.408990000000003</v>
      </c>
      <c r="G1006" s="1">
        <v>-9.5367430000000002E-7</v>
      </c>
    </row>
    <row r="1007" spans="1:7">
      <c r="A1007">
        <v>1438836790001</v>
      </c>
      <c r="B1007" t="s">
        <v>52</v>
      </c>
      <c r="C1007">
        <v>15418.64</v>
      </c>
      <c r="D1007">
        <v>370.74542000000002</v>
      </c>
      <c r="E1007">
        <v>667</v>
      </c>
      <c r="F1007">
        <v>40.408990000000003</v>
      </c>
      <c r="G1007" s="1">
        <v>-9.5367430000000002E-7</v>
      </c>
    </row>
    <row r="1008" spans="1:7">
      <c r="A1008">
        <v>1438836800012</v>
      </c>
      <c r="B1008" t="s">
        <v>52</v>
      </c>
      <c r="C1008">
        <v>15428.651</v>
      </c>
      <c r="D1008">
        <v>370.78012000000001</v>
      </c>
      <c r="E1008">
        <v>667</v>
      </c>
      <c r="F1008">
        <v>40.408990000000003</v>
      </c>
      <c r="G1008" s="1">
        <v>-9.5367430000000002E-7</v>
      </c>
    </row>
    <row r="1009" spans="1:7">
      <c r="A1009">
        <v>1438836810022</v>
      </c>
      <c r="B1009" t="s">
        <v>52</v>
      </c>
      <c r="C1009">
        <v>15438.661</v>
      </c>
      <c r="D1009">
        <v>375.85266000000001</v>
      </c>
      <c r="E1009">
        <v>667</v>
      </c>
      <c r="F1009">
        <v>40.408990000000003</v>
      </c>
      <c r="G1009" s="1">
        <v>-9.5367430000000002E-7</v>
      </c>
    </row>
    <row r="1010" spans="1:7">
      <c r="A1010">
        <v>1438836820030</v>
      </c>
      <c r="B1010" t="s">
        <v>52</v>
      </c>
      <c r="C1010">
        <v>15448.669</v>
      </c>
      <c r="D1010">
        <v>372.97235000000001</v>
      </c>
      <c r="E1010">
        <v>667</v>
      </c>
      <c r="F1010">
        <v>40.408990000000003</v>
      </c>
      <c r="G1010" s="1">
        <v>-9.5367430000000002E-7</v>
      </c>
    </row>
    <row r="1011" spans="1:7">
      <c r="A1011">
        <v>1438836830037</v>
      </c>
      <c r="B1011" t="s">
        <v>52</v>
      </c>
      <c r="C1011">
        <v>15458.675999999999</v>
      </c>
      <c r="D1011">
        <v>364.52175999999997</v>
      </c>
      <c r="E1011">
        <v>667</v>
      </c>
      <c r="F1011">
        <v>40.408990000000003</v>
      </c>
      <c r="G1011" s="1">
        <v>-9.5367430000000002E-7</v>
      </c>
    </row>
    <row r="1012" spans="1:7">
      <c r="A1012">
        <v>1438836840045</v>
      </c>
      <c r="B1012" t="s">
        <v>52</v>
      </c>
      <c r="C1012">
        <v>15468.683999999999</v>
      </c>
      <c r="D1012">
        <v>365.1241</v>
      </c>
      <c r="E1012">
        <v>667</v>
      </c>
      <c r="F1012">
        <v>40.408990000000003</v>
      </c>
      <c r="G1012" s="1">
        <v>-9.5367430000000002E-7</v>
      </c>
    </row>
    <row r="1013" spans="1:7">
      <c r="A1013">
        <v>1438836850055</v>
      </c>
      <c r="B1013" t="s">
        <v>52</v>
      </c>
      <c r="C1013">
        <v>15478.694</v>
      </c>
      <c r="D1013">
        <v>369.78487999999999</v>
      </c>
      <c r="E1013">
        <v>667</v>
      </c>
      <c r="F1013">
        <v>40.408990000000003</v>
      </c>
      <c r="G1013" s="1">
        <v>-9.5367430000000002E-7</v>
      </c>
    </row>
    <row r="1014" spans="1:7">
      <c r="A1014">
        <v>1438836860063</v>
      </c>
      <c r="B1014" t="s">
        <v>52</v>
      </c>
      <c r="C1014">
        <v>15488.701999999999</v>
      </c>
      <c r="D1014">
        <v>369.9966</v>
      </c>
      <c r="E1014">
        <v>667</v>
      </c>
      <c r="F1014">
        <v>40.408990000000003</v>
      </c>
      <c r="G1014" s="1">
        <v>-9.5367430000000002E-7</v>
      </c>
    </row>
    <row r="1015" spans="1:7">
      <c r="A1015">
        <v>1438836870071</v>
      </c>
      <c r="B1015" t="s">
        <v>52</v>
      </c>
      <c r="C1015">
        <v>15498.71</v>
      </c>
      <c r="D1015">
        <v>370.30500000000001</v>
      </c>
      <c r="E1015">
        <v>667</v>
      </c>
      <c r="F1015">
        <v>40.408990000000003</v>
      </c>
      <c r="G1015" s="1">
        <v>-9.5367430000000002E-7</v>
      </c>
    </row>
    <row r="1016" spans="1:7">
      <c r="A1016">
        <v>1438836880080</v>
      </c>
      <c r="B1016" t="s">
        <v>52</v>
      </c>
      <c r="C1016">
        <v>15508.718999999999</v>
      </c>
      <c r="D1016">
        <v>370.76978000000003</v>
      </c>
      <c r="E1016">
        <v>667</v>
      </c>
      <c r="F1016">
        <v>40.408990000000003</v>
      </c>
      <c r="G1016" s="1">
        <v>-9.5367430000000002E-7</v>
      </c>
    </row>
    <row r="1017" spans="1:7">
      <c r="A1017">
        <v>1438836890090</v>
      </c>
      <c r="B1017" t="s">
        <v>52</v>
      </c>
      <c r="C1017">
        <v>15518.728999999999</v>
      </c>
      <c r="D1017">
        <v>371.26218</v>
      </c>
      <c r="E1017">
        <v>667</v>
      </c>
      <c r="F1017">
        <v>40.408990000000003</v>
      </c>
      <c r="G1017" s="1">
        <v>-9.5367430000000002E-7</v>
      </c>
    </row>
    <row r="1018" spans="1:7">
      <c r="A1018">
        <v>1438836900099</v>
      </c>
      <c r="B1018" t="s">
        <v>52</v>
      </c>
      <c r="C1018">
        <v>15528.737999999999</v>
      </c>
      <c r="D1018">
        <v>367.28568000000001</v>
      </c>
      <c r="E1018">
        <v>667</v>
      </c>
      <c r="F1018">
        <v>40.408990000000003</v>
      </c>
      <c r="G1018" s="1">
        <v>-9.5367430000000002E-7</v>
      </c>
    </row>
    <row r="1019" spans="1:7">
      <c r="A1019">
        <v>1438836910106</v>
      </c>
      <c r="B1019" t="s">
        <v>52</v>
      </c>
      <c r="C1019">
        <v>15538.745000000001</v>
      </c>
      <c r="D1019">
        <v>368.65030000000002</v>
      </c>
      <c r="E1019">
        <v>667</v>
      </c>
      <c r="F1019">
        <v>40.408990000000003</v>
      </c>
      <c r="G1019" s="1">
        <v>-9.5367430000000002E-7</v>
      </c>
    </row>
    <row r="1020" spans="1:7">
      <c r="A1020">
        <v>1438836920115</v>
      </c>
      <c r="B1020" t="s">
        <v>52</v>
      </c>
      <c r="C1020">
        <v>15548.754000000001</v>
      </c>
      <c r="D1020">
        <v>368.86025999999998</v>
      </c>
      <c r="E1020">
        <v>667</v>
      </c>
      <c r="F1020">
        <v>40.408990000000003</v>
      </c>
      <c r="G1020" s="1">
        <v>-9.5367430000000002E-7</v>
      </c>
    </row>
    <row r="1021" spans="1:7">
      <c r="A1021">
        <v>1438836930126</v>
      </c>
      <c r="B1021" t="s">
        <v>52</v>
      </c>
      <c r="C1021">
        <v>15558.764999999999</v>
      </c>
      <c r="D1021">
        <v>369.77274</v>
      </c>
      <c r="E1021">
        <v>667</v>
      </c>
      <c r="F1021">
        <v>40.414817999999997</v>
      </c>
      <c r="G1021" s="1">
        <v>-9.5367430000000002E-7</v>
      </c>
    </row>
    <row r="1022" spans="1:7">
      <c r="A1022">
        <v>1438836940137</v>
      </c>
      <c r="B1022" t="s">
        <v>52</v>
      </c>
      <c r="C1022">
        <v>15568.776</v>
      </c>
      <c r="D1022">
        <v>370.64496000000003</v>
      </c>
      <c r="E1022">
        <v>667</v>
      </c>
      <c r="F1022">
        <v>40.414817999999997</v>
      </c>
      <c r="G1022" s="1">
        <v>-9.5367430000000002E-7</v>
      </c>
    </row>
    <row r="1023" spans="1:7">
      <c r="A1023">
        <v>1438836950147</v>
      </c>
      <c r="B1023" t="s">
        <v>52</v>
      </c>
      <c r="C1023">
        <v>15578.786</v>
      </c>
      <c r="D1023">
        <v>371.60912999999999</v>
      </c>
      <c r="E1023">
        <v>667</v>
      </c>
      <c r="F1023">
        <v>40.414817999999997</v>
      </c>
      <c r="G1023" s="1">
        <v>-9.5367430000000002E-7</v>
      </c>
    </row>
    <row r="1024" spans="1:7">
      <c r="A1024">
        <v>1438836960155</v>
      </c>
      <c r="B1024" t="s">
        <v>52</v>
      </c>
      <c r="C1024">
        <v>15588.794</v>
      </c>
      <c r="D1024">
        <v>372.31378000000001</v>
      </c>
      <c r="E1024">
        <v>667</v>
      </c>
      <c r="F1024">
        <v>40.419640000000001</v>
      </c>
      <c r="G1024" s="1">
        <v>-9.5367430000000002E-7</v>
      </c>
    </row>
    <row r="1025" spans="1:7">
      <c r="A1025">
        <v>1438836970164</v>
      </c>
      <c r="B1025" t="s">
        <v>52</v>
      </c>
      <c r="C1025">
        <v>15598.803</v>
      </c>
      <c r="D1025">
        <v>372.9837</v>
      </c>
      <c r="E1025">
        <v>667</v>
      </c>
      <c r="F1025">
        <v>40.422767999999998</v>
      </c>
      <c r="G1025" s="1">
        <v>-9.5367430000000002E-7</v>
      </c>
    </row>
    <row r="1026" spans="1:7">
      <c r="A1026">
        <v>1438836980174</v>
      </c>
      <c r="B1026" t="s">
        <v>52</v>
      </c>
      <c r="C1026">
        <v>15608.813</v>
      </c>
      <c r="D1026">
        <v>373.45224000000002</v>
      </c>
      <c r="E1026">
        <v>667</v>
      </c>
      <c r="F1026">
        <v>40.422767999999998</v>
      </c>
      <c r="G1026" s="1">
        <v>-9.5367430000000002E-7</v>
      </c>
    </row>
    <row r="1027" spans="1:7">
      <c r="A1027">
        <v>1438836990457</v>
      </c>
      <c r="B1027" t="s">
        <v>52</v>
      </c>
      <c r="C1027">
        <v>15619.096</v>
      </c>
      <c r="D1027">
        <v>374.12646000000001</v>
      </c>
      <c r="E1027">
        <v>667</v>
      </c>
      <c r="F1027">
        <v>40.425026000000003</v>
      </c>
      <c r="G1027" s="1">
        <v>-9.5367430000000002E-7</v>
      </c>
    </row>
    <row r="1028" spans="1:7">
      <c r="A1028">
        <v>1438837000468</v>
      </c>
      <c r="B1028" t="s">
        <v>52</v>
      </c>
      <c r="C1028">
        <v>15629.107</v>
      </c>
      <c r="D1028">
        <v>367.39440000000002</v>
      </c>
      <c r="E1028">
        <v>667</v>
      </c>
      <c r="F1028">
        <v>40.425026000000003</v>
      </c>
      <c r="G1028" s="1">
        <v>-9.5367430000000002E-7</v>
      </c>
    </row>
    <row r="1029" spans="1:7">
      <c r="A1029">
        <v>1438837010476</v>
      </c>
      <c r="B1029" t="s">
        <v>52</v>
      </c>
      <c r="C1029">
        <v>15639.115</v>
      </c>
      <c r="D1029">
        <v>367.66356999999999</v>
      </c>
      <c r="E1029">
        <v>667</v>
      </c>
      <c r="F1029">
        <v>40.425026000000003</v>
      </c>
      <c r="G1029" s="1">
        <v>-9.5367430000000002E-7</v>
      </c>
    </row>
    <row r="1030" spans="1:7">
      <c r="A1030">
        <v>1438837020489</v>
      </c>
      <c r="B1030" t="s">
        <v>52</v>
      </c>
      <c r="C1030">
        <v>15649.128000000001</v>
      </c>
      <c r="D1030">
        <v>367.93097</v>
      </c>
      <c r="E1030">
        <v>667</v>
      </c>
      <c r="F1030">
        <v>40.425026000000003</v>
      </c>
      <c r="G1030" s="1">
        <v>-9.5367430000000002E-7</v>
      </c>
    </row>
    <row r="1031" spans="1:7">
      <c r="A1031">
        <v>1438837030502</v>
      </c>
      <c r="B1031" t="s">
        <v>52</v>
      </c>
      <c r="C1031">
        <v>15659.141</v>
      </c>
      <c r="D1031">
        <v>369.17565999999999</v>
      </c>
      <c r="E1031">
        <v>667</v>
      </c>
      <c r="F1031">
        <v>40.425026000000003</v>
      </c>
      <c r="G1031" s="1">
        <v>-9.5367430000000002E-7</v>
      </c>
    </row>
    <row r="1032" spans="1:7">
      <c r="A1032">
        <v>1438837040511</v>
      </c>
      <c r="B1032" t="s">
        <v>52</v>
      </c>
      <c r="C1032">
        <v>15669.15</v>
      </c>
      <c r="D1032">
        <v>365.14177999999998</v>
      </c>
      <c r="E1032">
        <v>667</v>
      </c>
      <c r="F1032">
        <v>40.425026000000003</v>
      </c>
      <c r="G1032" s="1">
        <v>-9.5367430000000002E-7</v>
      </c>
    </row>
    <row r="1033" spans="1:7">
      <c r="A1033">
        <v>1438837050522</v>
      </c>
      <c r="B1033" t="s">
        <v>52</v>
      </c>
      <c r="C1033">
        <v>15679.161</v>
      </c>
      <c r="D1033">
        <v>370.68189999999998</v>
      </c>
      <c r="E1033">
        <v>667</v>
      </c>
      <c r="F1033">
        <v>40.425026000000003</v>
      </c>
      <c r="G1033" s="1">
        <v>-9.5367430000000002E-7</v>
      </c>
    </row>
    <row r="1034" spans="1:7">
      <c r="A1034">
        <v>1438837060537</v>
      </c>
      <c r="B1034" t="s">
        <v>52</v>
      </c>
      <c r="C1034">
        <v>15689.175999999999</v>
      </c>
      <c r="D1034">
        <v>366.58066000000002</v>
      </c>
      <c r="E1034">
        <v>667</v>
      </c>
      <c r="F1034">
        <v>40.425026000000003</v>
      </c>
      <c r="G1034" s="1">
        <v>-9.5367430000000002E-7</v>
      </c>
    </row>
    <row r="1035" spans="1:7">
      <c r="A1035">
        <v>1438837070549</v>
      </c>
      <c r="B1035" t="s">
        <v>52</v>
      </c>
      <c r="C1035">
        <v>15699.188</v>
      </c>
      <c r="D1035">
        <v>371.52460000000002</v>
      </c>
      <c r="E1035">
        <v>667</v>
      </c>
      <c r="F1035">
        <v>40.425026000000003</v>
      </c>
      <c r="G1035" s="1">
        <v>-9.5367430000000002E-7</v>
      </c>
    </row>
    <row r="1036" spans="1:7">
      <c r="A1036">
        <v>1438837080560</v>
      </c>
      <c r="B1036" t="s">
        <v>52</v>
      </c>
      <c r="C1036">
        <v>15709.199000000001</v>
      </c>
      <c r="D1036">
        <v>367.00207999999998</v>
      </c>
      <c r="E1036">
        <v>667</v>
      </c>
      <c r="F1036">
        <v>40.425026000000003</v>
      </c>
      <c r="G1036" s="1">
        <v>-9.5367430000000002E-7</v>
      </c>
    </row>
    <row r="1037" spans="1:7">
      <c r="A1037">
        <v>1438837090569</v>
      </c>
      <c r="B1037" t="s">
        <v>52</v>
      </c>
      <c r="C1037">
        <v>15719.208000000001</v>
      </c>
      <c r="D1037">
        <v>367.82602000000003</v>
      </c>
      <c r="E1037">
        <v>667</v>
      </c>
      <c r="F1037">
        <v>40.425026000000003</v>
      </c>
      <c r="G1037" s="1">
        <v>-9.5367430000000002E-7</v>
      </c>
    </row>
    <row r="1038" spans="1:7">
      <c r="A1038">
        <v>1438837100580</v>
      </c>
      <c r="B1038" t="s">
        <v>52</v>
      </c>
      <c r="C1038">
        <v>15729.218999999999</v>
      </c>
      <c r="D1038">
        <v>368.58190000000002</v>
      </c>
      <c r="E1038">
        <v>667</v>
      </c>
      <c r="F1038">
        <v>40.425026000000003</v>
      </c>
      <c r="G1038" s="1">
        <v>-9.5367430000000002E-7</v>
      </c>
    </row>
    <row r="1039" spans="1:7">
      <c r="A1039">
        <v>1438837110588</v>
      </c>
      <c r="B1039" t="s">
        <v>52</v>
      </c>
      <c r="C1039">
        <v>15739.227000000001</v>
      </c>
      <c r="D1039">
        <v>368.58722</v>
      </c>
      <c r="E1039">
        <v>667</v>
      </c>
      <c r="F1039">
        <v>40.425026000000003</v>
      </c>
      <c r="G1039" s="1">
        <v>-9.5367430000000002E-7</v>
      </c>
    </row>
    <row r="1040" spans="1:7">
      <c r="A1040">
        <v>1438837120596</v>
      </c>
      <c r="B1040" t="s">
        <v>52</v>
      </c>
      <c r="C1040">
        <v>15749.235000000001</v>
      </c>
      <c r="D1040">
        <v>369.40564000000001</v>
      </c>
      <c r="E1040">
        <v>667</v>
      </c>
      <c r="F1040">
        <v>40.425026000000003</v>
      </c>
      <c r="G1040" s="1">
        <v>-9.5367430000000002E-7</v>
      </c>
    </row>
    <row r="1041" spans="1:7">
      <c r="A1041">
        <v>1438837130604</v>
      </c>
      <c r="B1041" t="s">
        <v>52</v>
      </c>
      <c r="C1041">
        <v>15759.243</v>
      </c>
      <c r="D1041">
        <v>369.39404000000002</v>
      </c>
      <c r="E1041">
        <v>667</v>
      </c>
      <c r="F1041">
        <v>40.425026000000003</v>
      </c>
      <c r="G1041" s="1">
        <v>-9.5367430000000002E-7</v>
      </c>
    </row>
    <row r="1042" spans="1:7">
      <c r="A1042">
        <v>1438837140612</v>
      </c>
      <c r="B1042" t="s">
        <v>52</v>
      </c>
      <c r="C1042">
        <v>15769.251</v>
      </c>
      <c r="D1042">
        <v>374.44922000000003</v>
      </c>
      <c r="E1042">
        <v>667</v>
      </c>
      <c r="F1042">
        <v>40.425026000000003</v>
      </c>
      <c r="G1042" s="1">
        <v>-9.5367430000000002E-7</v>
      </c>
    </row>
    <row r="1043" spans="1:7">
      <c r="A1043">
        <v>1438837150857</v>
      </c>
      <c r="B1043" t="s">
        <v>52</v>
      </c>
      <c r="C1043">
        <v>15779.495999999999</v>
      </c>
      <c r="D1043">
        <v>374.18378000000001</v>
      </c>
      <c r="E1043">
        <v>667</v>
      </c>
      <c r="F1043">
        <v>40.425026000000003</v>
      </c>
      <c r="G1043" s="1">
        <v>-9.5367430000000002E-7</v>
      </c>
    </row>
    <row r="1044" spans="1:7">
      <c r="A1044">
        <v>1438837160867</v>
      </c>
      <c r="B1044" t="s">
        <v>52</v>
      </c>
      <c r="C1044">
        <v>15789.505999999999</v>
      </c>
      <c r="D1044">
        <v>368.36273</v>
      </c>
      <c r="E1044">
        <v>667</v>
      </c>
      <c r="F1044">
        <v>40.425026000000003</v>
      </c>
      <c r="G1044" s="1">
        <v>-9.5367430000000002E-7</v>
      </c>
    </row>
    <row r="1045" spans="1:7">
      <c r="A1045">
        <v>1438837170879</v>
      </c>
      <c r="B1045" t="s">
        <v>52</v>
      </c>
      <c r="C1045">
        <v>15799.518</v>
      </c>
      <c r="D1045">
        <v>368.83330000000001</v>
      </c>
      <c r="E1045">
        <v>667</v>
      </c>
      <c r="F1045">
        <v>40.425026000000003</v>
      </c>
      <c r="G1045" s="1">
        <v>-9.5367430000000002E-7</v>
      </c>
    </row>
    <row r="1046" spans="1:7">
      <c r="A1046">
        <v>1438837180887</v>
      </c>
      <c r="B1046" t="s">
        <v>52</v>
      </c>
      <c r="C1046">
        <v>15809.526</v>
      </c>
      <c r="D1046">
        <v>369.23047000000003</v>
      </c>
      <c r="E1046">
        <v>667</v>
      </c>
      <c r="F1046">
        <v>40.425026000000003</v>
      </c>
      <c r="G1046" s="1">
        <v>-9.5367430000000002E-7</v>
      </c>
    </row>
    <row r="1047" spans="1:7">
      <c r="A1047">
        <v>1438837190897</v>
      </c>
      <c r="B1047" t="s">
        <v>52</v>
      </c>
      <c r="C1047">
        <v>15819.536</v>
      </c>
      <c r="D1047">
        <v>366.46154999999999</v>
      </c>
      <c r="E1047">
        <v>667</v>
      </c>
      <c r="F1047">
        <v>40.425026000000003</v>
      </c>
      <c r="G1047" s="1">
        <v>-9.5367430000000002E-7</v>
      </c>
    </row>
    <row r="1048" spans="1:7">
      <c r="A1048">
        <v>1438837200908</v>
      </c>
      <c r="B1048" t="s">
        <v>52</v>
      </c>
      <c r="C1048">
        <v>15829.547</v>
      </c>
      <c r="D1048">
        <v>368.61072000000001</v>
      </c>
      <c r="E1048">
        <v>667</v>
      </c>
      <c r="F1048">
        <v>40.425026000000003</v>
      </c>
      <c r="G1048" s="1">
        <v>-9.5367430000000002E-7</v>
      </c>
    </row>
    <row r="1049" spans="1:7">
      <c r="A1049">
        <v>1438837210923</v>
      </c>
      <c r="B1049" t="s">
        <v>52</v>
      </c>
      <c r="C1049">
        <v>15839.562</v>
      </c>
      <c r="D1049">
        <v>370.22314</v>
      </c>
      <c r="E1049">
        <v>667</v>
      </c>
      <c r="F1049">
        <v>40.425026000000003</v>
      </c>
      <c r="G1049" s="1">
        <v>-9.5367430000000002E-7</v>
      </c>
    </row>
    <row r="1050" spans="1:7">
      <c r="A1050">
        <v>1438837220930</v>
      </c>
      <c r="B1050" t="s">
        <v>52</v>
      </c>
      <c r="C1050">
        <v>15849.569</v>
      </c>
      <c r="D1050">
        <v>367.05540000000002</v>
      </c>
      <c r="E1050">
        <v>667</v>
      </c>
      <c r="F1050">
        <v>40.425026000000003</v>
      </c>
      <c r="G1050" s="1">
        <v>-9.5367430000000002E-7</v>
      </c>
    </row>
    <row r="1051" spans="1:7">
      <c r="A1051">
        <v>1438837230938</v>
      </c>
      <c r="B1051" t="s">
        <v>52</v>
      </c>
      <c r="C1051">
        <v>15859.576999999999</v>
      </c>
      <c r="D1051">
        <v>368.90769999999998</v>
      </c>
      <c r="E1051">
        <v>667</v>
      </c>
      <c r="F1051">
        <v>40.471138000000003</v>
      </c>
      <c r="G1051" s="1">
        <v>-9.5367430000000002E-7</v>
      </c>
    </row>
    <row r="1052" spans="1:7">
      <c r="A1052">
        <v>1438837240951</v>
      </c>
      <c r="B1052" t="s">
        <v>52</v>
      </c>
      <c r="C1052">
        <v>15869.59</v>
      </c>
      <c r="D1052">
        <v>371.11673000000002</v>
      </c>
      <c r="E1052">
        <v>667</v>
      </c>
      <c r="F1052">
        <v>40.471138000000003</v>
      </c>
      <c r="G1052" s="1">
        <v>-9.5367430000000002E-7</v>
      </c>
    </row>
    <row r="1053" spans="1:7">
      <c r="A1053">
        <v>1438837250962</v>
      </c>
      <c r="B1053" t="s">
        <v>52</v>
      </c>
      <c r="C1053">
        <v>15879.601000000001</v>
      </c>
      <c r="D1053">
        <v>368.07968</v>
      </c>
      <c r="E1053">
        <v>667</v>
      </c>
      <c r="F1053">
        <v>40.471138000000003</v>
      </c>
      <c r="G1053" s="1">
        <v>-9.5367430000000002E-7</v>
      </c>
    </row>
    <row r="1054" spans="1:7">
      <c r="A1054">
        <v>1438837260973</v>
      </c>
      <c r="B1054" t="s">
        <v>52</v>
      </c>
      <c r="C1054">
        <v>15889.611999999999</v>
      </c>
      <c r="D1054">
        <v>369.92052999999999</v>
      </c>
      <c r="E1054">
        <v>667</v>
      </c>
      <c r="F1054">
        <v>40.471138000000003</v>
      </c>
      <c r="G1054" s="1">
        <v>-9.5367430000000002E-7</v>
      </c>
    </row>
    <row r="1055" spans="1:7">
      <c r="A1055">
        <v>1438837270985</v>
      </c>
      <c r="B1055" t="s">
        <v>52</v>
      </c>
      <c r="C1055">
        <v>15899.624</v>
      </c>
      <c r="D1055">
        <v>371.56076000000002</v>
      </c>
      <c r="E1055">
        <v>667</v>
      </c>
      <c r="F1055">
        <v>40.474921999999999</v>
      </c>
      <c r="G1055" s="1">
        <v>-9.5367430000000002E-7</v>
      </c>
    </row>
    <row r="1056" spans="1:7">
      <c r="A1056">
        <v>1438837280994</v>
      </c>
      <c r="B1056" t="s">
        <v>52</v>
      </c>
      <c r="C1056">
        <v>15909.633</v>
      </c>
      <c r="D1056">
        <v>373.62554999999998</v>
      </c>
      <c r="E1056">
        <v>667</v>
      </c>
      <c r="F1056">
        <v>40.474921999999999</v>
      </c>
      <c r="G1056" s="1">
        <v>-9.5367430000000002E-7</v>
      </c>
    </row>
    <row r="1057" spans="1:7">
      <c r="A1057">
        <v>1438837291005</v>
      </c>
      <c r="B1057" t="s">
        <v>52</v>
      </c>
      <c r="C1057">
        <v>15919.644</v>
      </c>
      <c r="D1057">
        <v>370.73241999999999</v>
      </c>
      <c r="E1057">
        <v>667</v>
      </c>
      <c r="F1057">
        <v>40.474921999999999</v>
      </c>
      <c r="G1057" s="1">
        <v>-9.5367430000000002E-7</v>
      </c>
    </row>
    <row r="1058" spans="1:7">
      <c r="A1058">
        <v>1438837301015</v>
      </c>
      <c r="B1058" t="s">
        <v>52</v>
      </c>
      <c r="C1058">
        <v>15929.654</v>
      </c>
      <c r="D1058">
        <v>367.35050000000001</v>
      </c>
      <c r="E1058">
        <v>667</v>
      </c>
      <c r="F1058">
        <v>40.474921999999999</v>
      </c>
      <c r="G1058" s="1">
        <v>-9.5367430000000002E-7</v>
      </c>
    </row>
    <row r="1059" spans="1:7">
      <c r="A1059">
        <v>1438837311027</v>
      </c>
      <c r="B1059" t="s">
        <v>52</v>
      </c>
      <c r="C1059">
        <v>15939.665999999999</v>
      </c>
      <c r="D1059">
        <v>366.13654000000002</v>
      </c>
      <c r="E1059">
        <v>667</v>
      </c>
      <c r="F1059">
        <v>40.474921999999999</v>
      </c>
      <c r="G1059" s="1">
        <v>-9.5367430000000002E-7</v>
      </c>
    </row>
    <row r="1060" spans="1:7">
      <c r="A1060">
        <v>1438837321036</v>
      </c>
      <c r="B1060" t="s">
        <v>52</v>
      </c>
      <c r="C1060">
        <v>15949.674999999999</v>
      </c>
      <c r="D1060">
        <v>365.56551999999999</v>
      </c>
      <c r="E1060">
        <v>667</v>
      </c>
      <c r="F1060">
        <v>40.475594000000001</v>
      </c>
      <c r="G1060" s="1">
        <v>-9.5367430000000002E-7</v>
      </c>
    </row>
    <row r="1061" spans="1:7">
      <c r="A1061">
        <v>1438837331053</v>
      </c>
      <c r="B1061" t="s">
        <v>52</v>
      </c>
      <c r="C1061">
        <v>15959.691999999999</v>
      </c>
      <c r="D1061">
        <v>368.46300000000002</v>
      </c>
      <c r="E1061">
        <v>667</v>
      </c>
      <c r="F1061">
        <v>40.475594000000001</v>
      </c>
      <c r="G1061" s="1">
        <v>-9.5367430000000002E-7</v>
      </c>
    </row>
    <row r="1062" spans="1:7">
      <c r="A1062">
        <v>1438837341064</v>
      </c>
      <c r="B1062" t="s">
        <v>52</v>
      </c>
      <c r="C1062">
        <v>15969.703</v>
      </c>
      <c r="D1062">
        <v>366.73996</v>
      </c>
      <c r="E1062">
        <v>667</v>
      </c>
      <c r="F1062">
        <v>40.475594000000001</v>
      </c>
      <c r="G1062" s="1">
        <v>-9.5367430000000002E-7</v>
      </c>
    </row>
    <row r="1063" spans="1:7">
      <c r="A1063">
        <v>1438837351072</v>
      </c>
      <c r="B1063" t="s">
        <v>52</v>
      </c>
      <c r="C1063">
        <v>15979.710999999999</v>
      </c>
      <c r="D1063">
        <v>368.95299999999997</v>
      </c>
      <c r="E1063">
        <v>667</v>
      </c>
      <c r="F1063">
        <v>40.475594000000001</v>
      </c>
      <c r="G1063" s="1">
        <v>-9.5367430000000002E-7</v>
      </c>
    </row>
    <row r="1064" spans="1:7">
      <c r="A1064">
        <v>1438837361085</v>
      </c>
      <c r="B1064" t="s">
        <v>52</v>
      </c>
      <c r="C1064">
        <v>15989.724</v>
      </c>
      <c r="D1064">
        <v>367.3852</v>
      </c>
      <c r="E1064">
        <v>667</v>
      </c>
      <c r="F1064">
        <v>40.475594000000001</v>
      </c>
      <c r="G1064" s="1">
        <v>-9.5367430000000002E-7</v>
      </c>
    </row>
    <row r="1065" spans="1:7">
      <c r="A1065">
        <v>1438837371097</v>
      </c>
      <c r="B1065" t="s">
        <v>52</v>
      </c>
      <c r="C1065">
        <v>15999.736000000001</v>
      </c>
      <c r="D1065">
        <v>368.62401999999997</v>
      </c>
      <c r="E1065">
        <v>667</v>
      </c>
      <c r="F1065">
        <v>40.475594000000001</v>
      </c>
      <c r="G1065" s="1">
        <v>-9.5367430000000002E-7</v>
      </c>
    </row>
    <row r="1066" spans="1:7">
      <c r="A1066">
        <v>1438837381113</v>
      </c>
      <c r="B1066" t="s">
        <v>52</v>
      </c>
      <c r="C1066">
        <v>16009.752</v>
      </c>
      <c r="D1066">
        <v>370.45280000000002</v>
      </c>
      <c r="E1066">
        <v>667</v>
      </c>
      <c r="F1066">
        <v>40.475594000000001</v>
      </c>
      <c r="G1066" s="1">
        <v>-9.5367430000000002E-7</v>
      </c>
    </row>
    <row r="1067" spans="1:7">
      <c r="A1067">
        <v>1438837391123</v>
      </c>
      <c r="B1067" t="s">
        <v>52</v>
      </c>
      <c r="C1067">
        <v>16019.762000000001</v>
      </c>
      <c r="D1067">
        <v>367.56639999999999</v>
      </c>
      <c r="E1067">
        <v>667</v>
      </c>
      <c r="F1067">
        <v>40.475594000000001</v>
      </c>
      <c r="G1067" s="1">
        <v>-9.5367430000000002E-7</v>
      </c>
    </row>
    <row r="1068" spans="1:7">
      <c r="A1068">
        <v>1438837401133</v>
      </c>
      <c r="B1068" t="s">
        <v>52</v>
      </c>
      <c r="C1068">
        <v>16029.772000000001</v>
      </c>
      <c r="D1068">
        <v>369.63486</v>
      </c>
      <c r="E1068">
        <v>667</v>
      </c>
      <c r="F1068">
        <v>40.477424999999997</v>
      </c>
      <c r="G1068" s="1">
        <v>-9.5367430000000002E-7</v>
      </c>
    </row>
    <row r="1069" spans="1:7">
      <c r="A1069">
        <v>1438837411148</v>
      </c>
      <c r="B1069" t="s">
        <v>52</v>
      </c>
      <c r="C1069">
        <v>16039.787</v>
      </c>
      <c r="D1069">
        <v>371.68970000000002</v>
      </c>
      <c r="E1069">
        <v>667</v>
      </c>
      <c r="F1069">
        <v>40.483466999999997</v>
      </c>
      <c r="G1069" s="1">
        <v>-9.5367430000000002E-7</v>
      </c>
    </row>
    <row r="1070" spans="1:7">
      <c r="A1070">
        <v>1438837421156</v>
      </c>
      <c r="B1070" t="s">
        <v>52</v>
      </c>
      <c r="C1070">
        <v>16049.795</v>
      </c>
      <c r="D1070">
        <v>373.65964000000002</v>
      </c>
      <c r="E1070">
        <v>667</v>
      </c>
      <c r="F1070">
        <v>40.483466999999997</v>
      </c>
      <c r="G1070" s="1">
        <v>-9.5367430000000002E-7</v>
      </c>
    </row>
    <row r="1071" spans="1:7">
      <c r="A1071">
        <v>1438837431163</v>
      </c>
      <c r="B1071" t="s">
        <v>52</v>
      </c>
      <c r="C1071">
        <v>16059.802</v>
      </c>
      <c r="D1071">
        <v>364.94135</v>
      </c>
      <c r="E1071">
        <v>667</v>
      </c>
      <c r="F1071">
        <v>40.500435000000003</v>
      </c>
      <c r="G1071" s="1">
        <v>-9.5367430000000002E-7</v>
      </c>
    </row>
    <row r="1072" spans="1:7">
      <c r="A1072">
        <v>1438837441174</v>
      </c>
      <c r="B1072" t="s">
        <v>52</v>
      </c>
      <c r="C1072">
        <v>16069.813</v>
      </c>
      <c r="D1072">
        <v>366.64908000000003</v>
      </c>
      <c r="E1072">
        <v>667</v>
      </c>
      <c r="F1072">
        <v>40.500435000000003</v>
      </c>
      <c r="G1072" s="1">
        <v>-9.5367430000000002E-7</v>
      </c>
    </row>
    <row r="1073" spans="1:7">
      <c r="A1073">
        <v>1438837451182</v>
      </c>
      <c r="B1073" t="s">
        <v>52</v>
      </c>
      <c r="C1073">
        <v>16079.821</v>
      </c>
      <c r="D1073">
        <v>368.61025999999998</v>
      </c>
      <c r="E1073">
        <v>667</v>
      </c>
      <c r="F1073">
        <v>40.500435000000003</v>
      </c>
      <c r="G1073" s="1">
        <v>-9.5367430000000002E-7</v>
      </c>
    </row>
    <row r="1074" spans="1:7">
      <c r="A1074">
        <v>1438837461190</v>
      </c>
      <c r="B1074" t="s">
        <v>52</v>
      </c>
      <c r="C1074">
        <v>16089.829</v>
      </c>
      <c r="D1074">
        <v>365.35315000000003</v>
      </c>
      <c r="E1074">
        <v>667</v>
      </c>
      <c r="F1074">
        <v>40.513069999999999</v>
      </c>
      <c r="G1074" s="1">
        <v>-9.5367430000000002E-7</v>
      </c>
    </row>
    <row r="1075" spans="1:7">
      <c r="A1075">
        <v>1438837471202</v>
      </c>
      <c r="B1075" t="s">
        <v>52</v>
      </c>
      <c r="C1075">
        <v>16099.841</v>
      </c>
      <c r="D1075">
        <v>367.15679999999998</v>
      </c>
      <c r="E1075">
        <v>667</v>
      </c>
      <c r="F1075">
        <v>40.513069999999999</v>
      </c>
      <c r="G1075" s="1">
        <v>-9.5367430000000002E-7</v>
      </c>
    </row>
    <row r="1076" spans="1:7">
      <c r="A1076">
        <v>1438837481210</v>
      </c>
      <c r="B1076" t="s">
        <v>52</v>
      </c>
      <c r="C1076">
        <v>16109.849</v>
      </c>
      <c r="D1076">
        <v>365.60809999999998</v>
      </c>
      <c r="E1076">
        <v>667</v>
      </c>
      <c r="F1076">
        <v>40.513069999999999</v>
      </c>
      <c r="G1076" s="1">
        <v>-9.5367430000000002E-7</v>
      </c>
    </row>
    <row r="1077" spans="1:7">
      <c r="A1077">
        <v>1438837491220</v>
      </c>
      <c r="B1077" t="s">
        <v>52</v>
      </c>
      <c r="C1077">
        <v>16119.859</v>
      </c>
      <c r="D1077">
        <v>365.97091999999998</v>
      </c>
      <c r="E1077">
        <v>667</v>
      </c>
      <c r="F1077">
        <v>40.513069999999999</v>
      </c>
      <c r="G1077" s="1">
        <v>-9.5367430000000002E-7</v>
      </c>
    </row>
    <row r="1078" spans="1:7">
      <c r="A1078">
        <v>1438837501228</v>
      </c>
      <c r="B1078" t="s">
        <v>52</v>
      </c>
      <c r="C1078">
        <v>16129.867</v>
      </c>
      <c r="D1078">
        <v>369.84739999999999</v>
      </c>
      <c r="E1078">
        <v>667</v>
      </c>
      <c r="F1078">
        <v>40.514473000000002</v>
      </c>
      <c r="G1078" s="1">
        <v>-9.5367430000000002E-7</v>
      </c>
    </row>
    <row r="1079" spans="1:7">
      <c r="A1079">
        <v>1438837511238</v>
      </c>
      <c r="B1079" t="s">
        <v>52</v>
      </c>
      <c r="C1079">
        <v>16139.877</v>
      </c>
      <c r="D1079">
        <v>368.08904999999999</v>
      </c>
      <c r="E1079">
        <v>667</v>
      </c>
      <c r="F1079">
        <v>40.514473000000002</v>
      </c>
      <c r="G1079" s="1">
        <v>-9.5367430000000002E-7</v>
      </c>
    </row>
    <row r="1080" spans="1:7">
      <c r="A1080">
        <v>1438837521248</v>
      </c>
      <c r="B1080" t="s">
        <v>52</v>
      </c>
      <c r="C1080">
        <v>16149.887000000001</v>
      </c>
      <c r="D1080">
        <v>370.32891999999998</v>
      </c>
      <c r="E1080">
        <v>667</v>
      </c>
      <c r="F1080">
        <v>40.514473000000002</v>
      </c>
      <c r="G1080" s="1">
        <v>-9.5367430000000002E-7</v>
      </c>
    </row>
    <row r="1081" spans="1:7">
      <c r="A1081">
        <v>1438837531259</v>
      </c>
      <c r="B1081" t="s">
        <v>52</v>
      </c>
      <c r="C1081">
        <v>16159.897999999999</v>
      </c>
      <c r="D1081">
        <v>369.68795999999998</v>
      </c>
      <c r="E1081">
        <v>667</v>
      </c>
      <c r="F1081">
        <v>40.51661</v>
      </c>
      <c r="G1081" s="1">
        <v>-9.5367430000000002E-7</v>
      </c>
    </row>
    <row r="1082" spans="1:7">
      <c r="A1082">
        <v>1438837541267</v>
      </c>
      <c r="B1082" t="s">
        <v>52</v>
      </c>
      <c r="C1082">
        <v>16169.906000000001</v>
      </c>
      <c r="D1082">
        <v>371.66424999999998</v>
      </c>
      <c r="E1082">
        <v>667</v>
      </c>
      <c r="F1082">
        <v>40.51661</v>
      </c>
      <c r="G1082" s="1">
        <v>-9.5367430000000002E-7</v>
      </c>
    </row>
    <row r="1083" spans="1:7">
      <c r="A1083">
        <v>1438837551276</v>
      </c>
      <c r="B1083" t="s">
        <v>52</v>
      </c>
      <c r="C1083">
        <v>16179.915000000001</v>
      </c>
      <c r="D1083">
        <v>367.56689999999998</v>
      </c>
      <c r="E1083">
        <v>667</v>
      </c>
      <c r="F1083">
        <v>40.51661</v>
      </c>
      <c r="G1083" s="1">
        <v>-9.5367430000000002E-7</v>
      </c>
    </row>
    <row r="1084" spans="1:7">
      <c r="A1084">
        <v>1438837561286</v>
      </c>
      <c r="B1084" t="s">
        <v>52</v>
      </c>
      <c r="C1084">
        <v>16189.924999999999</v>
      </c>
      <c r="D1084">
        <v>364.34924000000001</v>
      </c>
      <c r="E1084">
        <v>667</v>
      </c>
      <c r="F1084">
        <v>40.51661</v>
      </c>
      <c r="G1084" s="1">
        <v>-9.5367430000000002E-7</v>
      </c>
    </row>
    <row r="1085" spans="1:7">
      <c r="A1085">
        <v>1438837571295</v>
      </c>
      <c r="B1085" t="s">
        <v>52</v>
      </c>
      <c r="C1085">
        <v>16199.933999999999</v>
      </c>
      <c r="D1085">
        <v>365.97494999999998</v>
      </c>
      <c r="E1085">
        <v>667</v>
      </c>
      <c r="F1085">
        <v>40.51661</v>
      </c>
      <c r="G1085" s="1">
        <v>-9.5367430000000002E-7</v>
      </c>
    </row>
    <row r="1086" spans="1:7">
      <c r="A1086">
        <v>1438837581307</v>
      </c>
      <c r="B1086" t="s">
        <v>52</v>
      </c>
      <c r="C1086">
        <v>16209.946</v>
      </c>
      <c r="D1086">
        <v>367.71300000000002</v>
      </c>
      <c r="E1086">
        <v>667</v>
      </c>
      <c r="F1086">
        <v>40.51728</v>
      </c>
      <c r="G1086" s="1">
        <v>-9.5367430000000002E-7</v>
      </c>
    </row>
    <row r="1087" spans="1:7">
      <c r="A1087">
        <v>1438837591318</v>
      </c>
      <c r="B1087" t="s">
        <v>52</v>
      </c>
      <c r="C1087">
        <v>16219.957</v>
      </c>
      <c r="D1087">
        <v>366.07645000000002</v>
      </c>
      <c r="E1087">
        <v>667</v>
      </c>
      <c r="F1087">
        <v>40.51728</v>
      </c>
      <c r="G1087" s="1">
        <v>-9.5367430000000002E-7</v>
      </c>
    </row>
    <row r="1088" spans="1:7">
      <c r="A1088">
        <v>1438837601329</v>
      </c>
      <c r="B1088" t="s">
        <v>52</v>
      </c>
      <c r="C1088">
        <v>16229.968000000001</v>
      </c>
      <c r="D1088">
        <v>368.83566000000002</v>
      </c>
      <c r="E1088">
        <v>667</v>
      </c>
      <c r="F1088">
        <v>40.51728</v>
      </c>
      <c r="G1088" s="1">
        <v>-9.5367430000000002E-7</v>
      </c>
    </row>
    <row r="1089" spans="1:7">
      <c r="A1089">
        <v>1438837611339</v>
      </c>
      <c r="B1089" t="s">
        <v>52</v>
      </c>
      <c r="C1089">
        <v>16239.977999999999</v>
      </c>
      <c r="D1089">
        <v>368.05725000000001</v>
      </c>
      <c r="E1089">
        <v>667</v>
      </c>
      <c r="F1089">
        <v>40.51728</v>
      </c>
      <c r="G1089" s="1">
        <v>-9.5367430000000002E-7</v>
      </c>
    </row>
    <row r="1090" spans="1:7">
      <c r="A1090">
        <v>1438837621348</v>
      </c>
      <c r="B1090" t="s">
        <v>52</v>
      </c>
      <c r="C1090">
        <v>16249.986999999999</v>
      </c>
      <c r="D1090">
        <v>370.37137000000001</v>
      </c>
      <c r="E1090">
        <v>667</v>
      </c>
      <c r="F1090">
        <v>40.51728</v>
      </c>
      <c r="G1090" s="1">
        <v>-9.5367430000000002E-7</v>
      </c>
    </row>
    <row r="1091" spans="1:7">
      <c r="A1091">
        <v>1438837631368</v>
      </c>
      <c r="B1091" t="s">
        <v>52</v>
      </c>
      <c r="C1091">
        <v>16260.007</v>
      </c>
      <c r="D1091">
        <v>368.65994000000001</v>
      </c>
      <c r="E1091">
        <v>667</v>
      </c>
      <c r="F1091">
        <v>40.51728</v>
      </c>
      <c r="G1091" s="1">
        <v>-9.5367430000000002E-7</v>
      </c>
    </row>
    <row r="1092" spans="1:7">
      <c r="A1092">
        <v>1438837641376</v>
      </c>
      <c r="B1092" t="s">
        <v>52</v>
      </c>
      <c r="C1092">
        <v>16270.014999999999</v>
      </c>
      <c r="D1092">
        <v>367.24945000000002</v>
      </c>
      <c r="E1092">
        <v>667</v>
      </c>
      <c r="F1092">
        <v>40.51728</v>
      </c>
      <c r="G1092" s="1">
        <v>-9.5367430000000002E-7</v>
      </c>
    </row>
    <row r="1093" spans="1:7">
      <c r="A1093">
        <v>1438837651384</v>
      </c>
      <c r="B1093" t="s">
        <v>52</v>
      </c>
      <c r="C1093">
        <v>16280.022999999999</v>
      </c>
      <c r="D1093">
        <v>367.54144000000002</v>
      </c>
      <c r="E1093">
        <v>667</v>
      </c>
      <c r="F1093">
        <v>40.51728</v>
      </c>
      <c r="G1093" s="1">
        <v>-9.5367430000000002E-7</v>
      </c>
    </row>
    <row r="1094" spans="1:7">
      <c r="A1094">
        <v>1438837661399</v>
      </c>
      <c r="B1094" t="s">
        <v>52</v>
      </c>
      <c r="C1094">
        <v>16290.038</v>
      </c>
      <c r="D1094">
        <v>371.07080000000002</v>
      </c>
      <c r="E1094">
        <v>667</v>
      </c>
      <c r="F1094">
        <v>40.51728</v>
      </c>
      <c r="G1094" s="1">
        <v>-9.5367430000000002E-7</v>
      </c>
    </row>
    <row r="1095" spans="1:7">
      <c r="A1095">
        <v>1438837671413</v>
      </c>
      <c r="B1095" t="s">
        <v>52</v>
      </c>
      <c r="C1095">
        <v>16300.052</v>
      </c>
      <c r="D1095">
        <v>369.81653</v>
      </c>
      <c r="E1095">
        <v>667</v>
      </c>
      <c r="F1095">
        <v>40.51728</v>
      </c>
      <c r="G1095" s="1">
        <v>-9.5367430000000002E-7</v>
      </c>
    </row>
    <row r="1096" spans="1:7">
      <c r="A1096">
        <v>1438837681424</v>
      </c>
      <c r="B1096" t="s">
        <v>52</v>
      </c>
      <c r="C1096">
        <v>16310.063</v>
      </c>
      <c r="D1096">
        <v>367.42959999999999</v>
      </c>
      <c r="E1096">
        <v>667</v>
      </c>
      <c r="F1096">
        <v>40.51728</v>
      </c>
      <c r="G1096" s="1">
        <v>-9.5367430000000002E-7</v>
      </c>
    </row>
    <row r="1097" spans="1:7">
      <c r="A1097">
        <v>1438837691436</v>
      </c>
      <c r="B1097" t="s">
        <v>52</v>
      </c>
      <c r="C1097">
        <v>16320.075000000001</v>
      </c>
      <c r="D1097">
        <v>366.81774999999999</v>
      </c>
      <c r="E1097">
        <v>667</v>
      </c>
      <c r="F1097">
        <v>40.51728</v>
      </c>
      <c r="G1097" s="1">
        <v>-9.5367430000000002E-7</v>
      </c>
    </row>
    <row r="1098" spans="1:7">
      <c r="A1098">
        <v>1438837701446</v>
      </c>
      <c r="B1098" t="s">
        <v>52</v>
      </c>
      <c r="C1098">
        <v>16330.084999999999</v>
      </c>
      <c r="D1098">
        <v>367.33175999999997</v>
      </c>
      <c r="E1098">
        <v>667</v>
      </c>
      <c r="F1098">
        <v>40.51728</v>
      </c>
      <c r="G1098" s="1">
        <v>-9.5367430000000002E-7</v>
      </c>
    </row>
    <row r="1099" spans="1:7">
      <c r="A1099">
        <v>1438837711454</v>
      </c>
      <c r="B1099" t="s">
        <v>52</v>
      </c>
      <c r="C1099">
        <v>16340.093000000001</v>
      </c>
      <c r="D1099">
        <v>367.17786000000001</v>
      </c>
      <c r="E1099">
        <v>667</v>
      </c>
      <c r="F1099">
        <v>40.51728</v>
      </c>
      <c r="G1099" s="1">
        <v>-9.5367430000000002E-7</v>
      </c>
    </row>
    <row r="1100" spans="1:7">
      <c r="A1100">
        <v>1438837721462</v>
      </c>
      <c r="B1100" t="s">
        <v>52</v>
      </c>
      <c r="C1100">
        <v>16350.101000000001</v>
      </c>
      <c r="D1100">
        <v>366.66140000000001</v>
      </c>
      <c r="E1100">
        <v>667</v>
      </c>
      <c r="F1100">
        <v>40.51728</v>
      </c>
      <c r="G1100" s="1">
        <v>-9.5367430000000002E-7</v>
      </c>
    </row>
    <row r="1101" spans="1:7">
      <c r="A1101">
        <v>1438837731470</v>
      </c>
      <c r="B1101" t="s">
        <v>52</v>
      </c>
      <c r="C1101">
        <v>16360.109</v>
      </c>
      <c r="D1101">
        <v>367.60613999999998</v>
      </c>
      <c r="E1101">
        <v>667</v>
      </c>
      <c r="F1101">
        <v>40.51728</v>
      </c>
      <c r="G1101" s="1">
        <v>-9.5367430000000002E-7</v>
      </c>
    </row>
    <row r="1102" spans="1:7">
      <c r="A1102">
        <v>1438837741479</v>
      </c>
      <c r="B1102" t="s">
        <v>52</v>
      </c>
      <c r="C1102">
        <v>16370.118</v>
      </c>
      <c r="D1102">
        <v>368.80826000000002</v>
      </c>
      <c r="E1102">
        <v>667</v>
      </c>
      <c r="F1102">
        <v>40.51728</v>
      </c>
      <c r="G1102" s="1">
        <v>-9.5367430000000002E-7</v>
      </c>
    </row>
    <row r="1103" spans="1:7">
      <c r="A1103">
        <v>1438837751494</v>
      </c>
      <c r="B1103" t="s">
        <v>52</v>
      </c>
      <c r="C1103">
        <v>16380.133</v>
      </c>
      <c r="D1103">
        <v>369.63495</v>
      </c>
      <c r="E1103">
        <v>667</v>
      </c>
      <c r="F1103">
        <v>40.518929999999997</v>
      </c>
      <c r="G1103" s="1">
        <v>-9.5367430000000002E-7</v>
      </c>
    </row>
    <row r="1104" spans="1:7">
      <c r="A1104">
        <v>1438837761502</v>
      </c>
      <c r="B1104" t="s">
        <v>52</v>
      </c>
      <c r="C1104">
        <v>16390.141</v>
      </c>
      <c r="D1104">
        <v>369.08154000000002</v>
      </c>
      <c r="E1104">
        <v>667</v>
      </c>
      <c r="F1104">
        <v>40.518929999999997</v>
      </c>
      <c r="G1104" s="1">
        <v>-9.5367430000000002E-7</v>
      </c>
    </row>
    <row r="1105" spans="1:7">
      <c r="A1105">
        <v>1438837771514</v>
      </c>
      <c r="B1105" t="s">
        <v>52</v>
      </c>
      <c r="C1105">
        <v>16400.152999999998</v>
      </c>
      <c r="D1105">
        <v>372.14008000000001</v>
      </c>
      <c r="E1105">
        <v>667</v>
      </c>
      <c r="F1105">
        <v>40.518929999999997</v>
      </c>
      <c r="G1105" s="1">
        <v>-9.5367430000000002E-7</v>
      </c>
    </row>
    <row r="1106" spans="1:7">
      <c r="A1106">
        <v>1438837781524</v>
      </c>
      <c r="B1106" t="s">
        <v>52</v>
      </c>
      <c r="C1106">
        <v>16410.163</v>
      </c>
      <c r="D1106">
        <v>371.49691999999999</v>
      </c>
      <c r="E1106">
        <v>667</v>
      </c>
      <c r="F1106">
        <v>40.518929999999997</v>
      </c>
      <c r="G1106" s="1">
        <v>-9.5367430000000002E-7</v>
      </c>
    </row>
    <row r="1107" spans="1:7">
      <c r="A1107">
        <v>1438837791533</v>
      </c>
      <c r="B1107" t="s">
        <v>52</v>
      </c>
      <c r="C1107">
        <v>16420.171999999999</v>
      </c>
      <c r="D1107">
        <v>369.71660000000003</v>
      </c>
      <c r="E1107">
        <v>667</v>
      </c>
      <c r="F1107">
        <v>40.518929999999997</v>
      </c>
      <c r="G1107" s="1">
        <v>-9.5367430000000002E-7</v>
      </c>
    </row>
    <row r="1108" spans="1:7">
      <c r="A1108">
        <v>1438837801771</v>
      </c>
      <c r="B1108" t="s">
        <v>52</v>
      </c>
      <c r="C1108">
        <v>16430.41</v>
      </c>
      <c r="D1108">
        <v>372.54903999999999</v>
      </c>
      <c r="E1108">
        <v>667</v>
      </c>
      <c r="F1108">
        <v>40.518929999999997</v>
      </c>
      <c r="G1108" s="1">
        <v>-9.5367430000000002E-7</v>
      </c>
    </row>
    <row r="1109" spans="1:7">
      <c r="A1109">
        <v>1438837811784</v>
      </c>
      <c r="B1109" t="s">
        <v>52</v>
      </c>
      <c r="C1109">
        <v>16440.422999999999</v>
      </c>
      <c r="D1109">
        <v>366.32445999999999</v>
      </c>
      <c r="E1109">
        <v>667</v>
      </c>
      <c r="F1109">
        <v>40.518929999999997</v>
      </c>
      <c r="G1109" s="1">
        <v>-9.5367430000000002E-7</v>
      </c>
    </row>
    <row r="1110" spans="1:7">
      <c r="A1110">
        <v>1438837821795</v>
      </c>
      <c r="B1110" t="s">
        <v>52</v>
      </c>
      <c r="C1110">
        <v>16450.434000000001</v>
      </c>
      <c r="D1110">
        <v>368.72766000000001</v>
      </c>
      <c r="E1110">
        <v>667</v>
      </c>
      <c r="F1110">
        <v>40.518929999999997</v>
      </c>
      <c r="G1110" s="1">
        <v>-9.5367430000000002E-7</v>
      </c>
    </row>
    <row r="1111" spans="1:7">
      <c r="A1111">
        <v>1438837831803</v>
      </c>
      <c r="B1111" t="s">
        <v>52</v>
      </c>
      <c r="C1111">
        <v>16460.441999999999</v>
      </c>
      <c r="D1111">
        <v>368.76947000000001</v>
      </c>
      <c r="E1111">
        <v>667</v>
      </c>
      <c r="F1111">
        <v>40.520187</v>
      </c>
      <c r="G1111" s="1">
        <v>-9.5367430000000002E-7</v>
      </c>
    </row>
    <row r="1112" spans="1:7">
      <c r="A1112">
        <v>1438837841813</v>
      </c>
      <c r="B1112" t="s">
        <v>52</v>
      </c>
      <c r="C1112">
        <v>16470.452000000001</v>
      </c>
      <c r="D1112">
        <v>368.70711999999997</v>
      </c>
      <c r="E1112">
        <v>667</v>
      </c>
      <c r="F1112">
        <v>40.520187</v>
      </c>
      <c r="G1112" s="1">
        <v>-9.5367430000000002E-7</v>
      </c>
    </row>
    <row r="1113" spans="1:7">
      <c r="A1113">
        <v>1438837851823</v>
      </c>
      <c r="B1113" t="s">
        <v>52</v>
      </c>
      <c r="C1113">
        <v>16480.462</v>
      </c>
      <c r="D1113">
        <v>367.82427999999999</v>
      </c>
      <c r="E1113">
        <v>667</v>
      </c>
      <c r="F1113">
        <v>40.520187</v>
      </c>
      <c r="G1113" s="1">
        <v>-9.5367430000000002E-7</v>
      </c>
    </row>
    <row r="1114" spans="1:7">
      <c r="A1114">
        <v>1438837861833</v>
      </c>
      <c r="B1114" t="s">
        <v>52</v>
      </c>
      <c r="C1114">
        <v>16490.472000000002</v>
      </c>
      <c r="D1114">
        <v>369.91680000000002</v>
      </c>
      <c r="E1114">
        <v>667</v>
      </c>
      <c r="F1114">
        <v>40.520187</v>
      </c>
      <c r="G1114" s="1">
        <v>-9.5367430000000002E-7</v>
      </c>
    </row>
    <row r="1115" spans="1:7">
      <c r="A1115">
        <v>1438837871843</v>
      </c>
      <c r="B1115" t="s">
        <v>52</v>
      </c>
      <c r="C1115">
        <v>16500.482</v>
      </c>
      <c r="D1115">
        <v>368.95355000000001</v>
      </c>
      <c r="E1115">
        <v>667</v>
      </c>
      <c r="F1115">
        <v>40.520187</v>
      </c>
      <c r="G1115" s="1">
        <v>-9.5367430000000002E-7</v>
      </c>
    </row>
    <row r="1116" spans="1:7">
      <c r="A1116">
        <v>1438837881853</v>
      </c>
      <c r="B1116" t="s">
        <v>52</v>
      </c>
      <c r="C1116">
        <v>16510.491999999998</v>
      </c>
      <c r="D1116">
        <v>371.90170000000001</v>
      </c>
      <c r="E1116">
        <v>667</v>
      </c>
      <c r="F1116">
        <v>40.520187</v>
      </c>
      <c r="G1116" s="1">
        <v>-9.5367430000000002E-7</v>
      </c>
    </row>
    <row r="1117" spans="1:7">
      <c r="A1117">
        <v>1438837891865</v>
      </c>
      <c r="B1117" t="s">
        <v>52</v>
      </c>
      <c r="C1117">
        <v>16520.504000000001</v>
      </c>
      <c r="D1117">
        <v>369.98779999999999</v>
      </c>
      <c r="E1117">
        <v>667</v>
      </c>
      <c r="F1117">
        <v>40.520187</v>
      </c>
      <c r="G1117" s="1">
        <v>-9.5367430000000002E-7</v>
      </c>
    </row>
    <row r="1118" spans="1:7">
      <c r="A1118">
        <v>1438837901876</v>
      </c>
      <c r="B1118" t="s">
        <v>52</v>
      </c>
      <c r="C1118">
        <v>16530.514999999999</v>
      </c>
      <c r="D1118">
        <v>368.3313</v>
      </c>
      <c r="E1118">
        <v>667</v>
      </c>
      <c r="F1118">
        <v>40.520187</v>
      </c>
      <c r="G1118" s="1">
        <v>-9.5367430000000002E-7</v>
      </c>
    </row>
    <row r="1119" spans="1:7">
      <c r="A1119">
        <v>1438837911886</v>
      </c>
      <c r="B1119" t="s">
        <v>52</v>
      </c>
      <c r="C1119">
        <v>16540.525000000001</v>
      </c>
      <c r="D1119">
        <v>373.00409999999999</v>
      </c>
      <c r="E1119">
        <v>667</v>
      </c>
      <c r="F1119">
        <v>40.520187</v>
      </c>
      <c r="G1119" s="1">
        <v>-9.5367430000000002E-7</v>
      </c>
    </row>
    <row r="1120" spans="1:7">
      <c r="A1120">
        <v>1438837921896</v>
      </c>
      <c r="B1120" t="s">
        <v>52</v>
      </c>
      <c r="C1120">
        <v>16550.535</v>
      </c>
      <c r="D1120">
        <v>371.96899999999999</v>
      </c>
      <c r="E1120">
        <v>667</v>
      </c>
      <c r="F1120">
        <v>40.520187</v>
      </c>
      <c r="G1120" s="1">
        <v>-9.5367430000000002E-7</v>
      </c>
    </row>
    <row r="1121" spans="1:7">
      <c r="A1121">
        <v>1438837931906</v>
      </c>
      <c r="B1121" t="s">
        <v>52</v>
      </c>
      <c r="C1121">
        <v>16560.544999999998</v>
      </c>
      <c r="D1121">
        <v>370.01062000000002</v>
      </c>
      <c r="E1121">
        <v>667</v>
      </c>
      <c r="F1121">
        <v>40.520187</v>
      </c>
      <c r="G1121" s="1">
        <v>-9.5367430000000002E-7</v>
      </c>
    </row>
    <row r="1122" spans="1:7">
      <c r="A1122">
        <v>1438837941916</v>
      </c>
      <c r="B1122" t="s">
        <v>52</v>
      </c>
      <c r="C1122">
        <v>16570.555</v>
      </c>
      <c r="D1122">
        <v>373.23223999999999</v>
      </c>
      <c r="E1122">
        <v>667</v>
      </c>
      <c r="F1122">
        <v>40.520187</v>
      </c>
      <c r="G1122" s="1">
        <v>-9.5367430000000002E-7</v>
      </c>
    </row>
    <row r="1123" spans="1:7">
      <c r="A1123">
        <v>1438837951926</v>
      </c>
      <c r="B1123" t="s">
        <v>52</v>
      </c>
      <c r="C1123">
        <v>16580.564999999999</v>
      </c>
      <c r="D1123">
        <v>365.47122000000002</v>
      </c>
      <c r="E1123">
        <v>667</v>
      </c>
      <c r="F1123">
        <v>40.520187</v>
      </c>
      <c r="G1123" s="1">
        <v>-9.5367430000000002E-7</v>
      </c>
    </row>
    <row r="1124" spans="1:7">
      <c r="A1124">
        <v>1438837961935</v>
      </c>
      <c r="B1124" t="s">
        <v>52</v>
      </c>
      <c r="C1124">
        <v>16590.574000000001</v>
      </c>
      <c r="D1124">
        <v>364.90429999999998</v>
      </c>
      <c r="E1124">
        <v>667</v>
      </c>
      <c r="F1124">
        <v>40.520187</v>
      </c>
      <c r="G1124" s="1">
        <v>-9.5367430000000002E-7</v>
      </c>
    </row>
    <row r="1125" spans="1:7">
      <c r="A1125">
        <v>1438837971945</v>
      </c>
      <c r="B1125" t="s">
        <v>52</v>
      </c>
      <c r="C1125">
        <v>16600.583999999999</v>
      </c>
      <c r="D1125">
        <v>367.80466000000001</v>
      </c>
      <c r="E1125">
        <v>667</v>
      </c>
      <c r="F1125">
        <v>40.520187</v>
      </c>
      <c r="G1125" s="1">
        <v>-9.5367430000000002E-7</v>
      </c>
    </row>
    <row r="1126" spans="1:7">
      <c r="A1126">
        <v>1438837981956</v>
      </c>
      <c r="B1126" t="s">
        <v>52</v>
      </c>
      <c r="C1126">
        <v>16610.595000000001</v>
      </c>
      <c r="D1126">
        <v>366.33524</v>
      </c>
      <c r="E1126">
        <v>667</v>
      </c>
      <c r="F1126">
        <v>40.520187</v>
      </c>
      <c r="G1126" s="1">
        <v>-9.5367430000000002E-7</v>
      </c>
    </row>
    <row r="1127" spans="1:7">
      <c r="A1127">
        <v>1438837991966</v>
      </c>
      <c r="B1127" t="s">
        <v>52</v>
      </c>
      <c r="C1127">
        <v>16620.605</v>
      </c>
      <c r="D1127">
        <v>368.96276999999998</v>
      </c>
      <c r="E1127">
        <v>667</v>
      </c>
      <c r="F1127">
        <v>40.520187</v>
      </c>
      <c r="G1127" s="1">
        <v>-9.5367430000000002E-7</v>
      </c>
    </row>
    <row r="1128" spans="1:7">
      <c r="A1128">
        <v>1438838001978</v>
      </c>
      <c r="B1128" t="s">
        <v>52</v>
      </c>
      <c r="C1128">
        <v>16630.616999999998</v>
      </c>
      <c r="D1128">
        <v>369.40163999999999</v>
      </c>
      <c r="E1128">
        <v>667</v>
      </c>
      <c r="F1128">
        <v>40.520187</v>
      </c>
      <c r="G1128" s="1">
        <v>-9.5367430000000002E-7</v>
      </c>
    </row>
    <row r="1129" spans="1:7">
      <c r="A1129">
        <v>1438838011991</v>
      </c>
      <c r="B1129" t="s">
        <v>52</v>
      </c>
      <c r="C1129">
        <v>16640.63</v>
      </c>
      <c r="D1129">
        <v>370.27515</v>
      </c>
      <c r="E1129">
        <v>667</v>
      </c>
      <c r="F1129">
        <v>40.520187</v>
      </c>
      <c r="G1129" s="1">
        <v>-9.5367430000000002E-7</v>
      </c>
    </row>
    <row r="1130" spans="1:7">
      <c r="A1130">
        <v>1438838022003</v>
      </c>
      <c r="B1130" t="s">
        <v>52</v>
      </c>
      <c r="C1130">
        <v>16650.642</v>
      </c>
      <c r="D1130">
        <v>370.76404000000002</v>
      </c>
      <c r="E1130">
        <v>667</v>
      </c>
      <c r="F1130">
        <v>40.520187</v>
      </c>
      <c r="G1130" s="1">
        <v>-9.5367430000000002E-7</v>
      </c>
    </row>
    <row r="1131" spans="1:7">
      <c r="A1131">
        <v>1438838032013</v>
      </c>
      <c r="B1131" t="s">
        <v>52</v>
      </c>
      <c r="C1131">
        <v>16660.651999999998</v>
      </c>
      <c r="D1131">
        <v>371.35854999999998</v>
      </c>
      <c r="E1131">
        <v>667</v>
      </c>
      <c r="F1131">
        <v>40.520187</v>
      </c>
      <c r="G1131" s="1">
        <v>-9.5367430000000002E-7</v>
      </c>
    </row>
    <row r="1132" spans="1:7">
      <c r="A1132">
        <v>1438838042025</v>
      </c>
      <c r="B1132" t="s">
        <v>52</v>
      </c>
      <c r="C1132">
        <v>16670.664000000001</v>
      </c>
      <c r="D1132">
        <v>372.12628000000001</v>
      </c>
      <c r="E1132">
        <v>667</v>
      </c>
      <c r="F1132">
        <v>40.520187</v>
      </c>
      <c r="G1132" s="1">
        <v>-9.5367430000000002E-7</v>
      </c>
    </row>
    <row r="1133" spans="1:7">
      <c r="A1133">
        <v>1438838052035</v>
      </c>
      <c r="B1133" t="s">
        <v>52</v>
      </c>
      <c r="C1133">
        <v>16680.673999999999</v>
      </c>
      <c r="D1133">
        <v>372.60539999999997</v>
      </c>
      <c r="E1133">
        <v>667</v>
      </c>
      <c r="F1133">
        <v>40.520187</v>
      </c>
      <c r="G1133" s="1">
        <v>-9.5367430000000002E-7</v>
      </c>
    </row>
    <row r="1134" spans="1:7">
      <c r="A1134">
        <v>1438838062044</v>
      </c>
      <c r="B1134" t="s">
        <v>52</v>
      </c>
      <c r="C1134">
        <v>16690.683000000001</v>
      </c>
      <c r="D1134">
        <v>373.40699999999998</v>
      </c>
      <c r="E1134">
        <v>667</v>
      </c>
      <c r="F1134">
        <v>40.520187</v>
      </c>
      <c r="G1134" s="1">
        <v>-9.5367430000000002E-7</v>
      </c>
    </row>
    <row r="1135" spans="1:7">
      <c r="A1135">
        <v>1438838072052</v>
      </c>
      <c r="B1135" t="s">
        <v>52</v>
      </c>
      <c r="C1135">
        <v>16700.690999999999</v>
      </c>
      <c r="D1135">
        <v>373.69850000000002</v>
      </c>
      <c r="E1135">
        <v>667</v>
      </c>
      <c r="F1135">
        <v>40.520187</v>
      </c>
      <c r="G1135" s="1">
        <v>-9.5367430000000002E-7</v>
      </c>
    </row>
    <row r="1136" spans="1:7">
      <c r="A1136">
        <v>1438838082061</v>
      </c>
      <c r="B1136" t="s">
        <v>52</v>
      </c>
      <c r="C1136">
        <v>16710.7</v>
      </c>
      <c r="D1136">
        <v>373.99865999999997</v>
      </c>
      <c r="E1136">
        <v>667</v>
      </c>
      <c r="F1136">
        <v>40.520187</v>
      </c>
      <c r="G1136" s="1">
        <v>-9.5367430000000002E-7</v>
      </c>
    </row>
    <row r="1137" spans="1:7">
      <c r="A1137">
        <v>1438838092068</v>
      </c>
      <c r="B1137" t="s">
        <v>52</v>
      </c>
      <c r="C1137">
        <v>16720.706999999999</v>
      </c>
      <c r="D1137">
        <v>370.37945999999999</v>
      </c>
      <c r="E1137">
        <v>667</v>
      </c>
      <c r="F1137">
        <v>40.520187</v>
      </c>
      <c r="G1137" s="1">
        <v>-9.5367430000000002E-7</v>
      </c>
    </row>
    <row r="1138" spans="1:7">
      <c r="A1138">
        <v>1438838102081</v>
      </c>
      <c r="B1138" t="s">
        <v>52</v>
      </c>
      <c r="C1138">
        <v>16730.72</v>
      </c>
      <c r="D1138">
        <v>372.16064</v>
      </c>
      <c r="E1138">
        <v>667</v>
      </c>
      <c r="F1138">
        <v>40.520187</v>
      </c>
      <c r="G1138" s="1">
        <v>-9.5367430000000002E-7</v>
      </c>
    </row>
    <row r="1139" spans="1:7">
      <c r="A1139">
        <v>1438838112089</v>
      </c>
      <c r="B1139" t="s">
        <v>52</v>
      </c>
      <c r="C1139">
        <v>16740.727999999999</v>
      </c>
      <c r="D1139">
        <v>374.37243999999998</v>
      </c>
      <c r="E1139">
        <v>667</v>
      </c>
      <c r="F1139">
        <v>40.520187</v>
      </c>
      <c r="G1139" s="1">
        <v>-9.5367430000000002E-7</v>
      </c>
    </row>
    <row r="1140" spans="1:7">
      <c r="A1140">
        <v>1438838122099</v>
      </c>
      <c r="B1140" t="s">
        <v>52</v>
      </c>
      <c r="C1140">
        <v>16750.738000000001</v>
      </c>
      <c r="D1140">
        <v>364.29077000000001</v>
      </c>
      <c r="E1140">
        <v>667</v>
      </c>
      <c r="F1140">
        <v>40.520187</v>
      </c>
      <c r="G1140" s="1">
        <v>-9.5367430000000002E-7</v>
      </c>
    </row>
    <row r="1141" spans="1:7">
      <c r="A1141">
        <v>1438838132115</v>
      </c>
      <c r="B1141" t="s">
        <v>52</v>
      </c>
      <c r="C1141">
        <v>16760.754000000001</v>
      </c>
      <c r="D1141">
        <v>366.28122000000002</v>
      </c>
      <c r="E1141">
        <v>667</v>
      </c>
      <c r="F1141">
        <v>40.524949999999997</v>
      </c>
      <c r="G1141" s="1">
        <v>-9.5367430000000002E-7</v>
      </c>
    </row>
    <row r="1142" spans="1:7">
      <c r="A1142">
        <v>1438838142126</v>
      </c>
      <c r="B1142" t="s">
        <v>52</v>
      </c>
      <c r="C1142">
        <v>16770.764999999999</v>
      </c>
      <c r="D1142">
        <v>368.06180000000001</v>
      </c>
      <c r="E1142">
        <v>667</v>
      </c>
      <c r="F1142">
        <v>40.524949999999997</v>
      </c>
      <c r="G1142" s="1">
        <v>-9.5367430000000002E-7</v>
      </c>
    </row>
    <row r="1143" spans="1:7">
      <c r="A1143">
        <v>1438838152135</v>
      </c>
      <c r="B1143" t="s">
        <v>52</v>
      </c>
      <c r="C1143">
        <v>16780.774000000001</v>
      </c>
      <c r="D1143">
        <v>364.74966000000001</v>
      </c>
      <c r="E1143">
        <v>667</v>
      </c>
      <c r="F1143">
        <v>40.524949999999997</v>
      </c>
      <c r="G1143" s="1">
        <v>-9.5367430000000002E-7</v>
      </c>
    </row>
    <row r="1144" spans="1:7">
      <c r="A1144">
        <v>1438838162146</v>
      </c>
      <c r="B1144" t="s">
        <v>52</v>
      </c>
      <c r="C1144">
        <v>16790.785</v>
      </c>
      <c r="D1144">
        <v>366.47667999999999</v>
      </c>
      <c r="E1144">
        <v>667</v>
      </c>
      <c r="F1144">
        <v>40.524949999999997</v>
      </c>
      <c r="G1144" s="1">
        <v>-9.5367430000000002E-7</v>
      </c>
    </row>
    <row r="1145" spans="1:7">
      <c r="A1145">
        <v>1438838172160</v>
      </c>
      <c r="B1145" t="s">
        <v>52</v>
      </c>
      <c r="C1145">
        <v>16800.798999999999</v>
      </c>
      <c r="D1145">
        <v>368.25797</v>
      </c>
      <c r="E1145">
        <v>667</v>
      </c>
      <c r="F1145">
        <v>40.524949999999997</v>
      </c>
      <c r="G1145" s="1">
        <v>-9.5367430000000002E-7</v>
      </c>
    </row>
    <row r="1146" spans="1:7">
      <c r="A1146">
        <v>1438838182171</v>
      </c>
      <c r="B1146" t="s">
        <v>52</v>
      </c>
      <c r="C1146">
        <v>16810.810000000001</v>
      </c>
      <c r="D1146">
        <v>370.42156999999997</v>
      </c>
      <c r="E1146">
        <v>667</v>
      </c>
      <c r="F1146">
        <v>40.524949999999997</v>
      </c>
      <c r="G1146" s="1">
        <v>-9.5367430000000002E-7</v>
      </c>
    </row>
    <row r="1147" spans="1:7">
      <c r="A1147">
        <v>1438838192180</v>
      </c>
      <c r="B1147" t="s">
        <v>52</v>
      </c>
      <c r="C1147">
        <v>16820.819</v>
      </c>
      <c r="D1147">
        <v>367.75903</v>
      </c>
      <c r="E1147">
        <v>667</v>
      </c>
      <c r="F1147">
        <v>40.524949999999997</v>
      </c>
      <c r="G1147" s="1">
        <v>-9.5367430000000002E-7</v>
      </c>
    </row>
    <row r="1148" spans="1:7">
      <c r="A1148">
        <v>1438838202194</v>
      </c>
      <c r="B1148" t="s">
        <v>52</v>
      </c>
      <c r="C1148">
        <v>16830.832999999999</v>
      </c>
      <c r="D1148">
        <v>369.62204000000003</v>
      </c>
      <c r="E1148">
        <v>667</v>
      </c>
      <c r="F1148">
        <v>40.524949999999997</v>
      </c>
      <c r="G1148" s="1">
        <v>-9.5367430000000002E-7</v>
      </c>
    </row>
    <row r="1149" spans="1:7">
      <c r="A1149">
        <v>1438838212202</v>
      </c>
      <c r="B1149" t="s">
        <v>52</v>
      </c>
      <c r="C1149">
        <v>16840.841</v>
      </c>
      <c r="D1149">
        <v>371.77575999999999</v>
      </c>
      <c r="E1149">
        <v>667</v>
      </c>
      <c r="F1149">
        <v>40.524949999999997</v>
      </c>
      <c r="G1149" s="1">
        <v>-9.5367430000000002E-7</v>
      </c>
    </row>
    <row r="1150" spans="1:7">
      <c r="A1150">
        <v>1438838222212</v>
      </c>
      <c r="B1150" t="s">
        <v>52</v>
      </c>
      <c r="C1150">
        <v>16850.850999999999</v>
      </c>
      <c r="D1150">
        <v>368.59411999999998</v>
      </c>
      <c r="E1150">
        <v>667</v>
      </c>
      <c r="F1150">
        <v>40.524949999999997</v>
      </c>
      <c r="G1150" s="1">
        <v>-9.5367430000000002E-7</v>
      </c>
    </row>
    <row r="1151" spans="1:7">
      <c r="A1151">
        <v>1438838232225</v>
      </c>
      <c r="B1151" t="s">
        <v>52</v>
      </c>
      <c r="C1151">
        <v>16860.864000000001</v>
      </c>
      <c r="D1151">
        <v>370.36774000000003</v>
      </c>
      <c r="E1151">
        <v>667</v>
      </c>
      <c r="F1151">
        <v>40.524949999999997</v>
      </c>
      <c r="G1151" s="1">
        <v>-9.5367430000000002E-7</v>
      </c>
    </row>
    <row r="1152" spans="1:7">
      <c r="A1152">
        <v>1438838242236</v>
      </c>
      <c r="B1152" t="s">
        <v>52</v>
      </c>
      <c r="C1152">
        <v>16870.875</v>
      </c>
      <c r="D1152">
        <v>372.16788000000003</v>
      </c>
      <c r="E1152">
        <v>667</v>
      </c>
      <c r="F1152">
        <v>40.524949999999997</v>
      </c>
      <c r="G1152" s="1">
        <v>-9.5367430000000002E-7</v>
      </c>
    </row>
    <row r="1153" spans="1:7">
      <c r="A1153">
        <v>1438838252246</v>
      </c>
      <c r="B1153" t="s">
        <v>52</v>
      </c>
      <c r="C1153">
        <v>16880.884999999998</v>
      </c>
      <c r="D1153">
        <v>369.04428000000001</v>
      </c>
      <c r="E1153">
        <v>667</v>
      </c>
      <c r="F1153">
        <v>40.524949999999997</v>
      </c>
      <c r="G1153" s="1">
        <v>-9.5367430000000002E-7</v>
      </c>
    </row>
    <row r="1154" spans="1:7">
      <c r="A1154">
        <v>1438838262257</v>
      </c>
      <c r="B1154" t="s">
        <v>52</v>
      </c>
      <c r="C1154">
        <v>16890.896000000001</v>
      </c>
      <c r="D1154">
        <v>371.13256999999999</v>
      </c>
      <c r="E1154">
        <v>667</v>
      </c>
      <c r="F1154">
        <v>40.524949999999997</v>
      </c>
      <c r="G1154" s="1">
        <v>-9.5367430000000002E-7</v>
      </c>
    </row>
    <row r="1155" spans="1:7">
      <c r="A1155">
        <v>1438838272270</v>
      </c>
      <c r="B1155" t="s">
        <v>52</v>
      </c>
      <c r="C1155">
        <v>16900.909</v>
      </c>
      <c r="D1155">
        <v>372.71686</v>
      </c>
      <c r="E1155">
        <v>667</v>
      </c>
      <c r="F1155">
        <v>40.524949999999997</v>
      </c>
      <c r="G1155" s="1">
        <v>-9.5367430000000002E-7</v>
      </c>
    </row>
    <row r="1156" spans="1:7">
      <c r="A1156">
        <v>1438838282279</v>
      </c>
      <c r="B1156" t="s">
        <v>52</v>
      </c>
      <c r="C1156">
        <v>16910.918000000001</v>
      </c>
      <c r="D1156">
        <v>374.69515999999999</v>
      </c>
      <c r="E1156">
        <v>667</v>
      </c>
      <c r="F1156">
        <v>40.524949999999997</v>
      </c>
      <c r="G1156" s="1">
        <v>-9.5367430000000002E-7</v>
      </c>
    </row>
    <row r="1157" spans="1:7">
      <c r="A1157">
        <v>1438838292287</v>
      </c>
      <c r="B1157" t="s">
        <v>52</v>
      </c>
      <c r="C1157">
        <v>16920.925999999999</v>
      </c>
      <c r="D1157">
        <v>371.62707999999998</v>
      </c>
      <c r="E1157">
        <v>667</v>
      </c>
      <c r="F1157">
        <v>40.524949999999997</v>
      </c>
      <c r="G1157" s="1">
        <v>-9.5367430000000002E-7</v>
      </c>
    </row>
    <row r="1158" spans="1:7">
      <c r="A1158">
        <v>1438838302299</v>
      </c>
      <c r="B1158" t="s">
        <v>52</v>
      </c>
      <c r="C1158">
        <v>16930.937999999998</v>
      </c>
      <c r="D1158">
        <v>366.02382999999998</v>
      </c>
      <c r="E1158">
        <v>667</v>
      </c>
      <c r="F1158">
        <v>40.524949999999997</v>
      </c>
      <c r="G1158" s="1">
        <v>-9.5367430000000002E-7</v>
      </c>
    </row>
    <row r="1159" spans="1:7">
      <c r="A1159">
        <v>1438838312307</v>
      </c>
      <c r="B1159" t="s">
        <v>52</v>
      </c>
      <c r="C1159">
        <v>16940.946</v>
      </c>
      <c r="D1159">
        <v>368.17205999999999</v>
      </c>
      <c r="E1159">
        <v>667</v>
      </c>
      <c r="F1159">
        <v>40.524949999999997</v>
      </c>
      <c r="G1159" s="1">
        <v>-9.5367430000000002E-7</v>
      </c>
    </row>
    <row r="1160" spans="1:7">
      <c r="A1160">
        <v>1438838322318</v>
      </c>
      <c r="B1160" t="s">
        <v>52</v>
      </c>
      <c r="C1160">
        <v>16950.956999999999</v>
      </c>
      <c r="D1160">
        <v>364.91205000000002</v>
      </c>
      <c r="E1160">
        <v>667</v>
      </c>
      <c r="F1160">
        <v>40.524949999999997</v>
      </c>
      <c r="G1160" s="1">
        <v>-9.5367430000000002E-7</v>
      </c>
    </row>
    <row r="1161" spans="1:7">
      <c r="A1161">
        <v>1438838332331</v>
      </c>
      <c r="B1161" t="s">
        <v>52</v>
      </c>
      <c r="C1161">
        <v>16960.97</v>
      </c>
      <c r="D1161">
        <v>366.57562000000001</v>
      </c>
      <c r="E1161">
        <v>667</v>
      </c>
      <c r="F1161">
        <v>40.524949999999997</v>
      </c>
      <c r="G1161" s="1">
        <v>-9.5367430000000002E-7</v>
      </c>
    </row>
    <row r="1162" spans="1:7">
      <c r="A1162">
        <v>1438838342341</v>
      </c>
      <c r="B1162" t="s">
        <v>52</v>
      </c>
      <c r="C1162">
        <v>16970.98</v>
      </c>
      <c r="D1162">
        <v>368.44977</v>
      </c>
      <c r="E1162">
        <v>667</v>
      </c>
      <c r="F1162">
        <v>40.524949999999997</v>
      </c>
      <c r="G1162" s="1">
        <v>-9.5367430000000002E-7</v>
      </c>
    </row>
    <row r="1163" spans="1:7">
      <c r="A1163">
        <v>1438838352350</v>
      </c>
      <c r="B1163" t="s">
        <v>52</v>
      </c>
      <c r="C1163">
        <v>16980.989000000001</v>
      </c>
      <c r="D1163">
        <v>365.40294999999998</v>
      </c>
      <c r="E1163">
        <v>667</v>
      </c>
      <c r="F1163">
        <v>40.524949999999997</v>
      </c>
      <c r="G1163" s="1">
        <v>-9.5367430000000002E-7</v>
      </c>
    </row>
    <row r="1164" spans="1:7">
      <c r="A1164">
        <v>1438838362359</v>
      </c>
      <c r="B1164" t="s">
        <v>52</v>
      </c>
      <c r="C1164">
        <v>16990.998</v>
      </c>
      <c r="D1164">
        <v>367.34575999999998</v>
      </c>
      <c r="E1164">
        <v>667</v>
      </c>
      <c r="F1164">
        <v>40.524949999999997</v>
      </c>
      <c r="G1164" s="1">
        <v>-9.5367430000000002E-7</v>
      </c>
    </row>
    <row r="1165" spans="1:7">
      <c r="A1165">
        <v>1438838372371</v>
      </c>
      <c r="B1165" t="s">
        <v>52</v>
      </c>
      <c r="C1165">
        <v>17001.009999999998</v>
      </c>
      <c r="D1165">
        <v>369.17644999999999</v>
      </c>
      <c r="E1165">
        <v>667</v>
      </c>
      <c r="F1165">
        <v>40.524949999999997</v>
      </c>
      <c r="G1165" s="1">
        <v>-9.5367430000000002E-7</v>
      </c>
    </row>
    <row r="1166" spans="1:7">
      <c r="A1166">
        <v>1438838382381</v>
      </c>
      <c r="B1166" t="s">
        <v>52</v>
      </c>
      <c r="C1166">
        <v>17011.02</v>
      </c>
      <c r="D1166">
        <v>371.02850000000001</v>
      </c>
      <c r="E1166">
        <v>667</v>
      </c>
      <c r="F1166">
        <v>40.524949999999997</v>
      </c>
      <c r="G1166" s="1">
        <v>-9.5367430000000002E-7</v>
      </c>
    </row>
    <row r="1167" spans="1:7">
      <c r="A1167">
        <v>1438838392390</v>
      </c>
      <c r="B1167" t="s">
        <v>52</v>
      </c>
      <c r="C1167">
        <v>17021.028999999999</v>
      </c>
      <c r="D1167">
        <v>368.64263999999997</v>
      </c>
      <c r="E1167">
        <v>667</v>
      </c>
      <c r="F1167">
        <v>40.524949999999997</v>
      </c>
      <c r="G1167" s="1">
        <v>-9.5367430000000002E-7</v>
      </c>
    </row>
    <row r="1168" spans="1:7">
      <c r="A1168">
        <v>1438838402401</v>
      </c>
      <c r="B1168" t="s">
        <v>52</v>
      </c>
      <c r="C1168">
        <v>17031.04</v>
      </c>
      <c r="D1168">
        <v>370.50488000000001</v>
      </c>
      <c r="E1168">
        <v>667</v>
      </c>
      <c r="F1168">
        <v>40.524949999999997</v>
      </c>
      <c r="G1168" s="1">
        <v>-9.5367430000000002E-7</v>
      </c>
    </row>
    <row r="1169" spans="1:7">
      <c r="A1169">
        <v>1438838412409</v>
      </c>
      <c r="B1169" t="s">
        <v>52</v>
      </c>
      <c r="C1169">
        <v>17041.047999999999</v>
      </c>
      <c r="D1169">
        <v>372.41347999999999</v>
      </c>
      <c r="E1169">
        <v>667</v>
      </c>
      <c r="F1169">
        <v>40.524949999999997</v>
      </c>
      <c r="G1169" s="1">
        <v>-9.5367430000000002E-7</v>
      </c>
    </row>
    <row r="1170" spans="1:7">
      <c r="A1170">
        <v>1438838422419</v>
      </c>
      <c r="B1170" t="s">
        <v>52</v>
      </c>
      <c r="C1170">
        <v>17051.058000000001</v>
      </c>
      <c r="D1170">
        <v>369.53793000000002</v>
      </c>
      <c r="E1170">
        <v>667</v>
      </c>
      <c r="F1170">
        <v>40.524949999999997</v>
      </c>
      <c r="G1170" s="1">
        <v>-9.5367430000000002E-7</v>
      </c>
    </row>
    <row r="1171" spans="1:7">
      <c r="A1171">
        <v>1438838432669</v>
      </c>
      <c r="B1171" t="s">
        <v>52</v>
      </c>
      <c r="C1171">
        <v>17061.308000000001</v>
      </c>
      <c r="D1171">
        <v>371.68173000000002</v>
      </c>
      <c r="E1171">
        <v>667</v>
      </c>
      <c r="F1171">
        <v>40.525497000000001</v>
      </c>
      <c r="G1171" s="1">
        <v>-9.5367430000000002E-7</v>
      </c>
    </row>
    <row r="1172" spans="1:7">
      <c r="A1172">
        <v>1438838442679</v>
      </c>
      <c r="B1172" t="s">
        <v>52</v>
      </c>
      <c r="C1172">
        <v>17071.317999999999</v>
      </c>
      <c r="D1172">
        <v>367.29149999999998</v>
      </c>
      <c r="E1172">
        <v>667</v>
      </c>
      <c r="F1172">
        <v>40.525497000000001</v>
      </c>
      <c r="G1172" s="1">
        <v>-9.5367430000000002E-7</v>
      </c>
    </row>
    <row r="1173" spans="1:7">
      <c r="A1173">
        <v>1438838452689</v>
      </c>
      <c r="B1173" t="s">
        <v>52</v>
      </c>
      <c r="C1173">
        <v>17081.328000000001</v>
      </c>
      <c r="D1173">
        <v>364.83636000000001</v>
      </c>
      <c r="E1173">
        <v>667</v>
      </c>
      <c r="F1173">
        <v>40.525497000000001</v>
      </c>
      <c r="G1173" s="1">
        <v>-9.5367430000000002E-7</v>
      </c>
    </row>
    <row r="1174" spans="1:7">
      <c r="A1174">
        <v>1438838462701</v>
      </c>
      <c r="B1174" t="s">
        <v>52</v>
      </c>
      <c r="C1174">
        <v>17091.34</v>
      </c>
      <c r="D1174">
        <v>366.45904999999999</v>
      </c>
      <c r="E1174">
        <v>667</v>
      </c>
      <c r="F1174">
        <v>40.525497000000001</v>
      </c>
      <c r="G1174" s="1">
        <v>-9.5367430000000002E-7</v>
      </c>
    </row>
    <row r="1175" spans="1:7">
      <c r="A1175">
        <v>1438838472711</v>
      </c>
      <c r="B1175" t="s">
        <v>52</v>
      </c>
      <c r="C1175">
        <v>17101.349999999999</v>
      </c>
      <c r="D1175">
        <v>368.86329999999998</v>
      </c>
      <c r="E1175">
        <v>667</v>
      </c>
      <c r="F1175">
        <v>40.525497000000001</v>
      </c>
      <c r="G1175" s="1">
        <v>-9.5367430000000002E-7</v>
      </c>
    </row>
    <row r="1176" spans="1:7">
      <c r="A1176">
        <v>1438838482721</v>
      </c>
      <c r="B1176" t="s">
        <v>52</v>
      </c>
      <c r="C1176">
        <v>17111.36</v>
      </c>
      <c r="D1176">
        <v>367.56139999999999</v>
      </c>
      <c r="E1176">
        <v>667</v>
      </c>
      <c r="F1176">
        <v>40.525497000000001</v>
      </c>
      <c r="G1176" s="1">
        <v>-9.5367430000000002E-7</v>
      </c>
    </row>
    <row r="1177" spans="1:7">
      <c r="A1177">
        <v>1438838492731</v>
      </c>
      <c r="B1177" t="s">
        <v>52</v>
      </c>
      <c r="C1177">
        <v>17121.37</v>
      </c>
      <c r="D1177">
        <v>369.39080000000001</v>
      </c>
      <c r="E1177">
        <v>667</v>
      </c>
      <c r="F1177">
        <v>40.525497000000001</v>
      </c>
      <c r="G1177" s="1">
        <v>-9.5367430000000002E-7</v>
      </c>
    </row>
    <row r="1178" spans="1:7">
      <c r="A1178">
        <v>1438838502741</v>
      </c>
      <c r="B1178" t="s">
        <v>52</v>
      </c>
      <c r="C1178">
        <v>17131.38</v>
      </c>
      <c r="D1178">
        <v>369.13776000000001</v>
      </c>
      <c r="E1178">
        <v>667</v>
      </c>
      <c r="F1178">
        <v>40.525497000000001</v>
      </c>
      <c r="G1178" s="1">
        <v>-9.5367430000000002E-7</v>
      </c>
    </row>
    <row r="1179" spans="1:7">
      <c r="A1179">
        <v>1438838512750</v>
      </c>
      <c r="B1179" t="s">
        <v>52</v>
      </c>
      <c r="C1179">
        <v>17141.388999999999</v>
      </c>
      <c r="D1179">
        <v>371.35815000000002</v>
      </c>
      <c r="E1179">
        <v>667</v>
      </c>
      <c r="F1179">
        <v>40.525497000000001</v>
      </c>
      <c r="G1179" s="1">
        <v>-9.5367430000000002E-7</v>
      </c>
    </row>
    <row r="1180" spans="1:7">
      <c r="A1180">
        <v>1438838522760</v>
      </c>
      <c r="B1180" t="s">
        <v>52</v>
      </c>
      <c r="C1180">
        <v>17151.399000000001</v>
      </c>
      <c r="D1180">
        <v>372.15552000000002</v>
      </c>
      <c r="E1180">
        <v>667</v>
      </c>
      <c r="F1180">
        <v>40.525497000000001</v>
      </c>
      <c r="G1180" s="1">
        <v>-9.5367430000000002E-7</v>
      </c>
    </row>
    <row r="1181" spans="1:7">
      <c r="A1181">
        <v>1438838532769</v>
      </c>
      <c r="B1181" t="s">
        <v>52</v>
      </c>
      <c r="C1181">
        <v>17161.407999999999</v>
      </c>
      <c r="D1181">
        <v>372.95614999999998</v>
      </c>
      <c r="E1181">
        <v>667</v>
      </c>
      <c r="F1181">
        <v>40.525497000000001</v>
      </c>
      <c r="G1181" s="1">
        <v>-9.5367430000000002E-7</v>
      </c>
    </row>
    <row r="1182" spans="1:7">
      <c r="A1182">
        <v>1438838542782</v>
      </c>
      <c r="B1182" t="s">
        <v>52</v>
      </c>
      <c r="C1182">
        <v>17171.420999999998</v>
      </c>
      <c r="D1182">
        <v>373.11304000000001</v>
      </c>
      <c r="E1182">
        <v>667</v>
      </c>
      <c r="F1182">
        <v>40.525497000000001</v>
      </c>
      <c r="G1182" s="1">
        <v>-9.5367430000000002E-7</v>
      </c>
    </row>
    <row r="1183" spans="1:7">
      <c r="A1183">
        <v>1438838552792</v>
      </c>
      <c r="B1183" t="s">
        <v>52</v>
      </c>
      <c r="C1183">
        <v>17181.431</v>
      </c>
      <c r="D1183">
        <v>372.35921999999999</v>
      </c>
      <c r="E1183">
        <v>667</v>
      </c>
      <c r="F1183">
        <v>40.525497000000001</v>
      </c>
      <c r="G1183" s="1">
        <v>-9.5367430000000002E-7</v>
      </c>
    </row>
    <row r="1184" spans="1:7">
      <c r="A1184">
        <v>1438838562807</v>
      </c>
      <c r="B1184" t="s">
        <v>52</v>
      </c>
      <c r="C1184">
        <v>17191.446</v>
      </c>
      <c r="D1184">
        <v>369.7337</v>
      </c>
      <c r="E1184">
        <v>667</v>
      </c>
      <c r="F1184">
        <v>40.525497000000001</v>
      </c>
      <c r="G1184" s="1">
        <v>-9.5367430000000002E-7</v>
      </c>
    </row>
    <row r="1185" spans="1:7">
      <c r="A1185">
        <v>1438838572820</v>
      </c>
      <c r="B1185" t="s">
        <v>52</v>
      </c>
      <c r="C1185">
        <v>17201.458999999999</v>
      </c>
      <c r="D1185">
        <v>368.64690000000002</v>
      </c>
      <c r="E1185">
        <v>667</v>
      </c>
      <c r="F1185">
        <v>40.525497000000001</v>
      </c>
      <c r="G1185" s="1">
        <v>-9.5367430000000002E-7</v>
      </c>
    </row>
    <row r="1186" spans="1:7">
      <c r="A1186">
        <v>1438838582829</v>
      </c>
      <c r="B1186" t="s">
        <v>52</v>
      </c>
      <c r="C1186">
        <v>17211.468000000001</v>
      </c>
      <c r="D1186">
        <v>367.56024000000002</v>
      </c>
      <c r="E1186">
        <v>667</v>
      </c>
      <c r="F1186">
        <v>40.525497000000001</v>
      </c>
      <c r="G1186" s="1">
        <v>-9.5367430000000002E-7</v>
      </c>
    </row>
    <row r="1187" spans="1:7">
      <c r="A1187">
        <v>1438838592839</v>
      </c>
      <c r="B1187" t="s">
        <v>52</v>
      </c>
      <c r="C1187">
        <v>17221.477999999999</v>
      </c>
      <c r="D1187">
        <v>369.30756000000002</v>
      </c>
      <c r="E1187">
        <v>667</v>
      </c>
      <c r="F1187">
        <v>40.525497000000001</v>
      </c>
      <c r="G1187" s="1">
        <v>-9.5367430000000002E-7</v>
      </c>
    </row>
    <row r="1188" spans="1:7">
      <c r="A1188">
        <v>1438838602848</v>
      </c>
      <c r="B1188" t="s">
        <v>52</v>
      </c>
      <c r="C1188">
        <v>17231.487000000001</v>
      </c>
      <c r="D1188">
        <v>366.33269999999999</v>
      </c>
      <c r="E1188">
        <v>667</v>
      </c>
      <c r="F1188">
        <v>40.525497000000001</v>
      </c>
      <c r="G1188" s="1">
        <v>-9.5367430000000002E-7</v>
      </c>
    </row>
    <row r="1189" spans="1:7">
      <c r="A1189">
        <v>1438838612860</v>
      </c>
      <c r="B1189" t="s">
        <v>52</v>
      </c>
      <c r="C1189">
        <v>17241.499</v>
      </c>
      <c r="D1189">
        <v>366.58022999999997</v>
      </c>
      <c r="E1189">
        <v>667</v>
      </c>
      <c r="F1189">
        <v>40.525497000000001</v>
      </c>
      <c r="G1189" s="1">
        <v>-9.5367430000000002E-7</v>
      </c>
    </row>
    <row r="1190" spans="1:7">
      <c r="A1190">
        <v>1438838622872</v>
      </c>
      <c r="B1190" t="s">
        <v>52</v>
      </c>
      <c r="C1190">
        <v>17251.510999999999</v>
      </c>
      <c r="D1190">
        <v>367.69907000000001</v>
      </c>
      <c r="E1190">
        <v>667</v>
      </c>
      <c r="F1190">
        <v>40.525497000000001</v>
      </c>
      <c r="G1190" s="1">
        <v>-9.5367430000000002E-7</v>
      </c>
    </row>
    <row r="1191" spans="1:7">
      <c r="A1191">
        <v>1438838632881</v>
      </c>
      <c r="B1191" t="s">
        <v>52</v>
      </c>
      <c r="C1191">
        <v>17261.52</v>
      </c>
      <c r="D1191">
        <v>369.60034000000002</v>
      </c>
      <c r="E1191">
        <v>667</v>
      </c>
      <c r="F1191">
        <v>40.525497000000001</v>
      </c>
      <c r="G1191" s="1">
        <v>-9.5367430000000002E-7</v>
      </c>
    </row>
    <row r="1192" spans="1:7">
      <c r="A1192">
        <v>1438838642892</v>
      </c>
      <c r="B1192" t="s">
        <v>52</v>
      </c>
      <c r="C1192">
        <v>17271.530999999999</v>
      </c>
      <c r="D1192">
        <v>371.59293000000002</v>
      </c>
      <c r="E1192">
        <v>667</v>
      </c>
      <c r="F1192">
        <v>40.525497000000001</v>
      </c>
      <c r="G1192" s="1">
        <v>-9.5367430000000002E-7</v>
      </c>
    </row>
    <row r="1193" spans="1:7">
      <c r="A1193">
        <v>1438838652899</v>
      </c>
      <c r="B1193" t="s">
        <v>52</v>
      </c>
      <c r="C1193">
        <v>17281.538</v>
      </c>
      <c r="D1193">
        <v>368.87103000000002</v>
      </c>
      <c r="E1193">
        <v>667</v>
      </c>
      <c r="F1193">
        <v>40.525497000000001</v>
      </c>
      <c r="G1193" s="1">
        <v>-9.5367430000000002E-7</v>
      </c>
    </row>
    <row r="1194" spans="1:7">
      <c r="A1194">
        <v>1438838662909</v>
      </c>
      <c r="B1194" t="s">
        <v>52</v>
      </c>
      <c r="C1194">
        <v>17291.547999999999</v>
      </c>
      <c r="D1194">
        <v>370.92194000000001</v>
      </c>
      <c r="E1194">
        <v>667</v>
      </c>
      <c r="F1194">
        <v>40.525497000000001</v>
      </c>
      <c r="G1194" s="1">
        <v>-9.5367430000000002E-7</v>
      </c>
    </row>
    <row r="1195" spans="1:7">
      <c r="A1195">
        <v>1438838672918</v>
      </c>
      <c r="B1195" t="s">
        <v>52</v>
      </c>
      <c r="C1195">
        <v>17301.557000000001</v>
      </c>
      <c r="D1195">
        <v>372.65260000000001</v>
      </c>
      <c r="E1195">
        <v>667</v>
      </c>
      <c r="F1195">
        <v>40.525497000000001</v>
      </c>
      <c r="G1195" s="1">
        <v>-9.5367430000000002E-7</v>
      </c>
    </row>
    <row r="1196" spans="1:7">
      <c r="A1196">
        <v>1438838682928</v>
      </c>
      <c r="B1196" t="s">
        <v>52</v>
      </c>
      <c r="C1196">
        <v>17311.566999999999</v>
      </c>
      <c r="D1196">
        <v>369.63067999999998</v>
      </c>
      <c r="E1196">
        <v>667</v>
      </c>
      <c r="F1196">
        <v>40.525497000000001</v>
      </c>
      <c r="G1196" s="1">
        <v>-9.5367430000000002E-7</v>
      </c>
    </row>
    <row r="1197" spans="1:7">
      <c r="A1197">
        <v>1438838692940</v>
      </c>
      <c r="B1197" t="s">
        <v>52</v>
      </c>
      <c r="C1197">
        <v>17321.579000000002</v>
      </c>
      <c r="D1197">
        <v>371.96057000000002</v>
      </c>
      <c r="E1197">
        <v>667</v>
      </c>
      <c r="F1197">
        <v>40.525497000000001</v>
      </c>
      <c r="G1197" s="1">
        <v>-9.5367430000000002E-7</v>
      </c>
    </row>
    <row r="1198" spans="1:7">
      <c r="A1198">
        <v>1438838702947</v>
      </c>
      <c r="B1198" t="s">
        <v>52</v>
      </c>
      <c r="C1198">
        <v>17331.585999999999</v>
      </c>
      <c r="D1198">
        <v>373.32504</v>
      </c>
      <c r="E1198">
        <v>667</v>
      </c>
      <c r="F1198">
        <v>40.525497000000001</v>
      </c>
      <c r="G1198" s="1">
        <v>-9.5367430000000002E-7</v>
      </c>
    </row>
    <row r="1199" spans="1:7">
      <c r="A1199">
        <v>1438838712955</v>
      </c>
      <c r="B1199" t="s">
        <v>52</v>
      </c>
      <c r="C1199">
        <v>17341.594000000001</v>
      </c>
      <c r="D1199">
        <v>370.66699999999997</v>
      </c>
      <c r="E1199">
        <v>667</v>
      </c>
      <c r="F1199">
        <v>40.525497000000001</v>
      </c>
      <c r="G1199" s="1">
        <v>-9.5367430000000002E-7</v>
      </c>
    </row>
    <row r="1200" spans="1:7">
      <c r="A1200">
        <v>1438838722967</v>
      </c>
      <c r="B1200" t="s">
        <v>52</v>
      </c>
      <c r="C1200">
        <v>17351.606</v>
      </c>
      <c r="D1200">
        <v>372.45015999999998</v>
      </c>
      <c r="E1200">
        <v>667</v>
      </c>
      <c r="F1200">
        <v>40.525497000000001</v>
      </c>
      <c r="G1200" s="1">
        <v>-9.5367430000000002E-7</v>
      </c>
    </row>
    <row r="1201" spans="1:7">
      <c r="A1201">
        <v>1438838732975</v>
      </c>
      <c r="B1201" t="s">
        <v>52</v>
      </c>
      <c r="C1201">
        <v>17361.614000000001</v>
      </c>
      <c r="D1201">
        <v>367.55160000000001</v>
      </c>
      <c r="E1201">
        <v>667</v>
      </c>
      <c r="F1201">
        <v>40.533394000000001</v>
      </c>
      <c r="G1201" s="1">
        <v>-9.5367430000000002E-7</v>
      </c>
    </row>
    <row r="1202" spans="1:7">
      <c r="A1202">
        <v>1438838742982</v>
      </c>
      <c r="B1202" t="s">
        <v>52</v>
      </c>
      <c r="C1202">
        <v>17371.620999999999</v>
      </c>
      <c r="D1202">
        <v>364.35052000000002</v>
      </c>
      <c r="E1202">
        <v>667</v>
      </c>
      <c r="F1202">
        <v>40.533394000000001</v>
      </c>
      <c r="G1202" s="1">
        <v>-9.5367430000000002E-7</v>
      </c>
    </row>
    <row r="1203" spans="1:7">
      <c r="A1203">
        <v>1438838752992</v>
      </c>
      <c r="B1203" t="s">
        <v>52</v>
      </c>
      <c r="C1203">
        <v>17381.631000000001</v>
      </c>
      <c r="D1203">
        <v>366.10980000000001</v>
      </c>
      <c r="E1203">
        <v>667</v>
      </c>
      <c r="F1203">
        <v>40.533394000000001</v>
      </c>
      <c r="G1203" s="1">
        <v>-9.5367430000000002E-7</v>
      </c>
    </row>
    <row r="1204" spans="1:7">
      <c r="A1204">
        <v>1438838763005</v>
      </c>
      <c r="B1204" t="s">
        <v>52</v>
      </c>
      <c r="C1204">
        <v>17391.644</v>
      </c>
      <c r="D1204">
        <v>367.74356</v>
      </c>
      <c r="E1204">
        <v>667</v>
      </c>
      <c r="F1204">
        <v>40.533394000000001</v>
      </c>
      <c r="G1204" s="1">
        <v>-9.5367430000000002E-7</v>
      </c>
    </row>
    <row r="1205" spans="1:7">
      <c r="A1205">
        <v>1438838773014</v>
      </c>
      <c r="B1205" t="s">
        <v>52</v>
      </c>
      <c r="C1205">
        <v>17401.652999999998</v>
      </c>
      <c r="D1205">
        <v>369.64227</v>
      </c>
      <c r="E1205">
        <v>667</v>
      </c>
      <c r="F1205">
        <v>40.533394000000001</v>
      </c>
      <c r="G1205" s="1">
        <v>-9.5367430000000002E-7</v>
      </c>
    </row>
    <row r="1206" spans="1:7">
      <c r="A1206">
        <v>1438838783022</v>
      </c>
      <c r="B1206" t="s">
        <v>52</v>
      </c>
      <c r="C1206">
        <v>17411.661</v>
      </c>
      <c r="D1206">
        <v>366.63974000000002</v>
      </c>
      <c r="E1206">
        <v>667</v>
      </c>
      <c r="F1206">
        <v>40.533394000000001</v>
      </c>
      <c r="G1206" s="1">
        <v>-9.5367430000000002E-7</v>
      </c>
    </row>
    <row r="1207" spans="1:7">
      <c r="A1207">
        <v>1438838793034</v>
      </c>
      <c r="B1207" t="s">
        <v>52</v>
      </c>
      <c r="C1207">
        <v>17421.672999999999</v>
      </c>
      <c r="D1207">
        <v>368.94373000000002</v>
      </c>
      <c r="E1207">
        <v>667</v>
      </c>
      <c r="F1207">
        <v>40.533394000000001</v>
      </c>
      <c r="G1207" s="1">
        <v>-9.5367430000000002E-7</v>
      </c>
    </row>
    <row r="1208" spans="1:7">
      <c r="A1208">
        <v>1438838803042</v>
      </c>
      <c r="B1208" t="s">
        <v>52</v>
      </c>
      <c r="C1208">
        <v>17431.681</v>
      </c>
      <c r="D1208">
        <v>370.71737999999999</v>
      </c>
      <c r="E1208">
        <v>667</v>
      </c>
      <c r="F1208">
        <v>40.533394000000001</v>
      </c>
      <c r="G1208" s="1">
        <v>-9.5367430000000002E-7</v>
      </c>
    </row>
    <row r="1209" spans="1:7">
      <c r="A1209">
        <v>1438838813050</v>
      </c>
      <c r="B1209" t="s">
        <v>52</v>
      </c>
      <c r="C1209">
        <v>17441.688999999998</v>
      </c>
      <c r="D1209">
        <v>367.96906000000001</v>
      </c>
      <c r="E1209">
        <v>667</v>
      </c>
      <c r="F1209">
        <v>40.533394000000001</v>
      </c>
      <c r="G1209" s="1">
        <v>-9.5367430000000002E-7</v>
      </c>
    </row>
    <row r="1210" spans="1:7">
      <c r="A1210">
        <v>1438838823064</v>
      </c>
      <c r="B1210" t="s">
        <v>52</v>
      </c>
      <c r="C1210">
        <v>17451.703000000001</v>
      </c>
      <c r="D1210">
        <v>369.67570000000001</v>
      </c>
      <c r="E1210">
        <v>667</v>
      </c>
      <c r="F1210">
        <v>40.533394000000001</v>
      </c>
      <c r="G1210" s="1">
        <v>-9.5367430000000002E-7</v>
      </c>
    </row>
    <row r="1211" spans="1:7">
      <c r="A1211">
        <v>1438838833073</v>
      </c>
      <c r="B1211" t="s">
        <v>52</v>
      </c>
      <c r="C1211">
        <v>17461.712</v>
      </c>
      <c r="D1211">
        <v>371.69866999999999</v>
      </c>
      <c r="E1211">
        <v>667</v>
      </c>
      <c r="F1211">
        <v>40.533394000000001</v>
      </c>
      <c r="G1211" s="1">
        <v>-9.5367430000000002E-7</v>
      </c>
    </row>
    <row r="1212" spans="1:7">
      <c r="A1212">
        <v>1438838843083</v>
      </c>
      <c r="B1212" t="s">
        <v>52</v>
      </c>
      <c r="C1212">
        <v>17471.722000000002</v>
      </c>
      <c r="D1212">
        <v>373.76530000000002</v>
      </c>
      <c r="E1212">
        <v>667</v>
      </c>
      <c r="F1212">
        <v>40.533394000000001</v>
      </c>
      <c r="G1212" s="1">
        <v>-9.5367430000000002E-7</v>
      </c>
    </row>
    <row r="1213" spans="1:7">
      <c r="A1213">
        <v>1438838853089</v>
      </c>
      <c r="B1213" t="s">
        <v>52</v>
      </c>
      <c r="C1213">
        <v>17481.727999999999</v>
      </c>
      <c r="D1213">
        <v>364.49966000000001</v>
      </c>
      <c r="E1213">
        <v>667</v>
      </c>
      <c r="F1213">
        <v>40.533394000000001</v>
      </c>
      <c r="G1213" s="1">
        <v>-9.5367430000000002E-7</v>
      </c>
    </row>
    <row r="1214" spans="1:7">
      <c r="A1214">
        <v>1438838863104</v>
      </c>
      <c r="B1214" t="s">
        <v>52</v>
      </c>
      <c r="C1214">
        <v>17491.742999999999</v>
      </c>
      <c r="D1214">
        <v>366.60660000000001</v>
      </c>
      <c r="E1214">
        <v>667</v>
      </c>
      <c r="F1214">
        <v>40.533394000000001</v>
      </c>
      <c r="G1214" s="1">
        <v>-9.5367430000000002E-7</v>
      </c>
    </row>
    <row r="1215" spans="1:7">
      <c r="A1215">
        <v>1438838873113</v>
      </c>
      <c r="B1215" t="s">
        <v>52</v>
      </c>
      <c r="C1215">
        <v>17501.752</v>
      </c>
      <c r="D1215">
        <v>368.49770000000001</v>
      </c>
      <c r="E1215">
        <v>667</v>
      </c>
      <c r="F1215">
        <v>40.533394000000001</v>
      </c>
      <c r="G1215" s="1">
        <v>-9.5367430000000002E-7</v>
      </c>
    </row>
    <row r="1216" spans="1:7">
      <c r="A1216">
        <v>1438838883121</v>
      </c>
      <c r="B1216" t="s">
        <v>52</v>
      </c>
      <c r="C1216">
        <v>17511.759999999998</v>
      </c>
      <c r="D1216">
        <v>365.89605999999998</v>
      </c>
      <c r="E1216">
        <v>667</v>
      </c>
      <c r="F1216">
        <v>40.533394000000001</v>
      </c>
      <c r="G1216" s="1">
        <v>-9.5367430000000002E-7</v>
      </c>
    </row>
    <row r="1217" spans="1:7">
      <c r="A1217">
        <v>1438838893131</v>
      </c>
      <c r="B1217" t="s">
        <v>52</v>
      </c>
      <c r="C1217">
        <v>17521.77</v>
      </c>
      <c r="D1217">
        <v>368.22613999999999</v>
      </c>
      <c r="E1217">
        <v>667</v>
      </c>
      <c r="F1217">
        <v>40.533394000000001</v>
      </c>
      <c r="G1217" s="1">
        <v>-9.5367430000000002E-7</v>
      </c>
    </row>
    <row r="1218" spans="1:7">
      <c r="A1218">
        <v>1438838903139</v>
      </c>
      <c r="B1218" t="s">
        <v>52</v>
      </c>
      <c r="C1218">
        <v>17531.777999999998</v>
      </c>
      <c r="D1218">
        <v>369.96035999999998</v>
      </c>
      <c r="E1218">
        <v>667</v>
      </c>
      <c r="F1218">
        <v>40.533394000000001</v>
      </c>
      <c r="G1218" s="1">
        <v>-9.5367430000000002E-7</v>
      </c>
    </row>
    <row r="1219" spans="1:7">
      <c r="A1219">
        <v>1438838913146</v>
      </c>
      <c r="B1219" t="s">
        <v>52</v>
      </c>
      <c r="C1219">
        <v>17541.785</v>
      </c>
      <c r="D1219">
        <v>366.96627999999998</v>
      </c>
      <c r="E1219">
        <v>667</v>
      </c>
      <c r="F1219">
        <v>40.533394000000001</v>
      </c>
      <c r="G1219" s="1">
        <v>-9.5367430000000002E-7</v>
      </c>
    </row>
    <row r="1220" spans="1:7">
      <c r="A1220">
        <v>1438838923154</v>
      </c>
      <c r="B1220" t="s">
        <v>52</v>
      </c>
      <c r="C1220">
        <v>17551.793000000001</v>
      </c>
      <c r="D1220">
        <v>369.3168</v>
      </c>
      <c r="E1220">
        <v>667</v>
      </c>
      <c r="F1220">
        <v>40.533394000000001</v>
      </c>
      <c r="G1220" s="1">
        <v>-9.5367430000000002E-7</v>
      </c>
    </row>
    <row r="1221" spans="1:7">
      <c r="A1221">
        <v>1438838933162</v>
      </c>
      <c r="B1221" t="s">
        <v>52</v>
      </c>
      <c r="C1221">
        <v>17561.800999999999</v>
      </c>
      <c r="D1221">
        <v>371.29880000000003</v>
      </c>
      <c r="E1221">
        <v>667</v>
      </c>
      <c r="F1221">
        <v>40.533394000000001</v>
      </c>
      <c r="G1221" s="1">
        <v>-9.5367430000000002E-7</v>
      </c>
    </row>
    <row r="1222" spans="1:7">
      <c r="A1222">
        <v>1438838943170</v>
      </c>
      <c r="B1222" t="s">
        <v>52</v>
      </c>
      <c r="C1222">
        <v>17571.809000000001</v>
      </c>
      <c r="D1222">
        <v>373.33269999999999</v>
      </c>
      <c r="E1222">
        <v>667</v>
      </c>
      <c r="F1222">
        <v>40.533394000000001</v>
      </c>
      <c r="G1222" s="1">
        <v>-9.5367430000000002E-7</v>
      </c>
    </row>
    <row r="1223" spans="1:7">
      <c r="A1223">
        <v>1438838953177</v>
      </c>
      <c r="B1223" t="s">
        <v>52</v>
      </c>
      <c r="C1223">
        <v>17581.815999999999</v>
      </c>
      <c r="D1223">
        <v>370.18004999999999</v>
      </c>
      <c r="E1223">
        <v>667</v>
      </c>
      <c r="F1223">
        <v>40.533394000000001</v>
      </c>
      <c r="G1223" s="1">
        <v>-9.5367430000000002E-7</v>
      </c>
    </row>
    <row r="1224" spans="1:7">
      <c r="A1224">
        <v>1438838963183</v>
      </c>
      <c r="B1224" t="s">
        <v>52</v>
      </c>
      <c r="C1224">
        <v>17591.822</v>
      </c>
      <c r="D1224">
        <v>372.14350000000002</v>
      </c>
      <c r="E1224">
        <v>667</v>
      </c>
      <c r="F1224">
        <v>40.533394000000001</v>
      </c>
      <c r="G1224" s="1">
        <v>-9.5367430000000002E-7</v>
      </c>
    </row>
    <row r="1225" spans="1:7">
      <c r="A1225">
        <v>1438838973194</v>
      </c>
      <c r="B1225" t="s">
        <v>52</v>
      </c>
      <c r="C1225">
        <v>17601.832999999999</v>
      </c>
      <c r="D1225">
        <v>369.90532999999999</v>
      </c>
      <c r="E1225">
        <v>667</v>
      </c>
      <c r="F1225">
        <v>40.533394000000001</v>
      </c>
      <c r="G1225" s="1">
        <v>-9.5367430000000002E-7</v>
      </c>
    </row>
    <row r="1226" spans="1:7">
      <c r="A1226">
        <v>1438838983203</v>
      </c>
      <c r="B1226" t="s">
        <v>52</v>
      </c>
      <c r="C1226">
        <v>17611.842000000001</v>
      </c>
      <c r="D1226">
        <v>372.11257999999998</v>
      </c>
      <c r="E1226">
        <v>667</v>
      </c>
      <c r="F1226">
        <v>40.533394000000001</v>
      </c>
      <c r="G1226" s="1">
        <v>-9.5367430000000002E-7</v>
      </c>
    </row>
    <row r="1227" spans="1:7">
      <c r="A1227">
        <v>1438838993214</v>
      </c>
      <c r="B1227" t="s">
        <v>52</v>
      </c>
      <c r="C1227">
        <v>17621.852999999999</v>
      </c>
      <c r="D1227">
        <v>371.28687000000002</v>
      </c>
      <c r="E1227">
        <v>667</v>
      </c>
      <c r="F1227">
        <v>40.533394000000001</v>
      </c>
      <c r="G1227" s="1">
        <v>-9.5367430000000002E-7</v>
      </c>
    </row>
    <row r="1228" spans="1:7">
      <c r="A1228">
        <v>1438839003224</v>
      </c>
      <c r="B1228" t="s">
        <v>52</v>
      </c>
      <c r="C1228">
        <v>17631.863000000001</v>
      </c>
      <c r="D1228">
        <v>368.31349999999998</v>
      </c>
      <c r="E1228">
        <v>667</v>
      </c>
      <c r="F1228">
        <v>40.533394000000001</v>
      </c>
      <c r="G1228" s="1">
        <v>-9.5367430000000002E-7</v>
      </c>
    </row>
    <row r="1229" spans="1:7">
      <c r="A1229">
        <v>1438839013232</v>
      </c>
      <c r="B1229" t="s">
        <v>52</v>
      </c>
      <c r="C1229">
        <v>17641.870999999999</v>
      </c>
      <c r="D1229">
        <v>367.11095999999998</v>
      </c>
      <c r="E1229">
        <v>667</v>
      </c>
      <c r="F1229">
        <v>40.533394000000001</v>
      </c>
      <c r="G1229" s="1">
        <v>-9.5367430000000002E-7</v>
      </c>
    </row>
    <row r="1230" spans="1:7">
      <c r="A1230">
        <v>1438839023245</v>
      </c>
      <c r="B1230" t="s">
        <v>52</v>
      </c>
      <c r="C1230">
        <v>17651.883999999998</v>
      </c>
      <c r="D1230">
        <v>365.49405000000002</v>
      </c>
      <c r="E1230">
        <v>667</v>
      </c>
      <c r="F1230">
        <v>40.533394000000001</v>
      </c>
      <c r="G1230" s="1">
        <v>-9.5367430000000002E-7</v>
      </c>
    </row>
    <row r="1231" spans="1:7">
      <c r="A1231">
        <v>1438839033258</v>
      </c>
      <c r="B1231" t="s">
        <v>52</v>
      </c>
      <c r="C1231">
        <v>17661.897000000001</v>
      </c>
      <c r="D1231">
        <v>366.0985</v>
      </c>
      <c r="E1231">
        <v>667</v>
      </c>
      <c r="F1231">
        <v>40.606116999999998</v>
      </c>
      <c r="G1231" s="1">
        <v>-9.5367430000000002E-7</v>
      </c>
    </row>
    <row r="1232" spans="1:7">
      <c r="A1232">
        <v>1438839043269</v>
      </c>
      <c r="B1232" t="s">
        <v>52</v>
      </c>
      <c r="C1232">
        <v>17671.907999999999</v>
      </c>
      <c r="D1232">
        <v>369.22604000000001</v>
      </c>
      <c r="E1232">
        <v>667</v>
      </c>
      <c r="F1232">
        <v>40.606116999999998</v>
      </c>
      <c r="G1232" s="1">
        <v>-9.5367430000000002E-7</v>
      </c>
    </row>
    <row r="1233" spans="1:7">
      <c r="A1233">
        <v>1438839053281</v>
      </c>
      <c r="B1233" t="s">
        <v>52</v>
      </c>
      <c r="C1233">
        <v>17681.919999999998</v>
      </c>
      <c r="D1233">
        <v>368.08474999999999</v>
      </c>
      <c r="E1233">
        <v>667</v>
      </c>
      <c r="F1233">
        <v>40.606116999999998</v>
      </c>
      <c r="G1233" s="1">
        <v>-9.5367430000000002E-7</v>
      </c>
    </row>
    <row r="1234" spans="1:7">
      <c r="A1234">
        <v>1438839063293</v>
      </c>
      <c r="B1234" t="s">
        <v>52</v>
      </c>
      <c r="C1234">
        <v>17691.932000000001</v>
      </c>
      <c r="D1234">
        <v>370.65980000000002</v>
      </c>
      <c r="E1234">
        <v>667</v>
      </c>
      <c r="F1234">
        <v>40.606116999999998</v>
      </c>
      <c r="G1234" s="1">
        <v>-9.5367430000000002E-7</v>
      </c>
    </row>
    <row r="1235" spans="1:7">
      <c r="A1235">
        <v>1438839073302</v>
      </c>
      <c r="B1235" t="s">
        <v>52</v>
      </c>
      <c r="C1235">
        <v>17701.940999999999</v>
      </c>
      <c r="D1235">
        <v>370.18554999999998</v>
      </c>
      <c r="E1235">
        <v>667</v>
      </c>
      <c r="F1235">
        <v>40.606116999999998</v>
      </c>
      <c r="G1235" s="1">
        <v>-9.5367430000000002E-7</v>
      </c>
    </row>
    <row r="1236" spans="1:7">
      <c r="A1236">
        <v>1438839083312</v>
      </c>
      <c r="B1236" t="s">
        <v>52</v>
      </c>
      <c r="C1236">
        <v>17711.951000000001</v>
      </c>
      <c r="D1236">
        <v>369.25170000000003</v>
      </c>
      <c r="E1236">
        <v>667</v>
      </c>
      <c r="F1236">
        <v>40.606116999999998</v>
      </c>
      <c r="G1236" s="1">
        <v>-9.5367430000000002E-7</v>
      </c>
    </row>
    <row r="1237" spans="1:7">
      <c r="A1237">
        <v>1438839093334</v>
      </c>
      <c r="B1237" t="s">
        <v>52</v>
      </c>
      <c r="C1237">
        <v>17721.973000000002</v>
      </c>
      <c r="D1237">
        <v>371.34550000000002</v>
      </c>
      <c r="E1237">
        <v>667</v>
      </c>
      <c r="F1237">
        <v>40.606116999999998</v>
      </c>
      <c r="G1237" s="1">
        <v>-9.5367430000000002E-7</v>
      </c>
    </row>
    <row r="1238" spans="1:7">
      <c r="A1238">
        <v>1438839103341</v>
      </c>
      <c r="B1238" t="s">
        <v>52</v>
      </c>
      <c r="C1238">
        <v>17731.98</v>
      </c>
      <c r="D1238">
        <v>369.94506999999999</v>
      </c>
      <c r="E1238">
        <v>667</v>
      </c>
      <c r="F1238">
        <v>40.606116999999998</v>
      </c>
      <c r="G1238" s="1">
        <v>-9.5367430000000002E-7</v>
      </c>
    </row>
    <row r="1239" spans="1:7">
      <c r="A1239">
        <v>1438839113354</v>
      </c>
      <c r="B1239" t="s">
        <v>52</v>
      </c>
      <c r="C1239">
        <v>17741.992999999999</v>
      </c>
      <c r="D1239">
        <v>370.00029999999998</v>
      </c>
      <c r="E1239">
        <v>667</v>
      </c>
      <c r="F1239">
        <v>40.606116999999998</v>
      </c>
      <c r="G1239" s="1">
        <v>-9.5367430000000002E-7</v>
      </c>
    </row>
    <row r="1240" spans="1:7">
      <c r="A1240">
        <v>1438839123363</v>
      </c>
      <c r="B1240" t="s">
        <v>52</v>
      </c>
      <c r="C1240">
        <v>17752.002</v>
      </c>
      <c r="D1240">
        <v>370.30651999999998</v>
      </c>
      <c r="E1240">
        <v>667</v>
      </c>
      <c r="F1240">
        <v>40.606116999999998</v>
      </c>
      <c r="G1240" s="1">
        <v>-9.5367430000000002E-7</v>
      </c>
    </row>
    <row r="1241" spans="1:7">
      <c r="A1241">
        <v>1438839133376</v>
      </c>
      <c r="B1241" t="s">
        <v>52</v>
      </c>
      <c r="C1241">
        <v>17762.014999999999</v>
      </c>
      <c r="D1241">
        <v>364.45013</v>
      </c>
      <c r="E1241">
        <v>667</v>
      </c>
      <c r="F1241">
        <v>40.606116999999998</v>
      </c>
      <c r="G1241" s="1">
        <v>-9.5367430000000002E-7</v>
      </c>
    </row>
    <row r="1242" spans="1:7">
      <c r="A1242">
        <v>1438839143388</v>
      </c>
      <c r="B1242" t="s">
        <v>52</v>
      </c>
      <c r="C1242">
        <v>17772.026999999998</v>
      </c>
      <c r="D1242">
        <v>365.69936999999999</v>
      </c>
      <c r="E1242">
        <v>667</v>
      </c>
      <c r="F1242">
        <v>40.606116999999998</v>
      </c>
      <c r="G1242" s="1">
        <v>-9.5367430000000002E-7</v>
      </c>
    </row>
    <row r="1243" spans="1:7">
      <c r="A1243">
        <v>1438839153400</v>
      </c>
      <c r="B1243" t="s">
        <v>52</v>
      </c>
      <c r="C1243">
        <v>17782.039000000001</v>
      </c>
      <c r="D1243">
        <v>368.73509999999999</v>
      </c>
      <c r="E1243">
        <v>667</v>
      </c>
      <c r="F1243">
        <v>40.606116999999998</v>
      </c>
      <c r="G1243" s="1">
        <v>-9.5367430000000002E-7</v>
      </c>
    </row>
    <row r="1244" spans="1:7">
      <c r="A1244">
        <v>1438839163409</v>
      </c>
      <c r="B1244" t="s">
        <v>52</v>
      </c>
      <c r="C1244">
        <v>17792.047999999999</v>
      </c>
      <c r="D1244">
        <v>368.77838000000003</v>
      </c>
      <c r="E1244">
        <v>667</v>
      </c>
      <c r="F1244">
        <v>40.606116999999998</v>
      </c>
      <c r="G1244" s="1">
        <v>-9.5367430000000002E-7</v>
      </c>
    </row>
    <row r="1245" spans="1:7">
      <c r="A1245">
        <v>1438839173417</v>
      </c>
      <c r="B1245" t="s">
        <v>52</v>
      </c>
      <c r="C1245">
        <v>17802.056</v>
      </c>
      <c r="D1245">
        <v>371.10183999999998</v>
      </c>
      <c r="E1245">
        <v>667</v>
      </c>
      <c r="F1245">
        <v>40.606116999999998</v>
      </c>
      <c r="G1245" s="1">
        <v>-9.5367430000000002E-7</v>
      </c>
    </row>
    <row r="1246" spans="1:7">
      <c r="A1246">
        <v>1438839183427</v>
      </c>
      <c r="B1246" t="s">
        <v>52</v>
      </c>
      <c r="C1246">
        <v>17812.065999999999</v>
      </c>
      <c r="D1246">
        <v>368.2079</v>
      </c>
      <c r="E1246">
        <v>667</v>
      </c>
      <c r="F1246">
        <v>40.606116999999998</v>
      </c>
      <c r="G1246" s="1">
        <v>-9.5367430000000002E-7</v>
      </c>
    </row>
    <row r="1247" spans="1:7">
      <c r="A1247">
        <v>1438839193440</v>
      </c>
      <c r="B1247" t="s">
        <v>52</v>
      </c>
      <c r="C1247">
        <v>17822.079000000002</v>
      </c>
      <c r="D1247">
        <v>369.92380000000003</v>
      </c>
      <c r="E1247">
        <v>667</v>
      </c>
      <c r="F1247">
        <v>40.606116999999998</v>
      </c>
      <c r="G1247" s="1">
        <v>-9.5367430000000002E-7</v>
      </c>
    </row>
    <row r="1248" spans="1:7">
      <c r="A1248">
        <v>1438839203447</v>
      </c>
      <c r="B1248" t="s">
        <v>52</v>
      </c>
      <c r="C1248">
        <v>17832.085999999999</v>
      </c>
      <c r="D1248">
        <v>371.85095000000001</v>
      </c>
      <c r="E1248">
        <v>667</v>
      </c>
      <c r="F1248">
        <v>40.606116999999998</v>
      </c>
      <c r="G1248" s="1">
        <v>-9.5367430000000002E-7</v>
      </c>
    </row>
    <row r="1249" spans="1:7">
      <c r="A1249">
        <v>1438839213460</v>
      </c>
      <c r="B1249" t="s">
        <v>52</v>
      </c>
      <c r="C1249">
        <v>17842.098999999998</v>
      </c>
      <c r="D1249">
        <v>368.70218</v>
      </c>
      <c r="E1249">
        <v>667</v>
      </c>
      <c r="F1249">
        <v>40.614049999999999</v>
      </c>
      <c r="G1249" s="1">
        <v>-9.5367430000000002E-7</v>
      </c>
    </row>
    <row r="1250" spans="1:7">
      <c r="A1250">
        <v>1438839223472</v>
      </c>
      <c r="B1250" t="s">
        <v>52</v>
      </c>
      <c r="C1250">
        <v>17852.111000000001</v>
      </c>
      <c r="D1250">
        <v>372.18137000000002</v>
      </c>
      <c r="E1250">
        <v>667</v>
      </c>
      <c r="F1250">
        <v>40.614049999999999</v>
      </c>
      <c r="G1250" s="1">
        <v>-9.5367430000000002E-7</v>
      </c>
    </row>
    <row r="1251" spans="1:7">
      <c r="A1251">
        <v>1438839233480</v>
      </c>
      <c r="B1251" t="s">
        <v>52</v>
      </c>
      <c r="C1251">
        <v>17862.118999999999</v>
      </c>
      <c r="D1251">
        <v>371.45089999999999</v>
      </c>
      <c r="E1251">
        <v>667</v>
      </c>
      <c r="F1251">
        <v>40.614049999999999</v>
      </c>
      <c r="G1251" s="1">
        <v>-9.5367430000000002E-7</v>
      </c>
    </row>
    <row r="1252" spans="1:7">
      <c r="A1252">
        <v>1438839243493</v>
      </c>
      <c r="B1252" t="s">
        <v>52</v>
      </c>
      <c r="C1252">
        <v>17872.132000000001</v>
      </c>
      <c r="D1252">
        <v>370.06896999999998</v>
      </c>
      <c r="E1252">
        <v>667</v>
      </c>
      <c r="F1252">
        <v>40.614049999999999</v>
      </c>
      <c r="G1252" s="1">
        <v>-9.5367430000000002E-7</v>
      </c>
    </row>
    <row r="1253" spans="1:7">
      <c r="A1253">
        <v>1438839253503</v>
      </c>
      <c r="B1253" t="s">
        <v>52</v>
      </c>
      <c r="C1253">
        <v>17882.142</v>
      </c>
      <c r="D1253">
        <v>371.41762999999997</v>
      </c>
      <c r="E1253">
        <v>667</v>
      </c>
      <c r="F1253">
        <v>40.614049999999999</v>
      </c>
      <c r="G1253" s="1">
        <v>-9.5367430000000002E-7</v>
      </c>
    </row>
    <row r="1254" spans="1:7">
      <c r="A1254">
        <v>1438839263513</v>
      </c>
      <c r="B1254" t="s">
        <v>52</v>
      </c>
      <c r="C1254">
        <v>17892.151999999998</v>
      </c>
      <c r="D1254">
        <v>371.34195</v>
      </c>
      <c r="E1254">
        <v>667</v>
      </c>
      <c r="F1254">
        <v>40.614049999999999</v>
      </c>
      <c r="G1254" s="1">
        <v>-9.5367430000000002E-7</v>
      </c>
    </row>
    <row r="1255" spans="1:7">
      <c r="A1255">
        <v>1438839273522</v>
      </c>
      <c r="B1255" t="s">
        <v>52</v>
      </c>
      <c r="C1255">
        <v>17902.161</v>
      </c>
      <c r="D1255">
        <v>372.78442000000001</v>
      </c>
      <c r="E1255">
        <v>667</v>
      </c>
      <c r="F1255">
        <v>40.614722999999998</v>
      </c>
      <c r="G1255" s="1">
        <v>-9.5367430000000002E-7</v>
      </c>
    </row>
    <row r="1256" spans="1:7">
      <c r="A1256">
        <v>1438839283533</v>
      </c>
      <c r="B1256" t="s">
        <v>52</v>
      </c>
      <c r="C1256">
        <v>17912.171999999999</v>
      </c>
      <c r="D1256">
        <v>366.47176999999999</v>
      </c>
      <c r="E1256">
        <v>667</v>
      </c>
      <c r="F1256">
        <v>40.614722999999998</v>
      </c>
      <c r="G1256" s="1">
        <v>-9.5367430000000002E-7</v>
      </c>
    </row>
    <row r="1257" spans="1:7">
      <c r="A1257">
        <v>1438839293543</v>
      </c>
      <c r="B1257" t="s">
        <v>52</v>
      </c>
      <c r="C1257">
        <v>17922.182000000001</v>
      </c>
      <c r="D1257">
        <v>365.35016000000002</v>
      </c>
      <c r="E1257">
        <v>667</v>
      </c>
      <c r="F1257">
        <v>40.614722999999998</v>
      </c>
      <c r="G1257" s="1">
        <v>-9.5367430000000002E-7</v>
      </c>
    </row>
    <row r="1258" spans="1:7">
      <c r="A1258">
        <v>1438839303557</v>
      </c>
      <c r="B1258" t="s">
        <v>52</v>
      </c>
      <c r="C1258">
        <v>17932.196</v>
      </c>
      <c r="D1258">
        <v>365.68414000000001</v>
      </c>
      <c r="E1258">
        <v>667</v>
      </c>
      <c r="F1258">
        <v>40.614722999999998</v>
      </c>
      <c r="G1258" s="1">
        <v>-9.5367430000000002E-7</v>
      </c>
    </row>
    <row r="1259" spans="1:7">
      <c r="A1259">
        <v>1438839313568</v>
      </c>
      <c r="B1259" t="s">
        <v>52</v>
      </c>
      <c r="C1259">
        <v>17942.206999999999</v>
      </c>
      <c r="D1259">
        <v>369.59384</v>
      </c>
      <c r="E1259">
        <v>667</v>
      </c>
      <c r="F1259">
        <v>40.614722999999998</v>
      </c>
      <c r="G1259" s="1">
        <v>-9.5367430000000002E-7</v>
      </c>
    </row>
    <row r="1260" spans="1:7">
      <c r="A1260">
        <v>1438839323578</v>
      </c>
      <c r="B1260" t="s">
        <v>52</v>
      </c>
      <c r="C1260">
        <v>17952.217000000001</v>
      </c>
      <c r="D1260">
        <v>367.80619999999999</v>
      </c>
      <c r="E1260">
        <v>667</v>
      </c>
      <c r="F1260">
        <v>40.614722999999998</v>
      </c>
      <c r="G1260" s="1">
        <v>-9.5367430000000002E-7</v>
      </c>
    </row>
    <row r="1261" spans="1:7">
      <c r="A1261">
        <v>1438839333593</v>
      </c>
      <c r="B1261" t="s">
        <v>52</v>
      </c>
      <c r="C1261">
        <v>17962.232</v>
      </c>
      <c r="D1261">
        <v>369.54683999999997</v>
      </c>
      <c r="E1261">
        <v>667</v>
      </c>
      <c r="F1261">
        <v>40.742629999999998</v>
      </c>
      <c r="G1261" s="1">
        <v>-9.5367430000000002E-7</v>
      </c>
    </row>
    <row r="1262" spans="1:7">
      <c r="A1262">
        <v>1438839343603</v>
      </c>
      <c r="B1262" t="s">
        <v>52</v>
      </c>
      <c r="C1262">
        <v>17972.241999999998</v>
      </c>
      <c r="D1262">
        <v>370.63806</v>
      </c>
      <c r="E1262">
        <v>667</v>
      </c>
      <c r="F1262">
        <v>40.743299999999998</v>
      </c>
      <c r="G1262" s="1">
        <v>-9.5367430000000002E-7</v>
      </c>
    </row>
    <row r="1263" spans="1:7">
      <c r="A1263">
        <v>1438839353613</v>
      </c>
      <c r="B1263" t="s">
        <v>52</v>
      </c>
      <c r="C1263">
        <v>17982.252</v>
      </c>
      <c r="D1263">
        <v>371.73009999999999</v>
      </c>
      <c r="E1263">
        <v>667</v>
      </c>
      <c r="F1263">
        <v>40.743299999999998</v>
      </c>
      <c r="G1263" s="1">
        <v>-9.5367430000000002E-7</v>
      </c>
    </row>
    <row r="1264" spans="1:7">
      <c r="A1264">
        <v>1438839363624</v>
      </c>
      <c r="B1264" t="s">
        <v>52</v>
      </c>
      <c r="C1264">
        <v>17992.262999999999</v>
      </c>
      <c r="D1264">
        <v>370.70972</v>
      </c>
      <c r="E1264">
        <v>667</v>
      </c>
      <c r="F1264">
        <v>40.743299999999998</v>
      </c>
      <c r="G1264" s="1">
        <v>-9.5367430000000002E-7</v>
      </c>
    </row>
    <row r="1265" spans="1:7">
      <c r="A1265">
        <v>1438839373634</v>
      </c>
      <c r="B1265" t="s">
        <v>52</v>
      </c>
      <c r="C1265">
        <v>18002.273000000001</v>
      </c>
      <c r="D1265">
        <v>369.74063000000001</v>
      </c>
      <c r="E1265">
        <v>667</v>
      </c>
      <c r="F1265">
        <v>40.743299999999998</v>
      </c>
      <c r="G1265" s="1">
        <v>-9.5367430000000002E-7</v>
      </c>
    </row>
    <row r="1266" spans="1:7">
      <c r="A1266">
        <v>1438839383641</v>
      </c>
      <c r="B1266" t="s">
        <v>52</v>
      </c>
      <c r="C1266">
        <v>18012.28</v>
      </c>
      <c r="D1266">
        <v>369.55871999999999</v>
      </c>
      <c r="E1266">
        <v>667</v>
      </c>
      <c r="F1266">
        <v>40.743299999999998</v>
      </c>
      <c r="G1266" s="1">
        <v>-9.5367430000000002E-7</v>
      </c>
    </row>
    <row r="1267" spans="1:7">
      <c r="A1267">
        <v>1438839393650</v>
      </c>
      <c r="B1267" t="s">
        <v>52</v>
      </c>
      <c r="C1267">
        <v>18022.289000000001</v>
      </c>
      <c r="D1267">
        <v>373.40176000000002</v>
      </c>
      <c r="E1267">
        <v>667</v>
      </c>
      <c r="F1267">
        <v>40.743299999999998</v>
      </c>
      <c r="G1267" s="1">
        <v>-9.5367430000000002E-7</v>
      </c>
    </row>
    <row r="1268" spans="1:7">
      <c r="A1268">
        <v>1438839403664</v>
      </c>
      <c r="B1268" t="s">
        <v>52</v>
      </c>
      <c r="C1268">
        <v>18032.303</v>
      </c>
      <c r="D1268">
        <v>370.12772000000001</v>
      </c>
      <c r="E1268">
        <v>667</v>
      </c>
      <c r="F1268">
        <v>40.743299999999998</v>
      </c>
      <c r="G1268" s="1">
        <v>-9.5367430000000002E-7</v>
      </c>
    </row>
    <row r="1269" spans="1:7">
      <c r="A1269">
        <v>1438839413674</v>
      </c>
      <c r="B1269" t="s">
        <v>52</v>
      </c>
      <c r="C1269">
        <v>18042.312999999998</v>
      </c>
      <c r="D1269">
        <v>370.53757000000002</v>
      </c>
      <c r="E1269">
        <v>667</v>
      </c>
      <c r="F1269">
        <v>40.743299999999998</v>
      </c>
      <c r="G1269" s="1">
        <v>-9.5367430000000002E-7</v>
      </c>
    </row>
    <row r="1270" spans="1:7">
      <c r="A1270">
        <v>1438839423683</v>
      </c>
      <c r="B1270" t="s">
        <v>52</v>
      </c>
      <c r="C1270">
        <v>18052.322</v>
      </c>
      <c r="D1270">
        <v>370.65347000000003</v>
      </c>
      <c r="E1270">
        <v>667</v>
      </c>
      <c r="F1270">
        <v>40.743299999999998</v>
      </c>
      <c r="G1270" s="1">
        <v>-9.5367430000000002E-7</v>
      </c>
    </row>
    <row r="1271" spans="1:7">
      <c r="A1271">
        <v>1438839433696</v>
      </c>
      <c r="B1271" t="s">
        <v>52</v>
      </c>
      <c r="C1271">
        <v>18062.334999999999</v>
      </c>
      <c r="D1271">
        <v>372.73937999999998</v>
      </c>
      <c r="E1271">
        <v>667</v>
      </c>
      <c r="F1271">
        <v>40.743299999999998</v>
      </c>
      <c r="G1271" s="1">
        <v>-9.5367430000000002E-7</v>
      </c>
    </row>
    <row r="1272" spans="1:7">
      <c r="A1272">
        <v>1438839443707</v>
      </c>
      <c r="B1272" t="s">
        <v>52</v>
      </c>
      <c r="C1272">
        <v>18072.346000000001</v>
      </c>
      <c r="D1272">
        <v>374.63718</v>
      </c>
      <c r="E1272">
        <v>667</v>
      </c>
      <c r="F1272">
        <v>40.743299999999998</v>
      </c>
      <c r="G1272" s="1">
        <v>-9.5367430000000002E-7</v>
      </c>
    </row>
    <row r="1273" spans="1:7">
      <c r="A1273">
        <v>1438839453717</v>
      </c>
      <c r="B1273" t="s">
        <v>52</v>
      </c>
      <c r="C1273">
        <v>18082.356</v>
      </c>
      <c r="D1273">
        <v>364.03564</v>
      </c>
      <c r="E1273">
        <v>667</v>
      </c>
      <c r="F1273">
        <v>40.743299999999998</v>
      </c>
      <c r="G1273" s="1">
        <v>-9.5367430000000002E-7</v>
      </c>
    </row>
    <row r="1274" spans="1:7">
      <c r="A1274">
        <v>1438839463729</v>
      </c>
      <c r="B1274" t="s">
        <v>52</v>
      </c>
      <c r="C1274">
        <v>18092.367999999999</v>
      </c>
      <c r="D1274">
        <v>365.77850000000001</v>
      </c>
      <c r="E1274">
        <v>667</v>
      </c>
      <c r="F1274">
        <v>40.743299999999998</v>
      </c>
      <c r="G1274" s="1">
        <v>-9.5367430000000002E-7</v>
      </c>
    </row>
    <row r="1275" spans="1:7">
      <c r="A1275">
        <v>1438839473738</v>
      </c>
      <c r="B1275" t="s">
        <v>52</v>
      </c>
      <c r="C1275">
        <v>18102.377</v>
      </c>
      <c r="D1275">
        <v>367.52985000000001</v>
      </c>
      <c r="E1275">
        <v>667</v>
      </c>
      <c r="F1275">
        <v>40.751052999999999</v>
      </c>
      <c r="G1275" s="1">
        <v>-9.5367430000000002E-7</v>
      </c>
    </row>
    <row r="1276" spans="1:7">
      <c r="A1276">
        <v>1438839483749</v>
      </c>
      <c r="B1276" t="s">
        <v>52</v>
      </c>
      <c r="C1276">
        <v>18112.387999999999</v>
      </c>
      <c r="D1276">
        <v>369.41485999999998</v>
      </c>
      <c r="E1276">
        <v>667</v>
      </c>
      <c r="F1276">
        <v>40.751052999999999</v>
      </c>
      <c r="G1276" s="1">
        <v>-9.5367430000000002E-7</v>
      </c>
    </row>
    <row r="1277" spans="1:7">
      <c r="A1277">
        <v>1438839493758</v>
      </c>
      <c r="B1277" t="s">
        <v>52</v>
      </c>
      <c r="C1277">
        <v>18122.397000000001</v>
      </c>
      <c r="D1277">
        <v>366.29782</v>
      </c>
      <c r="E1277">
        <v>667</v>
      </c>
      <c r="F1277">
        <v>40.751052999999999</v>
      </c>
      <c r="G1277" s="1">
        <v>-9.5367430000000002E-7</v>
      </c>
    </row>
    <row r="1278" spans="1:7">
      <c r="A1278">
        <v>1438839503770</v>
      </c>
      <c r="B1278" t="s">
        <v>52</v>
      </c>
      <c r="C1278">
        <v>18132.409</v>
      </c>
      <c r="D1278">
        <v>368.08080000000001</v>
      </c>
      <c r="E1278">
        <v>667</v>
      </c>
      <c r="F1278">
        <v>40.751052999999999</v>
      </c>
      <c r="G1278" s="1">
        <v>-9.5367430000000002E-7</v>
      </c>
    </row>
    <row r="1279" spans="1:7">
      <c r="A1279">
        <v>1438839513778</v>
      </c>
      <c r="B1279" t="s">
        <v>52</v>
      </c>
      <c r="C1279">
        <v>18142.417000000001</v>
      </c>
      <c r="D1279">
        <v>370.50792999999999</v>
      </c>
      <c r="E1279">
        <v>667</v>
      </c>
      <c r="F1279">
        <v>40.751052999999999</v>
      </c>
      <c r="G1279" s="1">
        <v>-9.5367430000000002E-7</v>
      </c>
    </row>
    <row r="1280" spans="1:7">
      <c r="A1280">
        <v>1438839523789</v>
      </c>
      <c r="B1280" t="s">
        <v>52</v>
      </c>
      <c r="C1280">
        <v>18152.428</v>
      </c>
      <c r="D1280">
        <v>367.26134999999999</v>
      </c>
      <c r="E1280">
        <v>667</v>
      </c>
      <c r="F1280">
        <v>40.751052999999999</v>
      </c>
      <c r="G1280" s="1">
        <v>-9.5367430000000002E-7</v>
      </c>
    </row>
    <row r="1281" spans="1:7">
      <c r="A1281">
        <v>1438839533802</v>
      </c>
      <c r="B1281" t="s">
        <v>52</v>
      </c>
      <c r="C1281">
        <v>18162.440999999999</v>
      </c>
      <c r="D1281">
        <v>369.6035</v>
      </c>
      <c r="E1281">
        <v>667</v>
      </c>
      <c r="F1281">
        <v>40.751052999999999</v>
      </c>
      <c r="G1281" s="1">
        <v>-9.5367430000000002E-7</v>
      </c>
    </row>
    <row r="1282" spans="1:7">
      <c r="A1282">
        <v>1438839543810</v>
      </c>
      <c r="B1282" t="s">
        <v>52</v>
      </c>
      <c r="C1282">
        <v>18172.449000000001</v>
      </c>
      <c r="D1282">
        <v>371.70044000000001</v>
      </c>
      <c r="E1282">
        <v>667</v>
      </c>
      <c r="F1282">
        <v>40.751052999999999</v>
      </c>
      <c r="G1282" s="1">
        <v>-9.5367430000000002E-7</v>
      </c>
    </row>
    <row r="1283" spans="1:7">
      <c r="A1283">
        <v>1438839553821</v>
      </c>
      <c r="B1283" t="s">
        <v>52</v>
      </c>
      <c r="C1283">
        <v>18182.46</v>
      </c>
      <c r="D1283">
        <v>368.57965000000002</v>
      </c>
      <c r="E1283">
        <v>667</v>
      </c>
      <c r="F1283">
        <v>40.751052999999999</v>
      </c>
      <c r="G1283" s="1">
        <v>-9.5367430000000002E-7</v>
      </c>
    </row>
    <row r="1284" spans="1:7">
      <c r="A1284">
        <v>1438839563832</v>
      </c>
      <c r="B1284" t="s">
        <v>52</v>
      </c>
      <c r="C1284">
        <v>18192.471000000001</v>
      </c>
      <c r="D1284">
        <v>370.5204</v>
      </c>
      <c r="E1284">
        <v>667</v>
      </c>
      <c r="F1284">
        <v>40.751052999999999</v>
      </c>
      <c r="G1284" s="1">
        <v>-9.5367430000000002E-7</v>
      </c>
    </row>
    <row r="1285" spans="1:7">
      <c r="A1285">
        <v>1438839573841</v>
      </c>
      <c r="B1285" t="s">
        <v>52</v>
      </c>
      <c r="C1285">
        <v>18202.48</v>
      </c>
      <c r="D1285">
        <v>366.72107</v>
      </c>
      <c r="E1285">
        <v>667</v>
      </c>
      <c r="F1285">
        <v>40.751052999999999</v>
      </c>
      <c r="G1285" s="1">
        <v>-9.5367430000000002E-7</v>
      </c>
    </row>
    <row r="1286" spans="1:7">
      <c r="A1286">
        <v>1438839583854</v>
      </c>
      <c r="B1286" t="s">
        <v>52</v>
      </c>
      <c r="C1286">
        <v>18212.492999999999</v>
      </c>
      <c r="D1286">
        <v>368.72014999999999</v>
      </c>
      <c r="E1286">
        <v>667</v>
      </c>
      <c r="F1286">
        <v>40.751052999999999</v>
      </c>
      <c r="G1286" s="1">
        <v>-9.5367430000000002E-7</v>
      </c>
    </row>
    <row r="1287" spans="1:7">
      <c r="A1287">
        <v>1438839593864</v>
      </c>
      <c r="B1287" t="s">
        <v>52</v>
      </c>
      <c r="C1287">
        <v>18222.503000000001</v>
      </c>
      <c r="D1287">
        <v>366.32094999999998</v>
      </c>
      <c r="E1287">
        <v>667</v>
      </c>
      <c r="F1287">
        <v>40.751052999999999</v>
      </c>
      <c r="G1287" s="1">
        <v>-9.5367430000000002E-7</v>
      </c>
    </row>
    <row r="1288" spans="1:7">
      <c r="A1288">
        <v>1438839603876</v>
      </c>
      <c r="B1288" t="s">
        <v>52</v>
      </c>
      <c r="C1288">
        <v>18232.514999999999</v>
      </c>
      <c r="D1288">
        <v>368.14954</v>
      </c>
      <c r="E1288">
        <v>667</v>
      </c>
      <c r="F1288">
        <v>40.751052999999999</v>
      </c>
      <c r="G1288" s="1">
        <v>-9.5367430000000002E-7</v>
      </c>
    </row>
    <row r="1289" spans="1:7">
      <c r="A1289">
        <v>1438839613887</v>
      </c>
      <c r="B1289" t="s">
        <v>52</v>
      </c>
      <c r="C1289">
        <v>18242.526000000002</v>
      </c>
      <c r="D1289">
        <v>370.13875999999999</v>
      </c>
      <c r="E1289">
        <v>667</v>
      </c>
      <c r="F1289">
        <v>40.751052999999999</v>
      </c>
      <c r="G1289" s="1">
        <v>-9.5367430000000002E-7</v>
      </c>
    </row>
    <row r="1290" spans="1:7">
      <c r="A1290">
        <v>1438839623898</v>
      </c>
      <c r="B1290" t="s">
        <v>52</v>
      </c>
      <c r="C1290">
        <v>18252.537</v>
      </c>
      <c r="D1290">
        <v>366.68150000000003</v>
      </c>
      <c r="E1290">
        <v>667</v>
      </c>
      <c r="F1290">
        <v>40.751052999999999</v>
      </c>
      <c r="G1290" s="1">
        <v>-9.5367430000000002E-7</v>
      </c>
    </row>
    <row r="1291" spans="1:7">
      <c r="A1291">
        <v>1438839633911</v>
      </c>
      <c r="B1291" t="s">
        <v>52</v>
      </c>
      <c r="C1291">
        <v>18262.55</v>
      </c>
      <c r="D1291">
        <v>368.70420000000001</v>
      </c>
      <c r="E1291">
        <v>667</v>
      </c>
      <c r="F1291">
        <v>40.751601999999998</v>
      </c>
      <c r="G1291" s="1">
        <v>-9.5367430000000002E-7</v>
      </c>
    </row>
    <row r="1292" spans="1:7">
      <c r="A1292">
        <v>1438839643923</v>
      </c>
      <c r="B1292" t="s">
        <v>52</v>
      </c>
      <c r="C1292">
        <v>18272.562000000002</v>
      </c>
      <c r="D1292">
        <v>370.5718</v>
      </c>
      <c r="E1292">
        <v>667</v>
      </c>
      <c r="F1292">
        <v>40.751601999999998</v>
      </c>
      <c r="G1292" s="1">
        <v>-9.5367430000000002E-7</v>
      </c>
    </row>
    <row r="1293" spans="1:7">
      <c r="A1293">
        <v>1438839653934</v>
      </c>
      <c r="B1293" t="s">
        <v>52</v>
      </c>
      <c r="C1293">
        <v>18282.573</v>
      </c>
      <c r="D1293">
        <v>368.09496999999999</v>
      </c>
      <c r="E1293">
        <v>667</v>
      </c>
      <c r="F1293">
        <v>40.751601999999998</v>
      </c>
      <c r="G1293" s="1">
        <v>-9.5367430000000002E-7</v>
      </c>
    </row>
    <row r="1294" spans="1:7">
      <c r="A1294">
        <v>1438839663945</v>
      </c>
      <c r="B1294" t="s">
        <v>52</v>
      </c>
      <c r="C1294">
        <v>18292.583999999999</v>
      </c>
      <c r="D1294">
        <v>371.73635999999999</v>
      </c>
      <c r="E1294">
        <v>667</v>
      </c>
      <c r="F1294">
        <v>40.751601999999998</v>
      </c>
      <c r="G1294" s="1">
        <v>-9.5367430000000002E-7</v>
      </c>
    </row>
    <row r="1295" spans="1:7">
      <c r="A1295">
        <v>1438839673956</v>
      </c>
      <c r="B1295" t="s">
        <v>52</v>
      </c>
      <c r="C1295">
        <v>18302.595000000001</v>
      </c>
      <c r="D1295">
        <v>369.71588000000003</v>
      </c>
      <c r="E1295">
        <v>667</v>
      </c>
      <c r="F1295">
        <v>40.751601999999998</v>
      </c>
      <c r="G1295" s="1">
        <v>-9.5367430000000002E-7</v>
      </c>
    </row>
    <row r="1296" spans="1:7">
      <c r="A1296">
        <v>1438839683964</v>
      </c>
      <c r="B1296" t="s">
        <v>52</v>
      </c>
      <c r="C1296">
        <v>18312.602999999999</v>
      </c>
      <c r="D1296">
        <v>373.45830000000001</v>
      </c>
      <c r="E1296">
        <v>667</v>
      </c>
      <c r="F1296">
        <v>40.751601999999998</v>
      </c>
      <c r="G1296" s="1">
        <v>-9.5367430000000002E-7</v>
      </c>
    </row>
    <row r="1297" spans="1:7">
      <c r="A1297">
        <v>1438839693973</v>
      </c>
      <c r="B1297" t="s">
        <v>52</v>
      </c>
      <c r="C1297">
        <v>18322.612000000001</v>
      </c>
      <c r="D1297">
        <v>372.41635000000002</v>
      </c>
      <c r="E1297">
        <v>667</v>
      </c>
      <c r="F1297">
        <v>40.759230000000002</v>
      </c>
      <c r="G1297" s="1">
        <v>-9.5367430000000002E-7</v>
      </c>
    </row>
    <row r="1298" spans="1:7">
      <c r="A1298">
        <v>1438839703982</v>
      </c>
      <c r="B1298" t="s">
        <v>52</v>
      </c>
      <c r="C1298">
        <v>18332.620999999999</v>
      </c>
      <c r="D1298">
        <v>372.303</v>
      </c>
      <c r="E1298">
        <v>667</v>
      </c>
      <c r="F1298">
        <v>40.759230000000002</v>
      </c>
      <c r="G1298" s="1">
        <v>-9.5367430000000002E-7</v>
      </c>
    </row>
    <row r="1299" spans="1:7">
      <c r="A1299">
        <v>1438839713995</v>
      </c>
      <c r="B1299" t="s">
        <v>52</v>
      </c>
      <c r="C1299">
        <v>18342.633999999998</v>
      </c>
      <c r="D1299">
        <v>371.22129999999999</v>
      </c>
      <c r="E1299">
        <v>667</v>
      </c>
      <c r="F1299">
        <v>40.759230000000002</v>
      </c>
      <c r="G1299" s="1">
        <v>-9.5367430000000002E-7</v>
      </c>
    </row>
    <row r="1300" spans="1:7">
      <c r="A1300">
        <v>1438839724168</v>
      </c>
      <c r="B1300" t="s">
        <v>52</v>
      </c>
      <c r="C1300">
        <v>18352.807000000001</v>
      </c>
      <c r="D1300">
        <v>363.34082000000001</v>
      </c>
      <c r="E1300">
        <v>667</v>
      </c>
      <c r="F1300">
        <v>40.759230000000002</v>
      </c>
      <c r="G1300" s="1">
        <v>-9.5367430000000002E-7</v>
      </c>
    </row>
    <row r="1301" spans="1:7">
      <c r="A1301">
        <v>1438839734180</v>
      </c>
      <c r="B1301" t="s">
        <v>52</v>
      </c>
      <c r="C1301">
        <v>18362.819</v>
      </c>
      <c r="D1301">
        <v>367.42477000000002</v>
      </c>
      <c r="E1301">
        <v>667</v>
      </c>
      <c r="F1301">
        <v>40.759230000000002</v>
      </c>
      <c r="G1301" s="1">
        <v>-9.5367430000000002E-7</v>
      </c>
    </row>
    <row r="1302" spans="1:7">
      <c r="A1302">
        <v>1438839744189</v>
      </c>
      <c r="B1302" t="s">
        <v>52</v>
      </c>
      <c r="C1302">
        <v>18372.828000000001</v>
      </c>
      <c r="D1302">
        <v>366.57859999999999</v>
      </c>
      <c r="E1302">
        <v>667</v>
      </c>
      <c r="F1302">
        <v>40.759230000000002</v>
      </c>
      <c r="G1302" s="1">
        <v>-9.5367430000000002E-7</v>
      </c>
    </row>
    <row r="1303" spans="1:7">
      <c r="A1303">
        <v>1438839754198</v>
      </c>
      <c r="B1303" t="s">
        <v>52</v>
      </c>
      <c r="C1303">
        <v>18382.837</v>
      </c>
      <c r="D1303">
        <v>365.42728</v>
      </c>
      <c r="E1303">
        <v>667</v>
      </c>
      <c r="F1303">
        <v>40.759230000000002</v>
      </c>
      <c r="G1303" s="1">
        <v>-9.5367430000000002E-7</v>
      </c>
    </row>
    <row r="1304" spans="1:7">
      <c r="A1304">
        <v>1438839764214</v>
      </c>
      <c r="B1304" t="s">
        <v>52</v>
      </c>
      <c r="C1304">
        <v>18392.852999999999</v>
      </c>
      <c r="D1304">
        <v>368.91626000000002</v>
      </c>
      <c r="E1304">
        <v>667</v>
      </c>
      <c r="F1304">
        <v>40.759230000000002</v>
      </c>
      <c r="G1304" s="1">
        <v>-9.5367430000000002E-7</v>
      </c>
    </row>
    <row r="1305" spans="1:7">
      <c r="A1305">
        <v>1438839774238</v>
      </c>
      <c r="B1305" t="s">
        <v>52</v>
      </c>
      <c r="C1305">
        <v>18402.877</v>
      </c>
      <c r="D1305">
        <v>371.19794000000002</v>
      </c>
      <c r="E1305">
        <v>667</v>
      </c>
      <c r="F1305">
        <v>40.759230000000002</v>
      </c>
      <c r="G1305" s="1">
        <v>-9.5367430000000002E-7</v>
      </c>
    </row>
    <row r="1306" spans="1:7">
      <c r="A1306">
        <v>1438839784246</v>
      </c>
      <c r="B1306" t="s">
        <v>52</v>
      </c>
      <c r="C1306">
        <v>18412.884999999998</v>
      </c>
      <c r="D1306">
        <v>368.13055000000003</v>
      </c>
      <c r="E1306">
        <v>667</v>
      </c>
      <c r="F1306">
        <v>40.759230000000002</v>
      </c>
      <c r="G1306" s="1">
        <v>-9.5367430000000002E-7</v>
      </c>
    </row>
    <row r="1307" spans="1:7">
      <c r="A1307">
        <v>1438839794255</v>
      </c>
      <c r="B1307" t="s">
        <v>52</v>
      </c>
      <c r="C1307">
        <v>18422.894</v>
      </c>
      <c r="D1307">
        <v>370.08364999999998</v>
      </c>
      <c r="E1307">
        <v>667</v>
      </c>
      <c r="F1307">
        <v>40.759230000000002</v>
      </c>
      <c r="G1307" s="1">
        <v>-9.5367430000000002E-7</v>
      </c>
    </row>
    <row r="1308" spans="1:7">
      <c r="A1308">
        <v>1438839804269</v>
      </c>
      <c r="B1308" t="s">
        <v>52</v>
      </c>
      <c r="C1308">
        <v>18432.907999999999</v>
      </c>
      <c r="D1308">
        <v>372.1318</v>
      </c>
      <c r="E1308">
        <v>667</v>
      </c>
      <c r="F1308">
        <v>40.759230000000002</v>
      </c>
      <c r="G1308" s="1">
        <v>-9.5367430000000002E-7</v>
      </c>
    </row>
    <row r="1309" spans="1:7">
      <c r="A1309">
        <v>1438839814277</v>
      </c>
      <c r="B1309" t="s">
        <v>52</v>
      </c>
      <c r="C1309">
        <v>18442.916000000001</v>
      </c>
      <c r="D1309">
        <v>369.11147999999997</v>
      </c>
      <c r="E1309">
        <v>667</v>
      </c>
      <c r="F1309">
        <v>40.759230000000002</v>
      </c>
      <c r="G1309" s="1">
        <v>-9.5367430000000002E-7</v>
      </c>
    </row>
    <row r="1310" spans="1:7">
      <c r="A1310">
        <v>1438839824285</v>
      </c>
      <c r="B1310" t="s">
        <v>52</v>
      </c>
      <c r="C1310">
        <v>18452.923999999999</v>
      </c>
      <c r="D1310">
        <v>370.77255000000002</v>
      </c>
      <c r="E1310">
        <v>667</v>
      </c>
      <c r="F1310">
        <v>40.759230000000002</v>
      </c>
      <c r="G1310" s="1">
        <v>-9.5367430000000002E-7</v>
      </c>
    </row>
    <row r="1311" spans="1:7">
      <c r="A1311">
        <v>1438839834296</v>
      </c>
      <c r="B1311" t="s">
        <v>52</v>
      </c>
      <c r="C1311">
        <v>18462.935000000001</v>
      </c>
      <c r="D1311">
        <v>370.45862</v>
      </c>
      <c r="E1311">
        <v>667</v>
      </c>
      <c r="F1311">
        <v>40.759230000000002</v>
      </c>
      <c r="G1311" s="1">
        <v>-9.5367430000000002E-7</v>
      </c>
    </row>
    <row r="1312" spans="1:7">
      <c r="A1312">
        <v>1438839844564</v>
      </c>
      <c r="B1312" t="s">
        <v>52</v>
      </c>
      <c r="C1312">
        <v>18473.203000000001</v>
      </c>
      <c r="D1312">
        <v>372.80291999999997</v>
      </c>
      <c r="E1312">
        <v>667</v>
      </c>
      <c r="F1312">
        <v>40.759230000000002</v>
      </c>
      <c r="G1312" s="1">
        <v>-9.5367430000000002E-7</v>
      </c>
    </row>
    <row r="1313" spans="1:7">
      <c r="A1313">
        <v>1438839854574</v>
      </c>
      <c r="B1313" t="s">
        <v>52</v>
      </c>
      <c r="C1313">
        <v>18483.213</v>
      </c>
      <c r="D1313">
        <v>366.18923999999998</v>
      </c>
      <c r="E1313">
        <v>667</v>
      </c>
      <c r="F1313">
        <v>40.759230000000002</v>
      </c>
      <c r="G1313" s="1">
        <v>-9.5367430000000002E-7</v>
      </c>
    </row>
    <row r="1314" spans="1:7">
      <c r="A1314">
        <v>1438839864584</v>
      </c>
      <c r="B1314" t="s">
        <v>52</v>
      </c>
      <c r="C1314">
        <v>18493.223000000002</v>
      </c>
      <c r="D1314">
        <v>365.75885</v>
      </c>
      <c r="E1314">
        <v>667</v>
      </c>
      <c r="F1314">
        <v>40.759230000000002</v>
      </c>
      <c r="G1314" s="1">
        <v>-9.5367430000000002E-7</v>
      </c>
    </row>
    <row r="1315" spans="1:7">
      <c r="A1315">
        <v>1438839874598</v>
      </c>
      <c r="B1315" t="s">
        <v>52</v>
      </c>
      <c r="C1315">
        <v>18503.237000000001</v>
      </c>
      <c r="D1315">
        <v>368.63292999999999</v>
      </c>
      <c r="E1315">
        <v>667</v>
      </c>
      <c r="F1315">
        <v>40.759230000000002</v>
      </c>
      <c r="G1315" s="1">
        <v>-9.5367430000000002E-7</v>
      </c>
    </row>
    <row r="1316" spans="1:7">
      <c r="A1316">
        <v>1438839884609</v>
      </c>
      <c r="B1316" t="s">
        <v>52</v>
      </c>
      <c r="C1316">
        <v>18513.248</v>
      </c>
      <c r="D1316">
        <v>366.20186999999999</v>
      </c>
      <c r="E1316">
        <v>667</v>
      </c>
      <c r="F1316">
        <v>40.759230000000002</v>
      </c>
      <c r="G1316" s="1">
        <v>-9.5367430000000002E-7</v>
      </c>
    </row>
    <row r="1317" spans="1:7">
      <c r="A1317">
        <v>1438839894618</v>
      </c>
      <c r="B1317" t="s">
        <v>52</v>
      </c>
      <c r="C1317">
        <v>18523.257000000001</v>
      </c>
      <c r="D1317">
        <v>367.24734000000001</v>
      </c>
      <c r="E1317">
        <v>667</v>
      </c>
      <c r="F1317">
        <v>40.759230000000002</v>
      </c>
      <c r="G1317" s="1">
        <v>-9.5367430000000002E-7</v>
      </c>
    </row>
    <row r="1318" spans="1:7">
      <c r="A1318">
        <v>1438839904631</v>
      </c>
      <c r="B1318" t="s">
        <v>52</v>
      </c>
      <c r="C1318">
        <v>18533.27</v>
      </c>
      <c r="D1318">
        <v>371.40755999999999</v>
      </c>
      <c r="E1318">
        <v>667</v>
      </c>
      <c r="F1318">
        <v>40.759230000000002</v>
      </c>
      <c r="G1318" s="1">
        <v>-9.5367430000000002E-7</v>
      </c>
    </row>
    <row r="1319" spans="1:7">
      <c r="A1319">
        <v>1438839914641</v>
      </c>
      <c r="B1319" t="s">
        <v>52</v>
      </c>
      <c r="C1319">
        <v>18543.28</v>
      </c>
      <c r="D1319">
        <v>368.61360000000002</v>
      </c>
      <c r="E1319">
        <v>667</v>
      </c>
      <c r="F1319">
        <v>40.759230000000002</v>
      </c>
      <c r="G1319" s="1">
        <v>-9.5367430000000002E-7</v>
      </c>
    </row>
    <row r="1320" spans="1:7">
      <c r="A1320">
        <v>1438839924653</v>
      </c>
      <c r="B1320" t="s">
        <v>52</v>
      </c>
      <c r="C1320">
        <v>18553.292000000001</v>
      </c>
      <c r="D1320">
        <v>370.79883000000001</v>
      </c>
      <c r="E1320">
        <v>667</v>
      </c>
      <c r="F1320">
        <v>40.759230000000002</v>
      </c>
      <c r="G1320" s="1">
        <v>-9.5367430000000002E-7</v>
      </c>
    </row>
    <row r="1321" spans="1:7">
      <c r="A1321">
        <v>1438839934666</v>
      </c>
      <c r="B1321" t="s">
        <v>52</v>
      </c>
      <c r="C1321">
        <v>18563.305</v>
      </c>
      <c r="D1321">
        <v>373.07245</v>
      </c>
      <c r="E1321">
        <v>667</v>
      </c>
      <c r="F1321">
        <v>40.760703999999997</v>
      </c>
      <c r="G1321" s="1">
        <v>-9.5367430000000002E-7</v>
      </c>
    </row>
    <row r="1322" spans="1:7">
      <c r="A1322">
        <v>1438839944676</v>
      </c>
      <c r="B1322" t="s">
        <v>52</v>
      </c>
      <c r="C1322">
        <v>18573.314999999999</v>
      </c>
      <c r="D1322">
        <v>370.16379999999998</v>
      </c>
      <c r="E1322">
        <v>667</v>
      </c>
      <c r="F1322">
        <v>40.760703999999997</v>
      </c>
      <c r="G1322" s="1">
        <v>-9.5367430000000002E-7</v>
      </c>
    </row>
    <row r="1323" spans="1:7">
      <c r="A1323">
        <v>1438839954686</v>
      </c>
      <c r="B1323" t="s">
        <v>52</v>
      </c>
      <c r="C1323">
        <v>18583.325000000001</v>
      </c>
      <c r="D1323">
        <v>371.81106999999997</v>
      </c>
      <c r="E1323">
        <v>667</v>
      </c>
      <c r="F1323">
        <v>40.760703999999997</v>
      </c>
      <c r="G1323" s="1">
        <v>-9.5367430000000002E-7</v>
      </c>
    </row>
    <row r="1324" spans="1:7">
      <c r="A1324">
        <v>1438839964967</v>
      </c>
      <c r="B1324" t="s">
        <v>52</v>
      </c>
      <c r="C1324">
        <v>18593.606</v>
      </c>
      <c r="D1324">
        <v>373.476</v>
      </c>
      <c r="E1324">
        <v>667</v>
      </c>
      <c r="F1324">
        <v>40.775840000000002</v>
      </c>
      <c r="G1324" s="1">
        <v>-9.5367430000000002E-7</v>
      </c>
    </row>
    <row r="1325" spans="1:7">
      <c r="A1325">
        <v>1438839974977</v>
      </c>
      <c r="B1325" t="s">
        <v>52</v>
      </c>
      <c r="C1325">
        <v>18603.616000000002</v>
      </c>
      <c r="D1325">
        <v>368.33364999999998</v>
      </c>
      <c r="E1325">
        <v>667</v>
      </c>
      <c r="F1325">
        <v>40.775840000000002</v>
      </c>
      <c r="G1325" s="1">
        <v>-9.5367430000000002E-7</v>
      </c>
    </row>
    <row r="1326" spans="1:7">
      <c r="A1326">
        <v>1438839984988</v>
      </c>
      <c r="B1326" t="s">
        <v>52</v>
      </c>
      <c r="C1326">
        <v>18613.627</v>
      </c>
      <c r="D1326">
        <v>365.67676</v>
      </c>
      <c r="E1326">
        <v>667</v>
      </c>
      <c r="F1326">
        <v>40.775840000000002</v>
      </c>
      <c r="G1326" s="1">
        <v>-9.5367430000000002E-7</v>
      </c>
    </row>
    <row r="1327" spans="1:7">
      <c r="A1327">
        <v>1438839994998</v>
      </c>
      <c r="B1327" t="s">
        <v>52</v>
      </c>
      <c r="C1327">
        <v>18623.636999999999</v>
      </c>
      <c r="D1327">
        <v>367.66327000000001</v>
      </c>
      <c r="E1327">
        <v>667</v>
      </c>
      <c r="F1327">
        <v>40.775840000000002</v>
      </c>
      <c r="G1327" s="1">
        <v>-9.5367430000000002E-7</v>
      </c>
    </row>
    <row r="1328" spans="1:7">
      <c r="A1328">
        <v>1438840005012</v>
      </c>
      <c r="B1328" t="s">
        <v>52</v>
      </c>
      <c r="C1328">
        <v>18633.651000000002</v>
      </c>
      <c r="D1328">
        <v>369.41906999999998</v>
      </c>
      <c r="E1328">
        <v>667</v>
      </c>
      <c r="F1328">
        <v>40.775840000000002</v>
      </c>
      <c r="G1328" s="1">
        <v>-9.5367430000000002E-7</v>
      </c>
    </row>
    <row r="1329" spans="1:7">
      <c r="A1329">
        <v>1438840015023</v>
      </c>
      <c r="B1329" t="s">
        <v>52</v>
      </c>
      <c r="C1329">
        <v>18643.662</v>
      </c>
      <c r="D1329">
        <v>366.16419999999999</v>
      </c>
      <c r="E1329">
        <v>667</v>
      </c>
      <c r="F1329">
        <v>40.776694999999997</v>
      </c>
      <c r="G1329" s="1">
        <v>-9.5367430000000002E-7</v>
      </c>
    </row>
    <row r="1330" spans="1:7">
      <c r="A1330">
        <v>1438840025032</v>
      </c>
      <c r="B1330" t="s">
        <v>52</v>
      </c>
      <c r="C1330">
        <v>18653.670999999998</v>
      </c>
      <c r="D1330">
        <v>367.90710000000001</v>
      </c>
      <c r="E1330">
        <v>667</v>
      </c>
      <c r="F1330">
        <v>40.776694999999997</v>
      </c>
      <c r="G1330" s="1">
        <v>-9.5367430000000002E-7</v>
      </c>
    </row>
    <row r="1331" spans="1:7">
      <c r="A1331">
        <v>1438840035045</v>
      </c>
      <c r="B1331" t="s">
        <v>52</v>
      </c>
      <c r="C1331">
        <v>18663.684000000001</v>
      </c>
      <c r="D1331">
        <v>369.78577000000001</v>
      </c>
      <c r="E1331">
        <v>667</v>
      </c>
      <c r="F1331">
        <v>40.776694999999997</v>
      </c>
      <c r="G1331" s="1">
        <v>-9.5367430000000002E-7</v>
      </c>
    </row>
    <row r="1332" spans="1:7">
      <c r="A1332">
        <v>1438840045056</v>
      </c>
      <c r="B1332" t="s">
        <v>52</v>
      </c>
      <c r="C1332">
        <v>18673.695</v>
      </c>
      <c r="D1332">
        <v>368.41663</v>
      </c>
      <c r="E1332">
        <v>667</v>
      </c>
      <c r="F1332">
        <v>40.776694999999997</v>
      </c>
      <c r="G1332" s="1">
        <v>-9.5367430000000002E-7</v>
      </c>
    </row>
    <row r="1333" spans="1:7">
      <c r="A1333">
        <v>1438840055065</v>
      </c>
      <c r="B1333" t="s">
        <v>52</v>
      </c>
      <c r="C1333">
        <v>18683.704000000002</v>
      </c>
      <c r="D1333">
        <v>367.59113000000002</v>
      </c>
      <c r="E1333">
        <v>667</v>
      </c>
      <c r="F1333">
        <v>40.776694999999997</v>
      </c>
      <c r="G1333" s="1">
        <v>-9.5367430000000002E-7</v>
      </c>
    </row>
    <row r="1334" spans="1:7">
      <c r="A1334">
        <v>1438840065075</v>
      </c>
      <c r="B1334" t="s">
        <v>52</v>
      </c>
      <c r="C1334">
        <v>18693.714</v>
      </c>
      <c r="D1334">
        <v>371.0933</v>
      </c>
      <c r="E1334">
        <v>667</v>
      </c>
      <c r="F1334">
        <v>40.776694999999997</v>
      </c>
      <c r="G1334" s="1">
        <v>-9.5367430000000002E-7</v>
      </c>
    </row>
    <row r="1335" spans="1:7">
      <c r="A1335">
        <v>1438840075090</v>
      </c>
      <c r="B1335" t="s">
        <v>52</v>
      </c>
      <c r="C1335">
        <v>18703.728999999999</v>
      </c>
      <c r="D1335">
        <v>372.13497999999998</v>
      </c>
      <c r="E1335">
        <v>667</v>
      </c>
      <c r="F1335">
        <v>40.776694999999997</v>
      </c>
      <c r="G1335" s="1">
        <v>-9.5367430000000002E-7</v>
      </c>
    </row>
    <row r="1336" spans="1:7">
      <c r="A1336">
        <v>1438840085100</v>
      </c>
      <c r="B1336" t="s">
        <v>52</v>
      </c>
      <c r="C1336">
        <v>18713.739000000001</v>
      </c>
      <c r="D1336">
        <v>373.21494000000001</v>
      </c>
      <c r="E1336">
        <v>667</v>
      </c>
      <c r="F1336">
        <v>40.777794</v>
      </c>
      <c r="G1336" s="1">
        <v>-9.5367430000000002E-7</v>
      </c>
    </row>
    <row r="1337" spans="1:7">
      <c r="A1337">
        <v>1438840095110</v>
      </c>
      <c r="B1337" t="s">
        <v>52</v>
      </c>
      <c r="C1337">
        <v>18723.749</v>
      </c>
      <c r="D1337">
        <v>368.84917999999999</v>
      </c>
      <c r="E1337">
        <v>667</v>
      </c>
      <c r="F1337">
        <v>40.777794</v>
      </c>
      <c r="G1337" s="1">
        <v>-9.5367430000000002E-7</v>
      </c>
    </row>
    <row r="1338" spans="1:7">
      <c r="A1338">
        <v>1438840105367</v>
      </c>
      <c r="B1338" t="s">
        <v>52</v>
      </c>
      <c r="C1338">
        <v>18734.006000000001</v>
      </c>
      <c r="D1338">
        <v>373.96600000000001</v>
      </c>
      <c r="E1338">
        <v>667</v>
      </c>
      <c r="F1338">
        <v>40.777794</v>
      </c>
      <c r="G1338" s="1">
        <v>-9.5367430000000002E-7</v>
      </c>
    </row>
    <row r="1339" spans="1:7">
      <c r="A1339">
        <v>1438840115377</v>
      </c>
      <c r="B1339" t="s">
        <v>52</v>
      </c>
      <c r="C1339">
        <v>18744.016</v>
      </c>
      <c r="D1339">
        <v>368.50922000000003</v>
      </c>
      <c r="E1339">
        <v>667</v>
      </c>
      <c r="F1339">
        <v>40.777794</v>
      </c>
      <c r="G1339" s="1">
        <v>-9.5367430000000002E-7</v>
      </c>
    </row>
    <row r="1340" spans="1:7">
      <c r="A1340">
        <v>1438840125389</v>
      </c>
      <c r="B1340" t="s">
        <v>52</v>
      </c>
      <c r="C1340">
        <v>18754.027999999998</v>
      </c>
      <c r="D1340">
        <v>368.38654000000002</v>
      </c>
      <c r="E1340">
        <v>667</v>
      </c>
      <c r="F1340">
        <v>40.777794</v>
      </c>
      <c r="G1340" s="1">
        <v>-9.5367430000000002E-7</v>
      </c>
    </row>
    <row r="1341" spans="1:7">
      <c r="A1341">
        <v>1438840135397</v>
      </c>
      <c r="B1341" t="s">
        <v>52</v>
      </c>
      <c r="C1341">
        <v>18764.036</v>
      </c>
      <c r="D1341">
        <v>368.67149999999998</v>
      </c>
      <c r="E1341">
        <v>667</v>
      </c>
      <c r="F1341">
        <v>40.777794</v>
      </c>
      <c r="G1341" s="1">
        <v>-9.5367430000000002E-7</v>
      </c>
    </row>
    <row r="1342" spans="1:7">
      <c r="A1342">
        <v>1438840145407</v>
      </c>
      <c r="B1342" t="s">
        <v>52</v>
      </c>
      <c r="C1342">
        <v>18774.045999999998</v>
      </c>
      <c r="D1342">
        <v>368.20623999999998</v>
      </c>
      <c r="E1342">
        <v>667</v>
      </c>
      <c r="F1342">
        <v>40.779198000000001</v>
      </c>
      <c r="G1342" s="1">
        <v>-9.5367430000000002E-7</v>
      </c>
    </row>
    <row r="1343" spans="1:7">
      <c r="A1343">
        <v>1438840155422</v>
      </c>
      <c r="B1343" t="s">
        <v>52</v>
      </c>
      <c r="C1343">
        <v>18784.061000000002</v>
      </c>
      <c r="D1343">
        <v>369.30786000000001</v>
      </c>
      <c r="E1343">
        <v>667</v>
      </c>
      <c r="F1343">
        <v>40.779198000000001</v>
      </c>
      <c r="G1343" s="1">
        <v>-9.5367430000000002E-7</v>
      </c>
    </row>
    <row r="1344" spans="1:7">
      <c r="A1344">
        <v>1438840165431</v>
      </c>
      <c r="B1344" t="s">
        <v>52</v>
      </c>
      <c r="C1344">
        <v>18794.07</v>
      </c>
      <c r="D1344">
        <v>366.06957999999997</v>
      </c>
      <c r="E1344">
        <v>667</v>
      </c>
      <c r="F1344">
        <v>40.779198000000001</v>
      </c>
      <c r="G1344" s="1">
        <v>-9.5367430000000002E-7</v>
      </c>
    </row>
    <row r="1345" spans="1:7">
      <c r="A1345">
        <v>1438840175439</v>
      </c>
      <c r="B1345" t="s">
        <v>52</v>
      </c>
      <c r="C1345">
        <v>18804.078000000001</v>
      </c>
      <c r="D1345">
        <v>368.04939999999999</v>
      </c>
      <c r="E1345">
        <v>667</v>
      </c>
      <c r="F1345">
        <v>40.781883000000001</v>
      </c>
      <c r="G1345" s="1">
        <v>-9.5367430000000002E-7</v>
      </c>
    </row>
    <row r="1346" spans="1:7">
      <c r="A1346">
        <v>1438840185452</v>
      </c>
      <c r="B1346" t="s">
        <v>52</v>
      </c>
      <c r="C1346">
        <v>18814.091</v>
      </c>
      <c r="D1346">
        <v>370.2149</v>
      </c>
      <c r="E1346">
        <v>667</v>
      </c>
      <c r="F1346">
        <v>40.781883000000001</v>
      </c>
      <c r="G1346" s="1">
        <v>-9.5367430000000002E-7</v>
      </c>
    </row>
    <row r="1347" spans="1:7">
      <c r="A1347">
        <v>1438840195460</v>
      </c>
      <c r="B1347" t="s">
        <v>52</v>
      </c>
      <c r="C1347">
        <v>18824.098999999998</v>
      </c>
      <c r="D1347">
        <v>372.33699999999999</v>
      </c>
      <c r="E1347">
        <v>667</v>
      </c>
      <c r="F1347">
        <v>40.781883000000001</v>
      </c>
      <c r="G1347" s="1">
        <v>-9.5367430000000002E-7</v>
      </c>
    </row>
    <row r="1348" spans="1:7">
      <c r="A1348">
        <v>1438840205471</v>
      </c>
      <c r="B1348" t="s">
        <v>52</v>
      </c>
      <c r="C1348">
        <v>18834.11</v>
      </c>
      <c r="D1348">
        <v>369.41266000000002</v>
      </c>
      <c r="E1348">
        <v>667</v>
      </c>
      <c r="F1348">
        <v>40.781883000000001</v>
      </c>
      <c r="G1348" s="1">
        <v>-9.5367430000000002E-7</v>
      </c>
    </row>
    <row r="1349" spans="1:7">
      <c r="A1349">
        <v>1438840215479</v>
      </c>
      <c r="B1349" t="s">
        <v>52</v>
      </c>
      <c r="C1349">
        <v>18844.117999999999</v>
      </c>
      <c r="D1349">
        <v>371.4203</v>
      </c>
      <c r="E1349">
        <v>667</v>
      </c>
      <c r="F1349">
        <v>40.781883000000001</v>
      </c>
      <c r="G1349" s="1">
        <v>-9.5367430000000002E-7</v>
      </c>
    </row>
    <row r="1350" spans="1:7">
      <c r="A1350">
        <v>1438840225493</v>
      </c>
      <c r="B1350" t="s">
        <v>52</v>
      </c>
      <c r="C1350">
        <v>18854.132000000001</v>
      </c>
      <c r="D1350">
        <v>373.58843999999999</v>
      </c>
      <c r="E1350">
        <v>667</v>
      </c>
      <c r="F1350">
        <v>40.781883000000001</v>
      </c>
      <c r="G1350" s="1">
        <v>-9.5367430000000002E-7</v>
      </c>
    </row>
    <row r="1351" spans="1:7">
      <c r="A1351">
        <v>1438840235503</v>
      </c>
      <c r="B1351" t="s">
        <v>52</v>
      </c>
      <c r="C1351">
        <v>18864.142</v>
      </c>
      <c r="D1351">
        <v>370.79757999999998</v>
      </c>
      <c r="E1351">
        <v>667</v>
      </c>
      <c r="F1351">
        <v>40.783347999999997</v>
      </c>
      <c r="G1351" s="1">
        <v>-9.5367430000000002E-7</v>
      </c>
    </row>
    <row r="1352" spans="1:7">
      <c r="A1352">
        <v>1438840245513</v>
      </c>
      <c r="B1352" t="s">
        <v>52</v>
      </c>
      <c r="C1352">
        <v>18874.151999999998</v>
      </c>
      <c r="D1352">
        <v>373.2217</v>
      </c>
      <c r="E1352">
        <v>667</v>
      </c>
      <c r="F1352">
        <v>40.783347999999997</v>
      </c>
      <c r="G1352" s="1">
        <v>-9.5367430000000002E-7</v>
      </c>
    </row>
    <row r="1353" spans="1:7">
      <c r="A1353">
        <v>1438840255525</v>
      </c>
      <c r="B1353" t="s">
        <v>52</v>
      </c>
      <c r="C1353">
        <v>18884.164000000001</v>
      </c>
      <c r="D1353">
        <v>367.56939999999997</v>
      </c>
      <c r="E1353">
        <v>667</v>
      </c>
      <c r="F1353">
        <v>40.783347999999997</v>
      </c>
      <c r="G1353" s="1">
        <v>-9.5367430000000002E-7</v>
      </c>
    </row>
    <row r="1354" spans="1:7">
      <c r="A1354">
        <v>1438840265536</v>
      </c>
      <c r="B1354" t="s">
        <v>52</v>
      </c>
      <c r="C1354">
        <v>18894.174999999999</v>
      </c>
      <c r="D1354">
        <v>364.37826999999999</v>
      </c>
      <c r="E1354">
        <v>667</v>
      </c>
      <c r="F1354">
        <v>40.783347999999997</v>
      </c>
      <c r="G1354" s="1">
        <v>-9.5367430000000002E-7</v>
      </c>
    </row>
    <row r="1355" spans="1:7">
      <c r="A1355">
        <v>1438840275546</v>
      </c>
      <c r="B1355" t="s">
        <v>52</v>
      </c>
      <c r="C1355">
        <v>18904.185000000001</v>
      </c>
      <c r="D1355">
        <v>366.15199999999999</v>
      </c>
      <c r="E1355">
        <v>667</v>
      </c>
      <c r="F1355">
        <v>40.783347999999997</v>
      </c>
      <c r="G1355" s="1">
        <v>-9.5367430000000002E-7</v>
      </c>
    </row>
    <row r="1356" spans="1:7">
      <c r="A1356">
        <v>1438840285557</v>
      </c>
      <c r="B1356" t="s">
        <v>52</v>
      </c>
      <c r="C1356">
        <v>18914.196</v>
      </c>
      <c r="D1356">
        <v>367.66699999999997</v>
      </c>
      <c r="E1356">
        <v>667</v>
      </c>
      <c r="F1356">
        <v>40.783347999999997</v>
      </c>
      <c r="G1356" s="1">
        <v>-9.5367430000000002E-7</v>
      </c>
    </row>
    <row r="1357" spans="1:7">
      <c r="A1357">
        <v>1438840295565</v>
      </c>
      <c r="B1357" t="s">
        <v>52</v>
      </c>
      <c r="C1357">
        <v>18924.204000000002</v>
      </c>
      <c r="D1357">
        <v>369.66226</v>
      </c>
      <c r="E1357">
        <v>667</v>
      </c>
      <c r="F1357">
        <v>40.783347999999997</v>
      </c>
      <c r="G1357" s="1">
        <v>-9.5367430000000002E-7</v>
      </c>
    </row>
    <row r="1358" spans="1:7">
      <c r="A1358">
        <v>1438840305576</v>
      </c>
      <c r="B1358" t="s">
        <v>52</v>
      </c>
      <c r="C1358">
        <v>18934.215</v>
      </c>
      <c r="D1358">
        <v>366.6234</v>
      </c>
      <c r="E1358">
        <v>667</v>
      </c>
      <c r="F1358">
        <v>40.783347999999997</v>
      </c>
      <c r="G1358" s="1">
        <v>-9.5367430000000002E-7</v>
      </c>
    </row>
    <row r="1359" spans="1:7">
      <c r="A1359">
        <v>1438840315586</v>
      </c>
      <c r="B1359" t="s">
        <v>52</v>
      </c>
      <c r="C1359">
        <v>18944.224999999999</v>
      </c>
      <c r="D1359">
        <v>369.41131999999999</v>
      </c>
      <c r="E1359">
        <v>667</v>
      </c>
      <c r="F1359">
        <v>40.783347999999997</v>
      </c>
      <c r="G1359" s="1">
        <v>-9.5367430000000002E-7</v>
      </c>
    </row>
    <row r="1360" spans="1:7">
      <c r="A1360">
        <v>1438840325595</v>
      </c>
      <c r="B1360" t="s">
        <v>52</v>
      </c>
      <c r="C1360">
        <v>18954.234</v>
      </c>
      <c r="D1360">
        <v>368.16955999999999</v>
      </c>
      <c r="E1360">
        <v>667</v>
      </c>
      <c r="F1360">
        <v>40.783347999999997</v>
      </c>
      <c r="G1360" s="1">
        <v>-9.5367430000000002E-7</v>
      </c>
    </row>
    <row r="1361" spans="1:7">
      <c r="A1361">
        <v>1438840335605</v>
      </c>
      <c r="B1361" t="s">
        <v>52</v>
      </c>
      <c r="C1361">
        <v>18964.243999999999</v>
      </c>
      <c r="D1361">
        <v>371.13934</v>
      </c>
      <c r="E1361">
        <v>667</v>
      </c>
      <c r="F1361">
        <v>40.783347999999997</v>
      </c>
      <c r="G1361" s="1">
        <v>-9.5367430000000002E-7</v>
      </c>
    </row>
    <row r="1362" spans="1:7">
      <c r="A1362">
        <v>1438840345618</v>
      </c>
      <c r="B1362" t="s">
        <v>52</v>
      </c>
      <c r="C1362">
        <v>18974.257000000001</v>
      </c>
      <c r="D1362">
        <v>369.82166000000001</v>
      </c>
      <c r="E1362">
        <v>667</v>
      </c>
      <c r="F1362">
        <v>40.783347999999997</v>
      </c>
      <c r="G1362" s="1">
        <v>-9.5367430000000002E-7</v>
      </c>
    </row>
    <row r="1363" spans="1:7">
      <c r="A1363">
        <v>1438840355632</v>
      </c>
      <c r="B1363" t="s">
        <v>52</v>
      </c>
      <c r="C1363">
        <v>18984.271000000001</v>
      </c>
      <c r="D1363">
        <v>370.1635</v>
      </c>
      <c r="E1363">
        <v>667</v>
      </c>
      <c r="F1363">
        <v>40.783347999999997</v>
      </c>
      <c r="G1363" s="1">
        <v>-9.5367430000000002E-7</v>
      </c>
    </row>
    <row r="1364" spans="1:7">
      <c r="A1364">
        <v>1438840365642</v>
      </c>
      <c r="B1364" t="s">
        <v>52</v>
      </c>
      <c r="C1364">
        <v>18994.280999999999</v>
      </c>
      <c r="D1364">
        <v>369.90726000000001</v>
      </c>
      <c r="E1364">
        <v>667</v>
      </c>
      <c r="F1364">
        <v>40.783347999999997</v>
      </c>
      <c r="G1364" s="1">
        <v>-9.5367430000000002E-7</v>
      </c>
    </row>
    <row r="1365" spans="1:7">
      <c r="A1365">
        <v>1438840375651</v>
      </c>
      <c r="B1365" t="s">
        <v>52</v>
      </c>
      <c r="C1365">
        <v>19004.29</v>
      </c>
      <c r="D1365">
        <v>368.84778</v>
      </c>
      <c r="E1365">
        <v>667</v>
      </c>
      <c r="F1365">
        <v>40.783347999999997</v>
      </c>
      <c r="G1365" s="1">
        <v>-9.5367430000000002E-7</v>
      </c>
    </row>
    <row r="1366" spans="1:7">
      <c r="A1366">
        <v>1438840385662</v>
      </c>
      <c r="B1366" t="s">
        <v>52</v>
      </c>
      <c r="C1366">
        <v>19014.300999999999</v>
      </c>
      <c r="D1366">
        <v>372.89456000000001</v>
      </c>
      <c r="E1366">
        <v>667</v>
      </c>
      <c r="F1366">
        <v>40.783347999999997</v>
      </c>
      <c r="G1366" s="1">
        <v>-9.5367430000000002E-7</v>
      </c>
    </row>
    <row r="1367" spans="1:7">
      <c r="A1367">
        <v>1438840395673</v>
      </c>
      <c r="B1367" t="s">
        <v>52</v>
      </c>
      <c r="C1367">
        <v>19024.312000000002</v>
      </c>
      <c r="D1367">
        <v>365.34910000000002</v>
      </c>
      <c r="E1367">
        <v>667</v>
      </c>
      <c r="F1367">
        <v>40.783347999999997</v>
      </c>
      <c r="G1367" s="1">
        <v>-9.5367430000000002E-7</v>
      </c>
    </row>
    <row r="1368" spans="1:7">
      <c r="A1368">
        <v>1438840405681</v>
      </c>
      <c r="B1368" t="s">
        <v>52</v>
      </c>
      <c r="C1368">
        <v>19034.32</v>
      </c>
      <c r="D1368">
        <v>366.4067</v>
      </c>
      <c r="E1368">
        <v>667</v>
      </c>
      <c r="F1368">
        <v>40.783347999999997</v>
      </c>
      <c r="G1368" s="1">
        <v>-9.5367430000000002E-7</v>
      </c>
    </row>
    <row r="1369" spans="1:7">
      <c r="A1369">
        <v>1438840415691</v>
      </c>
      <c r="B1369" t="s">
        <v>52</v>
      </c>
      <c r="C1369">
        <v>19044.330000000002</v>
      </c>
      <c r="D1369">
        <v>367.76035000000002</v>
      </c>
      <c r="E1369">
        <v>667</v>
      </c>
      <c r="F1369">
        <v>40.783347999999997</v>
      </c>
      <c r="G1369" s="1">
        <v>-9.5367430000000002E-7</v>
      </c>
    </row>
    <row r="1370" spans="1:7">
      <c r="A1370">
        <v>1438840425708</v>
      </c>
      <c r="B1370" t="s">
        <v>52</v>
      </c>
      <c r="C1370">
        <v>19054.347000000002</v>
      </c>
      <c r="D1370">
        <v>367.62072999999998</v>
      </c>
      <c r="E1370">
        <v>667</v>
      </c>
      <c r="F1370">
        <v>40.783347999999997</v>
      </c>
      <c r="G1370" s="1">
        <v>-9.5367430000000002E-7</v>
      </c>
    </row>
    <row r="1371" spans="1:7">
      <c r="A1371">
        <v>1438840435722</v>
      </c>
      <c r="B1371" t="s">
        <v>52</v>
      </c>
      <c r="C1371">
        <v>19064.361000000001</v>
      </c>
      <c r="D1371">
        <v>367.85892000000001</v>
      </c>
      <c r="E1371">
        <v>667</v>
      </c>
      <c r="F1371">
        <v>40.783347999999997</v>
      </c>
      <c r="G1371" s="1">
        <v>-9.5367430000000002E-7</v>
      </c>
    </row>
    <row r="1372" spans="1:7">
      <c r="A1372">
        <v>1438840445732</v>
      </c>
      <c r="B1372" t="s">
        <v>52</v>
      </c>
      <c r="C1372">
        <v>19074.370999999999</v>
      </c>
      <c r="D1372">
        <v>368.32684</v>
      </c>
      <c r="E1372">
        <v>667</v>
      </c>
      <c r="F1372">
        <v>40.783347999999997</v>
      </c>
      <c r="G1372" s="1">
        <v>-9.5367430000000002E-7</v>
      </c>
    </row>
    <row r="1373" spans="1:7">
      <c r="A1373">
        <v>1438840455741</v>
      </c>
      <c r="B1373" t="s">
        <v>52</v>
      </c>
      <c r="C1373">
        <v>19084.38</v>
      </c>
      <c r="D1373">
        <v>367.57530000000003</v>
      </c>
      <c r="E1373">
        <v>667</v>
      </c>
      <c r="F1373">
        <v>40.783347999999997</v>
      </c>
      <c r="G1373" s="1">
        <v>-9.5367430000000002E-7</v>
      </c>
    </row>
    <row r="1374" spans="1:7">
      <c r="A1374">
        <v>1438840465751</v>
      </c>
      <c r="B1374" t="s">
        <v>52</v>
      </c>
      <c r="C1374">
        <v>19094.39</v>
      </c>
      <c r="D1374">
        <v>370.03870000000001</v>
      </c>
      <c r="E1374">
        <v>667</v>
      </c>
      <c r="F1374">
        <v>40.783347999999997</v>
      </c>
      <c r="G1374" s="1">
        <v>-9.5367430000000002E-7</v>
      </c>
    </row>
    <row r="1375" spans="1:7">
      <c r="A1375">
        <v>1438840475762</v>
      </c>
      <c r="B1375" t="s">
        <v>52</v>
      </c>
      <c r="C1375">
        <v>19104.401000000002</v>
      </c>
      <c r="D1375">
        <v>370.46886999999998</v>
      </c>
      <c r="E1375">
        <v>667</v>
      </c>
      <c r="F1375">
        <v>40.783347999999997</v>
      </c>
      <c r="G1375" s="1">
        <v>-9.5367430000000002E-7</v>
      </c>
    </row>
    <row r="1376" spans="1:7">
      <c r="A1376">
        <v>1438840485776</v>
      </c>
      <c r="B1376" t="s">
        <v>52</v>
      </c>
      <c r="C1376">
        <v>19114.415000000001</v>
      </c>
      <c r="D1376">
        <v>370.23907000000003</v>
      </c>
      <c r="E1376">
        <v>667</v>
      </c>
      <c r="F1376">
        <v>40.783347999999997</v>
      </c>
      <c r="G1376" s="1">
        <v>-9.5367430000000002E-7</v>
      </c>
    </row>
    <row r="1377" spans="1:7">
      <c r="A1377">
        <v>1438840495787</v>
      </c>
      <c r="B1377" t="s">
        <v>52</v>
      </c>
      <c r="C1377">
        <v>19124.425999999999</v>
      </c>
      <c r="D1377">
        <v>369.41147000000001</v>
      </c>
      <c r="E1377">
        <v>667</v>
      </c>
      <c r="F1377">
        <v>40.787804000000001</v>
      </c>
      <c r="G1377" s="1">
        <v>-9.5367430000000002E-7</v>
      </c>
    </row>
    <row r="1378" spans="1:7">
      <c r="A1378">
        <v>1438840505798</v>
      </c>
      <c r="B1378" t="s">
        <v>52</v>
      </c>
      <c r="C1378">
        <v>19134.437000000002</v>
      </c>
      <c r="D1378">
        <v>372.71535999999998</v>
      </c>
      <c r="E1378">
        <v>667</v>
      </c>
      <c r="F1378">
        <v>40.787804000000001</v>
      </c>
      <c r="G1378" s="1">
        <v>-9.5367430000000002E-7</v>
      </c>
    </row>
    <row r="1379" spans="1:7">
      <c r="A1379">
        <v>1438840515812</v>
      </c>
      <c r="B1379" t="s">
        <v>52</v>
      </c>
      <c r="C1379">
        <v>19144.451000000001</v>
      </c>
      <c r="D1379">
        <v>366.58280000000002</v>
      </c>
      <c r="E1379">
        <v>667</v>
      </c>
      <c r="F1379">
        <v>40.787804000000001</v>
      </c>
      <c r="G1379" s="1">
        <v>-9.5367430000000002E-7</v>
      </c>
    </row>
    <row r="1380" spans="1:7">
      <c r="A1380">
        <v>1438840525825</v>
      </c>
      <c r="B1380" t="s">
        <v>52</v>
      </c>
      <c r="C1380">
        <v>19154.464</v>
      </c>
      <c r="D1380">
        <v>367.88522</v>
      </c>
      <c r="E1380">
        <v>667</v>
      </c>
      <c r="F1380">
        <v>40.787804000000001</v>
      </c>
      <c r="G1380" s="1">
        <v>-9.5367430000000002E-7</v>
      </c>
    </row>
    <row r="1381" spans="1:7">
      <c r="A1381">
        <v>1438840535834</v>
      </c>
      <c r="B1381" t="s">
        <v>52</v>
      </c>
      <c r="C1381">
        <v>19164.473000000002</v>
      </c>
      <c r="D1381">
        <v>369.02408000000003</v>
      </c>
      <c r="E1381">
        <v>667</v>
      </c>
      <c r="F1381">
        <v>40.787804000000001</v>
      </c>
      <c r="G1381" s="1">
        <v>-9.5367430000000002E-7</v>
      </c>
    </row>
    <row r="1382" spans="1:7">
      <c r="A1382">
        <v>1438840545844</v>
      </c>
      <c r="B1382" t="s">
        <v>52</v>
      </c>
      <c r="C1382">
        <v>19174.483</v>
      </c>
      <c r="D1382">
        <v>365.82274999999998</v>
      </c>
      <c r="E1382">
        <v>667</v>
      </c>
      <c r="F1382">
        <v>40.787804000000001</v>
      </c>
      <c r="G1382" s="1">
        <v>-9.5367430000000002E-7</v>
      </c>
    </row>
    <row r="1383" spans="1:7">
      <c r="A1383">
        <v>1438840555856</v>
      </c>
      <c r="B1383" t="s">
        <v>52</v>
      </c>
      <c r="C1383">
        <v>19184.494999999999</v>
      </c>
      <c r="D1383">
        <v>368.40172999999999</v>
      </c>
      <c r="E1383">
        <v>667</v>
      </c>
      <c r="F1383">
        <v>40.787804000000001</v>
      </c>
      <c r="G1383" s="1">
        <v>-9.5367430000000002E-7</v>
      </c>
    </row>
    <row r="1384" spans="1:7">
      <c r="A1384">
        <v>1438840565865</v>
      </c>
      <c r="B1384" t="s">
        <v>52</v>
      </c>
      <c r="C1384">
        <v>19194.504000000001</v>
      </c>
      <c r="D1384">
        <v>369.85950000000003</v>
      </c>
      <c r="E1384">
        <v>667</v>
      </c>
      <c r="F1384">
        <v>40.787804000000001</v>
      </c>
      <c r="G1384" s="1">
        <v>-9.5367430000000002E-7</v>
      </c>
    </row>
    <row r="1385" spans="1:7">
      <c r="A1385">
        <v>1438840575875</v>
      </c>
      <c r="B1385" t="s">
        <v>52</v>
      </c>
      <c r="C1385">
        <v>19204.513999999999</v>
      </c>
      <c r="D1385">
        <v>368.07977</v>
      </c>
      <c r="E1385">
        <v>667</v>
      </c>
      <c r="F1385">
        <v>40.787804000000001</v>
      </c>
      <c r="G1385" s="1">
        <v>-9.5367430000000002E-7</v>
      </c>
    </row>
    <row r="1386" spans="1:7">
      <c r="A1386">
        <v>1438840585886</v>
      </c>
      <c r="B1386" t="s">
        <v>52</v>
      </c>
      <c r="C1386">
        <v>19214.525000000001</v>
      </c>
      <c r="D1386">
        <v>371.89904999999999</v>
      </c>
      <c r="E1386">
        <v>667</v>
      </c>
      <c r="F1386">
        <v>40.787804000000001</v>
      </c>
      <c r="G1386" s="1">
        <v>-9.5367430000000002E-7</v>
      </c>
    </row>
    <row r="1387" spans="1:7">
      <c r="A1387">
        <v>1438840595899</v>
      </c>
      <c r="B1387" t="s">
        <v>52</v>
      </c>
      <c r="C1387">
        <v>19224.538</v>
      </c>
      <c r="D1387">
        <v>370.65260000000001</v>
      </c>
      <c r="E1387">
        <v>667</v>
      </c>
      <c r="F1387">
        <v>40.789146000000002</v>
      </c>
      <c r="G1387" s="1">
        <v>-9.5367430000000002E-7</v>
      </c>
    </row>
    <row r="1388" spans="1:7">
      <c r="A1388">
        <v>1438840605907</v>
      </c>
      <c r="B1388" t="s">
        <v>52</v>
      </c>
      <c r="C1388">
        <v>19234.545999999998</v>
      </c>
      <c r="D1388">
        <v>369.95648</v>
      </c>
      <c r="E1388">
        <v>667</v>
      </c>
      <c r="F1388">
        <v>40.793166999999997</v>
      </c>
      <c r="G1388" s="1">
        <v>-9.5367430000000002E-7</v>
      </c>
    </row>
    <row r="1389" spans="1:7">
      <c r="A1389">
        <v>1438840615918</v>
      </c>
      <c r="B1389" t="s">
        <v>52</v>
      </c>
      <c r="C1389">
        <v>19244.557000000001</v>
      </c>
      <c r="D1389">
        <v>370.78885000000002</v>
      </c>
      <c r="E1389">
        <v>667</v>
      </c>
      <c r="F1389">
        <v>40.793166999999997</v>
      </c>
      <c r="G1389" s="1">
        <v>-9.5367430000000002E-7</v>
      </c>
    </row>
    <row r="1390" spans="1:7">
      <c r="A1390">
        <v>1438840625931</v>
      </c>
      <c r="B1390" t="s">
        <v>52</v>
      </c>
      <c r="C1390">
        <v>19254.57</v>
      </c>
      <c r="D1390">
        <v>366.73806999999999</v>
      </c>
      <c r="E1390">
        <v>667</v>
      </c>
      <c r="F1390">
        <v>40.793166999999997</v>
      </c>
      <c r="G1390" s="1">
        <v>-9.5367430000000002E-7</v>
      </c>
    </row>
    <row r="1391" spans="1:7">
      <c r="A1391">
        <v>1438840635944</v>
      </c>
      <c r="B1391" t="s">
        <v>52</v>
      </c>
      <c r="C1391">
        <v>19264.582999999999</v>
      </c>
      <c r="D1391">
        <v>365.55507999999998</v>
      </c>
      <c r="E1391">
        <v>667</v>
      </c>
      <c r="F1391">
        <v>40.793166999999997</v>
      </c>
      <c r="G1391" s="1">
        <v>-9.5367430000000002E-7</v>
      </c>
    </row>
    <row r="1392" spans="1:7">
      <c r="A1392">
        <v>1438840645960</v>
      </c>
      <c r="B1392" t="s">
        <v>52</v>
      </c>
      <c r="C1392">
        <v>19274.598999999998</v>
      </c>
      <c r="D1392">
        <v>368.30470000000003</v>
      </c>
      <c r="E1392">
        <v>667</v>
      </c>
      <c r="F1392">
        <v>40.793166999999997</v>
      </c>
      <c r="G1392" s="1">
        <v>-9.5367430000000002E-7</v>
      </c>
    </row>
    <row r="1393" spans="1:7">
      <c r="A1393">
        <v>1438840655970</v>
      </c>
      <c r="B1393" t="s">
        <v>52</v>
      </c>
      <c r="C1393">
        <v>19284.609</v>
      </c>
      <c r="D1393">
        <v>367.08217999999999</v>
      </c>
      <c r="E1393">
        <v>667</v>
      </c>
      <c r="F1393">
        <v>40.793840000000003</v>
      </c>
      <c r="G1393" s="1">
        <v>-9.5367430000000002E-7</v>
      </c>
    </row>
    <row r="1394" spans="1:7">
      <c r="A1394">
        <v>1438840665983</v>
      </c>
      <c r="B1394" t="s">
        <v>52</v>
      </c>
      <c r="C1394">
        <v>19294.621999999999</v>
      </c>
      <c r="D1394">
        <v>366.93835000000001</v>
      </c>
      <c r="E1394">
        <v>667</v>
      </c>
      <c r="F1394">
        <v>40.793840000000003</v>
      </c>
      <c r="G1394" s="1">
        <v>-9.5367430000000002E-7</v>
      </c>
    </row>
    <row r="1395" spans="1:7">
      <c r="A1395">
        <v>1438840675993</v>
      </c>
      <c r="B1395" t="s">
        <v>52</v>
      </c>
      <c r="C1395">
        <v>19304.632000000001</v>
      </c>
      <c r="D1395">
        <v>370.47437000000002</v>
      </c>
      <c r="E1395">
        <v>667</v>
      </c>
      <c r="F1395">
        <v>40.793840000000003</v>
      </c>
      <c r="G1395" s="1">
        <v>-9.5367430000000002E-7</v>
      </c>
    </row>
    <row r="1396" spans="1:7">
      <c r="A1396">
        <v>1438840686007</v>
      </c>
      <c r="B1396" t="s">
        <v>52</v>
      </c>
      <c r="C1396">
        <v>19314.646000000001</v>
      </c>
      <c r="D1396">
        <v>370.77870000000001</v>
      </c>
      <c r="E1396">
        <v>667</v>
      </c>
      <c r="F1396">
        <v>40.793840000000003</v>
      </c>
      <c r="G1396" s="1">
        <v>-9.5367430000000002E-7</v>
      </c>
    </row>
    <row r="1397" spans="1:7">
      <c r="A1397">
        <v>1438840696017</v>
      </c>
      <c r="B1397" t="s">
        <v>52</v>
      </c>
      <c r="C1397">
        <v>19324.655999999999</v>
      </c>
      <c r="D1397">
        <v>369.93716000000001</v>
      </c>
      <c r="E1397">
        <v>667</v>
      </c>
      <c r="F1397">
        <v>40.793840000000003</v>
      </c>
      <c r="G1397" s="1">
        <v>-9.5367430000000002E-7</v>
      </c>
    </row>
    <row r="1398" spans="1:7">
      <c r="A1398">
        <v>1438840706034</v>
      </c>
      <c r="B1398" t="s">
        <v>52</v>
      </c>
      <c r="C1398">
        <v>19334.672999999999</v>
      </c>
      <c r="D1398">
        <v>372.01609999999999</v>
      </c>
      <c r="E1398">
        <v>667</v>
      </c>
      <c r="F1398">
        <v>40.793840000000003</v>
      </c>
      <c r="G1398" s="1">
        <v>-9.5367430000000002E-7</v>
      </c>
    </row>
    <row r="1399" spans="1:7">
      <c r="A1399">
        <v>1438840716045</v>
      </c>
      <c r="B1399" t="s">
        <v>52</v>
      </c>
      <c r="C1399">
        <v>19344.684000000001</v>
      </c>
      <c r="D1399">
        <v>370.80774000000002</v>
      </c>
      <c r="E1399">
        <v>667</v>
      </c>
      <c r="F1399">
        <v>40.793840000000003</v>
      </c>
      <c r="G1399" s="1">
        <v>-9.5367430000000002E-7</v>
      </c>
    </row>
    <row r="1400" spans="1:7">
      <c r="A1400">
        <v>1438840726057</v>
      </c>
      <c r="B1400" t="s">
        <v>52</v>
      </c>
      <c r="C1400">
        <v>19354.696</v>
      </c>
      <c r="D1400">
        <v>370.4024</v>
      </c>
      <c r="E1400">
        <v>667</v>
      </c>
      <c r="F1400">
        <v>40.793840000000003</v>
      </c>
      <c r="G1400" s="1">
        <v>-9.5367430000000002E-7</v>
      </c>
    </row>
    <row r="1401" spans="1:7">
      <c r="A1401">
        <v>1438840736068</v>
      </c>
      <c r="B1401" t="s">
        <v>52</v>
      </c>
      <c r="C1401">
        <v>19364.706999999999</v>
      </c>
      <c r="D1401">
        <v>370.17178000000001</v>
      </c>
      <c r="E1401">
        <v>667</v>
      </c>
      <c r="F1401">
        <v>40.793840000000003</v>
      </c>
      <c r="G1401" s="1">
        <v>-9.5367430000000002E-7</v>
      </c>
    </row>
    <row r="1402" spans="1:7">
      <c r="A1402">
        <v>1438840746079</v>
      </c>
      <c r="B1402" t="s">
        <v>52</v>
      </c>
      <c r="C1402">
        <v>19374.718000000001</v>
      </c>
      <c r="D1402">
        <v>364.02753000000001</v>
      </c>
      <c r="E1402">
        <v>667</v>
      </c>
      <c r="F1402">
        <v>40.795143000000003</v>
      </c>
      <c r="G1402" s="1">
        <v>-9.5367430000000002E-7</v>
      </c>
    </row>
    <row r="1403" spans="1:7">
      <c r="A1403">
        <v>1438840756089</v>
      </c>
      <c r="B1403" t="s">
        <v>52</v>
      </c>
      <c r="C1403">
        <v>19384.727999999999</v>
      </c>
      <c r="D1403">
        <v>366.12265000000002</v>
      </c>
      <c r="E1403">
        <v>667</v>
      </c>
      <c r="F1403">
        <v>40.795143000000003</v>
      </c>
      <c r="G1403" s="1">
        <v>-9.5367430000000002E-7</v>
      </c>
    </row>
    <row r="1404" spans="1:7">
      <c r="A1404">
        <v>1438840766100</v>
      </c>
      <c r="B1404" t="s">
        <v>52</v>
      </c>
      <c r="C1404">
        <v>19394.739000000001</v>
      </c>
      <c r="D1404">
        <v>365.10559999999998</v>
      </c>
      <c r="E1404">
        <v>667</v>
      </c>
      <c r="F1404">
        <v>40.795143000000003</v>
      </c>
      <c r="G1404" s="1">
        <v>-9.5367430000000002E-7</v>
      </c>
    </row>
    <row r="1405" spans="1:7">
      <c r="A1405">
        <v>1438840776113</v>
      </c>
      <c r="B1405" t="s">
        <v>52</v>
      </c>
      <c r="C1405">
        <v>19404.752</v>
      </c>
      <c r="D1405">
        <v>367.95030000000003</v>
      </c>
      <c r="E1405">
        <v>667</v>
      </c>
      <c r="F1405">
        <v>40.79757</v>
      </c>
      <c r="G1405" s="1">
        <v>-9.5367430000000002E-7</v>
      </c>
    </row>
    <row r="1406" spans="1:7">
      <c r="A1406">
        <v>1438840786127</v>
      </c>
      <c r="B1406" t="s">
        <v>52</v>
      </c>
      <c r="C1406">
        <v>19414.766</v>
      </c>
      <c r="D1406">
        <v>368.60696000000002</v>
      </c>
      <c r="E1406">
        <v>667</v>
      </c>
      <c r="F1406">
        <v>40.803061999999997</v>
      </c>
      <c r="G1406" s="1">
        <v>-9.5367430000000002E-7</v>
      </c>
    </row>
    <row r="1407" spans="1:7">
      <c r="A1407">
        <v>1438840796134</v>
      </c>
      <c r="B1407" t="s">
        <v>52</v>
      </c>
      <c r="C1407">
        <v>19424.773000000001</v>
      </c>
      <c r="D1407">
        <v>368.70100000000002</v>
      </c>
      <c r="E1407">
        <v>667</v>
      </c>
      <c r="F1407">
        <v>40.803061999999997</v>
      </c>
      <c r="G1407" s="1">
        <v>-9.5367430000000002E-7</v>
      </c>
    </row>
    <row r="1408" spans="1:7">
      <c r="A1408">
        <v>1438840806144</v>
      </c>
      <c r="B1408" t="s">
        <v>52</v>
      </c>
      <c r="C1408">
        <v>19434.782999999999</v>
      </c>
      <c r="D1408">
        <v>371.1687</v>
      </c>
      <c r="E1408">
        <v>667</v>
      </c>
      <c r="F1408">
        <v>40.803061999999997</v>
      </c>
      <c r="G1408" s="1">
        <v>-9.5367430000000002E-7</v>
      </c>
    </row>
    <row r="1409" spans="1:7">
      <c r="A1409">
        <v>1438840816155</v>
      </c>
      <c r="B1409" t="s">
        <v>52</v>
      </c>
      <c r="C1409">
        <v>19444.794000000002</v>
      </c>
      <c r="D1409">
        <v>368.38565</v>
      </c>
      <c r="E1409">
        <v>667</v>
      </c>
      <c r="F1409">
        <v>40.803061999999997</v>
      </c>
      <c r="G1409" s="1">
        <v>-9.5367430000000002E-7</v>
      </c>
    </row>
    <row r="1410" spans="1:7">
      <c r="A1410">
        <v>1438840826166</v>
      </c>
      <c r="B1410" t="s">
        <v>52</v>
      </c>
      <c r="C1410">
        <v>19454.805</v>
      </c>
      <c r="D1410">
        <v>372.31603999999999</v>
      </c>
      <c r="E1410">
        <v>667</v>
      </c>
      <c r="F1410">
        <v>40.803061999999997</v>
      </c>
      <c r="G1410" s="1">
        <v>-9.5367430000000002E-7</v>
      </c>
    </row>
    <row r="1411" spans="1:7">
      <c r="A1411">
        <v>1438840836177</v>
      </c>
      <c r="B1411" t="s">
        <v>52</v>
      </c>
      <c r="C1411">
        <v>19464.815999999999</v>
      </c>
      <c r="D1411">
        <v>372.48266999999998</v>
      </c>
      <c r="E1411">
        <v>667</v>
      </c>
      <c r="F1411">
        <v>40.803061999999997</v>
      </c>
      <c r="G1411" s="1">
        <v>-9.5367430000000002E-7</v>
      </c>
    </row>
    <row r="1412" spans="1:7">
      <c r="A1412">
        <v>1438840846187</v>
      </c>
      <c r="B1412" t="s">
        <v>52</v>
      </c>
      <c r="C1412">
        <v>19474.826000000001</v>
      </c>
      <c r="D1412">
        <v>373.50812000000002</v>
      </c>
      <c r="E1412">
        <v>667</v>
      </c>
      <c r="F1412">
        <v>40.803061999999997</v>
      </c>
      <c r="G1412" s="1">
        <v>-9.5367430000000002E-7</v>
      </c>
    </row>
    <row r="1413" spans="1:7">
      <c r="A1413">
        <v>1438840856200</v>
      </c>
      <c r="B1413" t="s">
        <v>52</v>
      </c>
      <c r="C1413">
        <v>19484.839</v>
      </c>
      <c r="D1413">
        <v>372.35090000000002</v>
      </c>
      <c r="E1413">
        <v>667</v>
      </c>
      <c r="F1413">
        <v>40.803061999999997</v>
      </c>
      <c r="G1413" s="1">
        <v>-9.5367430000000002E-7</v>
      </c>
    </row>
    <row r="1414" spans="1:7">
      <c r="A1414">
        <v>1438840866208</v>
      </c>
      <c r="B1414" t="s">
        <v>52</v>
      </c>
      <c r="C1414">
        <v>19494.847000000002</v>
      </c>
      <c r="D1414">
        <v>368.14258000000001</v>
      </c>
      <c r="E1414">
        <v>667</v>
      </c>
      <c r="F1414">
        <v>40.803061999999997</v>
      </c>
      <c r="G1414" s="1">
        <v>-9.5367430000000002E-7</v>
      </c>
    </row>
    <row r="1415" spans="1:7">
      <c r="A1415">
        <v>1438840876221</v>
      </c>
      <c r="B1415" t="s">
        <v>52</v>
      </c>
      <c r="C1415">
        <v>19504.86</v>
      </c>
      <c r="D1415">
        <v>367.54302999999999</v>
      </c>
      <c r="E1415">
        <v>667</v>
      </c>
      <c r="F1415">
        <v>40.803061999999997</v>
      </c>
      <c r="G1415" s="1">
        <v>-9.5367430000000002E-7</v>
      </c>
    </row>
    <row r="1416" spans="1:7">
      <c r="A1416">
        <v>1438840886232</v>
      </c>
      <c r="B1416" t="s">
        <v>52</v>
      </c>
      <c r="C1416">
        <v>19514.870999999999</v>
      </c>
      <c r="D1416">
        <v>366.28449999999998</v>
      </c>
      <c r="E1416">
        <v>667</v>
      </c>
      <c r="F1416">
        <v>40.803061999999997</v>
      </c>
      <c r="G1416" s="1">
        <v>-9.5367430000000002E-7</v>
      </c>
    </row>
    <row r="1417" spans="1:7">
      <c r="A1417">
        <v>1438840896246</v>
      </c>
      <c r="B1417" t="s">
        <v>52</v>
      </c>
      <c r="C1417">
        <v>19524.884999999998</v>
      </c>
      <c r="D1417">
        <v>369.34503000000001</v>
      </c>
      <c r="E1417">
        <v>667</v>
      </c>
      <c r="F1417">
        <v>40.803061999999997</v>
      </c>
      <c r="G1417" s="1">
        <v>-9.5367430000000002E-7</v>
      </c>
    </row>
    <row r="1418" spans="1:7">
      <c r="A1418">
        <v>1438840906257</v>
      </c>
      <c r="B1418" t="s">
        <v>52</v>
      </c>
      <c r="C1418">
        <v>19534.896000000001</v>
      </c>
      <c r="D1418">
        <v>368.32260000000002</v>
      </c>
      <c r="E1418">
        <v>667</v>
      </c>
      <c r="F1418">
        <v>40.803061999999997</v>
      </c>
      <c r="G1418" s="1">
        <v>-9.5367430000000002E-7</v>
      </c>
    </row>
    <row r="1419" spans="1:7">
      <c r="A1419">
        <v>1438840916272</v>
      </c>
      <c r="B1419" t="s">
        <v>52</v>
      </c>
      <c r="C1419">
        <v>19544.911</v>
      </c>
      <c r="D1419">
        <v>368.09766000000002</v>
      </c>
      <c r="E1419">
        <v>667</v>
      </c>
      <c r="F1419">
        <v>40.803061999999997</v>
      </c>
      <c r="G1419" s="1">
        <v>-9.5367430000000002E-7</v>
      </c>
    </row>
    <row r="1420" spans="1:7">
      <c r="A1420">
        <v>1438840926283</v>
      </c>
      <c r="B1420" t="s">
        <v>52</v>
      </c>
      <c r="C1420">
        <v>19554.921999999999</v>
      </c>
      <c r="D1420">
        <v>371.88830000000002</v>
      </c>
      <c r="E1420">
        <v>667</v>
      </c>
      <c r="F1420">
        <v>40.803061999999997</v>
      </c>
      <c r="G1420" s="1">
        <v>-9.5367430000000002E-7</v>
      </c>
    </row>
    <row r="1421" spans="1:7">
      <c r="A1421">
        <v>1438840936299</v>
      </c>
      <c r="B1421" t="s">
        <v>52</v>
      </c>
      <c r="C1421">
        <v>19564.937999999998</v>
      </c>
      <c r="D1421">
        <v>369.61901999999998</v>
      </c>
      <c r="E1421">
        <v>667</v>
      </c>
      <c r="F1421">
        <v>40.803061999999997</v>
      </c>
      <c r="G1421" s="1">
        <v>-9.5367430000000002E-7</v>
      </c>
    </row>
    <row r="1422" spans="1:7">
      <c r="A1422">
        <v>1438840946310</v>
      </c>
      <c r="B1422" t="s">
        <v>52</v>
      </c>
      <c r="C1422">
        <v>19574.949000000001</v>
      </c>
      <c r="D1422">
        <v>368.90298000000001</v>
      </c>
      <c r="E1422">
        <v>667</v>
      </c>
      <c r="F1422">
        <v>40.803061999999997</v>
      </c>
      <c r="G1422" s="1">
        <v>-9.5367430000000002E-7</v>
      </c>
    </row>
    <row r="1423" spans="1:7">
      <c r="A1423">
        <v>1438840956323</v>
      </c>
      <c r="B1423" t="s">
        <v>52</v>
      </c>
      <c r="C1423">
        <v>19584.962</v>
      </c>
      <c r="D1423">
        <v>370.9085</v>
      </c>
      <c r="E1423">
        <v>667</v>
      </c>
      <c r="F1423">
        <v>40.803061999999997</v>
      </c>
      <c r="G1423" s="1">
        <v>-9.5367430000000002E-7</v>
      </c>
    </row>
    <row r="1424" spans="1:7">
      <c r="A1424">
        <v>1438840966332</v>
      </c>
      <c r="B1424" t="s">
        <v>52</v>
      </c>
      <c r="C1424">
        <v>19594.971000000001</v>
      </c>
      <c r="D1424">
        <v>373.36984000000001</v>
      </c>
      <c r="E1424">
        <v>667</v>
      </c>
      <c r="F1424">
        <v>40.803061999999997</v>
      </c>
      <c r="G1424" s="1">
        <v>-9.5367430000000002E-7</v>
      </c>
    </row>
    <row r="1425" spans="1:7">
      <c r="A1425">
        <v>1438840976345</v>
      </c>
      <c r="B1425" t="s">
        <v>52</v>
      </c>
      <c r="C1425">
        <v>19604.984</v>
      </c>
      <c r="D1425">
        <v>372.60973999999999</v>
      </c>
      <c r="E1425">
        <v>667</v>
      </c>
      <c r="F1425">
        <v>40.803061999999997</v>
      </c>
      <c r="G1425" s="1">
        <v>-9.5367430000000002E-7</v>
      </c>
    </row>
    <row r="1426" spans="1:7">
      <c r="A1426">
        <v>1438840986356</v>
      </c>
      <c r="B1426" t="s">
        <v>52</v>
      </c>
      <c r="C1426">
        <v>19614.994999999999</v>
      </c>
      <c r="D1426">
        <v>371.13317999999998</v>
      </c>
      <c r="E1426">
        <v>667</v>
      </c>
      <c r="F1426">
        <v>40.803061999999997</v>
      </c>
      <c r="G1426" s="1">
        <v>-9.5367430000000002E-7</v>
      </c>
    </row>
    <row r="1427" spans="1:7">
      <c r="A1427">
        <v>1438840996366</v>
      </c>
      <c r="B1427" t="s">
        <v>52</v>
      </c>
      <c r="C1427">
        <v>19625.005000000001</v>
      </c>
      <c r="D1427">
        <v>368.08071999999999</v>
      </c>
      <c r="E1427">
        <v>667</v>
      </c>
      <c r="F1427">
        <v>40.803061999999997</v>
      </c>
      <c r="G1427" s="1">
        <v>-9.5367430000000002E-7</v>
      </c>
    </row>
    <row r="1428" spans="1:7">
      <c r="A1428">
        <v>1438841006379</v>
      </c>
      <c r="B1428" t="s">
        <v>52</v>
      </c>
      <c r="C1428">
        <v>19635.018</v>
      </c>
      <c r="D1428">
        <v>366.81995000000001</v>
      </c>
      <c r="E1428">
        <v>667</v>
      </c>
      <c r="F1428">
        <v>40.803061999999997</v>
      </c>
      <c r="G1428" s="1">
        <v>-9.5367430000000002E-7</v>
      </c>
    </row>
    <row r="1429" spans="1:7">
      <c r="A1429">
        <v>1438841016392</v>
      </c>
      <c r="B1429" t="s">
        <v>52</v>
      </c>
      <c r="C1429">
        <v>19645.030999999999</v>
      </c>
      <c r="D1429">
        <v>367.23669999999998</v>
      </c>
      <c r="E1429">
        <v>667</v>
      </c>
      <c r="F1429">
        <v>40.810020000000002</v>
      </c>
      <c r="G1429" s="1">
        <v>-9.5367430000000002E-7</v>
      </c>
    </row>
    <row r="1430" spans="1:7">
      <c r="A1430">
        <v>1438841026405</v>
      </c>
      <c r="B1430" t="s">
        <v>52</v>
      </c>
      <c r="C1430">
        <v>19655.044000000002</v>
      </c>
      <c r="D1430">
        <v>367.17133000000001</v>
      </c>
      <c r="E1430">
        <v>667</v>
      </c>
      <c r="F1430">
        <v>40.810020000000002</v>
      </c>
      <c r="G1430" s="1">
        <v>-9.5367430000000002E-7</v>
      </c>
    </row>
    <row r="1431" spans="1:7">
      <c r="A1431">
        <v>1438841036416</v>
      </c>
      <c r="B1431" t="s">
        <v>52</v>
      </c>
      <c r="C1431">
        <v>19665.055</v>
      </c>
      <c r="D1431">
        <v>369.49779999999998</v>
      </c>
      <c r="E1431">
        <v>667</v>
      </c>
      <c r="F1431">
        <v>40.810020000000002</v>
      </c>
      <c r="G1431" s="1">
        <v>-9.5367430000000002E-7</v>
      </c>
    </row>
    <row r="1432" spans="1:7">
      <c r="A1432">
        <v>1438841046428</v>
      </c>
      <c r="B1432" t="s">
        <v>52</v>
      </c>
      <c r="C1432">
        <v>19675.066999999999</v>
      </c>
      <c r="D1432">
        <v>368.93472000000003</v>
      </c>
      <c r="E1432">
        <v>667</v>
      </c>
      <c r="F1432">
        <v>40.810020000000002</v>
      </c>
      <c r="G1432" s="1">
        <v>-9.5367430000000002E-7</v>
      </c>
    </row>
    <row r="1433" spans="1:7">
      <c r="A1433">
        <v>1438841056439</v>
      </c>
      <c r="B1433" t="s">
        <v>52</v>
      </c>
      <c r="C1433">
        <v>19685.078000000001</v>
      </c>
      <c r="D1433">
        <v>367.31088</v>
      </c>
      <c r="E1433">
        <v>667</v>
      </c>
      <c r="F1433">
        <v>40.810020000000002</v>
      </c>
      <c r="G1433" s="1">
        <v>-9.5367430000000002E-7</v>
      </c>
    </row>
    <row r="1434" spans="1:7">
      <c r="A1434">
        <v>1438841066447</v>
      </c>
      <c r="B1434" t="s">
        <v>52</v>
      </c>
      <c r="C1434">
        <v>19695.085999999999</v>
      </c>
      <c r="D1434">
        <v>371.33737000000002</v>
      </c>
      <c r="E1434">
        <v>667</v>
      </c>
      <c r="F1434">
        <v>40.810020000000002</v>
      </c>
      <c r="G1434" s="1">
        <v>-9.5367430000000002E-7</v>
      </c>
    </row>
    <row r="1435" spans="1:7">
      <c r="A1435">
        <v>1438841076457</v>
      </c>
      <c r="B1435" t="s">
        <v>52</v>
      </c>
      <c r="C1435">
        <v>19705.096000000001</v>
      </c>
      <c r="D1435">
        <v>370.04149999999998</v>
      </c>
      <c r="E1435">
        <v>667</v>
      </c>
      <c r="F1435">
        <v>40.810020000000002</v>
      </c>
      <c r="G1435" s="1">
        <v>-9.5367430000000002E-7</v>
      </c>
    </row>
    <row r="1436" spans="1:7">
      <c r="A1436">
        <v>1438841086465</v>
      </c>
      <c r="B1436" t="s">
        <v>52</v>
      </c>
      <c r="C1436">
        <v>19715.103999999999</v>
      </c>
      <c r="D1436">
        <v>369.39062000000001</v>
      </c>
      <c r="E1436">
        <v>667</v>
      </c>
      <c r="F1436">
        <v>40.810020000000002</v>
      </c>
      <c r="G1436" s="1">
        <v>-9.5367430000000002E-7</v>
      </c>
    </row>
    <row r="1437" spans="1:7">
      <c r="A1437">
        <v>1438841096474</v>
      </c>
      <c r="B1437" t="s">
        <v>52</v>
      </c>
      <c r="C1437">
        <v>19725.113000000001</v>
      </c>
      <c r="D1437">
        <v>373.57614000000001</v>
      </c>
      <c r="E1437">
        <v>667</v>
      </c>
      <c r="F1437">
        <v>40.810020000000002</v>
      </c>
      <c r="G1437" s="1">
        <v>-9.5367430000000002E-7</v>
      </c>
    </row>
    <row r="1438" spans="1:7">
      <c r="A1438">
        <v>1438841106483</v>
      </c>
      <c r="B1438" t="s">
        <v>52</v>
      </c>
      <c r="C1438">
        <v>19735.121999999999</v>
      </c>
      <c r="D1438">
        <v>371.3177</v>
      </c>
      <c r="E1438">
        <v>667</v>
      </c>
      <c r="F1438">
        <v>40.810020000000002</v>
      </c>
      <c r="G1438" s="1">
        <v>-9.5367430000000002E-7</v>
      </c>
    </row>
    <row r="1439" spans="1:7">
      <c r="A1439">
        <v>1438841116493</v>
      </c>
      <c r="B1439" t="s">
        <v>52</v>
      </c>
      <c r="C1439">
        <v>19745.132000000001</v>
      </c>
      <c r="D1439">
        <v>370.99047999999999</v>
      </c>
      <c r="E1439">
        <v>667</v>
      </c>
      <c r="F1439">
        <v>40.810020000000002</v>
      </c>
      <c r="G1439" s="1">
        <v>-9.5367430000000002E-7</v>
      </c>
    </row>
    <row r="1440" spans="1:7">
      <c r="A1440">
        <v>1438841126503</v>
      </c>
      <c r="B1440" t="s">
        <v>52</v>
      </c>
      <c r="C1440">
        <v>19755.142</v>
      </c>
      <c r="D1440">
        <v>366.66748000000001</v>
      </c>
      <c r="E1440">
        <v>667</v>
      </c>
      <c r="F1440">
        <v>40.810020000000002</v>
      </c>
      <c r="G1440" s="1">
        <v>-9.5367430000000002E-7</v>
      </c>
    </row>
    <row r="1441" spans="1:7">
      <c r="A1441">
        <v>1438841136514</v>
      </c>
      <c r="B1441" t="s">
        <v>52</v>
      </c>
      <c r="C1441">
        <v>19765.152999999998</v>
      </c>
      <c r="D1441">
        <v>367.51843000000002</v>
      </c>
      <c r="E1441">
        <v>667</v>
      </c>
      <c r="F1441">
        <v>40.820700000000002</v>
      </c>
      <c r="G1441" s="1">
        <v>-9.5367430000000002E-7</v>
      </c>
    </row>
    <row r="1442" spans="1:7">
      <c r="A1442">
        <v>1438841146524</v>
      </c>
      <c r="B1442" t="s">
        <v>52</v>
      </c>
      <c r="C1442">
        <v>19775.163</v>
      </c>
      <c r="D1442">
        <v>370.15158000000002</v>
      </c>
      <c r="E1442">
        <v>667</v>
      </c>
      <c r="F1442">
        <v>40.820700000000002</v>
      </c>
      <c r="G1442" s="1">
        <v>-9.5367430000000002E-7</v>
      </c>
    </row>
    <row r="1443" spans="1:7">
      <c r="A1443">
        <v>1438841156535</v>
      </c>
      <c r="B1443" t="s">
        <v>52</v>
      </c>
      <c r="C1443">
        <v>19785.173999999999</v>
      </c>
      <c r="D1443">
        <v>368.75912</v>
      </c>
      <c r="E1443">
        <v>667</v>
      </c>
      <c r="F1443">
        <v>40.820700000000002</v>
      </c>
      <c r="G1443" s="1">
        <v>-9.5367430000000002E-7</v>
      </c>
    </row>
    <row r="1444" spans="1:7">
      <c r="A1444">
        <v>1438841166547</v>
      </c>
      <c r="B1444" t="s">
        <v>52</v>
      </c>
      <c r="C1444">
        <v>19795.186000000002</v>
      </c>
      <c r="D1444">
        <v>370.81207000000001</v>
      </c>
      <c r="E1444">
        <v>667</v>
      </c>
      <c r="F1444">
        <v>40.820700000000002</v>
      </c>
      <c r="G1444" s="1">
        <v>-9.5367430000000002E-7</v>
      </c>
    </row>
    <row r="1445" spans="1:7">
      <c r="A1445">
        <v>1438841176555</v>
      </c>
      <c r="B1445" t="s">
        <v>52</v>
      </c>
      <c r="C1445">
        <v>19805.194</v>
      </c>
      <c r="D1445">
        <v>372.17025999999998</v>
      </c>
      <c r="E1445">
        <v>667</v>
      </c>
      <c r="F1445">
        <v>40.820700000000002</v>
      </c>
      <c r="G1445" s="1">
        <v>-9.5367430000000002E-7</v>
      </c>
    </row>
    <row r="1446" spans="1:7">
      <c r="A1446">
        <v>1438841186566</v>
      </c>
      <c r="B1446" t="s">
        <v>52</v>
      </c>
      <c r="C1446">
        <v>19815.205000000002</v>
      </c>
      <c r="D1446">
        <v>373.08062999999999</v>
      </c>
      <c r="E1446">
        <v>667</v>
      </c>
      <c r="F1446">
        <v>40.820700000000002</v>
      </c>
      <c r="G1446" s="1">
        <v>-9.5367430000000002E-7</v>
      </c>
    </row>
    <row r="1447" spans="1:7">
      <c r="A1447">
        <v>1438841196575</v>
      </c>
      <c r="B1447" t="s">
        <v>52</v>
      </c>
      <c r="C1447">
        <v>19825.214</v>
      </c>
      <c r="D1447">
        <v>370.28647000000001</v>
      </c>
      <c r="E1447">
        <v>667</v>
      </c>
      <c r="F1447">
        <v>40.820700000000002</v>
      </c>
      <c r="G1447" s="1">
        <v>-9.5367430000000002E-7</v>
      </c>
    </row>
    <row r="1448" spans="1:7">
      <c r="A1448">
        <v>1438841206586</v>
      </c>
      <c r="B1448" t="s">
        <v>52</v>
      </c>
      <c r="C1448">
        <v>19835.224999999999</v>
      </c>
      <c r="D1448">
        <v>373.92946999999998</v>
      </c>
      <c r="E1448">
        <v>667</v>
      </c>
      <c r="F1448">
        <v>40.820700000000002</v>
      </c>
      <c r="G1448" s="1">
        <v>-9.5367430000000002E-7</v>
      </c>
    </row>
    <row r="1449" spans="1:7">
      <c r="A1449">
        <v>1438841216595</v>
      </c>
      <c r="B1449" t="s">
        <v>52</v>
      </c>
      <c r="C1449">
        <v>19845.234</v>
      </c>
      <c r="D1449">
        <v>371.08819999999997</v>
      </c>
      <c r="E1449">
        <v>667</v>
      </c>
      <c r="F1449">
        <v>40.820700000000002</v>
      </c>
      <c r="G1449" s="1">
        <v>-9.5367430000000002E-7</v>
      </c>
    </row>
    <row r="1450" spans="1:7">
      <c r="A1450">
        <v>1438841226605</v>
      </c>
      <c r="B1450" t="s">
        <v>52</v>
      </c>
      <c r="C1450">
        <v>19855.243999999999</v>
      </c>
      <c r="D1450">
        <v>371.25036999999998</v>
      </c>
      <c r="E1450">
        <v>667</v>
      </c>
      <c r="F1450">
        <v>40.820700000000002</v>
      </c>
      <c r="G1450" s="1">
        <v>-9.5367430000000002E-7</v>
      </c>
    </row>
    <row r="1451" spans="1:7">
      <c r="A1451">
        <v>1438841236616</v>
      </c>
      <c r="B1451" t="s">
        <v>52</v>
      </c>
      <c r="C1451">
        <v>19865.255000000001</v>
      </c>
      <c r="D1451">
        <v>372.87243999999998</v>
      </c>
      <c r="E1451">
        <v>667</v>
      </c>
      <c r="F1451">
        <v>40.820700000000002</v>
      </c>
      <c r="G1451" s="1">
        <v>-9.5367430000000002E-7</v>
      </c>
    </row>
    <row r="1452" spans="1:7">
      <c r="A1452">
        <v>1438841246626</v>
      </c>
      <c r="B1452" t="s">
        <v>52</v>
      </c>
      <c r="C1452">
        <v>19875.264999999999</v>
      </c>
      <c r="D1452">
        <v>372.79880000000003</v>
      </c>
      <c r="E1452">
        <v>667</v>
      </c>
      <c r="F1452">
        <v>40.820700000000002</v>
      </c>
      <c r="G1452" s="1">
        <v>-9.5367430000000002E-7</v>
      </c>
    </row>
    <row r="1453" spans="1:7">
      <c r="A1453">
        <v>1438841256634</v>
      </c>
      <c r="B1453" t="s">
        <v>52</v>
      </c>
      <c r="C1453">
        <v>19885.273000000001</v>
      </c>
      <c r="D1453">
        <v>375.8349</v>
      </c>
      <c r="E1453">
        <v>667</v>
      </c>
      <c r="F1453">
        <v>40.820700000000002</v>
      </c>
      <c r="G1453" s="1">
        <v>-9.5367430000000002E-7</v>
      </c>
    </row>
    <row r="1454" spans="1:7">
      <c r="A1454">
        <v>1438841266643</v>
      </c>
      <c r="B1454" t="s">
        <v>52</v>
      </c>
      <c r="C1454">
        <v>19895.281999999999</v>
      </c>
      <c r="D1454">
        <v>378.67178000000001</v>
      </c>
      <c r="E1454">
        <v>667</v>
      </c>
      <c r="F1454">
        <v>40.820700000000002</v>
      </c>
      <c r="G1454" s="1">
        <v>-9.5367430000000002E-7</v>
      </c>
    </row>
    <row r="1455" spans="1:7">
      <c r="A1455">
        <v>1438841276654</v>
      </c>
      <c r="B1455" t="s">
        <v>52</v>
      </c>
      <c r="C1455">
        <v>19905.293000000001</v>
      </c>
      <c r="D1455">
        <v>379.68353000000002</v>
      </c>
      <c r="E1455">
        <v>667</v>
      </c>
      <c r="F1455">
        <v>40.820700000000002</v>
      </c>
      <c r="G1455" s="1">
        <v>-9.5367430000000002E-7</v>
      </c>
    </row>
    <row r="1456" spans="1:7">
      <c r="A1456">
        <v>1438841286663</v>
      </c>
      <c r="B1456" t="s">
        <v>52</v>
      </c>
      <c r="C1456">
        <v>19915.302</v>
      </c>
      <c r="D1456">
        <v>375.38126</v>
      </c>
      <c r="E1456">
        <v>667</v>
      </c>
      <c r="F1456">
        <v>40.820700000000002</v>
      </c>
      <c r="G1456" s="1">
        <v>-9.5367430000000002E-7</v>
      </c>
    </row>
    <row r="1457" spans="1:7">
      <c r="A1457">
        <v>1438841296675</v>
      </c>
      <c r="B1457" t="s">
        <v>52</v>
      </c>
      <c r="C1457">
        <v>19925.313999999998</v>
      </c>
      <c r="D1457">
        <v>378.14886000000001</v>
      </c>
      <c r="E1457">
        <v>667</v>
      </c>
      <c r="F1457">
        <v>40.820700000000002</v>
      </c>
      <c r="G1457" s="1">
        <v>-9.5367430000000002E-7</v>
      </c>
    </row>
    <row r="1458" spans="1:7">
      <c r="A1458">
        <v>1438841306686</v>
      </c>
      <c r="B1458" t="s">
        <v>52</v>
      </c>
      <c r="C1458">
        <v>19935.325000000001</v>
      </c>
      <c r="D1458">
        <v>375.83640000000003</v>
      </c>
      <c r="E1458">
        <v>667</v>
      </c>
      <c r="F1458">
        <v>40.820700000000002</v>
      </c>
      <c r="G1458" s="1">
        <v>-9.5367430000000002E-7</v>
      </c>
    </row>
    <row r="1459" spans="1:7">
      <c r="A1459">
        <v>1438841316710</v>
      </c>
      <c r="B1459" t="s">
        <v>52</v>
      </c>
      <c r="C1459">
        <v>19945.348999999998</v>
      </c>
      <c r="D1459">
        <v>379.60568000000001</v>
      </c>
      <c r="E1459">
        <v>667</v>
      </c>
      <c r="F1459">
        <v>40.820700000000002</v>
      </c>
      <c r="G1459" s="1">
        <v>-9.5367430000000002E-7</v>
      </c>
    </row>
    <row r="1460" spans="1:7">
      <c r="A1460">
        <v>1438841326722</v>
      </c>
      <c r="B1460" t="s">
        <v>52</v>
      </c>
      <c r="C1460">
        <v>19955.361000000001</v>
      </c>
      <c r="D1460">
        <v>377.37646000000001</v>
      </c>
      <c r="E1460">
        <v>667</v>
      </c>
      <c r="F1460">
        <v>40.820700000000002</v>
      </c>
      <c r="G1460" s="1">
        <v>-9.5367430000000002E-7</v>
      </c>
    </row>
    <row r="1461" spans="1:7">
      <c r="A1461">
        <v>1438841336732</v>
      </c>
      <c r="B1461" t="s">
        <v>52</v>
      </c>
      <c r="C1461">
        <v>19965.370999999999</v>
      </c>
      <c r="D1461">
        <v>380.12259999999998</v>
      </c>
      <c r="E1461">
        <v>667</v>
      </c>
      <c r="F1461">
        <v>40.820700000000002</v>
      </c>
      <c r="G1461" s="1">
        <v>-9.5367430000000002E-7</v>
      </c>
    </row>
    <row r="1462" spans="1:7">
      <c r="A1462">
        <v>1438841346740</v>
      </c>
      <c r="B1462" t="s">
        <v>52</v>
      </c>
      <c r="C1462">
        <v>19975.379000000001</v>
      </c>
      <c r="D1462">
        <v>380.89949999999999</v>
      </c>
      <c r="E1462">
        <v>667</v>
      </c>
      <c r="F1462">
        <v>40.820700000000002</v>
      </c>
      <c r="G1462" s="1">
        <v>-9.5367430000000002E-7</v>
      </c>
    </row>
    <row r="1463" spans="1:7">
      <c r="A1463">
        <v>1438841356751</v>
      </c>
      <c r="B1463" t="s">
        <v>52</v>
      </c>
      <c r="C1463">
        <v>19985.39</v>
      </c>
      <c r="D1463">
        <v>380.03278</v>
      </c>
      <c r="E1463">
        <v>667</v>
      </c>
      <c r="F1463">
        <v>40.820700000000002</v>
      </c>
      <c r="G1463" s="1">
        <v>-9.5367430000000002E-7</v>
      </c>
    </row>
    <row r="1464" spans="1:7">
      <c r="A1464">
        <v>1438841366760</v>
      </c>
      <c r="B1464" t="s">
        <v>52</v>
      </c>
      <c r="C1464">
        <v>19995.399000000001</v>
      </c>
      <c r="D1464">
        <v>377.80500000000001</v>
      </c>
      <c r="E1464">
        <v>667</v>
      </c>
      <c r="F1464">
        <v>40.820700000000002</v>
      </c>
      <c r="G1464" s="1">
        <v>-9.5367430000000002E-7</v>
      </c>
    </row>
    <row r="1465" spans="1:7">
      <c r="A1465">
        <v>1438841376773</v>
      </c>
      <c r="B1465" t="s">
        <v>52</v>
      </c>
      <c r="C1465">
        <v>20005.412</v>
      </c>
      <c r="D1465">
        <v>383.89724999999999</v>
      </c>
      <c r="E1465">
        <v>667</v>
      </c>
      <c r="F1465">
        <v>40.821860000000001</v>
      </c>
      <c r="G1465" s="1">
        <v>-9.5367430000000002E-7</v>
      </c>
    </row>
    <row r="1466" spans="1:7">
      <c r="A1466">
        <v>1438841386784</v>
      </c>
      <c r="B1466" t="s">
        <v>52</v>
      </c>
      <c r="C1466">
        <v>20015.422999999999</v>
      </c>
      <c r="D1466">
        <v>379.61565999999999</v>
      </c>
      <c r="E1466">
        <v>667</v>
      </c>
      <c r="F1466">
        <v>40.821860000000001</v>
      </c>
      <c r="G1466" s="1">
        <v>-9.5367430000000002E-7</v>
      </c>
    </row>
    <row r="1467" spans="1:7">
      <c r="A1467">
        <v>1438841396796</v>
      </c>
      <c r="B1467" t="s">
        <v>52</v>
      </c>
      <c r="C1467">
        <v>20025.435000000001</v>
      </c>
      <c r="D1467">
        <v>384.39123999999998</v>
      </c>
      <c r="E1467">
        <v>667</v>
      </c>
      <c r="F1467">
        <v>40.821860000000001</v>
      </c>
      <c r="G1467" s="1">
        <v>-9.5367430000000002E-7</v>
      </c>
    </row>
    <row r="1468" spans="1:7">
      <c r="A1468">
        <v>1438841406805</v>
      </c>
      <c r="B1468" t="s">
        <v>52</v>
      </c>
      <c r="C1468">
        <v>20035.444</v>
      </c>
      <c r="D1468">
        <v>378.74430000000001</v>
      </c>
      <c r="E1468">
        <v>667</v>
      </c>
      <c r="F1468">
        <v>40.821860000000001</v>
      </c>
      <c r="G1468" s="1">
        <v>-9.5367430000000002E-7</v>
      </c>
    </row>
    <row r="1469" spans="1:7">
      <c r="A1469">
        <v>1438841416815</v>
      </c>
      <c r="B1469" t="s">
        <v>52</v>
      </c>
      <c r="C1469">
        <v>20045.454000000002</v>
      </c>
      <c r="D1469">
        <v>382.12524000000002</v>
      </c>
      <c r="E1469">
        <v>667</v>
      </c>
      <c r="F1469">
        <v>40.821860000000001</v>
      </c>
      <c r="G1469" s="1">
        <v>-9.5367430000000002E-7</v>
      </c>
    </row>
    <row r="1470" spans="1:7">
      <c r="A1470">
        <v>1438841426824</v>
      </c>
      <c r="B1470" t="s">
        <v>52</v>
      </c>
      <c r="C1470">
        <v>20055.463</v>
      </c>
      <c r="D1470">
        <v>379.57175000000001</v>
      </c>
      <c r="E1470">
        <v>667</v>
      </c>
      <c r="F1470">
        <v>40.821860000000001</v>
      </c>
      <c r="G1470" s="1">
        <v>-9.5367430000000002E-7</v>
      </c>
    </row>
    <row r="1471" spans="1:7">
      <c r="A1471">
        <v>1438841436834</v>
      </c>
      <c r="B1471" t="s">
        <v>52</v>
      </c>
      <c r="C1471">
        <v>20065.473000000002</v>
      </c>
      <c r="D1471">
        <v>383.84762999999998</v>
      </c>
      <c r="E1471">
        <v>667</v>
      </c>
      <c r="F1471">
        <v>40.832070000000002</v>
      </c>
      <c r="G1471" s="1">
        <v>-9.5367430000000002E-7</v>
      </c>
    </row>
    <row r="1472" spans="1:7">
      <c r="A1472">
        <v>1438841446844</v>
      </c>
      <c r="B1472" t="s">
        <v>52</v>
      </c>
      <c r="C1472">
        <v>20075.483</v>
      </c>
      <c r="D1472">
        <v>364.02386000000001</v>
      </c>
      <c r="E1472">
        <v>667</v>
      </c>
      <c r="F1472">
        <v>40.832070000000002</v>
      </c>
      <c r="G1472" s="1">
        <v>-9.5367430000000002E-7</v>
      </c>
    </row>
    <row r="1473" spans="1:7">
      <c r="A1473">
        <v>1438841456854</v>
      </c>
      <c r="B1473" t="s">
        <v>52</v>
      </c>
      <c r="C1473">
        <v>20085.492999999999</v>
      </c>
      <c r="D1473">
        <v>369.50864000000001</v>
      </c>
      <c r="E1473">
        <v>667</v>
      </c>
      <c r="F1473">
        <v>40.832070000000002</v>
      </c>
      <c r="G1473" s="1">
        <v>-9.5367430000000002E-7</v>
      </c>
    </row>
    <row r="1474" spans="1:7">
      <c r="A1474">
        <v>1438841466866</v>
      </c>
      <c r="B1474" t="s">
        <v>52</v>
      </c>
      <c r="C1474">
        <v>20095.505000000001</v>
      </c>
      <c r="D1474">
        <v>368.47397000000001</v>
      </c>
      <c r="E1474">
        <v>667</v>
      </c>
      <c r="F1474">
        <v>40.832070000000002</v>
      </c>
      <c r="G1474" s="1">
        <v>-9.5367430000000002E-7</v>
      </c>
    </row>
    <row r="1475" spans="1:7">
      <c r="A1475">
        <v>1438841476875</v>
      </c>
      <c r="B1475" t="s">
        <v>52</v>
      </c>
      <c r="C1475">
        <v>20105.513999999999</v>
      </c>
      <c r="D1475">
        <v>368.61743000000001</v>
      </c>
      <c r="E1475">
        <v>667</v>
      </c>
      <c r="F1475">
        <v>40.832070000000002</v>
      </c>
      <c r="G1475" s="1">
        <v>-9.5367430000000002E-7</v>
      </c>
    </row>
    <row r="1476" spans="1:7">
      <c r="A1476">
        <v>1438841486886</v>
      </c>
      <c r="B1476" t="s">
        <v>52</v>
      </c>
      <c r="C1476">
        <v>20115.525000000001</v>
      </c>
      <c r="D1476">
        <v>367.30059999999997</v>
      </c>
      <c r="E1476">
        <v>667</v>
      </c>
      <c r="F1476">
        <v>40.832070000000002</v>
      </c>
      <c r="G1476" s="1">
        <v>-9.5367430000000002E-7</v>
      </c>
    </row>
    <row r="1477" spans="1:7">
      <c r="A1477">
        <v>1438841496895</v>
      </c>
      <c r="B1477" t="s">
        <v>52</v>
      </c>
      <c r="C1477">
        <v>20125.534</v>
      </c>
      <c r="D1477">
        <v>367.73703</v>
      </c>
      <c r="E1477">
        <v>667</v>
      </c>
      <c r="F1477">
        <v>40.832070000000002</v>
      </c>
      <c r="G1477" s="1">
        <v>-9.5367430000000002E-7</v>
      </c>
    </row>
    <row r="1478" spans="1:7">
      <c r="A1478">
        <v>1438841506904</v>
      </c>
      <c r="B1478" t="s">
        <v>52</v>
      </c>
      <c r="C1478">
        <v>20135.543000000001</v>
      </c>
      <c r="D1478">
        <v>370.13427999999999</v>
      </c>
      <c r="E1478">
        <v>667</v>
      </c>
      <c r="F1478">
        <v>40.870865000000002</v>
      </c>
      <c r="G1478" s="1">
        <v>-9.5367430000000002E-7</v>
      </c>
    </row>
    <row r="1479" spans="1:7">
      <c r="A1479">
        <v>1438841516915</v>
      </c>
      <c r="B1479" t="s">
        <v>52</v>
      </c>
      <c r="C1479">
        <v>20145.554</v>
      </c>
      <c r="D1479">
        <v>367.66469999999998</v>
      </c>
      <c r="E1479">
        <v>667</v>
      </c>
      <c r="F1479">
        <v>40.870865000000002</v>
      </c>
      <c r="G1479" s="1">
        <v>-9.5367430000000002E-7</v>
      </c>
    </row>
    <row r="1480" spans="1:7">
      <c r="A1480">
        <v>1438841526925</v>
      </c>
      <c r="B1480" t="s">
        <v>52</v>
      </c>
      <c r="C1480">
        <v>20155.563999999998</v>
      </c>
      <c r="D1480">
        <v>371.33562999999998</v>
      </c>
      <c r="E1480">
        <v>667</v>
      </c>
      <c r="F1480">
        <v>40.870865000000002</v>
      </c>
      <c r="G1480" s="1">
        <v>-9.5367430000000002E-7</v>
      </c>
    </row>
    <row r="1481" spans="1:7">
      <c r="A1481">
        <v>1438841536935</v>
      </c>
      <c r="B1481" t="s">
        <v>52</v>
      </c>
      <c r="C1481">
        <v>20165.574000000001</v>
      </c>
      <c r="D1481">
        <v>370.24493000000001</v>
      </c>
      <c r="E1481">
        <v>667</v>
      </c>
      <c r="F1481">
        <v>40.870865000000002</v>
      </c>
      <c r="G1481" s="1">
        <v>-9.5367430000000002E-7</v>
      </c>
    </row>
    <row r="1482" spans="1:7">
      <c r="A1482">
        <v>1438841546946</v>
      </c>
      <c r="B1482" t="s">
        <v>52</v>
      </c>
      <c r="C1482">
        <v>20175.584999999999</v>
      </c>
      <c r="D1482">
        <v>368.30255</v>
      </c>
      <c r="E1482">
        <v>667</v>
      </c>
      <c r="F1482">
        <v>40.875565000000002</v>
      </c>
      <c r="G1482" s="1">
        <v>-9.5367430000000002E-7</v>
      </c>
    </row>
    <row r="1483" spans="1:7">
      <c r="A1483">
        <v>1438841556954</v>
      </c>
      <c r="B1483" t="s">
        <v>52</v>
      </c>
      <c r="C1483">
        <v>20185.593000000001</v>
      </c>
      <c r="D1483">
        <v>373.20339999999999</v>
      </c>
      <c r="E1483">
        <v>667</v>
      </c>
      <c r="F1483">
        <v>40.875565000000002</v>
      </c>
      <c r="G1483" s="1">
        <v>-9.5367430000000002E-7</v>
      </c>
    </row>
    <row r="1484" spans="1:7">
      <c r="A1484">
        <v>1438841566964</v>
      </c>
      <c r="B1484" t="s">
        <v>52</v>
      </c>
      <c r="C1484">
        <v>20195.602999999999</v>
      </c>
      <c r="D1484">
        <v>371.32650000000001</v>
      </c>
      <c r="E1484">
        <v>667</v>
      </c>
      <c r="F1484">
        <v>40.876907000000003</v>
      </c>
      <c r="G1484" s="1">
        <v>-9.5367430000000002E-7</v>
      </c>
    </row>
    <row r="1485" spans="1:7">
      <c r="A1485">
        <v>1438841576974</v>
      </c>
      <c r="B1485" t="s">
        <v>52</v>
      </c>
      <c r="C1485">
        <v>20205.613000000001</v>
      </c>
      <c r="D1485">
        <v>370.57319999999999</v>
      </c>
      <c r="E1485">
        <v>667</v>
      </c>
      <c r="F1485">
        <v>40.876907000000003</v>
      </c>
      <c r="G1485" s="1">
        <v>-9.5367430000000002E-7</v>
      </c>
    </row>
    <row r="1486" spans="1:7">
      <c r="A1486">
        <v>1438841586984</v>
      </c>
      <c r="B1486" t="s">
        <v>52</v>
      </c>
      <c r="C1486">
        <v>20215.623</v>
      </c>
      <c r="D1486">
        <v>370.47667999999999</v>
      </c>
      <c r="E1486">
        <v>667</v>
      </c>
      <c r="F1486">
        <v>40.876907000000003</v>
      </c>
      <c r="G1486" s="1">
        <v>-9.5367430000000002E-7</v>
      </c>
    </row>
    <row r="1487" spans="1:7">
      <c r="A1487">
        <v>1438841596995</v>
      </c>
      <c r="B1487" t="s">
        <v>52</v>
      </c>
      <c r="C1487">
        <v>20225.633999999998</v>
      </c>
      <c r="D1487">
        <v>371.26796999999999</v>
      </c>
      <c r="E1487">
        <v>667</v>
      </c>
      <c r="F1487">
        <v>40.876907000000003</v>
      </c>
      <c r="G1487" s="1">
        <v>-9.5367430000000002E-7</v>
      </c>
    </row>
    <row r="1488" spans="1:7">
      <c r="A1488">
        <v>1438841607006</v>
      </c>
      <c r="B1488" t="s">
        <v>52</v>
      </c>
      <c r="C1488">
        <v>20235.645</v>
      </c>
      <c r="D1488">
        <v>370.30414000000002</v>
      </c>
      <c r="E1488">
        <v>667</v>
      </c>
      <c r="F1488">
        <v>40.876907000000003</v>
      </c>
      <c r="G1488" s="1">
        <v>-9.5367430000000002E-7</v>
      </c>
    </row>
    <row r="1489" spans="1:7">
      <c r="A1489">
        <v>1438841617015</v>
      </c>
      <c r="B1489" t="s">
        <v>52</v>
      </c>
      <c r="C1489">
        <v>20245.653999999999</v>
      </c>
      <c r="D1489">
        <v>376.17962999999997</v>
      </c>
      <c r="E1489">
        <v>667</v>
      </c>
      <c r="F1489">
        <v>40.876907000000003</v>
      </c>
      <c r="G1489" s="1">
        <v>-9.5367430000000002E-7</v>
      </c>
    </row>
    <row r="1490" spans="1:7">
      <c r="A1490">
        <v>1438841627025</v>
      </c>
      <c r="B1490" t="s">
        <v>52</v>
      </c>
      <c r="C1490">
        <v>20255.664000000001</v>
      </c>
      <c r="D1490">
        <v>375.83179999999999</v>
      </c>
      <c r="E1490">
        <v>667</v>
      </c>
      <c r="F1490">
        <v>40.876907000000003</v>
      </c>
      <c r="G1490" s="1">
        <v>-9.5367430000000002E-7</v>
      </c>
    </row>
    <row r="1491" spans="1:7">
      <c r="A1491">
        <v>1438841637036</v>
      </c>
      <c r="B1491" t="s">
        <v>52</v>
      </c>
      <c r="C1491">
        <v>20265.674999999999</v>
      </c>
      <c r="D1491">
        <v>376.04180000000002</v>
      </c>
      <c r="E1491">
        <v>667</v>
      </c>
      <c r="F1491">
        <v>40.876907000000003</v>
      </c>
      <c r="G1491" s="1">
        <v>-9.5367430000000002E-7</v>
      </c>
    </row>
    <row r="1492" spans="1:7">
      <c r="A1492">
        <v>1438841647044</v>
      </c>
      <c r="B1492" t="s">
        <v>52</v>
      </c>
      <c r="C1492">
        <v>20275.683000000001</v>
      </c>
      <c r="D1492">
        <v>376.90289999999999</v>
      </c>
      <c r="E1492">
        <v>667</v>
      </c>
      <c r="F1492">
        <v>40.876907000000003</v>
      </c>
      <c r="G1492" s="1">
        <v>-9.5367430000000002E-7</v>
      </c>
    </row>
    <row r="1493" spans="1:7">
      <c r="A1493">
        <v>1438841657051</v>
      </c>
      <c r="B1493" t="s">
        <v>52</v>
      </c>
      <c r="C1493">
        <v>20285.689999999999</v>
      </c>
      <c r="D1493">
        <v>367.79259999999999</v>
      </c>
      <c r="E1493">
        <v>667</v>
      </c>
      <c r="F1493">
        <v>40.876907000000003</v>
      </c>
      <c r="G1493" s="1">
        <v>-9.5367430000000002E-7</v>
      </c>
    </row>
    <row r="1494" spans="1:7">
      <c r="A1494">
        <v>1438841667061</v>
      </c>
      <c r="B1494" t="s">
        <v>52</v>
      </c>
      <c r="C1494">
        <v>20295.7</v>
      </c>
      <c r="D1494">
        <v>365.02535999999998</v>
      </c>
      <c r="E1494">
        <v>667</v>
      </c>
      <c r="F1494">
        <v>40.876907000000003</v>
      </c>
      <c r="G1494" s="1">
        <v>-9.5367430000000002E-7</v>
      </c>
    </row>
    <row r="1495" spans="1:7">
      <c r="A1495">
        <v>1438841677072</v>
      </c>
      <c r="B1495" t="s">
        <v>52</v>
      </c>
      <c r="C1495">
        <v>20305.710999999999</v>
      </c>
      <c r="D1495">
        <v>367.14242999999999</v>
      </c>
      <c r="E1495">
        <v>667</v>
      </c>
      <c r="F1495">
        <v>40.876907000000003</v>
      </c>
      <c r="G1495" s="1">
        <v>-9.5367430000000002E-7</v>
      </c>
    </row>
    <row r="1496" spans="1:7">
      <c r="A1496">
        <v>1438841687081</v>
      </c>
      <c r="B1496" t="s">
        <v>52</v>
      </c>
      <c r="C1496">
        <v>20315.72</v>
      </c>
      <c r="D1496">
        <v>368.8811</v>
      </c>
      <c r="E1496">
        <v>667</v>
      </c>
      <c r="F1496">
        <v>40.876907000000003</v>
      </c>
      <c r="G1496" s="1">
        <v>-9.5367430000000002E-7</v>
      </c>
    </row>
    <row r="1497" spans="1:7">
      <c r="A1497">
        <v>1438841697092</v>
      </c>
      <c r="B1497" t="s">
        <v>52</v>
      </c>
      <c r="C1497">
        <v>20325.731</v>
      </c>
      <c r="D1497">
        <v>365.83420000000001</v>
      </c>
      <c r="E1497">
        <v>667</v>
      </c>
      <c r="F1497">
        <v>40.876907000000003</v>
      </c>
      <c r="G1497" s="1">
        <v>-9.5367430000000002E-7</v>
      </c>
    </row>
    <row r="1498" spans="1:7">
      <c r="A1498">
        <v>1438841707103</v>
      </c>
      <c r="B1498" t="s">
        <v>52</v>
      </c>
      <c r="C1498">
        <v>20335.741999999998</v>
      </c>
      <c r="D1498">
        <v>370.78039999999999</v>
      </c>
      <c r="E1498">
        <v>667</v>
      </c>
      <c r="F1498">
        <v>40.876907000000003</v>
      </c>
      <c r="G1498" s="1">
        <v>-9.5367430000000002E-7</v>
      </c>
    </row>
    <row r="1499" spans="1:7">
      <c r="A1499">
        <v>1438841717113</v>
      </c>
      <c r="B1499" t="s">
        <v>52</v>
      </c>
      <c r="C1499">
        <v>20345.752</v>
      </c>
      <c r="D1499">
        <v>369.69234999999998</v>
      </c>
      <c r="E1499">
        <v>667</v>
      </c>
      <c r="F1499">
        <v>40.876907000000003</v>
      </c>
      <c r="G1499" s="1">
        <v>-9.5367430000000002E-7</v>
      </c>
    </row>
    <row r="1500" spans="1:7">
      <c r="A1500">
        <v>1438841727124</v>
      </c>
      <c r="B1500" t="s">
        <v>52</v>
      </c>
      <c r="C1500">
        <v>20355.762999999999</v>
      </c>
      <c r="D1500">
        <v>369.00537000000003</v>
      </c>
      <c r="E1500">
        <v>667</v>
      </c>
      <c r="F1500">
        <v>40.876907000000003</v>
      </c>
      <c r="G1500" s="1">
        <v>-9.5367430000000002E-7</v>
      </c>
    </row>
    <row r="1501" spans="1:7">
      <c r="A1501">
        <v>1438841737135</v>
      </c>
      <c r="B1501" t="s">
        <v>52</v>
      </c>
      <c r="C1501">
        <v>20365.774000000001</v>
      </c>
      <c r="D1501">
        <v>369.04257000000001</v>
      </c>
      <c r="E1501">
        <v>667</v>
      </c>
      <c r="F1501">
        <v>40.922066000000001</v>
      </c>
      <c r="G1501" s="1">
        <v>-9.5367430000000002E-7</v>
      </c>
    </row>
    <row r="1502" spans="1:7">
      <c r="A1502">
        <v>1438841747145</v>
      </c>
      <c r="B1502" t="s">
        <v>52</v>
      </c>
      <c r="C1502">
        <v>20375.784</v>
      </c>
      <c r="D1502">
        <v>372.75905999999998</v>
      </c>
      <c r="E1502">
        <v>667</v>
      </c>
      <c r="F1502">
        <v>40.922066000000001</v>
      </c>
      <c r="G1502" s="1">
        <v>-9.5367430000000002E-7</v>
      </c>
    </row>
    <row r="1503" spans="1:7">
      <c r="A1503">
        <v>1438841757155</v>
      </c>
      <c r="B1503" t="s">
        <v>52</v>
      </c>
      <c r="C1503">
        <v>20385.794000000002</v>
      </c>
      <c r="D1503">
        <v>372.60306000000003</v>
      </c>
      <c r="E1503">
        <v>667</v>
      </c>
      <c r="F1503">
        <v>40.922066000000001</v>
      </c>
      <c r="G1503" s="1">
        <v>-9.5367430000000002E-7</v>
      </c>
    </row>
    <row r="1504" spans="1:7">
      <c r="A1504">
        <v>1438841767164</v>
      </c>
      <c r="B1504" t="s">
        <v>52</v>
      </c>
      <c r="C1504">
        <v>20395.803</v>
      </c>
      <c r="D1504">
        <v>371.5498</v>
      </c>
      <c r="E1504">
        <v>667</v>
      </c>
      <c r="F1504">
        <v>40.922066000000001</v>
      </c>
      <c r="G1504" s="1">
        <v>-9.5367430000000002E-7</v>
      </c>
    </row>
    <row r="1505" spans="1:7">
      <c r="A1505">
        <v>1438841777174</v>
      </c>
      <c r="B1505" t="s">
        <v>52</v>
      </c>
      <c r="C1505">
        <v>20405.812999999998</v>
      </c>
      <c r="D1505">
        <v>371.09863000000001</v>
      </c>
      <c r="E1505">
        <v>667</v>
      </c>
      <c r="F1505">
        <v>40.922066000000001</v>
      </c>
      <c r="G1505" s="1">
        <v>-9.5367430000000002E-7</v>
      </c>
    </row>
    <row r="1506" spans="1:7">
      <c r="A1506">
        <v>1438841787183</v>
      </c>
      <c r="B1506" t="s">
        <v>52</v>
      </c>
      <c r="C1506">
        <v>20415.822</v>
      </c>
      <c r="D1506">
        <v>370.92657000000003</v>
      </c>
      <c r="E1506">
        <v>667</v>
      </c>
      <c r="F1506">
        <v>40.922066000000001</v>
      </c>
      <c r="G1506" s="1">
        <v>-9.5367430000000002E-7</v>
      </c>
    </row>
    <row r="1507" spans="1:7">
      <c r="A1507">
        <v>1438841797194</v>
      </c>
      <c r="B1507" t="s">
        <v>52</v>
      </c>
      <c r="C1507">
        <v>20425.832999999999</v>
      </c>
      <c r="D1507">
        <v>370.90410000000003</v>
      </c>
      <c r="E1507">
        <v>667</v>
      </c>
      <c r="F1507">
        <v>40.922066000000001</v>
      </c>
      <c r="G1507" s="1">
        <v>-9.5367430000000002E-7</v>
      </c>
    </row>
    <row r="1508" spans="1:7">
      <c r="A1508">
        <v>1438841807203</v>
      </c>
      <c r="B1508" t="s">
        <v>52</v>
      </c>
      <c r="C1508">
        <v>20435.842000000001</v>
      </c>
      <c r="D1508">
        <v>371.23656999999997</v>
      </c>
      <c r="E1508">
        <v>667</v>
      </c>
      <c r="F1508">
        <v>40.922066000000001</v>
      </c>
      <c r="G1508" s="1">
        <v>-9.5367430000000002E-7</v>
      </c>
    </row>
    <row r="1509" spans="1:7">
      <c r="A1509">
        <v>1438841817214</v>
      </c>
      <c r="B1509" t="s">
        <v>52</v>
      </c>
      <c r="C1509">
        <v>20445.852999999999</v>
      </c>
      <c r="D1509">
        <v>372.53161999999998</v>
      </c>
      <c r="E1509">
        <v>667</v>
      </c>
      <c r="F1509">
        <v>40.922066000000001</v>
      </c>
      <c r="G1509" s="1">
        <v>-9.5367430000000002E-7</v>
      </c>
    </row>
    <row r="1510" spans="1:7">
      <c r="A1510">
        <v>1438841827224</v>
      </c>
      <c r="B1510" t="s">
        <v>52</v>
      </c>
      <c r="C1510">
        <v>20455.863000000001</v>
      </c>
      <c r="D1510">
        <v>371.90557999999999</v>
      </c>
      <c r="E1510">
        <v>667</v>
      </c>
      <c r="F1510">
        <v>40.922066000000001</v>
      </c>
      <c r="G1510" s="1">
        <v>-9.5367430000000002E-7</v>
      </c>
    </row>
    <row r="1511" spans="1:7">
      <c r="A1511">
        <v>1438841837235</v>
      </c>
      <c r="B1511" t="s">
        <v>52</v>
      </c>
      <c r="C1511">
        <v>20465.874</v>
      </c>
      <c r="D1511">
        <v>364.02936</v>
      </c>
      <c r="E1511">
        <v>667</v>
      </c>
      <c r="F1511">
        <v>40.922066000000001</v>
      </c>
      <c r="G1511" s="1">
        <v>-9.5367430000000002E-7</v>
      </c>
    </row>
    <row r="1512" spans="1:7">
      <c r="A1512">
        <v>1438841847244</v>
      </c>
      <c r="B1512" t="s">
        <v>52</v>
      </c>
      <c r="C1512">
        <v>20475.883000000002</v>
      </c>
      <c r="D1512">
        <v>365.08667000000003</v>
      </c>
      <c r="E1512">
        <v>667</v>
      </c>
      <c r="F1512">
        <v>40.922066000000001</v>
      </c>
      <c r="G1512" s="1">
        <v>-9.5367430000000002E-7</v>
      </c>
    </row>
    <row r="1513" spans="1:7">
      <c r="A1513">
        <v>1438841857252</v>
      </c>
      <c r="B1513" t="s">
        <v>52</v>
      </c>
      <c r="C1513">
        <v>20485.891</v>
      </c>
      <c r="D1513">
        <v>365.90514999999999</v>
      </c>
      <c r="E1513">
        <v>667</v>
      </c>
      <c r="F1513">
        <v>40.922066000000001</v>
      </c>
      <c r="G1513" s="1">
        <v>-9.5367430000000002E-7</v>
      </c>
    </row>
    <row r="1514" spans="1:7">
      <c r="A1514">
        <v>1438841867262</v>
      </c>
      <c r="B1514" t="s">
        <v>52</v>
      </c>
      <c r="C1514">
        <v>20495.901000000002</v>
      </c>
      <c r="D1514">
        <v>365.17565999999999</v>
      </c>
      <c r="E1514">
        <v>667</v>
      </c>
      <c r="F1514">
        <v>40.922066000000001</v>
      </c>
      <c r="G1514" s="1">
        <v>-9.5367430000000002E-7</v>
      </c>
    </row>
    <row r="1515" spans="1:7">
      <c r="A1515">
        <v>1438841877271</v>
      </c>
      <c r="B1515" t="s">
        <v>52</v>
      </c>
      <c r="C1515">
        <v>20505.91</v>
      </c>
      <c r="D1515">
        <v>365.73516999999998</v>
      </c>
      <c r="E1515">
        <v>667</v>
      </c>
      <c r="F1515">
        <v>40.922066000000001</v>
      </c>
      <c r="G1515" s="1">
        <v>-9.5367430000000002E-7</v>
      </c>
    </row>
    <row r="1516" spans="1:7">
      <c r="A1516">
        <v>1438841887281</v>
      </c>
      <c r="B1516" t="s">
        <v>52</v>
      </c>
      <c r="C1516">
        <v>20515.919999999998</v>
      </c>
      <c r="D1516">
        <v>365.82220000000001</v>
      </c>
      <c r="E1516">
        <v>667</v>
      </c>
      <c r="F1516">
        <v>40.922066000000001</v>
      </c>
      <c r="G1516" s="1">
        <v>-9.5367430000000002E-7</v>
      </c>
    </row>
    <row r="1517" spans="1:7">
      <c r="A1517">
        <v>1438841897289</v>
      </c>
      <c r="B1517" t="s">
        <v>52</v>
      </c>
      <c r="C1517">
        <v>20525.928</v>
      </c>
      <c r="D1517">
        <v>366.68292000000002</v>
      </c>
      <c r="E1517">
        <v>667</v>
      </c>
      <c r="F1517">
        <v>40.922066000000001</v>
      </c>
      <c r="G1517" s="1">
        <v>-9.5367430000000002E-7</v>
      </c>
    </row>
    <row r="1518" spans="1:7">
      <c r="A1518">
        <v>1438841907300</v>
      </c>
      <c r="B1518" t="s">
        <v>52</v>
      </c>
      <c r="C1518">
        <v>20535.938999999998</v>
      </c>
      <c r="D1518">
        <v>367.14618000000002</v>
      </c>
      <c r="E1518">
        <v>667</v>
      </c>
      <c r="F1518">
        <v>40.922066000000001</v>
      </c>
      <c r="G1518" s="1">
        <v>-9.5367430000000002E-7</v>
      </c>
    </row>
    <row r="1519" spans="1:7">
      <c r="A1519">
        <v>1438841917309</v>
      </c>
      <c r="B1519" t="s">
        <v>52</v>
      </c>
      <c r="C1519">
        <v>20545.948</v>
      </c>
      <c r="D1519">
        <v>367.50528000000003</v>
      </c>
      <c r="E1519">
        <v>667</v>
      </c>
      <c r="F1519">
        <v>40.922066000000001</v>
      </c>
      <c r="G1519" s="1">
        <v>-9.5367430000000002E-7</v>
      </c>
    </row>
    <row r="1520" spans="1:7">
      <c r="A1520">
        <v>1438841927318</v>
      </c>
      <c r="B1520" t="s">
        <v>52</v>
      </c>
      <c r="C1520">
        <v>20555.956999999999</v>
      </c>
      <c r="D1520">
        <v>369.02010000000001</v>
      </c>
      <c r="E1520">
        <v>667</v>
      </c>
      <c r="F1520">
        <v>40.922066000000001</v>
      </c>
      <c r="G1520" s="1">
        <v>-9.5367430000000002E-7</v>
      </c>
    </row>
    <row r="1521" spans="1:7">
      <c r="A1521">
        <v>1438841937327</v>
      </c>
      <c r="B1521" t="s">
        <v>52</v>
      </c>
      <c r="C1521">
        <v>20565.966</v>
      </c>
      <c r="D1521">
        <v>368.65857</v>
      </c>
      <c r="E1521">
        <v>667</v>
      </c>
      <c r="F1521">
        <v>40.922066000000001</v>
      </c>
      <c r="G1521" s="1">
        <v>-9.5367430000000002E-7</v>
      </c>
    </row>
    <row r="1522" spans="1:7">
      <c r="A1522">
        <v>1438841947335</v>
      </c>
      <c r="B1522" t="s">
        <v>52</v>
      </c>
      <c r="C1522">
        <v>20575.973999999998</v>
      </c>
      <c r="D1522">
        <v>368.59771999999998</v>
      </c>
      <c r="E1522">
        <v>667</v>
      </c>
      <c r="F1522">
        <v>40.922066000000001</v>
      </c>
      <c r="G1522" s="1">
        <v>-9.5367430000000002E-7</v>
      </c>
    </row>
    <row r="1523" spans="1:7">
      <c r="A1523">
        <v>1438841957343</v>
      </c>
      <c r="B1523" t="s">
        <v>52</v>
      </c>
      <c r="C1523">
        <v>20585.982</v>
      </c>
      <c r="D1523">
        <v>368.5992</v>
      </c>
      <c r="E1523">
        <v>667</v>
      </c>
      <c r="F1523">
        <v>40.922066000000001</v>
      </c>
      <c r="G1523" s="1">
        <v>-9.5367430000000002E-7</v>
      </c>
    </row>
    <row r="1524" spans="1:7">
      <c r="A1524">
        <v>1438841967353</v>
      </c>
      <c r="B1524" t="s">
        <v>52</v>
      </c>
      <c r="C1524">
        <v>20595.991999999998</v>
      </c>
      <c r="D1524">
        <v>369.49059999999997</v>
      </c>
      <c r="E1524">
        <v>667</v>
      </c>
      <c r="F1524">
        <v>40.922066000000001</v>
      </c>
      <c r="G1524" s="1">
        <v>-9.5367430000000002E-7</v>
      </c>
    </row>
    <row r="1525" spans="1:7">
      <c r="A1525">
        <v>1438841977363</v>
      </c>
      <c r="B1525" t="s">
        <v>52</v>
      </c>
      <c r="C1525">
        <v>20606.002</v>
      </c>
      <c r="D1525">
        <v>370.75778000000003</v>
      </c>
      <c r="E1525">
        <v>667</v>
      </c>
      <c r="F1525">
        <v>40.922919999999998</v>
      </c>
      <c r="G1525" s="1">
        <v>-9.5367430000000002E-7</v>
      </c>
    </row>
    <row r="1526" spans="1:7">
      <c r="A1526">
        <v>1438841987376</v>
      </c>
      <c r="B1526" t="s">
        <v>52</v>
      </c>
      <c r="C1526">
        <v>20616.014999999999</v>
      </c>
      <c r="D1526">
        <v>372.15899999999999</v>
      </c>
      <c r="E1526">
        <v>667</v>
      </c>
      <c r="F1526">
        <v>40.922919999999998</v>
      </c>
      <c r="G1526" s="1">
        <v>-9.5367430000000002E-7</v>
      </c>
    </row>
    <row r="1527" spans="1:7">
      <c r="A1527">
        <v>1438841997387</v>
      </c>
      <c r="B1527" t="s">
        <v>52</v>
      </c>
      <c r="C1527">
        <v>20626.026000000002</v>
      </c>
      <c r="D1527">
        <v>373.02496000000002</v>
      </c>
      <c r="E1527">
        <v>667</v>
      </c>
      <c r="F1527">
        <v>40.922919999999998</v>
      </c>
      <c r="G1527" s="1">
        <v>-9.5367430000000002E-7</v>
      </c>
    </row>
    <row r="1528" spans="1:7">
      <c r="A1528">
        <v>1438842007397</v>
      </c>
      <c r="B1528" t="s">
        <v>52</v>
      </c>
      <c r="C1528">
        <v>20636.036</v>
      </c>
      <c r="D1528">
        <v>373.65535999999997</v>
      </c>
      <c r="E1528">
        <v>667</v>
      </c>
      <c r="F1528">
        <v>40.922919999999998</v>
      </c>
      <c r="G1528" s="1">
        <v>-9.5367430000000002E-7</v>
      </c>
    </row>
    <row r="1529" spans="1:7">
      <c r="A1529">
        <v>1438842017408</v>
      </c>
      <c r="B1529" t="s">
        <v>52</v>
      </c>
      <c r="C1529">
        <v>20646.046999999999</v>
      </c>
      <c r="D1529">
        <v>366.83316000000002</v>
      </c>
      <c r="E1529">
        <v>667</v>
      </c>
      <c r="F1529">
        <v>40.922919999999998</v>
      </c>
      <c r="G1529" s="1">
        <v>-9.5367430000000002E-7</v>
      </c>
    </row>
    <row r="1530" spans="1:7">
      <c r="A1530">
        <v>1438842027420</v>
      </c>
      <c r="B1530" t="s">
        <v>52</v>
      </c>
      <c r="C1530">
        <v>20656.059000000001</v>
      </c>
      <c r="D1530">
        <v>368.22863999999998</v>
      </c>
      <c r="E1530">
        <v>667</v>
      </c>
      <c r="F1530">
        <v>40.922919999999998</v>
      </c>
      <c r="G1530" s="1">
        <v>-9.5367430000000002E-7</v>
      </c>
    </row>
    <row r="1531" spans="1:7">
      <c r="A1531">
        <v>1438842037430</v>
      </c>
      <c r="B1531" t="s">
        <v>52</v>
      </c>
      <c r="C1531">
        <v>20666.069</v>
      </c>
      <c r="D1531">
        <v>369.17435</v>
      </c>
      <c r="E1531">
        <v>667</v>
      </c>
      <c r="F1531">
        <v>40.923926999999999</v>
      </c>
      <c r="G1531" s="1">
        <v>-9.5367430000000002E-7</v>
      </c>
    </row>
    <row r="1532" spans="1:7">
      <c r="A1532">
        <v>1438842047446</v>
      </c>
      <c r="B1532" t="s">
        <v>52</v>
      </c>
      <c r="C1532">
        <v>20676.084999999999</v>
      </c>
      <c r="D1532">
        <v>368.79174999999998</v>
      </c>
      <c r="E1532">
        <v>667</v>
      </c>
      <c r="F1532">
        <v>40.923926999999999</v>
      </c>
      <c r="G1532" s="1">
        <v>-9.5367430000000002E-7</v>
      </c>
    </row>
    <row r="1533" spans="1:7">
      <c r="A1533">
        <v>1438842057457</v>
      </c>
      <c r="B1533" t="s">
        <v>52</v>
      </c>
      <c r="C1533">
        <v>20686.096000000001</v>
      </c>
      <c r="D1533">
        <v>369.31220000000002</v>
      </c>
      <c r="E1533">
        <v>667</v>
      </c>
      <c r="F1533">
        <v>40.923926999999999</v>
      </c>
      <c r="G1533" s="1">
        <v>-9.5367430000000002E-7</v>
      </c>
    </row>
    <row r="1534" spans="1:7">
      <c r="A1534">
        <v>1438842067470</v>
      </c>
      <c r="B1534" t="s">
        <v>52</v>
      </c>
      <c r="C1534">
        <v>20696.109</v>
      </c>
      <c r="D1534">
        <v>368.95553999999998</v>
      </c>
      <c r="E1534">
        <v>667</v>
      </c>
      <c r="F1534">
        <v>40.923926999999999</v>
      </c>
      <c r="G1534" s="1">
        <v>-9.5367430000000002E-7</v>
      </c>
    </row>
    <row r="1535" spans="1:7">
      <c r="A1535">
        <v>1438842077481</v>
      </c>
      <c r="B1535" t="s">
        <v>52</v>
      </c>
      <c r="C1535">
        <v>20706.12</v>
      </c>
      <c r="D1535">
        <v>368.5754</v>
      </c>
      <c r="E1535">
        <v>667</v>
      </c>
      <c r="F1535">
        <v>40.926124999999999</v>
      </c>
      <c r="G1535" s="1">
        <v>-9.5367430000000002E-7</v>
      </c>
    </row>
    <row r="1536" spans="1:7">
      <c r="A1536">
        <v>1438842087489</v>
      </c>
      <c r="B1536" t="s">
        <v>52</v>
      </c>
      <c r="C1536">
        <v>20716.128000000001</v>
      </c>
      <c r="D1536">
        <v>369.19069999999999</v>
      </c>
      <c r="E1536">
        <v>667</v>
      </c>
      <c r="F1536">
        <v>40.926124999999999</v>
      </c>
      <c r="G1536" s="1">
        <v>-9.5367430000000002E-7</v>
      </c>
    </row>
    <row r="1537" spans="1:7">
      <c r="A1537">
        <v>1438842097500</v>
      </c>
      <c r="B1537" t="s">
        <v>52</v>
      </c>
      <c r="C1537">
        <v>20726.138999999999</v>
      </c>
      <c r="D1537">
        <v>369.61721999999997</v>
      </c>
      <c r="E1537">
        <v>667</v>
      </c>
      <c r="F1537">
        <v>40.926124999999999</v>
      </c>
      <c r="G1537" s="1">
        <v>-9.5367430000000002E-7</v>
      </c>
    </row>
    <row r="1538" spans="1:7">
      <c r="A1538">
        <v>1438842107510</v>
      </c>
      <c r="B1538" t="s">
        <v>52</v>
      </c>
      <c r="C1538">
        <v>20736.149000000001</v>
      </c>
      <c r="D1538">
        <v>370.14035000000001</v>
      </c>
      <c r="E1538">
        <v>667</v>
      </c>
      <c r="F1538">
        <v>40.927284</v>
      </c>
      <c r="G1538" s="1">
        <v>-9.5367430000000002E-7</v>
      </c>
    </row>
    <row r="1539" spans="1:7">
      <c r="A1539">
        <v>1438842117518</v>
      </c>
      <c r="B1539" t="s">
        <v>52</v>
      </c>
      <c r="C1539">
        <v>20746.156999999999</v>
      </c>
      <c r="D1539">
        <v>370.85924999999997</v>
      </c>
      <c r="E1539">
        <v>667</v>
      </c>
      <c r="F1539">
        <v>40.927284</v>
      </c>
      <c r="G1539" s="1">
        <v>-9.5367430000000002E-7</v>
      </c>
    </row>
    <row r="1540" spans="1:7">
      <c r="A1540">
        <v>1438842127533</v>
      </c>
      <c r="B1540" t="s">
        <v>52</v>
      </c>
      <c r="C1540">
        <v>20756.171999999999</v>
      </c>
      <c r="D1540">
        <v>371.43198000000001</v>
      </c>
      <c r="E1540">
        <v>667</v>
      </c>
      <c r="F1540">
        <v>40.927284</v>
      </c>
      <c r="G1540" s="1">
        <v>-9.5367430000000002E-7</v>
      </c>
    </row>
    <row r="1541" spans="1:7">
      <c r="A1541">
        <v>1438842137543</v>
      </c>
      <c r="B1541" t="s">
        <v>52</v>
      </c>
      <c r="C1541">
        <v>20766.182000000001</v>
      </c>
      <c r="D1541">
        <v>373.37292000000002</v>
      </c>
      <c r="E1541">
        <v>667</v>
      </c>
      <c r="F1541">
        <v>40.927284</v>
      </c>
      <c r="G1541" s="1">
        <v>-9.5367430000000002E-7</v>
      </c>
    </row>
    <row r="1542" spans="1:7">
      <c r="A1542">
        <v>1438842147552</v>
      </c>
      <c r="B1542" t="s">
        <v>52</v>
      </c>
      <c r="C1542">
        <v>20776.190999999999</v>
      </c>
      <c r="D1542">
        <v>370.03805999999997</v>
      </c>
      <c r="E1542">
        <v>667</v>
      </c>
      <c r="F1542">
        <v>40.927284</v>
      </c>
      <c r="G1542" s="1">
        <v>-9.5367430000000002E-7</v>
      </c>
    </row>
    <row r="1543" spans="1:7">
      <c r="A1543">
        <v>1438842157789</v>
      </c>
      <c r="B1543" t="s">
        <v>52</v>
      </c>
      <c r="C1543">
        <v>20786.428</v>
      </c>
      <c r="D1543">
        <v>372.45312000000001</v>
      </c>
      <c r="E1543">
        <v>667</v>
      </c>
      <c r="F1543">
        <v>40.927284</v>
      </c>
      <c r="G1543" s="1">
        <v>-9.5367430000000002E-7</v>
      </c>
    </row>
    <row r="1544" spans="1:7">
      <c r="A1544">
        <v>1438842167798</v>
      </c>
      <c r="B1544" t="s">
        <v>52</v>
      </c>
      <c r="C1544">
        <v>20796.437000000002</v>
      </c>
      <c r="D1544">
        <v>367.11655000000002</v>
      </c>
      <c r="E1544">
        <v>667</v>
      </c>
      <c r="F1544">
        <v>40.927284</v>
      </c>
      <c r="G1544" s="1">
        <v>-9.5367430000000002E-7</v>
      </c>
    </row>
    <row r="1545" spans="1:7">
      <c r="A1545">
        <v>1438842177808</v>
      </c>
      <c r="B1545" t="s">
        <v>52</v>
      </c>
      <c r="C1545">
        <v>20806.447</v>
      </c>
      <c r="D1545">
        <v>364.26943999999997</v>
      </c>
      <c r="E1545">
        <v>667</v>
      </c>
      <c r="F1545">
        <v>40.927284</v>
      </c>
      <c r="G1545" s="1">
        <v>-9.5367430000000002E-7</v>
      </c>
    </row>
    <row r="1546" spans="1:7">
      <c r="A1546">
        <v>1438842187818</v>
      </c>
      <c r="B1546" t="s">
        <v>52</v>
      </c>
      <c r="C1546">
        <v>20816.456999999999</v>
      </c>
      <c r="D1546">
        <v>366.43427000000003</v>
      </c>
      <c r="E1546">
        <v>667</v>
      </c>
      <c r="F1546">
        <v>40.927284</v>
      </c>
      <c r="G1546" s="1">
        <v>-9.5367430000000002E-7</v>
      </c>
    </row>
    <row r="1547" spans="1:7">
      <c r="A1547">
        <v>1438842197830</v>
      </c>
      <c r="B1547" t="s">
        <v>52</v>
      </c>
      <c r="C1547">
        <v>20826.469000000001</v>
      </c>
      <c r="D1547">
        <v>367.71627999999998</v>
      </c>
      <c r="E1547">
        <v>667</v>
      </c>
      <c r="F1547">
        <v>40.927284</v>
      </c>
      <c r="G1547" s="1">
        <v>-9.5367430000000002E-7</v>
      </c>
    </row>
    <row r="1548" spans="1:7">
      <c r="A1548">
        <v>1438842207840</v>
      </c>
      <c r="B1548" t="s">
        <v>52</v>
      </c>
      <c r="C1548">
        <v>20836.478999999999</v>
      </c>
      <c r="D1548">
        <v>369.91332999999997</v>
      </c>
      <c r="E1548">
        <v>667</v>
      </c>
      <c r="F1548">
        <v>40.927284</v>
      </c>
      <c r="G1548" s="1">
        <v>-9.5367430000000002E-7</v>
      </c>
    </row>
    <row r="1549" spans="1:7">
      <c r="A1549">
        <v>1438842217850</v>
      </c>
      <c r="B1549" t="s">
        <v>52</v>
      </c>
      <c r="C1549">
        <v>20846.489000000001</v>
      </c>
      <c r="D1549">
        <v>366.87450000000001</v>
      </c>
      <c r="E1549">
        <v>667</v>
      </c>
      <c r="F1549">
        <v>40.927284</v>
      </c>
      <c r="G1549" s="1">
        <v>-9.5367430000000002E-7</v>
      </c>
    </row>
    <row r="1550" spans="1:7">
      <c r="A1550">
        <v>1438842227866</v>
      </c>
      <c r="B1550" t="s">
        <v>52</v>
      </c>
      <c r="C1550">
        <v>20856.505000000001</v>
      </c>
      <c r="D1550">
        <v>368.70922999999999</v>
      </c>
      <c r="E1550">
        <v>667</v>
      </c>
      <c r="F1550">
        <v>40.927284</v>
      </c>
      <c r="G1550" s="1">
        <v>-9.5367430000000002E-7</v>
      </c>
    </row>
    <row r="1551" spans="1:7">
      <c r="A1551">
        <v>1438842237875</v>
      </c>
      <c r="B1551" t="s">
        <v>52</v>
      </c>
      <c r="C1551">
        <v>20866.513999999999</v>
      </c>
      <c r="D1551">
        <v>370.87984999999998</v>
      </c>
      <c r="E1551">
        <v>667</v>
      </c>
      <c r="F1551">
        <v>40.927284</v>
      </c>
      <c r="G1551" s="1">
        <v>-9.5367430000000002E-7</v>
      </c>
    </row>
    <row r="1552" spans="1:7">
      <c r="A1552">
        <v>1438842247884</v>
      </c>
      <c r="B1552" t="s">
        <v>52</v>
      </c>
      <c r="C1552">
        <v>20876.523000000001</v>
      </c>
      <c r="D1552">
        <v>368.19884999999999</v>
      </c>
      <c r="E1552">
        <v>667</v>
      </c>
      <c r="F1552">
        <v>40.927284</v>
      </c>
      <c r="G1552" s="1">
        <v>-9.5367430000000002E-7</v>
      </c>
    </row>
    <row r="1553" spans="1:7">
      <c r="A1553">
        <v>1438842257897</v>
      </c>
      <c r="B1553" t="s">
        <v>52</v>
      </c>
      <c r="C1553">
        <v>20886.536</v>
      </c>
      <c r="D1553">
        <v>369.60753999999997</v>
      </c>
      <c r="E1553">
        <v>667</v>
      </c>
      <c r="F1553">
        <v>40.927284</v>
      </c>
      <c r="G1553" s="1">
        <v>-9.5367430000000002E-7</v>
      </c>
    </row>
    <row r="1554" spans="1:7">
      <c r="A1554">
        <v>1438842267908</v>
      </c>
      <c r="B1554" t="s">
        <v>52</v>
      </c>
      <c r="C1554">
        <v>20896.546999999999</v>
      </c>
      <c r="D1554">
        <v>371.85696000000002</v>
      </c>
      <c r="E1554">
        <v>667</v>
      </c>
      <c r="F1554">
        <v>40.927284</v>
      </c>
      <c r="G1554" s="1">
        <v>-9.5367430000000002E-7</v>
      </c>
    </row>
    <row r="1555" spans="1:7">
      <c r="A1555">
        <v>1438842277917</v>
      </c>
      <c r="B1555" t="s">
        <v>52</v>
      </c>
      <c r="C1555">
        <v>20906.556</v>
      </c>
      <c r="D1555">
        <v>373.38492000000002</v>
      </c>
      <c r="E1555">
        <v>667</v>
      </c>
      <c r="F1555">
        <v>40.927284</v>
      </c>
      <c r="G1555" s="1">
        <v>-9.5367430000000002E-7</v>
      </c>
    </row>
    <row r="1556" spans="1:7">
      <c r="A1556">
        <v>1438842287925</v>
      </c>
      <c r="B1556" t="s">
        <v>52</v>
      </c>
      <c r="C1556">
        <v>20916.563999999998</v>
      </c>
      <c r="D1556">
        <v>370.91410000000002</v>
      </c>
      <c r="E1556">
        <v>667</v>
      </c>
      <c r="F1556">
        <v>40.927284</v>
      </c>
      <c r="G1556" s="1">
        <v>-9.5367430000000002E-7</v>
      </c>
    </row>
    <row r="1557" spans="1:7">
      <c r="A1557">
        <v>1438842297934</v>
      </c>
      <c r="B1557" t="s">
        <v>52</v>
      </c>
      <c r="C1557">
        <v>20926.573</v>
      </c>
      <c r="D1557">
        <v>372.5025</v>
      </c>
      <c r="E1557">
        <v>667</v>
      </c>
      <c r="F1557">
        <v>40.927284</v>
      </c>
      <c r="G1557" s="1">
        <v>-9.5367430000000002E-7</v>
      </c>
    </row>
    <row r="1558" spans="1:7">
      <c r="A1558">
        <v>1438842307942</v>
      </c>
      <c r="B1558" t="s">
        <v>52</v>
      </c>
      <c r="C1558">
        <v>20936.580999999998</v>
      </c>
      <c r="D1558">
        <v>368.30707000000001</v>
      </c>
      <c r="E1558">
        <v>667</v>
      </c>
      <c r="F1558">
        <v>40.927284</v>
      </c>
      <c r="G1558" s="1">
        <v>-9.5367430000000002E-7</v>
      </c>
    </row>
    <row r="1559" spans="1:7">
      <c r="A1559">
        <v>1438842317951</v>
      </c>
      <c r="B1559" t="s">
        <v>52</v>
      </c>
      <c r="C1559">
        <v>20946.59</v>
      </c>
      <c r="D1559">
        <v>365.65352999999999</v>
      </c>
      <c r="E1559">
        <v>667</v>
      </c>
      <c r="F1559">
        <v>40.927284</v>
      </c>
      <c r="G1559" s="1">
        <v>-9.5367430000000002E-7</v>
      </c>
    </row>
    <row r="1560" spans="1:7">
      <c r="A1560">
        <v>1438842327964</v>
      </c>
      <c r="B1560" t="s">
        <v>52</v>
      </c>
      <c r="C1560">
        <v>20956.602999999999</v>
      </c>
      <c r="D1560">
        <v>367.42056000000002</v>
      </c>
      <c r="E1560">
        <v>667</v>
      </c>
      <c r="F1560">
        <v>40.927284</v>
      </c>
      <c r="G1560" s="1">
        <v>-9.5367430000000002E-7</v>
      </c>
    </row>
    <row r="1561" spans="1:7">
      <c r="A1561">
        <v>1438842337972</v>
      </c>
      <c r="B1561" t="s">
        <v>52</v>
      </c>
      <c r="C1561">
        <v>20966.611000000001</v>
      </c>
      <c r="D1561">
        <v>369.50659999999999</v>
      </c>
      <c r="E1561">
        <v>667</v>
      </c>
      <c r="F1561">
        <v>40.928319999999999</v>
      </c>
      <c r="G1561" s="1">
        <v>-9.5367430000000002E-7</v>
      </c>
    </row>
    <row r="1562" spans="1:7">
      <c r="A1562">
        <v>1438842347982</v>
      </c>
      <c r="B1562" t="s">
        <v>52</v>
      </c>
      <c r="C1562">
        <v>20976.620999999999</v>
      </c>
      <c r="D1562">
        <v>366.56268</v>
      </c>
      <c r="E1562">
        <v>667</v>
      </c>
      <c r="F1562">
        <v>40.928319999999999</v>
      </c>
      <c r="G1562" s="1">
        <v>-9.5367430000000002E-7</v>
      </c>
    </row>
    <row r="1563" spans="1:7">
      <c r="A1563">
        <v>1438842357993</v>
      </c>
      <c r="B1563" t="s">
        <v>52</v>
      </c>
      <c r="C1563">
        <v>20986.632000000001</v>
      </c>
      <c r="D1563">
        <v>368.72394000000003</v>
      </c>
      <c r="E1563">
        <v>667</v>
      </c>
      <c r="F1563">
        <v>40.928319999999999</v>
      </c>
      <c r="G1563" s="1">
        <v>-9.5367430000000002E-7</v>
      </c>
    </row>
    <row r="1564" spans="1:7">
      <c r="A1564">
        <v>1438842368004</v>
      </c>
      <c r="B1564" t="s">
        <v>52</v>
      </c>
      <c r="C1564">
        <v>20996.643</v>
      </c>
      <c r="D1564">
        <v>370.78737999999998</v>
      </c>
      <c r="E1564">
        <v>667</v>
      </c>
      <c r="F1564">
        <v>40.928319999999999</v>
      </c>
      <c r="G1564" s="1">
        <v>-9.5367430000000002E-7</v>
      </c>
    </row>
    <row r="1565" spans="1:7">
      <c r="A1565">
        <v>1438842378014</v>
      </c>
      <c r="B1565" t="s">
        <v>52</v>
      </c>
      <c r="C1565">
        <v>21006.652999999998</v>
      </c>
      <c r="D1565">
        <v>372.35482999999999</v>
      </c>
      <c r="E1565">
        <v>667</v>
      </c>
      <c r="F1565">
        <v>40.928319999999999</v>
      </c>
      <c r="G1565" s="1">
        <v>-9.5367430000000002E-7</v>
      </c>
    </row>
    <row r="1566" spans="1:7">
      <c r="A1566">
        <v>1438842388023</v>
      </c>
      <c r="B1566" t="s">
        <v>52</v>
      </c>
      <c r="C1566">
        <v>21016.662</v>
      </c>
      <c r="D1566">
        <v>369.51256999999998</v>
      </c>
      <c r="E1566">
        <v>667</v>
      </c>
      <c r="F1566">
        <v>40.928319999999999</v>
      </c>
      <c r="G1566" s="1">
        <v>-9.5367430000000002E-7</v>
      </c>
    </row>
    <row r="1567" spans="1:7">
      <c r="A1567">
        <v>1438842398036</v>
      </c>
      <c r="B1567" t="s">
        <v>52</v>
      </c>
      <c r="C1567">
        <v>21026.674999999999</v>
      </c>
      <c r="D1567">
        <v>371.21390000000002</v>
      </c>
      <c r="E1567">
        <v>667</v>
      </c>
      <c r="F1567">
        <v>40.928319999999999</v>
      </c>
      <c r="G1567" s="1">
        <v>-9.5367430000000002E-7</v>
      </c>
    </row>
    <row r="1568" spans="1:7">
      <c r="A1568">
        <v>1438842408045</v>
      </c>
      <c r="B1568" t="s">
        <v>52</v>
      </c>
      <c r="C1568">
        <v>21036.684000000001</v>
      </c>
      <c r="D1568">
        <v>369.13123000000002</v>
      </c>
      <c r="E1568">
        <v>667</v>
      </c>
      <c r="F1568">
        <v>40.935569999999998</v>
      </c>
      <c r="G1568" s="1">
        <v>-9.5367430000000002E-7</v>
      </c>
    </row>
    <row r="1569" spans="1:7">
      <c r="A1569">
        <v>1438842418054</v>
      </c>
      <c r="B1569" t="s">
        <v>52</v>
      </c>
      <c r="C1569">
        <v>21046.692999999999</v>
      </c>
      <c r="D1569">
        <v>372.05205999999998</v>
      </c>
      <c r="E1569">
        <v>667</v>
      </c>
      <c r="F1569">
        <v>40.935569999999998</v>
      </c>
      <c r="G1569" s="1">
        <v>-9.5367430000000002E-7</v>
      </c>
    </row>
    <row r="1570" spans="1:7">
      <c r="A1570">
        <v>1438842428065</v>
      </c>
      <c r="B1570" t="s">
        <v>52</v>
      </c>
      <c r="C1570">
        <v>21056.704000000002</v>
      </c>
      <c r="D1570">
        <v>371.44459999999998</v>
      </c>
      <c r="E1570">
        <v>667</v>
      </c>
      <c r="F1570">
        <v>40.935569999999998</v>
      </c>
      <c r="G1570" s="1">
        <v>-9.5367430000000002E-7</v>
      </c>
    </row>
    <row r="1571" spans="1:7">
      <c r="A1571">
        <v>1438842438076</v>
      </c>
      <c r="B1571" t="s">
        <v>52</v>
      </c>
      <c r="C1571">
        <v>21066.715</v>
      </c>
      <c r="D1571">
        <v>364.4323</v>
      </c>
      <c r="E1571">
        <v>667</v>
      </c>
      <c r="F1571">
        <v>40.935569999999998</v>
      </c>
      <c r="G1571" s="1">
        <v>-9.5367430000000002E-7</v>
      </c>
    </row>
    <row r="1572" spans="1:7">
      <c r="A1572">
        <v>1438842448086</v>
      </c>
      <c r="B1572" t="s">
        <v>52</v>
      </c>
      <c r="C1572">
        <v>21076.724999999999</v>
      </c>
      <c r="D1572">
        <v>367.73932000000002</v>
      </c>
      <c r="E1572">
        <v>667</v>
      </c>
      <c r="F1572">
        <v>40.935569999999998</v>
      </c>
      <c r="G1572" s="1">
        <v>-9.5367430000000002E-7</v>
      </c>
    </row>
    <row r="1573" spans="1:7">
      <c r="A1573">
        <v>1438842458096</v>
      </c>
      <c r="B1573" t="s">
        <v>52</v>
      </c>
      <c r="C1573">
        <v>21086.735000000001</v>
      </c>
      <c r="D1573">
        <v>365.6687</v>
      </c>
      <c r="E1573">
        <v>667</v>
      </c>
      <c r="F1573">
        <v>40.935569999999998</v>
      </c>
      <c r="G1573" s="1">
        <v>-9.5367430000000002E-7</v>
      </c>
    </row>
    <row r="1574" spans="1:7">
      <c r="A1574">
        <v>1438842468106</v>
      </c>
      <c r="B1574" t="s">
        <v>52</v>
      </c>
      <c r="C1574">
        <v>21096.744999999999</v>
      </c>
      <c r="D1574">
        <v>368.98602</v>
      </c>
      <c r="E1574">
        <v>667</v>
      </c>
      <c r="F1574">
        <v>40.935569999999998</v>
      </c>
      <c r="G1574" s="1">
        <v>-9.5367430000000002E-7</v>
      </c>
    </row>
    <row r="1575" spans="1:7">
      <c r="A1575">
        <v>1438842478116</v>
      </c>
      <c r="B1575" t="s">
        <v>52</v>
      </c>
      <c r="C1575">
        <v>21106.755000000001</v>
      </c>
      <c r="D1575">
        <v>369.66669999999999</v>
      </c>
      <c r="E1575">
        <v>667</v>
      </c>
      <c r="F1575">
        <v>40.935569999999998</v>
      </c>
      <c r="G1575" s="1">
        <v>-9.5367430000000002E-7</v>
      </c>
    </row>
    <row r="1576" spans="1:7">
      <c r="A1576">
        <v>1438842488126</v>
      </c>
      <c r="B1576" t="s">
        <v>52</v>
      </c>
      <c r="C1576">
        <v>21116.764999999999</v>
      </c>
      <c r="D1576">
        <v>369.32366999999999</v>
      </c>
      <c r="E1576">
        <v>667</v>
      </c>
      <c r="F1576">
        <v>40.935569999999998</v>
      </c>
      <c r="G1576" s="1">
        <v>-9.5367430000000002E-7</v>
      </c>
    </row>
    <row r="1577" spans="1:7">
      <c r="A1577">
        <v>1438842498135</v>
      </c>
      <c r="B1577" t="s">
        <v>52</v>
      </c>
      <c r="C1577">
        <v>21126.774000000001</v>
      </c>
      <c r="D1577">
        <v>367.76123000000001</v>
      </c>
      <c r="E1577">
        <v>667</v>
      </c>
      <c r="F1577">
        <v>40.935569999999998</v>
      </c>
      <c r="G1577" s="1">
        <v>-9.5367430000000002E-7</v>
      </c>
    </row>
    <row r="1578" spans="1:7">
      <c r="A1578">
        <v>1438842508144</v>
      </c>
      <c r="B1578" t="s">
        <v>52</v>
      </c>
      <c r="C1578">
        <v>21136.782999999999</v>
      </c>
      <c r="D1578">
        <v>369.95233000000002</v>
      </c>
      <c r="E1578">
        <v>667</v>
      </c>
      <c r="F1578">
        <v>40.935569999999998</v>
      </c>
      <c r="G1578" s="1">
        <v>-9.5367430000000002E-7</v>
      </c>
    </row>
    <row r="1579" spans="1:7">
      <c r="A1579">
        <v>1438842518155</v>
      </c>
      <c r="B1579" t="s">
        <v>52</v>
      </c>
      <c r="C1579">
        <v>21146.794000000002</v>
      </c>
      <c r="D1579">
        <v>368.35359999999997</v>
      </c>
      <c r="E1579">
        <v>667</v>
      </c>
      <c r="F1579">
        <v>40.935569999999998</v>
      </c>
      <c r="G1579" s="1">
        <v>-9.5367430000000002E-7</v>
      </c>
    </row>
    <row r="1580" spans="1:7">
      <c r="A1580">
        <v>1438842528163</v>
      </c>
      <c r="B1580" t="s">
        <v>52</v>
      </c>
      <c r="C1580">
        <v>21156.802</v>
      </c>
      <c r="D1580">
        <v>371.32107999999999</v>
      </c>
      <c r="E1580">
        <v>667</v>
      </c>
      <c r="F1580">
        <v>40.935569999999998</v>
      </c>
      <c r="G1580" s="1">
        <v>-9.5367430000000002E-7</v>
      </c>
    </row>
    <row r="1581" spans="1:7">
      <c r="A1581">
        <v>1438842538171</v>
      </c>
      <c r="B1581" t="s">
        <v>52</v>
      </c>
      <c r="C1581">
        <v>21166.81</v>
      </c>
      <c r="D1581">
        <v>370.92086999999998</v>
      </c>
      <c r="E1581">
        <v>667</v>
      </c>
      <c r="F1581">
        <v>40.935569999999998</v>
      </c>
      <c r="G1581" s="1">
        <v>-9.5367430000000002E-7</v>
      </c>
    </row>
    <row r="1582" spans="1:7">
      <c r="A1582">
        <v>1438842548180</v>
      </c>
      <c r="B1582" t="s">
        <v>52</v>
      </c>
      <c r="C1582">
        <v>21176.819</v>
      </c>
      <c r="D1582">
        <v>370.10899999999998</v>
      </c>
      <c r="E1582">
        <v>667</v>
      </c>
      <c r="F1582">
        <v>40.935569999999998</v>
      </c>
      <c r="G1582" s="1">
        <v>-9.5367430000000002E-7</v>
      </c>
    </row>
    <row r="1583" spans="1:7">
      <c r="A1583">
        <v>1438842558189</v>
      </c>
      <c r="B1583" t="s">
        <v>52</v>
      </c>
      <c r="C1583">
        <v>21186.828000000001</v>
      </c>
      <c r="D1583">
        <v>370.17162999999999</v>
      </c>
      <c r="E1583">
        <v>667</v>
      </c>
      <c r="F1583">
        <v>40.935569999999998</v>
      </c>
      <c r="G1583" s="1">
        <v>-9.5367430000000002E-7</v>
      </c>
    </row>
    <row r="1584" spans="1:7">
      <c r="A1584">
        <v>1438842568198</v>
      </c>
      <c r="B1584" t="s">
        <v>52</v>
      </c>
      <c r="C1584">
        <v>21196.837</v>
      </c>
      <c r="D1584">
        <v>375.64343000000002</v>
      </c>
      <c r="E1584">
        <v>667</v>
      </c>
      <c r="F1584">
        <v>40.935569999999998</v>
      </c>
      <c r="G1584" s="1">
        <v>-9.5367430000000002E-7</v>
      </c>
    </row>
    <row r="1585" spans="1:7">
      <c r="A1585">
        <v>1438842578208</v>
      </c>
      <c r="B1585" t="s">
        <v>52</v>
      </c>
      <c r="C1585">
        <v>21206.847000000002</v>
      </c>
      <c r="D1585">
        <v>368.29629999999997</v>
      </c>
      <c r="E1585">
        <v>667</v>
      </c>
      <c r="F1585">
        <v>40.935569999999998</v>
      </c>
      <c r="G1585" s="1">
        <v>-9.5367430000000002E-7</v>
      </c>
    </row>
    <row r="1586" spans="1:7">
      <c r="A1586">
        <v>1438842588218</v>
      </c>
      <c r="B1586" t="s">
        <v>52</v>
      </c>
      <c r="C1586">
        <v>21216.857</v>
      </c>
      <c r="D1586">
        <v>368.97701999999998</v>
      </c>
      <c r="E1586">
        <v>667</v>
      </c>
      <c r="F1586">
        <v>40.935569999999998</v>
      </c>
      <c r="G1586" s="1">
        <v>-9.5367430000000002E-7</v>
      </c>
    </row>
    <row r="1587" spans="1:7">
      <c r="A1587">
        <v>1438842598229</v>
      </c>
      <c r="B1587" t="s">
        <v>52</v>
      </c>
      <c r="C1587">
        <v>21226.867999999999</v>
      </c>
      <c r="D1587">
        <v>368.10843</v>
      </c>
      <c r="E1587">
        <v>667</v>
      </c>
      <c r="F1587">
        <v>40.935569999999998</v>
      </c>
      <c r="G1587" s="1">
        <v>-9.5367430000000002E-7</v>
      </c>
    </row>
    <row r="1588" spans="1:7">
      <c r="A1588">
        <v>1438842608238</v>
      </c>
      <c r="B1588" t="s">
        <v>52</v>
      </c>
      <c r="C1588">
        <v>21236.877</v>
      </c>
      <c r="D1588">
        <v>367.87200000000001</v>
      </c>
      <c r="E1588">
        <v>667</v>
      </c>
      <c r="F1588">
        <v>40.935569999999998</v>
      </c>
      <c r="G1588" s="1">
        <v>-9.5367430000000002E-7</v>
      </c>
    </row>
    <row r="1589" spans="1:7">
      <c r="A1589">
        <v>1438842618251</v>
      </c>
      <c r="B1589" t="s">
        <v>52</v>
      </c>
      <c r="C1589">
        <v>21246.89</v>
      </c>
      <c r="D1589">
        <v>367.16539999999998</v>
      </c>
      <c r="E1589">
        <v>667</v>
      </c>
      <c r="F1589">
        <v>40.935569999999998</v>
      </c>
      <c r="G1589" s="1">
        <v>-9.5367430000000002E-7</v>
      </c>
    </row>
    <row r="1590" spans="1:7">
      <c r="A1590">
        <v>1438842628266</v>
      </c>
      <c r="B1590" t="s">
        <v>52</v>
      </c>
      <c r="C1590">
        <v>21256.904999999999</v>
      </c>
      <c r="D1590">
        <v>368.12344000000002</v>
      </c>
      <c r="E1590">
        <v>667</v>
      </c>
      <c r="F1590">
        <v>40.935569999999998</v>
      </c>
      <c r="G1590" s="1">
        <v>-9.5367430000000002E-7</v>
      </c>
    </row>
    <row r="1591" spans="1:7">
      <c r="A1591">
        <v>1438842638279</v>
      </c>
      <c r="B1591" t="s">
        <v>52</v>
      </c>
      <c r="C1591">
        <v>21266.918000000001</v>
      </c>
      <c r="D1591">
        <v>369.30975000000001</v>
      </c>
      <c r="E1591">
        <v>667</v>
      </c>
      <c r="F1591">
        <v>40.935569999999998</v>
      </c>
      <c r="G1591" s="1">
        <v>-9.5367430000000002E-7</v>
      </c>
    </row>
    <row r="1592" spans="1:7">
      <c r="A1592">
        <v>1438842648289</v>
      </c>
      <c r="B1592" t="s">
        <v>52</v>
      </c>
      <c r="C1592">
        <v>21276.928</v>
      </c>
      <c r="D1592">
        <v>370.39659999999998</v>
      </c>
      <c r="E1592">
        <v>667</v>
      </c>
      <c r="F1592">
        <v>40.935569999999998</v>
      </c>
      <c r="G1592" s="1">
        <v>-9.5367430000000002E-7</v>
      </c>
    </row>
    <row r="1593" spans="1:7">
      <c r="A1593">
        <v>1438842658299</v>
      </c>
      <c r="B1593" t="s">
        <v>52</v>
      </c>
      <c r="C1593">
        <v>21286.937999999998</v>
      </c>
      <c r="D1593">
        <v>367.14046999999999</v>
      </c>
      <c r="E1593">
        <v>667</v>
      </c>
      <c r="F1593">
        <v>40.935569999999998</v>
      </c>
      <c r="G1593" s="1">
        <v>-9.5367430000000002E-7</v>
      </c>
    </row>
    <row r="1594" spans="1:7">
      <c r="A1594">
        <v>1438842668318</v>
      </c>
      <c r="B1594" t="s">
        <v>52</v>
      </c>
      <c r="C1594">
        <v>21296.956999999999</v>
      </c>
      <c r="D1594">
        <v>369.02794999999998</v>
      </c>
      <c r="E1594">
        <v>667</v>
      </c>
      <c r="F1594">
        <v>40.935569999999998</v>
      </c>
      <c r="G1594" s="1">
        <v>-9.5367430000000002E-7</v>
      </c>
    </row>
    <row r="1595" spans="1:7">
      <c r="A1595">
        <v>1438842678328</v>
      </c>
      <c r="B1595" t="s">
        <v>52</v>
      </c>
      <c r="C1595">
        <v>21306.967000000001</v>
      </c>
      <c r="D1595">
        <v>370.86658</v>
      </c>
      <c r="E1595">
        <v>667</v>
      </c>
      <c r="F1595">
        <v>40.935569999999998</v>
      </c>
      <c r="G1595" s="1">
        <v>-9.5367430000000002E-7</v>
      </c>
    </row>
    <row r="1596" spans="1:7">
      <c r="A1596">
        <v>1438842688337</v>
      </c>
      <c r="B1596" t="s">
        <v>52</v>
      </c>
      <c r="C1596">
        <v>21316.975999999999</v>
      </c>
      <c r="D1596">
        <v>368.04858000000002</v>
      </c>
      <c r="E1596">
        <v>667</v>
      </c>
      <c r="F1596">
        <v>40.935569999999998</v>
      </c>
      <c r="G1596" s="1">
        <v>-9.5367430000000002E-7</v>
      </c>
    </row>
    <row r="1597" spans="1:7">
      <c r="A1597">
        <v>1438842698350</v>
      </c>
      <c r="B1597" t="s">
        <v>52</v>
      </c>
      <c r="C1597">
        <v>21326.989000000001</v>
      </c>
      <c r="D1597">
        <v>369.76299999999998</v>
      </c>
      <c r="E1597">
        <v>667</v>
      </c>
      <c r="F1597">
        <v>40.935569999999998</v>
      </c>
      <c r="G1597" s="1">
        <v>-9.5367430000000002E-7</v>
      </c>
    </row>
    <row r="1598" spans="1:7">
      <c r="A1598">
        <v>1438842708360</v>
      </c>
      <c r="B1598" t="s">
        <v>52</v>
      </c>
      <c r="C1598">
        <v>21336.999</v>
      </c>
      <c r="D1598">
        <v>372.02057000000002</v>
      </c>
      <c r="E1598">
        <v>667</v>
      </c>
      <c r="F1598">
        <v>40.935569999999998</v>
      </c>
      <c r="G1598" s="1">
        <v>-9.5367430000000002E-7</v>
      </c>
    </row>
    <row r="1599" spans="1:7">
      <c r="A1599">
        <v>1438842718369</v>
      </c>
      <c r="B1599" t="s">
        <v>52</v>
      </c>
      <c r="C1599">
        <v>21347.008000000002</v>
      </c>
      <c r="D1599">
        <v>373.73336999999998</v>
      </c>
      <c r="E1599">
        <v>667</v>
      </c>
      <c r="F1599">
        <v>40.935569999999998</v>
      </c>
      <c r="G1599" s="1">
        <v>-9.5367430000000002E-7</v>
      </c>
    </row>
    <row r="1600" spans="1:7">
      <c r="A1600">
        <v>1438842728377</v>
      </c>
      <c r="B1600" t="s">
        <v>52</v>
      </c>
      <c r="C1600">
        <v>21357.016</v>
      </c>
      <c r="D1600">
        <v>370.82825000000003</v>
      </c>
      <c r="E1600">
        <v>667</v>
      </c>
      <c r="F1600">
        <v>40.935569999999998</v>
      </c>
      <c r="G1600" s="1">
        <v>-9.5367430000000002E-7</v>
      </c>
    </row>
    <row r="1601" spans="1:7">
      <c r="A1601">
        <v>1438842738389</v>
      </c>
      <c r="B1601" t="s">
        <v>52</v>
      </c>
      <c r="C1601">
        <v>21367.027999999998</v>
      </c>
      <c r="D1601">
        <v>366.02210000000002</v>
      </c>
      <c r="E1601">
        <v>667</v>
      </c>
      <c r="F1601">
        <v>40.935569999999998</v>
      </c>
      <c r="G1601" s="1">
        <v>-9.5367430000000002E-7</v>
      </c>
    </row>
    <row r="1602" spans="1:7">
      <c r="A1602">
        <v>1438842748398</v>
      </c>
      <c r="B1602" t="s">
        <v>52</v>
      </c>
      <c r="C1602">
        <v>21377.037</v>
      </c>
      <c r="D1602">
        <v>368.07749999999999</v>
      </c>
      <c r="E1602">
        <v>667</v>
      </c>
      <c r="F1602">
        <v>40.935569999999998</v>
      </c>
      <c r="G1602" s="1">
        <v>-9.5367430000000002E-7</v>
      </c>
    </row>
    <row r="1603" spans="1:7">
      <c r="A1603">
        <v>1438842758408</v>
      </c>
      <c r="B1603" t="s">
        <v>52</v>
      </c>
      <c r="C1603">
        <v>21387.046999999999</v>
      </c>
      <c r="D1603">
        <v>364.89974999999998</v>
      </c>
      <c r="E1603">
        <v>667</v>
      </c>
      <c r="F1603">
        <v>40.935569999999998</v>
      </c>
      <c r="G1603" s="1">
        <v>-9.5367430000000002E-7</v>
      </c>
    </row>
    <row r="1604" spans="1:7">
      <c r="A1604">
        <v>1438842768420</v>
      </c>
      <c r="B1604" t="s">
        <v>52</v>
      </c>
      <c r="C1604">
        <v>21397.059000000001</v>
      </c>
      <c r="D1604">
        <v>366.90697999999998</v>
      </c>
      <c r="E1604">
        <v>667</v>
      </c>
      <c r="F1604">
        <v>40.935569999999998</v>
      </c>
      <c r="G1604" s="1">
        <v>-9.5367430000000002E-7</v>
      </c>
    </row>
    <row r="1605" spans="1:7">
      <c r="A1605">
        <v>1438842778430</v>
      </c>
      <c r="B1605" t="s">
        <v>52</v>
      </c>
      <c r="C1605">
        <v>21407.069</v>
      </c>
      <c r="D1605">
        <v>369.22399999999999</v>
      </c>
      <c r="E1605">
        <v>667</v>
      </c>
      <c r="F1605">
        <v>40.935569999999998</v>
      </c>
      <c r="G1605" s="1">
        <v>-9.5367430000000002E-7</v>
      </c>
    </row>
    <row r="1606" spans="1:7">
      <c r="A1606">
        <v>1438842788438</v>
      </c>
      <c r="B1606" t="s">
        <v>52</v>
      </c>
      <c r="C1606">
        <v>21417.077000000001</v>
      </c>
      <c r="D1606">
        <v>365.78937000000002</v>
      </c>
      <c r="E1606">
        <v>667</v>
      </c>
      <c r="F1606">
        <v>40.935569999999998</v>
      </c>
      <c r="G1606" s="1">
        <v>-9.5367430000000002E-7</v>
      </c>
    </row>
    <row r="1607" spans="1:7">
      <c r="A1607">
        <v>1438842798451</v>
      </c>
      <c r="B1607" t="s">
        <v>52</v>
      </c>
      <c r="C1607">
        <v>21427.09</v>
      </c>
      <c r="D1607">
        <v>367.99270000000001</v>
      </c>
      <c r="E1607">
        <v>667</v>
      </c>
      <c r="F1607">
        <v>40.935569999999998</v>
      </c>
      <c r="G1607" s="1">
        <v>-9.5367430000000002E-7</v>
      </c>
    </row>
    <row r="1608" spans="1:7">
      <c r="A1608">
        <v>1438842808461</v>
      </c>
      <c r="B1608" t="s">
        <v>52</v>
      </c>
      <c r="C1608">
        <v>21437.1</v>
      </c>
      <c r="D1608">
        <v>370.24369999999999</v>
      </c>
      <c r="E1608">
        <v>667</v>
      </c>
      <c r="F1608">
        <v>40.935569999999998</v>
      </c>
      <c r="G1608" s="1">
        <v>-9.5367430000000002E-7</v>
      </c>
    </row>
    <row r="1609" spans="1:7">
      <c r="A1609">
        <v>1438842818470</v>
      </c>
      <c r="B1609" t="s">
        <v>52</v>
      </c>
      <c r="C1609">
        <v>21447.109</v>
      </c>
      <c r="D1609">
        <v>371.87830000000002</v>
      </c>
      <c r="E1609">
        <v>667</v>
      </c>
      <c r="F1609">
        <v>40.935569999999998</v>
      </c>
      <c r="G1609" s="1">
        <v>-9.5367430000000002E-7</v>
      </c>
    </row>
    <row r="1610" spans="1:7">
      <c r="A1610">
        <v>1438842828481</v>
      </c>
      <c r="B1610" t="s">
        <v>52</v>
      </c>
      <c r="C1610">
        <v>21457.119999999999</v>
      </c>
      <c r="D1610">
        <v>368.82299999999998</v>
      </c>
      <c r="E1610">
        <v>667</v>
      </c>
      <c r="F1610">
        <v>40.935569999999998</v>
      </c>
      <c r="G1610" s="1">
        <v>-9.5367430000000002E-7</v>
      </c>
    </row>
    <row r="1611" spans="1:7">
      <c r="A1611">
        <v>1438842838495</v>
      </c>
      <c r="B1611" t="s">
        <v>52</v>
      </c>
      <c r="C1611">
        <v>21467.133999999998</v>
      </c>
      <c r="D1611">
        <v>370.81817999999998</v>
      </c>
      <c r="E1611">
        <v>667</v>
      </c>
      <c r="F1611">
        <v>40.935569999999998</v>
      </c>
      <c r="G1611" s="1">
        <v>-9.5367430000000002E-7</v>
      </c>
    </row>
    <row r="1612" spans="1:7">
      <c r="A1612">
        <v>1438842848505</v>
      </c>
      <c r="B1612" t="s">
        <v>52</v>
      </c>
      <c r="C1612">
        <v>21477.144</v>
      </c>
      <c r="D1612">
        <v>372.65629999999999</v>
      </c>
      <c r="E1612">
        <v>667</v>
      </c>
      <c r="F1612">
        <v>40.935569999999998</v>
      </c>
      <c r="G1612" s="1">
        <v>-9.5367430000000002E-7</v>
      </c>
    </row>
    <row r="1613" spans="1:7">
      <c r="A1613">
        <v>1438842858515</v>
      </c>
      <c r="B1613" t="s">
        <v>52</v>
      </c>
      <c r="C1613">
        <v>21487.153999999999</v>
      </c>
      <c r="D1613">
        <v>369.94727</v>
      </c>
      <c r="E1613">
        <v>667</v>
      </c>
      <c r="F1613">
        <v>40.935569999999998</v>
      </c>
      <c r="G1613" s="1">
        <v>-9.5367430000000002E-7</v>
      </c>
    </row>
    <row r="1614" spans="1:7">
      <c r="A1614">
        <v>1438842868528</v>
      </c>
      <c r="B1614" t="s">
        <v>52</v>
      </c>
      <c r="C1614">
        <v>21497.167000000001</v>
      </c>
      <c r="D1614">
        <v>371.83600000000001</v>
      </c>
      <c r="E1614">
        <v>667</v>
      </c>
      <c r="F1614">
        <v>40.935569999999998</v>
      </c>
      <c r="G1614" s="1">
        <v>-9.5367430000000002E-7</v>
      </c>
    </row>
    <row r="1615" spans="1:7">
      <c r="A1615">
        <v>1438842878536</v>
      </c>
      <c r="B1615" t="s">
        <v>52</v>
      </c>
      <c r="C1615">
        <v>21507.174999999999</v>
      </c>
      <c r="D1615">
        <v>373.80847</v>
      </c>
      <c r="E1615">
        <v>667</v>
      </c>
      <c r="F1615">
        <v>40.935569999999998</v>
      </c>
      <c r="G1615" s="1">
        <v>-9.5367430000000002E-7</v>
      </c>
    </row>
    <row r="1616" spans="1:7">
      <c r="A1616">
        <v>1438842888546</v>
      </c>
      <c r="B1616" t="s">
        <v>52</v>
      </c>
      <c r="C1616">
        <v>21517.185000000001</v>
      </c>
      <c r="D1616">
        <v>370.51422000000002</v>
      </c>
      <c r="E1616">
        <v>667</v>
      </c>
      <c r="F1616">
        <v>40.935569999999998</v>
      </c>
      <c r="G1616" s="1">
        <v>-9.5367430000000002E-7</v>
      </c>
    </row>
    <row r="1617" spans="1:7">
      <c r="A1617">
        <v>1438842898559</v>
      </c>
      <c r="B1617" t="s">
        <v>52</v>
      </c>
      <c r="C1617">
        <v>21527.198</v>
      </c>
      <c r="D1617">
        <v>366.03903000000003</v>
      </c>
      <c r="E1617">
        <v>667</v>
      </c>
      <c r="F1617">
        <v>40.935569999999998</v>
      </c>
      <c r="G1617" s="1">
        <v>-9.5367430000000002E-7</v>
      </c>
    </row>
    <row r="1618" spans="1:7">
      <c r="A1618">
        <v>1438842908567</v>
      </c>
      <c r="B1618" t="s">
        <v>52</v>
      </c>
      <c r="C1618">
        <v>21537.205999999998</v>
      </c>
      <c r="D1618">
        <v>367.82754999999997</v>
      </c>
      <c r="E1618">
        <v>667</v>
      </c>
      <c r="F1618">
        <v>40.935569999999998</v>
      </c>
      <c r="G1618" s="1">
        <v>-9.5367430000000002E-7</v>
      </c>
    </row>
    <row r="1619" spans="1:7">
      <c r="A1619">
        <v>1438842918577</v>
      </c>
      <c r="B1619" t="s">
        <v>52</v>
      </c>
      <c r="C1619">
        <v>21547.216</v>
      </c>
      <c r="D1619">
        <v>369.39690000000002</v>
      </c>
      <c r="E1619">
        <v>667</v>
      </c>
      <c r="F1619">
        <v>40.935569999999998</v>
      </c>
      <c r="G1619" s="1">
        <v>-9.5367430000000002E-7</v>
      </c>
    </row>
    <row r="1620" spans="1:7">
      <c r="A1620">
        <v>1438842928590</v>
      </c>
      <c r="B1620" t="s">
        <v>52</v>
      </c>
      <c r="C1620">
        <v>21557.228999999999</v>
      </c>
      <c r="D1620">
        <v>366.22086000000002</v>
      </c>
      <c r="E1620">
        <v>667</v>
      </c>
      <c r="F1620">
        <v>40.935569999999998</v>
      </c>
      <c r="G1620" s="1">
        <v>-9.5367430000000002E-7</v>
      </c>
    </row>
    <row r="1621" spans="1:7">
      <c r="A1621">
        <v>1438842938600</v>
      </c>
      <c r="B1621" t="s">
        <v>52</v>
      </c>
      <c r="C1621">
        <v>21567.239000000001</v>
      </c>
      <c r="D1621">
        <v>368.72546</v>
      </c>
      <c r="E1621">
        <v>667</v>
      </c>
      <c r="F1621">
        <v>40.935569999999998</v>
      </c>
      <c r="G1621" s="1">
        <v>-9.5367430000000002E-7</v>
      </c>
    </row>
    <row r="1622" spans="1:7">
      <c r="A1622">
        <v>1438842948611</v>
      </c>
      <c r="B1622" t="s">
        <v>52</v>
      </c>
      <c r="C1622">
        <v>21577.25</v>
      </c>
      <c r="D1622">
        <v>369.30691999999999</v>
      </c>
      <c r="E1622">
        <v>667</v>
      </c>
      <c r="F1622">
        <v>40.936484999999998</v>
      </c>
      <c r="G1622" s="1">
        <v>-9.5367430000000002E-7</v>
      </c>
    </row>
    <row r="1623" spans="1:7">
      <c r="A1623">
        <v>1438842958619</v>
      </c>
      <c r="B1623" t="s">
        <v>52</v>
      </c>
      <c r="C1623">
        <v>21587.258000000002</v>
      </c>
      <c r="D1623">
        <v>367.9889</v>
      </c>
      <c r="E1623">
        <v>667</v>
      </c>
      <c r="F1623">
        <v>40.936484999999998</v>
      </c>
      <c r="G1623" s="1">
        <v>-9.5367430000000002E-7</v>
      </c>
    </row>
    <row r="1624" spans="1:7">
      <c r="A1624">
        <v>1438842968631</v>
      </c>
      <c r="B1624" t="s">
        <v>52</v>
      </c>
      <c r="C1624">
        <v>21597.27</v>
      </c>
      <c r="D1624">
        <v>369.2371</v>
      </c>
      <c r="E1624">
        <v>667</v>
      </c>
      <c r="F1624">
        <v>40.936484999999998</v>
      </c>
      <c r="G1624" s="1">
        <v>-9.5367430000000002E-7</v>
      </c>
    </row>
    <row r="1625" spans="1:7">
      <c r="A1625">
        <v>1438842978641</v>
      </c>
      <c r="B1625" t="s">
        <v>52</v>
      </c>
      <c r="C1625">
        <v>21607.279999999999</v>
      </c>
      <c r="D1625">
        <v>368.89902000000001</v>
      </c>
      <c r="E1625">
        <v>667</v>
      </c>
      <c r="F1625">
        <v>40.936484999999998</v>
      </c>
      <c r="G1625" s="1">
        <v>-9.5367430000000002E-7</v>
      </c>
    </row>
    <row r="1626" spans="1:7">
      <c r="A1626">
        <v>1438842988654</v>
      </c>
      <c r="B1626" t="s">
        <v>52</v>
      </c>
      <c r="C1626">
        <v>21617.293000000001</v>
      </c>
      <c r="D1626">
        <v>371.1275</v>
      </c>
      <c r="E1626">
        <v>667</v>
      </c>
      <c r="F1626">
        <v>40.936484999999998</v>
      </c>
      <c r="G1626" s="1">
        <v>-9.5367430000000002E-7</v>
      </c>
    </row>
    <row r="1627" spans="1:7">
      <c r="A1627">
        <v>1438842998669</v>
      </c>
      <c r="B1627" t="s">
        <v>52</v>
      </c>
      <c r="C1627">
        <v>21627.308000000001</v>
      </c>
      <c r="D1627">
        <v>368.47192000000001</v>
      </c>
      <c r="E1627">
        <v>667</v>
      </c>
      <c r="F1627">
        <v>40.936484999999998</v>
      </c>
      <c r="G1627" s="1">
        <v>-9.5367430000000002E-7</v>
      </c>
    </row>
    <row r="1628" spans="1:7">
      <c r="A1628">
        <v>1438843008679</v>
      </c>
      <c r="B1628" t="s">
        <v>52</v>
      </c>
      <c r="C1628">
        <v>21637.317999999999</v>
      </c>
      <c r="D1628">
        <v>372.58</v>
      </c>
      <c r="E1628">
        <v>667</v>
      </c>
      <c r="F1628">
        <v>40.936484999999998</v>
      </c>
      <c r="G1628" s="1">
        <v>-9.5367430000000002E-7</v>
      </c>
    </row>
    <row r="1629" spans="1:7">
      <c r="A1629">
        <v>1438843018690</v>
      </c>
      <c r="B1629" t="s">
        <v>52</v>
      </c>
      <c r="C1629">
        <v>21647.329000000002</v>
      </c>
      <c r="D1629">
        <v>371.29876999999999</v>
      </c>
      <c r="E1629">
        <v>667</v>
      </c>
      <c r="F1629">
        <v>40.936484999999998</v>
      </c>
      <c r="G1629" s="1">
        <v>-9.5367430000000002E-7</v>
      </c>
    </row>
    <row r="1630" spans="1:7">
      <c r="A1630">
        <v>1438843028701</v>
      </c>
      <c r="B1630" t="s">
        <v>52</v>
      </c>
      <c r="C1630">
        <v>21657.34</v>
      </c>
      <c r="D1630">
        <v>371.14550000000003</v>
      </c>
      <c r="E1630">
        <v>667</v>
      </c>
      <c r="F1630">
        <v>40.936484999999998</v>
      </c>
      <c r="G1630" s="1">
        <v>-9.5367430000000002E-7</v>
      </c>
    </row>
    <row r="1631" spans="1:7">
      <c r="A1631">
        <v>1438843038711</v>
      </c>
      <c r="B1631" t="s">
        <v>52</v>
      </c>
      <c r="C1631">
        <v>21667.35</v>
      </c>
      <c r="D1631">
        <v>371.16969999999998</v>
      </c>
      <c r="E1631">
        <v>667</v>
      </c>
      <c r="F1631">
        <v>40.936484999999998</v>
      </c>
      <c r="G1631" s="1">
        <v>-9.5367430000000002E-7</v>
      </c>
    </row>
    <row r="1632" spans="1:7">
      <c r="A1632">
        <v>1438843048719</v>
      </c>
      <c r="B1632" t="s">
        <v>52</v>
      </c>
      <c r="C1632">
        <v>21677.358</v>
      </c>
      <c r="D1632">
        <v>364.91559999999998</v>
      </c>
      <c r="E1632">
        <v>667</v>
      </c>
      <c r="F1632">
        <v>40.936484999999998</v>
      </c>
      <c r="G1632" s="1">
        <v>-9.5367430000000002E-7</v>
      </c>
    </row>
    <row r="1633" spans="1:7">
      <c r="A1633">
        <v>1438843058727</v>
      </c>
      <c r="B1633" t="s">
        <v>52</v>
      </c>
      <c r="C1633">
        <v>21687.366000000002</v>
      </c>
      <c r="D1633">
        <v>365.19666000000001</v>
      </c>
      <c r="E1633">
        <v>667</v>
      </c>
      <c r="F1633">
        <v>40.936484999999998</v>
      </c>
      <c r="G1633" s="1">
        <v>-9.5367430000000002E-7</v>
      </c>
    </row>
    <row r="1634" spans="1:7">
      <c r="A1634">
        <v>1438843068740</v>
      </c>
      <c r="B1634" t="s">
        <v>52</v>
      </c>
      <c r="C1634">
        <v>21697.379000000001</v>
      </c>
      <c r="D1634">
        <v>367.28325999999998</v>
      </c>
      <c r="E1634">
        <v>667</v>
      </c>
      <c r="F1634">
        <v>40.936484999999998</v>
      </c>
      <c r="G1634" s="1">
        <v>-9.5367430000000002E-7</v>
      </c>
    </row>
    <row r="1635" spans="1:7">
      <c r="A1635">
        <v>1438843078750</v>
      </c>
      <c r="B1635" t="s">
        <v>52</v>
      </c>
      <c r="C1635">
        <v>21707.388999999999</v>
      </c>
      <c r="D1635">
        <v>369.36588</v>
      </c>
      <c r="E1635">
        <v>667</v>
      </c>
      <c r="F1635">
        <v>40.936484999999998</v>
      </c>
      <c r="G1635" s="1">
        <v>-9.5367430000000002E-7</v>
      </c>
    </row>
    <row r="1636" spans="1:7">
      <c r="A1636">
        <v>1438843088761</v>
      </c>
      <c r="B1636" t="s">
        <v>52</v>
      </c>
      <c r="C1636">
        <v>21717.4</v>
      </c>
      <c r="D1636">
        <v>371.43657999999999</v>
      </c>
      <c r="E1636">
        <v>667</v>
      </c>
      <c r="F1636">
        <v>40.936484999999998</v>
      </c>
      <c r="G1636" s="1">
        <v>-9.5367430000000002E-7</v>
      </c>
    </row>
    <row r="1637" spans="1:7">
      <c r="A1637">
        <v>1438843098769</v>
      </c>
      <c r="B1637" t="s">
        <v>52</v>
      </c>
      <c r="C1637">
        <v>21727.407999999999</v>
      </c>
      <c r="D1637">
        <v>368.41379999999998</v>
      </c>
      <c r="E1637">
        <v>667</v>
      </c>
      <c r="F1637">
        <v>40.936484999999998</v>
      </c>
      <c r="G1637" s="1">
        <v>-9.5367430000000002E-7</v>
      </c>
    </row>
    <row r="1638" spans="1:7">
      <c r="A1638">
        <v>1438843108782</v>
      </c>
      <c r="B1638" t="s">
        <v>52</v>
      </c>
      <c r="C1638">
        <v>21737.420999999998</v>
      </c>
      <c r="D1638">
        <v>370.34363000000002</v>
      </c>
      <c r="E1638">
        <v>667</v>
      </c>
      <c r="F1638">
        <v>40.936484999999998</v>
      </c>
      <c r="G1638" s="1">
        <v>-9.5367430000000002E-7</v>
      </c>
    </row>
    <row r="1639" spans="1:7">
      <c r="A1639">
        <v>1438843118793</v>
      </c>
      <c r="B1639" t="s">
        <v>52</v>
      </c>
      <c r="C1639">
        <v>21747.432000000001</v>
      </c>
      <c r="D1639">
        <v>372.62256000000002</v>
      </c>
      <c r="E1639">
        <v>667</v>
      </c>
      <c r="F1639">
        <v>40.936484999999998</v>
      </c>
      <c r="G1639" s="1">
        <v>-9.5367430000000002E-7</v>
      </c>
    </row>
    <row r="1640" spans="1:7">
      <c r="A1640">
        <v>1438843128803</v>
      </c>
      <c r="B1640" t="s">
        <v>52</v>
      </c>
      <c r="C1640">
        <v>21757.441999999999</v>
      </c>
      <c r="D1640">
        <v>369.58623999999998</v>
      </c>
      <c r="E1640">
        <v>667</v>
      </c>
      <c r="F1640">
        <v>40.936484999999998</v>
      </c>
      <c r="G1640" s="1">
        <v>-9.5367430000000002E-7</v>
      </c>
    </row>
    <row r="1641" spans="1:7">
      <c r="A1641">
        <v>1438843138816</v>
      </c>
      <c r="B1641" t="s">
        <v>52</v>
      </c>
      <c r="C1641">
        <v>21767.455000000002</v>
      </c>
      <c r="D1641">
        <v>371.17554000000001</v>
      </c>
      <c r="E1641">
        <v>667</v>
      </c>
      <c r="F1641">
        <v>40.940697</v>
      </c>
      <c r="G1641" s="1">
        <v>-9.5367430000000002E-7</v>
      </c>
    </row>
    <row r="1642" spans="1:7">
      <c r="A1642">
        <v>1438843148824</v>
      </c>
      <c r="B1642" t="s">
        <v>52</v>
      </c>
      <c r="C1642">
        <v>21777.463</v>
      </c>
      <c r="D1642">
        <v>373.08112</v>
      </c>
      <c r="E1642">
        <v>667</v>
      </c>
      <c r="F1642">
        <v>40.940697</v>
      </c>
      <c r="G1642" s="1">
        <v>-9.5367430000000002E-7</v>
      </c>
    </row>
    <row r="1643" spans="1:7">
      <c r="A1643">
        <v>1438843158833</v>
      </c>
      <c r="B1643" t="s">
        <v>52</v>
      </c>
      <c r="C1643">
        <v>21787.472000000002</v>
      </c>
      <c r="D1643">
        <v>363.34032999999999</v>
      </c>
      <c r="E1643">
        <v>667</v>
      </c>
      <c r="F1643">
        <v>40.940697</v>
      </c>
      <c r="G1643" s="1">
        <v>-9.5367430000000002E-7</v>
      </c>
    </row>
    <row r="1644" spans="1:7">
      <c r="A1644">
        <v>1438843168846</v>
      </c>
      <c r="B1644" t="s">
        <v>52</v>
      </c>
      <c r="C1644">
        <v>21797.485000000001</v>
      </c>
      <c r="D1644">
        <v>365.56387000000001</v>
      </c>
      <c r="E1644">
        <v>667</v>
      </c>
      <c r="F1644">
        <v>40.940697</v>
      </c>
      <c r="G1644" s="1">
        <v>-9.5367430000000002E-7</v>
      </c>
    </row>
    <row r="1645" spans="1:7">
      <c r="A1645">
        <v>1438843178856</v>
      </c>
      <c r="B1645" t="s">
        <v>52</v>
      </c>
      <c r="C1645">
        <v>21807.494999999999</v>
      </c>
      <c r="D1645">
        <v>367.72951999999998</v>
      </c>
      <c r="E1645">
        <v>667</v>
      </c>
      <c r="F1645">
        <v>40.943382</v>
      </c>
      <c r="G1645" s="1">
        <v>-9.5367430000000002E-7</v>
      </c>
    </row>
    <row r="1646" spans="1:7">
      <c r="A1646">
        <v>1438843188863</v>
      </c>
      <c r="B1646" t="s">
        <v>52</v>
      </c>
      <c r="C1646">
        <v>21817.502</v>
      </c>
      <c r="D1646">
        <v>369.37536999999998</v>
      </c>
      <c r="E1646">
        <v>667</v>
      </c>
      <c r="F1646">
        <v>40.943382</v>
      </c>
      <c r="G1646" s="1">
        <v>-9.5367430000000002E-7</v>
      </c>
    </row>
    <row r="1647" spans="1:7">
      <c r="A1647">
        <v>1438843198878</v>
      </c>
      <c r="B1647" t="s">
        <v>52</v>
      </c>
      <c r="C1647">
        <v>21827.517</v>
      </c>
      <c r="D1647">
        <v>366.07666</v>
      </c>
      <c r="E1647">
        <v>667</v>
      </c>
      <c r="F1647">
        <v>40.943382</v>
      </c>
      <c r="G1647" s="1">
        <v>-9.5367430000000002E-7</v>
      </c>
    </row>
    <row r="1648" spans="1:7">
      <c r="A1648">
        <v>1438843208896</v>
      </c>
      <c r="B1648" t="s">
        <v>52</v>
      </c>
      <c r="C1648">
        <v>21837.535</v>
      </c>
      <c r="D1648">
        <v>365.91226</v>
      </c>
      <c r="E1648">
        <v>667</v>
      </c>
      <c r="F1648">
        <v>40.943382</v>
      </c>
      <c r="G1648" s="1">
        <v>-9.5367430000000002E-7</v>
      </c>
    </row>
    <row r="1649" spans="1:7">
      <c r="A1649">
        <v>1438843218908</v>
      </c>
      <c r="B1649" t="s">
        <v>52</v>
      </c>
      <c r="C1649">
        <v>21847.546999999999</v>
      </c>
      <c r="D1649">
        <v>368.84924000000001</v>
      </c>
      <c r="E1649">
        <v>667</v>
      </c>
      <c r="F1649">
        <v>40.943382</v>
      </c>
      <c r="G1649" s="1">
        <v>-9.5367430000000002E-7</v>
      </c>
    </row>
    <row r="1650" spans="1:7">
      <c r="A1650">
        <v>1438843228922</v>
      </c>
      <c r="B1650" t="s">
        <v>52</v>
      </c>
      <c r="C1650">
        <v>21857.561000000002</v>
      </c>
      <c r="D1650">
        <v>367.65967000000001</v>
      </c>
      <c r="E1650">
        <v>667</v>
      </c>
      <c r="F1650">
        <v>40.943382</v>
      </c>
      <c r="G1650" s="1">
        <v>-9.5367430000000002E-7</v>
      </c>
    </row>
    <row r="1651" spans="1:7">
      <c r="A1651">
        <v>1438843238934</v>
      </c>
      <c r="B1651" t="s">
        <v>52</v>
      </c>
      <c r="C1651">
        <v>21867.573</v>
      </c>
      <c r="D1651">
        <v>367.71557999999999</v>
      </c>
      <c r="E1651">
        <v>667</v>
      </c>
      <c r="F1651">
        <v>40.944114999999996</v>
      </c>
      <c r="G1651" s="1">
        <v>-9.5367430000000002E-7</v>
      </c>
    </row>
    <row r="1652" spans="1:7">
      <c r="A1652">
        <v>1438843248944</v>
      </c>
      <c r="B1652" t="s">
        <v>52</v>
      </c>
      <c r="C1652">
        <v>21877.582999999999</v>
      </c>
      <c r="D1652">
        <v>368.74786</v>
      </c>
      <c r="E1652">
        <v>667</v>
      </c>
      <c r="F1652">
        <v>40.944114999999996</v>
      </c>
      <c r="G1652" s="1">
        <v>-9.5367430000000002E-7</v>
      </c>
    </row>
    <row r="1653" spans="1:7">
      <c r="A1653">
        <v>1438843258954</v>
      </c>
      <c r="B1653" t="s">
        <v>52</v>
      </c>
      <c r="C1653">
        <v>21887.593000000001</v>
      </c>
      <c r="D1653">
        <v>368.57220000000001</v>
      </c>
      <c r="E1653">
        <v>667</v>
      </c>
      <c r="F1653">
        <v>40.944114999999996</v>
      </c>
      <c r="G1653" s="1">
        <v>-9.5367430000000002E-7</v>
      </c>
    </row>
    <row r="1654" spans="1:7">
      <c r="A1654">
        <v>1438843268963</v>
      </c>
      <c r="B1654" t="s">
        <v>52</v>
      </c>
      <c r="C1654">
        <v>21897.601999999999</v>
      </c>
      <c r="D1654">
        <v>368.66719999999998</v>
      </c>
      <c r="E1654">
        <v>667</v>
      </c>
      <c r="F1654">
        <v>40.944114999999996</v>
      </c>
      <c r="G1654" s="1">
        <v>-9.5367430000000002E-7</v>
      </c>
    </row>
    <row r="1655" spans="1:7">
      <c r="A1655">
        <v>1438843278976</v>
      </c>
      <c r="B1655" t="s">
        <v>52</v>
      </c>
      <c r="C1655">
        <v>21907.615000000002</v>
      </c>
      <c r="D1655">
        <v>369.83465999999999</v>
      </c>
      <c r="E1655">
        <v>667</v>
      </c>
      <c r="F1655">
        <v>40.944114999999996</v>
      </c>
      <c r="G1655" s="1">
        <v>-9.5367430000000002E-7</v>
      </c>
    </row>
    <row r="1656" spans="1:7">
      <c r="A1656">
        <v>1438843288989</v>
      </c>
      <c r="B1656" t="s">
        <v>52</v>
      </c>
      <c r="C1656">
        <v>21917.628000000001</v>
      </c>
      <c r="D1656">
        <v>369.91381999999999</v>
      </c>
      <c r="E1656">
        <v>667</v>
      </c>
      <c r="F1656">
        <v>40.944114999999996</v>
      </c>
      <c r="G1656" s="1">
        <v>-9.5367430000000002E-7</v>
      </c>
    </row>
    <row r="1657" spans="1:7">
      <c r="A1657">
        <v>1438843299002</v>
      </c>
      <c r="B1657" t="s">
        <v>52</v>
      </c>
      <c r="C1657">
        <v>21927.641</v>
      </c>
      <c r="D1657">
        <v>371.10455000000002</v>
      </c>
      <c r="E1657">
        <v>667</v>
      </c>
      <c r="F1657">
        <v>40.944114999999996</v>
      </c>
      <c r="G1657" s="1">
        <v>-9.5367430000000002E-7</v>
      </c>
    </row>
    <row r="1658" spans="1:7">
      <c r="A1658">
        <v>1438843309013</v>
      </c>
      <c r="B1658" t="s">
        <v>52</v>
      </c>
      <c r="C1658">
        <v>21937.651999999998</v>
      </c>
      <c r="D1658">
        <v>364.56344999999999</v>
      </c>
      <c r="E1658">
        <v>667</v>
      </c>
      <c r="F1658">
        <v>40.944114999999996</v>
      </c>
      <c r="G1658" s="1">
        <v>-9.5367430000000002E-7</v>
      </c>
    </row>
    <row r="1659" spans="1:7">
      <c r="A1659">
        <v>1438843319021</v>
      </c>
      <c r="B1659" t="s">
        <v>52</v>
      </c>
      <c r="C1659">
        <v>21947.66</v>
      </c>
      <c r="D1659">
        <v>366.73437999999999</v>
      </c>
      <c r="E1659">
        <v>667</v>
      </c>
      <c r="F1659">
        <v>40.944114999999996</v>
      </c>
      <c r="G1659" s="1">
        <v>-9.5367430000000002E-7</v>
      </c>
    </row>
    <row r="1660" spans="1:7">
      <c r="A1660">
        <v>1438843329030</v>
      </c>
      <c r="B1660" t="s">
        <v>52</v>
      </c>
      <c r="C1660">
        <v>21957.669000000002</v>
      </c>
      <c r="D1660">
        <v>367.00330000000002</v>
      </c>
      <c r="E1660">
        <v>667</v>
      </c>
      <c r="F1660">
        <v>40.944114999999996</v>
      </c>
      <c r="G1660" s="1">
        <v>-9.5367430000000002E-7</v>
      </c>
    </row>
    <row r="1661" spans="1:7">
      <c r="A1661">
        <v>1438843339040</v>
      </c>
      <c r="B1661" t="s">
        <v>52</v>
      </c>
      <c r="C1661">
        <v>21967.679</v>
      </c>
      <c r="D1661">
        <v>367.62081999999998</v>
      </c>
      <c r="E1661">
        <v>667</v>
      </c>
      <c r="F1661">
        <v>40.944114999999996</v>
      </c>
      <c r="G1661" s="1">
        <v>-9.5367430000000002E-7</v>
      </c>
    </row>
    <row r="1662" spans="1:7">
      <c r="A1662">
        <v>1438843349052</v>
      </c>
      <c r="B1662" t="s">
        <v>52</v>
      </c>
      <c r="C1662">
        <v>21977.690999999999</v>
      </c>
      <c r="D1662">
        <v>368.92297000000002</v>
      </c>
      <c r="E1662">
        <v>667</v>
      </c>
      <c r="F1662">
        <v>40.944114999999996</v>
      </c>
      <c r="G1662" s="1">
        <v>-9.5367430000000002E-7</v>
      </c>
    </row>
    <row r="1663" spans="1:7">
      <c r="A1663">
        <v>1438843359065</v>
      </c>
      <c r="B1663" t="s">
        <v>52</v>
      </c>
      <c r="C1663">
        <v>21987.704000000002</v>
      </c>
      <c r="D1663">
        <v>368.56490000000002</v>
      </c>
      <c r="E1663">
        <v>667</v>
      </c>
      <c r="F1663">
        <v>40.944114999999996</v>
      </c>
      <c r="G1663" s="1">
        <v>-9.5367430000000002E-7</v>
      </c>
    </row>
    <row r="1664" spans="1:7">
      <c r="A1664">
        <v>1438843369073</v>
      </c>
      <c r="B1664" t="s">
        <v>52</v>
      </c>
      <c r="C1664">
        <v>21997.712</v>
      </c>
      <c r="D1664">
        <v>371.63968</v>
      </c>
      <c r="E1664">
        <v>667</v>
      </c>
      <c r="F1664">
        <v>40.944114999999996</v>
      </c>
      <c r="G1664" s="1">
        <v>-9.5367430000000002E-7</v>
      </c>
    </row>
    <row r="1665" spans="1:7">
      <c r="A1665">
        <v>1438843379082</v>
      </c>
      <c r="B1665" t="s">
        <v>52</v>
      </c>
      <c r="C1665">
        <v>22007.721000000001</v>
      </c>
      <c r="D1665">
        <v>370.71426000000002</v>
      </c>
      <c r="E1665">
        <v>667</v>
      </c>
      <c r="F1665">
        <v>40.944114999999996</v>
      </c>
      <c r="G1665" s="1">
        <v>-9.5367430000000002E-7</v>
      </c>
    </row>
    <row r="1666" spans="1:7">
      <c r="A1666">
        <v>1438843389094</v>
      </c>
      <c r="B1666" t="s">
        <v>52</v>
      </c>
      <c r="C1666">
        <v>22017.733</v>
      </c>
      <c r="D1666">
        <v>370.47176999999999</v>
      </c>
      <c r="E1666">
        <v>667</v>
      </c>
      <c r="F1666">
        <v>40.945030000000003</v>
      </c>
      <c r="G1666" s="1">
        <v>-9.5367430000000002E-7</v>
      </c>
    </row>
    <row r="1667" spans="1:7">
      <c r="A1667">
        <v>1438843399105</v>
      </c>
      <c r="B1667" t="s">
        <v>52</v>
      </c>
      <c r="C1667">
        <v>22027.743999999999</v>
      </c>
      <c r="D1667">
        <v>373.34514999999999</v>
      </c>
      <c r="E1667">
        <v>667</v>
      </c>
      <c r="F1667">
        <v>40.945030000000003</v>
      </c>
      <c r="G1667" s="1">
        <v>-9.5367430000000002E-7</v>
      </c>
    </row>
    <row r="1668" spans="1:7">
      <c r="A1668">
        <v>1438843409113</v>
      </c>
      <c r="B1668" t="s">
        <v>52</v>
      </c>
      <c r="C1668">
        <v>22037.752</v>
      </c>
      <c r="D1668">
        <v>372.24356</v>
      </c>
      <c r="E1668">
        <v>667</v>
      </c>
      <c r="F1668">
        <v>40.945030000000003</v>
      </c>
      <c r="G1668" s="1">
        <v>-9.5367430000000002E-7</v>
      </c>
    </row>
    <row r="1669" spans="1:7">
      <c r="A1669">
        <v>1438843419124</v>
      </c>
      <c r="B1669" t="s">
        <v>52</v>
      </c>
      <c r="C1669">
        <v>22047.762999999999</v>
      </c>
      <c r="D1669">
        <v>363.77163999999999</v>
      </c>
      <c r="E1669">
        <v>667</v>
      </c>
      <c r="F1669">
        <v>40.945030000000003</v>
      </c>
      <c r="G1669" s="1">
        <v>-9.5367430000000002E-7</v>
      </c>
    </row>
    <row r="1670" spans="1:7">
      <c r="A1670">
        <v>1438843429134</v>
      </c>
      <c r="B1670" t="s">
        <v>52</v>
      </c>
      <c r="C1670">
        <v>22057.773000000001</v>
      </c>
      <c r="D1670">
        <v>367.53134</v>
      </c>
      <c r="E1670">
        <v>667</v>
      </c>
      <c r="F1670">
        <v>40.945030000000003</v>
      </c>
      <c r="G1670" s="1">
        <v>-9.5367430000000002E-7</v>
      </c>
    </row>
    <row r="1671" spans="1:7">
      <c r="A1671">
        <v>1438843439144</v>
      </c>
      <c r="B1671" t="s">
        <v>52</v>
      </c>
      <c r="C1671">
        <v>22067.782999999999</v>
      </c>
      <c r="D1671">
        <v>366.53176999999999</v>
      </c>
      <c r="E1671">
        <v>667</v>
      </c>
      <c r="F1671">
        <v>40.945030000000003</v>
      </c>
      <c r="G1671" s="1">
        <v>-9.5367430000000002E-7</v>
      </c>
    </row>
    <row r="1672" spans="1:7">
      <c r="A1672">
        <v>1438843449154</v>
      </c>
      <c r="B1672" t="s">
        <v>52</v>
      </c>
      <c r="C1672">
        <v>22077.793000000001</v>
      </c>
      <c r="D1672">
        <v>369.46942000000001</v>
      </c>
      <c r="E1672">
        <v>667</v>
      </c>
      <c r="F1672">
        <v>40.945030000000003</v>
      </c>
      <c r="G1672" s="1">
        <v>-9.5367430000000002E-7</v>
      </c>
    </row>
    <row r="1673" spans="1:7">
      <c r="A1673">
        <v>1438843459164</v>
      </c>
      <c r="B1673" t="s">
        <v>52</v>
      </c>
      <c r="C1673">
        <v>22087.803</v>
      </c>
      <c r="D1673">
        <v>367.97028</v>
      </c>
      <c r="E1673">
        <v>667</v>
      </c>
      <c r="F1673">
        <v>40.945030000000003</v>
      </c>
      <c r="G1673" s="1">
        <v>-9.5367430000000002E-7</v>
      </c>
    </row>
    <row r="1674" spans="1:7">
      <c r="A1674">
        <v>1438843469174</v>
      </c>
      <c r="B1674" t="s">
        <v>52</v>
      </c>
      <c r="C1674">
        <v>22097.812999999998</v>
      </c>
      <c r="D1674">
        <v>367.70934999999997</v>
      </c>
      <c r="E1674">
        <v>667</v>
      </c>
      <c r="F1674">
        <v>40.945030000000003</v>
      </c>
      <c r="G1674" s="1">
        <v>-9.5367430000000002E-7</v>
      </c>
    </row>
    <row r="1675" spans="1:7">
      <c r="A1675">
        <v>1438843479187</v>
      </c>
      <c r="B1675" t="s">
        <v>52</v>
      </c>
      <c r="C1675">
        <v>22107.826000000001</v>
      </c>
      <c r="D1675">
        <v>370.71429999999998</v>
      </c>
      <c r="E1675">
        <v>667</v>
      </c>
      <c r="F1675">
        <v>40.945030000000003</v>
      </c>
      <c r="G1675" s="1">
        <v>-9.5367430000000002E-7</v>
      </c>
    </row>
    <row r="1676" spans="1:7">
      <c r="A1676">
        <v>1438843489198</v>
      </c>
      <c r="B1676" t="s">
        <v>52</v>
      </c>
      <c r="C1676">
        <v>22117.837</v>
      </c>
      <c r="D1676">
        <v>371.01616999999999</v>
      </c>
      <c r="E1676">
        <v>667</v>
      </c>
      <c r="F1676">
        <v>40.945030000000003</v>
      </c>
      <c r="G1676" s="1">
        <v>-9.5367430000000002E-7</v>
      </c>
    </row>
    <row r="1677" spans="1:7">
      <c r="A1677">
        <v>1438843499210</v>
      </c>
      <c r="B1677" t="s">
        <v>52</v>
      </c>
      <c r="C1677">
        <v>22127.848999999998</v>
      </c>
      <c r="D1677">
        <v>370.25763000000001</v>
      </c>
      <c r="E1677">
        <v>667</v>
      </c>
      <c r="F1677">
        <v>40.945030000000003</v>
      </c>
      <c r="G1677" s="1">
        <v>-9.5367430000000002E-7</v>
      </c>
    </row>
    <row r="1678" spans="1:7">
      <c r="A1678">
        <v>1438843509221</v>
      </c>
      <c r="B1678" t="s">
        <v>52</v>
      </c>
      <c r="C1678">
        <v>22137.86</v>
      </c>
      <c r="D1678">
        <v>369.83404999999999</v>
      </c>
      <c r="E1678">
        <v>667</v>
      </c>
      <c r="F1678">
        <v>40.945030000000003</v>
      </c>
      <c r="G1678" s="1">
        <v>-9.5367430000000002E-7</v>
      </c>
    </row>
    <row r="1679" spans="1:7">
      <c r="A1679">
        <v>1438843519235</v>
      </c>
      <c r="B1679" t="s">
        <v>52</v>
      </c>
      <c r="C1679">
        <v>22147.874</v>
      </c>
      <c r="D1679">
        <v>372.13772999999998</v>
      </c>
      <c r="E1679">
        <v>667</v>
      </c>
      <c r="F1679">
        <v>40.945030000000003</v>
      </c>
      <c r="G1679" s="1">
        <v>-9.5367430000000002E-7</v>
      </c>
    </row>
    <row r="1680" spans="1:7">
      <c r="A1680">
        <v>1438843529244</v>
      </c>
      <c r="B1680" t="s">
        <v>52</v>
      </c>
      <c r="C1680">
        <v>22157.883000000002</v>
      </c>
      <c r="D1680">
        <v>370.17174999999997</v>
      </c>
      <c r="E1680">
        <v>667</v>
      </c>
      <c r="F1680">
        <v>40.945030000000003</v>
      </c>
      <c r="G1680" s="1">
        <v>-9.5367430000000002E-7</v>
      </c>
    </row>
    <row r="1681" spans="1:7">
      <c r="A1681">
        <v>1438843539253</v>
      </c>
      <c r="B1681" t="s">
        <v>52</v>
      </c>
      <c r="C1681">
        <v>22167.892</v>
      </c>
      <c r="D1681">
        <v>372.58710000000002</v>
      </c>
      <c r="E1681">
        <v>667</v>
      </c>
      <c r="F1681">
        <v>40.973137000000001</v>
      </c>
      <c r="G1681" s="1">
        <v>-9.5367430000000002E-7</v>
      </c>
    </row>
    <row r="1682" spans="1:7">
      <c r="A1682">
        <v>1438843549264</v>
      </c>
      <c r="B1682" t="s">
        <v>52</v>
      </c>
      <c r="C1682">
        <v>22177.902999999998</v>
      </c>
      <c r="D1682">
        <v>367.65454</v>
      </c>
      <c r="E1682">
        <v>667</v>
      </c>
      <c r="F1682">
        <v>40.973137000000001</v>
      </c>
      <c r="G1682" s="1">
        <v>-9.5367430000000002E-7</v>
      </c>
    </row>
    <row r="1683" spans="1:7">
      <c r="A1683">
        <v>1438843559278</v>
      </c>
      <c r="B1683" t="s">
        <v>52</v>
      </c>
      <c r="C1683">
        <v>22187.917000000001</v>
      </c>
      <c r="D1683">
        <v>368.08</v>
      </c>
      <c r="E1683">
        <v>667</v>
      </c>
      <c r="F1683">
        <v>40.973137000000001</v>
      </c>
      <c r="G1683" s="1">
        <v>-9.5367430000000002E-7</v>
      </c>
    </row>
    <row r="1684" spans="1:7">
      <c r="A1684">
        <v>1438843569288</v>
      </c>
      <c r="B1684" t="s">
        <v>52</v>
      </c>
      <c r="C1684">
        <v>22197.927</v>
      </c>
      <c r="D1684">
        <v>368.25954999999999</v>
      </c>
      <c r="E1684">
        <v>667</v>
      </c>
      <c r="F1684">
        <v>40.973137000000001</v>
      </c>
      <c r="G1684" s="1">
        <v>-9.5367430000000002E-7</v>
      </c>
    </row>
    <row r="1685" spans="1:7">
      <c r="A1685">
        <v>1438843579306</v>
      </c>
      <c r="B1685" t="s">
        <v>52</v>
      </c>
      <c r="C1685">
        <v>22207.945</v>
      </c>
      <c r="D1685">
        <v>366.61597</v>
      </c>
      <c r="E1685">
        <v>667</v>
      </c>
      <c r="F1685">
        <v>40.973137000000001</v>
      </c>
      <c r="G1685" s="1">
        <v>-9.5367430000000002E-7</v>
      </c>
    </row>
    <row r="1686" spans="1:7">
      <c r="A1686">
        <v>1438843589317</v>
      </c>
      <c r="B1686" t="s">
        <v>52</v>
      </c>
      <c r="C1686">
        <v>22217.955999999998</v>
      </c>
      <c r="D1686">
        <v>369.41797000000003</v>
      </c>
      <c r="E1686">
        <v>667</v>
      </c>
      <c r="F1686">
        <v>40.973137000000001</v>
      </c>
      <c r="G1686" s="1">
        <v>-9.5367430000000002E-7</v>
      </c>
    </row>
    <row r="1687" spans="1:7">
      <c r="A1687">
        <v>1438843599327</v>
      </c>
      <c r="B1687" t="s">
        <v>52</v>
      </c>
      <c r="C1687">
        <v>22227.966</v>
      </c>
      <c r="D1687">
        <v>368.17117000000002</v>
      </c>
      <c r="E1687">
        <v>667</v>
      </c>
      <c r="F1687">
        <v>40.973137000000001</v>
      </c>
      <c r="G1687" s="1">
        <v>-9.5367430000000002E-7</v>
      </c>
    </row>
    <row r="1688" spans="1:7">
      <c r="A1688">
        <v>1438843609339</v>
      </c>
      <c r="B1688" t="s">
        <v>52</v>
      </c>
      <c r="C1688">
        <v>22237.977999999999</v>
      </c>
      <c r="D1688">
        <v>367.01044000000002</v>
      </c>
      <c r="E1688">
        <v>667</v>
      </c>
      <c r="F1688">
        <v>40.973137000000001</v>
      </c>
      <c r="G1688" s="1">
        <v>-9.5367430000000002E-7</v>
      </c>
    </row>
    <row r="1689" spans="1:7">
      <c r="A1689">
        <v>1438843619352</v>
      </c>
      <c r="B1689" t="s">
        <v>52</v>
      </c>
      <c r="C1689">
        <v>22247.991000000002</v>
      </c>
      <c r="D1689">
        <v>366.78967</v>
      </c>
      <c r="E1689">
        <v>667</v>
      </c>
      <c r="F1689">
        <v>40.973137000000001</v>
      </c>
      <c r="G1689" s="1">
        <v>-9.5367430000000002E-7</v>
      </c>
    </row>
    <row r="1690" spans="1:7">
      <c r="A1690">
        <v>1438843629362</v>
      </c>
      <c r="B1690" t="s">
        <v>52</v>
      </c>
      <c r="C1690">
        <v>22258.001</v>
      </c>
      <c r="D1690">
        <v>369.91998000000001</v>
      </c>
      <c r="E1690">
        <v>667</v>
      </c>
      <c r="F1690">
        <v>40.973137000000001</v>
      </c>
      <c r="G1690" s="1">
        <v>-9.5367430000000002E-7</v>
      </c>
    </row>
    <row r="1691" spans="1:7">
      <c r="A1691">
        <v>1438843639372</v>
      </c>
      <c r="B1691" t="s">
        <v>52</v>
      </c>
      <c r="C1691">
        <v>22268.010999999999</v>
      </c>
      <c r="D1691">
        <v>367.92259999999999</v>
      </c>
      <c r="E1691">
        <v>667</v>
      </c>
      <c r="F1691">
        <v>40.973137000000001</v>
      </c>
      <c r="G1691" s="1">
        <v>-9.5367430000000002E-7</v>
      </c>
    </row>
    <row r="1692" spans="1:7">
      <c r="A1692">
        <v>1438843649381</v>
      </c>
      <c r="B1692" t="s">
        <v>52</v>
      </c>
      <c r="C1692">
        <v>22278.02</v>
      </c>
      <c r="D1692">
        <v>368.79095000000001</v>
      </c>
      <c r="E1692">
        <v>667</v>
      </c>
      <c r="F1692">
        <v>40.973137000000001</v>
      </c>
      <c r="G1692" s="1">
        <v>-9.5367430000000002E-7</v>
      </c>
    </row>
    <row r="1693" spans="1:7">
      <c r="A1693">
        <v>1438843659392</v>
      </c>
      <c r="B1693" t="s">
        <v>52</v>
      </c>
      <c r="C1693">
        <v>22288.030999999999</v>
      </c>
      <c r="D1693">
        <v>370.76013</v>
      </c>
      <c r="E1693">
        <v>667</v>
      </c>
      <c r="F1693">
        <v>40.973137000000001</v>
      </c>
      <c r="G1693" s="1">
        <v>-9.5367430000000002E-7</v>
      </c>
    </row>
    <row r="1694" spans="1:7">
      <c r="A1694">
        <v>1438843669400</v>
      </c>
      <c r="B1694" t="s">
        <v>52</v>
      </c>
      <c r="C1694">
        <v>22298.039000000001</v>
      </c>
      <c r="D1694">
        <v>372.85354999999998</v>
      </c>
      <c r="E1694">
        <v>667</v>
      </c>
      <c r="F1694">
        <v>40.973137000000001</v>
      </c>
      <c r="G1694" s="1">
        <v>-9.5367430000000002E-7</v>
      </c>
    </row>
    <row r="1695" spans="1:7">
      <c r="A1695">
        <v>1438843679409</v>
      </c>
      <c r="B1695" t="s">
        <v>52</v>
      </c>
      <c r="C1695">
        <v>22308.047999999999</v>
      </c>
      <c r="D1695">
        <v>369.96600000000001</v>
      </c>
      <c r="E1695">
        <v>667</v>
      </c>
      <c r="F1695">
        <v>40.973137000000001</v>
      </c>
      <c r="G1695" s="1">
        <v>-9.5367430000000002E-7</v>
      </c>
    </row>
    <row r="1696" spans="1:7">
      <c r="A1696">
        <v>1438843689427</v>
      </c>
      <c r="B1696" t="s">
        <v>52</v>
      </c>
      <c r="C1696">
        <v>22318.065999999999</v>
      </c>
      <c r="D1696">
        <v>365.08501999999999</v>
      </c>
      <c r="E1696">
        <v>667</v>
      </c>
      <c r="F1696">
        <v>40.973137000000001</v>
      </c>
      <c r="G1696" s="1">
        <v>-9.5367430000000002E-7</v>
      </c>
    </row>
    <row r="1697" spans="1:7">
      <c r="A1697">
        <v>1438843699437</v>
      </c>
      <c r="B1697" t="s">
        <v>52</v>
      </c>
      <c r="C1697">
        <v>22328.076000000001</v>
      </c>
      <c r="D1697">
        <v>367.18169999999998</v>
      </c>
      <c r="E1697">
        <v>667</v>
      </c>
      <c r="F1697">
        <v>40.973137000000001</v>
      </c>
      <c r="G1697" s="1">
        <v>-9.5367430000000002E-7</v>
      </c>
    </row>
    <row r="1698" spans="1:7">
      <c r="A1698">
        <v>1438843709448</v>
      </c>
      <c r="B1698" t="s">
        <v>52</v>
      </c>
      <c r="C1698">
        <v>22338.087</v>
      </c>
      <c r="D1698">
        <v>369.30529999999999</v>
      </c>
      <c r="E1698">
        <v>667</v>
      </c>
      <c r="F1698">
        <v>40.973137000000001</v>
      </c>
      <c r="G1698" s="1">
        <v>-9.5367430000000002E-7</v>
      </c>
    </row>
    <row r="1699" spans="1:7">
      <c r="A1699">
        <v>1438843719460</v>
      </c>
      <c r="B1699" t="s">
        <v>52</v>
      </c>
      <c r="C1699">
        <v>22348.098999999998</v>
      </c>
      <c r="D1699">
        <v>366.32306</v>
      </c>
      <c r="E1699">
        <v>667</v>
      </c>
      <c r="F1699">
        <v>40.973137000000001</v>
      </c>
      <c r="G1699" s="1">
        <v>-9.5367430000000002E-7</v>
      </c>
    </row>
    <row r="1700" spans="1:7">
      <c r="A1700">
        <v>1438843729469</v>
      </c>
      <c r="B1700" t="s">
        <v>52</v>
      </c>
      <c r="C1700">
        <v>22358.108</v>
      </c>
      <c r="D1700">
        <v>368.27157999999997</v>
      </c>
      <c r="E1700">
        <v>667</v>
      </c>
      <c r="F1700">
        <v>40.973137000000001</v>
      </c>
      <c r="G1700" s="1">
        <v>-9.5367430000000002E-7</v>
      </c>
    </row>
    <row r="1701" spans="1:7">
      <c r="A1701">
        <v>1438843739479</v>
      </c>
      <c r="B1701" t="s">
        <v>52</v>
      </c>
      <c r="C1701">
        <v>22368.117999999999</v>
      </c>
      <c r="D1701">
        <v>369.89368000000002</v>
      </c>
      <c r="E1701">
        <v>667</v>
      </c>
      <c r="F1701">
        <v>40.973137000000001</v>
      </c>
      <c r="G1701" s="1">
        <v>-9.5367430000000002E-7</v>
      </c>
    </row>
    <row r="1702" spans="1:7">
      <c r="A1702">
        <v>1438843749486</v>
      </c>
      <c r="B1702" t="s">
        <v>52</v>
      </c>
      <c r="C1702">
        <v>22378.125</v>
      </c>
      <c r="D1702">
        <v>367.37939999999998</v>
      </c>
      <c r="E1702">
        <v>667</v>
      </c>
      <c r="F1702">
        <v>40.973137000000001</v>
      </c>
      <c r="G1702" s="1">
        <v>-9.5367430000000002E-7</v>
      </c>
    </row>
    <row r="1703" spans="1:7">
      <c r="A1703">
        <v>1438843759499</v>
      </c>
      <c r="B1703" t="s">
        <v>52</v>
      </c>
      <c r="C1703">
        <v>22388.137999999999</v>
      </c>
      <c r="D1703">
        <v>369.34661999999997</v>
      </c>
      <c r="E1703">
        <v>667</v>
      </c>
      <c r="F1703">
        <v>40.973137000000001</v>
      </c>
      <c r="G1703" s="1">
        <v>-9.5367430000000002E-7</v>
      </c>
    </row>
    <row r="1704" spans="1:7">
      <c r="A1704">
        <v>1438843769508</v>
      </c>
      <c r="B1704" t="s">
        <v>52</v>
      </c>
      <c r="C1704">
        <v>22398.147000000001</v>
      </c>
      <c r="D1704">
        <v>371.35219999999998</v>
      </c>
      <c r="E1704">
        <v>667</v>
      </c>
      <c r="F1704">
        <v>40.973137000000001</v>
      </c>
      <c r="G1704" s="1">
        <v>-9.5367430000000002E-7</v>
      </c>
    </row>
    <row r="1705" spans="1:7">
      <c r="A1705">
        <v>1438843779521</v>
      </c>
      <c r="B1705" t="s">
        <v>52</v>
      </c>
      <c r="C1705">
        <v>22408.16</v>
      </c>
      <c r="D1705">
        <v>369.29876999999999</v>
      </c>
      <c r="E1705">
        <v>667</v>
      </c>
      <c r="F1705">
        <v>40.973137000000001</v>
      </c>
      <c r="G1705" s="1">
        <v>-9.5367430000000002E-7</v>
      </c>
    </row>
    <row r="1706" spans="1:7">
      <c r="A1706">
        <v>1438843789534</v>
      </c>
      <c r="B1706" t="s">
        <v>52</v>
      </c>
      <c r="C1706">
        <v>22418.172999999999</v>
      </c>
      <c r="D1706">
        <v>368.51114000000001</v>
      </c>
      <c r="E1706">
        <v>667</v>
      </c>
      <c r="F1706">
        <v>40.973137000000001</v>
      </c>
      <c r="G1706" s="1">
        <v>-9.5367430000000002E-7</v>
      </c>
    </row>
    <row r="1707" spans="1:7">
      <c r="A1707">
        <v>1438843799544</v>
      </c>
      <c r="B1707" t="s">
        <v>52</v>
      </c>
      <c r="C1707">
        <v>22428.183000000001</v>
      </c>
      <c r="D1707">
        <v>371.98784999999998</v>
      </c>
      <c r="E1707">
        <v>667</v>
      </c>
      <c r="F1707">
        <v>40.973137000000001</v>
      </c>
      <c r="G1707" s="1">
        <v>-9.5367430000000002E-7</v>
      </c>
    </row>
    <row r="1708" spans="1:7">
      <c r="A1708">
        <v>1438843809552</v>
      </c>
      <c r="B1708" t="s">
        <v>52</v>
      </c>
      <c r="C1708">
        <v>22438.190999999999</v>
      </c>
      <c r="D1708">
        <v>370.87869999999998</v>
      </c>
      <c r="E1708">
        <v>667</v>
      </c>
      <c r="F1708">
        <v>40.973137000000001</v>
      </c>
      <c r="G1708" s="1">
        <v>-9.5367430000000002E-7</v>
      </c>
    </row>
    <row r="1709" spans="1:7">
      <c r="A1709">
        <v>1438843819562</v>
      </c>
      <c r="B1709" t="s">
        <v>52</v>
      </c>
      <c r="C1709">
        <v>22448.201000000001</v>
      </c>
      <c r="D1709">
        <v>375.01526000000001</v>
      </c>
      <c r="E1709">
        <v>667</v>
      </c>
      <c r="F1709">
        <v>40.973137000000001</v>
      </c>
      <c r="G1709" s="1">
        <v>-9.5367430000000002E-7</v>
      </c>
    </row>
    <row r="1710" spans="1:7">
      <c r="A1710">
        <v>1438843829573</v>
      </c>
      <c r="B1710" t="s">
        <v>52</v>
      </c>
      <c r="C1710">
        <v>22458.212</v>
      </c>
      <c r="D1710">
        <v>375.52823000000001</v>
      </c>
      <c r="E1710">
        <v>667</v>
      </c>
      <c r="F1710">
        <v>40.973137000000001</v>
      </c>
      <c r="G1710" s="1">
        <v>-9.5367430000000002E-7</v>
      </c>
    </row>
    <row r="1711" spans="1:7">
      <c r="A1711">
        <v>1438843839583</v>
      </c>
      <c r="B1711" t="s">
        <v>52</v>
      </c>
      <c r="C1711">
        <v>22468.222000000002</v>
      </c>
      <c r="D1711">
        <v>368.51965000000001</v>
      </c>
      <c r="E1711">
        <v>667</v>
      </c>
      <c r="F1711">
        <v>40.989870000000003</v>
      </c>
      <c r="G1711" s="1">
        <v>-9.5367430000000002E-7</v>
      </c>
    </row>
    <row r="1712" spans="1:7">
      <c r="A1712">
        <v>1438843849595</v>
      </c>
      <c r="B1712" t="s">
        <v>52</v>
      </c>
      <c r="C1712">
        <v>22478.234</v>
      </c>
      <c r="D1712">
        <v>369.37405000000001</v>
      </c>
      <c r="E1712">
        <v>667</v>
      </c>
      <c r="F1712">
        <v>40.989870000000003</v>
      </c>
      <c r="G1712" s="1">
        <v>-9.5367430000000002E-7</v>
      </c>
    </row>
    <row r="1713" spans="1:7">
      <c r="A1713">
        <v>1438843859605</v>
      </c>
      <c r="B1713" t="s">
        <v>52</v>
      </c>
      <c r="C1713">
        <v>22488.243999999999</v>
      </c>
      <c r="D1713">
        <v>369.75977</v>
      </c>
      <c r="E1713">
        <v>667</v>
      </c>
      <c r="F1713">
        <v>40.997802999999998</v>
      </c>
      <c r="G1713" s="1">
        <v>-9.5367430000000002E-7</v>
      </c>
    </row>
    <row r="1714" spans="1:7">
      <c r="A1714">
        <v>1438843869615</v>
      </c>
      <c r="B1714" t="s">
        <v>52</v>
      </c>
      <c r="C1714">
        <v>22498.254000000001</v>
      </c>
      <c r="D1714">
        <v>369.84393</v>
      </c>
      <c r="E1714">
        <v>667</v>
      </c>
      <c r="F1714">
        <v>40.997802999999998</v>
      </c>
      <c r="G1714" s="1">
        <v>-9.5367430000000002E-7</v>
      </c>
    </row>
    <row r="1715" spans="1:7">
      <c r="A1715">
        <v>1438843879625</v>
      </c>
      <c r="B1715" t="s">
        <v>52</v>
      </c>
      <c r="C1715">
        <v>22508.263999999999</v>
      </c>
      <c r="D1715">
        <v>369.30799999999999</v>
      </c>
      <c r="E1715">
        <v>667</v>
      </c>
      <c r="F1715">
        <v>40.997802999999998</v>
      </c>
      <c r="G1715" s="1">
        <v>-9.5367430000000002E-7</v>
      </c>
    </row>
    <row r="1716" spans="1:7">
      <c r="A1716">
        <v>1438843889633</v>
      </c>
      <c r="B1716" t="s">
        <v>52</v>
      </c>
      <c r="C1716">
        <v>22518.272000000001</v>
      </c>
      <c r="D1716">
        <v>369.83233999999999</v>
      </c>
      <c r="E1716">
        <v>667</v>
      </c>
      <c r="F1716">
        <v>40.997802999999998</v>
      </c>
      <c r="G1716" s="1">
        <v>-9.5367430000000002E-7</v>
      </c>
    </row>
    <row r="1717" spans="1:7">
      <c r="A1717">
        <v>1438843899644</v>
      </c>
      <c r="B1717" t="s">
        <v>52</v>
      </c>
      <c r="C1717">
        <v>22528.282999999999</v>
      </c>
      <c r="D1717">
        <v>368.83868000000001</v>
      </c>
      <c r="E1717">
        <v>667</v>
      </c>
      <c r="F1717">
        <v>40.999755999999998</v>
      </c>
      <c r="G1717" s="1">
        <v>-9.5367430000000002E-7</v>
      </c>
    </row>
    <row r="1718" spans="1:7">
      <c r="A1718">
        <v>1438843909652</v>
      </c>
      <c r="B1718" t="s">
        <v>52</v>
      </c>
      <c r="C1718">
        <v>22538.291000000001</v>
      </c>
      <c r="D1718">
        <v>369.08676000000003</v>
      </c>
      <c r="E1718">
        <v>667</v>
      </c>
      <c r="F1718">
        <v>41.044319999999999</v>
      </c>
      <c r="G1718" s="1">
        <v>-9.5367430000000002E-7</v>
      </c>
    </row>
    <row r="1719" spans="1:7">
      <c r="A1719">
        <v>1438843919663</v>
      </c>
      <c r="B1719" t="s">
        <v>52</v>
      </c>
      <c r="C1719">
        <v>22548.302</v>
      </c>
      <c r="D1719">
        <v>371.07175000000001</v>
      </c>
      <c r="E1719">
        <v>667</v>
      </c>
      <c r="F1719">
        <v>41.044319999999999</v>
      </c>
      <c r="G1719" s="1">
        <v>-9.5367430000000002E-7</v>
      </c>
    </row>
    <row r="1720" spans="1:7">
      <c r="A1720">
        <v>1438843929677</v>
      </c>
      <c r="B1720" t="s">
        <v>52</v>
      </c>
      <c r="C1720">
        <v>22558.315999999999</v>
      </c>
      <c r="D1720">
        <v>372.53906000000001</v>
      </c>
      <c r="E1720">
        <v>667</v>
      </c>
      <c r="F1720">
        <v>41.044319999999999</v>
      </c>
      <c r="G1720" s="1">
        <v>-9.5367430000000002E-7</v>
      </c>
    </row>
    <row r="1721" spans="1:7">
      <c r="A1721">
        <v>1438843939687</v>
      </c>
      <c r="B1721" t="s">
        <v>52</v>
      </c>
      <c r="C1721">
        <v>22568.326000000001</v>
      </c>
      <c r="D1721">
        <v>370.17340000000002</v>
      </c>
      <c r="E1721">
        <v>667</v>
      </c>
      <c r="F1721">
        <v>41.044319999999999</v>
      </c>
      <c r="G1721" s="1">
        <v>-9.5367430000000002E-7</v>
      </c>
    </row>
    <row r="1722" spans="1:7">
      <c r="A1722">
        <v>1438843949697</v>
      </c>
      <c r="B1722" t="s">
        <v>52</v>
      </c>
      <c r="C1722">
        <v>22578.335999999999</v>
      </c>
      <c r="D1722">
        <v>372.31760000000003</v>
      </c>
      <c r="E1722">
        <v>667</v>
      </c>
      <c r="F1722">
        <v>41.044319999999999</v>
      </c>
      <c r="G1722" s="1">
        <v>-9.5367430000000002E-7</v>
      </c>
    </row>
    <row r="1723" spans="1:7">
      <c r="A1723">
        <v>1438843959714</v>
      </c>
      <c r="B1723" t="s">
        <v>52</v>
      </c>
      <c r="C1723">
        <v>22588.352999999999</v>
      </c>
      <c r="D1723">
        <v>374.52947999999998</v>
      </c>
      <c r="E1723">
        <v>667</v>
      </c>
      <c r="F1723">
        <v>41.044319999999999</v>
      </c>
      <c r="G1723" s="1">
        <v>-9.5367430000000002E-7</v>
      </c>
    </row>
    <row r="1724" spans="1:7">
      <c r="A1724">
        <v>1438843969725</v>
      </c>
      <c r="B1724" t="s">
        <v>52</v>
      </c>
      <c r="C1724">
        <v>22598.364000000001</v>
      </c>
      <c r="D1724">
        <v>371.05383</v>
      </c>
      <c r="E1724">
        <v>667</v>
      </c>
      <c r="F1724">
        <v>41.044870000000003</v>
      </c>
      <c r="G1724" s="1">
        <v>-9.5367430000000002E-7</v>
      </c>
    </row>
    <row r="1725" spans="1:7">
      <c r="A1725">
        <v>1438843979736</v>
      </c>
      <c r="B1725" t="s">
        <v>52</v>
      </c>
      <c r="C1725">
        <v>22608.375</v>
      </c>
      <c r="D1725">
        <v>372.69846000000001</v>
      </c>
      <c r="E1725">
        <v>667</v>
      </c>
      <c r="F1725">
        <v>41.044870000000003</v>
      </c>
      <c r="G1725" s="1">
        <v>-9.5367430000000002E-7</v>
      </c>
    </row>
    <row r="1726" spans="1:7">
      <c r="A1726">
        <v>1438843989745</v>
      </c>
      <c r="B1726" t="s">
        <v>52</v>
      </c>
      <c r="C1726">
        <v>22618.383999999998</v>
      </c>
      <c r="D1726">
        <v>374.47770000000003</v>
      </c>
      <c r="E1726">
        <v>667</v>
      </c>
      <c r="F1726">
        <v>41.044870000000003</v>
      </c>
      <c r="G1726" s="1">
        <v>-9.5367430000000002E-7</v>
      </c>
    </row>
    <row r="1727" spans="1:7">
      <c r="A1727">
        <v>1438843999760</v>
      </c>
      <c r="B1727" t="s">
        <v>52</v>
      </c>
      <c r="C1727">
        <v>22628.399000000001</v>
      </c>
      <c r="D1727">
        <v>367.98806999999999</v>
      </c>
      <c r="E1727">
        <v>667</v>
      </c>
      <c r="F1727">
        <v>41.044870000000003</v>
      </c>
      <c r="G1727" s="1">
        <v>-9.5367430000000002E-7</v>
      </c>
    </row>
    <row r="1728" spans="1:7">
      <c r="A1728">
        <v>1438844009770</v>
      </c>
      <c r="B1728" t="s">
        <v>52</v>
      </c>
      <c r="C1728">
        <v>22638.409</v>
      </c>
      <c r="D1728">
        <v>365.10969999999998</v>
      </c>
      <c r="E1728">
        <v>667</v>
      </c>
      <c r="F1728">
        <v>41.044870000000003</v>
      </c>
      <c r="G1728" s="1">
        <v>-9.5367430000000002E-7</v>
      </c>
    </row>
    <row r="1729" spans="1:7">
      <c r="A1729">
        <v>1438844019778</v>
      </c>
      <c r="B1729" t="s">
        <v>52</v>
      </c>
      <c r="C1729">
        <v>22648.417000000001</v>
      </c>
      <c r="D1729">
        <v>366.84302000000002</v>
      </c>
      <c r="E1729">
        <v>667</v>
      </c>
      <c r="F1729">
        <v>41.045357000000003</v>
      </c>
      <c r="G1729" s="1">
        <v>-9.5367430000000002E-7</v>
      </c>
    </row>
    <row r="1730" spans="1:7">
      <c r="A1730">
        <v>1438844029788</v>
      </c>
      <c r="B1730" t="s">
        <v>52</v>
      </c>
      <c r="C1730">
        <v>22658.427</v>
      </c>
      <c r="D1730">
        <v>368.81738000000001</v>
      </c>
      <c r="E1730">
        <v>667</v>
      </c>
      <c r="F1730">
        <v>41.045357000000003</v>
      </c>
      <c r="G1730" s="1">
        <v>-9.5367430000000002E-7</v>
      </c>
    </row>
    <row r="1731" spans="1:7">
      <c r="A1731">
        <v>1438844039795</v>
      </c>
      <c r="B1731" t="s">
        <v>52</v>
      </c>
      <c r="C1731">
        <v>22668.434000000001</v>
      </c>
      <c r="D1731">
        <v>365.64285000000001</v>
      </c>
      <c r="E1731">
        <v>667</v>
      </c>
      <c r="F1731">
        <v>41.048347</v>
      </c>
      <c r="G1731" s="1">
        <v>-9.5367430000000002E-7</v>
      </c>
    </row>
    <row r="1732" spans="1:7">
      <c r="A1732">
        <v>1438844049803</v>
      </c>
      <c r="B1732" t="s">
        <v>52</v>
      </c>
      <c r="C1732">
        <v>22678.441999999999</v>
      </c>
      <c r="D1732">
        <v>367.38857999999999</v>
      </c>
      <c r="E1732">
        <v>667</v>
      </c>
      <c r="F1732">
        <v>41.048347</v>
      </c>
      <c r="G1732" s="1">
        <v>-9.5367430000000002E-7</v>
      </c>
    </row>
    <row r="1733" spans="1:7">
      <c r="A1733">
        <v>1438844059815</v>
      </c>
      <c r="B1733" t="s">
        <v>52</v>
      </c>
      <c r="C1733">
        <v>22688.454000000002</v>
      </c>
      <c r="D1733">
        <v>369.35324000000003</v>
      </c>
      <c r="E1733">
        <v>667</v>
      </c>
      <c r="F1733">
        <v>41.048347</v>
      </c>
      <c r="G1733" s="1">
        <v>-9.5367430000000002E-7</v>
      </c>
    </row>
    <row r="1734" spans="1:7">
      <c r="A1734">
        <v>1438844069822</v>
      </c>
      <c r="B1734" t="s">
        <v>52</v>
      </c>
      <c r="C1734">
        <v>22698.460999999999</v>
      </c>
      <c r="D1734">
        <v>366.23563000000001</v>
      </c>
      <c r="E1734">
        <v>667</v>
      </c>
      <c r="F1734">
        <v>41.048347</v>
      </c>
      <c r="G1734" s="1">
        <v>-9.5367430000000002E-7</v>
      </c>
    </row>
    <row r="1735" spans="1:7">
      <c r="A1735">
        <v>1438844079833</v>
      </c>
      <c r="B1735" t="s">
        <v>52</v>
      </c>
      <c r="C1735">
        <v>22708.472000000002</v>
      </c>
      <c r="D1735">
        <v>368.35160000000002</v>
      </c>
      <c r="E1735">
        <v>667</v>
      </c>
      <c r="F1735">
        <v>41.048347</v>
      </c>
      <c r="G1735" s="1">
        <v>-9.5367430000000002E-7</v>
      </c>
    </row>
    <row r="1736" spans="1:7">
      <c r="A1736">
        <v>1438844089845</v>
      </c>
      <c r="B1736" t="s">
        <v>52</v>
      </c>
      <c r="C1736">
        <v>22718.484</v>
      </c>
      <c r="D1736">
        <v>370.01443</v>
      </c>
      <c r="E1736">
        <v>667</v>
      </c>
      <c r="F1736">
        <v>41.048347</v>
      </c>
      <c r="G1736" s="1">
        <v>-9.5367430000000002E-7</v>
      </c>
    </row>
    <row r="1737" spans="1:7">
      <c r="A1737">
        <v>1438844099855</v>
      </c>
      <c r="B1737" t="s">
        <v>52</v>
      </c>
      <c r="C1737">
        <v>22728.493999999999</v>
      </c>
      <c r="D1737">
        <v>367.38947000000002</v>
      </c>
      <c r="E1737">
        <v>667</v>
      </c>
      <c r="F1737">
        <v>41.048347</v>
      </c>
      <c r="G1737" s="1">
        <v>-9.5367430000000002E-7</v>
      </c>
    </row>
    <row r="1738" spans="1:7">
      <c r="A1738">
        <v>1438844109863</v>
      </c>
      <c r="B1738" t="s">
        <v>52</v>
      </c>
      <c r="C1738">
        <v>22738.502</v>
      </c>
      <c r="D1738">
        <v>369.36016999999998</v>
      </c>
      <c r="E1738">
        <v>667</v>
      </c>
      <c r="F1738">
        <v>41.048347</v>
      </c>
      <c r="G1738" s="1">
        <v>-9.5367430000000002E-7</v>
      </c>
    </row>
    <row r="1739" spans="1:7">
      <c r="A1739">
        <v>1438844119872</v>
      </c>
      <c r="B1739" t="s">
        <v>52</v>
      </c>
      <c r="C1739">
        <v>22748.510999999999</v>
      </c>
      <c r="D1739">
        <v>370.83751999999998</v>
      </c>
      <c r="E1739">
        <v>667</v>
      </c>
      <c r="F1739">
        <v>41.048347</v>
      </c>
      <c r="G1739" s="1">
        <v>-9.5367430000000002E-7</v>
      </c>
    </row>
    <row r="1740" spans="1:7">
      <c r="A1740">
        <v>1438844129884</v>
      </c>
      <c r="B1740" t="s">
        <v>52</v>
      </c>
      <c r="C1740">
        <v>22758.523000000001</v>
      </c>
      <c r="D1740">
        <v>372.82089999999999</v>
      </c>
      <c r="E1740">
        <v>667</v>
      </c>
      <c r="F1740">
        <v>41.052619999999997</v>
      </c>
      <c r="G1740" s="1">
        <v>-9.5367430000000002E-7</v>
      </c>
    </row>
    <row r="1741" spans="1:7">
      <c r="A1741">
        <v>1438844139892</v>
      </c>
      <c r="B1741" t="s">
        <v>52</v>
      </c>
      <c r="C1741">
        <v>22768.530999999999</v>
      </c>
      <c r="D1741">
        <v>370.06653</v>
      </c>
      <c r="E1741">
        <v>667</v>
      </c>
      <c r="F1741">
        <v>41.052619999999997</v>
      </c>
      <c r="G1741" s="1">
        <v>-9.5367430000000002E-7</v>
      </c>
    </row>
    <row r="1742" spans="1:7">
      <c r="A1742">
        <v>1438844149902</v>
      </c>
      <c r="B1742" t="s">
        <v>52</v>
      </c>
      <c r="C1742">
        <v>22778.541000000001</v>
      </c>
      <c r="D1742">
        <v>371.88195999999999</v>
      </c>
      <c r="E1742">
        <v>667</v>
      </c>
      <c r="F1742">
        <v>41.052619999999997</v>
      </c>
      <c r="G1742" s="1">
        <v>-9.5367430000000002E-7</v>
      </c>
    </row>
    <row r="1743" spans="1:7">
      <c r="A1743">
        <v>1438844159914</v>
      </c>
      <c r="B1743" t="s">
        <v>52</v>
      </c>
      <c r="C1743">
        <v>22788.553</v>
      </c>
      <c r="D1743">
        <v>373.95569999999998</v>
      </c>
      <c r="E1743">
        <v>667</v>
      </c>
      <c r="F1743">
        <v>41.052619999999997</v>
      </c>
      <c r="G1743" s="1">
        <v>-9.5367430000000002E-7</v>
      </c>
    </row>
    <row r="1744" spans="1:7">
      <c r="A1744">
        <v>1438844169922</v>
      </c>
      <c r="B1744" t="s">
        <v>52</v>
      </c>
      <c r="C1744">
        <v>22798.561000000002</v>
      </c>
      <c r="D1744">
        <v>370.80932999999999</v>
      </c>
      <c r="E1744">
        <v>667</v>
      </c>
      <c r="F1744">
        <v>41.053170000000001</v>
      </c>
      <c r="G1744" s="1">
        <v>-9.5367430000000002E-7</v>
      </c>
    </row>
    <row r="1745" spans="1:7">
      <c r="A1745">
        <v>1438844179932</v>
      </c>
      <c r="B1745" t="s">
        <v>52</v>
      </c>
      <c r="C1745">
        <v>22808.571</v>
      </c>
      <c r="D1745">
        <v>372.72039999999998</v>
      </c>
      <c r="E1745">
        <v>667</v>
      </c>
      <c r="F1745">
        <v>41.053170000000001</v>
      </c>
      <c r="G1745" s="1">
        <v>-9.5367430000000002E-7</v>
      </c>
    </row>
    <row r="1746" spans="1:7">
      <c r="A1746">
        <v>1438844189945</v>
      </c>
      <c r="B1746" t="s">
        <v>52</v>
      </c>
      <c r="C1746">
        <v>22818.583999999999</v>
      </c>
      <c r="D1746">
        <v>374.96413999999999</v>
      </c>
      <c r="E1746">
        <v>667</v>
      </c>
      <c r="F1746">
        <v>41.053170000000001</v>
      </c>
      <c r="G1746" s="1">
        <v>-9.5367430000000002E-7</v>
      </c>
    </row>
    <row r="1747" spans="1:7">
      <c r="A1747">
        <v>1438844199955</v>
      </c>
      <c r="B1747" t="s">
        <v>52</v>
      </c>
      <c r="C1747">
        <v>22828.594000000001</v>
      </c>
      <c r="D1747">
        <v>363.83075000000002</v>
      </c>
      <c r="E1747">
        <v>667</v>
      </c>
      <c r="F1747">
        <v>41.053170000000001</v>
      </c>
      <c r="G1747" s="1">
        <v>-9.5367430000000002E-7</v>
      </c>
    </row>
    <row r="1748" spans="1:7">
      <c r="A1748">
        <v>1438844209965</v>
      </c>
      <c r="B1748" t="s">
        <v>52</v>
      </c>
      <c r="C1748">
        <v>22838.603999999999</v>
      </c>
      <c r="D1748">
        <v>365.5249</v>
      </c>
      <c r="E1748">
        <v>667</v>
      </c>
      <c r="F1748">
        <v>41.053170000000001</v>
      </c>
      <c r="G1748" s="1">
        <v>-9.5367430000000002E-7</v>
      </c>
    </row>
    <row r="1749" spans="1:7">
      <c r="A1749">
        <v>1438844219974</v>
      </c>
      <c r="B1749" t="s">
        <v>52</v>
      </c>
      <c r="C1749">
        <v>22848.613000000001</v>
      </c>
      <c r="D1749">
        <v>366.96679999999998</v>
      </c>
      <c r="E1749">
        <v>667</v>
      </c>
      <c r="F1749">
        <v>41.053170000000001</v>
      </c>
      <c r="G1749" s="1">
        <v>-9.5367430000000002E-7</v>
      </c>
    </row>
    <row r="1750" spans="1:7">
      <c r="A1750">
        <v>1438844229986</v>
      </c>
      <c r="B1750" t="s">
        <v>52</v>
      </c>
      <c r="C1750">
        <v>22858.625</v>
      </c>
      <c r="D1750">
        <v>368.78410000000002</v>
      </c>
      <c r="E1750">
        <v>667</v>
      </c>
      <c r="F1750">
        <v>41.053170000000001</v>
      </c>
      <c r="G1750" s="1">
        <v>-9.5367430000000002E-7</v>
      </c>
    </row>
    <row r="1751" spans="1:7">
      <c r="A1751">
        <v>1438844239996</v>
      </c>
      <c r="B1751" t="s">
        <v>52</v>
      </c>
      <c r="C1751">
        <v>22868.634999999998</v>
      </c>
      <c r="D1751">
        <v>365.7475</v>
      </c>
      <c r="E1751">
        <v>667</v>
      </c>
      <c r="F1751">
        <v>41.054206999999998</v>
      </c>
      <c r="G1751" s="1">
        <v>-9.5367430000000002E-7</v>
      </c>
    </row>
    <row r="1752" spans="1:7">
      <c r="A1752">
        <v>1438844250005</v>
      </c>
      <c r="B1752" t="s">
        <v>52</v>
      </c>
      <c r="C1752">
        <v>22878.644</v>
      </c>
      <c r="D1752">
        <v>367.36694</v>
      </c>
      <c r="E1752">
        <v>667</v>
      </c>
      <c r="F1752">
        <v>41.054206999999998</v>
      </c>
      <c r="G1752" s="1">
        <v>-9.5367430000000002E-7</v>
      </c>
    </row>
    <row r="1753" spans="1:7">
      <c r="A1753">
        <v>1438844260024</v>
      </c>
      <c r="B1753" t="s">
        <v>52</v>
      </c>
      <c r="C1753">
        <v>22888.663</v>
      </c>
      <c r="D1753">
        <v>369.41638</v>
      </c>
      <c r="E1753">
        <v>667</v>
      </c>
      <c r="F1753">
        <v>41.054206999999998</v>
      </c>
      <c r="G1753" s="1">
        <v>-9.5367430000000002E-7</v>
      </c>
    </row>
    <row r="1754" spans="1:7">
      <c r="A1754">
        <v>1438844270033</v>
      </c>
      <c r="B1754" t="s">
        <v>52</v>
      </c>
      <c r="C1754">
        <v>22898.671999999999</v>
      </c>
      <c r="D1754">
        <v>366.40372000000002</v>
      </c>
      <c r="E1754">
        <v>667</v>
      </c>
      <c r="F1754">
        <v>41.054206999999998</v>
      </c>
      <c r="G1754" s="1">
        <v>-9.5367430000000002E-7</v>
      </c>
    </row>
    <row r="1755" spans="1:7">
      <c r="A1755">
        <v>1438844280043</v>
      </c>
      <c r="B1755" t="s">
        <v>52</v>
      </c>
      <c r="C1755">
        <v>22908.682000000001</v>
      </c>
      <c r="D1755">
        <v>368.22345000000001</v>
      </c>
      <c r="E1755">
        <v>667</v>
      </c>
      <c r="F1755">
        <v>41.054206999999998</v>
      </c>
      <c r="G1755" s="1">
        <v>-9.5367430000000002E-7</v>
      </c>
    </row>
    <row r="1756" spans="1:7">
      <c r="A1756">
        <v>1438844290052</v>
      </c>
      <c r="B1756" t="s">
        <v>52</v>
      </c>
      <c r="C1756">
        <v>22918.690999999999</v>
      </c>
      <c r="D1756">
        <v>370.04613999999998</v>
      </c>
      <c r="E1756">
        <v>667</v>
      </c>
      <c r="F1756">
        <v>41.054206999999998</v>
      </c>
      <c r="G1756" s="1">
        <v>-9.5367430000000002E-7</v>
      </c>
    </row>
    <row r="1757" spans="1:7">
      <c r="A1757">
        <v>1438844300068</v>
      </c>
      <c r="B1757" t="s">
        <v>52</v>
      </c>
      <c r="C1757">
        <v>22928.706999999999</v>
      </c>
      <c r="D1757">
        <v>372.05070000000001</v>
      </c>
      <c r="E1757">
        <v>667</v>
      </c>
      <c r="F1757">
        <v>41.054206999999998</v>
      </c>
      <c r="G1757" s="1">
        <v>-9.5367430000000002E-7</v>
      </c>
    </row>
    <row r="1758" spans="1:7">
      <c r="A1758">
        <v>1438844310080</v>
      </c>
      <c r="B1758" t="s">
        <v>52</v>
      </c>
      <c r="C1758">
        <v>22938.719000000001</v>
      </c>
      <c r="D1758">
        <v>369.17712</v>
      </c>
      <c r="E1758">
        <v>667</v>
      </c>
      <c r="F1758">
        <v>41.054206999999998</v>
      </c>
      <c r="G1758" s="1">
        <v>-9.5367430000000002E-7</v>
      </c>
    </row>
    <row r="1759" spans="1:7">
      <c r="A1759">
        <v>1438844320090</v>
      </c>
      <c r="B1759" t="s">
        <v>52</v>
      </c>
      <c r="C1759">
        <v>22948.728999999999</v>
      </c>
      <c r="D1759">
        <v>371.21973000000003</v>
      </c>
      <c r="E1759">
        <v>667</v>
      </c>
      <c r="F1759">
        <v>41.054206999999998</v>
      </c>
      <c r="G1759" s="1">
        <v>-9.5367430000000002E-7</v>
      </c>
    </row>
    <row r="1760" spans="1:7">
      <c r="A1760">
        <v>1438844330101</v>
      </c>
      <c r="B1760" t="s">
        <v>52</v>
      </c>
      <c r="C1760">
        <v>22958.74</v>
      </c>
      <c r="D1760">
        <v>373.23633000000001</v>
      </c>
      <c r="E1760">
        <v>667</v>
      </c>
      <c r="F1760">
        <v>41.054206999999998</v>
      </c>
      <c r="G1760" s="1">
        <v>-9.5367430000000002E-7</v>
      </c>
    </row>
    <row r="1761" spans="1:7">
      <c r="A1761">
        <v>1438844340108</v>
      </c>
      <c r="B1761" t="s">
        <v>52</v>
      </c>
      <c r="C1761">
        <v>22968.746999999999</v>
      </c>
      <c r="D1761">
        <v>370.23660000000001</v>
      </c>
      <c r="E1761">
        <v>667</v>
      </c>
      <c r="F1761">
        <v>41.054206999999998</v>
      </c>
      <c r="G1761" s="1">
        <v>-9.5367430000000002E-7</v>
      </c>
    </row>
    <row r="1762" spans="1:7">
      <c r="A1762">
        <v>1438844350116</v>
      </c>
      <c r="B1762" t="s">
        <v>52</v>
      </c>
      <c r="C1762">
        <v>22978.755000000001</v>
      </c>
      <c r="D1762">
        <v>372.03098</v>
      </c>
      <c r="E1762">
        <v>667</v>
      </c>
      <c r="F1762">
        <v>41.054206999999998</v>
      </c>
      <c r="G1762" s="1">
        <v>-9.5367430000000002E-7</v>
      </c>
    </row>
    <row r="1763" spans="1:7">
      <c r="A1763">
        <v>1438844360127</v>
      </c>
      <c r="B1763" t="s">
        <v>52</v>
      </c>
      <c r="C1763">
        <v>22988.766</v>
      </c>
      <c r="D1763">
        <v>373.76184000000001</v>
      </c>
      <c r="E1763">
        <v>667</v>
      </c>
      <c r="F1763">
        <v>41.054206999999998</v>
      </c>
      <c r="G1763" s="1">
        <v>-9.5367430000000002E-7</v>
      </c>
    </row>
    <row r="1764" spans="1:7">
      <c r="A1764">
        <v>1438844370134</v>
      </c>
      <c r="B1764" t="s">
        <v>52</v>
      </c>
      <c r="C1764">
        <v>22998.773000000001</v>
      </c>
      <c r="D1764">
        <v>363.92516999999998</v>
      </c>
      <c r="E1764">
        <v>667</v>
      </c>
      <c r="F1764">
        <v>41.054206999999998</v>
      </c>
      <c r="G1764" s="1">
        <v>-9.5367430000000002E-7</v>
      </c>
    </row>
    <row r="1765" spans="1:7">
      <c r="A1765">
        <v>1438844380144</v>
      </c>
      <c r="B1765" t="s">
        <v>52</v>
      </c>
      <c r="C1765">
        <v>23008.782999999999</v>
      </c>
      <c r="D1765">
        <v>365.50081999999998</v>
      </c>
      <c r="E1765">
        <v>667</v>
      </c>
      <c r="F1765">
        <v>41.054206999999998</v>
      </c>
      <c r="G1765" s="1">
        <v>-9.5367430000000002E-7</v>
      </c>
    </row>
    <row r="1766" spans="1:7">
      <c r="A1766">
        <v>1438844390152</v>
      </c>
      <c r="B1766" t="s">
        <v>52</v>
      </c>
      <c r="C1766">
        <v>23018.791000000001</v>
      </c>
      <c r="D1766">
        <v>367.36374000000001</v>
      </c>
      <c r="E1766">
        <v>667</v>
      </c>
      <c r="F1766">
        <v>41.054206999999998</v>
      </c>
      <c r="G1766" s="1">
        <v>-9.5367430000000002E-7</v>
      </c>
    </row>
    <row r="1767" spans="1:7">
      <c r="A1767">
        <v>1438844400164</v>
      </c>
      <c r="B1767" t="s">
        <v>52</v>
      </c>
      <c r="C1767">
        <v>23028.803</v>
      </c>
      <c r="D1767">
        <v>369.10773</v>
      </c>
      <c r="E1767">
        <v>667</v>
      </c>
      <c r="F1767">
        <v>41.055489999999999</v>
      </c>
      <c r="G1767" s="1">
        <v>-9.5367430000000002E-7</v>
      </c>
    </row>
    <row r="1768" spans="1:7">
      <c r="A1768">
        <v>1438844410175</v>
      </c>
      <c r="B1768" t="s">
        <v>52</v>
      </c>
      <c r="C1768">
        <v>23038.813999999998</v>
      </c>
      <c r="D1768">
        <v>365.75792999999999</v>
      </c>
      <c r="E1768">
        <v>667</v>
      </c>
      <c r="F1768">
        <v>41.055489999999999</v>
      </c>
      <c r="G1768" s="1">
        <v>-9.5367430000000002E-7</v>
      </c>
    </row>
    <row r="1769" spans="1:7">
      <c r="A1769">
        <v>1438844420184</v>
      </c>
      <c r="B1769" t="s">
        <v>52</v>
      </c>
      <c r="C1769">
        <v>23048.823</v>
      </c>
      <c r="D1769">
        <v>368.34863000000001</v>
      </c>
      <c r="E1769">
        <v>667</v>
      </c>
      <c r="F1769">
        <v>41.055489999999999</v>
      </c>
      <c r="G1769" s="1">
        <v>-9.5367430000000002E-7</v>
      </c>
    </row>
    <row r="1770" spans="1:7">
      <c r="A1770">
        <v>1438844430197</v>
      </c>
      <c r="B1770" t="s">
        <v>52</v>
      </c>
      <c r="C1770">
        <v>23058.835999999999</v>
      </c>
      <c r="D1770">
        <v>370.08550000000002</v>
      </c>
      <c r="E1770">
        <v>667</v>
      </c>
      <c r="F1770">
        <v>41.055489999999999</v>
      </c>
      <c r="G1770" s="1">
        <v>-9.5367430000000002E-7</v>
      </c>
    </row>
    <row r="1771" spans="1:7">
      <c r="A1771">
        <v>1438844440207</v>
      </c>
      <c r="B1771" t="s">
        <v>52</v>
      </c>
      <c r="C1771">
        <v>23068.846000000001</v>
      </c>
      <c r="D1771">
        <v>368.81963999999999</v>
      </c>
      <c r="E1771">
        <v>667</v>
      </c>
      <c r="F1771">
        <v>41.055489999999999</v>
      </c>
      <c r="G1771" s="1">
        <v>-9.5367430000000002E-7</v>
      </c>
    </row>
    <row r="1772" spans="1:7">
      <c r="A1772">
        <v>1438844450215</v>
      </c>
      <c r="B1772" t="s">
        <v>52</v>
      </c>
      <c r="C1772">
        <v>23078.853999999999</v>
      </c>
      <c r="D1772">
        <v>368.69729999999998</v>
      </c>
      <c r="E1772">
        <v>667</v>
      </c>
      <c r="F1772">
        <v>41.055489999999999</v>
      </c>
      <c r="G1772" s="1">
        <v>-9.5367430000000002E-7</v>
      </c>
    </row>
    <row r="1773" spans="1:7">
      <c r="A1773">
        <v>1438844460225</v>
      </c>
      <c r="B1773" t="s">
        <v>52</v>
      </c>
      <c r="C1773">
        <v>23088.864000000001</v>
      </c>
      <c r="D1773">
        <v>370.42615000000001</v>
      </c>
      <c r="E1773">
        <v>667</v>
      </c>
      <c r="F1773">
        <v>41.056282000000003</v>
      </c>
      <c r="G1773" s="1">
        <v>-9.5367430000000002E-7</v>
      </c>
    </row>
    <row r="1774" spans="1:7">
      <c r="A1774">
        <v>1438844470235</v>
      </c>
      <c r="B1774" t="s">
        <v>52</v>
      </c>
      <c r="C1774">
        <v>23098.874</v>
      </c>
      <c r="D1774">
        <v>367.98248000000001</v>
      </c>
      <c r="E1774">
        <v>667</v>
      </c>
      <c r="F1774">
        <v>41.056282000000003</v>
      </c>
      <c r="G1774" s="1">
        <v>-9.5367430000000002E-7</v>
      </c>
    </row>
    <row r="1775" spans="1:7">
      <c r="A1775">
        <v>1438844480246</v>
      </c>
      <c r="B1775" t="s">
        <v>52</v>
      </c>
      <c r="C1775">
        <v>23108.884999999998</v>
      </c>
      <c r="D1775">
        <v>372.15035999999998</v>
      </c>
      <c r="E1775">
        <v>667</v>
      </c>
      <c r="F1775">
        <v>41.056282000000003</v>
      </c>
      <c r="G1775" s="1">
        <v>-9.5367430000000002E-7</v>
      </c>
    </row>
    <row r="1776" spans="1:7">
      <c r="A1776">
        <v>1438844490258</v>
      </c>
      <c r="B1776" t="s">
        <v>52</v>
      </c>
      <c r="C1776">
        <v>23118.897000000001</v>
      </c>
      <c r="D1776">
        <v>372.14008000000001</v>
      </c>
      <c r="E1776">
        <v>667</v>
      </c>
      <c r="F1776">
        <v>41.056282000000003</v>
      </c>
      <c r="G1776" s="1">
        <v>-9.5367430000000002E-7</v>
      </c>
    </row>
    <row r="1777" spans="1:7">
      <c r="A1777">
        <v>1438844500275</v>
      </c>
      <c r="B1777" t="s">
        <v>52</v>
      </c>
      <c r="C1777">
        <v>23128.914000000001</v>
      </c>
      <c r="D1777">
        <v>372.08819999999997</v>
      </c>
      <c r="E1777">
        <v>667</v>
      </c>
      <c r="F1777">
        <v>41.056282000000003</v>
      </c>
      <c r="G1777" s="1">
        <v>-9.5367430000000002E-7</v>
      </c>
    </row>
    <row r="1778" spans="1:7">
      <c r="A1778">
        <v>1438844510285</v>
      </c>
      <c r="B1778" t="s">
        <v>52</v>
      </c>
      <c r="C1778">
        <v>23138.923999999999</v>
      </c>
      <c r="D1778">
        <v>372.32364000000001</v>
      </c>
      <c r="E1778">
        <v>667</v>
      </c>
      <c r="F1778">
        <v>41.056282000000003</v>
      </c>
      <c r="G1778" s="1">
        <v>-9.5367430000000002E-7</v>
      </c>
    </row>
    <row r="1779" spans="1:7">
      <c r="A1779">
        <v>1438844520300</v>
      </c>
      <c r="B1779" t="s">
        <v>52</v>
      </c>
      <c r="C1779">
        <v>23148.938999999998</v>
      </c>
      <c r="D1779">
        <v>374.34832999999998</v>
      </c>
      <c r="E1779">
        <v>667</v>
      </c>
      <c r="F1779">
        <v>41.056282000000003</v>
      </c>
      <c r="G1779" s="1">
        <v>-9.5367430000000002E-7</v>
      </c>
    </row>
    <row r="1780" spans="1:7">
      <c r="A1780">
        <v>1438844530309</v>
      </c>
      <c r="B1780" t="s">
        <v>52</v>
      </c>
      <c r="C1780">
        <v>23158.948</v>
      </c>
      <c r="D1780">
        <v>366.00806</v>
      </c>
      <c r="E1780">
        <v>667</v>
      </c>
      <c r="F1780">
        <v>41.056282000000003</v>
      </c>
      <c r="G1780" s="1">
        <v>-9.5367430000000002E-7</v>
      </c>
    </row>
    <row r="1781" spans="1:7">
      <c r="A1781">
        <v>1438844540322</v>
      </c>
      <c r="B1781" t="s">
        <v>52</v>
      </c>
      <c r="C1781">
        <v>23168.960999999999</v>
      </c>
      <c r="D1781">
        <v>367.56099999999998</v>
      </c>
      <c r="E1781">
        <v>667</v>
      </c>
      <c r="F1781">
        <v>41.056282000000003</v>
      </c>
      <c r="G1781" s="1">
        <v>-9.5367430000000002E-7</v>
      </c>
    </row>
    <row r="1782" spans="1:7">
      <c r="A1782">
        <v>1438844550332</v>
      </c>
      <c r="B1782" t="s">
        <v>52</v>
      </c>
      <c r="C1782">
        <v>23178.971000000001</v>
      </c>
      <c r="D1782">
        <v>364.54090000000002</v>
      </c>
      <c r="E1782">
        <v>667</v>
      </c>
      <c r="F1782">
        <v>41.056282000000003</v>
      </c>
      <c r="G1782" s="1">
        <v>-9.5367430000000002E-7</v>
      </c>
    </row>
    <row r="1783" spans="1:7">
      <c r="A1783">
        <v>1438844560351</v>
      </c>
      <c r="B1783" t="s">
        <v>52</v>
      </c>
      <c r="C1783">
        <v>23188.99</v>
      </c>
      <c r="D1783">
        <v>367.83409999999998</v>
      </c>
      <c r="E1783">
        <v>667</v>
      </c>
      <c r="F1783">
        <v>41.057259999999999</v>
      </c>
      <c r="G1783" s="1">
        <v>-9.5367430000000002E-7</v>
      </c>
    </row>
    <row r="1784" spans="1:7">
      <c r="A1784">
        <v>1438844570363</v>
      </c>
      <c r="B1784" t="s">
        <v>52</v>
      </c>
      <c r="C1784">
        <v>23199.002</v>
      </c>
      <c r="D1784">
        <v>366.02526999999998</v>
      </c>
      <c r="E1784">
        <v>667</v>
      </c>
      <c r="F1784">
        <v>41.071235999999999</v>
      </c>
      <c r="G1784" s="1">
        <v>-9.5367430000000002E-7</v>
      </c>
    </row>
    <row r="1785" spans="1:7">
      <c r="A1785">
        <v>1438844580375</v>
      </c>
      <c r="B1785" t="s">
        <v>52</v>
      </c>
      <c r="C1785">
        <v>23209.013999999999</v>
      </c>
      <c r="D1785">
        <v>368.33472</v>
      </c>
      <c r="E1785">
        <v>667</v>
      </c>
      <c r="F1785">
        <v>41.071235999999999</v>
      </c>
      <c r="G1785" s="1">
        <v>-9.5367430000000002E-7</v>
      </c>
    </row>
    <row r="1786" spans="1:7">
      <c r="A1786">
        <v>1438844590383</v>
      </c>
      <c r="B1786" t="s">
        <v>52</v>
      </c>
      <c r="C1786">
        <v>23219.022000000001</v>
      </c>
      <c r="D1786">
        <v>366.89575000000002</v>
      </c>
      <c r="E1786">
        <v>667</v>
      </c>
      <c r="F1786">
        <v>41.071967999999998</v>
      </c>
      <c r="G1786" s="1">
        <v>-9.5367430000000002E-7</v>
      </c>
    </row>
    <row r="1787" spans="1:7">
      <c r="A1787">
        <v>1438844600396</v>
      </c>
      <c r="B1787" t="s">
        <v>52</v>
      </c>
      <c r="C1787">
        <v>23229.035</v>
      </c>
      <c r="D1787">
        <v>369.90768000000003</v>
      </c>
      <c r="E1787">
        <v>667</v>
      </c>
      <c r="F1787">
        <v>41.071967999999998</v>
      </c>
      <c r="G1787" s="1">
        <v>-9.5367430000000002E-7</v>
      </c>
    </row>
    <row r="1788" spans="1:7">
      <c r="A1788">
        <v>1438844610406</v>
      </c>
      <c r="B1788" t="s">
        <v>52</v>
      </c>
      <c r="C1788">
        <v>23239.044999999998</v>
      </c>
      <c r="D1788">
        <v>368.60363999999998</v>
      </c>
      <c r="E1788">
        <v>667</v>
      </c>
      <c r="F1788">
        <v>41.071967999999998</v>
      </c>
      <c r="G1788" s="1">
        <v>-9.5367430000000002E-7</v>
      </c>
    </row>
    <row r="1789" spans="1:7">
      <c r="A1789">
        <v>1438844620418</v>
      </c>
      <c r="B1789" t="s">
        <v>52</v>
      </c>
      <c r="C1789">
        <v>23249.057000000001</v>
      </c>
      <c r="D1789">
        <v>368.33965999999998</v>
      </c>
      <c r="E1789">
        <v>667</v>
      </c>
      <c r="F1789">
        <v>41.075324999999999</v>
      </c>
      <c r="G1789" s="1">
        <v>-9.5367430000000002E-7</v>
      </c>
    </row>
    <row r="1790" spans="1:7">
      <c r="A1790">
        <v>1438844630428</v>
      </c>
      <c r="B1790" t="s">
        <v>52</v>
      </c>
      <c r="C1790">
        <v>23259.066999999999</v>
      </c>
      <c r="D1790">
        <v>371.72973999999999</v>
      </c>
      <c r="E1790">
        <v>667</v>
      </c>
      <c r="F1790">
        <v>41.087470000000003</v>
      </c>
      <c r="G1790" s="1">
        <v>-9.5367430000000002E-7</v>
      </c>
    </row>
    <row r="1791" spans="1:7">
      <c r="A1791">
        <v>1438844640436</v>
      </c>
      <c r="B1791" t="s">
        <v>52</v>
      </c>
      <c r="C1791">
        <v>23269.075000000001</v>
      </c>
      <c r="D1791">
        <v>370.12157999999999</v>
      </c>
      <c r="E1791">
        <v>667</v>
      </c>
      <c r="F1791">
        <v>41.092292999999998</v>
      </c>
      <c r="G1791" s="1">
        <v>-9.5367430000000002E-7</v>
      </c>
    </row>
    <row r="1792" spans="1:7">
      <c r="A1792">
        <v>1438844650448</v>
      </c>
      <c r="B1792" t="s">
        <v>52</v>
      </c>
      <c r="C1792">
        <v>23279.087</v>
      </c>
      <c r="D1792">
        <v>373.13049999999998</v>
      </c>
      <c r="E1792">
        <v>667</v>
      </c>
      <c r="F1792">
        <v>41.092292999999998</v>
      </c>
      <c r="G1792" s="1">
        <v>-9.5367430000000002E-7</v>
      </c>
    </row>
    <row r="1793" spans="1:7">
      <c r="A1793">
        <v>1438844660456</v>
      </c>
      <c r="B1793" t="s">
        <v>52</v>
      </c>
      <c r="C1793">
        <v>23289.095000000001</v>
      </c>
      <c r="D1793">
        <v>370.40379999999999</v>
      </c>
      <c r="E1793">
        <v>667</v>
      </c>
      <c r="F1793">
        <v>41.092292999999998</v>
      </c>
      <c r="G1793" s="1">
        <v>-9.5367430000000002E-7</v>
      </c>
    </row>
    <row r="1794" spans="1:7">
      <c r="A1794">
        <v>1438844670467</v>
      </c>
      <c r="B1794" t="s">
        <v>52</v>
      </c>
      <c r="C1794">
        <v>23299.106</v>
      </c>
      <c r="D1794">
        <v>375.12677000000002</v>
      </c>
      <c r="E1794">
        <v>667</v>
      </c>
      <c r="F1794">
        <v>41.092292999999998</v>
      </c>
      <c r="G1794" s="1">
        <v>-9.5367430000000002E-7</v>
      </c>
    </row>
    <row r="1795" spans="1:7">
      <c r="A1795">
        <v>1438844680477</v>
      </c>
      <c r="B1795" t="s">
        <v>52</v>
      </c>
      <c r="C1795">
        <v>23309.116000000002</v>
      </c>
      <c r="D1795">
        <v>371.33228000000003</v>
      </c>
      <c r="E1795">
        <v>667</v>
      </c>
      <c r="F1795">
        <v>41.092292999999998</v>
      </c>
      <c r="G1795" s="1">
        <v>-9.5367430000000002E-7</v>
      </c>
    </row>
    <row r="1796" spans="1:7">
      <c r="A1796">
        <v>1438844690665</v>
      </c>
      <c r="B1796" t="s">
        <v>52</v>
      </c>
      <c r="C1796">
        <v>23319.304</v>
      </c>
      <c r="D1796">
        <v>376.04428000000001</v>
      </c>
      <c r="E1796">
        <v>667</v>
      </c>
      <c r="F1796">
        <v>41.092292999999998</v>
      </c>
      <c r="G1796" s="1">
        <v>-9.5367430000000002E-7</v>
      </c>
    </row>
    <row r="1797" spans="1:7">
      <c r="A1797">
        <v>1438844700677</v>
      </c>
      <c r="B1797" t="s">
        <v>52</v>
      </c>
      <c r="C1797">
        <v>23329.315999999999</v>
      </c>
      <c r="D1797">
        <v>367.33071999999999</v>
      </c>
      <c r="E1797">
        <v>667</v>
      </c>
      <c r="F1797">
        <v>41.092292999999998</v>
      </c>
      <c r="G1797" s="1">
        <v>-9.5367430000000002E-7</v>
      </c>
    </row>
    <row r="1798" spans="1:7">
      <c r="A1798">
        <v>1438844710692</v>
      </c>
      <c r="B1798" t="s">
        <v>52</v>
      </c>
      <c r="C1798">
        <v>23339.330999999998</v>
      </c>
      <c r="D1798">
        <v>369.80676</v>
      </c>
      <c r="E1798">
        <v>667</v>
      </c>
      <c r="F1798">
        <v>41.092292999999998</v>
      </c>
      <c r="G1798" s="1">
        <v>-9.5367430000000002E-7</v>
      </c>
    </row>
    <row r="1799" spans="1:7">
      <c r="A1799">
        <v>1438844720702</v>
      </c>
      <c r="B1799" t="s">
        <v>52</v>
      </c>
      <c r="C1799">
        <v>23349.341</v>
      </c>
      <c r="D1799">
        <v>367.83893</v>
      </c>
      <c r="E1799">
        <v>667</v>
      </c>
      <c r="F1799">
        <v>41.092292999999998</v>
      </c>
      <c r="G1799" s="1">
        <v>-9.5367430000000002E-7</v>
      </c>
    </row>
    <row r="1800" spans="1:7">
      <c r="A1800">
        <v>1438844730711</v>
      </c>
      <c r="B1800" t="s">
        <v>52</v>
      </c>
      <c r="C1800">
        <v>23359.35</v>
      </c>
      <c r="D1800">
        <v>366.52053999999998</v>
      </c>
      <c r="E1800">
        <v>667</v>
      </c>
      <c r="F1800">
        <v>41.096694999999997</v>
      </c>
      <c r="G1800" s="1">
        <v>-9.5367430000000002E-7</v>
      </c>
    </row>
    <row r="1801" spans="1:7">
      <c r="A1801">
        <v>1438844740721</v>
      </c>
      <c r="B1801" t="s">
        <v>52</v>
      </c>
      <c r="C1801">
        <v>23369.360000000001</v>
      </c>
      <c r="D1801">
        <v>371.09055000000001</v>
      </c>
      <c r="E1801">
        <v>667</v>
      </c>
      <c r="F1801">
        <v>41.096694999999997</v>
      </c>
      <c r="G1801" s="1">
        <v>-9.5367430000000002E-7</v>
      </c>
    </row>
    <row r="1802" spans="1:7">
      <c r="A1802">
        <v>1438844750729</v>
      </c>
      <c r="B1802" t="s">
        <v>52</v>
      </c>
      <c r="C1802">
        <v>23379.367999999999</v>
      </c>
      <c r="D1802">
        <v>367.07769999999999</v>
      </c>
      <c r="E1802">
        <v>667</v>
      </c>
      <c r="F1802">
        <v>41.096694999999997</v>
      </c>
      <c r="G1802" s="1">
        <v>-9.5367430000000002E-7</v>
      </c>
    </row>
    <row r="1803" spans="1:7">
      <c r="A1803">
        <v>1438844760737</v>
      </c>
      <c r="B1803" t="s">
        <v>52</v>
      </c>
      <c r="C1803">
        <v>23389.376</v>
      </c>
      <c r="D1803">
        <v>369.09433000000001</v>
      </c>
      <c r="E1803">
        <v>667</v>
      </c>
      <c r="F1803">
        <v>41.096694999999997</v>
      </c>
      <c r="G1803" s="1">
        <v>-9.5367430000000002E-7</v>
      </c>
    </row>
    <row r="1804" spans="1:7">
      <c r="A1804">
        <v>1438844770750</v>
      </c>
      <c r="B1804" t="s">
        <v>52</v>
      </c>
      <c r="C1804">
        <v>23399.388999999999</v>
      </c>
      <c r="D1804">
        <v>371.20479999999998</v>
      </c>
      <c r="E1804">
        <v>667</v>
      </c>
      <c r="F1804">
        <v>41.096694999999997</v>
      </c>
      <c r="G1804" s="1">
        <v>-9.5367430000000002E-7</v>
      </c>
    </row>
    <row r="1805" spans="1:7">
      <c r="A1805">
        <v>1438844780760</v>
      </c>
      <c r="B1805" t="s">
        <v>52</v>
      </c>
      <c r="C1805">
        <v>23409.399000000001</v>
      </c>
      <c r="D1805">
        <v>368.13170000000002</v>
      </c>
      <c r="E1805">
        <v>667</v>
      </c>
      <c r="F1805">
        <v>41.096694999999997</v>
      </c>
      <c r="G1805" s="1">
        <v>-9.5367430000000002E-7</v>
      </c>
    </row>
    <row r="1806" spans="1:7">
      <c r="A1806">
        <v>1438844790772</v>
      </c>
      <c r="B1806" t="s">
        <v>52</v>
      </c>
      <c r="C1806">
        <v>23419.411</v>
      </c>
      <c r="D1806">
        <v>370.29266000000001</v>
      </c>
      <c r="E1806">
        <v>667</v>
      </c>
      <c r="F1806">
        <v>41.096694999999997</v>
      </c>
      <c r="G1806" s="1">
        <v>-9.5367430000000002E-7</v>
      </c>
    </row>
    <row r="1807" spans="1:7">
      <c r="A1807">
        <v>1438844800786</v>
      </c>
      <c r="B1807" t="s">
        <v>52</v>
      </c>
      <c r="C1807">
        <v>23429.424999999999</v>
      </c>
      <c r="D1807">
        <v>372.11736999999999</v>
      </c>
      <c r="E1807">
        <v>667</v>
      </c>
      <c r="F1807">
        <v>41.096694999999997</v>
      </c>
      <c r="G1807" s="1">
        <v>-9.5367430000000002E-7</v>
      </c>
    </row>
    <row r="1808" spans="1:7">
      <c r="A1808">
        <v>1438844810796</v>
      </c>
      <c r="B1808" t="s">
        <v>52</v>
      </c>
      <c r="C1808">
        <v>23439.435000000001</v>
      </c>
      <c r="D1808">
        <v>373.82623000000001</v>
      </c>
      <c r="E1808">
        <v>667</v>
      </c>
      <c r="F1808">
        <v>41.096694999999997</v>
      </c>
      <c r="G1808" s="1">
        <v>-9.5367430000000002E-7</v>
      </c>
    </row>
    <row r="1809" spans="1:7">
      <c r="A1809">
        <v>1438844820805</v>
      </c>
      <c r="B1809" t="s">
        <v>52</v>
      </c>
      <c r="C1809">
        <v>23449.444</v>
      </c>
      <c r="D1809">
        <v>371.09444999999999</v>
      </c>
      <c r="E1809">
        <v>667</v>
      </c>
      <c r="F1809">
        <v>41.096694999999997</v>
      </c>
      <c r="G1809" s="1">
        <v>-9.5367430000000002E-7</v>
      </c>
    </row>
    <row r="1810" spans="1:7">
      <c r="A1810">
        <v>1438844830814</v>
      </c>
      <c r="B1810" t="s">
        <v>52</v>
      </c>
      <c r="C1810">
        <v>23459.453000000001</v>
      </c>
      <c r="D1810">
        <v>372.96024</v>
      </c>
      <c r="E1810">
        <v>667</v>
      </c>
      <c r="F1810">
        <v>41.096694999999997</v>
      </c>
      <c r="G1810" s="1">
        <v>-9.5367430000000002E-7</v>
      </c>
    </row>
    <row r="1811" spans="1:7">
      <c r="A1811">
        <v>1438844840826</v>
      </c>
      <c r="B1811" t="s">
        <v>52</v>
      </c>
      <c r="C1811">
        <v>23469.465</v>
      </c>
      <c r="D1811">
        <v>367.87322999999998</v>
      </c>
      <c r="E1811">
        <v>667</v>
      </c>
      <c r="F1811">
        <v>41.096694999999997</v>
      </c>
      <c r="G1811" s="1">
        <v>-9.5367430000000002E-7</v>
      </c>
    </row>
    <row r="1812" spans="1:7">
      <c r="A1812">
        <v>1438844850837</v>
      </c>
      <c r="B1812" t="s">
        <v>52</v>
      </c>
      <c r="C1812">
        <v>23479.475999999999</v>
      </c>
      <c r="D1812">
        <v>365.01825000000002</v>
      </c>
      <c r="E1812">
        <v>667</v>
      </c>
      <c r="F1812">
        <v>41.096694999999997</v>
      </c>
      <c r="G1812" s="1">
        <v>-9.5367430000000002E-7</v>
      </c>
    </row>
    <row r="1813" spans="1:7">
      <c r="A1813">
        <v>1438844860845</v>
      </c>
      <c r="B1813" t="s">
        <v>52</v>
      </c>
      <c r="C1813">
        <v>23489.484</v>
      </c>
      <c r="D1813">
        <v>367.02094</v>
      </c>
      <c r="E1813">
        <v>667</v>
      </c>
      <c r="F1813">
        <v>41.096694999999997</v>
      </c>
      <c r="G1813" s="1">
        <v>-9.5367430000000002E-7</v>
      </c>
    </row>
    <row r="1814" spans="1:7">
      <c r="A1814">
        <v>1438844870858</v>
      </c>
      <c r="B1814" t="s">
        <v>52</v>
      </c>
      <c r="C1814">
        <v>23499.496999999999</v>
      </c>
      <c r="D1814">
        <v>368.92110000000002</v>
      </c>
      <c r="E1814">
        <v>667</v>
      </c>
      <c r="F1814">
        <v>41.096694999999997</v>
      </c>
      <c r="G1814" s="1">
        <v>-9.5367430000000002E-7</v>
      </c>
    </row>
    <row r="1815" spans="1:7">
      <c r="A1815">
        <v>1438844880869</v>
      </c>
      <c r="B1815" t="s">
        <v>52</v>
      </c>
      <c r="C1815">
        <v>23509.508000000002</v>
      </c>
      <c r="D1815">
        <v>370.64465000000001</v>
      </c>
      <c r="E1815">
        <v>667</v>
      </c>
      <c r="F1815">
        <v>41.096694999999997</v>
      </c>
      <c r="G1815" s="1">
        <v>-9.5367430000000002E-7</v>
      </c>
    </row>
    <row r="1816" spans="1:7">
      <c r="A1816">
        <v>1438844890879</v>
      </c>
      <c r="B1816" t="s">
        <v>52</v>
      </c>
      <c r="C1816">
        <v>23519.518</v>
      </c>
      <c r="D1816">
        <v>367.73477000000003</v>
      </c>
      <c r="E1816">
        <v>667</v>
      </c>
      <c r="F1816">
        <v>41.096694999999997</v>
      </c>
      <c r="G1816" s="1">
        <v>-9.5367430000000002E-7</v>
      </c>
    </row>
    <row r="1817" spans="1:7">
      <c r="A1817">
        <v>1438844900889</v>
      </c>
      <c r="B1817" t="s">
        <v>52</v>
      </c>
      <c r="C1817">
        <v>23529.527999999998</v>
      </c>
      <c r="D1817">
        <v>370.19925000000001</v>
      </c>
      <c r="E1817">
        <v>667</v>
      </c>
      <c r="F1817">
        <v>41.096694999999997</v>
      </c>
      <c r="G1817" s="1">
        <v>-9.5367430000000002E-7</v>
      </c>
    </row>
    <row r="1818" spans="1:7">
      <c r="A1818">
        <v>1438844910904</v>
      </c>
      <c r="B1818" t="s">
        <v>52</v>
      </c>
      <c r="C1818">
        <v>23539.543000000001</v>
      </c>
      <c r="D1818">
        <v>372.10890000000001</v>
      </c>
      <c r="E1818">
        <v>667</v>
      </c>
      <c r="F1818">
        <v>41.096694999999997</v>
      </c>
      <c r="G1818" s="1">
        <v>-9.5367430000000002E-7</v>
      </c>
    </row>
    <row r="1819" spans="1:7">
      <c r="A1819">
        <v>1438844920913</v>
      </c>
      <c r="B1819" t="s">
        <v>52</v>
      </c>
      <c r="C1819">
        <v>23549.552</v>
      </c>
      <c r="D1819">
        <v>369.05399999999997</v>
      </c>
      <c r="E1819">
        <v>667</v>
      </c>
      <c r="F1819">
        <v>41.096694999999997</v>
      </c>
      <c r="G1819" s="1">
        <v>-9.5367430000000002E-7</v>
      </c>
    </row>
    <row r="1820" spans="1:7">
      <c r="A1820">
        <v>1438844930921</v>
      </c>
      <c r="B1820" t="s">
        <v>52</v>
      </c>
      <c r="C1820">
        <v>23559.56</v>
      </c>
      <c r="D1820">
        <v>370.79480000000001</v>
      </c>
      <c r="E1820">
        <v>667</v>
      </c>
      <c r="F1820">
        <v>41.096694999999997</v>
      </c>
      <c r="G1820" s="1">
        <v>-9.5367430000000002E-7</v>
      </c>
    </row>
    <row r="1821" spans="1:7">
      <c r="A1821">
        <v>1438844940931</v>
      </c>
      <c r="B1821" t="s">
        <v>52</v>
      </c>
      <c r="C1821">
        <v>23569.57</v>
      </c>
      <c r="D1821">
        <v>372.68848000000003</v>
      </c>
      <c r="E1821">
        <v>667</v>
      </c>
      <c r="F1821">
        <v>41.096694999999997</v>
      </c>
      <c r="G1821" s="1">
        <v>-9.5367430000000002E-7</v>
      </c>
    </row>
    <row r="1822" spans="1:7">
      <c r="A1822">
        <v>1438844950940</v>
      </c>
      <c r="B1822" t="s">
        <v>52</v>
      </c>
      <c r="C1822">
        <v>23579.579000000002</v>
      </c>
      <c r="D1822">
        <v>369.84973000000002</v>
      </c>
      <c r="E1822">
        <v>667</v>
      </c>
      <c r="F1822">
        <v>41.096694999999997</v>
      </c>
      <c r="G1822" s="1">
        <v>-9.5367430000000002E-7</v>
      </c>
    </row>
    <row r="1823" spans="1:7">
      <c r="A1823">
        <v>1438844960951</v>
      </c>
      <c r="B1823" t="s">
        <v>52</v>
      </c>
      <c r="C1823">
        <v>23589.59</v>
      </c>
      <c r="D1823">
        <v>372.13409999999999</v>
      </c>
      <c r="E1823">
        <v>667</v>
      </c>
      <c r="F1823">
        <v>41.096694999999997</v>
      </c>
      <c r="G1823" s="1">
        <v>-9.5367430000000002E-7</v>
      </c>
    </row>
    <row r="1824" spans="1:7">
      <c r="A1824">
        <v>1438844971191</v>
      </c>
      <c r="B1824" t="s">
        <v>52</v>
      </c>
      <c r="C1824">
        <v>23599.83</v>
      </c>
      <c r="D1824">
        <v>374.14882999999998</v>
      </c>
      <c r="E1824">
        <v>667</v>
      </c>
      <c r="F1824">
        <v>41.096694999999997</v>
      </c>
      <c r="G1824" s="1">
        <v>-9.5367430000000002E-7</v>
      </c>
    </row>
    <row r="1825" spans="1:7">
      <c r="A1825">
        <v>1438844981201</v>
      </c>
      <c r="B1825" t="s">
        <v>52</v>
      </c>
      <c r="C1825">
        <v>23609.84</v>
      </c>
      <c r="D1825">
        <v>369.03647000000001</v>
      </c>
      <c r="E1825">
        <v>667</v>
      </c>
      <c r="F1825">
        <v>41.096694999999997</v>
      </c>
      <c r="G1825" s="1">
        <v>-9.5367430000000002E-7</v>
      </c>
    </row>
    <row r="1826" spans="1:7">
      <c r="A1826">
        <v>1438844991208</v>
      </c>
      <c r="B1826" t="s">
        <v>52</v>
      </c>
      <c r="C1826">
        <v>23619.847000000002</v>
      </c>
      <c r="D1826">
        <v>366.23424999999997</v>
      </c>
      <c r="E1826">
        <v>667</v>
      </c>
      <c r="F1826">
        <v>41.099319999999999</v>
      </c>
      <c r="G1826" s="1">
        <v>-9.5367430000000002E-7</v>
      </c>
    </row>
    <row r="1827" spans="1:7">
      <c r="A1827">
        <v>1438845001219</v>
      </c>
      <c r="B1827" t="s">
        <v>52</v>
      </c>
      <c r="C1827">
        <v>23629.858</v>
      </c>
      <c r="D1827">
        <v>368.10271999999998</v>
      </c>
      <c r="E1827">
        <v>667</v>
      </c>
      <c r="F1827">
        <v>41.099319999999999</v>
      </c>
      <c r="G1827" s="1">
        <v>-9.5367430000000002E-7</v>
      </c>
    </row>
    <row r="1828" spans="1:7">
      <c r="A1828">
        <v>1438845011226</v>
      </c>
      <c r="B1828" t="s">
        <v>52</v>
      </c>
      <c r="C1828">
        <v>23639.865000000002</v>
      </c>
      <c r="D1828">
        <v>365.19463999999999</v>
      </c>
      <c r="E1828">
        <v>667</v>
      </c>
      <c r="F1828">
        <v>41.099319999999999</v>
      </c>
      <c r="G1828" s="1">
        <v>-9.5367430000000002E-7</v>
      </c>
    </row>
    <row r="1829" spans="1:7">
      <c r="A1829">
        <v>1438845021234</v>
      </c>
      <c r="B1829" t="s">
        <v>52</v>
      </c>
      <c r="C1829">
        <v>23649.873</v>
      </c>
      <c r="D1829">
        <v>369.56270000000001</v>
      </c>
      <c r="E1829">
        <v>667</v>
      </c>
      <c r="F1829">
        <v>41.099319999999999</v>
      </c>
      <c r="G1829" s="1">
        <v>-9.5367430000000002E-7</v>
      </c>
    </row>
    <row r="1830" spans="1:7">
      <c r="A1830">
        <v>1438845031244</v>
      </c>
      <c r="B1830" t="s">
        <v>52</v>
      </c>
      <c r="C1830">
        <v>23659.883000000002</v>
      </c>
      <c r="D1830">
        <v>367.91305999999997</v>
      </c>
      <c r="E1830">
        <v>667</v>
      </c>
      <c r="F1830">
        <v>41.104874000000002</v>
      </c>
      <c r="G1830" s="1">
        <v>-9.5367430000000002E-7</v>
      </c>
    </row>
    <row r="1831" spans="1:7">
      <c r="A1831">
        <v>1438845041256</v>
      </c>
      <c r="B1831" t="s">
        <v>52</v>
      </c>
      <c r="C1831">
        <v>23669.895</v>
      </c>
      <c r="D1831">
        <v>367.55322000000001</v>
      </c>
      <c r="E1831">
        <v>667</v>
      </c>
      <c r="F1831">
        <v>41.104874000000002</v>
      </c>
      <c r="G1831" s="1">
        <v>-9.5367430000000002E-7</v>
      </c>
    </row>
    <row r="1832" spans="1:7">
      <c r="A1832">
        <v>1438845051264</v>
      </c>
      <c r="B1832" t="s">
        <v>52</v>
      </c>
      <c r="C1832">
        <v>23679.902999999998</v>
      </c>
      <c r="D1832">
        <v>370.96866</v>
      </c>
      <c r="E1832">
        <v>667</v>
      </c>
      <c r="F1832">
        <v>41.105730000000001</v>
      </c>
      <c r="G1832" s="1">
        <v>-9.5367430000000002E-7</v>
      </c>
    </row>
    <row r="1833" spans="1:7">
      <c r="A1833">
        <v>1438845061274</v>
      </c>
      <c r="B1833" t="s">
        <v>52</v>
      </c>
      <c r="C1833">
        <v>23689.913</v>
      </c>
      <c r="D1833">
        <v>371.76742999999999</v>
      </c>
      <c r="E1833">
        <v>667</v>
      </c>
      <c r="F1833">
        <v>41.105730000000001</v>
      </c>
      <c r="G1833" s="1">
        <v>-9.5367430000000002E-7</v>
      </c>
    </row>
    <row r="1834" spans="1:7">
      <c r="A1834">
        <v>1438845071284</v>
      </c>
      <c r="B1834" t="s">
        <v>52</v>
      </c>
      <c r="C1834">
        <v>23699.922999999999</v>
      </c>
      <c r="D1834">
        <v>372.02569999999997</v>
      </c>
      <c r="E1834">
        <v>667</v>
      </c>
      <c r="F1834">
        <v>41.105730000000001</v>
      </c>
      <c r="G1834" s="1">
        <v>-9.5367430000000002E-7</v>
      </c>
    </row>
    <row r="1835" spans="1:7">
      <c r="A1835">
        <v>1438845081295</v>
      </c>
      <c r="B1835" t="s">
        <v>52</v>
      </c>
      <c r="C1835">
        <v>23709.934000000001</v>
      </c>
      <c r="D1835">
        <v>372.41656</v>
      </c>
      <c r="E1835">
        <v>667</v>
      </c>
      <c r="F1835">
        <v>41.105730000000001</v>
      </c>
      <c r="G1835" s="1">
        <v>-9.5367430000000002E-7</v>
      </c>
    </row>
    <row r="1836" spans="1:7">
      <c r="A1836">
        <v>1438845091309</v>
      </c>
      <c r="B1836" t="s">
        <v>52</v>
      </c>
      <c r="C1836">
        <v>23719.948</v>
      </c>
      <c r="D1836">
        <v>373.40958000000001</v>
      </c>
      <c r="E1836">
        <v>667</v>
      </c>
      <c r="F1836">
        <v>41.105730000000001</v>
      </c>
      <c r="G1836" s="1">
        <v>-9.5367430000000002E-7</v>
      </c>
    </row>
    <row r="1837" spans="1:7">
      <c r="A1837">
        <v>1438845101321</v>
      </c>
      <c r="B1837" t="s">
        <v>52</v>
      </c>
      <c r="C1837">
        <v>23729.96</v>
      </c>
      <c r="D1837">
        <v>374.22050000000002</v>
      </c>
      <c r="E1837">
        <v>667</v>
      </c>
      <c r="F1837">
        <v>41.105730000000001</v>
      </c>
      <c r="G1837" s="1">
        <v>-9.5367430000000002E-7</v>
      </c>
    </row>
    <row r="1838" spans="1:7">
      <c r="A1838">
        <v>1438845111333</v>
      </c>
      <c r="B1838" t="s">
        <v>52</v>
      </c>
      <c r="C1838">
        <v>23739.972000000002</v>
      </c>
      <c r="D1838">
        <v>373.68018000000001</v>
      </c>
      <c r="E1838">
        <v>667</v>
      </c>
      <c r="F1838">
        <v>41.105730000000001</v>
      </c>
      <c r="G1838" s="1">
        <v>-9.5367430000000002E-7</v>
      </c>
    </row>
    <row r="1839" spans="1:7">
      <c r="A1839">
        <v>1438845121345</v>
      </c>
      <c r="B1839" t="s">
        <v>52</v>
      </c>
      <c r="C1839">
        <v>23749.984</v>
      </c>
      <c r="D1839">
        <v>373.59116</v>
      </c>
      <c r="E1839">
        <v>667</v>
      </c>
      <c r="F1839">
        <v>41.105730000000001</v>
      </c>
      <c r="G1839" s="1">
        <v>-9.5367430000000002E-7</v>
      </c>
    </row>
    <row r="1840" spans="1:7">
      <c r="A1840">
        <v>1438845131358</v>
      </c>
      <c r="B1840" t="s">
        <v>52</v>
      </c>
      <c r="C1840">
        <v>23759.996999999999</v>
      </c>
      <c r="D1840">
        <v>374.38524999999998</v>
      </c>
      <c r="E1840">
        <v>667</v>
      </c>
      <c r="F1840">
        <v>41.105730000000001</v>
      </c>
      <c r="G1840" s="1">
        <v>-9.5367430000000002E-7</v>
      </c>
    </row>
    <row r="1841" spans="1:7">
      <c r="A1841">
        <v>1438845141367</v>
      </c>
      <c r="B1841" t="s">
        <v>52</v>
      </c>
      <c r="C1841">
        <v>23770.006000000001</v>
      </c>
      <c r="D1841">
        <v>375.70202999999998</v>
      </c>
      <c r="E1841">
        <v>667</v>
      </c>
      <c r="F1841">
        <v>41.105730000000001</v>
      </c>
      <c r="G1841" s="1">
        <v>-9.5367430000000002E-7</v>
      </c>
    </row>
    <row r="1842" spans="1:7">
      <c r="A1842">
        <v>1438845151378</v>
      </c>
      <c r="B1842" t="s">
        <v>52</v>
      </c>
      <c r="C1842">
        <v>23780.017</v>
      </c>
      <c r="D1842">
        <v>372.14425999999997</v>
      </c>
      <c r="E1842">
        <v>667</v>
      </c>
      <c r="F1842">
        <v>41.105730000000001</v>
      </c>
      <c r="G1842" s="1">
        <v>-9.5367430000000002E-7</v>
      </c>
    </row>
    <row r="1843" spans="1:7">
      <c r="A1843">
        <v>1438845161385</v>
      </c>
      <c r="B1843" t="s">
        <v>52</v>
      </c>
      <c r="C1843">
        <v>23790.024000000001</v>
      </c>
      <c r="D1843">
        <v>374.33769999999998</v>
      </c>
      <c r="E1843">
        <v>667</v>
      </c>
      <c r="F1843">
        <v>41.105730000000001</v>
      </c>
      <c r="G1843" s="1">
        <v>-9.5367430000000002E-7</v>
      </c>
    </row>
    <row r="1844" spans="1:7">
      <c r="A1844">
        <v>1438845171401</v>
      </c>
      <c r="B1844" t="s">
        <v>52</v>
      </c>
      <c r="C1844">
        <v>23800.04</v>
      </c>
      <c r="D1844">
        <v>367.91028</v>
      </c>
      <c r="E1844">
        <v>667</v>
      </c>
      <c r="F1844">
        <v>41.112633000000002</v>
      </c>
      <c r="G1844" s="1">
        <v>-9.5367430000000002E-7</v>
      </c>
    </row>
    <row r="1845" spans="1:7">
      <c r="A1845">
        <v>1438845181411</v>
      </c>
      <c r="B1845" t="s">
        <v>52</v>
      </c>
      <c r="C1845">
        <v>23810.05</v>
      </c>
      <c r="D1845">
        <v>364.44893999999999</v>
      </c>
      <c r="E1845">
        <v>667</v>
      </c>
      <c r="F1845">
        <v>41.112633000000002</v>
      </c>
      <c r="G1845" s="1">
        <v>-9.5367430000000002E-7</v>
      </c>
    </row>
    <row r="1846" spans="1:7">
      <c r="A1846">
        <v>1438845191421</v>
      </c>
      <c r="B1846" t="s">
        <v>52</v>
      </c>
      <c r="C1846">
        <v>23820.06</v>
      </c>
      <c r="D1846">
        <v>366.28973000000002</v>
      </c>
      <c r="E1846">
        <v>667</v>
      </c>
      <c r="F1846">
        <v>41.112633000000002</v>
      </c>
      <c r="G1846" s="1">
        <v>-9.5367430000000002E-7</v>
      </c>
    </row>
    <row r="1847" spans="1:7">
      <c r="A1847">
        <v>1438845201434</v>
      </c>
      <c r="B1847" t="s">
        <v>52</v>
      </c>
      <c r="C1847">
        <v>23830.073</v>
      </c>
      <c r="D1847">
        <v>368.30547999999999</v>
      </c>
      <c r="E1847">
        <v>667</v>
      </c>
      <c r="F1847">
        <v>41.112633000000002</v>
      </c>
      <c r="G1847" s="1">
        <v>-9.5367430000000002E-7</v>
      </c>
    </row>
    <row r="1848" spans="1:7">
      <c r="A1848">
        <v>1438845211443</v>
      </c>
      <c r="B1848" t="s">
        <v>52</v>
      </c>
      <c r="C1848">
        <v>23840.081999999999</v>
      </c>
      <c r="D1848">
        <v>365.45728000000003</v>
      </c>
      <c r="E1848">
        <v>667</v>
      </c>
      <c r="F1848">
        <v>41.112633000000002</v>
      </c>
      <c r="G1848" s="1">
        <v>-9.5367430000000002E-7</v>
      </c>
    </row>
    <row r="1849" spans="1:7">
      <c r="A1849">
        <v>1438845221453</v>
      </c>
      <c r="B1849" t="s">
        <v>52</v>
      </c>
      <c r="C1849">
        <v>23850.092000000001</v>
      </c>
      <c r="D1849">
        <v>367.28802000000002</v>
      </c>
      <c r="E1849">
        <v>667</v>
      </c>
      <c r="F1849">
        <v>41.112633000000002</v>
      </c>
      <c r="G1849" s="1">
        <v>-9.5367430000000002E-7</v>
      </c>
    </row>
    <row r="1850" spans="1:7">
      <c r="A1850">
        <v>1438845231465</v>
      </c>
      <c r="B1850" t="s">
        <v>52</v>
      </c>
      <c r="C1850">
        <v>23860.103999999999</v>
      </c>
      <c r="D1850">
        <v>369.17653999999999</v>
      </c>
      <c r="E1850">
        <v>667</v>
      </c>
      <c r="F1850">
        <v>41.112633000000002</v>
      </c>
      <c r="G1850" s="1">
        <v>-9.5367430000000002E-7</v>
      </c>
    </row>
    <row r="1851" spans="1:7">
      <c r="A1851">
        <v>1438845241474</v>
      </c>
      <c r="B1851" t="s">
        <v>52</v>
      </c>
      <c r="C1851">
        <v>23870.113000000001</v>
      </c>
      <c r="D1851">
        <v>370.9239</v>
      </c>
      <c r="E1851">
        <v>667</v>
      </c>
      <c r="F1851">
        <v>41.112633000000002</v>
      </c>
      <c r="G1851" s="1">
        <v>-9.5367430000000002E-7</v>
      </c>
    </row>
    <row r="1852" spans="1:7">
      <c r="A1852">
        <v>1438845251484</v>
      </c>
      <c r="B1852" t="s">
        <v>52</v>
      </c>
      <c r="C1852">
        <v>23880.123</v>
      </c>
      <c r="D1852">
        <v>369.38850000000002</v>
      </c>
      <c r="E1852">
        <v>667</v>
      </c>
      <c r="F1852">
        <v>41.112633000000002</v>
      </c>
      <c r="G1852" s="1">
        <v>-9.5367430000000002E-7</v>
      </c>
    </row>
    <row r="1853" spans="1:7">
      <c r="A1853">
        <v>1438845261494</v>
      </c>
      <c r="B1853" t="s">
        <v>52</v>
      </c>
      <c r="C1853">
        <v>23890.133000000002</v>
      </c>
      <c r="D1853">
        <v>369.22564999999997</v>
      </c>
      <c r="E1853">
        <v>667</v>
      </c>
      <c r="F1853">
        <v>41.112633000000002</v>
      </c>
      <c r="G1853" s="1">
        <v>-9.5367430000000002E-7</v>
      </c>
    </row>
    <row r="1854" spans="1:7">
      <c r="A1854">
        <v>1438845271504</v>
      </c>
      <c r="B1854" t="s">
        <v>52</v>
      </c>
      <c r="C1854">
        <v>23900.143</v>
      </c>
      <c r="D1854">
        <v>368.13898</v>
      </c>
      <c r="E1854">
        <v>667</v>
      </c>
      <c r="F1854">
        <v>41.112633000000002</v>
      </c>
      <c r="G1854" s="1">
        <v>-9.5367430000000002E-7</v>
      </c>
    </row>
    <row r="1855" spans="1:7">
      <c r="A1855">
        <v>1438845281515</v>
      </c>
      <c r="B1855" t="s">
        <v>52</v>
      </c>
      <c r="C1855">
        <v>23910.153999999999</v>
      </c>
      <c r="D1855">
        <v>370.33391999999998</v>
      </c>
      <c r="E1855">
        <v>667</v>
      </c>
      <c r="F1855">
        <v>41.112633000000002</v>
      </c>
      <c r="G1855" s="1">
        <v>-9.5367430000000002E-7</v>
      </c>
    </row>
    <row r="1856" spans="1:7">
      <c r="A1856">
        <v>1438845291527</v>
      </c>
      <c r="B1856" t="s">
        <v>52</v>
      </c>
      <c r="C1856">
        <v>23920.166000000001</v>
      </c>
      <c r="D1856">
        <v>373.21706999999998</v>
      </c>
      <c r="E1856">
        <v>667</v>
      </c>
      <c r="F1856">
        <v>41.112633000000002</v>
      </c>
      <c r="G1856" s="1">
        <v>-9.5367430000000002E-7</v>
      </c>
    </row>
    <row r="1857" spans="1:7">
      <c r="A1857">
        <v>1438845301536</v>
      </c>
      <c r="B1857" t="s">
        <v>52</v>
      </c>
      <c r="C1857">
        <v>23930.174999999999</v>
      </c>
      <c r="D1857">
        <v>373.70035000000001</v>
      </c>
      <c r="E1857">
        <v>667</v>
      </c>
      <c r="F1857">
        <v>41.112633000000002</v>
      </c>
      <c r="G1857" s="1">
        <v>-9.5367430000000002E-7</v>
      </c>
    </row>
    <row r="1858" spans="1:7">
      <c r="A1858">
        <v>1438845311548</v>
      </c>
      <c r="B1858" t="s">
        <v>52</v>
      </c>
      <c r="C1858">
        <v>23940.187000000002</v>
      </c>
      <c r="D1858">
        <v>374.34235000000001</v>
      </c>
      <c r="E1858">
        <v>667</v>
      </c>
      <c r="F1858">
        <v>41.112633000000002</v>
      </c>
      <c r="G1858" s="1">
        <v>-9.5367430000000002E-7</v>
      </c>
    </row>
    <row r="1859" spans="1:7">
      <c r="A1859">
        <v>1438845321577</v>
      </c>
      <c r="B1859" t="s">
        <v>52</v>
      </c>
      <c r="C1859">
        <v>23950.216</v>
      </c>
      <c r="D1859">
        <v>375.14294000000001</v>
      </c>
      <c r="E1859">
        <v>667</v>
      </c>
      <c r="F1859">
        <v>41.112633000000002</v>
      </c>
      <c r="G1859" s="1">
        <v>-9.5367430000000002E-7</v>
      </c>
    </row>
    <row r="1860" spans="1:7">
      <c r="A1860">
        <v>1438845331584</v>
      </c>
      <c r="B1860" t="s">
        <v>52</v>
      </c>
      <c r="C1860">
        <v>23960.223000000002</v>
      </c>
      <c r="D1860">
        <v>368.61547999999999</v>
      </c>
      <c r="E1860">
        <v>667</v>
      </c>
      <c r="F1860">
        <v>41.133057000000001</v>
      </c>
      <c r="G1860" s="1">
        <v>-9.5367430000000002E-7</v>
      </c>
    </row>
    <row r="1861" spans="1:7">
      <c r="A1861">
        <v>1438845341596</v>
      </c>
      <c r="B1861" t="s">
        <v>52</v>
      </c>
      <c r="C1861">
        <v>23970.235000000001</v>
      </c>
      <c r="D1861">
        <v>368.71906000000001</v>
      </c>
      <c r="E1861">
        <v>667</v>
      </c>
      <c r="F1861">
        <v>41.133057000000001</v>
      </c>
      <c r="G1861" s="1">
        <v>-9.5367430000000002E-7</v>
      </c>
    </row>
    <row r="1862" spans="1:7">
      <c r="A1862">
        <v>1438845351607</v>
      </c>
      <c r="B1862" t="s">
        <v>52</v>
      </c>
      <c r="C1862">
        <v>23980.245999999999</v>
      </c>
      <c r="D1862">
        <v>369.29899999999998</v>
      </c>
      <c r="E1862">
        <v>667</v>
      </c>
      <c r="F1862">
        <v>41.133057000000001</v>
      </c>
      <c r="G1862" s="1">
        <v>-9.5367430000000002E-7</v>
      </c>
    </row>
    <row r="1863" spans="1:7">
      <c r="A1863">
        <v>1438845361618</v>
      </c>
      <c r="B1863" t="s">
        <v>52</v>
      </c>
      <c r="C1863">
        <v>23990.257000000001</v>
      </c>
      <c r="D1863">
        <v>365.17394999999999</v>
      </c>
      <c r="E1863">
        <v>667</v>
      </c>
      <c r="F1863">
        <v>41.133057000000001</v>
      </c>
      <c r="G1863" s="1">
        <v>-9.5367430000000002E-7</v>
      </c>
    </row>
    <row r="1864" spans="1:7">
      <c r="A1864">
        <v>1438845371628</v>
      </c>
      <c r="B1864" t="s">
        <v>52</v>
      </c>
      <c r="C1864">
        <v>24000.267</v>
      </c>
      <c r="D1864">
        <v>365.53167999999999</v>
      </c>
      <c r="E1864">
        <v>667</v>
      </c>
      <c r="F1864">
        <v>41.133057000000001</v>
      </c>
      <c r="G1864" s="1">
        <v>-9.5367430000000002E-7</v>
      </c>
    </row>
    <row r="1865" spans="1:7">
      <c r="A1865">
        <v>1438845381637</v>
      </c>
      <c r="B1865" t="s">
        <v>52</v>
      </c>
      <c r="C1865">
        <v>24010.276000000002</v>
      </c>
      <c r="D1865">
        <v>366.46039999999999</v>
      </c>
      <c r="E1865">
        <v>667</v>
      </c>
      <c r="F1865">
        <v>41.133057000000001</v>
      </c>
      <c r="G1865" s="1">
        <v>-9.5367430000000002E-7</v>
      </c>
    </row>
    <row r="1866" spans="1:7">
      <c r="A1866">
        <v>1438845391647</v>
      </c>
      <c r="B1866" t="s">
        <v>52</v>
      </c>
      <c r="C1866">
        <v>24020.286</v>
      </c>
      <c r="D1866">
        <v>367.69644</v>
      </c>
      <c r="E1866">
        <v>667</v>
      </c>
      <c r="F1866">
        <v>41.133057000000001</v>
      </c>
      <c r="G1866" s="1">
        <v>-9.5367430000000002E-7</v>
      </c>
    </row>
    <row r="1867" spans="1:7">
      <c r="A1867">
        <v>1438845401655</v>
      </c>
      <c r="B1867" t="s">
        <v>52</v>
      </c>
      <c r="C1867">
        <v>24030.294000000002</v>
      </c>
      <c r="D1867">
        <v>367.93723</v>
      </c>
      <c r="E1867">
        <v>667</v>
      </c>
      <c r="F1867">
        <v>41.133057000000001</v>
      </c>
      <c r="G1867" s="1">
        <v>-9.5367430000000002E-7</v>
      </c>
    </row>
    <row r="1868" spans="1:7">
      <c r="A1868">
        <v>1438845411665</v>
      </c>
      <c r="B1868" t="s">
        <v>52</v>
      </c>
      <c r="C1868">
        <v>24040.304</v>
      </c>
      <c r="D1868">
        <v>369.22214000000002</v>
      </c>
      <c r="E1868">
        <v>667</v>
      </c>
      <c r="F1868">
        <v>41.133727999999998</v>
      </c>
      <c r="G1868" s="1">
        <v>-9.5367430000000002E-7</v>
      </c>
    </row>
    <row r="1869" spans="1:7">
      <c r="A1869">
        <v>1438845421674</v>
      </c>
      <c r="B1869" t="s">
        <v>52</v>
      </c>
      <c r="C1869">
        <v>24050.312999999998</v>
      </c>
      <c r="D1869">
        <v>369.99932999999999</v>
      </c>
      <c r="E1869">
        <v>667</v>
      </c>
      <c r="F1869">
        <v>41.133727999999998</v>
      </c>
      <c r="G1869" s="1">
        <v>-9.5367430000000002E-7</v>
      </c>
    </row>
    <row r="1870" spans="1:7">
      <c r="A1870">
        <v>1438845431686</v>
      </c>
      <c r="B1870" t="s">
        <v>52</v>
      </c>
      <c r="C1870">
        <v>24060.325000000001</v>
      </c>
      <c r="D1870">
        <v>370.60217</v>
      </c>
      <c r="E1870">
        <v>667</v>
      </c>
      <c r="F1870">
        <v>41.135742</v>
      </c>
      <c r="G1870" s="1">
        <v>-9.5367430000000002E-7</v>
      </c>
    </row>
    <row r="1871" spans="1:7">
      <c r="A1871">
        <v>1438845441700</v>
      </c>
      <c r="B1871" t="s">
        <v>52</v>
      </c>
      <c r="C1871">
        <v>24070.339</v>
      </c>
      <c r="D1871">
        <v>370.94637999999998</v>
      </c>
      <c r="E1871">
        <v>667</v>
      </c>
      <c r="F1871">
        <v>41.135742</v>
      </c>
      <c r="G1871" s="1">
        <v>-9.5367430000000002E-7</v>
      </c>
    </row>
    <row r="1872" spans="1:7">
      <c r="A1872">
        <v>1438845451711</v>
      </c>
      <c r="B1872" t="s">
        <v>52</v>
      </c>
      <c r="C1872">
        <v>24080.35</v>
      </c>
      <c r="D1872">
        <v>370.67099999999999</v>
      </c>
      <c r="E1872">
        <v>667</v>
      </c>
      <c r="F1872">
        <v>41.135742</v>
      </c>
      <c r="G1872" s="1">
        <v>-9.5367430000000002E-7</v>
      </c>
    </row>
    <row r="1873" spans="1:7">
      <c r="A1873">
        <v>1438845461722</v>
      </c>
      <c r="B1873" t="s">
        <v>52</v>
      </c>
      <c r="C1873">
        <v>24090.361000000001</v>
      </c>
      <c r="D1873">
        <v>371.78723000000002</v>
      </c>
      <c r="E1873">
        <v>667</v>
      </c>
      <c r="F1873">
        <v>41.135742</v>
      </c>
      <c r="G1873" s="1">
        <v>-9.5367430000000002E-7</v>
      </c>
    </row>
    <row r="1874" spans="1:7">
      <c r="A1874">
        <v>1438845471732</v>
      </c>
      <c r="B1874" t="s">
        <v>52</v>
      </c>
      <c r="C1874">
        <v>24100.370999999999</v>
      </c>
      <c r="D1874">
        <v>372.06763000000001</v>
      </c>
      <c r="E1874">
        <v>667</v>
      </c>
      <c r="F1874">
        <v>41.135742</v>
      </c>
      <c r="G1874" s="1">
        <v>-9.5367430000000002E-7</v>
      </c>
    </row>
    <row r="1875" spans="1:7">
      <c r="A1875">
        <v>1438845481744</v>
      </c>
      <c r="B1875" t="s">
        <v>52</v>
      </c>
      <c r="C1875">
        <v>24110.383000000002</v>
      </c>
      <c r="D1875">
        <v>372.66376000000002</v>
      </c>
      <c r="E1875">
        <v>667</v>
      </c>
      <c r="F1875">
        <v>41.135742</v>
      </c>
      <c r="G1875" s="1">
        <v>-9.5367430000000002E-7</v>
      </c>
    </row>
    <row r="1876" spans="1:7">
      <c r="A1876">
        <v>1438845491752</v>
      </c>
      <c r="B1876" t="s">
        <v>52</v>
      </c>
      <c r="C1876">
        <v>24120.391</v>
      </c>
      <c r="D1876">
        <v>373.06853999999998</v>
      </c>
      <c r="E1876">
        <v>667</v>
      </c>
      <c r="F1876">
        <v>41.135742</v>
      </c>
      <c r="G1876" s="1">
        <v>-9.5367430000000002E-7</v>
      </c>
    </row>
    <row r="1877" spans="1:7">
      <c r="A1877">
        <v>1438845501761</v>
      </c>
      <c r="B1877" t="s">
        <v>52</v>
      </c>
      <c r="C1877">
        <v>24130.400000000001</v>
      </c>
      <c r="D1877">
        <v>373.0677</v>
      </c>
      <c r="E1877">
        <v>667</v>
      </c>
      <c r="F1877">
        <v>41.135742</v>
      </c>
      <c r="G1877" s="1">
        <v>-9.5367430000000002E-7</v>
      </c>
    </row>
    <row r="1878" spans="1:7">
      <c r="A1878">
        <v>1438845511771</v>
      </c>
      <c r="B1878" t="s">
        <v>52</v>
      </c>
      <c r="C1878">
        <v>24140.41</v>
      </c>
      <c r="D1878">
        <v>373.90762000000001</v>
      </c>
      <c r="E1878">
        <v>667</v>
      </c>
      <c r="F1878">
        <v>41.135742</v>
      </c>
      <c r="G1878" s="1">
        <v>-9.5367430000000002E-7</v>
      </c>
    </row>
    <row r="1879" spans="1:7">
      <c r="A1879">
        <v>1438845521783</v>
      </c>
      <c r="B1879" t="s">
        <v>52</v>
      </c>
      <c r="C1879">
        <v>24150.421999999999</v>
      </c>
      <c r="D1879">
        <v>366.61617999999999</v>
      </c>
      <c r="E1879">
        <v>667</v>
      </c>
      <c r="F1879">
        <v>41.135742</v>
      </c>
      <c r="G1879" s="1">
        <v>-9.5367430000000002E-7</v>
      </c>
    </row>
    <row r="1880" spans="1:7">
      <c r="A1880">
        <v>1438845531792</v>
      </c>
      <c r="B1880" t="s">
        <v>52</v>
      </c>
      <c r="C1880">
        <v>24160.431</v>
      </c>
      <c r="D1880">
        <v>366.83875</v>
      </c>
      <c r="E1880">
        <v>667</v>
      </c>
      <c r="F1880">
        <v>41.135742</v>
      </c>
      <c r="G1880" s="1">
        <v>-9.5367430000000002E-7</v>
      </c>
    </row>
    <row r="1881" spans="1:7">
      <c r="A1881">
        <v>1438845541799</v>
      </c>
      <c r="B1881" t="s">
        <v>52</v>
      </c>
      <c r="C1881">
        <v>24170.437999999998</v>
      </c>
      <c r="D1881">
        <v>366.97136999999998</v>
      </c>
      <c r="E1881">
        <v>667</v>
      </c>
      <c r="F1881">
        <v>41.135742</v>
      </c>
      <c r="G1881" s="1">
        <v>-9.5367430000000002E-7</v>
      </c>
    </row>
    <row r="1882" spans="1:7">
      <c r="A1882">
        <v>1438845551808</v>
      </c>
      <c r="B1882" t="s">
        <v>52</v>
      </c>
      <c r="C1882">
        <v>24180.447</v>
      </c>
      <c r="D1882">
        <v>367.13686999999999</v>
      </c>
      <c r="E1882">
        <v>667</v>
      </c>
      <c r="F1882">
        <v>41.135742</v>
      </c>
      <c r="G1882" s="1">
        <v>-9.5367430000000002E-7</v>
      </c>
    </row>
    <row r="1883" spans="1:7">
      <c r="A1883">
        <v>1438845561815</v>
      </c>
      <c r="B1883" t="s">
        <v>52</v>
      </c>
      <c r="C1883">
        <v>24190.454000000002</v>
      </c>
      <c r="D1883">
        <v>367.11736999999999</v>
      </c>
      <c r="E1883">
        <v>667</v>
      </c>
      <c r="F1883">
        <v>41.135742</v>
      </c>
      <c r="G1883" s="1">
        <v>-9.5367430000000002E-7</v>
      </c>
    </row>
    <row r="1884" spans="1:7">
      <c r="A1884">
        <v>1438845571823</v>
      </c>
      <c r="B1884" t="s">
        <v>52</v>
      </c>
      <c r="C1884">
        <v>24200.462</v>
      </c>
      <c r="D1884">
        <v>367.63204999999999</v>
      </c>
      <c r="E1884">
        <v>667</v>
      </c>
      <c r="F1884">
        <v>41.135742</v>
      </c>
      <c r="G1884" s="1">
        <v>-9.5367430000000002E-7</v>
      </c>
    </row>
    <row r="1885" spans="1:7">
      <c r="A1885">
        <v>1438845581832</v>
      </c>
      <c r="B1885" t="s">
        <v>52</v>
      </c>
      <c r="C1885">
        <v>24210.471000000001</v>
      </c>
      <c r="D1885">
        <v>368.08472</v>
      </c>
      <c r="E1885">
        <v>667</v>
      </c>
      <c r="F1885">
        <v>41.135742</v>
      </c>
      <c r="G1885" s="1">
        <v>-9.5367430000000002E-7</v>
      </c>
    </row>
    <row r="1886" spans="1:7">
      <c r="A1886">
        <v>1438845591842</v>
      </c>
      <c r="B1886" t="s">
        <v>52</v>
      </c>
      <c r="C1886">
        <v>24220.481</v>
      </c>
      <c r="D1886">
        <v>369.34656000000001</v>
      </c>
      <c r="E1886">
        <v>667</v>
      </c>
      <c r="F1886">
        <v>41.135742</v>
      </c>
      <c r="G1886" s="1">
        <v>-9.5367430000000002E-7</v>
      </c>
    </row>
    <row r="1887" spans="1:7">
      <c r="A1887">
        <v>1438845601854</v>
      </c>
      <c r="B1887" t="s">
        <v>52</v>
      </c>
      <c r="C1887">
        <v>24230.492999999999</v>
      </c>
      <c r="D1887">
        <v>370.84643999999997</v>
      </c>
      <c r="E1887">
        <v>667</v>
      </c>
      <c r="F1887">
        <v>41.135742</v>
      </c>
      <c r="G1887" s="1">
        <v>-9.5367430000000002E-7</v>
      </c>
    </row>
    <row r="1888" spans="1:7">
      <c r="A1888">
        <v>1438845611863</v>
      </c>
      <c r="B1888" t="s">
        <v>52</v>
      </c>
      <c r="C1888">
        <v>24240.502</v>
      </c>
      <c r="D1888">
        <v>367.71854000000002</v>
      </c>
      <c r="E1888">
        <v>667</v>
      </c>
      <c r="F1888">
        <v>41.135742</v>
      </c>
      <c r="G1888" s="1">
        <v>-9.5367430000000002E-7</v>
      </c>
    </row>
    <row r="1889" spans="1:7">
      <c r="A1889">
        <v>1438845621873</v>
      </c>
      <c r="B1889" t="s">
        <v>52</v>
      </c>
      <c r="C1889">
        <v>24250.511999999999</v>
      </c>
      <c r="D1889">
        <v>369.62036000000001</v>
      </c>
      <c r="E1889">
        <v>667</v>
      </c>
      <c r="F1889">
        <v>41.135742</v>
      </c>
      <c r="G1889" s="1">
        <v>-9.5367430000000002E-7</v>
      </c>
    </row>
    <row r="1890" spans="1:7">
      <c r="A1890">
        <v>1438845631888</v>
      </c>
      <c r="B1890" t="s">
        <v>52</v>
      </c>
      <c r="C1890">
        <v>24260.526999999998</v>
      </c>
      <c r="D1890">
        <v>371.53613000000001</v>
      </c>
      <c r="E1890">
        <v>667</v>
      </c>
      <c r="F1890">
        <v>41.165474000000003</v>
      </c>
      <c r="G1890" s="1">
        <v>-9.5367430000000002E-7</v>
      </c>
    </row>
    <row r="1891" spans="1:7">
      <c r="A1891">
        <v>1438845641898</v>
      </c>
      <c r="B1891" t="s">
        <v>52</v>
      </c>
      <c r="C1891">
        <v>24270.537</v>
      </c>
      <c r="D1891">
        <v>370.9563</v>
      </c>
      <c r="E1891">
        <v>667</v>
      </c>
      <c r="F1891">
        <v>41.165474000000003</v>
      </c>
      <c r="G1891" s="1">
        <v>-9.5367430000000002E-7</v>
      </c>
    </row>
    <row r="1892" spans="1:7">
      <c r="A1892">
        <v>1438845651909</v>
      </c>
      <c r="B1892" t="s">
        <v>52</v>
      </c>
      <c r="C1892">
        <v>24280.547999999999</v>
      </c>
      <c r="D1892">
        <v>373.60248000000001</v>
      </c>
      <c r="E1892">
        <v>667</v>
      </c>
      <c r="F1892">
        <v>41.165474000000003</v>
      </c>
      <c r="G1892" s="1">
        <v>-9.5367430000000002E-7</v>
      </c>
    </row>
    <row r="1893" spans="1:7">
      <c r="A1893">
        <v>1438845661921</v>
      </c>
      <c r="B1893" t="s">
        <v>52</v>
      </c>
      <c r="C1893">
        <v>24290.560000000001</v>
      </c>
      <c r="D1893">
        <v>372.32866999999999</v>
      </c>
      <c r="E1893">
        <v>667</v>
      </c>
      <c r="F1893">
        <v>41.165474000000003</v>
      </c>
      <c r="G1893" s="1">
        <v>-9.5367430000000002E-7</v>
      </c>
    </row>
    <row r="1894" spans="1:7">
      <c r="A1894">
        <v>1438845671931</v>
      </c>
      <c r="B1894" t="s">
        <v>52</v>
      </c>
      <c r="C1894">
        <v>24300.57</v>
      </c>
      <c r="D1894">
        <v>374.69380000000001</v>
      </c>
      <c r="E1894">
        <v>667</v>
      </c>
      <c r="F1894">
        <v>41.165474000000003</v>
      </c>
      <c r="G1894" s="1">
        <v>-9.5367430000000002E-7</v>
      </c>
    </row>
    <row r="1895" spans="1:7">
      <c r="A1895">
        <v>1438845681940</v>
      </c>
      <c r="B1895" t="s">
        <v>52</v>
      </c>
      <c r="C1895">
        <v>24310.579000000002</v>
      </c>
      <c r="D1895">
        <v>365.88189999999997</v>
      </c>
      <c r="E1895">
        <v>667</v>
      </c>
      <c r="F1895">
        <v>41.165474000000003</v>
      </c>
      <c r="G1895" s="1">
        <v>-9.5367430000000002E-7</v>
      </c>
    </row>
    <row r="1896" spans="1:7">
      <c r="A1896">
        <v>1438845691948</v>
      </c>
      <c r="B1896" t="s">
        <v>52</v>
      </c>
      <c r="C1896">
        <v>24320.587</v>
      </c>
      <c r="D1896">
        <v>368.40030000000002</v>
      </c>
      <c r="E1896">
        <v>667</v>
      </c>
      <c r="F1896">
        <v>41.165474000000003</v>
      </c>
      <c r="G1896" s="1">
        <v>-9.5367430000000002E-7</v>
      </c>
    </row>
    <row r="1897" spans="1:7">
      <c r="A1897">
        <v>1438845701960</v>
      </c>
      <c r="B1897" t="s">
        <v>52</v>
      </c>
      <c r="C1897">
        <v>24330.598999999998</v>
      </c>
      <c r="D1897">
        <v>367.35297000000003</v>
      </c>
      <c r="E1897">
        <v>667</v>
      </c>
      <c r="F1897">
        <v>41.165474000000003</v>
      </c>
      <c r="G1897" s="1">
        <v>-9.5367430000000002E-7</v>
      </c>
    </row>
    <row r="1898" spans="1:7">
      <c r="A1898">
        <v>1438845711967</v>
      </c>
      <c r="B1898" t="s">
        <v>52</v>
      </c>
      <c r="C1898">
        <v>24340.606</v>
      </c>
      <c r="D1898">
        <v>365.48705999999999</v>
      </c>
      <c r="E1898">
        <v>667</v>
      </c>
      <c r="F1898">
        <v>41.165474000000003</v>
      </c>
      <c r="G1898" s="1">
        <v>-9.5367430000000002E-7</v>
      </c>
    </row>
    <row r="1899" spans="1:7">
      <c r="A1899">
        <v>1438845721978</v>
      </c>
      <c r="B1899" t="s">
        <v>52</v>
      </c>
      <c r="C1899">
        <v>24350.616999999998</v>
      </c>
      <c r="D1899">
        <v>367.83463</v>
      </c>
      <c r="E1899">
        <v>667</v>
      </c>
      <c r="F1899">
        <v>41.165474000000003</v>
      </c>
      <c r="G1899" s="1">
        <v>-9.5367430000000002E-7</v>
      </c>
    </row>
    <row r="1900" spans="1:7">
      <c r="A1900">
        <v>1438845731987</v>
      </c>
      <c r="B1900" t="s">
        <v>52</v>
      </c>
      <c r="C1900">
        <v>24360.626</v>
      </c>
      <c r="D1900">
        <v>366.44159999999999</v>
      </c>
      <c r="E1900">
        <v>667</v>
      </c>
      <c r="F1900">
        <v>41.165474000000003</v>
      </c>
      <c r="G1900" s="1">
        <v>-9.5367430000000002E-7</v>
      </c>
    </row>
    <row r="1901" spans="1:7">
      <c r="A1901">
        <v>1438845741998</v>
      </c>
      <c r="B1901" t="s">
        <v>52</v>
      </c>
      <c r="C1901">
        <v>24370.636999999999</v>
      </c>
      <c r="D1901">
        <v>369.48007000000001</v>
      </c>
      <c r="E1901">
        <v>667</v>
      </c>
      <c r="F1901">
        <v>41.165474000000003</v>
      </c>
      <c r="G1901" s="1">
        <v>-9.5367430000000002E-7</v>
      </c>
    </row>
    <row r="1902" spans="1:7">
      <c r="A1902">
        <v>1438845752012</v>
      </c>
      <c r="B1902" t="s">
        <v>52</v>
      </c>
      <c r="C1902">
        <v>24380.651000000002</v>
      </c>
      <c r="D1902">
        <v>370.58460000000002</v>
      </c>
      <c r="E1902">
        <v>667</v>
      </c>
      <c r="F1902">
        <v>41.165474000000003</v>
      </c>
      <c r="G1902" s="1">
        <v>-9.5367430000000002E-7</v>
      </c>
    </row>
    <row r="1903" spans="1:7">
      <c r="A1903">
        <v>1438845762020</v>
      </c>
      <c r="B1903" t="s">
        <v>52</v>
      </c>
      <c r="C1903">
        <v>24390.659</v>
      </c>
      <c r="D1903">
        <v>368.41424999999998</v>
      </c>
      <c r="E1903">
        <v>667</v>
      </c>
      <c r="F1903">
        <v>41.166145</v>
      </c>
      <c r="G1903" s="1">
        <v>-9.5367430000000002E-7</v>
      </c>
    </row>
    <row r="1904" spans="1:7">
      <c r="A1904">
        <v>1438845772027</v>
      </c>
      <c r="B1904" t="s">
        <v>52</v>
      </c>
      <c r="C1904">
        <v>24400.666000000001</v>
      </c>
      <c r="D1904">
        <v>372.42970000000003</v>
      </c>
      <c r="E1904">
        <v>667</v>
      </c>
      <c r="F1904">
        <v>41.166145</v>
      </c>
      <c r="G1904" s="1">
        <v>-9.5367430000000002E-7</v>
      </c>
    </row>
    <row r="1905" spans="1:7">
      <c r="A1905">
        <v>1438845782040</v>
      </c>
      <c r="B1905" t="s">
        <v>52</v>
      </c>
      <c r="C1905">
        <v>24410.679</v>
      </c>
      <c r="D1905">
        <v>371.4973</v>
      </c>
      <c r="E1905">
        <v>667</v>
      </c>
      <c r="F1905">
        <v>41.166145</v>
      </c>
      <c r="G1905" s="1">
        <v>-9.5367430000000002E-7</v>
      </c>
    </row>
    <row r="1906" spans="1:7">
      <c r="A1906">
        <v>1438845792047</v>
      </c>
      <c r="B1906" t="s">
        <v>52</v>
      </c>
      <c r="C1906">
        <v>24420.686000000002</v>
      </c>
      <c r="D1906">
        <v>370.24759999999998</v>
      </c>
      <c r="E1906">
        <v>667</v>
      </c>
      <c r="F1906">
        <v>41.166145</v>
      </c>
      <c r="G1906" s="1">
        <v>-9.5367430000000002E-7</v>
      </c>
    </row>
    <row r="1907" spans="1:7">
      <c r="A1907">
        <v>1438845802061</v>
      </c>
      <c r="B1907" t="s">
        <v>52</v>
      </c>
      <c r="C1907">
        <v>24430.7</v>
      </c>
      <c r="D1907">
        <v>373.14188000000001</v>
      </c>
      <c r="E1907">
        <v>667</v>
      </c>
      <c r="F1907">
        <v>41.166145</v>
      </c>
      <c r="G1907" s="1">
        <v>-9.5367430000000002E-7</v>
      </c>
    </row>
    <row r="1908" spans="1:7">
      <c r="A1908">
        <v>1438845812068</v>
      </c>
      <c r="B1908" t="s">
        <v>52</v>
      </c>
      <c r="C1908">
        <v>24440.706999999999</v>
      </c>
      <c r="D1908">
        <v>372.23149999999998</v>
      </c>
      <c r="E1908">
        <v>667</v>
      </c>
      <c r="F1908">
        <v>41.166145</v>
      </c>
      <c r="G1908" s="1">
        <v>-9.5367430000000002E-7</v>
      </c>
    </row>
    <row r="1909" spans="1:7">
      <c r="A1909">
        <v>1438845822075</v>
      </c>
      <c r="B1909" t="s">
        <v>52</v>
      </c>
      <c r="C1909">
        <v>24450.714</v>
      </c>
      <c r="D1909">
        <v>367.77001999999999</v>
      </c>
      <c r="E1909">
        <v>667</v>
      </c>
      <c r="F1909">
        <v>41.166145</v>
      </c>
      <c r="G1909" s="1">
        <v>-9.5367430000000002E-7</v>
      </c>
    </row>
    <row r="1910" spans="1:7">
      <c r="A1910">
        <v>1438845832085</v>
      </c>
      <c r="B1910" t="s">
        <v>52</v>
      </c>
      <c r="C1910">
        <v>24460.723999999998</v>
      </c>
      <c r="D1910">
        <v>367.35242</v>
      </c>
      <c r="E1910">
        <v>667</v>
      </c>
      <c r="F1910">
        <v>41.166145</v>
      </c>
      <c r="G1910" s="1">
        <v>-9.5367430000000002E-7</v>
      </c>
    </row>
    <row r="1911" spans="1:7">
      <c r="A1911">
        <v>1438845842095</v>
      </c>
      <c r="B1911" t="s">
        <v>52</v>
      </c>
      <c r="C1911">
        <v>24470.734</v>
      </c>
      <c r="D1911">
        <v>367.05007999999998</v>
      </c>
      <c r="E1911">
        <v>667</v>
      </c>
      <c r="F1911">
        <v>41.166145</v>
      </c>
      <c r="G1911" s="1">
        <v>-9.5367430000000002E-7</v>
      </c>
    </row>
    <row r="1912" spans="1:7">
      <c r="A1912">
        <v>1438845852103</v>
      </c>
      <c r="B1912" t="s">
        <v>52</v>
      </c>
      <c r="C1912">
        <v>24480.741999999998</v>
      </c>
      <c r="D1912">
        <v>369.97370000000001</v>
      </c>
      <c r="E1912">
        <v>667</v>
      </c>
      <c r="F1912">
        <v>41.166145</v>
      </c>
      <c r="G1912" s="1">
        <v>-9.5367430000000002E-7</v>
      </c>
    </row>
    <row r="1913" spans="1:7">
      <c r="A1913">
        <v>1438845862113</v>
      </c>
      <c r="B1913" t="s">
        <v>52</v>
      </c>
      <c r="C1913">
        <v>24490.752</v>
      </c>
      <c r="D1913">
        <v>367.75081999999998</v>
      </c>
      <c r="E1913">
        <v>667</v>
      </c>
      <c r="F1913">
        <v>41.166145</v>
      </c>
      <c r="G1913" s="1">
        <v>-9.5367430000000002E-7</v>
      </c>
    </row>
    <row r="1914" spans="1:7">
      <c r="A1914">
        <v>1438845872122</v>
      </c>
      <c r="B1914" t="s">
        <v>52</v>
      </c>
      <c r="C1914">
        <v>24500.760999999999</v>
      </c>
      <c r="D1914">
        <v>367.23248000000001</v>
      </c>
      <c r="E1914">
        <v>667</v>
      </c>
      <c r="F1914">
        <v>41.166145</v>
      </c>
      <c r="G1914" s="1">
        <v>-9.5367430000000002E-7</v>
      </c>
    </row>
    <row r="1915" spans="1:7">
      <c r="A1915">
        <v>1438845882129</v>
      </c>
      <c r="B1915" t="s">
        <v>52</v>
      </c>
      <c r="C1915">
        <v>24510.768</v>
      </c>
      <c r="D1915">
        <v>369.84464000000003</v>
      </c>
      <c r="E1915">
        <v>667</v>
      </c>
      <c r="F1915">
        <v>41.166145</v>
      </c>
      <c r="G1915" s="1">
        <v>-9.5367430000000002E-7</v>
      </c>
    </row>
    <row r="1916" spans="1:7">
      <c r="A1916">
        <v>1438845892142</v>
      </c>
      <c r="B1916" t="s">
        <v>52</v>
      </c>
      <c r="C1916">
        <v>24520.780999999999</v>
      </c>
      <c r="D1916">
        <v>370.36090000000002</v>
      </c>
      <c r="E1916">
        <v>667</v>
      </c>
      <c r="F1916">
        <v>41.166145</v>
      </c>
      <c r="G1916" s="1">
        <v>-9.5367430000000002E-7</v>
      </c>
    </row>
    <row r="1917" spans="1:7">
      <c r="A1917">
        <v>1438845902151</v>
      </c>
      <c r="B1917" t="s">
        <v>52</v>
      </c>
      <c r="C1917">
        <v>24530.79</v>
      </c>
      <c r="D1917">
        <v>368.97742</v>
      </c>
      <c r="E1917">
        <v>667</v>
      </c>
      <c r="F1917">
        <v>41.166145</v>
      </c>
      <c r="G1917" s="1">
        <v>-9.5367430000000002E-7</v>
      </c>
    </row>
    <row r="1918" spans="1:7">
      <c r="A1918">
        <v>1438845912162</v>
      </c>
      <c r="B1918" t="s">
        <v>52</v>
      </c>
      <c r="C1918">
        <v>24540.800999999999</v>
      </c>
      <c r="D1918">
        <v>369.51657</v>
      </c>
      <c r="E1918">
        <v>667</v>
      </c>
      <c r="F1918">
        <v>41.166145</v>
      </c>
      <c r="G1918" s="1">
        <v>-9.5367430000000002E-7</v>
      </c>
    </row>
    <row r="1919" spans="1:7">
      <c r="A1919">
        <v>1438845922174</v>
      </c>
      <c r="B1919" t="s">
        <v>52</v>
      </c>
      <c r="C1919">
        <v>24550.812999999998</v>
      </c>
      <c r="D1919">
        <v>372.39580000000001</v>
      </c>
      <c r="E1919">
        <v>667</v>
      </c>
      <c r="F1919">
        <v>41.166145</v>
      </c>
      <c r="G1919" s="1">
        <v>-9.5367430000000002E-7</v>
      </c>
    </row>
    <row r="1920" spans="1:7">
      <c r="A1920">
        <v>1438845932185</v>
      </c>
      <c r="B1920" t="s">
        <v>52</v>
      </c>
      <c r="C1920">
        <v>24560.824000000001</v>
      </c>
      <c r="D1920">
        <v>371.03692999999998</v>
      </c>
      <c r="E1920">
        <v>667</v>
      </c>
      <c r="F1920">
        <v>41.170662</v>
      </c>
      <c r="G1920" s="1">
        <v>-9.5367430000000002E-7</v>
      </c>
    </row>
    <row r="1921" spans="1:7">
      <c r="A1921">
        <v>1438845942195</v>
      </c>
      <c r="B1921" t="s">
        <v>52</v>
      </c>
      <c r="C1921">
        <v>24570.833999999999</v>
      </c>
      <c r="D1921">
        <v>374.29144000000002</v>
      </c>
      <c r="E1921">
        <v>667</v>
      </c>
      <c r="F1921">
        <v>41.170662</v>
      </c>
      <c r="G1921" s="1">
        <v>-9.5367430000000002E-7</v>
      </c>
    </row>
    <row r="1922" spans="1:7">
      <c r="A1922">
        <v>1438845952207</v>
      </c>
      <c r="B1922" t="s">
        <v>52</v>
      </c>
      <c r="C1922">
        <v>24580.846000000001</v>
      </c>
      <c r="D1922">
        <v>373.23885999999999</v>
      </c>
      <c r="E1922">
        <v>667</v>
      </c>
      <c r="F1922">
        <v>41.170662</v>
      </c>
      <c r="G1922" s="1">
        <v>-9.5367430000000002E-7</v>
      </c>
    </row>
    <row r="1923" spans="1:7">
      <c r="A1923">
        <v>1438845962217</v>
      </c>
      <c r="B1923" t="s">
        <v>52</v>
      </c>
      <c r="C1923">
        <v>24590.856</v>
      </c>
      <c r="D1923">
        <v>364.24524000000002</v>
      </c>
      <c r="E1923">
        <v>667</v>
      </c>
      <c r="F1923">
        <v>41.170662</v>
      </c>
      <c r="G1923" s="1">
        <v>-9.5367430000000002E-7</v>
      </c>
    </row>
    <row r="1924" spans="1:7">
      <c r="A1924">
        <v>1438845972228</v>
      </c>
      <c r="B1924" t="s">
        <v>52</v>
      </c>
      <c r="C1924">
        <v>24600.866999999998</v>
      </c>
      <c r="D1924">
        <v>368.55333999999999</v>
      </c>
      <c r="E1924">
        <v>667</v>
      </c>
      <c r="F1924">
        <v>41.170662</v>
      </c>
      <c r="G1924" s="1">
        <v>-9.5367430000000002E-7</v>
      </c>
    </row>
    <row r="1925" spans="1:7">
      <c r="A1925">
        <v>1438845982242</v>
      </c>
      <c r="B1925" t="s">
        <v>52</v>
      </c>
      <c r="C1925">
        <v>24610.881000000001</v>
      </c>
      <c r="D1925">
        <v>366.2647</v>
      </c>
      <c r="E1925">
        <v>667</v>
      </c>
      <c r="F1925">
        <v>41.170662</v>
      </c>
      <c r="G1925" s="1">
        <v>-9.5367430000000002E-7</v>
      </c>
    </row>
    <row r="1926" spans="1:7">
      <c r="A1926">
        <v>1438845992254</v>
      </c>
      <c r="B1926" t="s">
        <v>52</v>
      </c>
      <c r="C1926">
        <v>24620.893</v>
      </c>
      <c r="D1926">
        <v>368.97430000000003</v>
      </c>
      <c r="E1926">
        <v>667</v>
      </c>
      <c r="F1926">
        <v>41.170662</v>
      </c>
      <c r="G1926" s="1">
        <v>-9.5367430000000002E-7</v>
      </c>
    </row>
    <row r="1927" spans="1:7">
      <c r="A1927">
        <v>1438846002263</v>
      </c>
      <c r="B1927" t="s">
        <v>52</v>
      </c>
      <c r="C1927">
        <v>24630.901999999998</v>
      </c>
      <c r="D1927">
        <v>368.1798</v>
      </c>
      <c r="E1927">
        <v>667</v>
      </c>
      <c r="F1927">
        <v>41.170662</v>
      </c>
      <c r="G1927" s="1">
        <v>-9.5367430000000002E-7</v>
      </c>
    </row>
    <row r="1928" spans="1:7">
      <c r="A1928">
        <v>1438846012273</v>
      </c>
      <c r="B1928" t="s">
        <v>52</v>
      </c>
      <c r="C1928">
        <v>24640.912</v>
      </c>
      <c r="D1928">
        <v>367.63916</v>
      </c>
      <c r="E1928">
        <v>667</v>
      </c>
      <c r="F1928">
        <v>41.170662</v>
      </c>
      <c r="G1928" s="1">
        <v>-9.5367430000000002E-7</v>
      </c>
    </row>
    <row r="1929" spans="1:7">
      <c r="A1929">
        <v>1438846022281</v>
      </c>
      <c r="B1929" t="s">
        <v>52</v>
      </c>
      <c r="C1929">
        <v>24650.92</v>
      </c>
      <c r="D1929">
        <v>370.96152000000001</v>
      </c>
      <c r="E1929">
        <v>667</v>
      </c>
      <c r="F1929">
        <v>41.170662</v>
      </c>
      <c r="G1929" s="1">
        <v>-9.5367430000000002E-7</v>
      </c>
    </row>
    <row r="1930" spans="1:7">
      <c r="A1930">
        <v>1438846032290</v>
      </c>
      <c r="B1930" t="s">
        <v>52</v>
      </c>
      <c r="C1930">
        <v>24660.929</v>
      </c>
      <c r="D1930">
        <v>370.78064000000001</v>
      </c>
      <c r="E1930">
        <v>667</v>
      </c>
      <c r="F1930">
        <v>41.170662</v>
      </c>
      <c r="G1930" s="1">
        <v>-9.5367430000000002E-7</v>
      </c>
    </row>
    <row r="1931" spans="1:7">
      <c r="A1931">
        <v>1438846042301</v>
      </c>
      <c r="B1931" t="s">
        <v>52</v>
      </c>
      <c r="C1931">
        <v>24670.94</v>
      </c>
      <c r="D1931">
        <v>369.56792999999999</v>
      </c>
      <c r="E1931">
        <v>667</v>
      </c>
      <c r="F1931">
        <v>41.170662</v>
      </c>
      <c r="G1931" s="1">
        <v>-9.5367430000000002E-7</v>
      </c>
    </row>
    <row r="1932" spans="1:7">
      <c r="A1932">
        <v>1438846052311</v>
      </c>
      <c r="B1932" t="s">
        <v>52</v>
      </c>
      <c r="C1932">
        <v>24680.95</v>
      </c>
      <c r="D1932">
        <v>370.1789</v>
      </c>
      <c r="E1932">
        <v>667</v>
      </c>
      <c r="F1932">
        <v>41.170662</v>
      </c>
      <c r="G1932" s="1">
        <v>-9.5367430000000002E-7</v>
      </c>
    </row>
    <row r="1933" spans="1:7">
      <c r="A1933">
        <v>1438846062321</v>
      </c>
      <c r="B1933" t="s">
        <v>52</v>
      </c>
      <c r="C1933">
        <v>24690.959999999999</v>
      </c>
      <c r="D1933">
        <v>370.63567999999998</v>
      </c>
      <c r="E1933">
        <v>667</v>
      </c>
      <c r="F1933">
        <v>41.170662</v>
      </c>
      <c r="G1933" s="1">
        <v>-9.5367430000000002E-7</v>
      </c>
    </row>
    <row r="1934" spans="1:7">
      <c r="A1934">
        <v>1438846072331</v>
      </c>
      <c r="B1934" t="s">
        <v>52</v>
      </c>
      <c r="C1934">
        <v>24700.97</v>
      </c>
      <c r="D1934">
        <v>371.68720000000002</v>
      </c>
      <c r="E1934">
        <v>667</v>
      </c>
      <c r="F1934">
        <v>41.170662</v>
      </c>
      <c r="G1934" s="1">
        <v>-9.5367430000000002E-7</v>
      </c>
    </row>
    <row r="1935" spans="1:7">
      <c r="A1935">
        <v>1438846082341</v>
      </c>
      <c r="B1935" t="s">
        <v>52</v>
      </c>
      <c r="C1935">
        <v>24710.98</v>
      </c>
      <c r="D1935">
        <v>372.09410000000003</v>
      </c>
      <c r="E1935">
        <v>667</v>
      </c>
      <c r="F1935">
        <v>41.172004999999999</v>
      </c>
      <c r="G1935" s="1">
        <v>-9.5367430000000002E-7</v>
      </c>
    </row>
    <row r="1936" spans="1:7">
      <c r="A1936">
        <v>1438846092352</v>
      </c>
      <c r="B1936" t="s">
        <v>52</v>
      </c>
      <c r="C1936">
        <v>24720.991000000002</v>
      </c>
      <c r="D1936">
        <v>373.04532</v>
      </c>
      <c r="E1936">
        <v>667</v>
      </c>
      <c r="F1936">
        <v>41.172004999999999</v>
      </c>
      <c r="G1936" s="1">
        <v>-9.5367430000000002E-7</v>
      </c>
    </row>
    <row r="1937" spans="1:7">
      <c r="A1937">
        <v>1438846102362</v>
      </c>
      <c r="B1937" t="s">
        <v>52</v>
      </c>
      <c r="C1937">
        <v>24731.001</v>
      </c>
      <c r="D1937">
        <v>372.46298000000002</v>
      </c>
      <c r="E1937">
        <v>667</v>
      </c>
      <c r="F1937">
        <v>41.172004999999999</v>
      </c>
      <c r="G1937" s="1">
        <v>-9.5367430000000002E-7</v>
      </c>
    </row>
    <row r="1938" spans="1:7">
      <c r="A1938">
        <v>1438846112372</v>
      </c>
      <c r="B1938" t="s">
        <v>52</v>
      </c>
      <c r="C1938">
        <v>24741.010999999999</v>
      </c>
      <c r="D1938">
        <v>372.48860000000002</v>
      </c>
      <c r="E1938">
        <v>667</v>
      </c>
      <c r="F1938">
        <v>41.172004999999999</v>
      </c>
      <c r="G1938" s="1">
        <v>-9.5367430000000002E-7</v>
      </c>
    </row>
    <row r="1939" spans="1:7">
      <c r="A1939">
        <v>1438846122382</v>
      </c>
      <c r="B1939" t="s">
        <v>52</v>
      </c>
      <c r="C1939">
        <v>24751.021000000001</v>
      </c>
      <c r="D1939">
        <v>372.97034000000002</v>
      </c>
      <c r="E1939">
        <v>667</v>
      </c>
      <c r="F1939">
        <v>41.172004999999999</v>
      </c>
      <c r="G1939" s="1">
        <v>-9.5367430000000002E-7</v>
      </c>
    </row>
    <row r="1940" spans="1:7">
      <c r="A1940">
        <v>1438846132392</v>
      </c>
      <c r="B1940" t="s">
        <v>52</v>
      </c>
      <c r="C1940">
        <v>24761.030999999999</v>
      </c>
      <c r="D1940">
        <v>373.62198000000001</v>
      </c>
      <c r="E1940">
        <v>667</v>
      </c>
      <c r="F1940">
        <v>41.172004999999999</v>
      </c>
      <c r="G1940" s="1">
        <v>-9.5367430000000002E-7</v>
      </c>
    </row>
    <row r="1941" spans="1:7">
      <c r="A1941">
        <v>1438846142399</v>
      </c>
      <c r="B1941" t="s">
        <v>52</v>
      </c>
      <c r="C1941">
        <v>24771.038</v>
      </c>
      <c r="D1941">
        <v>365.9282</v>
      </c>
      <c r="E1941">
        <v>667</v>
      </c>
      <c r="F1941">
        <v>41.172004999999999</v>
      </c>
      <c r="G1941" s="1">
        <v>-9.5367430000000002E-7</v>
      </c>
    </row>
    <row r="1942" spans="1:7">
      <c r="A1942">
        <v>1438846152407</v>
      </c>
      <c r="B1942" t="s">
        <v>52</v>
      </c>
      <c r="C1942">
        <v>24781.045999999998</v>
      </c>
      <c r="D1942">
        <v>364.84656000000001</v>
      </c>
      <c r="E1942">
        <v>667</v>
      </c>
      <c r="F1942">
        <v>41.172004999999999</v>
      </c>
      <c r="G1942" s="1">
        <v>-9.5367430000000002E-7</v>
      </c>
    </row>
    <row r="1943" spans="1:7">
      <c r="A1943">
        <v>1438846162415</v>
      </c>
      <c r="B1943" t="s">
        <v>52</v>
      </c>
      <c r="C1943">
        <v>24791.054</v>
      </c>
      <c r="D1943">
        <v>365.58089999999999</v>
      </c>
      <c r="E1943">
        <v>667</v>
      </c>
      <c r="F1943">
        <v>41.172004999999999</v>
      </c>
      <c r="G1943" s="1">
        <v>-9.5367430000000002E-7</v>
      </c>
    </row>
    <row r="1944" spans="1:7">
      <c r="A1944">
        <v>1438846172423</v>
      </c>
      <c r="B1944" t="s">
        <v>52</v>
      </c>
      <c r="C1944">
        <v>24801.062000000002</v>
      </c>
      <c r="D1944">
        <v>366.24567000000002</v>
      </c>
      <c r="E1944">
        <v>667</v>
      </c>
      <c r="F1944">
        <v>41.172004999999999</v>
      </c>
      <c r="G1944" s="1">
        <v>-9.5367430000000002E-7</v>
      </c>
    </row>
    <row r="1945" spans="1:7">
      <c r="A1945">
        <v>1438846182436</v>
      </c>
      <c r="B1945" t="s">
        <v>52</v>
      </c>
      <c r="C1945">
        <v>24811.075000000001</v>
      </c>
      <c r="D1945">
        <v>366.61563000000001</v>
      </c>
      <c r="E1945">
        <v>667</v>
      </c>
      <c r="F1945">
        <v>41.172004999999999</v>
      </c>
      <c r="G1945" s="1">
        <v>-9.5367430000000002E-7</v>
      </c>
    </row>
    <row r="1946" spans="1:7">
      <c r="A1946">
        <v>1438846192446</v>
      </c>
      <c r="B1946" t="s">
        <v>52</v>
      </c>
      <c r="C1946">
        <v>24821.084999999999</v>
      </c>
      <c r="D1946">
        <v>367.24887000000001</v>
      </c>
      <c r="E1946">
        <v>667</v>
      </c>
      <c r="F1946">
        <v>41.172004999999999</v>
      </c>
      <c r="G1946" s="1">
        <v>-9.5367430000000002E-7</v>
      </c>
    </row>
    <row r="1947" spans="1:7">
      <c r="A1947">
        <v>1438846202455</v>
      </c>
      <c r="B1947" t="s">
        <v>52</v>
      </c>
      <c r="C1947">
        <v>24831.094000000001</v>
      </c>
      <c r="D1947">
        <v>367.67815999999999</v>
      </c>
      <c r="E1947">
        <v>667</v>
      </c>
      <c r="F1947">
        <v>41.172004999999999</v>
      </c>
      <c r="G1947" s="1">
        <v>-9.5367430000000002E-7</v>
      </c>
    </row>
    <row r="1948" spans="1:7">
      <c r="A1948">
        <v>1438846212465</v>
      </c>
      <c r="B1948" t="s">
        <v>52</v>
      </c>
      <c r="C1948">
        <v>24841.103999999999</v>
      </c>
      <c r="D1948">
        <v>368.54047000000003</v>
      </c>
      <c r="E1948">
        <v>667</v>
      </c>
      <c r="F1948">
        <v>41.172004999999999</v>
      </c>
      <c r="G1948" s="1">
        <v>-9.5367430000000002E-7</v>
      </c>
    </row>
    <row r="1949" spans="1:7">
      <c r="A1949">
        <v>1438846222474</v>
      </c>
      <c r="B1949" t="s">
        <v>52</v>
      </c>
      <c r="C1949">
        <v>24851.113000000001</v>
      </c>
      <c r="D1949">
        <v>369.19537000000003</v>
      </c>
      <c r="E1949">
        <v>667</v>
      </c>
      <c r="F1949">
        <v>41.172004999999999</v>
      </c>
      <c r="G1949" s="1">
        <v>-9.5367430000000002E-7</v>
      </c>
    </row>
    <row r="1950" spans="1:7">
      <c r="A1950">
        <v>1438846232487</v>
      </c>
      <c r="B1950" t="s">
        <v>52</v>
      </c>
      <c r="C1950">
        <v>24861.126</v>
      </c>
      <c r="D1950">
        <v>370.23469999999998</v>
      </c>
      <c r="E1950">
        <v>667</v>
      </c>
      <c r="F1950">
        <v>41.172676000000003</v>
      </c>
      <c r="G1950" s="1">
        <v>-9.5367430000000002E-7</v>
      </c>
    </row>
    <row r="1951" spans="1:7">
      <c r="A1951">
        <v>1438846242500</v>
      </c>
      <c r="B1951" t="s">
        <v>52</v>
      </c>
      <c r="C1951">
        <v>24871.138999999999</v>
      </c>
      <c r="D1951">
        <v>371.77136000000002</v>
      </c>
      <c r="E1951">
        <v>667</v>
      </c>
      <c r="F1951">
        <v>41.172676000000003</v>
      </c>
      <c r="G1951" s="1">
        <v>-9.5367430000000002E-7</v>
      </c>
    </row>
    <row r="1952" spans="1:7">
      <c r="A1952">
        <v>1438846252511</v>
      </c>
      <c r="B1952" t="s">
        <v>52</v>
      </c>
      <c r="C1952">
        <v>24881.15</v>
      </c>
      <c r="D1952">
        <v>373.07130000000001</v>
      </c>
      <c r="E1952">
        <v>667</v>
      </c>
      <c r="F1952">
        <v>41.172676000000003</v>
      </c>
      <c r="G1952" s="1">
        <v>-9.5367430000000002E-7</v>
      </c>
    </row>
    <row r="1953" spans="1:7">
      <c r="A1953">
        <v>1438846262521</v>
      </c>
      <c r="B1953" t="s">
        <v>52</v>
      </c>
      <c r="C1953">
        <v>24891.16</v>
      </c>
      <c r="D1953">
        <v>369.89609999999999</v>
      </c>
      <c r="E1953">
        <v>667</v>
      </c>
      <c r="F1953">
        <v>41.172676000000003</v>
      </c>
      <c r="G1953" s="1">
        <v>-9.5367430000000002E-7</v>
      </c>
    </row>
    <row r="1954" spans="1:7">
      <c r="A1954">
        <v>1438846272532</v>
      </c>
      <c r="B1954" t="s">
        <v>52</v>
      </c>
      <c r="C1954">
        <v>24901.170999999998</v>
      </c>
      <c r="D1954">
        <v>373.21355999999997</v>
      </c>
      <c r="E1954">
        <v>667</v>
      </c>
      <c r="F1954">
        <v>41.172676000000003</v>
      </c>
      <c r="G1954" s="1">
        <v>-9.5367430000000002E-7</v>
      </c>
    </row>
    <row r="1955" spans="1:7">
      <c r="A1955">
        <v>1438846282545</v>
      </c>
      <c r="B1955" t="s">
        <v>52</v>
      </c>
      <c r="C1955">
        <v>24911.184000000001</v>
      </c>
      <c r="D1955">
        <v>371.50164999999998</v>
      </c>
      <c r="E1955">
        <v>667</v>
      </c>
      <c r="F1955">
        <v>41.172676000000003</v>
      </c>
      <c r="G1955" s="1">
        <v>-9.5367430000000002E-7</v>
      </c>
    </row>
    <row r="1956" spans="1:7">
      <c r="A1956">
        <v>1438846292552</v>
      </c>
      <c r="B1956" t="s">
        <v>52</v>
      </c>
      <c r="C1956">
        <v>24921.190999999999</v>
      </c>
      <c r="D1956">
        <v>373.94812000000002</v>
      </c>
      <c r="E1956">
        <v>667</v>
      </c>
      <c r="F1956">
        <v>41.172676000000003</v>
      </c>
      <c r="G1956" s="1">
        <v>-9.5367430000000002E-7</v>
      </c>
    </row>
    <row r="1957" spans="1:7">
      <c r="A1957">
        <v>1438846302565</v>
      </c>
      <c r="B1957" t="s">
        <v>52</v>
      </c>
      <c r="C1957">
        <v>24931.204000000002</v>
      </c>
      <c r="D1957">
        <v>372.96667000000002</v>
      </c>
      <c r="E1957">
        <v>667</v>
      </c>
      <c r="F1957">
        <v>41.172676000000003</v>
      </c>
      <c r="G1957" s="1">
        <v>-9.5367430000000002E-7</v>
      </c>
    </row>
    <row r="1958" spans="1:7">
      <c r="A1958">
        <v>1438846312574</v>
      </c>
      <c r="B1958" t="s">
        <v>52</v>
      </c>
      <c r="C1958">
        <v>24941.213</v>
      </c>
      <c r="D1958">
        <v>371.75006000000002</v>
      </c>
      <c r="E1958">
        <v>667</v>
      </c>
      <c r="F1958">
        <v>41.172676000000003</v>
      </c>
      <c r="G1958" s="1">
        <v>-9.5367430000000002E-7</v>
      </c>
    </row>
    <row r="1959" spans="1:7">
      <c r="A1959">
        <v>1438846322592</v>
      </c>
      <c r="B1959" t="s">
        <v>52</v>
      </c>
      <c r="C1959">
        <v>24951.231</v>
      </c>
      <c r="D1959">
        <v>371.97797000000003</v>
      </c>
      <c r="E1959">
        <v>667</v>
      </c>
      <c r="F1959">
        <v>41.172676000000003</v>
      </c>
      <c r="G1959" s="1">
        <v>-9.5367430000000002E-7</v>
      </c>
    </row>
    <row r="1960" spans="1:7">
      <c r="A1960">
        <v>1438846332603</v>
      </c>
      <c r="B1960" t="s">
        <v>52</v>
      </c>
      <c r="C1960">
        <v>24961.241999999998</v>
      </c>
      <c r="D1960">
        <v>375.47507000000002</v>
      </c>
      <c r="E1960">
        <v>667</v>
      </c>
      <c r="F1960">
        <v>41.172676000000003</v>
      </c>
      <c r="G1960" s="1">
        <v>-9.5367430000000002E-7</v>
      </c>
    </row>
    <row r="1961" spans="1:7">
      <c r="A1961">
        <v>1438846342613</v>
      </c>
      <c r="B1961" t="s">
        <v>52</v>
      </c>
      <c r="C1961">
        <v>24971.252</v>
      </c>
      <c r="D1961">
        <v>373.99945000000002</v>
      </c>
      <c r="E1961">
        <v>667</v>
      </c>
      <c r="F1961">
        <v>41.172676000000003</v>
      </c>
      <c r="G1961" s="1">
        <v>-9.5367430000000002E-7</v>
      </c>
    </row>
    <row r="1962" spans="1:7">
      <c r="A1962">
        <v>1438846352622</v>
      </c>
      <c r="B1962" t="s">
        <v>52</v>
      </c>
      <c r="C1962">
        <v>24981.260999999999</v>
      </c>
      <c r="D1962">
        <v>377.47937000000002</v>
      </c>
      <c r="E1962">
        <v>667</v>
      </c>
      <c r="F1962">
        <v>41.172676000000003</v>
      </c>
      <c r="G1962" s="1">
        <v>-9.5367430000000002E-7</v>
      </c>
    </row>
    <row r="1963" spans="1:7">
      <c r="A1963">
        <v>1438846362630</v>
      </c>
      <c r="B1963" t="s">
        <v>52</v>
      </c>
      <c r="C1963">
        <v>24991.269</v>
      </c>
      <c r="D1963">
        <v>376.77337999999997</v>
      </c>
      <c r="E1963">
        <v>667</v>
      </c>
      <c r="F1963">
        <v>41.172676000000003</v>
      </c>
      <c r="G1963" s="1">
        <v>-9.5367430000000002E-7</v>
      </c>
    </row>
    <row r="1964" spans="1:7">
      <c r="A1964">
        <v>1438846372643</v>
      </c>
      <c r="B1964" t="s">
        <v>52</v>
      </c>
      <c r="C1964">
        <v>25001.281999999999</v>
      </c>
      <c r="D1964">
        <v>376.66055</v>
      </c>
      <c r="E1964">
        <v>667</v>
      </c>
      <c r="F1964">
        <v>41.172676000000003</v>
      </c>
      <c r="G1964" s="1">
        <v>-9.5367430000000002E-7</v>
      </c>
    </row>
    <row r="1965" spans="1:7">
      <c r="A1965">
        <v>1438846382653</v>
      </c>
      <c r="B1965" t="s">
        <v>52</v>
      </c>
      <c r="C1965">
        <v>25011.292000000001</v>
      </c>
      <c r="D1965">
        <v>375.98682000000002</v>
      </c>
      <c r="E1965">
        <v>667</v>
      </c>
      <c r="F1965">
        <v>41.172676000000003</v>
      </c>
      <c r="G1965" s="1">
        <v>-9.5367430000000002E-7</v>
      </c>
    </row>
    <row r="1966" spans="1:7">
      <c r="A1966">
        <v>1438846392664</v>
      </c>
      <c r="B1966" t="s">
        <v>52</v>
      </c>
      <c r="C1966">
        <v>25021.303</v>
      </c>
      <c r="D1966">
        <v>379.50756999999999</v>
      </c>
      <c r="E1966">
        <v>667</v>
      </c>
      <c r="F1966">
        <v>41.172676000000003</v>
      </c>
      <c r="G1966" s="1">
        <v>-9.5367430000000002E-7</v>
      </c>
    </row>
    <row r="1967" spans="1:7">
      <c r="A1967">
        <v>1438846402673</v>
      </c>
      <c r="B1967" t="s">
        <v>52</v>
      </c>
      <c r="C1967">
        <v>25031.312000000002</v>
      </c>
      <c r="D1967">
        <v>379.13745</v>
      </c>
      <c r="E1967">
        <v>667</v>
      </c>
      <c r="F1967">
        <v>41.172676000000003</v>
      </c>
      <c r="G1967" s="1">
        <v>-9.5367430000000002E-7</v>
      </c>
    </row>
    <row r="1968" spans="1:7">
      <c r="A1968">
        <v>1438846412683</v>
      </c>
      <c r="B1968" t="s">
        <v>52</v>
      </c>
      <c r="C1968">
        <v>25041.322</v>
      </c>
      <c r="D1968">
        <v>377.63440000000003</v>
      </c>
      <c r="E1968">
        <v>667</v>
      </c>
      <c r="F1968">
        <v>41.172676000000003</v>
      </c>
      <c r="G1968" s="1">
        <v>-9.5367430000000002E-7</v>
      </c>
    </row>
    <row r="1969" spans="1:7">
      <c r="A1969">
        <v>1438846422694</v>
      </c>
      <c r="B1969" t="s">
        <v>52</v>
      </c>
      <c r="C1969">
        <v>25051.332999999999</v>
      </c>
      <c r="D1969">
        <v>379.95065</v>
      </c>
      <c r="E1969">
        <v>667</v>
      </c>
      <c r="F1969">
        <v>41.172676000000003</v>
      </c>
      <c r="G1969" s="1">
        <v>-9.5367430000000002E-7</v>
      </c>
    </row>
    <row r="1970" spans="1:7">
      <c r="A1970">
        <v>1438846432707</v>
      </c>
      <c r="B1970" t="s">
        <v>52</v>
      </c>
      <c r="C1970">
        <v>25061.346000000001</v>
      </c>
      <c r="D1970">
        <v>379.57780000000002</v>
      </c>
      <c r="E1970">
        <v>667</v>
      </c>
      <c r="F1970">
        <v>41.172676000000003</v>
      </c>
      <c r="G1970" s="1">
        <v>-9.5367430000000002E-7</v>
      </c>
    </row>
    <row r="1971" spans="1:7">
      <c r="A1971">
        <v>1438846442715</v>
      </c>
      <c r="B1971" t="s">
        <v>52</v>
      </c>
      <c r="C1971">
        <v>25071.353999999999</v>
      </c>
      <c r="D1971">
        <v>378.78116</v>
      </c>
      <c r="E1971">
        <v>667</v>
      </c>
      <c r="F1971">
        <v>41.172676000000003</v>
      </c>
      <c r="G1971" s="1">
        <v>-9.5367430000000002E-7</v>
      </c>
    </row>
    <row r="1972" spans="1:7">
      <c r="A1972">
        <v>1438846452725</v>
      </c>
      <c r="B1972" t="s">
        <v>52</v>
      </c>
      <c r="C1972">
        <v>25081.364000000001</v>
      </c>
      <c r="D1972">
        <v>381.60574000000003</v>
      </c>
      <c r="E1972">
        <v>667</v>
      </c>
      <c r="F1972">
        <v>41.172676000000003</v>
      </c>
      <c r="G1972" s="1">
        <v>-9.5367430000000002E-7</v>
      </c>
    </row>
    <row r="1973" spans="1:7">
      <c r="A1973">
        <v>1438846462736</v>
      </c>
      <c r="B1973" t="s">
        <v>52</v>
      </c>
      <c r="C1973">
        <v>25091.375</v>
      </c>
      <c r="D1973">
        <v>380.82697000000002</v>
      </c>
      <c r="E1973">
        <v>667</v>
      </c>
      <c r="F1973">
        <v>41.172676000000003</v>
      </c>
      <c r="G1973" s="1">
        <v>-9.5367430000000002E-7</v>
      </c>
    </row>
    <row r="1974" spans="1:7">
      <c r="A1974">
        <v>1438846472745</v>
      </c>
      <c r="B1974" t="s">
        <v>52</v>
      </c>
      <c r="C1974">
        <v>25101.383999999998</v>
      </c>
      <c r="D1974">
        <v>383.13015999999999</v>
      </c>
      <c r="E1974">
        <v>667</v>
      </c>
      <c r="F1974">
        <v>41.172676000000003</v>
      </c>
      <c r="G1974" s="1">
        <v>-9.5367430000000002E-7</v>
      </c>
    </row>
    <row r="1975" spans="1:7">
      <c r="A1975">
        <v>1438846482757</v>
      </c>
      <c r="B1975" t="s">
        <v>52</v>
      </c>
      <c r="C1975">
        <v>25111.396000000001</v>
      </c>
      <c r="D1975">
        <v>366.01245</v>
      </c>
      <c r="E1975">
        <v>667</v>
      </c>
      <c r="F1975">
        <v>41.172676000000003</v>
      </c>
      <c r="G1975" s="1">
        <v>-9.5367430000000002E-7</v>
      </c>
    </row>
    <row r="1976" spans="1:7">
      <c r="A1976">
        <v>1438846492765</v>
      </c>
      <c r="B1976" t="s">
        <v>52</v>
      </c>
      <c r="C1976">
        <v>25121.403999999999</v>
      </c>
      <c r="D1976">
        <v>369.01830000000001</v>
      </c>
      <c r="E1976">
        <v>667</v>
      </c>
      <c r="F1976">
        <v>41.172676000000003</v>
      </c>
      <c r="G1976" s="1">
        <v>-9.5367430000000002E-7</v>
      </c>
    </row>
    <row r="1977" spans="1:7">
      <c r="A1977">
        <v>1438846502777</v>
      </c>
      <c r="B1977" t="s">
        <v>52</v>
      </c>
      <c r="C1977">
        <v>25131.416000000001</v>
      </c>
      <c r="D1977">
        <v>367.67737</v>
      </c>
      <c r="E1977">
        <v>667</v>
      </c>
      <c r="F1977">
        <v>41.172676000000003</v>
      </c>
      <c r="G1977" s="1">
        <v>-9.5367430000000002E-7</v>
      </c>
    </row>
    <row r="1978" spans="1:7">
      <c r="A1978">
        <v>1438846512792</v>
      </c>
      <c r="B1978" t="s">
        <v>52</v>
      </c>
      <c r="C1978">
        <v>25141.431</v>
      </c>
      <c r="D1978">
        <v>367.32477</v>
      </c>
      <c r="E1978">
        <v>667</v>
      </c>
      <c r="F1978">
        <v>41.172676000000003</v>
      </c>
      <c r="G1978" s="1">
        <v>-9.5367430000000002E-7</v>
      </c>
    </row>
    <row r="1979" spans="1:7">
      <c r="A1979">
        <v>1438846522801</v>
      </c>
      <c r="B1979" t="s">
        <v>52</v>
      </c>
      <c r="C1979">
        <v>25151.439999999999</v>
      </c>
      <c r="D1979">
        <v>367.62470000000002</v>
      </c>
      <c r="E1979">
        <v>667</v>
      </c>
      <c r="F1979">
        <v>41.172676000000003</v>
      </c>
      <c r="G1979" s="1">
        <v>-9.5367430000000002E-7</v>
      </c>
    </row>
    <row r="1980" spans="1:7">
      <c r="A1980">
        <v>1438846532812</v>
      </c>
      <c r="B1980" t="s">
        <v>52</v>
      </c>
      <c r="C1980">
        <v>25161.451000000001</v>
      </c>
      <c r="D1980">
        <v>371.21105999999997</v>
      </c>
      <c r="E1980">
        <v>667</v>
      </c>
      <c r="F1980">
        <v>41.175261999999996</v>
      </c>
      <c r="G1980" s="1">
        <v>-9.5367430000000002E-7</v>
      </c>
    </row>
    <row r="1981" spans="1:7">
      <c r="A1981">
        <v>1438846542822</v>
      </c>
      <c r="B1981" t="s">
        <v>52</v>
      </c>
      <c r="C1981">
        <v>25171.460999999999</v>
      </c>
      <c r="D1981">
        <v>368.47653000000003</v>
      </c>
      <c r="E1981">
        <v>667</v>
      </c>
      <c r="F1981">
        <v>41.175261999999996</v>
      </c>
      <c r="G1981" s="1">
        <v>-9.5367430000000002E-7</v>
      </c>
    </row>
    <row r="1982" spans="1:7">
      <c r="A1982">
        <v>1438846552833</v>
      </c>
      <c r="B1982" t="s">
        <v>52</v>
      </c>
      <c r="C1982">
        <v>25181.472000000002</v>
      </c>
      <c r="D1982">
        <v>368.88614000000001</v>
      </c>
      <c r="E1982">
        <v>667</v>
      </c>
      <c r="F1982">
        <v>41.175261999999996</v>
      </c>
      <c r="G1982" s="1">
        <v>-9.5367430000000002E-7</v>
      </c>
    </row>
    <row r="1983" spans="1:7">
      <c r="A1983">
        <v>1438846562844</v>
      </c>
      <c r="B1983" t="s">
        <v>52</v>
      </c>
      <c r="C1983">
        <v>25191.483</v>
      </c>
      <c r="D1983">
        <v>369.80914000000001</v>
      </c>
      <c r="E1983">
        <v>667</v>
      </c>
      <c r="F1983">
        <v>41.175261999999996</v>
      </c>
      <c r="G1983" s="1">
        <v>-9.5367430000000002E-7</v>
      </c>
    </row>
    <row r="1984" spans="1:7">
      <c r="A1984">
        <v>1438846572852</v>
      </c>
      <c r="B1984" t="s">
        <v>52</v>
      </c>
      <c r="C1984">
        <v>25201.491000000002</v>
      </c>
      <c r="D1984">
        <v>370.40170000000001</v>
      </c>
      <c r="E1984">
        <v>667</v>
      </c>
      <c r="F1984">
        <v>41.175261999999996</v>
      </c>
      <c r="G1984" s="1">
        <v>-9.5367430000000002E-7</v>
      </c>
    </row>
    <row r="1985" spans="1:7">
      <c r="A1985">
        <v>1438846582863</v>
      </c>
      <c r="B1985" t="s">
        <v>52</v>
      </c>
      <c r="C1985">
        <v>25211.502</v>
      </c>
      <c r="D1985">
        <v>371.26909999999998</v>
      </c>
      <c r="E1985">
        <v>667</v>
      </c>
      <c r="F1985">
        <v>41.175261999999996</v>
      </c>
      <c r="G1985" s="1">
        <v>-9.5367430000000002E-7</v>
      </c>
    </row>
    <row r="1986" spans="1:7">
      <c r="A1986">
        <v>1438846592872</v>
      </c>
      <c r="B1986" t="s">
        <v>52</v>
      </c>
      <c r="C1986">
        <v>25221.510999999999</v>
      </c>
      <c r="D1986">
        <v>372.65249999999997</v>
      </c>
      <c r="E1986">
        <v>667</v>
      </c>
      <c r="F1986">
        <v>41.175261999999996</v>
      </c>
      <c r="G1986" s="1">
        <v>-9.5367430000000002E-7</v>
      </c>
    </row>
    <row r="1987" spans="1:7">
      <c r="A1987">
        <v>1438846602884</v>
      </c>
      <c r="B1987" t="s">
        <v>52</v>
      </c>
      <c r="C1987">
        <v>25231.523000000001</v>
      </c>
      <c r="D1987">
        <v>373.72872999999998</v>
      </c>
      <c r="E1987">
        <v>667</v>
      </c>
      <c r="F1987">
        <v>41.175261999999996</v>
      </c>
      <c r="G1987" s="1">
        <v>-9.5367430000000002E-7</v>
      </c>
    </row>
    <row r="1988" spans="1:7">
      <c r="A1988">
        <v>1438846612895</v>
      </c>
      <c r="B1988" t="s">
        <v>52</v>
      </c>
      <c r="C1988">
        <v>25241.534</v>
      </c>
      <c r="D1988">
        <v>367.28046000000001</v>
      </c>
      <c r="E1988">
        <v>667</v>
      </c>
      <c r="F1988">
        <v>41.177093999999997</v>
      </c>
      <c r="G1988" s="1">
        <v>-9.5367430000000002E-7</v>
      </c>
    </row>
    <row r="1989" spans="1:7">
      <c r="A1989">
        <v>1438846622905</v>
      </c>
      <c r="B1989" t="s">
        <v>52</v>
      </c>
      <c r="C1989">
        <v>25251.544000000002</v>
      </c>
      <c r="D1989">
        <v>367.13028000000003</v>
      </c>
      <c r="E1989">
        <v>667</v>
      </c>
      <c r="F1989">
        <v>41.177093999999997</v>
      </c>
      <c r="G1989" s="1">
        <v>-9.5367430000000002E-7</v>
      </c>
    </row>
    <row r="1990" spans="1:7">
      <c r="A1990">
        <v>1438846632920</v>
      </c>
      <c r="B1990" t="s">
        <v>52</v>
      </c>
      <c r="C1990">
        <v>25261.559000000001</v>
      </c>
      <c r="D1990">
        <v>368.00830000000002</v>
      </c>
      <c r="E1990">
        <v>667</v>
      </c>
      <c r="F1990">
        <v>41.177093999999997</v>
      </c>
      <c r="G1990" s="1">
        <v>-9.5367430000000002E-7</v>
      </c>
    </row>
    <row r="1991" spans="1:7">
      <c r="A1991">
        <v>1438846642930</v>
      </c>
      <c r="B1991" t="s">
        <v>52</v>
      </c>
      <c r="C1991">
        <v>25271.569</v>
      </c>
      <c r="D1991">
        <v>369.75488000000001</v>
      </c>
      <c r="E1991">
        <v>667</v>
      </c>
      <c r="F1991">
        <v>41.177093999999997</v>
      </c>
      <c r="G1991" s="1">
        <v>-9.5367430000000002E-7</v>
      </c>
    </row>
    <row r="1992" spans="1:7">
      <c r="A1992">
        <v>1438846652939</v>
      </c>
      <c r="B1992" t="s">
        <v>52</v>
      </c>
      <c r="C1992">
        <v>25281.578000000001</v>
      </c>
      <c r="D1992">
        <v>366.83312999999998</v>
      </c>
      <c r="E1992">
        <v>667</v>
      </c>
      <c r="F1992">
        <v>41.177093999999997</v>
      </c>
      <c r="G1992" s="1">
        <v>-9.5367430000000002E-7</v>
      </c>
    </row>
    <row r="1993" spans="1:7">
      <c r="A1993">
        <v>1438846662952</v>
      </c>
      <c r="B1993" t="s">
        <v>52</v>
      </c>
      <c r="C1993">
        <v>25291.591</v>
      </c>
      <c r="D1993">
        <v>368.60424999999998</v>
      </c>
      <c r="E1993">
        <v>667</v>
      </c>
      <c r="F1993">
        <v>41.177093999999997</v>
      </c>
      <c r="G1993" s="1">
        <v>-9.5367430000000002E-7</v>
      </c>
    </row>
    <row r="1994" spans="1:7">
      <c r="A1994">
        <v>1438846672963</v>
      </c>
      <c r="B1994" t="s">
        <v>52</v>
      </c>
      <c r="C1994">
        <v>25301.601999999999</v>
      </c>
      <c r="D1994">
        <v>370.52866</v>
      </c>
      <c r="E1994">
        <v>667</v>
      </c>
      <c r="F1994">
        <v>41.177093999999997</v>
      </c>
      <c r="G1994" s="1">
        <v>-9.5367430000000002E-7</v>
      </c>
    </row>
    <row r="1995" spans="1:7">
      <c r="A1995">
        <v>1438846682972</v>
      </c>
      <c r="B1995" t="s">
        <v>52</v>
      </c>
      <c r="C1995">
        <v>25311.611000000001</v>
      </c>
      <c r="D1995">
        <v>367.27172999999999</v>
      </c>
      <c r="E1995">
        <v>667</v>
      </c>
      <c r="F1995">
        <v>41.177765000000001</v>
      </c>
      <c r="G1995" s="1">
        <v>-9.5367430000000002E-7</v>
      </c>
    </row>
    <row r="1996" spans="1:7">
      <c r="A1996">
        <v>1438846692983</v>
      </c>
      <c r="B1996" t="s">
        <v>52</v>
      </c>
      <c r="C1996">
        <v>25321.621999999999</v>
      </c>
      <c r="D1996">
        <v>367.42003999999997</v>
      </c>
      <c r="E1996">
        <v>667</v>
      </c>
      <c r="F1996">
        <v>41.177765000000001</v>
      </c>
      <c r="G1996" s="1">
        <v>-9.5367430000000002E-7</v>
      </c>
    </row>
    <row r="1997" spans="1:7">
      <c r="A1997">
        <v>1438846702994</v>
      </c>
      <c r="B1997" t="s">
        <v>52</v>
      </c>
      <c r="C1997">
        <v>25331.633000000002</v>
      </c>
      <c r="D1997">
        <v>370.42358000000002</v>
      </c>
      <c r="E1997">
        <v>667</v>
      </c>
      <c r="F1997">
        <v>41.177765000000001</v>
      </c>
      <c r="G1997" s="1">
        <v>-9.5367430000000002E-7</v>
      </c>
    </row>
    <row r="1998" spans="1:7">
      <c r="A1998">
        <v>1438846713003</v>
      </c>
      <c r="B1998" t="s">
        <v>52</v>
      </c>
      <c r="C1998">
        <v>25341.642</v>
      </c>
      <c r="D1998">
        <v>368.93454000000003</v>
      </c>
      <c r="E1998">
        <v>667</v>
      </c>
      <c r="F1998">
        <v>41.177765000000001</v>
      </c>
      <c r="G1998" s="1">
        <v>-9.5367430000000002E-7</v>
      </c>
    </row>
    <row r="1999" spans="1:7">
      <c r="A1999">
        <v>1438846723014</v>
      </c>
      <c r="B1999" t="s">
        <v>52</v>
      </c>
      <c r="C1999">
        <v>25351.652999999998</v>
      </c>
      <c r="D1999">
        <v>373.14114000000001</v>
      </c>
      <c r="E1999">
        <v>667</v>
      </c>
      <c r="F1999">
        <v>41.177765000000001</v>
      </c>
      <c r="G1999" s="1">
        <v>-9.5367430000000002E-7</v>
      </c>
    </row>
    <row r="2000" spans="1:7">
      <c r="A2000">
        <v>1438846733022</v>
      </c>
      <c r="B2000" t="s">
        <v>52</v>
      </c>
      <c r="C2000">
        <v>25361.661</v>
      </c>
      <c r="D2000">
        <v>372.30597</v>
      </c>
      <c r="E2000">
        <v>667</v>
      </c>
      <c r="F2000">
        <v>41.177765000000001</v>
      </c>
      <c r="G2000" s="1">
        <v>-9.5367430000000002E-7</v>
      </c>
    </row>
    <row r="2001" spans="1:7">
      <c r="A2001">
        <v>1438846743035</v>
      </c>
      <c r="B2001" t="s">
        <v>52</v>
      </c>
      <c r="C2001">
        <v>25371.673999999999</v>
      </c>
      <c r="D2001">
        <v>371.82074</v>
      </c>
      <c r="E2001">
        <v>667</v>
      </c>
      <c r="F2001">
        <v>41.177765000000001</v>
      </c>
      <c r="G2001" s="1">
        <v>-9.5367430000000002E-7</v>
      </c>
    </row>
    <row r="2002" spans="1:7">
      <c r="A2002">
        <v>1438846753043</v>
      </c>
      <c r="B2002" t="s">
        <v>52</v>
      </c>
      <c r="C2002">
        <v>25381.682000000001</v>
      </c>
      <c r="D2002">
        <v>374.28039999999999</v>
      </c>
      <c r="E2002">
        <v>667</v>
      </c>
      <c r="F2002">
        <v>41.177765000000001</v>
      </c>
      <c r="G2002" s="1">
        <v>-9.5367430000000002E-7</v>
      </c>
    </row>
    <row r="2003" spans="1:7">
      <c r="A2003">
        <v>1438846763055</v>
      </c>
      <c r="B2003" t="s">
        <v>52</v>
      </c>
      <c r="C2003">
        <v>25391.694</v>
      </c>
      <c r="D2003">
        <v>365.01526000000001</v>
      </c>
      <c r="E2003">
        <v>667</v>
      </c>
      <c r="F2003">
        <v>41.177765000000001</v>
      </c>
      <c r="G2003" s="1">
        <v>-9.5367430000000002E-7</v>
      </c>
    </row>
    <row r="2004" spans="1:7">
      <c r="A2004">
        <v>1438846773066</v>
      </c>
      <c r="B2004" t="s">
        <v>52</v>
      </c>
      <c r="C2004">
        <v>25401.705000000002</v>
      </c>
      <c r="D2004">
        <v>364.64746000000002</v>
      </c>
      <c r="E2004">
        <v>667</v>
      </c>
      <c r="F2004">
        <v>41.177765000000001</v>
      </c>
      <c r="G2004" s="1">
        <v>-9.5367430000000002E-7</v>
      </c>
    </row>
    <row r="2005" spans="1:7">
      <c r="A2005">
        <v>1438846783075</v>
      </c>
      <c r="B2005" t="s">
        <v>52</v>
      </c>
      <c r="C2005">
        <v>25411.714</v>
      </c>
      <c r="D2005">
        <v>368.18283000000002</v>
      </c>
      <c r="E2005">
        <v>667</v>
      </c>
      <c r="F2005">
        <v>41.177765000000001</v>
      </c>
      <c r="G2005" s="1">
        <v>-9.5367430000000002E-7</v>
      </c>
    </row>
    <row r="2006" spans="1:7">
      <c r="A2006">
        <v>1438846793086</v>
      </c>
      <c r="B2006" t="s">
        <v>52</v>
      </c>
      <c r="C2006">
        <v>25421.724999999999</v>
      </c>
      <c r="D2006">
        <v>366.77172999999999</v>
      </c>
      <c r="E2006">
        <v>667</v>
      </c>
      <c r="F2006">
        <v>41.177765000000001</v>
      </c>
      <c r="G2006" s="1">
        <v>-9.5367430000000002E-7</v>
      </c>
    </row>
    <row r="2007" spans="1:7">
      <c r="A2007">
        <v>1438846803094</v>
      </c>
      <c r="B2007" t="s">
        <v>52</v>
      </c>
      <c r="C2007">
        <v>25431.733</v>
      </c>
      <c r="D2007">
        <v>365.82278000000002</v>
      </c>
      <c r="E2007">
        <v>667</v>
      </c>
      <c r="F2007">
        <v>41.177765000000001</v>
      </c>
      <c r="G2007" s="1">
        <v>-9.5367430000000002E-7</v>
      </c>
    </row>
    <row r="2008" spans="1:7">
      <c r="A2008">
        <v>1438846813102</v>
      </c>
      <c r="B2008" t="s">
        <v>52</v>
      </c>
      <c r="C2008">
        <v>25441.741000000002</v>
      </c>
      <c r="D2008">
        <v>369.94182999999998</v>
      </c>
      <c r="E2008">
        <v>667</v>
      </c>
      <c r="F2008">
        <v>41.177765000000001</v>
      </c>
      <c r="G2008" s="1">
        <v>-9.5367430000000002E-7</v>
      </c>
    </row>
    <row r="2009" spans="1:7">
      <c r="A2009">
        <v>1438846823112</v>
      </c>
      <c r="B2009" t="s">
        <v>52</v>
      </c>
      <c r="C2009">
        <v>25451.751</v>
      </c>
      <c r="D2009">
        <v>370.12259999999998</v>
      </c>
      <c r="E2009">
        <v>667</v>
      </c>
      <c r="F2009">
        <v>41.177765000000001</v>
      </c>
      <c r="G2009" s="1">
        <v>-9.5367430000000002E-7</v>
      </c>
    </row>
    <row r="2010" spans="1:7">
      <c r="A2010">
        <v>1438846833124</v>
      </c>
      <c r="B2010" t="s">
        <v>52</v>
      </c>
      <c r="C2010">
        <v>25461.762999999999</v>
      </c>
      <c r="D2010">
        <v>368.50720000000001</v>
      </c>
      <c r="E2010">
        <v>667</v>
      </c>
      <c r="F2010">
        <v>41.177765000000001</v>
      </c>
      <c r="G2010" s="1">
        <v>-9.5367430000000002E-7</v>
      </c>
    </row>
    <row r="2011" spans="1:7">
      <c r="A2011">
        <v>1438846843132</v>
      </c>
      <c r="B2011" t="s">
        <v>52</v>
      </c>
      <c r="C2011">
        <v>25471.771000000001</v>
      </c>
      <c r="D2011">
        <v>370.70377000000002</v>
      </c>
      <c r="E2011">
        <v>667</v>
      </c>
      <c r="F2011">
        <v>41.177765000000001</v>
      </c>
      <c r="G2011" s="1">
        <v>-9.5367430000000002E-7</v>
      </c>
    </row>
    <row r="2012" spans="1:7">
      <c r="A2012">
        <v>1438846853146</v>
      </c>
      <c r="B2012" t="s">
        <v>52</v>
      </c>
      <c r="C2012">
        <v>25481.785</v>
      </c>
      <c r="D2012">
        <v>368.76855</v>
      </c>
      <c r="E2012">
        <v>667</v>
      </c>
      <c r="F2012">
        <v>41.177765000000001</v>
      </c>
      <c r="G2012" s="1">
        <v>-9.5367430000000002E-7</v>
      </c>
    </row>
    <row r="2013" spans="1:7">
      <c r="A2013">
        <v>1438846863158</v>
      </c>
      <c r="B2013" t="s">
        <v>52</v>
      </c>
      <c r="C2013">
        <v>25491.796999999999</v>
      </c>
      <c r="D2013">
        <v>370.29514</v>
      </c>
      <c r="E2013">
        <v>667</v>
      </c>
      <c r="F2013">
        <v>41.177765000000001</v>
      </c>
      <c r="G2013" s="1">
        <v>-9.5367430000000002E-7</v>
      </c>
    </row>
    <row r="2014" spans="1:7">
      <c r="A2014">
        <v>1438846873168</v>
      </c>
      <c r="B2014" t="s">
        <v>52</v>
      </c>
      <c r="C2014">
        <v>25501.807000000001</v>
      </c>
      <c r="D2014">
        <v>370.75360000000001</v>
      </c>
      <c r="E2014">
        <v>667</v>
      </c>
      <c r="F2014">
        <v>41.177765000000001</v>
      </c>
      <c r="G2014" s="1">
        <v>-9.5367430000000002E-7</v>
      </c>
    </row>
    <row r="2015" spans="1:7">
      <c r="A2015">
        <v>1438846883178</v>
      </c>
      <c r="B2015" t="s">
        <v>52</v>
      </c>
      <c r="C2015">
        <v>25511.816999999999</v>
      </c>
      <c r="D2015">
        <v>370.82420000000002</v>
      </c>
      <c r="E2015">
        <v>667</v>
      </c>
      <c r="F2015">
        <v>41.177765000000001</v>
      </c>
      <c r="G2015" s="1">
        <v>-9.5367430000000002E-7</v>
      </c>
    </row>
    <row r="2016" spans="1:7">
      <c r="A2016">
        <v>1438846893189</v>
      </c>
      <c r="B2016" t="s">
        <v>52</v>
      </c>
      <c r="C2016">
        <v>25521.828000000001</v>
      </c>
      <c r="D2016">
        <v>369.02856000000003</v>
      </c>
      <c r="E2016">
        <v>667</v>
      </c>
      <c r="F2016">
        <v>41.177765000000001</v>
      </c>
      <c r="G2016" s="1">
        <v>-9.5367430000000002E-7</v>
      </c>
    </row>
    <row r="2017" spans="1:7">
      <c r="A2017">
        <v>1438846903199</v>
      </c>
      <c r="B2017" t="s">
        <v>52</v>
      </c>
      <c r="C2017">
        <v>25531.838</v>
      </c>
      <c r="D2017">
        <v>369.50058000000001</v>
      </c>
      <c r="E2017">
        <v>667</v>
      </c>
      <c r="F2017">
        <v>41.177765000000001</v>
      </c>
      <c r="G2017" s="1">
        <v>-9.5367430000000002E-7</v>
      </c>
    </row>
    <row r="2018" spans="1:7">
      <c r="A2018">
        <v>1438846913211</v>
      </c>
      <c r="B2018" t="s">
        <v>52</v>
      </c>
      <c r="C2018">
        <v>25541.85</v>
      </c>
      <c r="D2018">
        <v>365.27233999999999</v>
      </c>
      <c r="E2018">
        <v>667</v>
      </c>
      <c r="F2018">
        <v>41.177765000000001</v>
      </c>
      <c r="G2018" s="1">
        <v>-9.5367430000000002E-7</v>
      </c>
    </row>
    <row r="2019" spans="1:7">
      <c r="A2019">
        <v>1438846923221</v>
      </c>
      <c r="B2019" t="s">
        <v>52</v>
      </c>
      <c r="C2019">
        <v>25551.86</v>
      </c>
      <c r="D2019">
        <v>366.11288000000002</v>
      </c>
      <c r="E2019">
        <v>667</v>
      </c>
      <c r="F2019">
        <v>41.177765000000001</v>
      </c>
      <c r="G2019" s="1">
        <v>-9.5367430000000002E-7</v>
      </c>
    </row>
    <row r="2020" spans="1:7">
      <c r="A2020">
        <v>1438846933233</v>
      </c>
      <c r="B2020" t="s">
        <v>52</v>
      </c>
      <c r="C2020">
        <v>25561.871999999999</v>
      </c>
      <c r="D2020">
        <v>366.79315000000003</v>
      </c>
      <c r="E2020">
        <v>667</v>
      </c>
      <c r="F2020">
        <v>41.177765000000001</v>
      </c>
      <c r="G2020" s="1">
        <v>-9.5367430000000002E-7</v>
      </c>
    </row>
    <row r="2021" spans="1:7">
      <c r="A2021">
        <v>1438846943242</v>
      </c>
      <c r="B2021" t="s">
        <v>52</v>
      </c>
      <c r="C2021">
        <v>25571.881000000001</v>
      </c>
      <c r="D2021">
        <v>366.55090000000001</v>
      </c>
      <c r="E2021">
        <v>667</v>
      </c>
      <c r="F2021">
        <v>41.177765000000001</v>
      </c>
      <c r="G2021" s="1">
        <v>-9.5367430000000002E-7</v>
      </c>
    </row>
    <row r="2022" spans="1:7">
      <c r="A2022">
        <v>1438846953250</v>
      </c>
      <c r="B2022" t="s">
        <v>52</v>
      </c>
      <c r="C2022">
        <v>25581.888999999999</v>
      </c>
      <c r="D2022">
        <v>367.56765999999999</v>
      </c>
      <c r="E2022">
        <v>667</v>
      </c>
      <c r="F2022">
        <v>41.177765000000001</v>
      </c>
      <c r="G2022" s="1">
        <v>-9.5367430000000002E-7</v>
      </c>
    </row>
    <row r="2023" spans="1:7">
      <c r="A2023">
        <v>1438846963261</v>
      </c>
      <c r="B2023" t="s">
        <v>52</v>
      </c>
      <c r="C2023">
        <v>25591.9</v>
      </c>
      <c r="D2023">
        <v>367.59066999999999</v>
      </c>
      <c r="E2023">
        <v>667</v>
      </c>
      <c r="F2023">
        <v>41.177765000000001</v>
      </c>
      <c r="G2023" s="1">
        <v>-9.5367430000000002E-7</v>
      </c>
    </row>
    <row r="2024" spans="1:7">
      <c r="A2024">
        <v>1438846973271</v>
      </c>
      <c r="B2024" t="s">
        <v>52</v>
      </c>
      <c r="C2024">
        <v>25601.91</v>
      </c>
      <c r="D2024">
        <v>368.40010000000001</v>
      </c>
      <c r="E2024">
        <v>667</v>
      </c>
      <c r="F2024">
        <v>41.177765000000001</v>
      </c>
      <c r="G2024" s="1">
        <v>-9.5367430000000002E-7</v>
      </c>
    </row>
    <row r="2025" spans="1:7">
      <c r="A2025">
        <v>1438846983281</v>
      </c>
      <c r="B2025" t="s">
        <v>52</v>
      </c>
      <c r="C2025">
        <v>25611.919999999998</v>
      </c>
      <c r="D2025">
        <v>368.61392000000001</v>
      </c>
      <c r="E2025">
        <v>667</v>
      </c>
      <c r="F2025">
        <v>41.177765000000001</v>
      </c>
      <c r="G2025" s="1">
        <v>-9.5367430000000002E-7</v>
      </c>
    </row>
    <row r="2026" spans="1:7">
      <c r="A2026">
        <v>1438846993291</v>
      </c>
      <c r="B2026" t="s">
        <v>52</v>
      </c>
      <c r="C2026">
        <v>25621.93</v>
      </c>
      <c r="D2026">
        <v>369.86322000000001</v>
      </c>
      <c r="E2026">
        <v>667</v>
      </c>
      <c r="F2026">
        <v>41.177765000000001</v>
      </c>
      <c r="G2026" s="1">
        <v>-9.5367430000000002E-7</v>
      </c>
    </row>
    <row r="2027" spans="1:7">
      <c r="A2027">
        <v>1438847003301</v>
      </c>
      <c r="B2027" t="s">
        <v>52</v>
      </c>
      <c r="C2027">
        <v>25631.94</v>
      </c>
      <c r="D2027">
        <v>369.64258000000001</v>
      </c>
      <c r="E2027">
        <v>667</v>
      </c>
      <c r="F2027">
        <v>41.177765000000001</v>
      </c>
      <c r="G2027" s="1">
        <v>-9.5367430000000002E-7</v>
      </c>
    </row>
    <row r="2028" spans="1:7">
      <c r="A2028">
        <v>1438847013309</v>
      </c>
      <c r="B2028" t="s">
        <v>52</v>
      </c>
      <c r="C2028">
        <v>25641.948</v>
      </c>
      <c r="D2028">
        <v>370.08398</v>
      </c>
      <c r="E2028">
        <v>667</v>
      </c>
      <c r="F2028">
        <v>41.177765000000001</v>
      </c>
      <c r="G2028" s="1">
        <v>-9.5367430000000002E-7</v>
      </c>
    </row>
    <row r="2029" spans="1:7">
      <c r="A2029">
        <v>1438847023318</v>
      </c>
      <c r="B2029" t="s">
        <v>52</v>
      </c>
      <c r="C2029">
        <v>25651.956999999999</v>
      </c>
      <c r="D2029">
        <v>370.22219999999999</v>
      </c>
      <c r="E2029">
        <v>667</v>
      </c>
      <c r="F2029">
        <v>41.177765000000001</v>
      </c>
      <c r="G2029" s="1">
        <v>-9.5367430000000002E-7</v>
      </c>
    </row>
    <row r="2030" spans="1:7">
      <c r="A2030">
        <v>1438847033326</v>
      </c>
      <c r="B2030" t="s">
        <v>52</v>
      </c>
      <c r="C2030">
        <v>25661.965</v>
      </c>
      <c r="D2030">
        <v>370.98399999999998</v>
      </c>
      <c r="E2030">
        <v>667</v>
      </c>
      <c r="F2030">
        <v>41.177765000000001</v>
      </c>
      <c r="G2030" s="1">
        <v>-9.5367430000000002E-7</v>
      </c>
    </row>
    <row r="2031" spans="1:7">
      <c r="A2031">
        <v>1438847043339</v>
      </c>
      <c r="B2031" t="s">
        <v>52</v>
      </c>
      <c r="C2031">
        <v>25671.977999999999</v>
      </c>
      <c r="D2031">
        <v>372.54586999999998</v>
      </c>
      <c r="E2031">
        <v>667</v>
      </c>
      <c r="F2031">
        <v>41.177765000000001</v>
      </c>
      <c r="G2031" s="1">
        <v>-9.5367430000000002E-7</v>
      </c>
    </row>
    <row r="2032" spans="1:7">
      <c r="A2032">
        <v>1438847053348</v>
      </c>
      <c r="B2032" t="s">
        <v>52</v>
      </c>
      <c r="C2032">
        <v>25681.987000000001</v>
      </c>
      <c r="D2032">
        <v>374.25134000000003</v>
      </c>
      <c r="E2032">
        <v>667</v>
      </c>
      <c r="F2032">
        <v>41.177765000000001</v>
      </c>
      <c r="G2032" s="1">
        <v>-9.5367430000000002E-7</v>
      </c>
    </row>
    <row r="2033" spans="1:7">
      <c r="A2033">
        <v>1438847063359</v>
      </c>
      <c r="B2033" t="s">
        <v>52</v>
      </c>
      <c r="C2033">
        <v>25691.998</v>
      </c>
      <c r="D2033">
        <v>371.05023</v>
      </c>
      <c r="E2033">
        <v>667</v>
      </c>
      <c r="F2033">
        <v>41.177765000000001</v>
      </c>
      <c r="G2033" s="1">
        <v>-9.5367430000000002E-7</v>
      </c>
    </row>
    <row r="2034" spans="1:7">
      <c r="A2034">
        <v>1438847073369</v>
      </c>
      <c r="B2034" t="s">
        <v>52</v>
      </c>
      <c r="C2034">
        <v>25702.008000000002</v>
      </c>
      <c r="D2034">
        <v>372.98653999999999</v>
      </c>
      <c r="E2034">
        <v>667</v>
      </c>
      <c r="F2034">
        <v>41.177765000000001</v>
      </c>
      <c r="G2034" s="1">
        <v>-9.5367430000000002E-7</v>
      </c>
    </row>
    <row r="2035" spans="1:7">
      <c r="A2035">
        <v>1438847083379</v>
      </c>
      <c r="B2035" t="s">
        <v>52</v>
      </c>
      <c r="C2035">
        <v>25712.018</v>
      </c>
      <c r="D2035">
        <v>375.21695</v>
      </c>
      <c r="E2035">
        <v>667</v>
      </c>
      <c r="F2035">
        <v>41.177765000000001</v>
      </c>
      <c r="G2035" s="1">
        <v>-9.5367430000000002E-7</v>
      </c>
    </row>
    <row r="2036" spans="1:7">
      <c r="A2036">
        <v>1438847093389</v>
      </c>
      <c r="B2036" t="s">
        <v>52</v>
      </c>
      <c r="C2036">
        <v>25722.027999999998</v>
      </c>
      <c r="D2036">
        <v>373.64154000000002</v>
      </c>
      <c r="E2036">
        <v>667</v>
      </c>
      <c r="F2036">
        <v>41.177765000000001</v>
      </c>
      <c r="G2036" s="1">
        <v>-9.5367430000000002E-7</v>
      </c>
    </row>
    <row r="2037" spans="1:7">
      <c r="A2037">
        <v>1438847103401</v>
      </c>
      <c r="B2037" t="s">
        <v>52</v>
      </c>
      <c r="C2037">
        <v>25732.04</v>
      </c>
      <c r="D2037">
        <v>365.10852</v>
      </c>
      <c r="E2037">
        <v>667</v>
      </c>
      <c r="F2037">
        <v>41.177765000000001</v>
      </c>
      <c r="G2037" s="1">
        <v>-9.5367430000000002E-7</v>
      </c>
    </row>
    <row r="2038" spans="1:7">
      <c r="A2038">
        <v>1438847113411</v>
      </c>
      <c r="B2038" t="s">
        <v>52</v>
      </c>
      <c r="C2038">
        <v>25742.05</v>
      </c>
      <c r="D2038">
        <v>368.63470000000001</v>
      </c>
      <c r="E2038">
        <v>667</v>
      </c>
      <c r="F2038">
        <v>41.177765000000001</v>
      </c>
      <c r="G2038" s="1">
        <v>-9.5367430000000002E-7</v>
      </c>
    </row>
    <row r="2039" spans="1:7">
      <c r="A2039">
        <v>1438847123420</v>
      </c>
      <c r="B2039" t="s">
        <v>52</v>
      </c>
      <c r="C2039">
        <v>25752.059000000001</v>
      </c>
      <c r="D2039">
        <v>368.39343000000002</v>
      </c>
      <c r="E2039">
        <v>667</v>
      </c>
      <c r="F2039">
        <v>41.177765000000001</v>
      </c>
      <c r="G2039" s="1">
        <v>-9.5367430000000002E-7</v>
      </c>
    </row>
    <row r="2040" spans="1:7">
      <c r="A2040">
        <v>1438847133429</v>
      </c>
      <c r="B2040" t="s">
        <v>52</v>
      </c>
      <c r="C2040">
        <v>25762.067999999999</v>
      </c>
      <c r="D2040">
        <v>366.79807</v>
      </c>
      <c r="E2040">
        <v>667</v>
      </c>
      <c r="F2040">
        <v>41.177765000000001</v>
      </c>
      <c r="G2040" s="1">
        <v>-9.5367430000000002E-7</v>
      </c>
    </row>
    <row r="2041" spans="1:7">
      <c r="A2041">
        <v>1438847143439</v>
      </c>
      <c r="B2041" t="s">
        <v>52</v>
      </c>
      <c r="C2041">
        <v>25772.078000000001</v>
      </c>
      <c r="D2041">
        <v>367.61588</v>
      </c>
      <c r="E2041">
        <v>667</v>
      </c>
      <c r="F2041">
        <v>41.177765000000001</v>
      </c>
      <c r="G2041" s="1">
        <v>-9.5367430000000002E-7</v>
      </c>
    </row>
    <row r="2042" spans="1:7">
      <c r="A2042">
        <v>1438847153451</v>
      </c>
      <c r="B2042" t="s">
        <v>52</v>
      </c>
      <c r="C2042">
        <v>25782.09</v>
      </c>
      <c r="D2042">
        <v>366.60196000000002</v>
      </c>
      <c r="E2042">
        <v>667</v>
      </c>
      <c r="F2042">
        <v>41.177765000000001</v>
      </c>
      <c r="G2042" s="1">
        <v>-9.5367430000000002E-7</v>
      </c>
    </row>
    <row r="2043" spans="1:7">
      <c r="A2043">
        <v>1438847163460</v>
      </c>
      <c r="B2043" t="s">
        <v>52</v>
      </c>
      <c r="C2043">
        <v>25792.098999999998</v>
      </c>
      <c r="D2043">
        <v>370.11590000000001</v>
      </c>
      <c r="E2043">
        <v>667</v>
      </c>
      <c r="F2043">
        <v>41.177765000000001</v>
      </c>
      <c r="G2043" s="1">
        <v>-9.5367430000000002E-7</v>
      </c>
    </row>
    <row r="2044" spans="1:7">
      <c r="A2044">
        <v>1438847173470</v>
      </c>
      <c r="B2044" t="s">
        <v>52</v>
      </c>
      <c r="C2044">
        <v>25802.109</v>
      </c>
      <c r="D2044">
        <v>369.72552000000002</v>
      </c>
      <c r="E2044">
        <v>667</v>
      </c>
      <c r="F2044">
        <v>41.177765000000001</v>
      </c>
      <c r="G2044" s="1">
        <v>-9.5367430000000002E-7</v>
      </c>
    </row>
    <row r="2045" spans="1:7">
      <c r="A2045">
        <v>1438847183483</v>
      </c>
      <c r="B2045" t="s">
        <v>52</v>
      </c>
      <c r="C2045">
        <v>25812.121999999999</v>
      </c>
      <c r="D2045">
        <v>370.0822</v>
      </c>
      <c r="E2045">
        <v>667</v>
      </c>
      <c r="F2045">
        <v>41.177765000000001</v>
      </c>
      <c r="G2045" s="1">
        <v>-9.5367430000000002E-7</v>
      </c>
    </row>
    <row r="2046" spans="1:7">
      <c r="A2046">
        <v>1438847193491</v>
      </c>
      <c r="B2046" t="s">
        <v>52</v>
      </c>
      <c r="C2046">
        <v>25822.13</v>
      </c>
      <c r="D2046">
        <v>369.28320000000002</v>
      </c>
      <c r="E2046">
        <v>667</v>
      </c>
      <c r="F2046">
        <v>41.177765000000001</v>
      </c>
      <c r="G2046" s="1">
        <v>-9.5367430000000002E-7</v>
      </c>
    </row>
    <row r="2047" spans="1:7">
      <c r="A2047">
        <v>1438847203501</v>
      </c>
      <c r="B2047" t="s">
        <v>52</v>
      </c>
      <c r="C2047">
        <v>25832.14</v>
      </c>
      <c r="D2047">
        <v>372.30907999999999</v>
      </c>
      <c r="E2047">
        <v>667</v>
      </c>
      <c r="F2047">
        <v>41.177765000000001</v>
      </c>
      <c r="G2047" s="1">
        <v>-9.5367430000000002E-7</v>
      </c>
    </row>
    <row r="2048" spans="1:7">
      <c r="A2048">
        <v>1438847213514</v>
      </c>
      <c r="B2048" t="s">
        <v>52</v>
      </c>
      <c r="C2048">
        <v>25842.152999999998</v>
      </c>
      <c r="D2048">
        <v>372.82580000000002</v>
      </c>
      <c r="E2048">
        <v>667</v>
      </c>
      <c r="F2048">
        <v>41.177765000000001</v>
      </c>
      <c r="G2048" s="1">
        <v>-9.5367430000000002E-7</v>
      </c>
    </row>
    <row r="2049" spans="1:7">
      <c r="A2049">
        <v>1438847223524</v>
      </c>
      <c r="B2049" t="s">
        <v>52</v>
      </c>
      <c r="C2049">
        <v>25852.163</v>
      </c>
      <c r="D2049">
        <v>364.52429999999998</v>
      </c>
      <c r="E2049">
        <v>667</v>
      </c>
      <c r="F2049">
        <v>41.177765000000001</v>
      </c>
      <c r="G2049" s="1">
        <v>-9.5367430000000002E-7</v>
      </c>
    </row>
    <row r="2050" spans="1:7">
      <c r="A2050">
        <v>1438847233532</v>
      </c>
      <c r="B2050" t="s">
        <v>52</v>
      </c>
      <c r="C2050">
        <v>25862.170999999998</v>
      </c>
      <c r="D2050">
        <v>367.51028000000002</v>
      </c>
      <c r="E2050">
        <v>667</v>
      </c>
      <c r="F2050">
        <v>41.177765000000001</v>
      </c>
      <c r="G2050" s="1">
        <v>-9.5367430000000002E-7</v>
      </c>
    </row>
    <row r="2051" spans="1:7">
      <c r="A2051">
        <v>1438847243544</v>
      </c>
      <c r="B2051" t="s">
        <v>52</v>
      </c>
      <c r="C2051">
        <v>25872.183000000001</v>
      </c>
      <c r="D2051">
        <v>366.02422999999999</v>
      </c>
      <c r="E2051">
        <v>667</v>
      </c>
      <c r="F2051">
        <v>41.179839999999999</v>
      </c>
      <c r="G2051" s="1">
        <v>-9.5367430000000002E-7</v>
      </c>
    </row>
    <row r="2052" spans="1:7">
      <c r="A2052">
        <v>1438847253552</v>
      </c>
      <c r="B2052" t="s">
        <v>52</v>
      </c>
      <c r="C2052">
        <v>25882.190999999999</v>
      </c>
      <c r="D2052">
        <v>366.02426000000003</v>
      </c>
      <c r="E2052">
        <v>667</v>
      </c>
      <c r="F2052">
        <v>41.179839999999999</v>
      </c>
      <c r="G2052" s="1">
        <v>-9.5367430000000002E-7</v>
      </c>
    </row>
    <row r="2053" spans="1:7">
      <c r="A2053">
        <v>1438847263562</v>
      </c>
      <c r="B2053" t="s">
        <v>52</v>
      </c>
      <c r="C2053">
        <v>25892.201000000001</v>
      </c>
      <c r="D2053">
        <v>368.27776999999998</v>
      </c>
      <c r="E2053">
        <v>667</v>
      </c>
      <c r="F2053">
        <v>41.179839999999999</v>
      </c>
      <c r="G2053" s="1">
        <v>-9.5367430000000002E-7</v>
      </c>
    </row>
    <row r="2054" spans="1:7">
      <c r="A2054">
        <v>1438847273575</v>
      </c>
      <c r="B2054" t="s">
        <v>52</v>
      </c>
      <c r="C2054">
        <v>25902.214</v>
      </c>
      <c r="D2054">
        <v>368.03363000000002</v>
      </c>
      <c r="E2054">
        <v>667</v>
      </c>
      <c r="F2054">
        <v>41.179839999999999</v>
      </c>
      <c r="G2054" s="1">
        <v>-9.5367430000000002E-7</v>
      </c>
    </row>
    <row r="2055" spans="1:7">
      <c r="A2055">
        <v>1438847283586</v>
      </c>
      <c r="B2055" t="s">
        <v>52</v>
      </c>
      <c r="C2055">
        <v>25912.224999999999</v>
      </c>
      <c r="D2055">
        <v>371.35953000000001</v>
      </c>
      <c r="E2055">
        <v>667</v>
      </c>
      <c r="F2055">
        <v>41.179839999999999</v>
      </c>
      <c r="G2055" s="1">
        <v>-9.5367430000000002E-7</v>
      </c>
    </row>
    <row r="2056" spans="1:7">
      <c r="A2056">
        <v>1438847293596</v>
      </c>
      <c r="B2056" t="s">
        <v>52</v>
      </c>
      <c r="C2056">
        <v>25922.235000000001</v>
      </c>
      <c r="D2056">
        <v>370.60489999999999</v>
      </c>
      <c r="E2056">
        <v>667</v>
      </c>
      <c r="F2056">
        <v>41.179839999999999</v>
      </c>
      <c r="G2056" s="1">
        <v>-9.5367430000000002E-7</v>
      </c>
    </row>
    <row r="2057" spans="1:7">
      <c r="A2057">
        <v>1438847303609</v>
      </c>
      <c r="B2057" t="s">
        <v>52</v>
      </c>
      <c r="C2057">
        <v>25932.248</v>
      </c>
      <c r="D2057">
        <v>370.35525999999999</v>
      </c>
      <c r="E2057">
        <v>667</v>
      </c>
      <c r="F2057">
        <v>41.179839999999999</v>
      </c>
      <c r="G2057" s="1">
        <v>-9.5367430000000002E-7</v>
      </c>
    </row>
    <row r="2058" spans="1:7">
      <c r="A2058">
        <v>1438847313617</v>
      </c>
      <c r="B2058" t="s">
        <v>52</v>
      </c>
      <c r="C2058">
        <v>25942.256000000001</v>
      </c>
      <c r="D2058">
        <v>369.16512999999998</v>
      </c>
      <c r="E2058">
        <v>667</v>
      </c>
      <c r="F2058">
        <v>41.179839999999999</v>
      </c>
      <c r="G2058" s="1">
        <v>-9.5367430000000002E-7</v>
      </c>
    </row>
    <row r="2059" spans="1:7">
      <c r="A2059">
        <v>1438847323624</v>
      </c>
      <c r="B2059" t="s">
        <v>52</v>
      </c>
      <c r="C2059">
        <v>25952.262999999999</v>
      </c>
      <c r="D2059">
        <v>373.22167999999999</v>
      </c>
      <c r="E2059">
        <v>667</v>
      </c>
      <c r="F2059">
        <v>41.179839999999999</v>
      </c>
      <c r="G2059" s="1">
        <v>-9.5367430000000002E-7</v>
      </c>
    </row>
    <row r="2060" spans="1:7">
      <c r="A2060">
        <v>1438847333633</v>
      </c>
      <c r="B2060" t="s">
        <v>52</v>
      </c>
      <c r="C2060">
        <v>25962.272000000001</v>
      </c>
      <c r="D2060">
        <v>372.21194000000003</v>
      </c>
      <c r="E2060">
        <v>667</v>
      </c>
      <c r="F2060">
        <v>41.179839999999999</v>
      </c>
      <c r="G2060" s="1">
        <v>-9.5367430000000002E-7</v>
      </c>
    </row>
    <row r="2061" spans="1:7">
      <c r="A2061">
        <v>1438847343641</v>
      </c>
      <c r="B2061" t="s">
        <v>52</v>
      </c>
      <c r="C2061">
        <v>25972.28</v>
      </c>
      <c r="D2061">
        <v>370.93844999999999</v>
      </c>
      <c r="E2061">
        <v>667</v>
      </c>
      <c r="F2061">
        <v>41.179839999999999</v>
      </c>
      <c r="G2061" s="1">
        <v>-9.5367430000000002E-7</v>
      </c>
    </row>
    <row r="2062" spans="1:7">
      <c r="A2062">
        <v>1438847353650</v>
      </c>
      <c r="B2062" t="s">
        <v>52</v>
      </c>
      <c r="C2062">
        <v>25982.289000000001</v>
      </c>
      <c r="D2062">
        <v>374.49633999999998</v>
      </c>
      <c r="E2062">
        <v>667</v>
      </c>
      <c r="F2062">
        <v>41.179839999999999</v>
      </c>
      <c r="G2062" s="1">
        <v>-9.5367430000000002E-7</v>
      </c>
    </row>
    <row r="2063" spans="1:7">
      <c r="A2063">
        <v>1438847363661</v>
      </c>
      <c r="B2063" t="s">
        <v>52</v>
      </c>
      <c r="C2063">
        <v>25992.3</v>
      </c>
      <c r="D2063">
        <v>372.91201999999998</v>
      </c>
      <c r="E2063">
        <v>667</v>
      </c>
      <c r="F2063">
        <v>41.179839999999999</v>
      </c>
      <c r="G2063" s="1">
        <v>-9.5367430000000002E-7</v>
      </c>
    </row>
    <row r="2064" spans="1:7">
      <c r="A2064">
        <v>1438847373674</v>
      </c>
      <c r="B2064" t="s">
        <v>52</v>
      </c>
      <c r="C2064">
        <v>26002.312999999998</v>
      </c>
      <c r="D2064">
        <v>374.01616999999999</v>
      </c>
      <c r="E2064">
        <v>667</v>
      </c>
      <c r="F2064">
        <v>41.179839999999999</v>
      </c>
      <c r="G2064" s="1">
        <v>-9.5367430000000002E-7</v>
      </c>
    </row>
    <row r="2065" spans="1:7">
      <c r="A2065">
        <v>1438847383682</v>
      </c>
      <c r="B2065" t="s">
        <v>52</v>
      </c>
      <c r="C2065">
        <v>26012.321</v>
      </c>
      <c r="D2065">
        <v>364.24225000000001</v>
      </c>
      <c r="E2065">
        <v>667</v>
      </c>
      <c r="F2065">
        <v>41.180573000000003</v>
      </c>
      <c r="G2065" s="1">
        <v>-9.5367430000000002E-7</v>
      </c>
    </row>
    <row r="2066" spans="1:7">
      <c r="A2066">
        <v>1438847393694</v>
      </c>
      <c r="B2066" t="s">
        <v>52</v>
      </c>
      <c r="C2066">
        <v>26022.332999999999</v>
      </c>
      <c r="D2066">
        <v>367.33663999999999</v>
      </c>
      <c r="E2066">
        <v>667</v>
      </c>
      <c r="F2066">
        <v>41.180573000000003</v>
      </c>
      <c r="G2066" s="1">
        <v>-9.5367430000000002E-7</v>
      </c>
    </row>
    <row r="2067" spans="1:7">
      <c r="A2067">
        <v>1438847403702</v>
      </c>
      <c r="B2067" t="s">
        <v>52</v>
      </c>
      <c r="C2067">
        <v>26032.341</v>
      </c>
      <c r="D2067">
        <v>369.73566</v>
      </c>
      <c r="E2067">
        <v>667</v>
      </c>
      <c r="F2067">
        <v>41.180573000000003</v>
      </c>
      <c r="G2067" s="1">
        <v>-9.5367430000000002E-7</v>
      </c>
    </row>
    <row r="2068" spans="1:7">
      <c r="A2068">
        <v>1438847413712</v>
      </c>
      <c r="B2068" t="s">
        <v>52</v>
      </c>
      <c r="C2068">
        <v>26042.350999999999</v>
      </c>
      <c r="D2068">
        <v>366.62259999999998</v>
      </c>
      <c r="E2068">
        <v>667</v>
      </c>
      <c r="F2068">
        <v>41.180573000000003</v>
      </c>
      <c r="G2068" s="1">
        <v>-9.5367430000000002E-7</v>
      </c>
    </row>
    <row r="2069" spans="1:7">
      <c r="A2069">
        <v>1438847423725</v>
      </c>
      <c r="B2069" t="s">
        <v>52</v>
      </c>
      <c r="C2069">
        <v>26052.364000000001</v>
      </c>
      <c r="D2069">
        <v>368.5686</v>
      </c>
      <c r="E2069">
        <v>667</v>
      </c>
      <c r="F2069">
        <v>41.180573000000003</v>
      </c>
      <c r="G2069" s="1">
        <v>-9.5367430000000002E-7</v>
      </c>
    </row>
    <row r="2070" spans="1:7">
      <c r="A2070">
        <v>1438847433736</v>
      </c>
      <c r="B2070" t="s">
        <v>52</v>
      </c>
      <c r="C2070">
        <v>26062.375</v>
      </c>
      <c r="D2070">
        <v>371.04736000000003</v>
      </c>
      <c r="E2070">
        <v>667</v>
      </c>
      <c r="F2070">
        <v>41.180573000000003</v>
      </c>
      <c r="G2070" s="1">
        <v>-9.5367430000000002E-7</v>
      </c>
    </row>
    <row r="2071" spans="1:7">
      <c r="A2071">
        <v>1438847443746</v>
      </c>
      <c r="B2071" t="s">
        <v>52</v>
      </c>
      <c r="C2071">
        <v>26072.384999999998</v>
      </c>
      <c r="D2071">
        <v>367.87024000000002</v>
      </c>
      <c r="E2071">
        <v>667</v>
      </c>
      <c r="F2071">
        <v>41.180573000000003</v>
      </c>
      <c r="G2071" s="1">
        <v>-9.5367430000000002E-7</v>
      </c>
    </row>
    <row r="2072" spans="1:7">
      <c r="A2072">
        <v>1438847453758</v>
      </c>
      <c r="B2072" t="s">
        <v>52</v>
      </c>
      <c r="C2072">
        <v>26082.397000000001</v>
      </c>
      <c r="D2072">
        <v>369.6669</v>
      </c>
      <c r="E2072">
        <v>667</v>
      </c>
      <c r="F2072">
        <v>41.180573000000003</v>
      </c>
      <c r="G2072" s="1">
        <v>-9.5367430000000002E-7</v>
      </c>
    </row>
    <row r="2073" spans="1:7">
      <c r="A2073">
        <v>1438847463770</v>
      </c>
      <c r="B2073" t="s">
        <v>52</v>
      </c>
      <c r="C2073">
        <v>26092.409</v>
      </c>
      <c r="D2073">
        <v>371.88806</v>
      </c>
      <c r="E2073">
        <v>667</v>
      </c>
      <c r="F2073">
        <v>41.180573000000003</v>
      </c>
      <c r="G2073" s="1">
        <v>-9.5367430000000002E-7</v>
      </c>
    </row>
    <row r="2074" spans="1:7">
      <c r="A2074">
        <v>1438847473780</v>
      </c>
      <c r="B2074" t="s">
        <v>52</v>
      </c>
      <c r="C2074">
        <v>26102.419000000002</v>
      </c>
      <c r="D2074">
        <v>373.77945</v>
      </c>
      <c r="E2074">
        <v>667</v>
      </c>
      <c r="F2074">
        <v>41.180573000000003</v>
      </c>
      <c r="G2074" s="1">
        <v>-9.5367430000000002E-7</v>
      </c>
    </row>
    <row r="2075" spans="1:7">
      <c r="A2075">
        <v>1438847483788</v>
      </c>
      <c r="B2075" t="s">
        <v>52</v>
      </c>
      <c r="C2075">
        <v>26112.427</v>
      </c>
      <c r="D2075">
        <v>370.94653</v>
      </c>
      <c r="E2075">
        <v>667</v>
      </c>
      <c r="F2075">
        <v>41.180573000000003</v>
      </c>
      <c r="G2075" s="1">
        <v>-9.5367430000000002E-7</v>
      </c>
    </row>
    <row r="2076" spans="1:7">
      <c r="A2076">
        <v>1438847493801</v>
      </c>
      <c r="B2076" t="s">
        <v>52</v>
      </c>
      <c r="C2076">
        <v>26122.44</v>
      </c>
      <c r="D2076">
        <v>372.8587</v>
      </c>
      <c r="E2076">
        <v>667</v>
      </c>
      <c r="F2076">
        <v>41.180573000000003</v>
      </c>
      <c r="G2076" s="1">
        <v>-9.5367430000000002E-7</v>
      </c>
    </row>
    <row r="2077" spans="1:7">
      <c r="A2077">
        <v>1438847503811</v>
      </c>
      <c r="B2077" t="s">
        <v>52</v>
      </c>
      <c r="C2077">
        <v>26132.45</v>
      </c>
      <c r="D2077">
        <v>375.18988000000002</v>
      </c>
      <c r="E2077">
        <v>667</v>
      </c>
      <c r="F2077">
        <v>41.192779999999999</v>
      </c>
      <c r="G2077" s="1">
        <v>-9.5367430000000002E-7</v>
      </c>
    </row>
    <row r="2078" spans="1:7">
      <c r="A2078">
        <v>1438847513821</v>
      </c>
      <c r="B2078" t="s">
        <v>52</v>
      </c>
      <c r="C2078">
        <v>26142.46</v>
      </c>
      <c r="D2078">
        <v>364.63817999999998</v>
      </c>
      <c r="E2078">
        <v>667</v>
      </c>
      <c r="F2078">
        <v>41.192779999999999</v>
      </c>
      <c r="G2078" s="1">
        <v>-9.5367430000000002E-7</v>
      </c>
    </row>
    <row r="2079" spans="1:7">
      <c r="A2079">
        <v>1438847523836</v>
      </c>
      <c r="B2079" t="s">
        <v>52</v>
      </c>
      <c r="C2079">
        <v>26152.474999999999</v>
      </c>
      <c r="D2079">
        <v>366.46469999999999</v>
      </c>
      <c r="E2079">
        <v>667</v>
      </c>
      <c r="F2079">
        <v>41.192779999999999</v>
      </c>
      <c r="G2079" s="1">
        <v>-9.5367430000000002E-7</v>
      </c>
    </row>
    <row r="2080" spans="1:7">
      <c r="A2080">
        <v>1438847533844</v>
      </c>
      <c r="B2080" t="s">
        <v>52</v>
      </c>
      <c r="C2080">
        <v>26162.483</v>
      </c>
      <c r="D2080">
        <v>368.12975999999998</v>
      </c>
      <c r="E2080">
        <v>667</v>
      </c>
      <c r="F2080">
        <v>41.192779999999999</v>
      </c>
      <c r="G2080" s="1">
        <v>-9.5367430000000002E-7</v>
      </c>
    </row>
    <row r="2081" spans="1:7">
      <c r="A2081">
        <v>1438847543854</v>
      </c>
      <c r="B2081" t="s">
        <v>52</v>
      </c>
      <c r="C2081">
        <v>26172.492999999999</v>
      </c>
      <c r="D2081">
        <v>365.14623999999998</v>
      </c>
      <c r="E2081">
        <v>667</v>
      </c>
      <c r="F2081">
        <v>41.192779999999999</v>
      </c>
      <c r="G2081" s="1">
        <v>-9.5367430000000002E-7</v>
      </c>
    </row>
    <row r="2082" spans="1:7">
      <c r="A2082">
        <v>1438847553867</v>
      </c>
      <c r="B2082" t="s">
        <v>52</v>
      </c>
      <c r="C2082">
        <v>26182.506000000001</v>
      </c>
      <c r="D2082">
        <v>366.84041999999999</v>
      </c>
      <c r="E2082">
        <v>667</v>
      </c>
      <c r="F2082">
        <v>41.192779999999999</v>
      </c>
      <c r="G2082" s="1">
        <v>-9.5367430000000002E-7</v>
      </c>
    </row>
    <row r="2083" spans="1:7">
      <c r="A2083">
        <v>1438847563876</v>
      </c>
      <c r="B2083" t="s">
        <v>52</v>
      </c>
      <c r="C2083">
        <v>26192.514999999999</v>
      </c>
      <c r="D2083">
        <v>368.83587999999997</v>
      </c>
      <c r="E2083">
        <v>667</v>
      </c>
      <c r="F2083">
        <v>41.192779999999999</v>
      </c>
      <c r="G2083" s="1">
        <v>-9.5367430000000002E-7</v>
      </c>
    </row>
    <row r="2084" spans="1:7">
      <c r="A2084">
        <v>1438847573891</v>
      </c>
      <c r="B2084" t="s">
        <v>52</v>
      </c>
      <c r="C2084">
        <v>26202.53</v>
      </c>
      <c r="D2084">
        <v>367.50707999999997</v>
      </c>
      <c r="E2084">
        <v>667</v>
      </c>
      <c r="F2084">
        <v>41.192779999999999</v>
      </c>
      <c r="G2084" s="1">
        <v>-9.5367430000000002E-7</v>
      </c>
    </row>
    <row r="2085" spans="1:7">
      <c r="A2085">
        <v>1438847583900</v>
      </c>
      <c r="B2085" t="s">
        <v>52</v>
      </c>
      <c r="C2085">
        <v>26212.539000000001</v>
      </c>
      <c r="D2085">
        <v>367.56099999999998</v>
      </c>
      <c r="E2085">
        <v>667</v>
      </c>
      <c r="F2085">
        <v>41.192779999999999</v>
      </c>
      <c r="G2085" s="1">
        <v>-9.5367430000000002E-7</v>
      </c>
    </row>
    <row r="2086" spans="1:7">
      <c r="A2086">
        <v>1438847593911</v>
      </c>
      <c r="B2086" t="s">
        <v>52</v>
      </c>
      <c r="C2086">
        <v>26222.55</v>
      </c>
      <c r="D2086">
        <v>369.87689999999998</v>
      </c>
      <c r="E2086">
        <v>667</v>
      </c>
      <c r="F2086">
        <v>41.192779999999999</v>
      </c>
      <c r="G2086" s="1">
        <v>-9.5367430000000002E-7</v>
      </c>
    </row>
    <row r="2087" spans="1:7">
      <c r="A2087">
        <v>1438847603922</v>
      </c>
      <c r="B2087" t="s">
        <v>52</v>
      </c>
      <c r="C2087">
        <v>26232.561000000002</v>
      </c>
      <c r="D2087">
        <v>370.42827999999997</v>
      </c>
      <c r="E2087">
        <v>667</v>
      </c>
      <c r="F2087">
        <v>41.192779999999999</v>
      </c>
      <c r="G2087" s="1">
        <v>-9.5367430000000002E-7</v>
      </c>
    </row>
    <row r="2088" spans="1:7">
      <c r="A2088">
        <v>1438847613934</v>
      </c>
      <c r="B2088" t="s">
        <v>52</v>
      </c>
      <c r="C2088">
        <v>26242.573</v>
      </c>
      <c r="D2088">
        <v>369.11799999999999</v>
      </c>
      <c r="E2088">
        <v>667</v>
      </c>
      <c r="F2088">
        <v>41.192779999999999</v>
      </c>
      <c r="G2088" s="1">
        <v>-9.5367430000000002E-7</v>
      </c>
    </row>
    <row r="2089" spans="1:7">
      <c r="A2089">
        <v>1438847623943</v>
      </c>
      <c r="B2089" t="s">
        <v>52</v>
      </c>
      <c r="C2089">
        <v>26252.581999999999</v>
      </c>
      <c r="D2089">
        <v>369.28793000000002</v>
      </c>
      <c r="E2089">
        <v>667</v>
      </c>
      <c r="F2089">
        <v>41.192779999999999</v>
      </c>
      <c r="G2089" s="1">
        <v>-9.5367430000000002E-7</v>
      </c>
    </row>
    <row r="2090" spans="1:7">
      <c r="A2090">
        <v>1438847633960</v>
      </c>
      <c r="B2090" t="s">
        <v>52</v>
      </c>
      <c r="C2090">
        <v>26262.598999999998</v>
      </c>
      <c r="D2090">
        <v>371.44524999999999</v>
      </c>
      <c r="E2090">
        <v>667</v>
      </c>
      <c r="F2090">
        <v>41.192779999999999</v>
      </c>
      <c r="G2090" s="1">
        <v>-9.5367430000000002E-7</v>
      </c>
    </row>
    <row r="2091" spans="1:7">
      <c r="A2091">
        <v>1438847643967</v>
      </c>
      <c r="B2091" t="s">
        <v>52</v>
      </c>
      <c r="C2091">
        <v>26272.606</v>
      </c>
      <c r="D2091">
        <v>370.46825999999999</v>
      </c>
      <c r="E2091">
        <v>667</v>
      </c>
      <c r="F2091">
        <v>41.192779999999999</v>
      </c>
      <c r="G2091" s="1">
        <v>-9.5367430000000002E-7</v>
      </c>
    </row>
    <row r="2092" spans="1:7">
      <c r="A2092">
        <v>1438847653975</v>
      </c>
      <c r="B2092" t="s">
        <v>52</v>
      </c>
      <c r="C2092">
        <v>26282.614000000001</v>
      </c>
      <c r="D2092">
        <v>371.50740000000002</v>
      </c>
      <c r="E2092">
        <v>667</v>
      </c>
      <c r="F2092">
        <v>41.192779999999999</v>
      </c>
      <c r="G2092" s="1">
        <v>-9.5367430000000002E-7</v>
      </c>
    </row>
    <row r="2093" spans="1:7">
      <c r="A2093">
        <v>1438847663985</v>
      </c>
      <c r="B2093" t="s">
        <v>52</v>
      </c>
      <c r="C2093">
        <v>26292.624</v>
      </c>
      <c r="D2093">
        <v>374.41430000000003</v>
      </c>
      <c r="E2093">
        <v>667</v>
      </c>
      <c r="F2093">
        <v>41.192779999999999</v>
      </c>
      <c r="G2093" s="1">
        <v>-9.5367430000000002E-7</v>
      </c>
    </row>
    <row r="2094" spans="1:7">
      <c r="A2094">
        <v>1438847673994</v>
      </c>
      <c r="B2094" t="s">
        <v>52</v>
      </c>
      <c r="C2094">
        <v>26302.633000000002</v>
      </c>
      <c r="D2094">
        <v>364.90019999999998</v>
      </c>
      <c r="E2094">
        <v>667</v>
      </c>
      <c r="F2094">
        <v>41.192779999999999</v>
      </c>
      <c r="G2094" s="1">
        <v>-9.5367430000000002E-7</v>
      </c>
    </row>
    <row r="2095" spans="1:7">
      <c r="A2095">
        <v>1438847684005</v>
      </c>
      <c r="B2095" t="s">
        <v>52</v>
      </c>
      <c r="C2095">
        <v>26312.644</v>
      </c>
      <c r="D2095">
        <v>366.7337</v>
      </c>
      <c r="E2095">
        <v>667</v>
      </c>
      <c r="F2095">
        <v>41.192779999999999</v>
      </c>
      <c r="G2095" s="1">
        <v>-9.5367430000000002E-7</v>
      </c>
    </row>
    <row r="2096" spans="1:7">
      <c r="A2096">
        <v>1438847694015</v>
      </c>
      <c r="B2096" t="s">
        <v>52</v>
      </c>
      <c r="C2096">
        <v>26322.653999999999</v>
      </c>
      <c r="D2096">
        <v>369.08645999999999</v>
      </c>
      <c r="E2096">
        <v>667</v>
      </c>
      <c r="F2096">
        <v>41.192779999999999</v>
      </c>
      <c r="G2096" s="1">
        <v>-9.5367430000000002E-7</v>
      </c>
    </row>
    <row r="2097" spans="1:7">
      <c r="A2097">
        <v>1438847704025</v>
      </c>
      <c r="B2097" t="s">
        <v>52</v>
      </c>
      <c r="C2097">
        <v>26332.664000000001</v>
      </c>
      <c r="D2097">
        <v>366.24572999999998</v>
      </c>
      <c r="E2097">
        <v>667</v>
      </c>
      <c r="F2097">
        <v>41.192779999999999</v>
      </c>
      <c r="G2097" s="1">
        <v>-9.5367430000000002E-7</v>
      </c>
    </row>
    <row r="2098" spans="1:7">
      <c r="A2098">
        <v>1438847714041</v>
      </c>
      <c r="B2098" t="s">
        <v>52</v>
      </c>
      <c r="C2098">
        <v>26342.68</v>
      </c>
      <c r="D2098">
        <v>368.02587999999997</v>
      </c>
      <c r="E2098">
        <v>667</v>
      </c>
      <c r="F2098">
        <v>41.192779999999999</v>
      </c>
      <c r="G2098" s="1">
        <v>-9.5367430000000002E-7</v>
      </c>
    </row>
    <row r="2099" spans="1:7">
      <c r="A2099">
        <v>1438847724051</v>
      </c>
      <c r="B2099" t="s">
        <v>52</v>
      </c>
      <c r="C2099">
        <v>26352.69</v>
      </c>
      <c r="D2099">
        <v>369.63852000000003</v>
      </c>
      <c r="E2099">
        <v>667</v>
      </c>
      <c r="F2099">
        <v>41.192779999999999</v>
      </c>
      <c r="G2099" s="1">
        <v>-9.5367430000000002E-7</v>
      </c>
    </row>
    <row r="2100" spans="1:7">
      <c r="A2100">
        <v>1438847734061</v>
      </c>
      <c r="B2100" t="s">
        <v>52</v>
      </c>
      <c r="C2100">
        <v>26362.7</v>
      </c>
      <c r="D2100">
        <v>371.71859999999998</v>
      </c>
      <c r="E2100">
        <v>667</v>
      </c>
      <c r="F2100">
        <v>41.193634000000003</v>
      </c>
      <c r="G2100" s="1">
        <v>-9.5367430000000002E-7</v>
      </c>
    </row>
    <row r="2101" spans="1:7">
      <c r="A2101">
        <v>1438847744074</v>
      </c>
      <c r="B2101" t="s">
        <v>52</v>
      </c>
      <c r="C2101">
        <v>26372.713</v>
      </c>
      <c r="D2101">
        <v>368.49997000000002</v>
      </c>
      <c r="E2101">
        <v>667</v>
      </c>
      <c r="F2101">
        <v>41.193634000000003</v>
      </c>
      <c r="G2101" s="1">
        <v>-9.5367430000000002E-7</v>
      </c>
    </row>
    <row r="2102" spans="1:7">
      <c r="A2102">
        <v>1438847754082</v>
      </c>
      <c r="B2102" t="s">
        <v>52</v>
      </c>
      <c r="C2102">
        <v>26382.721000000001</v>
      </c>
      <c r="D2102">
        <v>371.57315</v>
      </c>
      <c r="E2102">
        <v>667</v>
      </c>
      <c r="F2102">
        <v>41.193634000000003</v>
      </c>
      <c r="G2102" s="1">
        <v>-9.5367430000000002E-7</v>
      </c>
    </row>
    <row r="2103" spans="1:7">
      <c r="A2103">
        <v>1438847764092</v>
      </c>
      <c r="B2103" t="s">
        <v>52</v>
      </c>
      <c r="C2103">
        <v>26392.731</v>
      </c>
      <c r="D2103">
        <v>371.69650000000001</v>
      </c>
      <c r="E2103">
        <v>667</v>
      </c>
      <c r="F2103">
        <v>41.193634000000003</v>
      </c>
      <c r="G2103" s="1">
        <v>-9.5367430000000002E-7</v>
      </c>
    </row>
    <row r="2104" spans="1:7">
      <c r="A2104">
        <v>1438847774102</v>
      </c>
      <c r="B2104" t="s">
        <v>52</v>
      </c>
      <c r="C2104">
        <v>26402.741000000002</v>
      </c>
      <c r="D2104">
        <v>372.51004</v>
      </c>
      <c r="E2104">
        <v>667</v>
      </c>
      <c r="F2104">
        <v>41.193634000000003</v>
      </c>
      <c r="G2104" s="1">
        <v>-9.5367430000000002E-7</v>
      </c>
    </row>
    <row r="2105" spans="1:7">
      <c r="A2105">
        <v>1438847784122</v>
      </c>
      <c r="B2105" t="s">
        <v>52</v>
      </c>
      <c r="C2105">
        <v>26412.760999999999</v>
      </c>
      <c r="D2105">
        <v>369.65690000000001</v>
      </c>
      <c r="E2105">
        <v>667</v>
      </c>
      <c r="F2105">
        <v>41.193634000000003</v>
      </c>
      <c r="G2105" s="1">
        <v>-9.5367430000000002E-7</v>
      </c>
    </row>
    <row r="2106" spans="1:7">
      <c r="A2106">
        <v>1438847794130</v>
      </c>
      <c r="B2106" t="s">
        <v>52</v>
      </c>
      <c r="C2106">
        <v>26422.769</v>
      </c>
      <c r="D2106">
        <v>372.72717</v>
      </c>
      <c r="E2106">
        <v>667</v>
      </c>
      <c r="F2106">
        <v>41.193634000000003</v>
      </c>
      <c r="G2106" s="1">
        <v>-9.5367430000000002E-7</v>
      </c>
    </row>
    <row r="2107" spans="1:7">
      <c r="A2107">
        <v>1438847804140</v>
      </c>
      <c r="B2107" t="s">
        <v>52</v>
      </c>
      <c r="C2107">
        <v>26432.778999999999</v>
      </c>
      <c r="D2107">
        <v>373.77667000000002</v>
      </c>
      <c r="E2107">
        <v>667</v>
      </c>
      <c r="F2107">
        <v>41.193634000000003</v>
      </c>
      <c r="G2107" s="1">
        <v>-9.5367430000000002E-7</v>
      </c>
    </row>
    <row r="2108" spans="1:7">
      <c r="A2108">
        <v>1438847814150</v>
      </c>
      <c r="B2108" t="s">
        <v>52</v>
      </c>
      <c r="C2108">
        <v>26442.789000000001</v>
      </c>
      <c r="D2108">
        <v>373.834</v>
      </c>
      <c r="E2108">
        <v>667</v>
      </c>
      <c r="F2108">
        <v>41.193634000000003</v>
      </c>
      <c r="G2108" s="1">
        <v>-9.5367430000000002E-7</v>
      </c>
    </row>
    <row r="2109" spans="1:7">
      <c r="A2109">
        <v>1438847824160</v>
      </c>
      <c r="B2109" t="s">
        <v>52</v>
      </c>
      <c r="C2109">
        <v>26452.798999999999</v>
      </c>
      <c r="D2109">
        <v>373.81403</v>
      </c>
      <c r="E2109">
        <v>667</v>
      </c>
      <c r="F2109">
        <v>41.193634000000003</v>
      </c>
      <c r="G2109" s="1">
        <v>-9.5367430000000002E-7</v>
      </c>
    </row>
    <row r="2110" spans="1:7">
      <c r="A2110">
        <v>1438847834169</v>
      </c>
      <c r="B2110" t="s">
        <v>52</v>
      </c>
      <c r="C2110">
        <v>26462.808000000001</v>
      </c>
      <c r="D2110">
        <v>374.53512999999998</v>
      </c>
      <c r="E2110">
        <v>667</v>
      </c>
      <c r="F2110">
        <v>41.193634000000003</v>
      </c>
      <c r="G2110" s="1">
        <v>-9.5367430000000002E-7</v>
      </c>
    </row>
    <row r="2111" spans="1:7">
      <c r="A2111">
        <v>1438847844180</v>
      </c>
      <c r="B2111" t="s">
        <v>52</v>
      </c>
      <c r="C2111">
        <v>26472.819</v>
      </c>
      <c r="D2111">
        <v>374.71780000000001</v>
      </c>
      <c r="E2111">
        <v>667</v>
      </c>
      <c r="F2111">
        <v>41.193634000000003</v>
      </c>
      <c r="G2111" s="1">
        <v>-9.5367430000000002E-7</v>
      </c>
    </row>
    <row r="2112" spans="1:7">
      <c r="A2112">
        <v>1438847854190</v>
      </c>
      <c r="B2112" t="s">
        <v>52</v>
      </c>
      <c r="C2112">
        <v>26482.829000000002</v>
      </c>
      <c r="D2112">
        <v>373.63882000000001</v>
      </c>
      <c r="E2112">
        <v>667</v>
      </c>
      <c r="F2112">
        <v>41.203766000000002</v>
      </c>
      <c r="G2112" s="1">
        <v>-9.5367430000000002E-7</v>
      </c>
    </row>
    <row r="2113" spans="1:7">
      <c r="A2113">
        <v>1438847864204</v>
      </c>
      <c r="B2113" t="s">
        <v>52</v>
      </c>
      <c r="C2113">
        <v>26492.843000000001</v>
      </c>
      <c r="D2113">
        <v>374.81067000000002</v>
      </c>
      <c r="E2113">
        <v>667</v>
      </c>
      <c r="F2113">
        <v>41.203766000000002</v>
      </c>
      <c r="G2113" s="1">
        <v>-9.5367430000000002E-7</v>
      </c>
    </row>
    <row r="2114" spans="1:7">
      <c r="A2114">
        <v>1438847874217</v>
      </c>
      <c r="B2114" t="s">
        <v>52</v>
      </c>
      <c r="C2114">
        <v>26502.856</v>
      </c>
      <c r="D2114">
        <v>377.81304999999998</v>
      </c>
      <c r="E2114">
        <v>667</v>
      </c>
      <c r="F2114">
        <v>41.203766000000002</v>
      </c>
      <c r="G2114" s="1">
        <v>-9.5367430000000002E-7</v>
      </c>
    </row>
    <row r="2115" spans="1:7">
      <c r="A2115">
        <v>1438847884226</v>
      </c>
      <c r="B2115" t="s">
        <v>52</v>
      </c>
      <c r="C2115">
        <v>26512.865000000002</v>
      </c>
      <c r="D2115">
        <v>379.89947999999998</v>
      </c>
      <c r="E2115">
        <v>667</v>
      </c>
      <c r="F2115">
        <v>41.203766000000002</v>
      </c>
      <c r="G2115" s="1">
        <v>-9.5367430000000002E-7</v>
      </c>
    </row>
    <row r="2116" spans="1:7">
      <c r="A2116">
        <v>1438847894237</v>
      </c>
      <c r="B2116" t="s">
        <v>52</v>
      </c>
      <c r="C2116">
        <v>26522.876</v>
      </c>
      <c r="D2116">
        <v>379.88666000000001</v>
      </c>
      <c r="E2116">
        <v>667</v>
      </c>
      <c r="F2116">
        <v>41.203766000000002</v>
      </c>
      <c r="G2116" s="1">
        <v>-9.5367430000000002E-7</v>
      </c>
    </row>
    <row r="2117" spans="1:7">
      <c r="A2117">
        <v>1438847904252</v>
      </c>
      <c r="B2117" t="s">
        <v>52</v>
      </c>
      <c r="C2117">
        <v>26532.891</v>
      </c>
      <c r="D2117">
        <v>379.74470000000002</v>
      </c>
      <c r="E2117">
        <v>667</v>
      </c>
      <c r="F2117">
        <v>41.203766000000002</v>
      </c>
      <c r="G2117" s="1">
        <v>-9.5367430000000002E-7</v>
      </c>
    </row>
    <row r="2118" spans="1:7">
      <c r="A2118">
        <v>1438847914262</v>
      </c>
      <c r="B2118" t="s">
        <v>52</v>
      </c>
      <c r="C2118">
        <v>26542.901000000002</v>
      </c>
      <c r="D2118">
        <v>377.98264</v>
      </c>
      <c r="E2118">
        <v>667</v>
      </c>
      <c r="F2118">
        <v>41.203766000000002</v>
      </c>
      <c r="G2118" s="1">
        <v>-9.5367430000000002E-7</v>
      </c>
    </row>
    <row r="2119" spans="1:7">
      <c r="A2119">
        <v>1438847924273</v>
      </c>
      <c r="B2119" t="s">
        <v>52</v>
      </c>
      <c r="C2119">
        <v>26552.912</v>
      </c>
      <c r="D2119">
        <v>380.45575000000002</v>
      </c>
      <c r="E2119">
        <v>667</v>
      </c>
      <c r="F2119">
        <v>41.203766000000002</v>
      </c>
      <c r="G2119" s="1">
        <v>-9.5367430000000002E-7</v>
      </c>
    </row>
    <row r="2120" spans="1:7">
      <c r="A2120">
        <v>1438847934281</v>
      </c>
      <c r="B2120" t="s">
        <v>52</v>
      </c>
      <c r="C2120">
        <v>26562.92</v>
      </c>
      <c r="D2120">
        <v>381.05212</v>
      </c>
      <c r="E2120">
        <v>667</v>
      </c>
      <c r="F2120">
        <v>41.203766000000002</v>
      </c>
      <c r="G2120" s="1">
        <v>-9.5367430000000002E-7</v>
      </c>
    </row>
    <row r="2121" spans="1:7">
      <c r="A2121">
        <v>1438847944289</v>
      </c>
      <c r="B2121" t="s">
        <v>52</v>
      </c>
      <c r="C2121">
        <v>26572.928</v>
      </c>
      <c r="D2121">
        <v>381.33904999999999</v>
      </c>
      <c r="E2121">
        <v>667</v>
      </c>
      <c r="F2121">
        <v>41.203766000000002</v>
      </c>
      <c r="G2121" s="1">
        <v>-9.5367430000000002E-7</v>
      </c>
    </row>
    <row r="2122" spans="1:7">
      <c r="A2122">
        <v>1438847954298</v>
      </c>
      <c r="B2122" t="s">
        <v>52</v>
      </c>
      <c r="C2122">
        <v>26582.937000000002</v>
      </c>
      <c r="D2122">
        <v>378.17694</v>
      </c>
      <c r="E2122">
        <v>667</v>
      </c>
      <c r="F2122">
        <v>41.203766000000002</v>
      </c>
      <c r="G2122" s="1">
        <v>-9.5367430000000002E-7</v>
      </c>
    </row>
    <row r="2123" spans="1:7">
      <c r="A2123">
        <v>1438847964308</v>
      </c>
      <c r="B2123" t="s">
        <v>52</v>
      </c>
      <c r="C2123">
        <v>26592.947</v>
      </c>
      <c r="D2123">
        <v>381.04906999999997</v>
      </c>
      <c r="E2123">
        <v>667</v>
      </c>
      <c r="F2123">
        <v>41.203766000000002</v>
      </c>
      <c r="G2123" s="1">
        <v>-9.5367430000000002E-7</v>
      </c>
    </row>
    <row r="2124" spans="1:7">
      <c r="A2124">
        <v>1438847974318</v>
      </c>
      <c r="B2124" t="s">
        <v>52</v>
      </c>
      <c r="C2124">
        <v>26602.956999999999</v>
      </c>
      <c r="D2124">
        <v>367.11577999999997</v>
      </c>
      <c r="E2124">
        <v>667</v>
      </c>
      <c r="F2124">
        <v>41.203766000000002</v>
      </c>
      <c r="G2124" s="1">
        <v>-9.5367430000000002E-7</v>
      </c>
    </row>
    <row r="2125" spans="1:7">
      <c r="A2125">
        <v>1438847984326</v>
      </c>
      <c r="B2125" t="s">
        <v>52</v>
      </c>
      <c r="C2125">
        <v>26612.965</v>
      </c>
      <c r="D2125">
        <v>365.12691999999998</v>
      </c>
      <c r="E2125">
        <v>667</v>
      </c>
      <c r="F2125">
        <v>41.203766000000002</v>
      </c>
      <c r="G2125" s="1">
        <v>-9.5367430000000002E-7</v>
      </c>
    </row>
    <row r="2126" spans="1:7">
      <c r="A2126">
        <v>1438847994340</v>
      </c>
      <c r="B2126" t="s">
        <v>52</v>
      </c>
      <c r="C2126">
        <v>26622.978999999999</v>
      </c>
      <c r="D2126">
        <v>366.22019999999998</v>
      </c>
      <c r="E2126">
        <v>667</v>
      </c>
      <c r="F2126">
        <v>41.203766000000002</v>
      </c>
      <c r="G2126" s="1">
        <v>-9.5367430000000002E-7</v>
      </c>
    </row>
    <row r="2127" spans="1:7">
      <c r="A2127">
        <v>1438848004347</v>
      </c>
      <c r="B2127" t="s">
        <v>52</v>
      </c>
      <c r="C2127">
        <v>26632.986000000001</v>
      </c>
      <c r="D2127">
        <v>369.55002000000002</v>
      </c>
      <c r="E2127">
        <v>667</v>
      </c>
      <c r="F2127">
        <v>41.203766000000002</v>
      </c>
      <c r="G2127" s="1">
        <v>-9.5367430000000002E-7</v>
      </c>
    </row>
    <row r="2128" spans="1:7">
      <c r="A2128">
        <v>1438848014358</v>
      </c>
      <c r="B2128" t="s">
        <v>52</v>
      </c>
      <c r="C2128">
        <v>26642.996999999999</v>
      </c>
      <c r="D2128">
        <v>371.06653</v>
      </c>
      <c r="E2128">
        <v>667</v>
      </c>
      <c r="F2128">
        <v>41.203766000000002</v>
      </c>
      <c r="G2128" s="1">
        <v>-9.5367430000000002E-7</v>
      </c>
    </row>
    <row r="2129" spans="1:7">
      <c r="A2129">
        <v>1438848024368</v>
      </c>
      <c r="B2129" t="s">
        <v>52</v>
      </c>
      <c r="C2129">
        <v>26653.007000000001</v>
      </c>
      <c r="D2129">
        <v>372.00470000000001</v>
      </c>
      <c r="E2129">
        <v>667</v>
      </c>
      <c r="F2129">
        <v>41.203766000000002</v>
      </c>
      <c r="G2129" s="1">
        <v>-9.5367430000000002E-7</v>
      </c>
    </row>
    <row r="2130" spans="1:7">
      <c r="A2130">
        <v>1438848034380</v>
      </c>
      <c r="B2130" t="s">
        <v>52</v>
      </c>
      <c r="C2130">
        <v>26663.019</v>
      </c>
      <c r="D2130">
        <v>367.50927999999999</v>
      </c>
      <c r="E2130">
        <v>667</v>
      </c>
      <c r="F2130">
        <v>41.210662999999997</v>
      </c>
      <c r="G2130" s="1">
        <v>-9.5367430000000002E-7</v>
      </c>
    </row>
    <row r="2131" spans="1:7">
      <c r="A2131">
        <v>1438848044391</v>
      </c>
      <c r="B2131" t="s">
        <v>52</v>
      </c>
      <c r="C2131">
        <v>26673.03</v>
      </c>
      <c r="D2131">
        <v>372.59814</v>
      </c>
      <c r="E2131">
        <v>667</v>
      </c>
      <c r="F2131">
        <v>41.212006000000002</v>
      </c>
      <c r="G2131" s="1">
        <v>-9.5367430000000002E-7</v>
      </c>
    </row>
    <row r="2132" spans="1:7">
      <c r="A2132">
        <v>1438848054401</v>
      </c>
      <c r="B2132" t="s">
        <v>52</v>
      </c>
      <c r="C2132">
        <v>26683.040000000001</v>
      </c>
      <c r="D2132">
        <v>372.59059999999999</v>
      </c>
      <c r="E2132">
        <v>667</v>
      </c>
      <c r="F2132">
        <v>41.212006000000002</v>
      </c>
      <c r="G2132" s="1">
        <v>-9.5367430000000002E-7</v>
      </c>
    </row>
    <row r="2133" spans="1:7">
      <c r="A2133">
        <v>1438848064411</v>
      </c>
      <c r="B2133" t="s">
        <v>52</v>
      </c>
      <c r="C2133">
        <v>26693.05</v>
      </c>
      <c r="D2133">
        <v>372.75885</v>
      </c>
      <c r="E2133">
        <v>667</v>
      </c>
      <c r="F2133">
        <v>41.212006000000002</v>
      </c>
      <c r="G2133" s="1">
        <v>-9.5367430000000002E-7</v>
      </c>
    </row>
    <row r="2134" spans="1:7">
      <c r="A2134">
        <v>1438848074421</v>
      </c>
      <c r="B2134" t="s">
        <v>52</v>
      </c>
      <c r="C2134">
        <v>26703.06</v>
      </c>
      <c r="D2134">
        <v>369.54797000000002</v>
      </c>
      <c r="E2134">
        <v>667</v>
      </c>
      <c r="F2134">
        <v>41.212006000000002</v>
      </c>
      <c r="G2134" s="1">
        <v>-9.5367430000000002E-7</v>
      </c>
    </row>
    <row r="2135" spans="1:7">
      <c r="A2135">
        <v>1438848084433</v>
      </c>
      <c r="B2135" t="s">
        <v>52</v>
      </c>
      <c r="C2135">
        <v>26713.072</v>
      </c>
      <c r="D2135">
        <v>371.26190000000003</v>
      </c>
      <c r="E2135">
        <v>667</v>
      </c>
      <c r="F2135">
        <v>41.212006000000002</v>
      </c>
      <c r="G2135" s="1">
        <v>-9.5367430000000002E-7</v>
      </c>
    </row>
    <row r="2136" spans="1:7">
      <c r="A2136">
        <v>1438848094443</v>
      </c>
      <c r="B2136" t="s">
        <v>52</v>
      </c>
      <c r="C2136">
        <v>26723.081999999999</v>
      </c>
      <c r="D2136">
        <v>372.43973</v>
      </c>
      <c r="E2136">
        <v>667</v>
      </c>
      <c r="F2136">
        <v>41.212006000000002</v>
      </c>
      <c r="G2136" s="1">
        <v>-9.5367430000000002E-7</v>
      </c>
    </row>
    <row r="2137" spans="1:7">
      <c r="A2137">
        <v>1438848104455</v>
      </c>
      <c r="B2137" t="s">
        <v>52</v>
      </c>
      <c r="C2137">
        <v>26733.094000000001</v>
      </c>
      <c r="D2137">
        <v>372.31097</v>
      </c>
      <c r="E2137">
        <v>667</v>
      </c>
      <c r="F2137">
        <v>41.212006000000002</v>
      </c>
      <c r="G2137" s="1">
        <v>-9.5367430000000002E-7</v>
      </c>
    </row>
    <row r="2138" spans="1:7">
      <c r="A2138">
        <v>1438848114464</v>
      </c>
      <c r="B2138" t="s">
        <v>52</v>
      </c>
      <c r="C2138">
        <v>26743.102999999999</v>
      </c>
      <c r="D2138">
        <v>372.16852</v>
      </c>
      <c r="E2138">
        <v>667</v>
      </c>
      <c r="F2138">
        <v>41.212006000000002</v>
      </c>
      <c r="G2138" s="1">
        <v>-9.5367430000000002E-7</v>
      </c>
    </row>
    <row r="2139" spans="1:7">
      <c r="A2139">
        <v>1438848124474</v>
      </c>
      <c r="B2139" t="s">
        <v>52</v>
      </c>
      <c r="C2139">
        <v>26753.113000000001</v>
      </c>
      <c r="D2139">
        <v>372.17615000000001</v>
      </c>
      <c r="E2139">
        <v>667</v>
      </c>
      <c r="F2139">
        <v>41.212006000000002</v>
      </c>
      <c r="G2139" s="1">
        <v>-9.5367430000000002E-7</v>
      </c>
    </row>
    <row r="2140" spans="1:7">
      <c r="A2140">
        <v>1438848134487</v>
      </c>
      <c r="B2140" t="s">
        <v>52</v>
      </c>
      <c r="C2140">
        <v>26763.126</v>
      </c>
      <c r="D2140">
        <v>365.17901999999998</v>
      </c>
      <c r="E2140">
        <v>667</v>
      </c>
      <c r="F2140">
        <v>41.212006000000002</v>
      </c>
      <c r="G2140" s="1">
        <v>-9.5367430000000002E-7</v>
      </c>
    </row>
    <row r="2141" spans="1:7">
      <c r="A2141">
        <v>1438848144500</v>
      </c>
      <c r="B2141" t="s">
        <v>52</v>
      </c>
      <c r="C2141">
        <v>26773.138999999999</v>
      </c>
      <c r="D2141">
        <v>367.19797</v>
      </c>
      <c r="E2141">
        <v>667</v>
      </c>
      <c r="F2141">
        <v>41.212006000000002</v>
      </c>
      <c r="G2141" s="1">
        <v>-9.5367430000000002E-7</v>
      </c>
    </row>
    <row r="2142" spans="1:7">
      <c r="A2142">
        <v>1438848154511</v>
      </c>
      <c r="B2142" t="s">
        <v>52</v>
      </c>
      <c r="C2142">
        <v>26783.15</v>
      </c>
      <c r="D2142">
        <v>369.37673999999998</v>
      </c>
      <c r="E2142">
        <v>667</v>
      </c>
      <c r="F2142">
        <v>41.212006000000002</v>
      </c>
      <c r="G2142" s="1">
        <v>-9.5367430000000002E-7</v>
      </c>
    </row>
    <row r="2143" spans="1:7">
      <c r="A2143">
        <v>1438848164520</v>
      </c>
      <c r="B2143" t="s">
        <v>52</v>
      </c>
      <c r="C2143">
        <v>26793.159</v>
      </c>
      <c r="D2143">
        <v>366.20519999999999</v>
      </c>
      <c r="E2143">
        <v>667</v>
      </c>
      <c r="F2143">
        <v>41.212006000000002</v>
      </c>
      <c r="G2143" s="1">
        <v>-9.5367430000000002E-7</v>
      </c>
    </row>
    <row r="2144" spans="1:7">
      <c r="A2144">
        <v>1438848174532</v>
      </c>
      <c r="B2144" t="s">
        <v>52</v>
      </c>
      <c r="C2144">
        <v>26803.170999999998</v>
      </c>
      <c r="D2144">
        <v>368.22064</v>
      </c>
      <c r="E2144">
        <v>667</v>
      </c>
      <c r="F2144">
        <v>41.212006000000002</v>
      </c>
      <c r="G2144" s="1">
        <v>-9.5367430000000002E-7</v>
      </c>
    </row>
    <row r="2145" spans="1:7">
      <c r="A2145">
        <v>1438848184542</v>
      </c>
      <c r="B2145" t="s">
        <v>52</v>
      </c>
      <c r="C2145">
        <v>26813.181</v>
      </c>
      <c r="D2145">
        <v>369.95184</v>
      </c>
      <c r="E2145">
        <v>667</v>
      </c>
      <c r="F2145">
        <v>41.212006000000002</v>
      </c>
      <c r="G2145" s="1">
        <v>-9.5367430000000002E-7</v>
      </c>
    </row>
    <row r="2146" spans="1:7">
      <c r="A2146">
        <v>1438848194552</v>
      </c>
      <c r="B2146" t="s">
        <v>52</v>
      </c>
      <c r="C2146">
        <v>26823.190999999999</v>
      </c>
      <c r="D2146">
        <v>371.77879999999999</v>
      </c>
      <c r="E2146">
        <v>667</v>
      </c>
      <c r="F2146">
        <v>41.212006000000002</v>
      </c>
      <c r="G2146" s="1">
        <v>-9.5367430000000002E-7</v>
      </c>
    </row>
    <row r="2147" spans="1:7">
      <c r="A2147">
        <v>1438848204561</v>
      </c>
      <c r="B2147" t="s">
        <v>52</v>
      </c>
      <c r="C2147">
        <v>26833.200000000001</v>
      </c>
      <c r="D2147">
        <v>368.92117000000002</v>
      </c>
      <c r="E2147">
        <v>667</v>
      </c>
      <c r="F2147">
        <v>41.212006000000002</v>
      </c>
      <c r="G2147" s="1">
        <v>-9.5367430000000002E-7</v>
      </c>
    </row>
    <row r="2148" spans="1:7">
      <c r="A2148">
        <v>1438848214576</v>
      </c>
      <c r="B2148" t="s">
        <v>52</v>
      </c>
      <c r="C2148">
        <v>26843.215</v>
      </c>
      <c r="D2148">
        <v>371.13029999999998</v>
      </c>
      <c r="E2148">
        <v>667</v>
      </c>
      <c r="F2148">
        <v>41.212615999999997</v>
      </c>
      <c r="G2148" s="1">
        <v>-9.5367430000000002E-7</v>
      </c>
    </row>
    <row r="2149" spans="1:7">
      <c r="A2149">
        <v>1438848224585</v>
      </c>
      <c r="B2149" t="s">
        <v>52</v>
      </c>
      <c r="C2149">
        <v>26853.223999999998</v>
      </c>
      <c r="D2149">
        <v>372.88204999999999</v>
      </c>
      <c r="E2149">
        <v>667</v>
      </c>
      <c r="F2149">
        <v>41.212615999999997</v>
      </c>
      <c r="G2149" s="1">
        <v>-9.5367430000000002E-7</v>
      </c>
    </row>
    <row r="2150" spans="1:7">
      <c r="A2150">
        <v>1438848234597</v>
      </c>
      <c r="B2150" t="s">
        <v>52</v>
      </c>
      <c r="C2150">
        <v>26863.236000000001</v>
      </c>
      <c r="D2150">
        <v>370.23602</v>
      </c>
      <c r="E2150">
        <v>667</v>
      </c>
      <c r="F2150">
        <v>41.212615999999997</v>
      </c>
      <c r="G2150" s="1">
        <v>-9.5367430000000002E-7</v>
      </c>
    </row>
    <row r="2151" spans="1:7">
      <c r="A2151">
        <v>1438848244604</v>
      </c>
      <c r="B2151" t="s">
        <v>52</v>
      </c>
      <c r="C2151">
        <v>26873.242999999999</v>
      </c>
      <c r="D2151">
        <v>373.02533</v>
      </c>
      <c r="E2151">
        <v>667</v>
      </c>
      <c r="F2151">
        <v>41.212615999999997</v>
      </c>
      <c r="G2151" s="1">
        <v>-9.5367430000000002E-7</v>
      </c>
    </row>
    <row r="2152" spans="1:7">
      <c r="A2152">
        <v>1438848254611</v>
      </c>
      <c r="B2152" t="s">
        <v>52</v>
      </c>
      <c r="C2152">
        <v>26883.25</v>
      </c>
      <c r="D2152">
        <v>371.33391999999998</v>
      </c>
      <c r="E2152">
        <v>667</v>
      </c>
      <c r="F2152">
        <v>41.212615999999997</v>
      </c>
      <c r="G2152" s="1">
        <v>-9.5367430000000002E-7</v>
      </c>
    </row>
    <row r="2153" spans="1:7">
      <c r="A2153">
        <v>1438848264619</v>
      </c>
      <c r="B2153" t="s">
        <v>52</v>
      </c>
      <c r="C2153">
        <v>26893.258000000002</v>
      </c>
      <c r="D2153">
        <v>371.16095000000001</v>
      </c>
      <c r="E2153">
        <v>667</v>
      </c>
      <c r="F2153">
        <v>41.212615999999997</v>
      </c>
      <c r="G2153" s="1">
        <v>-9.5367430000000002E-7</v>
      </c>
    </row>
    <row r="2154" spans="1:7">
      <c r="A2154">
        <v>1438848274626</v>
      </c>
      <c r="B2154" t="s">
        <v>52</v>
      </c>
      <c r="C2154">
        <v>26903.264999999999</v>
      </c>
      <c r="D2154">
        <v>370.72235000000001</v>
      </c>
      <c r="E2154">
        <v>667</v>
      </c>
      <c r="F2154">
        <v>41.212615999999997</v>
      </c>
      <c r="G2154" s="1">
        <v>-9.5367430000000002E-7</v>
      </c>
    </row>
    <row r="2155" spans="1:7">
      <c r="A2155">
        <v>1438848284636</v>
      </c>
      <c r="B2155" t="s">
        <v>52</v>
      </c>
      <c r="C2155">
        <v>26913.275000000001</v>
      </c>
      <c r="D2155">
        <v>375.48083000000003</v>
      </c>
      <c r="E2155">
        <v>667</v>
      </c>
      <c r="F2155">
        <v>41.212615999999997</v>
      </c>
      <c r="G2155" s="1">
        <v>-9.5367430000000002E-7</v>
      </c>
    </row>
    <row r="2156" spans="1:7">
      <c r="A2156">
        <v>1438848294645</v>
      </c>
      <c r="B2156" t="s">
        <v>52</v>
      </c>
      <c r="C2156">
        <v>26923.284</v>
      </c>
      <c r="D2156">
        <v>365.98572000000001</v>
      </c>
      <c r="E2156">
        <v>667</v>
      </c>
      <c r="F2156">
        <v>41.212615999999997</v>
      </c>
      <c r="G2156" s="1">
        <v>-9.5367430000000002E-7</v>
      </c>
    </row>
    <row r="2157" spans="1:7">
      <c r="A2157">
        <v>1438848304657</v>
      </c>
      <c r="B2157" t="s">
        <v>52</v>
      </c>
      <c r="C2157">
        <v>26933.295999999998</v>
      </c>
      <c r="D2157">
        <v>364.82639999999998</v>
      </c>
      <c r="E2157">
        <v>667</v>
      </c>
      <c r="F2157">
        <v>41.212615999999997</v>
      </c>
      <c r="G2157" s="1">
        <v>-9.5367430000000002E-7</v>
      </c>
    </row>
    <row r="2158" spans="1:7">
      <c r="A2158">
        <v>1438848314669</v>
      </c>
      <c r="B2158" t="s">
        <v>52</v>
      </c>
      <c r="C2158">
        <v>26943.308000000001</v>
      </c>
      <c r="D2158">
        <v>368.51350000000002</v>
      </c>
      <c r="E2158">
        <v>667</v>
      </c>
      <c r="F2158">
        <v>41.212615999999997</v>
      </c>
      <c r="G2158" s="1">
        <v>-9.5367430000000002E-7</v>
      </c>
    </row>
    <row r="2159" spans="1:7">
      <c r="A2159">
        <v>1438848324679</v>
      </c>
      <c r="B2159" t="s">
        <v>52</v>
      </c>
      <c r="C2159">
        <v>26953.317999999999</v>
      </c>
      <c r="D2159">
        <v>367.45780000000002</v>
      </c>
      <c r="E2159">
        <v>667</v>
      </c>
      <c r="F2159">
        <v>41.212615999999997</v>
      </c>
      <c r="G2159" s="1">
        <v>-9.5367430000000002E-7</v>
      </c>
    </row>
    <row r="2160" spans="1:7">
      <c r="A2160">
        <v>1438848334690</v>
      </c>
      <c r="B2160" t="s">
        <v>52</v>
      </c>
      <c r="C2160">
        <v>26963.329000000002</v>
      </c>
      <c r="D2160">
        <v>368.99936000000002</v>
      </c>
      <c r="E2160">
        <v>667</v>
      </c>
      <c r="F2160">
        <v>41.222504000000001</v>
      </c>
      <c r="G2160" s="1">
        <v>-9.5367430000000002E-7</v>
      </c>
    </row>
    <row r="2161" spans="1:7">
      <c r="A2161">
        <v>1438848344698</v>
      </c>
      <c r="B2161" t="s">
        <v>52</v>
      </c>
      <c r="C2161">
        <v>26973.337</v>
      </c>
      <c r="D2161">
        <v>371.37436000000002</v>
      </c>
      <c r="E2161">
        <v>667</v>
      </c>
      <c r="F2161">
        <v>41.222504000000001</v>
      </c>
      <c r="G2161" s="1">
        <v>-9.5367430000000002E-7</v>
      </c>
    </row>
    <row r="2162" spans="1:7">
      <c r="A2162">
        <v>1438848354710</v>
      </c>
      <c r="B2162" t="s">
        <v>52</v>
      </c>
      <c r="C2162">
        <v>26983.348999999998</v>
      </c>
      <c r="D2162">
        <v>369.81353999999999</v>
      </c>
      <c r="E2162">
        <v>667</v>
      </c>
      <c r="F2162">
        <v>41.222504000000001</v>
      </c>
      <c r="G2162" s="1">
        <v>-9.5367430000000002E-7</v>
      </c>
    </row>
    <row r="2163" spans="1:7">
      <c r="A2163">
        <v>1438848364720</v>
      </c>
      <c r="B2163" t="s">
        <v>52</v>
      </c>
      <c r="C2163">
        <v>26993.359</v>
      </c>
      <c r="D2163">
        <v>368.70006999999998</v>
      </c>
      <c r="E2163">
        <v>667</v>
      </c>
      <c r="F2163">
        <v>41.222504000000001</v>
      </c>
      <c r="G2163" s="1">
        <v>-9.5367430000000002E-7</v>
      </c>
    </row>
    <row r="2164" spans="1:7">
      <c r="A2164">
        <v>1438848374729</v>
      </c>
      <c r="B2164" t="s">
        <v>52</v>
      </c>
      <c r="C2164">
        <v>27003.367999999999</v>
      </c>
      <c r="D2164">
        <v>369.14049999999997</v>
      </c>
      <c r="E2164">
        <v>667</v>
      </c>
      <c r="F2164">
        <v>41.222504000000001</v>
      </c>
      <c r="G2164" s="1">
        <v>-9.5367430000000002E-7</v>
      </c>
    </row>
    <row r="2165" spans="1:7">
      <c r="A2165">
        <v>1438848384739</v>
      </c>
      <c r="B2165" t="s">
        <v>52</v>
      </c>
      <c r="C2165">
        <v>27013.378000000001</v>
      </c>
      <c r="D2165">
        <v>370.32335999999998</v>
      </c>
      <c r="E2165">
        <v>667</v>
      </c>
      <c r="F2165">
        <v>41.222504000000001</v>
      </c>
      <c r="G2165" s="1">
        <v>-9.5367430000000002E-7</v>
      </c>
    </row>
    <row r="2166" spans="1:7">
      <c r="A2166">
        <v>1438848394748</v>
      </c>
      <c r="B2166" t="s">
        <v>52</v>
      </c>
      <c r="C2166">
        <v>27023.386999999999</v>
      </c>
      <c r="D2166">
        <v>372.47348</v>
      </c>
      <c r="E2166">
        <v>667</v>
      </c>
      <c r="F2166">
        <v>41.228484999999999</v>
      </c>
      <c r="G2166" s="1">
        <v>-9.5367430000000002E-7</v>
      </c>
    </row>
    <row r="2167" spans="1:7">
      <c r="A2167">
        <v>1438848404757</v>
      </c>
      <c r="B2167" t="s">
        <v>52</v>
      </c>
      <c r="C2167">
        <v>27033.396000000001</v>
      </c>
      <c r="D2167">
        <v>371.45898</v>
      </c>
      <c r="E2167">
        <v>667</v>
      </c>
      <c r="F2167">
        <v>41.228484999999999</v>
      </c>
      <c r="G2167" s="1">
        <v>-9.5367430000000002E-7</v>
      </c>
    </row>
    <row r="2168" spans="1:7">
      <c r="A2168">
        <v>1438848414766</v>
      </c>
      <c r="B2168" t="s">
        <v>52</v>
      </c>
      <c r="C2168">
        <v>27043.404999999999</v>
      </c>
      <c r="D2168">
        <v>372.63936999999999</v>
      </c>
      <c r="E2168">
        <v>667</v>
      </c>
      <c r="F2168">
        <v>41.228484999999999</v>
      </c>
      <c r="G2168" s="1">
        <v>-9.5367430000000002E-7</v>
      </c>
    </row>
    <row r="2169" spans="1:7">
      <c r="A2169">
        <v>1438848424776</v>
      </c>
      <c r="B2169" t="s">
        <v>52</v>
      </c>
      <c r="C2169">
        <v>27053.415000000001</v>
      </c>
      <c r="D2169">
        <v>364.97573999999997</v>
      </c>
      <c r="E2169">
        <v>667</v>
      </c>
      <c r="F2169">
        <v>41.228484999999999</v>
      </c>
      <c r="G2169" s="1">
        <v>-9.5367430000000002E-7</v>
      </c>
    </row>
    <row r="2170" spans="1:7">
      <c r="A2170">
        <v>1438848434784</v>
      </c>
      <c r="B2170" t="s">
        <v>52</v>
      </c>
      <c r="C2170">
        <v>27063.422999999999</v>
      </c>
      <c r="D2170">
        <v>366.16153000000003</v>
      </c>
      <c r="E2170">
        <v>667</v>
      </c>
      <c r="F2170">
        <v>41.228484999999999</v>
      </c>
      <c r="G2170" s="1">
        <v>-9.5367430000000002E-7</v>
      </c>
    </row>
    <row r="2171" spans="1:7">
      <c r="A2171">
        <v>1438848444794</v>
      </c>
      <c r="B2171" t="s">
        <v>52</v>
      </c>
      <c r="C2171">
        <v>27073.433000000001</v>
      </c>
      <c r="D2171">
        <v>369.98241999999999</v>
      </c>
      <c r="E2171">
        <v>667</v>
      </c>
      <c r="F2171">
        <v>41.228484999999999</v>
      </c>
      <c r="G2171" s="1">
        <v>-9.5367430000000002E-7</v>
      </c>
    </row>
    <row r="2172" spans="1:7">
      <c r="A2172">
        <v>1438848454802</v>
      </c>
      <c r="B2172" t="s">
        <v>52</v>
      </c>
      <c r="C2172">
        <v>27083.440999999999</v>
      </c>
      <c r="D2172">
        <v>372.85822000000002</v>
      </c>
      <c r="E2172">
        <v>667</v>
      </c>
      <c r="F2172">
        <v>41.228484999999999</v>
      </c>
      <c r="G2172" s="1">
        <v>-9.5367430000000002E-7</v>
      </c>
    </row>
    <row r="2173" spans="1:7">
      <c r="A2173">
        <v>1438848464809</v>
      </c>
      <c r="B2173" t="s">
        <v>52</v>
      </c>
      <c r="C2173">
        <v>27093.448</v>
      </c>
      <c r="D2173">
        <v>366.91998000000001</v>
      </c>
      <c r="E2173">
        <v>667</v>
      </c>
      <c r="F2173">
        <v>41.228484999999999</v>
      </c>
      <c r="G2173" s="1">
        <v>-9.5367430000000002E-7</v>
      </c>
    </row>
    <row r="2174" spans="1:7">
      <c r="A2174">
        <v>1438848474817</v>
      </c>
      <c r="B2174" t="s">
        <v>52</v>
      </c>
      <c r="C2174">
        <v>27103.455999999998</v>
      </c>
      <c r="D2174">
        <v>369.66626000000002</v>
      </c>
      <c r="E2174">
        <v>667</v>
      </c>
      <c r="F2174">
        <v>41.228484999999999</v>
      </c>
      <c r="G2174" s="1">
        <v>-9.5367430000000002E-7</v>
      </c>
    </row>
    <row r="2175" spans="1:7">
      <c r="A2175">
        <v>1438848484823</v>
      </c>
      <c r="B2175" t="s">
        <v>52</v>
      </c>
      <c r="C2175">
        <v>27113.462</v>
      </c>
      <c r="D2175">
        <v>369.27809999999999</v>
      </c>
      <c r="E2175">
        <v>667</v>
      </c>
      <c r="F2175">
        <v>41.228484999999999</v>
      </c>
      <c r="G2175" s="1">
        <v>-9.5367430000000002E-7</v>
      </c>
    </row>
    <row r="2176" spans="1:7">
      <c r="A2176">
        <v>1438848494831</v>
      </c>
      <c r="B2176" t="s">
        <v>52</v>
      </c>
      <c r="C2176">
        <v>27123.47</v>
      </c>
      <c r="D2176">
        <v>373.39769999999999</v>
      </c>
      <c r="E2176">
        <v>667</v>
      </c>
      <c r="F2176">
        <v>41.228484999999999</v>
      </c>
      <c r="G2176" s="1">
        <v>-9.5367430000000002E-7</v>
      </c>
    </row>
    <row r="2177" spans="1:7">
      <c r="A2177">
        <v>1438848504842</v>
      </c>
      <c r="B2177" t="s">
        <v>52</v>
      </c>
      <c r="C2177">
        <v>27133.481</v>
      </c>
      <c r="D2177">
        <v>367.26947000000001</v>
      </c>
      <c r="E2177">
        <v>667</v>
      </c>
      <c r="F2177">
        <v>41.228484999999999</v>
      </c>
      <c r="G2177" s="1">
        <v>-9.5367430000000002E-7</v>
      </c>
    </row>
    <row r="2178" spans="1:7">
      <c r="A2178">
        <v>1438848514850</v>
      </c>
      <c r="B2178" t="s">
        <v>52</v>
      </c>
      <c r="C2178">
        <v>27143.489000000001</v>
      </c>
      <c r="D2178">
        <v>375.34177</v>
      </c>
      <c r="E2178">
        <v>667</v>
      </c>
      <c r="F2178">
        <v>41.228484999999999</v>
      </c>
      <c r="G2178" s="1">
        <v>-9.5367430000000002E-7</v>
      </c>
    </row>
    <row r="2179" spans="1:7">
      <c r="A2179">
        <v>1438848524865</v>
      </c>
      <c r="B2179" t="s">
        <v>52</v>
      </c>
      <c r="C2179">
        <v>27153.504000000001</v>
      </c>
      <c r="D2179">
        <v>373.90503000000001</v>
      </c>
      <c r="E2179">
        <v>667</v>
      </c>
      <c r="F2179">
        <v>41.228484999999999</v>
      </c>
      <c r="G2179" s="1">
        <v>-9.5367430000000002E-7</v>
      </c>
    </row>
    <row r="2180" spans="1:7">
      <c r="A2180">
        <v>1438848534871</v>
      </c>
      <c r="B2180" t="s">
        <v>52</v>
      </c>
      <c r="C2180">
        <v>27163.51</v>
      </c>
      <c r="D2180">
        <v>375.39873999999998</v>
      </c>
      <c r="E2180">
        <v>667</v>
      </c>
      <c r="F2180">
        <v>41.228484999999999</v>
      </c>
      <c r="G2180" s="1">
        <v>-9.5367430000000002E-7</v>
      </c>
    </row>
    <row r="2181" spans="1:7">
      <c r="A2181">
        <v>1438848544877</v>
      </c>
      <c r="B2181" t="s">
        <v>52</v>
      </c>
      <c r="C2181">
        <v>27173.516</v>
      </c>
      <c r="D2181">
        <v>374.23090000000002</v>
      </c>
      <c r="E2181">
        <v>667</v>
      </c>
      <c r="F2181">
        <v>41.228484999999999</v>
      </c>
      <c r="G2181" s="1">
        <v>-9.5367430000000002E-7</v>
      </c>
    </row>
    <row r="2182" spans="1:7">
      <c r="A2182">
        <v>1438848554891</v>
      </c>
      <c r="B2182" t="s">
        <v>52</v>
      </c>
      <c r="C2182">
        <v>27183.53</v>
      </c>
      <c r="D2182">
        <v>376.69</v>
      </c>
      <c r="E2182">
        <v>667</v>
      </c>
      <c r="F2182">
        <v>41.228484999999999</v>
      </c>
      <c r="G2182" s="1">
        <v>-9.5367430000000002E-7</v>
      </c>
    </row>
    <row r="2183" spans="1:7">
      <c r="A2183">
        <v>1438848564901</v>
      </c>
      <c r="B2183" t="s">
        <v>52</v>
      </c>
      <c r="C2183">
        <v>27193.54</v>
      </c>
      <c r="D2183">
        <v>374.53268000000003</v>
      </c>
      <c r="E2183">
        <v>667</v>
      </c>
      <c r="F2183">
        <v>41.228484999999999</v>
      </c>
      <c r="G2183" s="1">
        <v>-9.5367430000000002E-7</v>
      </c>
    </row>
    <row r="2184" spans="1:7">
      <c r="A2184">
        <v>1438848574909</v>
      </c>
      <c r="B2184" t="s">
        <v>52</v>
      </c>
      <c r="C2184">
        <v>27203.547999999999</v>
      </c>
      <c r="D2184">
        <v>372.95850000000002</v>
      </c>
      <c r="E2184">
        <v>667</v>
      </c>
      <c r="F2184">
        <v>41.228484999999999</v>
      </c>
      <c r="G2184" s="1">
        <v>-9.5367430000000002E-7</v>
      </c>
    </row>
    <row r="2185" spans="1:7">
      <c r="A2185">
        <v>1438848584917</v>
      </c>
      <c r="B2185" t="s">
        <v>52</v>
      </c>
      <c r="C2185">
        <v>27213.556</v>
      </c>
      <c r="D2185">
        <v>371.36025999999998</v>
      </c>
      <c r="E2185">
        <v>667</v>
      </c>
      <c r="F2185">
        <v>41.228484999999999</v>
      </c>
      <c r="G2185" s="1">
        <v>-9.5367430000000002E-7</v>
      </c>
    </row>
    <row r="2186" spans="1:7">
      <c r="A2186">
        <v>1438848594930</v>
      </c>
      <c r="B2186" t="s">
        <v>52</v>
      </c>
      <c r="C2186">
        <v>27223.569</v>
      </c>
      <c r="D2186">
        <v>377.01062000000002</v>
      </c>
      <c r="E2186">
        <v>667</v>
      </c>
      <c r="F2186">
        <v>41.228484999999999</v>
      </c>
      <c r="G2186" s="1">
        <v>-9.5367430000000002E-7</v>
      </c>
    </row>
    <row r="2187" spans="1:7">
      <c r="A2187">
        <v>1438848604939</v>
      </c>
      <c r="B2187" t="s">
        <v>52</v>
      </c>
      <c r="C2187">
        <v>27233.578000000001</v>
      </c>
      <c r="D2187">
        <v>373.70294000000001</v>
      </c>
      <c r="E2187">
        <v>667</v>
      </c>
      <c r="F2187">
        <v>41.228484999999999</v>
      </c>
      <c r="G2187" s="1">
        <v>-9.5367430000000002E-7</v>
      </c>
    </row>
    <row r="2188" spans="1:7">
      <c r="A2188">
        <v>1438848614949</v>
      </c>
      <c r="B2188" t="s">
        <v>52</v>
      </c>
      <c r="C2188">
        <v>27243.588</v>
      </c>
      <c r="D2188">
        <v>372.45839999999998</v>
      </c>
      <c r="E2188">
        <v>667</v>
      </c>
      <c r="F2188">
        <v>41.228484999999999</v>
      </c>
      <c r="G2188" s="1">
        <v>-9.5367430000000002E-7</v>
      </c>
    </row>
    <row r="2189" spans="1:7">
      <c r="A2189">
        <v>1438848624958</v>
      </c>
      <c r="B2189" t="s">
        <v>52</v>
      </c>
      <c r="C2189">
        <v>27253.597000000002</v>
      </c>
      <c r="D2189">
        <v>374.86892999999998</v>
      </c>
      <c r="E2189">
        <v>667</v>
      </c>
      <c r="F2189">
        <v>41.228484999999999</v>
      </c>
      <c r="G2189" s="1">
        <v>-9.5367430000000002E-7</v>
      </c>
    </row>
    <row r="2190" spans="1:7">
      <c r="A2190">
        <v>1438848634965</v>
      </c>
      <c r="B2190" t="s">
        <v>52</v>
      </c>
      <c r="C2190">
        <v>27263.603999999999</v>
      </c>
      <c r="D2190">
        <v>372.5256</v>
      </c>
      <c r="E2190">
        <v>667</v>
      </c>
      <c r="F2190">
        <v>41.228484999999999</v>
      </c>
      <c r="G2190" s="1">
        <v>-9.5367430000000002E-7</v>
      </c>
    </row>
    <row r="2191" spans="1:7">
      <c r="A2191">
        <v>1438848644978</v>
      </c>
      <c r="B2191" t="s">
        <v>52</v>
      </c>
      <c r="C2191">
        <v>27273.616999999998</v>
      </c>
      <c r="D2191">
        <v>377.79059999999998</v>
      </c>
      <c r="E2191">
        <v>667</v>
      </c>
      <c r="F2191">
        <v>41.228484999999999</v>
      </c>
      <c r="G2191" s="1">
        <v>-9.5367430000000002E-7</v>
      </c>
    </row>
    <row r="2192" spans="1:7">
      <c r="A2192">
        <v>1438848654989</v>
      </c>
      <c r="B2192" t="s">
        <v>52</v>
      </c>
      <c r="C2192">
        <v>27283.628000000001</v>
      </c>
      <c r="D2192">
        <v>376.70096000000001</v>
      </c>
      <c r="E2192">
        <v>667</v>
      </c>
      <c r="F2192">
        <v>41.228484999999999</v>
      </c>
      <c r="G2192" s="1">
        <v>-9.5367430000000002E-7</v>
      </c>
    </row>
    <row r="2193" spans="1:7">
      <c r="A2193">
        <v>1438848664999</v>
      </c>
      <c r="B2193" t="s">
        <v>52</v>
      </c>
      <c r="C2193">
        <v>27293.637999999999</v>
      </c>
      <c r="D2193">
        <v>376.98495000000003</v>
      </c>
      <c r="E2193">
        <v>667</v>
      </c>
      <c r="F2193">
        <v>41.228484999999999</v>
      </c>
      <c r="G2193" s="1">
        <v>-9.5367430000000002E-7</v>
      </c>
    </row>
    <row r="2194" spans="1:7">
      <c r="A2194">
        <v>1438848675009</v>
      </c>
      <c r="B2194" t="s">
        <v>52</v>
      </c>
      <c r="C2194">
        <v>27303.648000000001</v>
      </c>
      <c r="D2194">
        <v>374.76600000000002</v>
      </c>
      <c r="E2194">
        <v>667</v>
      </c>
      <c r="F2194">
        <v>41.229523</v>
      </c>
      <c r="G2194" s="1">
        <v>-9.5367430000000002E-7</v>
      </c>
    </row>
    <row r="2195" spans="1:7">
      <c r="A2195">
        <v>1438848685019</v>
      </c>
      <c r="B2195" t="s">
        <v>52</v>
      </c>
      <c r="C2195">
        <v>27313.657999999999</v>
      </c>
      <c r="D2195">
        <v>379.97266000000002</v>
      </c>
      <c r="E2195">
        <v>667</v>
      </c>
      <c r="F2195">
        <v>41.229523</v>
      </c>
      <c r="G2195" s="1">
        <v>-9.5367430000000002E-7</v>
      </c>
    </row>
    <row r="2196" spans="1:7">
      <c r="A2196">
        <v>1438848695027</v>
      </c>
      <c r="B2196" t="s">
        <v>52</v>
      </c>
      <c r="C2196">
        <v>27323.666000000001</v>
      </c>
      <c r="D2196">
        <v>365.88574</v>
      </c>
      <c r="E2196">
        <v>667</v>
      </c>
      <c r="F2196">
        <v>41.229523</v>
      </c>
      <c r="G2196" s="1">
        <v>-9.5367430000000002E-7</v>
      </c>
    </row>
    <row r="2197" spans="1:7">
      <c r="A2197">
        <v>1438848705036</v>
      </c>
      <c r="B2197" t="s">
        <v>52</v>
      </c>
      <c r="C2197">
        <v>27333.674999999999</v>
      </c>
      <c r="D2197">
        <v>364.58526999999998</v>
      </c>
      <c r="E2197">
        <v>667</v>
      </c>
      <c r="F2197">
        <v>41.229523</v>
      </c>
      <c r="G2197" s="1">
        <v>-9.5367430000000002E-7</v>
      </c>
    </row>
    <row r="2198" spans="1:7">
      <c r="A2198">
        <v>1438848715046</v>
      </c>
      <c r="B2198" t="s">
        <v>52</v>
      </c>
      <c r="C2198">
        <v>27343.685000000001</v>
      </c>
      <c r="D2198">
        <v>366.68099999999998</v>
      </c>
      <c r="E2198">
        <v>667</v>
      </c>
      <c r="F2198">
        <v>41.229523</v>
      </c>
      <c r="G2198" s="1">
        <v>-9.5367430000000002E-7</v>
      </c>
    </row>
    <row r="2199" spans="1:7">
      <c r="A2199">
        <v>1438848725058</v>
      </c>
      <c r="B2199" t="s">
        <v>52</v>
      </c>
      <c r="C2199">
        <v>27353.697</v>
      </c>
      <c r="D2199">
        <v>367.50853999999998</v>
      </c>
      <c r="E2199">
        <v>667</v>
      </c>
      <c r="F2199">
        <v>41.229523</v>
      </c>
      <c r="G2199" s="1">
        <v>-9.5367430000000002E-7</v>
      </c>
    </row>
    <row r="2200" spans="1:7">
      <c r="A2200">
        <v>1438848735067</v>
      </c>
      <c r="B2200" t="s">
        <v>52</v>
      </c>
      <c r="C2200">
        <v>27363.705999999998</v>
      </c>
      <c r="D2200">
        <v>366.31511999999998</v>
      </c>
      <c r="E2200">
        <v>667</v>
      </c>
      <c r="F2200">
        <v>41.229523</v>
      </c>
      <c r="G2200" s="1">
        <v>-9.5367430000000002E-7</v>
      </c>
    </row>
    <row r="2201" spans="1:7">
      <c r="A2201">
        <v>1438848745080</v>
      </c>
      <c r="B2201" t="s">
        <v>52</v>
      </c>
      <c r="C2201">
        <v>27373.719000000001</v>
      </c>
      <c r="D2201">
        <v>366.85944000000001</v>
      </c>
      <c r="E2201">
        <v>667</v>
      </c>
      <c r="F2201">
        <v>41.229523</v>
      </c>
      <c r="G2201" s="1">
        <v>-9.5367430000000002E-7</v>
      </c>
    </row>
    <row r="2202" spans="1:7">
      <c r="A2202">
        <v>1438848755091</v>
      </c>
      <c r="B2202" t="s">
        <v>52</v>
      </c>
      <c r="C2202">
        <v>27383.73</v>
      </c>
      <c r="D2202">
        <v>372.12042000000002</v>
      </c>
      <c r="E2202">
        <v>667</v>
      </c>
      <c r="F2202">
        <v>41.229523</v>
      </c>
      <c r="G2202" s="1">
        <v>-9.5367430000000002E-7</v>
      </c>
    </row>
    <row r="2203" spans="1:7">
      <c r="A2203">
        <v>1438848765102</v>
      </c>
      <c r="B2203" t="s">
        <v>52</v>
      </c>
      <c r="C2203">
        <v>27393.741000000002</v>
      </c>
      <c r="D2203">
        <v>370.93948</v>
      </c>
      <c r="E2203">
        <v>667</v>
      </c>
      <c r="F2203">
        <v>41.229523</v>
      </c>
      <c r="G2203" s="1">
        <v>-9.5367430000000002E-7</v>
      </c>
    </row>
    <row r="2204" spans="1:7">
      <c r="A2204">
        <v>1438848775108</v>
      </c>
      <c r="B2204" t="s">
        <v>52</v>
      </c>
      <c r="C2204">
        <v>27403.746999999999</v>
      </c>
      <c r="D2204">
        <v>369.04559999999998</v>
      </c>
      <c r="E2204">
        <v>667</v>
      </c>
      <c r="F2204">
        <v>41.229523</v>
      </c>
      <c r="G2204" s="1">
        <v>-9.5367430000000002E-7</v>
      </c>
    </row>
    <row r="2205" spans="1:7">
      <c r="A2205">
        <v>1438848785117</v>
      </c>
      <c r="B2205" t="s">
        <v>52</v>
      </c>
      <c r="C2205">
        <v>27413.756000000001</v>
      </c>
      <c r="D2205">
        <v>367.65176000000002</v>
      </c>
      <c r="E2205">
        <v>667</v>
      </c>
      <c r="F2205">
        <v>41.229523</v>
      </c>
      <c r="G2205" s="1">
        <v>-9.5367430000000002E-7</v>
      </c>
    </row>
    <row r="2206" spans="1:7">
      <c r="A2206">
        <v>1438848795127</v>
      </c>
      <c r="B2206" t="s">
        <v>52</v>
      </c>
      <c r="C2206">
        <v>27423.766</v>
      </c>
      <c r="D2206">
        <v>371.58325000000002</v>
      </c>
      <c r="E2206">
        <v>667</v>
      </c>
      <c r="F2206">
        <v>41.229523</v>
      </c>
      <c r="G2206" s="1">
        <v>-9.5367430000000002E-7</v>
      </c>
    </row>
    <row r="2207" spans="1:7">
      <c r="A2207">
        <v>1438848805136</v>
      </c>
      <c r="B2207" t="s">
        <v>52</v>
      </c>
      <c r="C2207">
        <v>27433.775000000001</v>
      </c>
      <c r="D2207">
        <v>370.47156000000001</v>
      </c>
      <c r="E2207">
        <v>667</v>
      </c>
      <c r="F2207">
        <v>41.229523</v>
      </c>
      <c r="G2207" s="1">
        <v>-9.5367430000000002E-7</v>
      </c>
    </row>
    <row r="2208" spans="1:7">
      <c r="A2208">
        <v>1438848815143</v>
      </c>
      <c r="B2208" t="s">
        <v>52</v>
      </c>
      <c r="C2208">
        <v>27443.781999999999</v>
      </c>
      <c r="D2208">
        <v>371.16311999999999</v>
      </c>
      <c r="E2208">
        <v>667</v>
      </c>
      <c r="F2208">
        <v>41.229523</v>
      </c>
      <c r="G2208" s="1">
        <v>-9.5367430000000002E-7</v>
      </c>
    </row>
    <row r="2209" spans="1:7">
      <c r="A2209">
        <v>1438848825151</v>
      </c>
      <c r="B2209" t="s">
        <v>52</v>
      </c>
      <c r="C2209">
        <v>27453.79</v>
      </c>
      <c r="D2209">
        <v>372.08066000000002</v>
      </c>
      <c r="E2209">
        <v>667</v>
      </c>
      <c r="F2209">
        <v>41.230316000000002</v>
      </c>
      <c r="G2209" s="1">
        <v>-9.5367430000000002E-7</v>
      </c>
    </row>
    <row r="2210" spans="1:7">
      <c r="A2210">
        <v>1438848835161</v>
      </c>
      <c r="B2210" t="s">
        <v>52</v>
      </c>
      <c r="C2210">
        <v>27463.8</v>
      </c>
      <c r="D2210">
        <v>374.74146000000002</v>
      </c>
      <c r="E2210">
        <v>667</v>
      </c>
      <c r="F2210">
        <v>41.230316000000002</v>
      </c>
      <c r="G2210" s="1">
        <v>-9.5367430000000002E-7</v>
      </c>
    </row>
    <row r="2211" spans="1:7">
      <c r="A2211">
        <v>1438848845171</v>
      </c>
      <c r="B2211" t="s">
        <v>52</v>
      </c>
      <c r="C2211">
        <v>27473.81</v>
      </c>
      <c r="D2211">
        <v>374.51468</v>
      </c>
      <c r="E2211">
        <v>667</v>
      </c>
      <c r="F2211">
        <v>41.230316000000002</v>
      </c>
      <c r="G2211" s="1">
        <v>-9.5367430000000002E-7</v>
      </c>
    </row>
    <row r="2212" spans="1:7">
      <c r="A2212">
        <v>1438848855180</v>
      </c>
      <c r="B2212" t="s">
        <v>52</v>
      </c>
      <c r="C2212">
        <v>27483.819</v>
      </c>
      <c r="D2212">
        <v>374.54165999999998</v>
      </c>
      <c r="E2212">
        <v>667</v>
      </c>
      <c r="F2212">
        <v>41.230316000000002</v>
      </c>
      <c r="G2212" s="1">
        <v>-9.5367430000000002E-7</v>
      </c>
    </row>
    <row r="2213" spans="1:7">
      <c r="A2213">
        <v>1438848865193</v>
      </c>
      <c r="B2213" t="s">
        <v>52</v>
      </c>
      <c r="C2213">
        <v>27493.831999999999</v>
      </c>
      <c r="D2213">
        <v>375.17786000000001</v>
      </c>
      <c r="E2213">
        <v>667</v>
      </c>
      <c r="F2213">
        <v>41.230316000000002</v>
      </c>
      <c r="G2213" s="1">
        <v>-9.5367430000000002E-7</v>
      </c>
    </row>
    <row r="2214" spans="1:7">
      <c r="A2214">
        <v>1438848875200</v>
      </c>
      <c r="B2214" t="s">
        <v>52</v>
      </c>
      <c r="C2214">
        <v>27503.839</v>
      </c>
      <c r="D2214">
        <v>376.50695999999999</v>
      </c>
      <c r="E2214">
        <v>667</v>
      </c>
      <c r="F2214">
        <v>41.230316000000002</v>
      </c>
      <c r="G2214" s="1">
        <v>-9.5367430000000002E-7</v>
      </c>
    </row>
    <row r="2215" spans="1:7">
      <c r="A2215">
        <v>1438848885210</v>
      </c>
      <c r="B2215" t="s">
        <v>52</v>
      </c>
      <c r="C2215">
        <v>27513.848999999998</v>
      </c>
      <c r="D2215">
        <v>376.95312000000001</v>
      </c>
      <c r="E2215">
        <v>667</v>
      </c>
      <c r="F2215">
        <v>41.230316000000002</v>
      </c>
      <c r="G2215" s="1">
        <v>-9.5367430000000002E-7</v>
      </c>
    </row>
    <row r="2216" spans="1:7">
      <c r="A2216">
        <v>1438848895220</v>
      </c>
      <c r="B2216" t="s">
        <v>52</v>
      </c>
      <c r="C2216">
        <v>27523.859</v>
      </c>
      <c r="D2216">
        <v>372.29065000000003</v>
      </c>
      <c r="E2216">
        <v>667</v>
      </c>
      <c r="F2216">
        <v>41.230316000000002</v>
      </c>
      <c r="G2216" s="1">
        <v>-9.5367430000000002E-7</v>
      </c>
    </row>
    <row r="2217" spans="1:7">
      <c r="A2217">
        <v>1438848905227</v>
      </c>
      <c r="B2217" t="s">
        <v>52</v>
      </c>
      <c r="C2217">
        <v>27533.866000000002</v>
      </c>
      <c r="D2217">
        <v>372.8623</v>
      </c>
      <c r="E2217">
        <v>667</v>
      </c>
      <c r="F2217">
        <v>41.230316000000002</v>
      </c>
      <c r="G2217" s="1">
        <v>-9.5367430000000002E-7</v>
      </c>
    </row>
    <row r="2218" spans="1:7">
      <c r="A2218">
        <v>1438848915236</v>
      </c>
      <c r="B2218" t="s">
        <v>52</v>
      </c>
      <c r="C2218">
        <v>27543.875</v>
      </c>
      <c r="D2218">
        <v>373.23559999999998</v>
      </c>
      <c r="E2218">
        <v>667</v>
      </c>
      <c r="F2218">
        <v>41.230316000000002</v>
      </c>
      <c r="G2218" s="1">
        <v>-9.5367430000000002E-7</v>
      </c>
    </row>
    <row r="2219" spans="1:7">
      <c r="A2219">
        <v>1438848925247</v>
      </c>
      <c r="B2219" t="s">
        <v>52</v>
      </c>
      <c r="C2219">
        <v>27553.885999999999</v>
      </c>
      <c r="D2219">
        <v>373.81322999999998</v>
      </c>
      <c r="E2219">
        <v>667</v>
      </c>
      <c r="F2219">
        <v>41.230316000000002</v>
      </c>
      <c r="G2219" s="1">
        <v>-9.5367430000000002E-7</v>
      </c>
    </row>
    <row r="2220" spans="1:7">
      <c r="A2220">
        <v>1438848935257</v>
      </c>
      <c r="B2220" t="s">
        <v>52</v>
      </c>
      <c r="C2220">
        <v>27563.896000000001</v>
      </c>
      <c r="D2220">
        <v>364.30549999999999</v>
      </c>
      <c r="E2220">
        <v>667</v>
      </c>
      <c r="F2220">
        <v>41.230316000000002</v>
      </c>
      <c r="G2220" s="1">
        <v>-9.5367430000000002E-7</v>
      </c>
    </row>
    <row r="2221" spans="1:7">
      <c r="A2221">
        <v>1438848945267</v>
      </c>
      <c r="B2221" t="s">
        <v>52</v>
      </c>
      <c r="C2221">
        <v>27573.905999999999</v>
      </c>
      <c r="D2221">
        <v>365.41223000000002</v>
      </c>
      <c r="E2221">
        <v>667</v>
      </c>
      <c r="F2221">
        <v>41.230316000000002</v>
      </c>
      <c r="G2221" s="1">
        <v>-9.5367430000000002E-7</v>
      </c>
    </row>
    <row r="2222" spans="1:7">
      <c r="A2222">
        <v>1438848955277</v>
      </c>
      <c r="B2222" t="s">
        <v>52</v>
      </c>
      <c r="C2222">
        <v>27583.916000000001</v>
      </c>
      <c r="D2222">
        <v>367.10969999999998</v>
      </c>
      <c r="E2222">
        <v>667</v>
      </c>
      <c r="F2222">
        <v>41.230316000000002</v>
      </c>
      <c r="G2222" s="1">
        <v>-9.5367430000000002E-7</v>
      </c>
    </row>
    <row r="2223" spans="1:7">
      <c r="A2223">
        <v>1438848965290</v>
      </c>
      <c r="B2223" t="s">
        <v>52</v>
      </c>
      <c r="C2223">
        <v>27593.929</v>
      </c>
      <c r="D2223">
        <v>368.97656000000001</v>
      </c>
      <c r="E2223">
        <v>667</v>
      </c>
      <c r="F2223">
        <v>41.230316000000002</v>
      </c>
      <c r="G2223" s="1">
        <v>-9.5367430000000002E-7</v>
      </c>
    </row>
    <row r="2224" spans="1:7">
      <c r="A2224">
        <v>1438848975301</v>
      </c>
      <c r="B2224" t="s">
        <v>52</v>
      </c>
      <c r="C2224">
        <v>27603.94</v>
      </c>
      <c r="D2224">
        <v>365.95496000000003</v>
      </c>
      <c r="E2224">
        <v>667</v>
      </c>
      <c r="F2224">
        <v>41.230316000000002</v>
      </c>
      <c r="G2224" s="1">
        <v>-9.5367430000000002E-7</v>
      </c>
    </row>
    <row r="2225" spans="1:7">
      <c r="A2225">
        <v>1438848985309</v>
      </c>
      <c r="B2225" t="s">
        <v>52</v>
      </c>
      <c r="C2225">
        <v>27613.948</v>
      </c>
      <c r="D2225">
        <v>367.56896999999998</v>
      </c>
      <c r="E2225">
        <v>667</v>
      </c>
      <c r="F2225">
        <v>41.230316000000002</v>
      </c>
      <c r="G2225" s="1">
        <v>-9.5367430000000002E-7</v>
      </c>
    </row>
    <row r="2226" spans="1:7">
      <c r="A2226">
        <v>1438848995322</v>
      </c>
      <c r="B2226" t="s">
        <v>52</v>
      </c>
      <c r="C2226">
        <v>27623.960999999999</v>
      </c>
      <c r="D2226">
        <v>369.67147999999997</v>
      </c>
      <c r="E2226">
        <v>667</v>
      </c>
      <c r="F2226">
        <v>41.230316000000002</v>
      </c>
      <c r="G2226" s="1">
        <v>-9.5367430000000002E-7</v>
      </c>
    </row>
    <row r="2227" spans="1:7">
      <c r="A2227">
        <v>1438849005332</v>
      </c>
      <c r="B2227" t="s">
        <v>52</v>
      </c>
      <c r="C2227">
        <v>27633.971000000001</v>
      </c>
      <c r="D2227">
        <v>366.83031999999997</v>
      </c>
      <c r="E2227">
        <v>667</v>
      </c>
      <c r="F2227">
        <v>41.230316000000002</v>
      </c>
      <c r="G2227" s="1">
        <v>-9.5367430000000002E-7</v>
      </c>
    </row>
    <row r="2228" spans="1:7">
      <c r="A2228">
        <v>1438849015340</v>
      </c>
      <c r="B2228" t="s">
        <v>52</v>
      </c>
      <c r="C2228">
        <v>27643.978999999999</v>
      </c>
      <c r="D2228">
        <v>368.52798000000001</v>
      </c>
      <c r="E2228">
        <v>667</v>
      </c>
      <c r="F2228">
        <v>41.230316000000002</v>
      </c>
      <c r="G2228" s="1">
        <v>-9.5367430000000002E-7</v>
      </c>
    </row>
    <row r="2229" spans="1:7">
      <c r="A2229">
        <v>1438849025358</v>
      </c>
      <c r="B2229" t="s">
        <v>52</v>
      </c>
      <c r="C2229">
        <v>27653.996999999999</v>
      </c>
      <c r="D2229">
        <v>370.58210000000003</v>
      </c>
      <c r="E2229">
        <v>667</v>
      </c>
      <c r="F2229">
        <v>41.230316000000002</v>
      </c>
      <c r="G2229" s="1">
        <v>-9.5367430000000002E-7</v>
      </c>
    </row>
    <row r="2230" spans="1:7">
      <c r="A2230">
        <v>1438849035367</v>
      </c>
      <c r="B2230" t="s">
        <v>52</v>
      </c>
      <c r="C2230">
        <v>27664.006000000001</v>
      </c>
      <c r="D2230">
        <v>372.1028</v>
      </c>
      <c r="E2230">
        <v>667</v>
      </c>
      <c r="F2230">
        <v>41.230316000000002</v>
      </c>
      <c r="G2230" s="1">
        <v>-9.5367430000000002E-7</v>
      </c>
    </row>
    <row r="2231" spans="1:7">
      <c r="A2231">
        <v>1438849045380</v>
      </c>
      <c r="B2231" t="s">
        <v>52</v>
      </c>
      <c r="C2231">
        <v>27674.019</v>
      </c>
      <c r="D2231">
        <v>370.28620000000001</v>
      </c>
      <c r="E2231">
        <v>667</v>
      </c>
      <c r="F2231">
        <v>41.230316000000002</v>
      </c>
      <c r="G2231" s="1">
        <v>-9.5367430000000002E-7</v>
      </c>
    </row>
    <row r="2232" spans="1:7">
      <c r="A2232">
        <v>1438849055394</v>
      </c>
      <c r="B2232" t="s">
        <v>52</v>
      </c>
      <c r="C2232">
        <v>27684.032999999999</v>
      </c>
      <c r="D2232">
        <v>374.36673000000002</v>
      </c>
      <c r="E2232">
        <v>667</v>
      </c>
      <c r="F2232">
        <v>41.230316000000002</v>
      </c>
      <c r="G2232" s="1">
        <v>-9.5367430000000002E-7</v>
      </c>
    </row>
    <row r="2233" spans="1:7">
      <c r="A2233">
        <v>1438849065404</v>
      </c>
      <c r="B2233" t="s">
        <v>52</v>
      </c>
      <c r="C2233">
        <v>27694.043000000001</v>
      </c>
      <c r="D2233">
        <v>373.27730000000003</v>
      </c>
      <c r="E2233">
        <v>667</v>
      </c>
      <c r="F2233">
        <v>41.230316000000002</v>
      </c>
      <c r="G2233" s="1">
        <v>-9.5367430000000002E-7</v>
      </c>
    </row>
    <row r="2234" spans="1:7">
      <c r="A2234">
        <v>1438849075413</v>
      </c>
      <c r="B2234" t="s">
        <v>52</v>
      </c>
      <c r="C2234">
        <v>27704.052</v>
      </c>
      <c r="D2234">
        <v>372.88817999999998</v>
      </c>
      <c r="E2234">
        <v>667</v>
      </c>
      <c r="F2234">
        <v>41.230316000000002</v>
      </c>
      <c r="G2234" s="1">
        <v>-9.5367430000000002E-7</v>
      </c>
    </row>
    <row r="2235" spans="1:7">
      <c r="A2235">
        <v>1438849085421</v>
      </c>
      <c r="B2235" t="s">
        <v>52</v>
      </c>
      <c r="C2235">
        <v>27714.06</v>
      </c>
      <c r="D2235">
        <v>373.08794999999998</v>
      </c>
      <c r="E2235">
        <v>667</v>
      </c>
      <c r="F2235">
        <v>41.230316000000002</v>
      </c>
      <c r="G2235" s="1">
        <v>-9.5367430000000002E-7</v>
      </c>
    </row>
    <row r="2236" spans="1:7">
      <c r="A2236">
        <v>1438849095432</v>
      </c>
      <c r="B2236" t="s">
        <v>52</v>
      </c>
      <c r="C2236">
        <v>27724.071</v>
      </c>
      <c r="D2236">
        <v>373.80817000000002</v>
      </c>
      <c r="E2236">
        <v>667</v>
      </c>
      <c r="F2236">
        <v>41.230316000000002</v>
      </c>
      <c r="G2236" s="1">
        <v>-9.5367430000000002E-7</v>
      </c>
    </row>
    <row r="2237" spans="1:7">
      <c r="A2237">
        <v>1438849105442</v>
      </c>
      <c r="B2237" t="s">
        <v>52</v>
      </c>
      <c r="C2237">
        <v>27734.080999999998</v>
      </c>
      <c r="D2237">
        <v>372.55157000000003</v>
      </c>
      <c r="E2237">
        <v>667</v>
      </c>
      <c r="F2237">
        <v>41.230316000000002</v>
      </c>
      <c r="G2237" s="1">
        <v>-9.5367430000000002E-7</v>
      </c>
    </row>
    <row r="2238" spans="1:7">
      <c r="A2238">
        <v>1438849115454</v>
      </c>
      <c r="B2238" t="s">
        <v>52</v>
      </c>
      <c r="C2238">
        <v>27744.093000000001</v>
      </c>
      <c r="D2238">
        <v>373.36680000000001</v>
      </c>
      <c r="E2238">
        <v>667</v>
      </c>
      <c r="F2238">
        <v>41.230316000000002</v>
      </c>
      <c r="G2238" s="1">
        <v>-9.5367430000000002E-7</v>
      </c>
    </row>
    <row r="2239" spans="1:7">
      <c r="A2239">
        <v>1438849125462</v>
      </c>
      <c r="B2239" t="s">
        <v>52</v>
      </c>
      <c r="C2239">
        <v>27754.100999999999</v>
      </c>
      <c r="D2239">
        <v>372.43427000000003</v>
      </c>
      <c r="E2239">
        <v>667</v>
      </c>
      <c r="F2239">
        <v>41.230316000000002</v>
      </c>
      <c r="G2239" s="1">
        <v>-9.5367430000000002E-7</v>
      </c>
    </row>
    <row r="2240" spans="1:7">
      <c r="A2240">
        <v>1438849135470</v>
      </c>
      <c r="B2240" t="s">
        <v>52</v>
      </c>
      <c r="C2240">
        <v>27764.109</v>
      </c>
      <c r="D2240">
        <v>372.60354999999998</v>
      </c>
      <c r="E2240">
        <v>667</v>
      </c>
      <c r="F2240">
        <v>41.230316000000002</v>
      </c>
      <c r="G2240" s="1">
        <v>-9.5367430000000002E-7</v>
      </c>
    </row>
    <row r="2241" spans="1:7">
      <c r="A2241">
        <v>1438849145478</v>
      </c>
      <c r="B2241" t="s">
        <v>52</v>
      </c>
      <c r="C2241">
        <v>27774.116999999998</v>
      </c>
      <c r="D2241">
        <v>373.63409999999999</v>
      </c>
      <c r="E2241">
        <v>667</v>
      </c>
      <c r="F2241">
        <v>41.230316000000002</v>
      </c>
      <c r="G2241" s="1">
        <v>-9.5367430000000002E-7</v>
      </c>
    </row>
    <row r="2242" spans="1:7">
      <c r="A2242">
        <v>1438849155488</v>
      </c>
      <c r="B2242" t="s">
        <v>52</v>
      </c>
      <c r="C2242">
        <v>27784.127</v>
      </c>
      <c r="D2242">
        <v>375.79050000000001</v>
      </c>
      <c r="E2242">
        <v>667</v>
      </c>
      <c r="F2242">
        <v>41.230316000000002</v>
      </c>
      <c r="G2242" s="1">
        <v>-9.5367430000000002E-7</v>
      </c>
    </row>
    <row r="2243" spans="1:7">
      <c r="A2243">
        <v>1438849165723</v>
      </c>
      <c r="B2243" t="s">
        <v>52</v>
      </c>
      <c r="C2243">
        <v>27794.362000000001</v>
      </c>
      <c r="D2243">
        <v>377.79306000000003</v>
      </c>
      <c r="E2243">
        <v>667</v>
      </c>
      <c r="F2243">
        <v>41.230316000000002</v>
      </c>
      <c r="G2243" s="1">
        <v>-9.5367430000000002E-7</v>
      </c>
    </row>
    <row r="2244" spans="1:7">
      <c r="A2244">
        <v>1438849175733</v>
      </c>
      <c r="B2244" t="s">
        <v>52</v>
      </c>
      <c r="C2244">
        <v>27804.371999999999</v>
      </c>
      <c r="D2244">
        <v>365.04404</v>
      </c>
      <c r="E2244">
        <v>667</v>
      </c>
      <c r="F2244">
        <v>41.230316000000002</v>
      </c>
      <c r="G2244" s="1">
        <v>-9.5367430000000002E-7</v>
      </c>
    </row>
    <row r="2245" spans="1:7">
      <c r="A2245">
        <v>1438849185742</v>
      </c>
      <c r="B2245" t="s">
        <v>52</v>
      </c>
      <c r="C2245">
        <v>27814.381000000001</v>
      </c>
      <c r="D2245">
        <v>367.09332000000001</v>
      </c>
      <c r="E2245">
        <v>667</v>
      </c>
      <c r="F2245">
        <v>41.230316000000002</v>
      </c>
      <c r="G2245" s="1">
        <v>-9.5367430000000002E-7</v>
      </c>
    </row>
    <row r="2246" spans="1:7">
      <c r="A2246">
        <v>1438849195754</v>
      </c>
      <c r="B2246" t="s">
        <v>52</v>
      </c>
      <c r="C2246">
        <v>27824.393</v>
      </c>
      <c r="D2246">
        <v>368.79680000000002</v>
      </c>
      <c r="E2246">
        <v>667</v>
      </c>
      <c r="F2246">
        <v>41.230316000000002</v>
      </c>
      <c r="G2246" s="1">
        <v>-9.5367430000000002E-7</v>
      </c>
    </row>
    <row r="2247" spans="1:7">
      <c r="A2247">
        <v>1438849205764</v>
      </c>
      <c r="B2247" t="s">
        <v>52</v>
      </c>
      <c r="C2247">
        <v>27834.402999999998</v>
      </c>
      <c r="D2247">
        <v>365.91498000000001</v>
      </c>
      <c r="E2247">
        <v>667</v>
      </c>
      <c r="F2247">
        <v>41.230316000000002</v>
      </c>
      <c r="G2247" s="1">
        <v>-9.5367430000000002E-7</v>
      </c>
    </row>
    <row r="2248" spans="1:7">
      <c r="A2248">
        <v>1438849215774</v>
      </c>
      <c r="B2248" t="s">
        <v>52</v>
      </c>
      <c r="C2248">
        <v>27844.413</v>
      </c>
      <c r="D2248">
        <v>368.21600000000001</v>
      </c>
      <c r="E2248">
        <v>667</v>
      </c>
      <c r="F2248">
        <v>41.230316000000002</v>
      </c>
      <c r="G2248" s="1">
        <v>-9.5367430000000002E-7</v>
      </c>
    </row>
    <row r="2249" spans="1:7">
      <c r="A2249">
        <v>1438849225792</v>
      </c>
      <c r="B2249" t="s">
        <v>52</v>
      </c>
      <c r="C2249">
        <v>27854.431</v>
      </c>
      <c r="D2249">
        <v>370.13213999999999</v>
      </c>
      <c r="E2249">
        <v>667</v>
      </c>
      <c r="F2249">
        <v>41.230316000000002</v>
      </c>
      <c r="G2249" s="1">
        <v>-9.5367430000000002E-7</v>
      </c>
    </row>
    <row r="2250" spans="1:7">
      <c r="A2250">
        <v>1438849235803</v>
      </c>
      <c r="B2250" t="s">
        <v>52</v>
      </c>
      <c r="C2250">
        <v>27864.441999999999</v>
      </c>
      <c r="D2250">
        <v>367.48090000000002</v>
      </c>
      <c r="E2250">
        <v>667</v>
      </c>
      <c r="F2250">
        <v>41.230316000000002</v>
      </c>
      <c r="G2250" s="1">
        <v>-9.5367430000000002E-7</v>
      </c>
    </row>
    <row r="2251" spans="1:7">
      <c r="A2251">
        <v>1438849245812</v>
      </c>
      <c r="B2251" t="s">
        <v>52</v>
      </c>
      <c r="C2251">
        <v>27874.451000000001</v>
      </c>
      <c r="D2251">
        <v>369.47426999999999</v>
      </c>
      <c r="E2251">
        <v>667</v>
      </c>
      <c r="F2251">
        <v>41.230316000000002</v>
      </c>
      <c r="G2251" s="1">
        <v>-9.5367430000000002E-7</v>
      </c>
    </row>
    <row r="2252" spans="1:7">
      <c r="A2252">
        <v>1438849255824</v>
      </c>
      <c r="B2252" t="s">
        <v>52</v>
      </c>
      <c r="C2252">
        <v>27884.463</v>
      </c>
      <c r="D2252">
        <v>371.42023</v>
      </c>
      <c r="E2252">
        <v>667</v>
      </c>
      <c r="F2252">
        <v>41.230316000000002</v>
      </c>
      <c r="G2252" s="1">
        <v>-9.5367430000000002E-7</v>
      </c>
    </row>
    <row r="2253" spans="1:7">
      <c r="A2253">
        <v>1438849265834</v>
      </c>
      <c r="B2253" t="s">
        <v>52</v>
      </c>
      <c r="C2253">
        <v>27894.473000000002</v>
      </c>
      <c r="D2253">
        <v>368.25427000000002</v>
      </c>
      <c r="E2253">
        <v>667</v>
      </c>
      <c r="F2253">
        <v>41.230316000000002</v>
      </c>
      <c r="G2253" s="1">
        <v>-9.5367430000000002E-7</v>
      </c>
    </row>
    <row r="2254" spans="1:7">
      <c r="A2254">
        <v>1438849275844</v>
      </c>
      <c r="B2254" t="s">
        <v>52</v>
      </c>
      <c r="C2254">
        <v>27904.483</v>
      </c>
      <c r="D2254">
        <v>369.96152000000001</v>
      </c>
      <c r="E2254">
        <v>667</v>
      </c>
      <c r="F2254">
        <v>41.230316000000002</v>
      </c>
      <c r="G2254" s="1">
        <v>-9.5367430000000002E-7</v>
      </c>
    </row>
    <row r="2255" spans="1:7">
      <c r="A2255">
        <v>1438849285857</v>
      </c>
      <c r="B2255" t="s">
        <v>52</v>
      </c>
      <c r="C2255">
        <v>27914.495999999999</v>
      </c>
      <c r="D2255">
        <v>371.92090000000002</v>
      </c>
      <c r="E2255">
        <v>667</v>
      </c>
      <c r="F2255">
        <v>41.230316000000002</v>
      </c>
      <c r="G2255" s="1">
        <v>-9.5367430000000002E-7</v>
      </c>
    </row>
    <row r="2256" spans="1:7">
      <c r="A2256">
        <v>1438849295868</v>
      </c>
      <c r="B2256" t="s">
        <v>52</v>
      </c>
      <c r="C2256">
        <v>27924.507000000001</v>
      </c>
      <c r="D2256">
        <v>374.02618000000001</v>
      </c>
      <c r="E2256">
        <v>667</v>
      </c>
      <c r="F2256">
        <v>41.230316000000002</v>
      </c>
      <c r="G2256" s="1">
        <v>-9.5367430000000002E-7</v>
      </c>
    </row>
    <row r="2257" spans="1:7">
      <c r="A2257">
        <v>1438849305878</v>
      </c>
      <c r="B2257" t="s">
        <v>52</v>
      </c>
      <c r="C2257">
        <v>27934.517</v>
      </c>
      <c r="D2257">
        <v>371.03827000000001</v>
      </c>
      <c r="E2257">
        <v>667</v>
      </c>
      <c r="F2257">
        <v>41.232697000000002</v>
      </c>
      <c r="G2257" s="1">
        <v>-9.5367430000000002E-7</v>
      </c>
    </row>
    <row r="2258" spans="1:7">
      <c r="A2258">
        <v>1438849315888</v>
      </c>
      <c r="B2258" t="s">
        <v>52</v>
      </c>
      <c r="C2258">
        <v>27944.526999999998</v>
      </c>
      <c r="D2258">
        <v>373.12299999999999</v>
      </c>
      <c r="E2258">
        <v>667</v>
      </c>
      <c r="F2258">
        <v>41.232697000000002</v>
      </c>
      <c r="G2258" s="1">
        <v>-9.5367430000000002E-7</v>
      </c>
    </row>
    <row r="2259" spans="1:7">
      <c r="A2259">
        <v>1438849325908</v>
      </c>
      <c r="B2259" t="s">
        <v>52</v>
      </c>
      <c r="C2259">
        <v>27954.546999999999</v>
      </c>
      <c r="D2259">
        <v>375.02895999999998</v>
      </c>
      <c r="E2259">
        <v>667</v>
      </c>
      <c r="F2259">
        <v>41.232697000000002</v>
      </c>
      <c r="G2259" s="1">
        <v>-9.5367430000000002E-7</v>
      </c>
    </row>
    <row r="2260" spans="1:7">
      <c r="A2260">
        <v>1438849335919</v>
      </c>
      <c r="B2260" t="s">
        <v>52</v>
      </c>
      <c r="C2260">
        <v>27964.558000000001</v>
      </c>
      <c r="D2260">
        <v>372.00749999999999</v>
      </c>
      <c r="E2260">
        <v>667</v>
      </c>
      <c r="F2260">
        <v>41.232697000000002</v>
      </c>
      <c r="G2260" s="1">
        <v>-9.5367430000000002E-7</v>
      </c>
    </row>
    <row r="2261" spans="1:7">
      <c r="A2261">
        <v>1438849345929</v>
      </c>
      <c r="B2261" t="s">
        <v>52</v>
      </c>
      <c r="C2261">
        <v>27974.567999999999</v>
      </c>
      <c r="D2261">
        <v>374.0308</v>
      </c>
      <c r="E2261">
        <v>667</v>
      </c>
      <c r="F2261">
        <v>41.232697000000002</v>
      </c>
      <c r="G2261" s="1">
        <v>-9.5367430000000002E-7</v>
      </c>
    </row>
    <row r="2262" spans="1:7">
      <c r="A2262">
        <v>1438849355941</v>
      </c>
      <c r="B2262" t="s">
        <v>52</v>
      </c>
      <c r="C2262">
        <v>27984.58</v>
      </c>
      <c r="D2262">
        <v>366.94580000000002</v>
      </c>
      <c r="E2262">
        <v>667</v>
      </c>
      <c r="F2262">
        <v>41.232697000000002</v>
      </c>
      <c r="G2262" s="1">
        <v>-9.5367430000000002E-7</v>
      </c>
    </row>
    <row r="2263" spans="1:7">
      <c r="A2263">
        <v>1438849365951</v>
      </c>
      <c r="B2263" t="s">
        <v>52</v>
      </c>
      <c r="C2263">
        <v>27994.59</v>
      </c>
      <c r="D2263">
        <v>364.52364999999998</v>
      </c>
      <c r="E2263">
        <v>667</v>
      </c>
      <c r="F2263">
        <v>41.232697000000002</v>
      </c>
      <c r="G2263" s="1">
        <v>-9.5367430000000002E-7</v>
      </c>
    </row>
    <row r="2264" spans="1:7">
      <c r="A2264">
        <v>1438849375962</v>
      </c>
      <c r="B2264" t="s">
        <v>52</v>
      </c>
      <c r="C2264">
        <v>28004.600999999999</v>
      </c>
      <c r="D2264">
        <v>366.49029999999999</v>
      </c>
      <c r="E2264">
        <v>667</v>
      </c>
      <c r="F2264">
        <v>41.232697000000002</v>
      </c>
      <c r="G2264" s="1">
        <v>-9.5367430000000002E-7</v>
      </c>
    </row>
    <row r="2265" spans="1:7">
      <c r="A2265">
        <v>1438849385979</v>
      </c>
      <c r="B2265" t="s">
        <v>52</v>
      </c>
      <c r="C2265">
        <v>28014.617999999999</v>
      </c>
      <c r="D2265">
        <v>368.14109999999999</v>
      </c>
      <c r="E2265">
        <v>667</v>
      </c>
      <c r="F2265">
        <v>41.232697000000002</v>
      </c>
      <c r="G2265" s="1">
        <v>-9.5367430000000002E-7</v>
      </c>
    </row>
    <row r="2266" spans="1:7">
      <c r="A2266">
        <v>1438849395993</v>
      </c>
      <c r="B2266" t="s">
        <v>52</v>
      </c>
      <c r="C2266">
        <v>28024.632000000001</v>
      </c>
      <c r="D2266">
        <v>366.47410000000002</v>
      </c>
      <c r="E2266">
        <v>667</v>
      </c>
      <c r="F2266">
        <v>41.232697000000002</v>
      </c>
      <c r="G2266" s="1">
        <v>-9.5367430000000002E-7</v>
      </c>
    </row>
    <row r="2267" spans="1:7">
      <c r="A2267">
        <v>1438849406006</v>
      </c>
      <c r="B2267" t="s">
        <v>52</v>
      </c>
      <c r="C2267">
        <v>28034.645</v>
      </c>
      <c r="D2267">
        <v>368.57465000000002</v>
      </c>
      <c r="E2267">
        <v>667</v>
      </c>
      <c r="F2267">
        <v>41.232697000000002</v>
      </c>
      <c r="G2267" s="1">
        <v>-9.5367430000000002E-7</v>
      </c>
    </row>
    <row r="2268" spans="1:7">
      <c r="A2268">
        <v>1438849416020</v>
      </c>
      <c r="B2268" t="s">
        <v>52</v>
      </c>
      <c r="C2268">
        <v>28044.659</v>
      </c>
      <c r="D2268">
        <v>370.61712999999997</v>
      </c>
      <c r="E2268">
        <v>667</v>
      </c>
      <c r="F2268">
        <v>41.232697000000002</v>
      </c>
      <c r="G2268" s="1">
        <v>-9.5367430000000002E-7</v>
      </c>
    </row>
    <row r="2269" spans="1:7">
      <c r="A2269">
        <v>1438849426031</v>
      </c>
      <c r="B2269" t="s">
        <v>52</v>
      </c>
      <c r="C2269">
        <v>28054.67</v>
      </c>
      <c r="D2269">
        <v>372.84879999999998</v>
      </c>
      <c r="E2269">
        <v>667</v>
      </c>
      <c r="F2269">
        <v>41.232697000000002</v>
      </c>
      <c r="G2269" s="1">
        <v>-9.5367430000000002E-7</v>
      </c>
    </row>
    <row r="2270" spans="1:7">
      <c r="A2270">
        <v>1438849436042</v>
      </c>
      <c r="B2270" t="s">
        <v>52</v>
      </c>
      <c r="C2270">
        <v>28064.681</v>
      </c>
      <c r="D2270">
        <v>369.75936999999999</v>
      </c>
      <c r="E2270">
        <v>667</v>
      </c>
      <c r="F2270">
        <v>41.232697000000002</v>
      </c>
      <c r="G2270" s="1">
        <v>-9.5367430000000002E-7</v>
      </c>
    </row>
    <row r="2271" spans="1:7">
      <c r="A2271">
        <v>1438849446049</v>
      </c>
      <c r="B2271" t="s">
        <v>52</v>
      </c>
      <c r="C2271">
        <v>28074.687999999998</v>
      </c>
      <c r="D2271">
        <v>371.48712</v>
      </c>
      <c r="E2271">
        <v>667</v>
      </c>
      <c r="F2271">
        <v>41.232697000000002</v>
      </c>
      <c r="G2271" s="1">
        <v>-9.5367430000000002E-7</v>
      </c>
    </row>
    <row r="2272" spans="1:7">
      <c r="A2272">
        <v>1438849456064</v>
      </c>
      <c r="B2272" t="s">
        <v>52</v>
      </c>
      <c r="C2272">
        <v>28084.703000000001</v>
      </c>
      <c r="D2272">
        <v>373.59796</v>
      </c>
      <c r="E2272">
        <v>667</v>
      </c>
      <c r="F2272">
        <v>41.232697000000002</v>
      </c>
      <c r="G2272" s="1">
        <v>-9.5367430000000002E-7</v>
      </c>
    </row>
    <row r="2273" spans="1:7">
      <c r="A2273">
        <v>1438849466074</v>
      </c>
      <c r="B2273" t="s">
        <v>52</v>
      </c>
      <c r="C2273">
        <v>28094.713</v>
      </c>
      <c r="D2273">
        <v>370.69600000000003</v>
      </c>
      <c r="E2273">
        <v>667</v>
      </c>
      <c r="F2273">
        <v>41.232697000000002</v>
      </c>
      <c r="G2273" s="1">
        <v>-9.5367430000000002E-7</v>
      </c>
    </row>
    <row r="2274" spans="1:7">
      <c r="A2274">
        <v>1438849476084</v>
      </c>
      <c r="B2274" t="s">
        <v>52</v>
      </c>
      <c r="C2274">
        <v>28104.723000000002</v>
      </c>
      <c r="D2274">
        <v>372.61579999999998</v>
      </c>
      <c r="E2274">
        <v>667</v>
      </c>
      <c r="F2274">
        <v>41.232697000000002</v>
      </c>
      <c r="G2274" s="1">
        <v>-9.5367430000000002E-7</v>
      </c>
    </row>
    <row r="2275" spans="1:7">
      <c r="A2275">
        <v>1438849486098</v>
      </c>
      <c r="B2275" t="s">
        <v>52</v>
      </c>
      <c r="C2275">
        <v>28114.737000000001</v>
      </c>
      <c r="D2275">
        <v>374.59998000000002</v>
      </c>
      <c r="E2275">
        <v>667</v>
      </c>
      <c r="F2275">
        <v>41.232697000000002</v>
      </c>
      <c r="G2275" s="1">
        <v>-9.5367430000000002E-7</v>
      </c>
    </row>
    <row r="2276" spans="1:7">
      <c r="A2276">
        <v>1438849496107</v>
      </c>
      <c r="B2276" t="s">
        <v>52</v>
      </c>
      <c r="C2276">
        <v>28124.745999999999</v>
      </c>
      <c r="D2276">
        <v>371.53199999999998</v>
      </c>
      <c r="E2276">
        <v>667</v>
      </c>
      <c r="F2276">
        <v>41.232697000000002</v>
      </c>
      <c r="G2276" s="1">
        <v>-9.5367430000000002E-7</v>
      </c>
    </row>
    <row r="2277" spans="1:7">
      <c r="A2277">
        <v>1438849506120</v>
      </c>
      <c r="B2277" t="s">
        <v>52</v>
      </c>
      <c r="C2277">
        <v>28134.758999999998</v>
      </c>
      <c r="D2277">
        <v>374.22320000000002</v>
      </c>
      <c r="E2277">
        <v>667</v>
      </c>
      <c r="F2277">
        <v>41.232697000000002</v>
      </c>
      <c r="G2277" s="1">
        <v>-9.5367430000000002E-7</v>
      </c>
    </row>
    <row r="2278" spans="1:7">
      <c r="A2278">
        <v>1438849516135</v>
      </c>
      <c r="B2278" t="s">
        <v>52</v>
      </c>
      <c r="C2278">
        <v>28144.774000000001</v>
      </c>
      <c r="D2278">
        <v>372.92779999999999</v>
      </c>
      <c r="E2278">
        <v>667</v>
      </c>
      <c r="F2278">
        <v>41.232697000000002</v>
      </c>
      <c r="G2278" s="1">
        <v>-9.5367430000000002E-7</v>
      </c>
    </row>
    <row r="2279" spans="1:7">
      <c r="A2279">
        <v>1438849526145</v>
      </c>
      <c r="B2279" t="s">
        <v>52</v>
      </c>
      <c r="C2279">
        <v>28154.784</v>
      </c>
      <c r="D2279">
        <v>376.25580000000002</v>
      </c>
      <c r="E2279">
        <v>667</v>
      </c>
      <c r="F2279">
        <v>41.232697000000002</v>
      </c>
      <c r="G2279" s="1">
        <v>-9.5367430000000002E-7</v>
      </c>
    </row>
    <row r="2280" spans="1:7">
      <c r="A2280">
        <v>1438849536377</v>
      </c>
      <c r="B2280" t="s">
        <v>52</v>
      </c>
      <c r="C2280">
        <v>28165.016</v>
      </c>
      <c r="D2280">
        <v>375.83373999999998</v>
      </c>
      <c r="E2280">
        <v>667</v>
      </c>
      <c r="F2280">
        <v>41.232697000000002</v>
      </c>
      <c r="G2280" s="1">
        <v>-9.5367430000000002E-7</v>
      </c>
    </row>
    <row r="2281" spans="1:7">
      <c r="A2281">
        <v>1438849546386</v>
      </c>
      <c r="B2281" t="s">
        <v>52</v>
      </c>
      <c r="C2281">
        <v>28175.025000000001</v>
      </c>
      <c r="D2281">
        <v>364.84480000000002</v>
      </c>
      <c r="E2281">
        <v>667</v>
      </c>
      <c r="F2281">
        <v>41.232697000000002</v>
      </c>
      <c r="G2281" s="1">
        <v>-9.5367430000000002E-7</v>
      </c>
    </row>
    <row r="2282" spans="1:7">
      <c r="A2282">
        <v>1438849556399</v>
      </c>
      <c r="B2282" t="s">
        <v>52</v>
      </c>
      <c r="C2282">
        <v>28185.038</v>
      </c>
      <c r="D2282">
        <v>367.28867000000002</v>
      </c>
      <c r="E2282">
        <v>667</v>
      </c>
      <c r="F2282">
        <v>41.232697000000002</v>
      </c>
      <c r="G2282" s="1">
        <v>-9.5367430000000002E-7</v>
      </c>
    </row>
    <row r="2283" spans="1:7">
      <c r="A2283">
        <v>1438849566410</v>
      </c>
      <c r="B2283" t="s">
        <v>52</v>
      </c>
      <c r="C2283">
        <v>28195.048999999999</v>
      </c>
      <c r="D2283">
        <v>368.37777999999997</v>
      </c>
      <c r="E2283">
        <v>667</v>
      </c>
      <c r="F2283">
        <v>41.232697000000002</v>
      </c>
      <c r="G2283" s="1">
        <v>-9.5367430000000002E-7</v>
      </c>
    </row>
    <row r="2284" spans="1:7">
      <c r="A2284">
        <v>1438849576421</v>
      </c>
      <c r="B2284" t="s">
        <v>52</v>
      </c>
      <c r="C2284">
        <v>28205.06</v>
      </c>
      <c r="D2284">
        <v>366.27593999999999</v>
      </c>
      <c r="E2284">
        <v>667</v>
      </c>
      <c r="F2284">
        <v>41.232697000000002</v>
      </c>
      <c r="G2284" s="1">
        <v>-9.5367430000000002E-7</v>
      </c>
    </row>
    <row r="2285" spans="1:7">
      <c r="A2285">
        <v>1438849586434</v>
      </c>
      <c r="B2285" t="s">
        <v>52</v>
      </c>
      <c r="C2285">
        <v>28215.073</v>
      </c>
      <c r="D2285">
        <v>369.26170000000002</v>
      </c>
      <c r="E2285">
        <v>667</v>
      </c>
      <c r="F2285">
        <v>41.232697000000002</v>
      </c>
      <c r="G2285" s="1">
        <v>-9.5367430000000002E-7</v>
      </c>
    </row>
    <row r="2286" spans="1:7">
      <c r="A2286">
        <v>1438849596444</v>
      </c>
      <c r="B2286" t="s">
        <v>52</v>
      </c>
      <c r="C2286">
        <v>28225.082999999999</v>
      </c>
      <c r="D2286">
        <v>367.90613000000002</v>
      </c>
      <c r="E2286">
        <v>667</v>
      </c>
      <c r="F2286">
        <v>41.232697000000002</v>
      </c>
      <c r="G2286" s="1">
        <v>-9.5367430000000002E-7</v>
      </c>
    </row>
    <row r="2287" spans="1:7">
      <c r="A2287">
        <v>1438849606453</v>
      </c>
      <c r="B2287" t="s">
        <v>52</v>
      </c>
      <c r="C2287">
        <v>28235.092000000001</v>
      </c>
      <c r="D2287">
        <v>370.46785999999997</v>
      </c>
      <c r="E2287">
        <v>667</v>
      </c>
      <c r="F2287">
        <v>41.232697000000002</v>
      </c>
      <c r="G2287" s="1">
        <v>-9.5367430000000002E-7</v>
      </c>
    </row>
    <row r="2288" spans="1:7">
      <c r="A2288">
        <v>1438849616463</v>
      </c>
      <c r="B2288" t="s">
        <v>52</v>
      </c>
      <c r="C2288">
        <v>28245.101999999999</v>
      </c>
      <c r="D2288">
        <v>368.97357</v>
      </c>
      <c r="E2288">
        <v>667</v>
      </c>
      <c r="F2288">
        <v>41.232697000000002</v>
      </c>
      <c r="G2288" s="1">
        <v>-9.5367430000000002E-7</v>
      </c>
    </row>
    <row r="2289" spans="1:7">
      <c r="A2289">
        <v>1438849626472</v>
      </c>
      <c r="B2289" t="s">
        <v>52</v>
      </c>
      <c r="C2289">
        <v>28255.111000000001</v>
      </c>
      <c r="D2289">
        <v>371.94450000000001</v>
      </c>
      <c r="E2289">
        <v>667</v>
      </c>
      <c r="F2289">
        <v>41.232697000000002</v>
      </c>
      <c r="G2289" s="1">
        <v>-9.5367430000000002E-7</v>
      </c>
    </row>
    <row r="2290" spans="1:7">
      <c r="A2290">
        <v>1438849636485</v>
      </c>
      <c r="B2290" t="s">
        <v>52</v>
      </c>
      <c r="C2290">
        <v>28265.124</v>
      </c>
      <c r="D2290">
        <v>371.07495</v>
      </c>
      <c r="E2290">
        <v>667</v>
      </c>
      <c r="F2290">
        <v>41.233856000000003</v>
      </c>
      <c r="G2290" s="1">
        <v>-9.5367430000000002E-7</v>
      </c>
    </row>
    <row r="2291" spans="1:7">
      <c r="A2291">
        <v>1438849646496</v>
      </c>
      <c r="B2291" t="s">
        <v>52</v>
      </c>
      <c r="C2291">
        <v>28275.134999999998</v>
      </c>
      <c r="D2291">
        <v>369.54468000000003</v>
      </c>
      <c r="E2291">
        <v>667</v>
      </c>
      <c r="F2291">
        <v>41.233856000000003</v>
      </c>
      <c r="G2291" s="1">
        <v>-9.5367430000000002E-7</v>
      </c>
    </row>
    <row r="2292" spans="1:7">
      <c r="A2292">
        <v>1438849656506</v>
      </c>
      <c r="B2292" t="s">
        <v>52</v>
      </c>
      <c r="C2292">
        <v>28285.145</v>
      </c>
      <c r="D2292">
        <v>373.154</v>
      </c>
      <c r="E2292">
        <v>667</v>
      </c>
      <c r="F2292">
        <v>41.233856000000003</v>
      </c>
      <c r="G2292" s="1">
        <v>-9.5367430000000002E-7</v>
      </c>
    </row>
    <row r="2293" spans="1:7">
      <c r="A2293">
        <v>1438849666517</v>
      </c>
      <c r="B2293" t="s">
        <v>52</v>
      </c>
      <c r="C2293">
        <v>28295.155999999999</v>
      </c>
      <c r="D2293">
        <v>372.06522000000001</v>
      </c>
      <c r="E2293">
        <v>667</v>
      </c>
      <c r="F2293">
        <v>41.233856000000003</v>
      </c>
      <c r="G2293" s="1">
        <v>-9.5367430000000002E-7</v>
      </c>
    </row>
    <row r="2294" spans="1:7">
      <c r="A2294">
        <v>1438849676528</v>
      </c>
      <c r="B2294" t="s">
        <v>52</v>
      </c>
      <c r="C2294">
        <v>28305.167000000001</v>
      </c>
      <c r="D2294">
        <v>372.05997000000002</v>
      </c>
      <c r="E2294">
        <v>667</v>
      </c>
      <c r="F2294">
        <v>41.233856000000003</v>
      </c>
      <c r="G2294" s="1">
        <v>-9.5367430000000002E-7</v>
      </c>
    </row>
    <row r="2295" spans="1:7">
      <c r="A2295">
        <v>1438849686536</v>
      </c>
      <c r="B2295" t="s">
        <v>52</v>
      </c>
      <c r="C2295">
        <v>28315.174999999999</v>
      </c>
      <c r="D2295">
        <v>375.35687000000001</v>
      </c>
      <c r="E2295">
        <v>667</v>
      </c>
      <c r="F2295">
        <v>41.233856000000003</v>
      </c>
      <c r="G2295" s="1">
        <v>-9.5367430000000002E-7</v>
      </c>
    </row>
    <row r="2296" spans="1:7">
      <c r="A2296">
        <v>1438849696549</v>
      </c>
      <c r="B2296" t="s">
        <v>52</v>
      </c>
      <c r="C2296">
        <v>28325.187999999998</v>
      </c>
      <c r="D2296">
        <v>374.62527</v>
      </c>
      <c r="E2296">
        <v>667</v>
      </c>
      <c r="F2296">
        <v>41.233856000000003</v>
      </c>
      <c r="G2296" s="1">
        <v>-9.5367430000000002E-7</v>
      </c>
    </row>
    <row r="2297" spans="1:7">
      <c r="A2297">
        <v>1438849706558</v>
      </c>
      <c r="B2297" t="s">
        <v>52</v>
      </c>
      <c r="C2297">
        <v>28335.197</v>
      </c>
      <c r="D2297">
        <v>366.47246999999999</v>
      </c>
      <c r="E2297">
        <v>667</v>
      </c>
      <c r="F2297">
        <v>41.233856000000003</v>
      </c>
      <c r="G2297" s="1">
        <v>-9.5367430000000002E-7</v>
      </c>
    </row>
    <row r="2298" spans="1:7">
      <c r="A2298">
        <v>1438849716571</v>
      </c>
      <c r="B2298" t="s">
        <v>52</v>
      </c>
      <c r="C2298">
        <v>28345.21</v>
      </c>
      <c r="D2298">
        <v>365.17822000000001</v>
      </c>
      <c r="E2298">
        <v>667</v>
      </c>
      <c r="F2298">
        <v>41.233856000000003</v>
      </c>
      <c r="G2298" s="1">
        <v>-9.5367430000000002E-7</v>
      </c>
    </row>
    <row r="2299" spans="1:7">
      <c r="A2299">
        <v>1438849726580</v>
      </c>
      <c r="B2299" t="s">
        <v>52</v>
      </c>
      <c r="C2299">
        <v>28355.219000000001</v>
      </c>
      <c r="D2299">
        <v>369.25279999999998</v>
      </c>
      <c r="E2299">
        <v>667</v>
      </c>
      <c r="F2299">
        <v>41.233856000000003</v>
      </c>
      <c r="G2299" s="1">
        <v>-9.5367430000000002E-7</v>
      </c>
    </row>
    <row r="2300" spans="1:7">
      <c r="A2300">
        <v>1438849736589</v>
      </c>
      <c r="B2300" t="s">
        <v>52</v>
      </c>
      <c r="C2300">
        <v>28365.227999999999</v>
      </c>
      <c r="D2300">
        <v>368.23394999999999</v>
      </c>
      <c r="E2300">
        <v>667</v>
      </c>
      <c r="F2300">
        <v>41.233856000000003</v>
      </c>
      <c r="G2300" s="1">
        <v>-9.5367430000000002E-7</v>
      </c>
    </row>
    <row r="2301" spans="1:7">
      <c r="A2301">
        <v>1438849746599</v>
      </c>
      <c r="B2301" t="s">
        <v>52</v>
      </c>
      <c r="C2301">
        <v>28375.238000000001</v>
      </c>
      <c r="D2301">
        <v>370.32335999999998</v>
      </c>
      <c r="E2301">
        <v>667</v>
      </c>
      <c r="F2301">
        <v>41.235565000000001</v>
      </c>
      <c r="G2301" s="1">
        <v>-9.5367430000000002E-7</v>
      </c>
    </row>
    <row r="2302" spans="1:7">
      <c r="A2302">
        <v>1438849756606</v>
      </c>
      <c r="B2302" t="s">
        <v>52</v>
      </c>
      <c r="C2302">
        <v>28385.244999999999</v>
      </c>
      <c r="D2302">
        <v>373.03582999999998</v>
      </c>
      <c r="E2302">
        <v>667</v>
      </c>
      <c r="F2302">
        <v>41.235565000000001</v>
      </c>
      <c r="G2302" s="1">
        <v>-9.5367430000000002E-7</v>
      </c>
    </row>
    <row r="2303" spans="1:7">
      <c r="A2303">
        <v>1438849766616</v>
      </c>
      <c r="B2303" t="s">
        <v>52</v>
      </c>
      <c r="C2303">
        <v>28395.255000000001</v>
      </c>
      <c r="D2303">
        <v>371.87738000000002</v>
      </c>
      <c r="E2303">
        <v>667</v>
      </c>
      <c r="F2303">
        <v>41.235565000000001</v>
      </c>
      <c r="G2303" s="1">
        <v>-9.5367430000000002E-7</v>
      </c>
    </row>
    <row r="2304" spans="1:7">
      <c r="A2304">
        <v>1438849776627</v>
      </c>
      <c r="B2304" t="s">
        <v>52</v>
      </c>
      <c r="C2304">
        <v>28405.266</v>
      </c>
      <c r="D2304">
        <v>372.97989999999999</v>
      </c>
      <c r="E2304">
        <v>667</v>
      </c>
      <c r="F2304">
        <v>41.235565000000001</v>
      </c>
      <c r="G2304" s="1">
        <v>-9.5367430000000002E-7</v>
      </c>
    </row>
    <row r="2305" spans="1:7">
      <c r="A2305">
        <v>1438849786637</v>
      </c>
      <c r="B2305" t="s">
        <v>52</v>
      </c>
      <c r="C2305">
        <v>28415.276000000002</v>
      </c>
      <c r="D2305">
        <v>370.96704</v>
      </c>
      <c r="E2305">
        <v>667</v>
      </c>
      <c r="F2305">
        <v>41.235565000000001</v>
      </c>
      <c r="G2305" s="1">
        <v>-9.5367430000000002E-7</v>
      </c>
    </row>
    <row r="2306" spans="1:7">
      <c r="A2306">
        <v>1438849796651</v>
      </c>
      <c r="B2306" t="s">
        <v>52</v>
      </c>
      <c r="C2306">
        <v>28425.29</v>
      </c>
      <c r="D2306">
        <v>373.68927000000002</v>
      </c>
      <c r="E2306">
        <v>667</v>
      </c>
      <c r="F2306">
        <v>41.235565000000001</v>
      </c>
      <c r="G2306" s="1">
        <v>-9.5367430000000002E-7</v>
      </c>
    </row>
    <row r="2307" spans="1:7">
      <c r="A2307">
        <v>1438849806659</v>
      </c>
      <c r="B2307" t="s">
        <v>52</v>
      </c>
      <c r="C2307">
        <v>28435.297999999999</v>
      </c>
      <c r="D2307">
        <v>373.63538</v>
      </c>
      <c r="E2307">
        <v>667</v>
      </c>
      <c r="F2307">
        <v>41.235565000000001</v>
      </c>
      <c r="G2307" s="1">
        <v>-9.5367430000000002E-7</v>
      </c>
    </row>
    <row r="2308" spans="1:7">
      <c r="A2308">
        <v>1438849816675</v>
      </c>
      <c r="B2308" t="s">
        <v>52</v>
      </c>
      <c r="C2308">
        <v>28445.313999999998</v>
      </c>
      <c r="D2308">
        <v>374.74016999999998</v>
      </c>
      <c r="E2308">
        <v>667</v>
      </c>
      <c r="F2308">
        <v>41.235565000000001</v>
      </c>
      <c r="G2308" s="1">
        <v>-9.5367430000000002E-7</v>
      </c>
    </row>
    <row r="2309" spans="1:7">
      <c r="A2309">
        <v>1438849826683</v>
      </c>
      <c r="B2309" t="s">
        <v>52</v>
      </c>
      <c r="C2309">
        <v>28455.322</v>
      </c>
      <c r="D2309">
        <v>370.95377000000002</v>
      </c>
      <c r="E2309">
        <v>667</v>
      </c>
      <c r="F2309">
        <v>41.235565000000001</v>
      </c>
      <c r="G2309" s="1">
        <v>-9.5367430000000002E-7</v>
      </c>
    </row>
    <row r="2310" spans="1:7">
      <c r="A2310">
        <v>1438849836693</v>
      </c>
      <c r="B2310" t="s">
        <v>52</v>
      </c>
      <c r="C2310">
        <v>28465.331999999999</v>
      </c>
      <c r="D2310">
        <v>370.78503000000001</v>
      </c>
      <c r="E2310">
        <v>667</v>
      </c>
      <c r="F2310">
        <v>41.235565000000001</v>
      </c>
      <c r="G2310" s="1">
        <v>-9.5367430000000002E-7</v>
      </c>
    </row>
    <row r="2311" spans="1:7">
      <c r="A2311">
        <v>1438849846703</v>
      </c>
      <c r="B2311" t="s">
        <v>52</v>
      </c>
      <c r="C2311">
        <v>28475.342000000001</v>
      </c>
      <c r="D2311">
        <v>377.27035999999998</v>
      </c>
      <c r="E2311">
        <v>667</v>
      </c>
      <c r="F2311">
        <v>41.235565000000001</v>
      </c>
      <c r="G2311" s="1">
        <v>-9.5367430000000002E-7</v>
      </c>
    </row>
    <row r="2312" spans="1:7">
      <c r="A2312">
        <v>1438849856715</v>
      </c>
      <c r="B2312" t="s">
        <v>52</v>
      </c>
      <c r="C2312">
        <v>28485.353999999999</v>
      </c>
      <c r="D2312">
        <v>376.95648</v>
      </c>
      <c r="E2312">
        <v>667</v>
      </c>
      <c r="F2312">
        <v>41.235565000000001</v>
      </c>
      <c r="G2312" s="1">
        <v>-9.5367430000000002E-7</v>
      </c>
    </row>
    <row r="2313" spans="1:7">
      <c r="A2313">
        <v>1438849866727</v>
      </c>
      <c r="B2313" t="s">
        <v>52</v>
      </c>
      <c r="C2313">
        <v>28495.366000000002</v>
      </c>
      <c r="D2313">
        <v>373.26929999999999</v>
      </c>
      <c r="E2313">
        <v>667</v>
      </c>
      <c r="F2313">
        <v>41.235565000000001</v>
      </c>
      <c r="G2313" s="1">
        <v>-9.5367430000000002E-7</v>
      </c>
    </row>
    <row r="2314" spans="1:7">
      <c r="A2314">
        <v>1438849876739</v>
      </c>
      <c r="B2314" t="s">
        <v>52</v>
      </c>
      <c r="C2314">
        <v>28505.378000000001</v>
      </c>
      <c r="D2314">
        <v>371.79899999999998</v>
      </c>
      <c r="E2314">
        <v>667</v>
      </c>
      <c r="F2314">
        <v>41.235565000000001</v>
      </c>
      <c r="G2314" s="1">
        <v>-9.5367430000000002E-7</v>
      </c>
    </row>
    <row r="2315" spans="1:7">
      <c r="A2315">
        <v>1438849886750</v>
      </c>
      <c r="B2315" t="s">
        <v>52</v>
      </c>
      <c r="C2315">
        <v>28515.388999999999</v>
      </c>
      <c r="D2315">
        <v>372.64580000000001</v>
      </c>
      <c r="E2315">
        <v>667</v>
      </c>
      <c r="F2315">
        <v>41.235565000000001</v>
      </c>
      <c r="G2315" s="1">
        <v>-9.5367430000000002E-7</v>
      </c>
    </row>
    <row r="2316" spans="1:7">
      <c r="A2316">
        <v>1438849896759</v>
      </c>
      <c r="B2316" t="s">
        <v>52</v>
      </c>
      <c r="C2316">
        <v>28525.398000000001</v>
      </c>
      <c r="D2316">
        <v>376.31646999999998</v>
      </c>
      <c r="E2316">
        <v>667</v>
      </c>
      <c r="F2316">
        <v>41.235565000000001</v>
      </c>
      <c r="G2316" s="1">
        <v>-9.5367430000000002E-7</v>
      </c>
    </row>
    <row r="2317" spans="1:7">
      <c r="A2317">
        <v>1438849906768</v>
      </c>
      <c r="B2317" t="s">
        <v>52</v>
      </c>
      <c r="C2317">
        <v>28535.406999999999</v>
      </c>
      <c r="D2317">
        <v>364.32850000000002</v>
      </c>
      <c r="E2317">
        <v>667</v>
      </c>
      <c r="F2317">
        <v>41.235565000000001</v>
      </c>
      <c r="G2317" s="1">
        <v>-9.5367430000000002E-7</v>
      </c>
    </row>
    <row r="2318" spans="1:7">
      <c r="A2318">
        <v>1438849916779</v>
      </c>
      <c r="B2318" t="s">
        <v>52</v>
      </c>
      <c r="C2318">
        <v>28545.418000000001</v>
      </c>
      <c r="D2318">
        <v>365.6678</v>
      </c>
      <c r="E2318">
        <v>667</v>
      </c>
      <c r="F2318">
        <v>41.235565000000001</v>
      </c>
      <c r="G2318" s="1">
        <v>-9.5367430000000002E-7</v>
      </c>
    </row>
    <row r="2319" spans="1:7">
      <c r="A2319">
        <v>1438849926791</v>
      </c>
      <c r="B2319" t="s">
        <v>52</v>
      </c>
      <c r="C2319">
        <v>28555.43</v>
      </c>
      <c r="D2319">
        <v>369.22705000000002</v>
      </c>
      <c r="E2319">
        <v>667</v>
      </c>
      <c r="F2319">
        <v>41.235565000000001</v>
      </c>
      <c r="G2319" s="1">
        <v>-9.5367430000000002E-7</v>
      </c>
    </row>
    <row r="2320" spans="1:7">
      <c r="A2320">
        <v>1438849936801</v>
      </c>
      <c r="B2320" t="s">
        <v>52</v>
      </c>
      <c r="C2320">
        <v>28565.439999999999</v>
      </c>
      <c r="D2320">
        <v>366.61745999999999</v>
      </c>
      <c r="E2320">
        <v>667</v>
      </c>
      <c r="F2320">
        <v>41.235565000000001</v>
      </c>
      <c r="G2320" s="1">
        <v>-9.5367430000000002E-7</v>
      </c>
    </row>
    <row r="2321" spans="1:7">
      <c r="A2321">
        <v>1438849946811</v>
      </c>
      <c r="B2321" t="s">
        <v>52</v>
      </c>
      <c r="C2321">
        <v>28575.45</v>
      </c>
      <c r="D2321">
        <v>369.18261999999999</v>
      </c>
      <c r="E2321">
        <v>667</v>
      </c>
      <c r="F2321">
        <v>41.235565000000001</v>
      </c>
      <c r="G2321" s="1">
        <v>-9.5367430000000002E-7</v>
      </c>
    </row>
    <row r="2322" spans="1:7">
      <c r="A2322">
        <v>1438849956820</v>
      </c>
      <c r="B2322" t="s">
        <v>52</v>
      </c>
      <c r="C2322">
        <v>28585.458999999999</v>
      </c>
      <c r="D2322">
        <v>366.50040000000001</v>
      </c>
      <c r="E2322">
        <v>667</v>
      </c>
      <c r="F2322">
        <v>41.235565000000001</v>
      </c>
      <c r="G2322" s="1">
        <v>-9.5367430000000002E-7</v>
      </c>
    </row>
    <row r="2323" spans="1:7">
      <c r="A2323">
        <v>1438849966830</v>
      </c>
      <c r="B2323" t="s">
        <v>52</v>
      </c>
      <c r="C2323">
        <v>28595.469000000001</v>
      </c>
      <c r="D2323">
        <v>371.78039999999999</v>
      </c>
      <c r="E2323">
        <v>667</v>
      </c>
      <c r="F2323">
        <v>41.235565000000001</v>
      </c>
      <c r="G2323" s="1">
        <v>-9.5367430000000002E-7</v>
      </c>
    </row>
    <row r="2324" spans="1:7">
      <c r="A2324">
        <v>1438849976840</v>
      </c>
      <c r="B2324" t="s">
        <v>52</v>
      </c>
      <c r="C2324">
        <v>28605.478999999999</v>
      </c>
      <c r="D2324">
        <v>369.22809999999998</v>
      </c>
      <c r="E2324">
        <v>667</v>
      </c>
      <c r="F2324">
        <v>41.235565000000001</v>
      </c>
      <c r="G2324" s="1">
        <v>-9.5367430000000002E-7</v>
      </c>
    </row>
    <row r="2325" spans="1:7">
      <c r="A2325">
        <v>1438849986850</v>
      </c>
      <c r="B2325" t="s">
        <v>52</v>
      </c>
      <c r="C2325">
        <v>28615.489000000001</v>
      </c>
      <c r="D2325">
        <v>372.78336000000002</v>
      </c>
      <c r="E2325">
        <v>667</v>
      </c>
      <c r="F2325">
        <v>41.235565000000001</v>
      </c>
      <c r="G2325" s="1">
        <v>-9.5367430000000002E-7</v>
      </c>
    </row>
    <row r="2326" spans="1:7">
      <c r="A2326">
        <v>1438849996858</v>
      </c>
      <c r="B2326" t="s">
        <v>52</v>
      </c>
      <c r="C2326">
        <v>28625.496999999999</v>
      </c>
      <c r="D2326">
        <v>370.71136000000001</v>
      </c>
      <c r="E2326">
        <v>667</v>
      </c>
      <c r="F2326">
        <v>41.235565000000001</v>
      </c>
      <c r="G2326" s="1">
        <v>-9.5367430000000002E-7</v>
      </c>
    </row>
    <row r="2327" spans="1:7">
      <c r="A2327">
        <v>1438850006868</v>
      </c>
      <c r="B2327" t="s">
        <v>52</v>
      </c>
      <c r="C2327">
        <v>28635.507000000001</v>
      </c>
      <c r="D2327">
        <v>368.08449999999999</v>
      </c>
      <c r="E2327">
        <v>667</v>
      </c>
      <c r="F2327">
        <v>41.235565000000001</v>
      </c>
      <c r="G2327" s="1">
        <v>-9.5367430000000002E-7</v>
      </c>
    </row>
    <row r="2328" spans="1:7">
      <c r="A2328">
        <v>1438850016876</v>
      </c>
      <c r="B2328" t="s">
        <v>52</v>
      </c>
      <c r="C2328">
        <v>28645.514999999999</v>
      </c>
      <c r="D2328">
        <v>371.97253000000001</v>
      </c>
      <c r="E2328">
        <v>667</v>
      </c>
      <c r="F2328">
        <v>41.235565000000001</v>
      </c>
      <c r="G2328" s="1">
        <v>-9.5367430000000002E-7</v>
      </c>
    </row>
    <row r="2329" spans="1:7">
      <c r="A2329">
        <v>1438850026884</v>
      </c>
      <c r="B2329" t="s">
        <v>52</v>
      </c>
      <c r="C2329">
        <v>28655.523000000001</v>
      </c>
      <c r="D2329">
        <v>369.49124</v>
      </c>
      <c r="E2329">
        <v>667</v>
      </c>
      <c r="F2329">
        <v>41.235565000000001</v>
      </c>
      <c r="G2329" s="1">
        <v>-9.5367430000000002E-7</v>
      </c>
    </row>
    <row r="2330" spans="1:7">
      <c r="A2330">
        <v>1438850036909</v>
      </c>
      <c r="B2330" t="s">
        <v>52</v>
      </c>
      <c r="C2330">
        <v>28665.547999999999</v>
      </c>
      <c r="D2330">
        <v>373.22091999999998</v>
      </c>
      <c r="E2330">
        <v>667</v>
      </c>
      <c r="F2330">
        <v>41.235565000000001</v>
      </c>
      <c r="G2330" s="1">
        <v>-9.5367430000000002E-7</v>
      </c>
    </row>
    <row r="2331" spans="1:7">
      <c r="A2331">
        <v>1438850046918</v>
      </c>
      <c r="B2331" t="s">
        <v>52</v>
      </c>
      <c r="C2331">
        <v>28675.557000000001</v>
      </c>
      <c r="D2331">
        <v>374.39722</v>
      </c>
      <c r="E2331">
        <v>667</v>
      </c>
      <c r="F2331">
        <v>41.235565000000001</v>
      </c>
      <c r="G2331" s="1">
        <v>-9.5367430000000002E-7</v>
      </c>
    </row>
    <row r="2332" spans="1:7">
      <c r="A2332">
        <v>1438850056928</v>
      </c>
      <c r="B2332" t="s">
        <v>52</v>
      </c>
      <c r="C2332">
        <v>28685.566999999999</v>
      </c>
      <c r="D2332">
        <v>371.79759999999999</v>
      </c>
      <c r="E2332">
        <v>667</v>
      </c>
      <c r="F2332">
        <v>41.235565000000001</v>
      </c>
      <c r="G2332" s="1">
        <v>-9.5367430000000002E-7</v>
      </c>
    </row>
    <row r="2333" spans="1:7">
      <c r="A2333">
        <v>1438850066942</v>
      </c>
      <c r="B2333" t="s">
        <v>52</v>
      </c>
      <c r="C2333">
        <v>28695.580999999998</v>
      </c>
      <c r="D2333">
        <v>375.22284000000002</v>
      </c>
      <c r="E2333">
        <v>667</v>
      </c>
      <c r="F2333">
        <v>41.235565000000001</v>
      </c>
      <c r="G2333" s="1">
        <v>-9.5367430000000002E-7</v>
      </c>
    </row>
    <row r="2334" spans="1:7">
      <c r="A2334">
        <v>1438850076952</v>
      </c>
      <c r="B2334" t="s">
        <v>52</v>
      </c>
      <c r="C2334">
        <v>28705.591</v>
      </c>
      <c r="D2334">
        <v>371.56223</v>
      </c>
      <c r="E2334">
        <v>667</v>
      </c>
      <c r="F2334">
        <v>41.235565000000001</v>
      </c>
      <c r="G2334" s="1">
        <v>-9.5367430000000002E-7</v>
      </c>
    </row>
    <row r="2335" spans="1:7">
      <c r="A2335">
        <v>1438850086963</v>
      </c>
      <c r="B2335" t="s">
        <v>52</v>
      </c>
      <c r="C2335">
        <v>28715.601999999999</v>
      </c>
      <c r="D2335">
        <v>376.68657999999999</v>
      </c>
      <c r="E2335">
        <v>667</v>
      </c>
      <c r="F2335">
        <v>41.235565000000001</v>
      </c>
      <c r="G2335" s="1">
        <v>-9.5367430000000002E-7</v>
      </c>
    </row>
    <row r="2336" spans="1:7">
      <c r="A2336">
        <v>1438850096974</v>
      </c>
      <c r="B2336" t="s">
        <v>52</v>
      </c>
      <c r="C2336">
        <v>28725.613000000001</v>
      </c>
      <c r="D2336">
        <v>376.78714000000002</v>
      </c>
      <c r="E2336">
        <v>667</v>
      </c>
      <c r="F2336">
        <v>41.235565000000001</v>
      </c>
      <c r="G2336" s="1">
        <v>-9.5367430000000002E-7</v>
      </c>
    </row>
    <row r="2337" spans="1:7">
      <c r="A2337">
        <v>1438850106984</v>
      </c>
      <c r="B2337" t="s">
        <v>52</v>
      </c>
      <c r="C2337">
        <v>28735.623</v>
      </c>
      <c r="D2337">
        <v>377.13547</v>
      </c>
      <c r="E2337">
        <v>667</v>
      </c>
      <c r="F2337">
        <v>41.235565000000001</v>
      </c>
      <c r="G2337" s="1">
        <v>-9.5367430000000002E-7</v>
      </c>
    </row>
    <row r="2338" spans="1:7">
      <c r="A2338">
        <v>1438850116997</v>
      </c>
      <c r="B2338" t="s">
        <v>52</v>
      </c>
      <c r="C2338">
        <v>28745.635999999999</v>
      </c>
      <c r="D2338">
        <v>375.68621999999999</v>
      </c>
      <c r="E2338">
        <v>667</v>
      </c>
      <c r="F2338">
        <v>41.235565000000001</v>
      </c>
      <c r="G2338" s="1">
        <v>-9.5367430000000002E-7</v>
      </c>
    </row>
    <row r="2339" spans="1:7">
      <c r="A2339">
        <v>1438850127012</v>
      </c>
      <c r="B2339" t="s">
        <v>52</v>
      </c>
      <c r="C2339">
        <v>28755.651000000002</v>
      </c>
      <c r="D2339">
        <v>376.53814999999997</v>
      </c>
      <c r="E2339">
        <v>667</v>
      </c>
      <c r="F2339">
        <v>41.235565000000001</v>
      </c>
      <c r="G2339" s="1">
        <v>-9.5367430000000002E-7</v>
      </c>
    </row>
    <row r="2340" spans="1:7">
      <c r="A2340">
        <v>1438850137023</v>
      </c>
      <c r="B2340" t="s">
        <v>52</v>
      </c>
      <c r="C2340">
        <v>28765.662</v>
      </c>
      <c r="D2340">
        <v>367.70657</v>
      </c>
      <c r="E2340">
        <v>667</v>
      </c>
      <c r="F2340">
        <v>41.235565000000001</v>
      </c>
      <c r="G2340" s="1">
        <v>-9.5367430000000002E-7</v>
      </c>
    </row>
    <row r="2341" spans="1:7">
      <c r="A2341">
        <v>1438850147033</v>
      </c>
      <c r="B2341" t="s">
        <v>52</v>
      </c>
      <c r="C2341">
        <v>28775.671999999999</v>
      </c>
      <c r="D2341">
        <v>364.92376999999999</v>
      </c>
      <c r="E2341">
        <v>667</v>
      </c>
      <c r="F2341">
        <v>41.235565000000001</v>
      </c>
      <c r="G2341" s="1">
        <v>-9.5367430000000002E-7</v>
      </c>
    </row>
    <row r="2342" spans="1:7">
      <c r="A2342">
        <v>1438850157043</v>
      </c>
      <c r="B2342" t="s">
        <v>52</v>
      </c>
      <c r="C2342">
        <v>28785.682000000001</v>
      </c>
      <c r="D2342">
        <v>366.62457000000001</v>
      </c>
      <c r="E2342">
        <v>667</v>
      </c>
      <c r="F2342">
        <v>41.235565000000001</v>
      </c>
      <c r="G2342" s="1">
        <v>-9.5367430000000002E-7</v>
      </c>
    </row>
    <row r="2343" spans="1:7">
      <c r="A2343">
        <v>1438850167056</v>
      </c>
      <c r="B2343" t="s">
        <v>52</v>
      </c>
      <c r="C2343">
        <v>28795.695</v>
      </c>
      <c r="D2343">
        <v>368.82373000000001</v>
      </c>
      <c r="E2343">
        <v>667</v>
      </c>
      <c r="F2343">
        <v>41.235565000000001</v>
      </c>
      <c r="G2343" s="1">
        <v>-9.5367430000000002E-7</v>
      </c>
    </row>
    <row r="2344" spans="1:7">
      <c r="A2344">
        <v>1438850177064</v>
      </c>
      <c r="B2344" t="s">
        <v>52</v>
      </c>
      <c r="C2344">
        <v>28805.703000000001</v>
      </c>
      <c r="D2344">
        <v>365.59125</v>
      </c>
      <c r="E2344">
        <v>667</v>
      </c>
      <c r="F2344">
        <v>41.235565000000001</v>
      </c>
      <c r="G2344" s="1">
        <v>-9.5367430000000002E-7</v>
      </c>
    </row>
    <row r="2345" spans="1:7">
      <c r="A2345">
        <v>1438850187072</v>
      </c>
      <c r="B2345" t="s">
        <v>52</v>
      </c>
      <c r="C2345">
        <v>28815.710999999999</v>
      </c>
      <c r="D2345">
        <v>367.67603000000003</v>
      </c>
      <c r="E2345">
        <v>667</v>
      </c>
      <c r="F2345">
        <v>41.235565000000001</v>
      </c>
      <c r="G2345" s="1">
        <v>-9.5367430000000002E-7</v>
      </c>
    </row>
    <row r="2346" spans="1:7">
      <c r="A2346">
        <v>1438850197085</v>
      </c>
      <c r="B2346" t="s">
        <v>52</v>
      </c>
      <c r="C2346">
        <v>28825.723999999998</v>
      </c>
      <c r="D2346">
        <v>369.37121999999999</v>
      </c>
      <c r="E2346">
        <v>667</v>
      </c>
      <c r="F2346">
        <v>41.235565000000001</v>
      </c>
      <c r="G2346" s="1">
        <v>-9.5367430000000002E-7</v>
      </c>
    </row>
    <row r="2347" spans="1:7">
      <c r="A2347">
        <v>1438850207093</v>
      </c>
      <c r="B2347" t="s">
        <v>52</v>
      </c>
      <c r="C2347">
        <v>28835.732</v>
      </c>
      <c r="D2347">
        <v>371.29270000000002</v>
      </c>
      <c r="E2347">
        <v>667</v>
      </c>
      <c r="F2347">
        <v>41.235565000000001</v>
      </c>
      <c r="G2347" s="1">
        <v>-9.5367430000000002E-7</v>
      </c>
    </row>
    <row r="2348" spans="1:7">
      <c r="A2348">
        <v>1438850217103</v>
      </c>
      <c r="B2348" t="s">
        <v>52</v>
      </c>
      <c r="C2348">
        <v>28845.741999999998</v>
      </c>
      <c r="D2348">
        <v>369.02798000000001</v>
      </c>
      <c r="E2348">
        <v>667</v>
      </c>
      <c r="F2348">
        <v>41.235565000000001</v>
      </c>
      <c r="G2348" s="1">
        <v>-9.5367430000000002E-7</v>
      </c>
    </row>
    <row r="2349" spans="1:7">
      <c r="A2349">
        <v>1438850227115</v>
      </c>
      <c r="B2349" t="s">
        <v>52</v>
      </c>
      <c r="C2349">
        <v>28855.754000000001</v>
      </c>
      <c r="D2349">
        <v>371.51468</v>
      </c>
      <c r="E2349">
        <v>667</v>
      </c>
      <c r="F2349">
        <v>41.235565000000001</v>
      </c>
      <c r="G2349" s="1">
        <v>-9.5367430000000002E-7</v>
      </c>
    </row>
    <row r="2350" spans="1:7">
      <c r="A2350">
        <v>1438850237125</v>
      </c>
      <c r="B2350" t="s">
        <v>52</v>
      </c>
      <c r="C2350">
        <v>28865.763999999999</v>
      </c>
      <c r="D2350">
        <v>373.03635000000003</v>
      </c>
      <c r="E2350">
        <v>667</v>
      </c>
      <c r="F2350">
        <v>41.235565000000001</v>
      </c>
      <c r="G2350" s="1">
        <v>-9.5367430000000002E-7</v>
      </c>
    </row>
    <row r="2351" spans="1:7">
      <c r="A2351">
        <v>1438850247135</v>
      </c>
      <c r="B2351" t="s">
        <v>52</v>
      </c>
      <c r="C2351">
        <v>28875.774000000001</v>
      </c>
      <c r="D2351">
        <v>370.17570000000001</v>
      </c>
      <c r="E2351">
        <v>667</v>
      </c>
      <c r="F2351">
        <v>41.235565000000001</v>
      </c>
      <c r="G2351" s="1">
        <v>-9.5367430000000002E-7</v>
      </c>
    </row>
    <row r="2352" spans="1:7">
      <c r="A2352">
        <v>1438850257147</v>
      </c>
      <c r="B2352" t="s">
        <v>52</v>
      </c>
      <c r="C2352">
        <v>28885.786</v>
      </c>
      <c r="D2352">
        <v>372.17516999999998</v>
      </c>
      <c r="E2352">
        <v>667</v>
      </c>
      <c r="F2352">
        <v>41.235565000000001</v>
      </c>
      <c r="G2352" s="1">
        <v>-9.5367430000000002E-7</v>
      </c>
    </row>
    <row r="2353" spans="1:7">
      <c r="A2353">
        <v>1438850267155</v>
      </c>
      <c r="B2353" t="s">
        <v>52</v>
      </c>
      <c r="C2353">
        <v>28895.794000000002</v>
      </c>
      <c r="D2353">
        <v>374.34210000000002</v>
      </c>
      <c r="E2353">
        <v>667</v>
      </c>
      <c r="F2353">
        <v>41.235565000000001</v>
      </c>
      <c r="G2353" s="1">
        <v>-9.5367430000000002E-7</v>
      </c>
    </row>
    <row r="2354" spans="1:7">
      <c r="A2354">
        <v>1438850277165</v>
      </c>
      <c r="B2354" t="s">
        <v>52</v>
      </c>
      <c r="C2354">
        <v>28905.804</v>
      </c>
      <c r="D2354">
        <v>371.30963000000003</v>
      </c>
      <c r="E2354">
        <v>667</v>
      </c>
      <c r="F2354">
        <v>41.235565000000001</v>
      </c>
      <c r="G2354" s="1">
        <v>-9.5367430000000002E-7</v>
      </c>
    </row>
    <row r="2355" spans="1:7">
      <c r="A2355">
        <v>1438850287175</v>
      </c>
      <c r="B2355" t="s">
        <v>52</v>
      </c>
      <c r="C2355">
        <v>28915.813999999998</v>
      </c>
      <c r="D2355">
        <v>373.66644000000002</v>
      </c>
      <c r="E2355">
        <v>667</v>
      </c>
      <c r="F2355">
        <v>41.235565000000001</v>
      </c>
      <c r="G2355" s="1">
        <v>-9.5367430000000002E-7</v>
      </c>
    </row>
    <row r="2356" spans="1:7">
      <c r="A2356">
        <v>1438850297188</v>
      </c>
      <c r="B2356" t="s">
        <v>52</v>
      </c>
      <c r="C2356">
        <v>28925.827000000001</v>
      </c>
      <c r="D2356">
        <v>375.61923000000002</v>
      </c>
      <c r="E2356">
        <v>667</v>
      </c>
      <c r="F2356">
        <v>41.235565000000001</v>
      </c>
      <c r="G2356" s="1">
        <v>-9.5367430000000002E-7</v>
      </c>
    </row>
    <row r="2357" spans="1:7">
      <c r="A2357">
        <v>1438850307196</v>
      </c>
      <c r="B2357" t="s">
        <v>52</v>
      </c>
      <c r="C2357">
        <v>28935.834999999999</v>
      </c>
      <c r="D2357">
        <v>369.1515</v>
      </c>
      <c r="E2357">
        <v>667</v>
      </c>
      <c r="F2357">
        <v>41.235565000000001</v>
      </c>
      <c r="G2357" s="1">
        <v>-9.5367430000000002E-7</v>
      </c>
    </row>
    <row r="2358" spans="1:7">
      <c r="A2358">
        <v>1438850317203</v>
      </c>
      <c r="B2358" t="s">
        <v>52</v>
      </c>
      <c r="C2358">
        <v>28945.842000000001</v>
      </c>
      <c r="D2358">
        <v>366.38510000000002</v>
      </c>
      <c r="E2358">
        <v>667</v>
      </c>
      <c r="F2358">
        <v>41.235565000000001</v>
      </c>
      <c r="G2358" s="1">
        <v>-9.5367430000000002E-7</v>
      </c>
    </row>
    <row r="2359" spans="1:7">
      <c r="A2359">
        <v>1438850327216</v>
      </c>
      <c r="B2359" t="s">
        <v>52</v>
      </c>
      <c r="C2359">
        <v>28955.855</v>
      </c>
      <c r="D2359">
        <v>368.44986</v>
      </c>
      <c r="E2359">
        <v>667</v>
      </c>
      <c r="F2359">
        <v>41.235565000000001</v>
      </c>
      <c r="G2359" s="1">
        <v>-9.5367430000000002E-7</v>
      </c>
    </row>
    <row r="2360" spans="1:7">
      <c r="A2360">
        <v>1438850337226</v>
      </c>
      <c r="B2360" t="s">
        <v>52</v>
      </c>
      <c r="C2360">
        <v>28965.865000000002</v>
      </c>
      <c r="D2360">
        <v>370.02972</v>
      </c>
      <c r="E2360">
        <v>667</v>
      </c>
      <c r="F2360">
        <v>41.235565000000001</v>
      </c>
      <c r="G2360" s="1">
        <v>-9.5367430000000002E-7</v>
      </c>
    </row>
    <row r="2361" spans="1:7">
      <c r="A2361">
        <v>1438850347237</v>
      </c>
      <c r="B2361" t="s">
        <v>52</v>
      </c>
      <c r="C2361">
        <v>28975.876</v>
      </c>
      <c r="D2361">
        <v>367.46167000000003</v>
      </c>
      <c r="E2361">
        <v>667</v>
      </c>
      <c r="F2361">
        <v>41.235565000000001</v>
      </c>
      <c r="G2361" s="1">
        <v>-9.5367430000000002E-7</v>
      </c>
    </row>
    <row r="2362" spans="1:7">
      <c r="A2362">
        <v>1438850357248</v>
      </c>
      <c r="B2362" t="s">
        <v>52</v>
      </c>
      <c r="C2362">
        <v>28985.886999999999</v>
      </c>
      <c r="D2362">
        <v>369.28014999999999</v>
      </c>
      <c r="E2362">
        <v>667</v>
      </c>
      <c r="F2362">
        <v>41.235565000000001</v>
      </c>
      <c r="G2362" s="1">
        <v>-9.5367430000000002E-7</v>
      </c>
    </row>
    <row r="2363" spans="1:7">
      <c r="A2363">
        <v>1438850367264</v>
      </c>
      <c r="B2363" t="s">
        <v>52</v>
      </c>
      <c r="C2363">
        <v>28995.902999999998</v>
      </c>
      <c r="D2363">
        <v>371.31283999999999</v>
      </c>
      <c r="E2363">
        <v>667</v>
      </c>
      <c r="F2363">
        <v>41.235565000000001</v>
      </c>
      <c r="G2363" s="1">
        <v>-9.5367430000000002E-7</v>
      </c>
    </row>
    <row r="2364" spans="1:7">
      <c r="A2364">
        <v>1438850377273</v>
      </c>
      <c r="B2364" t="s">
        <v>52</v>
      </c>
      <c r="C2364">
        <v>29005.912</v>
      </c>
      <c r="D2364">
        <v>368.44466999999997</v>
      </c>
      <c r="E2364">
        <v>667</v>
      </c>
      <c r="F2364">
        <v>41.236359999999998</v>
      </c>
      <c r="G2364" s="1">
        <v>-9.5367430000000002E-7</v>
      </c>
    </row>
    <row r="2365" spans="1:7">
      <c r="A2365">
        <v>1438850387282</v>
      </c>
      <c r="B2365" t="s">
        <v>52</v>
      </c>
      <c r="C2365">
        <v>29015.920999999998</v>
      </c>
      <c r="D2365">
        <v>370.25912</v>
      </c>
      <c r="E2365">
        <v>667</v>
      </c>
      <c r="F2365">
        <v>41.236359999999998</v>
      </c>
      <c r="G2365" s="1">
        <v>-9.5367430000000002E-7</v>
      </c>
    </row>
    <row r="2366" spans="1:7">
      <c r="A2366">
        <v>1438850397294</v>
      </c>
      <c r="B2366" t="s">
        <v>52</v>
      </c>
      <c r="C2366">
        <v>29025.933000000001</v>
      </c>
      <c r="D2366">
        <v>372.38927999999999</v>
      </c>
      <c r="E2366">
        <v>667</v>
      </c>
      <c r="F2366">
        <v>41.236359999999998</v>
      </c>
      <c r="G2366" s="1">
        <v>-9.5367430000000002E-7</v>
      </c>
    </row>
    <row r="2367" spans="1:7">
      <c r="A2367">
        <v>1438850407306</v>
      </c>
      <c r="B2367" t="s">
        <v>52</v>
      </c>
      <c r="C2367">
        <v>29035.945</v>
      </c>
      <c r="D2367">
        <v>374.27954</v>
      </c>
      <c r="E2367">
        <v>667</v>
      </c>
      <c r="F2367">
        <v>41.236359999999998</v>
      </c>
      <c r="G2367" s="1">
        <v>-9.5367430000000002E-7</v>
      </c>
    </row>
    <row r="2368" spans="1:7">
      <c r="A2368">
        <v>1438850417313</v>
      </c>
      <c r="B2368" t="s">
        <v>52</v>
      </c>
      <c r="C2368">
        <v>29045.952000000001</v>
      </c>
      <c r="D2368">
        <v>371.23579999999998</v>
      </c>
      <c r="E2368">
        <v>667</v>
      </c>
      <c r="F2368">
        <v>41.236359999999998</v>
      </c>
      <c r="G2368" s="1">
        <v>-9.5367430000000002E-7</v>
      </c>
    </row>
    <row r="2369" spans="1:7">
      <c r="A2369">
        <v>1438850427324</v>
      </c>
      <c r="B2369" t="s">
        <v>52</v>
      </c>
      <c r="C2369">
        <v>29055.963</v>
      </c>
      <c r="D2369">
        <v>373.00107000000003</v>
      </c>
      <c r="E2369">
        <v>667</v>
      </c>
      <c r="F2369">
        <v>41.236359999999998</v>
      </c>
      <c r="G2369" s="1">
        <v>-9.5367430000000002E-7</v>
      </c>
    </row>
    <row r="2370" spans="1:7">
      <c r="A2370">
        <v>1438850437334</v>
      </c>
      <c r="B2370" t="s">
        <v>52</v>
      </c>
      <c r="C2370">
        <v>29065.973000000002</v>
      </c>
      <c r="D2370">
        <v>375.03915000000001</v>
      </c>
      <c r="E2370">
        <v>667</v>
      </c>
      <c r="F2370">
        <v>41.237273999999999</v>
      </c>
      <c r="G2370" s="1">
        <v>-9.5367430000000002E-7</v>
      </c>
    </row>
    <row r="2371" spans="1:7">
      <c r="A2371">
        <v>1438850447343</v>
      </c>
      <c r="B2371" t="s">
        <v>52</v>
      </c>
      <c r="C2371">
        <v>29075.982</v>
      </c>
      <c r="D2371">
        <v>372.33875</v>
      </c>
      <c r="E2371">
        <v>667</v>
      </c>
      <c r="F2371">
        <v>41.237273999999999</v>
      </c>
      <c r="G2371" s="1">
        <v>-9.5367430000000002E-7</v>
      </c>
    </row>
    <row r="2372" spans="1:7">
      <c r="A2372">
        <v>1438850457360</v>
      </c>
      <c r="B2372" t="s">
        <v>52</v>
      </c>
      <c r="C2372">
        <v>29085.999</v>
      </c>
      <c r="D2372">
        <v>374.23077000000001</v>
      </c>
      <c r="E2372">
        <v>667</v>
      </c>
      <c r="F2372">
        <v>41.237273999999999</v>
      </c>
      <c r="G2372" s="1">
        <v>-9.5367430000000002E-7</v>
      </c>
    </row>
    <row r="2373" spans="1:7">
      <c r="A2373">
        <v>1438850467369</v>
      </c>
      <c r="B2373" t="s">
        <v>52</v>
      </c>
      <c r="C2373">
        <v>29096.008000000002</v>
      </c>
      <c r="D2373">
        <v>376.26517000000001</v>
      </c>
      <c r="E2373">
        <v>667</v>
      </c>
      <c r="F2373">
        <v>41.237273999999999</v>
      </c>
      <c r="G2373" s="1">
        <v>-9.5367430000000002E-7</v>
      </c>
    </row>
    <row r="2374" spans="1:7">
      <c r="A2374">
        <v>1438850477378</v>
      </c>
      <c r="B2374" t="s">
        <v>52</v>
      </c>
      <c r="C2374">
        <v>29106.017</v>
      </c>
      <c r="D2374">
        <v>364.69296000000003</v>
      </c>
      <c r="E2374">
        <v>667</v>
      </c>
      <c r="F2374">
        <v>41.237273999999999</v>
      </c>
      <c r="G2374" s="1">
        <v>-9.5367430000000002E-7</v>
      </c>
    </row>
    <row r="2375" spans="1:7">
      <c r="A2375">
        <v>1438850487388</v>
      </c>
      <c r="B2375" t="s">
        <v>52</v>
      </c>
      <c r="C2375">
        <v>29116.026999999998</v>
      </c>
      <c r="D2375">
        <v>366.70474000000002</v>
      </c>
      <c r="E2375">
        <v>667</v>
      </c>
      <c r="F2375">
        <v>41.237273999999999</v>
      </c>
      <c r="G2375" s="1">
        <v>-9.5367430000000002E-7</v>
      </c>
    </row>
    <row r="2376" spans="1:7">
      <c r="A2376">
        <v>1438850497400</v>
      </c>
      <c r="B2376" t="s">
        <v>52</v>
      </c>
      <c r="C2376">
        <v>29126.039000000001</v>
      </c>
      <c r="D2376">
        <v>368.65372000000002</v>
      </c>
      <c r="E2376">
        <v>667</v>
      </c>
      <c r="F2376">
        <v>41.237273999999999</v>
      </c>
      <c r="G2376" s="1">
        <v>-9.5367430000000002E-7</v>
      </c>
    </row>
    <row r="2377" spans="1:7">
      <c r="A2377">
        <v>1438850507408</v>
      </c>
      <c r="B2377" t="s">
        <v>52</v>
      </c>
      <c r="C2377">
        <v>29136.046999999999</v>
      </c>
      <c r="D2377">
        <v>365.52242999999999</v>
      </c>
      <c r="E2377">
        <v>667</v>
      </c>
      <c r="F2377">
        <v>41.237273999999999</v>
      </c>
      <c r="G2377" s="1">
        <v>-9.5367430000000002E-7</v>
      </c>
    </row>
    <row r="2378" spans="1:7">
      <c r="A2378">
        <v>1438850517420</v>
      </c>
      <c r="B2378" t="s">
        <v>52</v>
      </c>
      <c r="C2378">
        <v>29146.059000000001</v>
      </c>
      <c r="D2378">
        <v>367.10028</v>
      </c>
      <c r="E2378">
        <v>667</v>
      </c>
      <c r="F2378">
        <v>41.237273999999999</v>
      </c>
      <c r="G2378" s="1">
        <v>-9.5367430000000002E-7</v>
      </c>
    </row>
    <row r="2379" spans="1:7">
      <c r="A2379">
        <v>1438850527432</v>
      </c>
      <c r="B2379" t="s">
        <v>52</v>
      </c>
      <c r="C2379">
        <v>29156.071</v>
      </c>
      <c r="D2379">
        <v>369.08044000000001</v>
      </c>
      <c r="E2379">
        <v>667</v>
      </c>
      <c r="F2379">
        <v>41.237273999999999</v>
      </c>
      <c r="G2379" s="1">
        <v>-9.5367430000000002E-7</v>
      </c>
    </row>
    <row r="2380" spans="1:7">
      <c r="A2380">
        <v>1438850537441</v>
      </c>
      <c r="B2380" t="s">
        <v>52</v>
      </c>
      <c r="C2380">
        <v>29166.080000000002</v>
      </c>
      <c r="D2380">
        <v>367.1651</v>
      </c>
      <c r="E2380">
        <v>667</v>
      </c>
      <c r="F2380">
        <v>41.237273999999999</v>
      </c>
      <c r="G2380" s="1">
        <v>-9.5367430000000002E-7</v>
      </c>
    </row>
    <row r="2381" spans="1:7">
      <c r="A2381">
        <v>1438850547450</v>
      </c>
      <c r="B2381" t="s">
        <v>52</v>
      </c>
      <c r="C2381">
        <v>29176.089</v>
      </c>
      <c r="D2381">
        <v>370.53280000000001</v>
      </c>
      <c r="E2381">
        <v>667</v>
      </c>
      <c r="F2381">
        <v>41.237273999999999</v>
      </c>
      <c r="G2381" s="1">
        <v>-9.5367430000000002E-7</v>
      </c>
    </row>
    <row r="2382" spans="1:7">
      <c r="A2382">
        <v>1438850557462</v>
      </c>
      <c r="B2382" t="s">
        <v>52</v>
      </c>
      <c r="C2382">
        <v>29186.100999999999</v>
      </c>
      <c r="D2382">
        <v>369.80290000000002</v>
      </c>
      <c r="E2382">
        <v>667</v>
      </c>
      <c r="F2382">
        <v>41.237273999999999</v>
      </c>
      <c r="G2382" s="1">
        <v>-9.5367430000000002E-7</v>
      </c>
    </row>
    <row r="2383" spans="1:7">
      <c r="A2383">
        <v>1438850567472</v>
      </c>
      <c r="B2383" t="s">
        <v>52</v>
      </c>
      <c r="C2383">
        <v>29196.111000000001</v>
      </c>
      <c r="D2383">
        <v>368.61642000000001</v>
      </c>
      <c r="E2383">
        <v>667</v>
      </c>
      <c r="F2383">
        <v>41.237273999999999</v>
      </c>
      <c r="G2383" s="1">
        <v>-9.5367430000000002E-7</v>
      </c>
    </row>
    <row r="2384" spans="1:7">
      <c r="A2384">
        <v>1438850577483</v>
      </c>
      <c r="B2384" t="s">
        <v>52</v>
      </c>
      <c r="C2384">
        <v>29206.121999999999</v>
      </c>
      <c r="D2384">
        <v>371.87786999999997</v>
      </c>
      <c r="E2384">
        <v>667</v>
      </c>
      <c r="F2384">
        <v>41.237273999999999</v>
      </c>
      <c r="G2384" s="1">
        <v>-9.5367430000000002E-7</v>
      </c>
    </row>
    <row r="2385" spans="1:7">
      <c r="A2385">
        <v>1438850587493</v>
      </c>
      <c r="B2385" t="s">
        <v>52</v>
      </c>
      <c r="C2385">
        <v>29216.132000000001</v>
      </c>
      <c r="D2385">
        <v>370.50457999999998</v>
      </c>
      <c r="E2385">
        <v>667</v>
      </c>
      <c r="F2385">
        <v>41.237273999999999</v>
      </c>
      <c r="G2385" s="1">
        <v>-9.5367430000000002E-7</v>
      </c>
    </row>
    <row r="2386" spans="1:7">
      <c r="A2386">
        <v>1438850597504</v>
      </c>
      <c r="B2386" t="s">
        <v>52</v>
      </c>
      <c r="C2386">
        <v>29226.143</v>
      </c>
      <c r="D2386">
        <v>374.16876000000002</v>
      </c>
      <c r="E2386">
        <v>667</v>
      </c>
      <c r="F2386">
        <v>41.237273999999999</v>
      </c>
      <c r="G2386" s="1">
        <v>-9.5367430000000002E-7</v>
      </c>
    </row>
    <row r="2387" spans="1:7">
      <c r="A2387">
        <v>1438850607515</v>
      </c>
      <c r="B2387" t="s">
        <v>52</v>
      </c>
      <c r="C2387">
        <v>29236.153999999999</v>
      </c>
      <c r="D2387">
        <v>373.11680000000001</v>
      </c>
      <c r="E2387">
        <v>667</v>
      </c>
      <c r="F2387">
        <v>41.237273999999999</v>
      </c>
      <c r="G2387" s="1">
        <v>-9.5367430000000002E-7</v>
      </c>
    </row>
    <row r="2388" spans="1:7">
      <c r="A2388">
        <v>1438850617525</v>
      </c>
      <c r="B2388" t="s">
        <v>52</v>
      </c>
      <c r="C2388">
        <v>29246.164000000001</v>
      </c>
      <c r="D2388">
        <v>371.26929999999999</v>
      </c>
      <c r="E2388">
        <v>667</v>
      </c>
      <c r="F2388">
        <v>41.237273999999999</v>
      </c>
      <c r="G2388" s="1">
        <v>-9.5367430000000002E-7</v>
      </c>
    </row>
    <row r="2389" spans="1:7">
      <c r="A2389">
        <v>1438850627538</v>
      </c>
      <c r="B2389" t="s">
        <v>52</v>
      </c>
      <c r="C2389">
        <v>29256.177</v>
      </c>
      <c r="D2389">
        <v>374.16818000000001</v>
      </c>
      <c r="E2389">
        <v>667</v>
      </c>
      <c r="F2389">
        <v>41.237273999999999</v>
      </c>
      <c r="G2389" s="1">
        <v>-9.5367430000000002E-7</v>
      </c>
    </row>
    <row r="2390" spans="1:7">
      <c r="A2390">
        <v>1438850637549</v>
      </c>
      <c r="B2390" t="s">
        <v>52</v>
      </c>
      <c r="C2390">
        <v>29266.187999999998</v>
      </c>
      <c r="D2390">
        <v>374.19159999999999</v>
      </c>
      <c r="E2390">
        <v>667</v>
      </c>
      <c r="F2390">
        <v>41.237273999999999</v>
      </c>
      <c r="G2390" s="1">
        <v>-9.5367430000000002E-7</v>
      </c>
    </row>
    <row r="2391" spans="1:7">
      <c r="A2391">
        <v>1438850647560</v>
      </c>
      <c r="B2391" t="s">
        <v>52</v>
      </c>
      <c r="C2391">
        <v>29276.199000000001</v>
      </c>
      <c r="D2391">
        <v>365.86095999999998</v>
      </c>
      <c r="E2391">
        <v>667</v>
      </c>
      <c r="F2391">
        <v>41.237273999999999</v>
      </c>
      <c r="G2391" s="1">
        <v>-9.5367430000000002E-7</v>
      </c>
    </row>
    <row r="2392" spans="1:7">
      <c r="A2392">
        <v>1438850657570</v>
      </c>
      <c r="B2392" t="s">
        <v>52</v>
      </c>
      <c r="C2392">
        <v>29286.208999999999</v>
      </c>
      <c r="D2392">
        <v>365.00150000000002</v>
      </c>
      <c r="E2392">
        <v>667</v>
      </c>
      <c r="F2392">
        <v>41.237273999999999</v>
      </c>
      <c r="G2392" s="1">
        <v>-9.5367430000000002E-7</v>
      </c>
    </row>
    <row r="2393" spans="1:7">
      <c r="A2393">
        <v>1438850667577</v>
      </c>
      <c r="B2393" t="s">
        <v>52</v>
      </c>
      <c r="C2393">
        <v>29296.216</v>
      </c>
      <c r="D2393">
        <v>368.56801999999999</v>
      </c>
      <c r="E2393">
        <v>667</v>
      </c>
      <c r="F2393">
        <v>41.237273999999999</v>
      </c>
      <c r="G2393" s="1">
        <v>-9.5367430000000002E-7</v>
      </c>
    </row>
    <row r="2394" spans="1:7">
      <c r="A2394">
        <v>1438850677588</v>
      </c>
      <c r="B2394" t="s">
        <v>52</v>
      </c>
      <c r="C2394">
        <v>29306.226999999999</v>
      </c>
      <c r="D2394">
        <v>368.00357000000002</v>
      </c>
      <c r="E2394">
        <v>667</v>
      </c>
      <c r="F2394">
        <v>41.239837999999999</v>
      </c>
      <c r="G2394" s="1">
        <v>-9.5367430000000002E-7</v>
      </c>
    </row>
    <row r="2395" spans="1:7">
      <c r="A2395">
        <v>1438850687598</v>
      </c>
      <c r="B2395" t="s">
        <v>52</v>
      </c>
      <c r="C2395">
        <v>29316.237000000001</v>
      </c>
      <c r="D2395">
        <v>367.81943000000001</v>
      </c>
      <c r="E2395">
        <v>667</v>
      </c>
      <c r="F2395">
        <v>41.239837999999999</v>
      </c>
      <c r="G2395" s="1">
        <v>-9.5367430000000002E-7</v>
      </c>
    </row>
    <row r="2396" spans="1:7">
      <c r="A2396">
        <v>1438850697610</v>
      </c>
      <c r="B2396" t="s">
        <v>52</v>
      </c>
      <c r="C2396">
        <v>29326.249</v>
      </c>
      <c r="D2396">
        <v>371.31599999999997</v>
      </c>
      <c r="E2396">
        <v>667</v>
      </c>
      <c r="F2396">
        <v>41.239837999999999</v>
      </c>
      <c r="G2396" s="1">
        <v>-9.5367430000000002E-7</v>
      </c>
    </row>
    <row r="2397" spans="1:7">
      <c r="A2397">
        <v>1438850707619</v>
      </c>
      <c r="B2397" t="s">
        <v>52</v>
      </c>
      <c r="C2397">
        <v>29336.258000000002</v>
      </c>
      <c r="D2397">
        <v>370.65228000000002</v>
      </c>
      <c r="E2397">
        <v>667</v>
      </c>
      <c r="F2397">
        <v>41.239837999999999</v>
      </c>
      <c r="G2397" s="1">
        <v>-9.5367430000000002E-7</v>
      </c>
    </row>
    <row r="2398" spans="1:7">
      <c r="A2398">
        <v>1438850717631</v>
      </c>
      <c r="B2398" t="s">
        <v>52</v>
      </c>
      <c r="C2398">
        <v>29346.27</v>
      </c>
      <c r="D2398">
        <v>370.32166000000001</v>
      </c>
      <c r="E2398">
        <v>667</v>
      </c>
      <c r="F2398">
        <v>41.239837999999999</v>
      </c>
      <c r="G2398" s="1">
        <v>-9.5367430000000002E-7</v>
      </c>
    </row>
    <row r="2399" spans="1:7">
      <c r="A2399">
        <v>1438850727642</v>
      </c>
      <c r="B2399" t="s">
        <v>52</v>
      </c>
      <c r="C2399">
        <v>29356.280999999999</v>
      </c>
      <c r="D2399">
        <v>372.74207000000001</v>
      </c>
      <c r="E2399">
        <v>667</v>
      </c>
      <c r="F2399">
        <v>41.239837999999999</v>
      </c>
      <c r="G2399" s="1">
        <v>-9.5367430000000002E-7</v>
      </c>
    </row>
    <row r="2400" spans="1:7">
      <c r="A2400">
        <v>1438850737652</v>
      </c>
      <c r="B2400" t="s">
        <v>52</v>
      </c>
      <c r="C2400">
        <v>29366.291000000001</v>
      </c>
      <c r="D2400">
        <v>372.178</v>
      </c>
      <c r="E2400">
        <v>667</v>
      </c>
      <c r="F2400">
        <v>41.242370000000001</v>
      </c>
      <c r="G2400" s="1">
        <v>-9.5367430000000002E-7</v>
      </c>
    </row>
    <row r="2401" spans="1:7">
      <c r="A2401">
        <v>1438850747666</v>
      </c>
      <c r="B2401" t="s">
        <v>52</v>
      </c>
      <c r="C2401">
        <v>29376.305</v>
      </c>
      <c r="D2401">
        <v>371.96519999999998</v>
      </c>
      <c r="E2401">
        <v>667</v>
      </c>
      <c r="F2401">
        <v>41.242370000000001</v>
      </c>
      <c r="G2401" s="1">
        <v>-9.5367430000000002E-7</v>
      </c>
    </row>
    <row r="2402" spans="1:7">
      <c r="A2402">
        <v>1438850757676</v>
      </c>
      <c r="B2402" t="s">
        <v>52</v>
      </c>
      <c r="C2402">
        <v>29386.314999999999</v>
      </c>
      <c r="D2402">
        <v>373.27974999999998</v>
      </c>
      <c r="E2402">
        <v>667</v>
      </c>
      <c r="F2402">
        <v>41.242370000000001</v>
      </c>
      <c r="G2402" s="1">
        <v>-9.5367430000000002E-7</v>
      </c>
    </row>
    <row r="2403" spans="1:7">
      <c r="A2403">
        <v>1438850767688</v>
      </c>
      <c r="B2403" t="s">
        <v>52</v>
      </c>
      <c r="C2403">
        <v>29396.327000000001</v>
      </c>
      <c r="D2403">
        <v>375.86399999999998</v>
      </c>
      <c r="E2403">
        <v>667</v>
      </c>
      <c r="F2403">
        <v>41.242370000000001</v>
      </c>
      <c r="G2403" s="1">
        <v>-9.5367430000000002E-7</v>
      </c>
    </row>
    <row r="2404" spans="1:7">
      <c r="A2404">
        <v>1438850777696</v>
      </c>
      <c r="B2404" t="s">
        <v>52</v>
      </c>
      <c r="C2404">
        <v>29406.334999999999</v>
      </c>
      <c r="D2404">
        <v>375.58517000000001</v>
      </c>
      <c r="E2404">
        <v>667</v>
      </c>
      <c r="F2404">
        <v>41.242370000000001</v>
      </c>
      <c r="G2404" s="1">
        <v>-9.5367430000000002E-7</v>
      </c>
    </row>
    <row r="2405" spans="1:7">
      <c r="A2405">
        <v>1438850787710</v>
      </c>
      <c r="B2405" t="s">
        <v>52</v>
      </c>
      <c r="C2405">
        <v>29416.348999999998</v>
      </c>
      <c r="D2405">
        <v>366.61950000000002</v>
      </c>
      <c r="E2405">
        <v>667</v>
      </c>
      <c r="F2405">
        <v>41.242370000000001</v>
      </c>
      <c r="G2405" s="1">
        <v>-9.5367430000000002E-7</v>
      </c>
    </row>
    <row r="2406" spans="1:7">
      <c r="A2406">
        <v>1438850797720</v>
      </c>
      <c r="B2406" t="s">
        <v>52</v>
      </c>
      <c r="C2406">
        <v>29426.359</v>
      </c>
      <c r="D2406">
        <v>365.18853999999999</v>
      </c>
      <c r="E2406">
        <v>667</v>
      </c>
      <c r="F2406">
        <v>41.242370000000001</v>
      </c>
      <c r="G2406" s="1">
        <v>-9.5367430000000002E-7</v>
      </c>
    </row>
    <row r="2407" spans="1:7">
      <c r="A2407">
        <v>1438850807729</v>
      </c>
      <c r="B2407" t="s">
        <v>52</v>
      </c>
      <c r="C2407">
        <v>29436.367999999999</v>
      </c>
      <c r="D2407">
        <v>368.01123000000001</v>
      </c>
      <c r="E2407">
        <v>667</v>
      </c>
      <c r="F2407">
        <v>41.242370000000001</v>
      </c>
      <c r="G2407" s="1">
        <v>-9.5367430000000002E-7</v>
      </c>
    </row>
    <row r="2408" spans="1:7">
      <c r="A2408">
        <v>1438850817742</v>
      </c>
      <c r="B2408" t="s">
        <v>52</v>
      </c>
      <c r="C2408">
        <v>29446.381000000001</v>
      </c>
      <c r="D2408">
        <v>367.45746000000003</v>
      </c>
      <c r="E2408">
        <v>667</v>
      </c>
      <c r="F2408">
        <v>41.242370000000001</v>
      </c>
      <c r="G2408" s="1">
        <v>-9.5367430000000002E-7</v>
      </c>
    </row>
    <row r="2409" spans="1:7">
      <c r="A2409">
        <v>1438850827752</v>
      </c>
      <c r="B2409" t="s">
        <v>52</v>
      </c>
      <c r="C2409">
        <v>29456.391</v>
      </c>
      <c r="D2409">
        <v>367.39069999999998</v>
      </c>
      <c r="E2409">
        <v>667</v>
      </c>
      <c r="F2409">
        <v>41.242370000000001</v>
      </c>
      <c r="G2409" s="1">
        <v>-9.5367430000000002E-7</v>
      </c>
    </row>
    <row r="2410" spans="1:7">
      <c r="A2410">
        <v>1438850837761</v>
      </c>
      <c r="B2410" t="s">
        <v>52</v>
      </c>
      <c r="C2410">
        <v>29466.400000000001</v>
      </c>
      <c r="D2410">
        <v>370.36284999999998</v>
      </c>
      <c r="E2410">
        <v>667</v>
      </c>
      <c r="F2410">
        <v>41.242370000000001</v>
      </c>
      <c r="G2410" s="1">
        <v>-9.5367430000000002E-7</v>
      </c>
    </row>
    <row r="2411" spans="1:7">
      <c r="A2411">
        <v>1438850847771</v>
      </c>
      <c r="B2411" t="s">
        <v>52</v>
      </c>
      <c r="C2411">
        <v>29476.41</v>
      </c>
      <c r="D2411">
        <v>369.2792</v>
      </c>
      <c r="E2411">
        <v>667</v>
      </c>
      <c r="F2411">
        <v>41.242370000000001</v>
      </c>
      <c r="G2411" s="1">
        <v>-9.5367430000000002E-7</v>
      </c>
    </row>
    <row r="2412" spans="1:7">
      <c r="A2412">
        <v>1438850857781</v>
      </c>
      <c r="B2412" t="s">
        <v>52</v>
      </c>
      <c r="C2412">
        <v>29486.42</v>
      </c>
      <c r="D2412">
        <v>372.22340000000003</v>
      </c>
      <c r="E2412">
        <v>667</v>
      </c>
      <c r="F2412">
        <v>41.242370000000001</v>
      </c>
      <c r="G2412" s="1">
        <v>-9.5367430000000002E-7</v>
      </c>
    </row>
    <row r="2413" spans="1:7">
      <c r="A2413">
        <v>1438850867796</v>
      </c>
      <c r="B2413" t="s">
        <v>52</v>
      </c>
      <c r="C2413">
        <v>29496.435000000001</v>
      </c>
      <c r="D2413">
        <v>370.10050000000001</v>
      </c>
      <c r="E2413">
        <v>667</v>
      </c>
      <c r="F2413">
        <v>41.242370000000001</v>
      </c>
      <c r="G2413" s="1">
        <v>-9.5367430000000002E-7</v>
      </c>
    </row>
    <row r="2414" spans="1:7">
      <c r="A2414">
        <v>1438850877805</v>
      </c>
      <c r="B2414" t="s">
        <v>52</v>
      </c>
      <c r="C2414">
        <v>29506.444</v>
      </c>
      <c r="D2414">
        <v>369.36327999999997</v>
      </c>
      <c r="E2414">
        <v>667</v>
      </c>
      <c r="F2414">
        <v>41.242370000000001</v>
      </c>
      <c r="G2414" s="1">
        <v>-9.5367430000000002E-7</v>
      </c>
    </row>
    <row r="2415" spans="1:7">
      <c r="A2415">
        <v>1438850887813</v>
      </c>
      <c r="B2415" t="s">
        <v>52</v>
      </c>
      <c r="C2415">
        <v>29516.452000000001</v>
      </c>
      <c r="D2415">
        <v>372.12603999999999</v>
      </c>
      <c r="E2415">
        <v>667</v>
      </c>
      <c r="F2415">
        <v>41.242370000000001</v>
      </c>
      <c r="G2415" s="1">
        <v>-9.5367430000000002E-7</v>
      </c>
    </row>
    <row r="2416" spans="1:7">
      <c r="A2416">
        <v>1438850897821</v>
      </c>
      <c r="B2416" t="s">
        <v>52</v>
      </c>
      <c r="C2416">
        <v>29526.46</v>
      </c>
      <c r="D2416">
        <v>370.40575999999999</v>
      </c>
      <c r="E2416">
        <v>667</v>
      </c>
      <c r="F2416">
        <v>41.242370000000001</v>
      </c>
      <c r="G2416" s="1">
        <v>-9.5367430000000002E-7</v>
      </c>
    </row>
    <row r="2417" spans="1:7">
      <c r="A2417">
        <v>1438850907832</v>
      </c>
      <c r="B2417" t="s">
        <v>52</v>
      </c>
      <c r="C2417">
        <v>29536.471000000001</v>
      </c>
      <c r="D2417">
        <v>374.31180000000001</v>
      </c>
      <c r="E2417">
        <v>667</v>
      </c>
      <c r="F2417">
        <v>41.242370000000001</v>
      </c>
      <c r="G2417" s="1">
        <v>-9.5367430000000002E-7</v>
      </c>
    </row>
    <row r="2418" spans="1:7">
      <c r="A2418">
        <v>1438850917842</v>
      </c>
      <c r="B2418" t="s">
        <v>52</v>
      </c>
      <c r="C2418">
        <v>29546.481</v>
      </c>
      <c r="D2418">
        <v>373.88630000000001</v>
      </c>
      <c r="E2418">
        <v>667</v>
      </c>
      <c r="F2418">
        <v>41.243042000000003</v>
      </c>
      <c r="G2418" s="1">
        <v>-9.5367430000000002E-7</v>
      </c>
    </row>
    <row r="2419" spans="1:7">
      <c r="A2419">
        <v>1438850927853</v>
      </c>
      <c r="B2419" t="s">
        <v>52</v>
      </c>
      <c r="C2419">
        <v>29556.491999999998</v>
      </c>
      <c r="D2419">
        <v>372.91565000000003</v>
      </c>
      <c r="E2419">
        <v>667</v>
      </c>
      <c r="F2419">
        <v>41.243042000000003</v>
      </c>
      <c r="G2419" s="1">
        <v>-9.5367430000000002E-7</v>
      </c>
    </row>
    <row r="2420" spans="1:7">
      <c r="A2420">
        <v>1438850937861</v>
      </c>
      <c r="B2420" t="s">
        <v>52</v>
      </c>
      <c r="C2420">
        <v>29566.5</v>
      </c>
      <c r="D2420">
        <v>363.86185</v>
      </c>
      <c r="E2420">
        <v>667</v>
      </c>
      <c r="F2420">
        <v>41.243042000000003</v>
      </c>
      <c r="G2420" s="1">
        <v>-9.5367430000000002E-7</v>
      </c>
    </row>
    <row r="2421" spans="1:7">
      <c r="A2421">
        <v>1438850947874</v>
      </c>
      <c r="B2421" t="s">
        <v>52</v>
      </c>
      <c r="C2421">
        <v>29576.512999999999</v>
      </c>
      <c r="D2421">
        <v>366.80369999999999</v>
      </c>
      <c r="E2421">
        <v>667</v>
      </c>
      <c r="F2421">
        <v>41.243042000000003</v>
      </c>
      <c r="G2421" s="1">
        <v>-9.5367430000000002E-7</v>
      </c>
    </row>
    <row r="2422" spans="1:7">
      <c r="A2422">
        <v>1438850957884</v>
      </c>
      <c r="B2422" t="s">
        <v>52</v>
      </c>
      <c r="C2422">
        <v>29586.523000000001</v>
      </c>
      <c r="D2422">
        <v>365.17020000000002</v>
      </c>
      <c r="E2422">
        <v>667</v>
      </c>
      <c r="F2422">
        <v>41.243042000000003</v>
      </c>
      <c r="G2422" s="1">
        <v>-9.5367430000000002E-7</v>
      </c>
    </row>
    <row r="2423" spans="1:7">
      <c r="A2423">
        <v>1438850967893</v>
      </c>
      <c r="B2423" t="s">
        <v>52</v>
      </c>
      <c r="C2423">
        <v>29596.531999999999</v>
      </c>
      <c r="D2423">
        <v>368.50463999999999</v>
      </c>
      <c r="E2423">
        <v>667</v>
      </c>
      <c r="F2423">
        <v>41.243042000000003</v>
      </c>
      <c r="G2423" s="1">
        <v>-9.5367430000000002E-7</v>
      </c>
    </row>
    <row r="2424" spans="1:7">
      <c r="A2424">
        <v>1438850977903</v>
      </c>
      <c r="B2424" t="s">
        <v>52</v>
      </c>
      <c r="C2424">
        <v>29606.542000000001</v>
      </c>
      <c r="D2424">
        <v>368.59230000000002</v>
      </c>
      <c r="E2424">
        <v>667</v>
      </c>
      <c r="F2424">
        <v>41.243042000000003</v>
      </c>
      <c r="G2424" s="1">
        <v>-9.5367430000000002E-7</v>
      </c>
    </row>
    <row r="2425" spans="1:7">
      <c r="A2425">
        <v>1438850987911</v>
      </c>
      <c r="B2425" t="s">
        <v>52</v>
      </c>
      <c r="C2425">
        <v>29616.55</v>
      </c>
      <c r="D2425">
        <v>369.54775999999998</v>
      </c>
      <c r="E2425">
        <v>667</v>
      </c>
      <c r="F2425">
        <v>41.243042000000003</v>
      </c>
      <c r="G2425" s="1">
        <v>-9.5367430000000002E-7</v>
      </c>
    </row>
    <row r="2426" spans="1:7">
      <c r="A2426">
        <v>1438850997921</v>
      </c>
      <c r="B2426" t="s">
        <v>52</v>
      </c>
      <c r="C2426">
        <v>29626.560000000001</v>
      </c>
      <c r="D2426">
        <v>370.17946999999998</v>
      </c>
      <c r="E2426">
        <v>667</v>
      </c>
      <c r="F2426">
        <v>41.25067</v>
      </c>
      <c r="G2426" s="1">
        <v>-9.5367430000000002E-7</v>
      </c>
    </row>
    <row r="2427" spans="1:7">
      <c r="A2427">
        <v>1438851007932</v>
      </c>
      <c r="B2427" t="s">
        <v>52</v>
      </c>
      <c r="C2427">
        <v>29636.571</v>
      </c>
      <c r="D2427">
        <v>370.02420000000001</v>
      </c>
      <c r="E2427">
        <v>667</v>
      </c>
      <c r="F2427">
        <v>41.25067</v>
      </c>
      <c r="G2427" s="1">
        <v>-9.5367430000000002E-7</v>
      </c>
    </row>
    <row r="2428" spans="1:7">
      <c r="A2428">
        <v>1438851017940</v>
      </c>
      <c r="B2428" t="s">
        <v>52</v>
      </c>
      <c r="C2428">
        <v>29646.579000000002</v>
      </c>
      <c r="D2428">
        <v>367.9744</v>
      </c>
      <c r="E2428">
        <v>667</v>
      </c>
      <c r="F2428">
        <v>41.25067</v>
      </c>
      <c r="G2428" s="1">
        <v>-9.5367430000000002E-7</v>
      </c>
    </row>
    <row r="2429" spans="1:7">
      <c r="A2429">
        <v>1438851027948</v>
      </c>
      <c r="B2429" t="s">
        <v>52</v>
      </c>
      <c r="C2429">
        <v>29656.587</v>
      </c>
      <c r="D2429">
        <v>371.37338</v>
      </c>
      <c r="E2429">
        <v>667</v>
      </c>
      <c r="F2429">
        <v>41.25067</v>
      </c>
      <c r="G2429" s="1">
        <v>-9.5367430000000002E-7</v>
      </c>
    </row>
    <row r="2430" spans="1:7">
      <c r="A2430">
        <v>1438851037962</v>
      </c>
      <c r="B2430" t="s">
        <v>52</v>
      </c>
      <c r="C2430">
        <v>29666.600999999999</v>
      </c>
      <c r="D2430">
        <v>369.53744999999998</v>
      </c>
      <c r="E2430">
        <v>667</v>
      </c>
      <c r="F2430">
        <v>41.252204999999996</v>
      </c>
      <c r="G2430" s="1">
        <v>-9.5367430000000002E-7</v>
      </c>
    </row>
    <row r="2431" spans="1:7">
      <c r="A2431">
        <v>1438851047973</v>
      </c>
      <c r="B2431" t="s">
        <v>52</v>
      </c>
      <c r="C2431">
        <v>29676.612000000001</v>
      </c>
      <c r="D2431">
        <v>373.00779999999997</v>
      </c>
      <c r="E2431">
        <v>667</v>
      </c>
      <c r="F2431">
        <v>41.252204999999996</v>
      </c>
      <c r="G2431" s="1">
        <v>-9.5367430000000002E-7</v>
      </c>
    </row>
    <row r="2432" spans="1:7">
      <c r="A2432">
        <v>1438851057983</v>
      </c>
      <c r="B2432" t="s">
        <v>52</v>
      </c>
      <c r="C2432">
        <v>29686.621999999999</v>
      </c>
      <c r="D2432">
        <v>371.33031999999997</v>
      </c>
      <c r="E2432">
        <v>667</v>
      </c>
      <c r="F2432">
        <v>41.252204999999996</v>
      </c>
      <c r="G2432" s="1">
        <v>-9.5367430000000002E-7</v>
      </c>
    </row>
    <row r="2433" spans="1:7">
      <c r="A2433">
        <v>1438851067994</v>
      </c>
      <c r="B2433" t="s">
        <v>52</v>
      </c>
      <c r="C2433">
        <v>29696.633000000002</v>
      </c>
      <c r="D2433">
        <v>372.25684000000001</v>
      </c>
      <c r="E2433">
        <v>667</v>
      </c>
      <c r="F2433">
        <v>41.252204999999996</v>
      </c>
      <c r="G2433" s="1">
        <v>-9.5367430000000002E-7</v>
      </c>
    </row>
    <row r="2434" spans="1:7">
      <c r="A2434">
        <v>1438851078003</v>
      </c>
      <c r="B2434" t="s">
        <v>52</v>
      </c>
      <c r="C2434">
        <v>29706.642</v>
      </c>
      <c r="D2434">
        <v>371.17583999999999</v>
      </c>
      <c r="E2434">
        <v>667</v>
      </c>
      <c r="F2434">
        <v>41.252204999999996</v>
      </c>
      <c r="G2434" s="1">
        <v>-9.5367430000000002E-7</v>
      </c>
    </row>
    <row r="2435" spans="1:7">
      <c r="A2435">
        <v>1438851088013</v>
      </c>
      <c r="B2435" t="s">
        <v>52</v>
      </c>
      <c r="C2435">
        <v>29716.651999999998</v>
      </c>
      <c r="D2435">
        <v>375.08954</v>
      </c>
      <c r="E2435">
        <v>667</v>
      </c>
      <c r="F2435">
        <v>41.252204999999996</v>
      </c>
      <c r="G2435" s="1">
        <v>-9.5367430000000002E-7</v>
      </c>
    </row>
    <row r="2436" spans="1:7">
      <c r="A2436">
        <v>1438851098025</v>
      </c>
      <c r="B2436" t="s">
        <v>52</v>
      </c>
      <c r="C2436">
        <v>29726.664000000001</v>
      </c>
      <c r="D2436">
        <v>373.60613999999998</v>
      </c>
      <c r="E2436">
        <v>667</v>
      </c>
      <c r="F2436">
        <v>41.252204999999996</v>
      </c>
      <c r="G2436" s="1">
        <v>-9.5367430000000002E-7</v>
      </c>
    </row>
    <row r="2437" spans="1:7">
      <c r="A2437">
        <v>1438851108036</v>
      </c>
      <c r="B2437" t="s">
        <v>52</v>
      </c>
      <c r="C2437">
        <v>29736.674999999999</v>
      </c>
      <c r="D2437">
        <v>363.39263999999997</v>
      </c>
      <c r="E2437">
        <v>667</v>
      </c>
      <c r="F2437">
        <v>41.252204999999996</v>
      </c>
      <c r="G2437" s="1">
        <v>-9.5367430000000002E-7</v>
      </c>
    </row>
    <row r="2438" spans="1:7">
      <c r="A2438">
        <v>1438851118049</v>
      </c>
      <c r="B2438" t="s">
        <v>52</v>
      </c>
      <c r="C2438">
        <v>29746.687999999998</v>
      </c>
      <c r="D2438">
        <v>366.24322999999998</v>
      </c>
      <c r="E2438">
        <v>667</v>
      </c>
      <c r="F2438">
        <v>41.252204999999996</v>
      </c>
      <c r="G2438" s="1">
        <v>-9.5367430000000002E-7</v>
      </c>
    </row>
    <row r="2439" spans="1:7">
      <c r="A2439">
        <v>1438851128059</v>
      </c>
      <c r="B2439" t="s">
        <v>52</v>
      </c>
      <c r="C2439">
        <v>29756.698</v>
      </c>
      <c r="D2439">
        <v>365.59316999999999</v>
      </c>
      <c r="E2439">
        <v>667</v>
      </c>
      <c r="F2439">
        <v>41.252204999999996</v>
      </c>
      <c r="G2439" s="1">
        <v>-9.5367430000000002E-7</v>
      </c>
    </row>
    <row r="2440" spans="1:7">
      <c r="A2440">
        <v>1438851138067</v>
      </c>
      <c r="B2440" t="s">
        <v>52</v>
      </c>
      <c r="C2440">
        <v>29766.705999999998</v>
      </c>
      <c r="D2440">
        <v>367.88684000000001</v>
      </c>
      <c r="E2440">
        <v>667</v>
      </c>
      <c r="F2440">
        <v>41.25367</v>
      </c>
      <c r="G2440" s="1">
        <v>-9.5367430000000002E-7</v>
      </c>
    </row>
    <row r="2441" spans="1:7">
      <c r="A2441">
        <v>1438851148078</v>
      </c>
      <c r="B2441" t="s">
        <v>52</v>
      </c>
      <c r="C2441">
        <v>29776.717000000001</v>
      </c>
      <c r="D2441">
        <v>367.80475000000001</v>
      </c>
      <c r="E2441">
        <v>667</v>
      </c>
      <c r="F2441">
        <v>41.25367</v>
      </c>
      <c r="G2441" s="1">
        <v>-9.5367430000000002E-7</v>
      </c>
    </row>
    <row r="2442" spans="1:7">
      <c r="A2442">
        <v>1438851158088</v>
      </c>
      <c r="B2442" t="s">
        <v>52</v>
      </c>
      <c r="C2442">
        <v>29786.726999999999</v>
      </c>
      <c r="D2442">
        <v>366.87790000000001</v>
      </c>
      <c r="E2442">
        <v>667</v>
      </c>
      <c r="F2442">
        <v>41.25367</v>
      </c>
      <c r="G2442" s="1">
        <v>-9.5367430000000002E-7</v>
      </c>
    </row>
    <row r="2443" spans="1:7">
      <c r="A2443">
        <v>1438851168099</v>
      </c>
      <c r="B2443" t="s">
        <v>52</v>
      </c>
      <c r="C2443">
        <v>29796.738000000001</v>
      </c>
      <c r="D2443">
        <v>371.49173000000002</v>
      </c>
      <c r="E2443">
        <v>667</v>
      </c>
      <c r="F2443">
        <v>41.25367</v>
      </c>
      <c r="G2443" s="1">
        <v>-9.5367430000000002E-7</v>
      </c>
    </row>
    <row r="2444" spans="1:7">
      <c r="A2444">
        <v>1438851178107</v>
      </c>
      <c r="B2444" t="s">
        <v>52</v>
      </c>
      <c r="C2444">
        <v>29806.745999999999</v>
      </c>
      <c r="D2444">
        <v>371.20465000000002</v>
      </c>
      <c r="E2444">
        <v>667</v>
      </c>
      <c r="F2444">
        <v>41.25367</v>
      </c>
      <c r="G2444" s="1">
        <v>-9.5367430000000002E-7</v>
      </c>
    </row>
    <row r="2445" spans="1:7">
      <c r="A2445">
        <v>1438851188120</v>
      </c>
      <c r="B2445" t="s">
        <v>52</v>
      </c>
      <c r="C2445">
        <v>29816.758999999998</v>
      </c>
      <c r="D2445">
        <v>370.21480000000003</v>
      </c>
      <c r="E2445">
        <v>667</v>
      </c>
      <c r="F2445">
        <v>41.25367</v>
      </c>
      <c r="G2445" s="1">
        <v>-9.5367430000000002E-7</v>
      </c>
    </row>
    <row r="2446" spans="1:7">
      <c r="A2446">
        <v>1438851198130</v>
      </c>
      <c r="B2446" t="s">
        <v>52</v>
      </c>
      <c r="C2446">
        <v>29826.769</v>
      </c>
      <c r="D2446">
        <v>373.23880000000003</v>
      </c>
      <c r="E2446">
        <v>667</v>
      </c>
      <c r="F2446">
        <v>41.25367</v>
      </c>
      <c r="G2446" s="1">
        <v>-9.5367430000000002E-7</v>
      </c>
    </row>
    <row r="2447" spans="1:7">
      <c r="A2447">
        <v>1438851208140</v>
      </c>
      <c r="B2447" t="s">
        <v>52</v>
      </c>
      <c r="C2447">
        <v>29836.778999999999</v>
      </c>
      <c r="D2447">
        <v>372.79192999999998</v>
      </c>
      <c r="E2447">
        <v>667</v>
      </c>
      <c r="F2447">
        <v>41.25367</v>
      </c>
      <c r="G2447" s="1">
        <v>-9.5367430000000002E-7</v>
      </c>
    </row>
    <row r="2448" spans="1:7">
      <c r="A2448">
        <v>1438851218157</v>
      </c>
      <c r="B2448" t="s">
        <v>52</v>
      </c>
      <c r="C2448">
        <v>29846.795999999998</v>
      </c>
      <c r="D2448">
        <v>371.97744999999998</v>
      </c>
      <c r="E2448">
        <v>667</v>
      </c>
      <c r="F2448">
        <v>41.25367</v>
      </c>
      <c r="G2448" s="1">
        <v>-9.5367430000000002E-7</v>
      </c>
    </row>
    <row r="2449" spans="1:7">
      <c r="A2449">
        <v>1438851228167</v>
      </c>
      <c r="B2449" t="s">
        <v>52</v>
      </c>
      <c r="C2449">
        <v>29856.806</v>
      </c>
      <c r="D2449">
        <v>374.90656000000001</v>
      </c>
      <c r="E2449">
        <v>667</v>
      </c>
      <c r="F2449">
        <v>41.25367</v>
      </c>
      <c r="G2449" s="1">
        <v>-9.5367430000000002E-7</v>
      </c>
    </row>
    <row r="2450" spans="1:7">
      <c r="A2450">
        <v>1438851238180</v>
      </c>
      <c r="B2450" t="s">
        <v>52</v>
      </c>
      <c r="C2450">
        <v>29866.819</v>
      </c>
      <c r="D2450">
        <v>373.3415</v>
      </c>
      <c r="E2450">
        <v>667</v>
      </c>
      <c r="F2450">
        <v>41.25367</v>
      </c>
      <c r="G2450" s="1">
        <v>-9.5367430000000002E-7</v>
      </c>
    </row>
    <row r="2451" spans="1:7">
      <c r="A2451">
        <v>1438851248419</v>
      </c>
      <c r="B2451" t="s">
        <v>52</v>
      </c>
      <c r="C2451">
        <v>29877.058000000001</v>
      </c>
      <c r="D2451">
        <v>373.79608000000002</v>
      </c>
      <c r="E2451">
        <v>667</v>
      </c>
      <c r="F2451">
        <v>41.25367</v>
      </c>
      <c r="G2451" s="1">
        <v>-9.5367430000000002E-7</v>
      </c>
    </row>
    <row r="2452" spans="1:7">
      <c r="A2452">
        <v>1438851258430</v>
      </c>
      <c r="B2452" t="s">
        <v>52</v>
      </c>
      <c r="C2452">
        <v>29887.069</v>
      </c>
      <c r="D2452">
        <v>365.09676999999999</v>
      </c>
      <c r="E2452">
        <v>667</v>
      </c>
      <c r="F2452">
        <v>41.25367</v>
      </c>
      <c r="G2452" s="1">
        <v>-9.5367430000000002E-7</v>
      </c>
    </row>
    <row r="2453" spans="1:7">
      <c r="A2453">
        <v>1438851268442</v>
      </c>
      <c r="B2453" t="s">
        <v>52</v>
      </c>
      <c r="C2453">
        <v>29897.080999999998</v>
      </c>
      <c r="D2453">
        <v>368.61345999999998</v>
      </c>
      <c r="E2453">
        <v>667</v>
      </c>
      <c r="F2453">
        <v>41.254524000000004</v>
      </c>
      <c r="G2453" s="1">
        <v>-9.5367430000000002E-7</v>
      </c>
    </row>
    <row r="2454" spans="1:7">
      <c r="A2454">
        <v>1438851278450</v>
      </c>
      <c r="B2454" t="s">
        <v>52</v>
      </c>
      <c r="C2454">
        <v>29907.089</v>
      </c>
      <c r="D2454">
        <v>368.49387000000002</v>
      </c>
      <c r="E2454">
        <v>667</v>
      </c>
      <c r="F2454">
        <v>41.254524000000004</v>
      </c>
      <c r="G2454" s="1">
        <v>-9.5367430000000002E-7</v>
      </c>
    </row>
    <row r="2455" spans="1:7">
      <c r="A2455">
        <v>1438851288463</v>
      </c>
      <c r="B2455" t="s">
        <v>52</v>
      </c>
      <c r="C2455">
        <v>29917.101999999999</v>
      </c>
      <c r="D2455">
        <v>368.80297999999999</v>
      </c>
      <c r="E2455">
        <v>667</v>
      </c>
      <c r="F2455">
        <v>41.254524000000004</v>
      </c>
      <c r="G2455" s="1">
        <v>-9.5367430000000002E-7</v>
      </c>
    </row>
    <row r="2456" spans="1:7">
      <c r="A2456">
        <v>1438851298469</v>
      </c>
      <c r="B2456" t="s">
        <v>52</v>
      </c>
      <c r="C2456">
        <v>29927.108</v>
      </c>
      <c r="D2456">
        <v>368.58044000000001</v>
      </c>
      <c r="E2456">
        <v>667</v>
      </c>
      <c r="F2456">
        <v>41.254524000000004</v>
      </c>
      <c r="G2456" s="1">
        <v>-9.5367430000000002E-7</v>
      </c>
    </row>
    <row r="2457" spans="1:7">
      <c r="A2457">
        <v>1438851308481</v>
      </c>
      <c r="B2457" t="s">
        <v>52</v>
      </c>
      <c r="C2457">
        <v>29937.119999999999</v>
      </c>
      <c r="D2457">
        <v>371.60692999999998</v>
      </c>
      <c r="E2457">
        <v>667</v>
      </c>
      <c r="F2457">
        <v>41.254524000000004</v>
      </c>
      <c r="G2457" s="1">
        <v>-9.5367430000000002E-7</v>
      </c>
    </row>
    <row r="2458" spans="1:7">
      <c r="A2458">
        <v>1438851318489</v>
      </c>
      <c r="B2458" t="s">
        <v>52</v>
      </c>
      <c r="C2458">
        <v>29947.128000000001</v>
      </c>
      <c r="D2458">
        <v>371.38477</v>
      </c>
      <c r="E2458">
        <v>667</v>
      </c>
      <c r="F2458">
        <v>41.254524000000004</v>
      </c>
      <c r="G2458" s="1">
        <v>-9.5367430000000002E-7</v>
      </c>
    </row>
    <row r="2459" spans="1:7">
      <c r="A2459">
        <v>1438851328505</v>
      </c>
      <c r="B2459" t="s">
        <v>52</v>
      </c>
      <c r="C2459">
        <v>29957.144</v>
      </c>
      <c r="D2459">
        <v>371.05712999999997</v>
      </c>
      <c r="E2459">
        <v>667</v>
      </c>
      <c r="F2459">
        <v>41.254524000000004</v>
      </c>
      <c r="G2459" s="1">
        <v>-9.5367430000000002E-7</v>
      </c>
    </row>
    <row r="2460" spans="1:7">
      <c r="A2460">
        <v>1438851338515</v>
      </c>
      <c r="B2460" t="s">
        <v>52</v>
      </c>
      <c r="C2460">
        <v>29967.153999999999</v>
      </c>
      <c r="D2460">
        <v>370.31049999999999</v>
      </c>
      <c r="E2460">
        <v>667</v>
      </c>
      <c r="F2460">
        <v>41.255890000000001</v>
      </c>
      <c r="G2460" s="1">
        <v>-9.5367430000000002E-7</v>
      </c>
    </row>
    <row r="2461" spans="1:7">
      <c r="A2461">
        <v>1438851348526</v>
      </c>
      <c r="B2461" t="s">
        <v>52</v>
      </c>
      <c r="C2461">
        <v>29977.165000000001</v>
      </c>
      <c r="D2461">
        <v>373.25353999999999</v>
      </c>
      <c r="E2461">
        <v>667</v>
      </c>
      <c r="F2461">
        <v>41.255890000000001</v>
      </c>
      <c r="G2461" s="1">
        <v>-9.5367430000000002E-7</v>
      </c>
    </row>
    <row r="2462" spans="1:7">
      <c r="A2462">
        <v>1438851358537</v>
      </c>
      <c r="B2462" t="s">
        <v>52</v>
      </c>
      <c r="C2462">
        <v>29987.175999999999</v>
      </c>
      <c r="D2462">
        <v>371.22473000000002</v>
      </c>
      <c r="E2462">
        <v>667</v>
      </c>
      <c r="F2462">
        <v>41.255890000000001</v>
      </c>
      <c r="G2462" s="1">
        <v>-9.5367430000000002E-7</v>
      </c>
    </row>
    <row r="2463" spans="1:7">
      <c r="A2463">
        <v>1438851368546</v>
      </c>
      <c r="B2463" t="s">
        <v>52</v>
      </c>
      <c r="C2463">
        <v>29997.185000000001</v>
      </c>
      <c r="D2463">
        <v>374.66577000000001</v>
      </c>
      <c r="E2463">
        <v>667</v>
      </c>
      <c r="F2463">
        <v>41.255890000000001</v>
      </c>
      <c r="G2463" s="1">
        <v>-9.5367430000000002E-7</v>
      </c>
    </row>
    <row r="2464" spans="1:7">
      <c r="A2464">
        <v>1438851378559</v>
      </c>
      <c r="B2464" t="s">
        <v>52</v>
      </c>
      <c r="C2464">
        <v>30007.198</v>
      </c>
      <c r="D2464">
        <v>373.70562999999999</v>
      </c>
      <c r="E2464">
        <v>667</v>
      </c>
      <c r="F2464">
        <v>41.255890000000001</v>
      </c>
      <c r="G2464" s="1">
        <v>-9.5367430000000002E-7</v>
      </c>
    </row>
    <row r="2465" spans="1:7">
      <c r="A2465">
        <v>1438851388571</v>
      </c>
      <c r="B2465" t="s">
        <v>52</v>
      </c>
      <c r="C2465">
        <v>30017.21</v>
      </c>
      <c r="D2465">
        <v>365.31695999999999</v>
      </c>
      <c r="E2465">
        <v>667</v>
      </c>
      <c r="F2465">
        <v>41.255890000000001</v>
      </c>
      <c r="G2465" s="1">
        <v>-9.5367430000000002E-7</v>
      </c>
    </row>
    <row r="2466" spans="1:7">
      <c r="A2466">
        <v>1438851398578</v>
      </c>
      <c r="B2466" t="s">
        <v>52</v>
      </c>
      <c r="C2466">
        <v>30027.217000000001</v>
      </c>
      <c r="D2466">
        <v>368.83046999999999</v>
      </c>
      <c r="E2466">
        <v>667</v>
      </c>
      <c r="F2466">
        <v>41.263640000000002</v>
      </c>
      <c r="G2466" s="1">
        <v>-9.5367430000000002E-7</v>
      </c>
    </row>
    <row r="2467" spans="1:7">
      <c r="A2467">
        <v>1438851408588</v>
      </c>
      <c r="B2467" t="s">
        <v>52</v>
      </c>
      <c r="C2467">
        <v>30037.226999999999</v>
      </c>
      <c r="D2467">
        <v>368.70672999999999</v>
      </c>
      <c r="E2467">
        <v>667</v>
      </c>
      <c r="F2467">
        <v>41.263640000000002</v>
      </c>
      <c r="G2467" s="1">
        <v>-9.5367430000000002E-7</v>
      </c>
    </row>
    <row r="2468" spans="1:7">
      <c r="A2468">
        <v>1438851418598</v>
      </c>
      <c r="B2468" t="s">
        <v>52</v>
      </c>
      <c r="C2468">
        <v>30047.237000000001</v>
      </c>
      <c r="D2468">
        <v>367.25824</v>
      </c>
      <c r="E2468">
        <v>667</v>
      </c>
      <c r="F2468">
        <v>41.263640000000002</v>
      </c>
      <c r="G2468" s="1">
        <v>-9.5367430000000002E-7</v>
      </c>
    </row>
    <row r="2469" spans="1:7">
      <c r="A2469">
        <v>1438851428611</v>
      </c>
      <c r="B2469" t="s">
        <v>52</v>
      </c>
      <c r="C2469">
        <v>30057.25</v>
      </c>
      <c r="D2469">
        <v>369.42880000000002</v>
      </c>
      <c r="E2469">
        <v>667</v>
      </c>
      <c r="F2469">
        <v>41.263640000000002</v>
      </c>
      <c r="G2469" s="1">
        <v>-9.5367430000000002E-7</v>
      </c>
    </row>
    <row r="2470" spans="1:7">
      <c r="A2470">
        <v>1438851438620</v>
      </c>
      <c r="B2470" t="s">
        <v>52</v>
      </c>
      <c r="C2470">
        <v>30067.258999999998</v>
      </c>
      <c r="D2470">
        <v>368.34676999999999</v>
      </c>
      <c r="E2470">
        <v>667</v>
      </c>
      <c r="F2470">
        <v>41.263640000000002</v>
      </c>
      <c r="G2470" s="1">
        <v>-9.5367430000000002E-7</v>
      </c>
    </row>
    <row r="2471" spans="1:7">
      <c r="A2471">
        <v>1438851448631</v>
      </c>
      <c r="B2471" t="s">
        <v>52</v>
      </c>
      <c r="C2471">
        <v>30077.27</v>
      </c>
      <c r="D2471">
        <v>368.63634999999999</v>
      </c>
      <c r="E2471">
        <v>667</v>
      </c>
      <c r="F2471">
        <v>41.263640000000002</v>
      </c>
      <c r="G2471" s="1">
        <v>-9.5367430000000002E-7</v>
      </c>
    </row>
    <row r="2472" spans="1:7">
      <c r="A2472">
        <v>1438851458641</v>
      </c>
      <c r="B2472" t="s">
        <v>52</v>
      </c>
      <c r="C2472">
        <v>30087.279999999999</v>
      </c>
      <c r="D2472">
        <v>372.27654999999999</v>
      </c>
      <c r="E2472">
        <v>667</v>
      </c>
      <c r="F2472">
        <v>41.263640000000002</v>
      </c>
      <c r="G2472" s="1">
        <v>-9.5367430000000002E-7</v>
      </c>
    </row>
    <row r="2473" spans="1:7">
      <c r="A2473">
        <v>1438851468649</v>
      </c>
      <c r="B2473" t="s">
        <v>52</v>
      </c>
      <c r="C2473">
        <v>30097.288</v>
      </c>
      <c r="D2473">
        <v>370.36529999999999</v>
      </c>
      <c r="E2473">
        <v>667</v>
      </c>
      <c r="F2473">
        <v>41.263640000000002</v>
      </c>
      <c r="G2473" s="1">
        <v>-9.5367430000000002E-7</v>
      </c>
    </row>
    <row r="2474" spans="1:7">
      <c r="A2474">
        <v>1438851478659</v>
      </c>
      <c r="B2474" t="s">
        <v>52</v>
      </c>
      <c r="C2474">
        <v>30107.297999999999</v>
      </c>
      <c r="D2474">
        <v>369.00207999999998</v>
      </c>
      <c r="E2474">
        <v>667</v>
      </c>
      <c r="F2474">
        <v>41.263640000000002</v>
      </c>
      <c r="G2474" s="1">
        <v>-9.5367430000000002E-7</v>
      </c>
    </row>
    <row r="2475" spans="1:7">
      <c r="A2475">
        <v>1438851488668</v>
      </c>
      <c r="B2475" t="s">
        <v>52</v>
      </c>
      <c r="C2475">
        <v>30117.307000000001</v>
      </c>
      <c r="D2475">
        <v>372.57983000000002</v>
      </c>
      <c r="E2475">
        <v>667</v>
      </c>
      <c r="F2475">
        <v>41.263640000000002</v>
      </c>
      <c r="G2475" s="1">
        <v>-9.5367430000000002E-7</v>
      </c>
    </row>
    <row r="2476" spans="1:7">
      <c r="A2476">
        <v>1438851498682</v>
      </c>
      <c r="B2476" t="s">
        <v>52</v>
      </c>
      <c r="C2476">
        <v>30127.321</v>
      </c>
      <c r="D2476">
        <v>371.21429999999998</v>
      </c>
      <c r="E2476">
        <v>667</v>
      </c>
      <c r="F2476">
        <v>41.263640000000002</v>
      </c>
      <c r="G2476" s="1">
        <v>-9.5367430000000002E-7</v>
      </c>
    </row>
    <row r="2477" spans="1:7">
      <c r="A2477">
        <v>1438851508692</v>
      </c>
      <c r="B2477" t="s">
        <v>52</v>
      </c>
      <c r="C2477">
        <v>30137.330999999998</v>
      </c>
      <c r="D2477">
        <v>370.84784000000002</v>
      </c>
      <c r="E2477">
        <v>667</v>
      </c>
      <c r="F2477">
        <v>41.263640000000002</v>
      </c>
      <c r="G2477" s="1">
        <v>-9.5367430000000002E-7</v>
      </c>
    </row>
    <row r="2478" spans="1:7">
      <c r="A2478">
        <v>1438851518702</v>
      </c>
      <c r="B2478" t="s">
        <v>52</v>
      </c>
      <c r="C2478">
        <v>30147.341</v>
      </c>
      <c r="D2478">
        <v>374.96251999999998</v>
      </c>
      <c r="E2478">
        <v>667</v>
      </c>
      <c r="F2478">
        <v>41.263640000000002</v>
      </c>
      <c r="G2478" s="1">
        <v>-9.5367430000000002E-7</v>
      </c>
    </row>
    <row r="2479" spans="1:7">
      <c r="A2479">
        <v>1438851528711</v>
      </c>
      <c r="B2479" t="s">
        <v>52</v>
      </c>
      <c r="C2479">
        <v>30157.35</v>
      </c>
      <c r="D2479">
        <v>374.61986999999999</v>
      </c>
      <c r="E2479">
        <v>667</v>
      </c>
      <c r="F2479">
        <v>41.263640000000002</v>
      </c>
      <c r="G2479" s="1">
        <v>-9.5367430000000002E-7</v>
      </c>
    </row>
    <row r="2480" spans="1:7">
      <c r="A2480">
        <v>1438851538723</v>
      </c>
      <c r="B2480" t="s">
        <v>52</v>
      </c>
      <c r="C2480">
        <v>30167.362000000001</v>
      </c>
      <c r="D2480">
        <v>367.14679999999998</v>
      </c>
      <c r="E2480">
        <v>667</v>
      </c>
      <c r="F2480">
        <v>41.263640000000002</v>
      </c>
      <c r="G2480" s="1">
        <v>-9.5367430000000002E-7</v>
      </c>
    </row>
    <row r="2481" spans="1:7">
      <c r="A2481">
        <v>1438851548731</v>
      </c>
      <c r="B2481" t="s">
        <v>52</v>
      </c>
      <c r="C2481">
        <v>30177.37</v>
      </c>
      <c r="D2481">
        <v>365.45907999999997</v>
      </c>
      <c r="E2481">
        <v>667</v>
      </c>
      <c r="F2481">
        <v>41.263640000000002</v>
      </c>
      <c r="G2481" s="1">
        <v>-9.5367430000000002E-7</v>
      </c>
    </row>
    <row r="2482" spans="1:7">
      <c r="A2482">
        <v>1438851558741</v>
      </c>
      <c r="B2482" t="s">
        <v>52</v>
      </c>
      <c r="C2482">
        <v>30187.38</v>
      </c>
      <c r="D2482">
        <v>368.97964000000002</v>
      </c>
      <c r="E2482">
        <v>667</v>
      </c>
      <c r="F2482">
        <v>41.263640000000002</v>
      </c>
      <c r="G2482" s="1">
        <v>-9.5367430000000002E-7</v>
      </c>
    </row>
    <row r="2483" spans="1:7">
      <c r="A2483">
        <v>1438851568752</v>
      </c>
      <c r="B2483" t="s">
        <v>52</v>
      </c>
      <c r="C2483">
        <v>30197.391</v>
      </c>
      <c r="D2483">
        <v>367.49880000000002</v>
      </c>
      <c r="E2483">
        <v>667</v>
      </c>
      <c r="F2483">
        <v>41.263640000000002</v>
      </c>
      <c r="G2483" s="1">
        <v>-9.5367430000000002E-7</v>
      </c>
    </row>
    <row r="2484" spans="1:7">
      <c r="A2484">
        <v>1438851578760</v>
      </c>
      <c r="B2484" t="s">
        <v>52</v>
      </c>
      <c r="C2484">
        <v>30207.399000000001</v>
      </c>
      <c r="D2484">
        <v>366.82445999999999</v>
      </c>
      <c r="E2484">
        <v>667</v>
      </c>
      <c r="F2484">
        <v>41.263640000000002</v>
      </c>
      <c r="G2484" s="1">
        <v>-9.5367430000000002E-7</v>
      </c>
    </row>
    <row r="2485" spans="1:7">
      <c r="A2485">
        <v>1438851588774</v>
      </c>
      <c r="B2485" t="s">
        <v>52</v>
      </c>
      <c r="C2485">
        <v>30217.413</v>
      </c>
      <c r="D2485">
        <v>366.62497000000002</v>
      </c>
      <c r="E2485">
        <v>667</v>
      </c>
      <c r="F2485">
        <v>41.263640000000002</v>
      </c>
      <c r="G2485" s="1">
        <v>-9.5367430000000002E-7</v>
      </c>
    </row>
    <row r="2486" spans="1:7">
      <c r="A2486">
        <v>1438851598781</v>
      </c>
      <c r="B2486" t="s">
        <v>52</v>
      </c>
      <c r="C2486">
        <v>30227.42</v>
      </c>
      <c r="D2486">
        <v>368.45549999999997</v>
      </c>
      <c r="E2486">
        <v>667</v>
      </c>
      <c r="F2486">
        <v>41.263640000000002</v>
      </c>
      <c r="G2486" s="1">
        <v>-9.5367430000000002E-7</v>
      </c>
    </row>
    <row r="2487" spans="1:7">
      <c r="A2487">
        <v>1438851608792</v>
      </c>
      <c r="B2487" t="s">
        <v>52</v>
      </c>
      <c r="C2487">
        <v>30237.431</v>
      </c>
      <c r="D2487">
        <v>371.31992000000002</v>
      </c>
      <c r="E2487">
        <v>667</v>
      </c>
      <c r="F2487">
        <v>41.263640000000002</v>
      </c>
      <c r="G2487" s="1">
        <v>-9.5367430000000002E-7</v>
      </c>
    </row>
    <row r="2488" spans="1:7">
      <c r="A2488">
        <v>1438851618802</v>
      </c>
      <c r="B2488" t="s">
        <v>52</v>
      </c>
      <c r="C2488">
        <v>30247.440999999999</v>
      </c>
      <c r="D2488">
        <v>370.93822999999998</v>
      </c>
      <c r="E2488">
        <v>667</v>
      </c>
      <c r="F2488">
        <v>41.263640000000002</v>
      </c>
      <c r="G2488" s="1">
        <v>-9.5367430000000002E-7</v>
      </c>
    </row>
    <row r="2489" spans="1:7">
      <c r="A2489">
        <v>1438851628812</v>
      </c>
      <c r="B2489" t="s">
        <v>52</v>
      </c>
      <c r="C2489">
        <v>30257.451000000001</v>
      </c>
      <c r="D2489">
        <v>368.96517999999998</v>
      </c>
      <c r="E2489">
        <v>667</v>
      </c>
      <c r="F2489">
        <v>41.263640000000002</v>
      </c>
      <c r="G2489" s="1">
        <v>-9.5367430000000002E-7</v>
      </c>
    </row>
    <row r="2490" spans="1:7">
      <c r="A2490">
        <v>1438851638822</v>
      </c>
      <c r="B2490" t="s">
        <v>52</v>
      </c>
      <c r="C2490">
        <v>30267.460999999999</v>
      </c>
      <c r="D2490">
        <v>369.77210000000002</v>
      </c>
      <c r="E2490">
        <v>667</v>
      </c>
      <c r="F2490">
        <v>41.270332000000003</v>
      </c>
      <c r="G2490" s="1">
        <v>-9.5367430000000002E-7</v>
      </c>
    </row>
    <row r="2491" spans="1:7">
      <c r="A2491">
        <v>1438851648829</v>
      </c>
      <c r="B2491" t="s">
        <v>52</v>
      </c>
      <c r="C2491">
        <v>30277.468000000001</v>
      </c>
      <c r="D2491">
        <v>374.75772000000001</v>
      </c>
      <c r="E2491">
        <v>667</v>
      </c>
      <c r="F2491">
        <v>41.274270000000001</v>
      </c>
      <c r="G2491" s="1">
        <v>-9.5367430000000002E-7</v>
      </c>
    </row>
    <row r="2492" spans="1:7">
      <c r="A2492">
        <v>1438851658838</v>
      </c>
      <c r="B2492" t="s">
        <v>52</v>
      </c>
      <c r="C2492">
        <v>30287.476999999999</v>
      </c>
      <c r="D2492">
        <v>370.55410000000001</v>
      </c>
      <c r="E2492">
        <v>667</v>
      </c>
      <c r="F2492">
        <v>41.274270000000001</v>
      </c>
      <c r="G2492" s="1">
        <v>-9.5367430000000002E-7</v>
      </c>
    </row>
    <row r="2493" spans="1:7">
      <c r="A2493">
        <v>1438851668849</v>
      </c>
      <c r="B2493" t="s">
        <v>52</v>
      </c>
      <c r="C2493">
        <v>30297.488000000001</v>
      </c>
      <c r="D2493">
        <v>375.1157</v>
      </c>
      <c r="E2493">
        <v>667</v>
      </c>
      <c r="F2493">
        <v>41.274270000000001</v>
      </c>
      <c r="G2493" s="1">
        <v>-9.5367430000000002E-7</v>
      </c>
    </row>
    <row r="2494" spans="1:7">
      <c r="A2494">
        <v>1438851678859</v>
      </c>
      <c r="B2494" t="s">
        <v>52</v>
      </c>
      <c r="C2494">
        <v>30307.498</v>
      </c>
      <c r="D2494">
        <v>376.16910000000001</v>
      </c>
      <c r="E2494">
        <v>667</v>
      </c>
      <c r="F2494">
        <v>41.274270000000001</v>
      </c>
      <c r="G2494" s="1">
        <v>-9.5367430000000002E-7</v>
      </c>
    </row>
    <row r="2495" spans="1:7">
      <c r="A2495">
        <v>1438851688869</v>
      </c>
      <c r="B2495" t="s">
        <v>52</v>
      </c>
      <c r="C2495">
        <v>30317.508000000002</v>
      </c>
      <c r="D2495">
        <v>374.16604999999998</v>
      </c>
      <c r="E2495">
        <v>667</v>
      </c>
      <c r="F2495">
        <v>41.274270000000001</v>
      </c>
      <c r="G2495" s="1">
        <v>-9.5367430000000002E-7</v>
      </c>
    </row>
    <row r="2496" spans="1:7">
      <c r="A2496">
        <v>1438851698877</v>
      </c>
      <c r="B2496" t="s">
        <v>52</v>
      </c>
      <c r="C2496">
        <v>30327.516</v>
      </c>
      <c r="D2496">
        <v>376.62011999999999</v>
      </c>
      <c r="E2496">
        <v>667</v>
      </c>
      <c r="F2496">
        <v>41.274270000000001</v>
      </c>
      <c r="G2496" s="1">
        <v>-9.5367430000000002E-7</v>
      </c>
    </row>
    <row r="2497" spans="1:7">
      <c r="A2497">
        <v>1438851708887</v>
      </c>
      <c r="B2497" t="s">
        <v>52</v>
      </c>
      <c r="C2497">
        <v>30337.526000000002</v>
      </c>
      <c r="D2497">
        <v>377.56366000000003</v>
      </c>
      <c r="E2497">
        <v>667</v>
      </c>
      <c r="F2497">
        <v>41.274270000000001</v>
      </c>
      <c r="G2497" s="1">
        <v>-9.5367430000000002E-7</v>
      </c>
    </row>
    <row r="2498" spans="1:7">
      <c r="A2498">
        <v>1438851718898</v>
      </c>
      <c r="B2498" t="s">
        <v>52</v>
      </c>
      <c r="C2498">
        <v>30347.537</v>
      </c>
      <c r="D2498">
        <v>378.22208000000001</v>
      </c>
      <c r="E2498">
        <v>667</v>
      </c>
      <c r="F2498">
        <v>41.274270000000001</v>
      </c>
      <c r="G2498" s="1">
        <v>-9.5367430000000002E-7</v>
      </c>
    </row>
    <row r="2499" spans="1:7">
      <c r="A2499">
        <v>1438851728908</v>
      </c>
      <c r="B2499" t="s">
        <v>52</v>
      </c>
      <c r="C2499">
        <v>30357.546999999999</v>
      </c>
      <c r="D2499">
        <v>375.29939999999999</v>
      </c>
      <c r="E2499">
        <v>667</v>
      </c>
      <c r="F2499">
        <v>41.274270000000001</v>
      </c>
      <c r="G2499" s="1">
        <v>-9.5367430000000002E-7</v>
      </c>
    </row>
    <row r="2500" spans="1:7">
      <c r="A2500">
        <v>1438851738922</v>
      </c>
      <c r="B2500" t="s">
        <v>52</v>
      </c>
      <c r="C2500">
        <v>30367.561000000002</v>
      </c>
      <c r="D2500">
        <v>376.40555000000001</v>
      </c>
      <c r="E2500">
        <v>667</v>
      </c>
      <c r="F2500">
        <v>41.274270000000001</v>
      </c>
      <c r="G2500" s="1">
        <v>-9.5367430000000002E-7</v>
      </c>
    </row>
    <row r="2501" spans="1:7">
      <c r="A2501">
        <v>1438851748932</v>
      </c>
      <c r="B2501" t="s">
        <v>52</v>
      </c>
      <c r="C2501">
        <v>30377.571</v>
      </c>
      <c r="D2501">
        <v>376.05743000000001</v>
      </c>
      <c r="E2501">
        <v>667</v>
      </c>
      <c r="F2501">
        <v>41.274270000000001</v>
      </c>
      <c r="G2501" s="1">
        <v>-9.5367430000000002E-7</v>
      </c>
    </row>
    <row r="2502" spans="1:7">
      <c r="A2502">
        <v>1438851758941</v>
      </c>
      <c r="B2502" t="s">
        <v>52</v>
      </c>
      <c r="C2502">
        <v>30387.58</v>
      </c>
      <c r="D2502">
        <v>374.0926</v>
      </c>
      <c r="E2502">
        <v>667</v>
      </c>
      <c r="F2502">
        <v>41.274270000000001</v>
      </c>
      <c r="G2502" s="1">
        <v>-9.5367430000000002E-7</v>
      </c>
    </row>
    <row r="2503" spans="1:7">
      <c r="A2503">
        <v>1438851768950</v>
      </c>
      <c r="B2503" t="s">
        <v>52</v>
      </c>
      <c r="C2503">
        <v>30397.589</v>
      </c>
      <c r="D2503">
        <v>366.46987999999999</v>
      </c>
      <c r="E2503">
        <v>667</v>
      </c>
      <c r="F2503">
        <v>41.274270000000001</v>
      </c>
      <c r="G2503" s="1">
        <v>-9.5367430000000002E-7</v>
      </c>
    </row>
    <row r="2504" spans="1:7">
      <c r="A2504">
        <v>1438851778959</v>
      </c>
      <c r="B2504" t="s">
        <v>52</v>
      </c>
      <c r="C2504">
        <v>30407.598000000002</v>
      </c>
      <c r="D2504">
        <v>369.54572000000002</v>
      </c>
      <c r="E2504">
        <v>667</v>
      </c>
      <c r="F2504">
        <v>41.274270000000001</v>
      </c>
      <c r="G2504" s="1">
        <v>-9.5367430000000002E-7</v>
      </c>
    </row>
    <row r="2505" spans="1:7">
      <c r="A2505">
        <v>1438851788967</v>
      </c>
      <c r="B2505" t="s">
        <v>52</v>
      </c>
      <c r="C2505">
        <v>30417.606</v>
      </c>
      <c r="D2505">
        <v>367.39550000000003</v>
      </c>
      <c r="E2505">
        <v>667</v>
      </c>
      <c r="F2505">
        <v>41.274270000000001</v>
      </c>
      <c r="G2505" s="1">
        <v>-9.5367430000000002E-7</v>
      </c>
    </row>
    <row r="2506" spans="1:7">
      <c r="A2506">
        <v>1438851798977</v>
      </c>
      <c r="B2506" t="s">
        <v>52</v>
      </c>
      <c r="C2506">
        <v>30427.616000000002</v>
      </c>
      <c r="D2506">
        <v>368.09897000000001</v>
      </c>
      <c r="E2506">
        <v>667</v>
      </c>
      <c r="F2506">
        <v>41.274270000000001</v>
      </c>
      <c r="G2506" s="1">
        <v>-9.5367430000000002E-7</v>
      </c>
    </row>
    <row r="2507" spans="1:7">
      <c r="A2507">
        <v>1438851808989</v>
      </c>
      <c r="B2507" t="s">
        <v>52</v>
      </c>
      <c r="C2507">
        <v>30437.628000000001</v>
      </c>
      <c r="D2507">
        <v>367.82727</v>
      </c>
      <c r="E2507">
        <v>667</v>
      </c>
      <c r="F2507">
        <v>41.274270000000001</v>
      </c>
      <c r="G2507" s="1">
        <v>-9.5367430000000002E-7</v>
      </c>
    </row>
    <row r="2508" spans="1:7">
      <c r="A2508">
        <v>1438851818999</v>
      </c>
      <c r="B2508" t="s">
        <v>52</v>
      </c>
      <c r="C2508">
        <v>30447.637999999999</v>
      </c>
      <c r="D2508">
        <v>367.70792</v>
      </c>
      <c r="E2508">
        <v>667</v>
      </c>
      <c r="F2508">
        <v>41.274270000000001</v>
      </c>
      <c r="G2508" s="1">
        <v>-9.5367430000000002E-7</v>
      </c>
    </row>
    <row r="2509" spans="1:7">
      <c r="A2509">
        <v>1438851829009</v>
      </c>
      <c r="B2509" t="s">
        <v>52</v>
      </c>
      <c r="C2509">
        <v>30457.648000000001</v>
      </c>
      <c r="D2509">
        <v>365.66104000000001</v>
      </c>
      <c r="E2509">
        <v>667</v>
      </c>
      <c r="F2509">
        <v>41.274270000000001</v>
      </c>
      <c r="G2509" s="1">
        <v>-9.5367430000000002E-7</v>
      </c>
    </row>
    <row r="2510" spans="1:7">
      <c r="A2510">
        <v>1438851839051</v>
      </c>
      <c r="B2510" t="s">
        <v>52</v>
      </c>
      <c r="C2510">
        <v>30467.69</v>
      </c>
      <c r="D2510">
        <v>366.37220000000002</v>
      </c>
      <c r="E2510">
        <v>667</v>
      </c>
      <c r="F2510">
        <v>41.274270000000001</v>
      </c>
      <c r="G2510" s="1">
        <v>-9.5367430000000002E-7</v>
      </c>
    </row>
    <row r="2511" spans="1:7">
      <c r="A2511">
        <v>1438851849058</v>
      </c>
      <c r="B2511" t="s">
        <v>52</v>
      </c>
      <c r="C2511">
        <v>30477.697</v>
      </c>
      <c r="D2511">
        <v>367.34014999999999</v>
      </c>
      <c r="E2511">
        <v>667</v>
      </c>
      <c r="F2511">
        <v>41.274270000000001</v>
      </c>
      <c r="G2511" s="1">
        <v>-9.5367430000000002E-7</v>
      </c>
    </row>
    <row r="2512" spans="1:7">
      <c r="A2512">
        <v>1438851859066</v>
      </c>
      <c r="B2512" t="s">
        <v>52</v>
      </c>
      <c r="C2512">
        <v>30487.705000000002</v>
      </c>
      <c r="D2512">
        <v>367.20465000000002</v>
      </c>
      <c r="E2512">
        <v>667</v>
      </c>
      <c r="F2512">
        <v>41.274270000000001</v>
      </c>
      <c r="G2512" s="1">
        <v>-9.5367430000000002E-7</v>
      </c>
    </row>
    <row r="2513" spans="1:7">
      <c r="A2513">
        <v>1438851869073</v>
      </c>
      <c r="B2513" t="s">
        <v>52</v>
      </c>
      <c r="C2513">
        <v>30497.712</v>
      </c>
      <c r="D2513">
        <v>370.05646000000002</v>
      </c>
      <c r="E2513">
        <v>667</v>
      </c>
      <c r="F2513">
        <v>41.274270000000001</v>
      </c>
      <c r="G2513" s="1">
        <v>-9.5367430000000002E-7</v>
      </c>
    </row>
    <row r="2514" spans="1:7">
      <c r="A2514">
        <v>1438851879084</v>
      </c>
      <c r="B2514" t="s">
        <v>52</v>
      </c>
      <c r="C2514">
        <v>30507.723000000002</v>
      </c>
      <c r="D2514">
        <v>372.95780000000002</v>
      </c>
      <c r="E2514">
        <v>667</v>
      </c>
      <c r="F2514">
        <v>41.274270000000001</v>
      </c>
      <c r="G2514" s="1">
        <v>-9.5367430000000002E-7</v>
      </c>
    </row>
    <row r="2515" spans="1:7">
      <c r="A2515">
        <v>1438851889092</v>
      </c>
      <c r="B2515" t="s">
        <v>52</v>
      </c>
      <c r="C2515">
        <v>30517.731</v>
      </c>
      <c r="D2515">
        <v>374.09010000000001</v>
      </c>
      <c r="E2515">
        <v>667</v>
      </c>
      <c r="F2515">
        <v>41.274270000000001</v>
      </c>
      <c r="G2515" s="1">
        <v>-9.5367430000000002E-7</v>
      </c>
    </row>
    <row r="2516" spans="1:7">
      <c r="A2516">
        <v>1438851899101</v>
      </c>
      <c r="B2516" t="s">
        <v>52</v>
      </c>
      <c r="C2516">
        <v>30527.74</v>
      </c>
      <c r="D2516">
        <v>369.93432999999999</v>
      </c>
      <c r="E2516">
        <v>667</v>
      </c>
      <c r="F2516">
        <v>41.274270000000001</v>
      </c>
      <c r="G2516" s="1">
        <v>-9.5367430000000002E-7</v>
      </c>
    </row>
    <row r="2517" spans="1:7">
      <c r="A2517">
        <v>1438851909109</v>
      </c>
      <c r="B2517" t="s">
        <v>52</v>
      </c>
      <c r="C2517">
        <v>30537.748</v>
      </c>
      <c r="D2517">
        <v>369.63855000000001</v>
      </c>
      <c r="E2517">
        <v>667</v>
      </c>
      <c r="F2517">
        <v>41.274270000000001</v>
      </c>
      <c r="G2517" s="1">
        <v>-9.5367430000000002E-7</v>
      </c>
    </row>
    <row r="2518" spans="1:7">
      <c r="A2518">
        <v>1438851919120</v>
      </c>
      <c r="B2518" t="s">
        <v>52</v>
      </c>
      <c r="C2518">
        <v>30547.758999999998</v>
      </c>
      <c r="D2518">
        <v>372.36162999999999</v>
      </c>
      <c r="E2518">
        <v>667</v>
      </c>
      <c r="F2518">
        <v>41.274270000000001</v>
      </c>
      <c r="G2518" s="1">
        <v>-9.5367430000000002E-7</v>
      </c>
    </row>
    <row r="2519" spans="1:7">
      <c r="A2519">
        <v>1438851929131</v>
      </c>
      <c r="B2519" t="s">
        <v>52</v>
      </c>
      <c r="C2519">
        <v>30557.77</v>
      </c>
      <c r="D2519">
        <v>372.06502999999998</v>
      </c>
      <c r="E2519">
        <v>667</v>
      </c>
      <c r="F2519">
        <v>41.274270000000001</v>
      </c>
      <c r="G2519" s="1">
        <v>-9.5367430000000002E-7</v>
      </c>
    </row>
    <row r="2520" spans="1:7">
      <c r="A2520">
        <v>1438851939141</v>
      </c>
      <c r="B2520" t="s">
        <v>52</v>
      </c>
      <c r="C2520">
        <v>30567.78</v>
      </c>
      <c r="D2520">
        <v>371.54552999999999</v>
      </c>
      <c r="E2520">
        <v>667</v>
      </c>
      <c r="F2520">
        <v>41.310049999999997</v>
      </c>
      <c r="G2520" s="1">
        <v>-9.5367430000000002E-7</v>
      </c>
    </row>
    <row r="2521" spans="1:7">
      <c r="A2521">
        <v>1438851949150</v>
      </c>
      <c r="B2521" t="s">
        <v>52</v>
      </c>
      <c r="C2521">
        <v>30577.789000000001</v>
      </c>
      <c r="D2521">
        <v>376.24014</v>
      </c>
      <c r="E2521">
        <v>667</v>
      </c>
      <c r="F2521">
        <v>41.310049999999997</v>
      </c>
      <c r="G2521" s="1">
        <v>-9.5367430000000002E-7</v>
      </c>
    </row>
    <row r="2522" spans="1:7">
      <c r="A2522">
        <v>1438851959162</v>
      </c>
      <c r="B2522" t="s">
        <v>52</v>
      </c>
      <c r="C2522">
        <v>30587.800999999999</v>
      </c>
      <c r="D2522">
        <v>375.78903000000003</v>
      </c>
      <c r="E2522">
        <v>667</v>
      </c>
      <c r="F2522">
        <v>41.3247</v>
      </c>
      <c r="G2522" s="1">
        <v>-9.5367430000000002E-7</v>
      </c>
    </row>
    <row r="2523" spans="1:7">
      <c r="A2523">
        <v>1438851969171</v>
      </c>
      <c r="B2523" t="s">
        <v>52</v>
      </c>
      <c r="C2523">
        <v>30597.81</v>
      </c>
      <c r="D2523">
        <v>373.79113999999998</v>
      </c>
      <c r="E2523">
        <v>667</v>
      </c>
      <c r="F2523">
        <v>41.3247</v>
      </c>
      <c r="G2523" s="1">
        <v>-9.5367430000000002E-7</v>
      </c>
    </row>
    <row r="2524" spans="1:7">
      <c r="A2524">
        <v>1438851979182</v>
      </c>
      <c r="B2524" t="s">
        <v>52</v>
      </c>
      <c r="C2524">
        <v>30607.821</v>
      </c>
      <c r="D2524">
        <v>374.61084</v>
      </c>
      <c r="E2524">
        <v>667</v>
      </c>
      <c r="F2524">
        <v>41.3247</v>
      </c>
      <c r="G2524" s="1">
        <v>-9.5367430000000002E-7</v>
      </c>
    </row>
    <row r="2525" spans="1:7">
      <c r="A2525">
        <v>1438851989190</v>
      </c>
      <c r="B2525" t="s">
        <v>52</v>
      </c>
      <c r="C2525">
        <v>30617.829000000002</v>
      </c>
      <c r="D2525">
        <v>373.35428000000002</v>
      </c>
      <c r="E2525">
        <v>667</v>
      </c>
      <c r="F2525">
        <v>41.3247</v>
      </c>
      <c r="G2525" s="1">
        <v>-9.5367430000000002E-7</v>
      </c>
    </row>
    <row r="2526" spans="1:7">
      <c r="A2526">
        <v>1438851999200</v>
      </c>
      <c r="B2526" t="s">
        <v>52</v>
      </c>
      <c r="C2526">
        <v>30627.839</v>
      </c>
      <c r="D2526">
        <v>377.44164999999998</v>
      </c>
      <c r="E2526">
        <v>667</v>
      </c>
      <c r="F2526">
        <v>41.3247</v>
      </c>
      <c r="G2526" s="1">
        <v>-9.5367430000000002E-7</v>
      </c>
    </row>
    <row r="2527" spans="1:7">
      <c r="A2527">
        <v>1438852009210</v>
      </c>
      <c r="B2527" t="s">
        <v>52</v>
      </c>
      <c r="C2527">
        <v>30637.848999999998</v>
      </c>
      <c r="D2527">
        <v>376.66039999999998</v>
      </c>
      <c r="E2527">
        <v>667</v>
      </c>
      <c r="F2527">
        <v>41.3247</v>
      </c>
      <c r="G2527" s="1">
        <v>-9.5367430000000002E-7</v>
      </c>
    </row>
    <row r="2528" spans="1:7">
      <c r="A2528">
        <v>1438852019221</v>
      </c>
      <c r="B2528" t="s">
        <v>52</v>
      </c>
      <c r="C2528">
        <v>30647.86</v>
      </c>
      <c r="D2528">
        <v>369.7414</v>
      </c>
      <c r="E2528">
        <v>667</v>
      </c>
      <c r="F2528">
        <v>41.3247</v>
      </c>
      <c r="G2528" s="1">
        <v>-9.5367430000000002E-7</v>
      </c>
    </row>
    <row r="2529" spans="1:7">
      <c r="A2529">
        <v>1438852029231</v>
      </c>
      <c r="B2529" t="s">
        <v>52</v>
      </c>
      <c r="C2529">
        <v>30657.87</v>
      </c>
      <c r="D2529">
        <v>367.53309999999999</v>
      </c>
      <c r="E2529">
        <v>667</v>
      </c>
      <c r="F2529">
        <v>41.3247</v>
      </c>
      <c r="G2529" s="1">
        <v>-9.5367430000000002E-7</v>
      </c>
    </row>
    <row r="2530" spans="1:7">
      <c r="A2530">
        <v>1438852039245</v>
      </c>
      <c r="B2530" t="s">
        <v>52</v>
      </c>
      <c r="C2530">
        <v>30667.883999999998</v>
      </c>
      <c r="D2530">
        <v>367.03399999999999</v>
      </c>
      <c r="E2530">
        <v>667</v>
      </c>
      <c r="F2530">
        <v>41.3247</v>
      </c>
      <c r="G2530" s="1">
        <v>-9.5367430000000002E-7</v>
      </c>
    </row>
    <row r="2531" spans="1:7">
      <c r="A2531">
        <v>1438852049255</v>
      </c>
      <c r="B2531" t="s">
        <v>52</v>
      </c>
      <c r="C2531">
        <v>30677.894</v>
      </c>
      <c r="D2531">
        <v>367.44439999999997</v>
      </c>
      <c r="E2531">
        <v>667</v>
      </c>
      <c r="F2531">
        <v>41.3247</v>
      </c>
      <c r="G2531" s="1">
        <v>-9.5367430000000002E-7</v>
      </c>
    </row>
    <row r="2532" spans="1:7">
      <c r="A2532">
        <v>1438852059263</v>
      </c>
      <c r="B2532" t="s">
        <v>52</v>
      </c>
      <c r="C2532">
        <v>30687.901999999998</v>
      </c>
      <c r="D2532">
        <v>366.92759999999998</v>
      </c>
      <c r="E2532">
        <v>667</v>
      </c>
      <c r="F2532">
        <v>41.3247</v>
      </c>
      <c r="G2532" s="1">
        <v>-9.5367430000000002E-7</v>
      </c>
    </row>
    <row r="2533" spans="1:7">
      <c r="A2533">
        <v>1438852069273</v>
      </c>
      <c r="B2533" t="s">
        <v>52</v>
      </c>
      <c r="C2533">
        <v>30697.912</v>
      </c>
      <c r="D2533">
        <v>365.93716000000001</v>
      </c>
      <c r="E2533">
        <v>667</v>
      </c>
      <c r="F2533">
        <v>41.3247</v>
      </c>
      <c r="G2533" s="1">
        <v>-9.5367430000000002E-7</v>
      </c>
    </row>
    <row r="2534" spans="1:7">
      <c r="A2534">
        <v>1438852079281</v>
      </c>
      <c r="B2534" t="s">
        <v>52</v>
      </c>
      <c r="C2534">
        <v>30707.919999999998</v>
      </c>
      <c r="D2534">
        <v>369.08550000000002</v>
      </c>
      <c r="E2534">
        <v>667</v>
      </c>
      <c r="F2534">
        <v>41.3247</v>
      </c>
      <c r="G2534" s="1">
        <v>-9.5367430000000002E-7</v>
      </c>
    </row>
    <row r="2535" spans="1:7">
      <c r="A2535">
        <v>1438852089294</v>
      </c>
      <c r="B2535" t="s">
        <v>52</v>
      </c>
      <c r="C2535">
        <v>30717.933000000001</v>
      </c>
      <c r="D2535">
        <v>370.50745000000001</v>
      </c>
      <c r="E2535">
        <v>667</v>
      </c>
      <c r="F2535">
        <v>41.3247</v>
      </c>
      <c r="G2535" s="1">
        <v>-9.5367430000000002E-7</v>
      </c>
    </row>
    <row r="2536" spans="1:7">
      <c r="A2536">
        <v>1438852099305</v>
      </c>
      <c r="B2536" t="s">
        <v>52</v>
      </c>
      <c r="C2536">
        <v>30727.944</v>
      </c>
      <c r="D2536">
        <v>369.23495000000003</v>
      </c>
      <c r="E2536">
        <v>667</v>
      </c>
      <c r="F2536">
        <v>41.3247</v>
      </c>
      <c r="G2536" s="1">
        <v>-9.5367430000000002E-7</v>
      </c>
    </row>
    <row r="2537" spans="1:7">
      <c r="A2537">
        <v>1438852109319</v>
      </c>
      <c r="B2537" t="s">
        <v>52</v>
      </c>
      <c r="C2537">
        <v>30737.957999999999</v>
      </c>
      <c r="D2537">
        <v>370.56975999999997</v>
      </c>
      <c r="E2537">
        <v>667</v>
      </c>
      <c r="F2537">
        <v>41.3247</v>
      </c>
      <c r="G2537" s="1">
        <v>-9.5367430000000002E-7</v>
      </c>
    </row>
    <row r="2538" spans="1:7">
      <c r="A2538">
        <v>1438852119333</v>
      </c>
      <c r="B2538" t="s">
        <v>52</v>
      </c>
      <c r="C2538">
        <v>30747.972000000002</v>
      </c>
      <c r="D2538">
        <v>371.51549999999997</v>
      </c>
      <c r="E2538">
        <v>667</v>
      </c>
      <c r="F2538">
        <v>41.3247</v>
      </c>
      <c r="G2538" s="1">
        <v>-9.5367430000000002E-7</v>
      </c>
    </row>
    <row r="2539" spans="1:7">
      <c r="A2539">
        <v>1438852129346</v>
      </c>
      <c r="B2539" t="s">
        <v>52</v>
      </c>
      <c r="C2539">
        <v>30757.985000000001</v>
      </c>
      <c r="D2539">
        <v>371.30034999999998</v>
      </c>
      <c r="E2539">
        <v>667</v>
      </c>
      <c r="F2539">
        <v>41.3247</v>
      </c>
      <c r="G2539" s="1">
        <v>-9.5367430000000002E-7</v>
      </c>
    </row>
    <row r="2540" spans="1:7">
      <c r="A2540">
        <v>1438852139361</v>
      </c>
      <c r="B2540" t="s">
        <v>52</v>
      </c>
      <c r="C2540">
        <v>30768</v>
      </c>
      <c r="D2540">
        <v>371.30892999999998</v>
      </c>
      <c r="E2540">
        <v>667</v>
      </c>
      <c r="F2540">
        <v>41.3247</v>
      </c>
      <c r="G2540" s="1">
        <v>-9.5367430000000002E-7</v>
      </c>
    </row>
    <row r="2541" spans="1:7">
      <c r="A2541">
        <v>1438852149369</v>
      </c>
      <c r="B2541" t="s">
        <v>52</v>
      </c>
      <c r="C2541">
        <v>30778.008000000002</v>
      </c>
      <c r="D2541">
        <v>371.97750000000002</v>
      </c>
      <c r="E2541">
        <v>667</v>
      </c>
      <c r="F2541">
        <v>41.3247</v>
      </c>
      <c r="G2541" s="1">
        <v>-9.5367430000000002E-7</v>
      </c>
    </row>
    <row r="2542" spans="1:7">
      <c r="A2542">
        <v>1438852159378</v>
      </c>
      <c r="B2542" t="s">
        <v>52</v>
      </c>
      <c r="C2542">
        <v>30788.017</v>
      </c>
      <c r="D2542">
        <v>371.09656000000001</v>
      </c>
      <c r="E2542">
        <v>667</v>
      </c>
      <c r="F2542">
        <v>41.3247</v>
      </c>
      <c r="G2542" s="1">
        <v>-9.5367430000000002E-7</v>
      </c>
    </row>
    <row r="2543" spans="1:7">
      <c r="A2543">
        <v>1438852169386</v>
      </c>
      <c r="B2543" t="s">
        <v>52</v>
      </c>
      <c r="C2543">
        <v>30798.025000000001</v>
      </c>
      <c r="D2543">
        <v>371.488</v>
      </c>
      <c r="E2543">
        <v>667</v>
      </c>
      <c r="F2543">
        <v>41.3247</v>
      </c>
      <c r="G2543" s="1">
        <v>-9.5367430000000002E-7</v>
      </c>
    </row>
    <row r="2544" spans="1:7">
      <c r="A2544">
        <v>1438852179396</v>
      </c>
      <c r="B2544" t="s">
        <v>52</v>
      </c>
      <c r="C2544">
        <v>30808.035</v>
      </c>
      <c r="D2544">
        <v>371.52224999999999</v>
      </c>
      <c r="E2544">
        <v>667</v>
      </c>
      <c r="F2544">
        <v>41.3247</v>
      </c>
      <c r="G2544" s="1">
        <v>-9.5367430000000002E-7</v>
      </c>
    </row>
    <row r="2545" spans="1:7">
      <c r="A2545">
        <v>1438852189410</v>
      </c>
      <c r="B2545" t="s">
        <v>52</v>
      </c>
      <c r="C2545">
        <v>30818.048999999999</v>
      </c>
      <c r="D2545">
        <v>371.93252999999999</v>
      </c>
      <c r="E2545">
        <v>667</v>
      </c>
      <c r="F2545">
        <v>41.3247</v>
      </c>
      <c r="G2545" s="1">
        <v>-9.5367430000000002E-7</v>
      </c>
    </row>
    <row r="2546" spans="1:7">
      <c r="A2546">
        <v>1438852199420</v>
      </c>
      <c r="B2546" t="s">
        <v>52</v>
      </c>
      <c r="C2546">
        <v>30828.059000000001</v>
      </c>
      <c r="D2546">
        <v>372.40449999999998</v>
      </c>
      <c r="E2546">
        <v>667</v>
      </c>
      <c r="F2546">
        <v>41.3247</v>
      </c>
      <c r="G2546" s="1">
        <v>-9.5367430000000002E-7</v>
      </c>
    </row>
    <row r="2547" spans="1:7">
      <c r="A2547">
        <v>1438852209430</v>
      </c>
      <c r="B2547" t="s">
        <v>52</v>
      </c>
      <c r="C2547">
        <v>30838.069</v>
      </c>
      <c r="D2547">
        <v>372.33355999999998</v>
      </c>
      <c r="E2547">
        <v>667</v>
      </c>
      <c r="F2547">
        <v>41.3247</v>
      </c>
      <c r="G2547" s="1">
        <v>-9.5367430000000002E-7</v>
      </c>
    </row>
    <row r="2548" spans="1:7">
      <c r="A2548">
        <v>1438852219441</v>
      </c>
      <c r="B2548" t="s">
        <v>52</v>
      </c>
      <c r="C2548">
        <v>30848.080000000002</v>
      </c>
      <c r="D2548">
        <v>372.62290000000002</v>
      </c>
      <c r="E2548">
        <v>667</v>
      </c>
      <c r="F2548">
        <v>41.3247</v>
      </c>
      <c r="G2548" s="1">
        <v>-9.5367430000000002E-7</v>
      </c>
    </row>
    <row r="2549" spans="1:7">
      <c r="A2549">
        <v>1438852229451</v>
      </c>
      <c r="B2549" t="s">
        <v>52</v>
      </c>
      <c r="C2549">
        <v>30858.09</v>
      </c>
      <c r="D2549">
        <v>373.42827999999997</v>
      </c>
      <c r="E2549">
        <v>667</v>
      </c>
      <c r="F2549">
        <v>41.3247</v>
      </c>
      <c r="G2549" s="1">
        <v>-9.5367430000000002E-7</v>
      </c>
    </row>
    <row r="2550" spans="1:7">
      <c r="A2550">
        <v>1438852239460</v>
      </c>
      <c r="B2550" t="s">
        <v>52</v>
      </c>
      <c r="C2550">
        <v>30868.098999999998</v>
      </c>
      <c r="D2550">
        <v>373.7998</v>
      </c>
      <c r="E2550">
        <v>667</v>
      </c>
      <c r="F2550">
        <v>41.325369999999999</v>
      </c>
      <c r="G2550" s="1">
        <v>-9.5367430000000002E-7</v>
      </c>
    </row>
    <row r="2551" spans="1:7">
      <c r="A2551">
        <v>1438852249470</v>
      </c>
      <c r="B2551" t="s">
        <v>52</v>
      </c>
      <c r="C2551">
        <v>30878.109</v>
      </c>
      <c r="D2551">
        <v>375.00668000000002</v>
      </c>
      <c r="E2551">
        <v>667</v>
      </c>
      <c r="F2551">
        <v>41.325369999999999</v>
      </c>
      <c r="G2551" s="1">
        <v>-9.5367430000000002E-7</v>
      </c>
    </row>
    <row r="2552" spans="1:7">
      <c r="A2552">
        <v>1438852259484</v>
      </c>
      <c r="B2552" t="s">
        <v>52</v>
      </c>
      <c r="C2552">
        <v>30888.123</v>
      </c>
      <c r="D2552">
        <v>366.2681</v>
      </c>
      <c r="E2552">
        <v>667</v>
      </c>
      <c r="F2552">
        <v>41.325369999999999</v>
      </c>
      <c r="G2552" s="1">
        <v>-9.5367430000000002E-7</v>
      </c>
    </row>
    <row r="2553" spans="1:7">
      <c r="A2553">
        <v>1438852269493</v>
      </c>
      <c r="B2553" t="s">
        <v>52</v>
      </c>
      <c r="C2553">
        <v>30898.132000000001</v>
      </c>
      <c r="D2553">
        <v>368.0385</v>
      </c>
      <c r="E2553">
        <v>667</v>
      </c>
      <c r="F2553">
        <v>41.325369999999999</v>
      </c>
      <c r="G2553" s="1">
        <v>-9.5367430000000002E-7</v>
      </c>
    </row>
    <row r="2554" spans="1:7">
      <c r="A2554">
        <v>1438852279501</v>
      </c>
      <c r="B2554" t="s">
        <v>52</v>
      </c>
      <c r="C2554">
        <v>30908.14</v>
      </c>
      <c r="D2554">
        <v>364.66187000000002</v>
      </c>
      <c r="E2554">
        <v>667</v>
      </c>
      <c r="F2554">
        <v>41.325369999999999</v>
      </c>
      <c r="G2554" s="1">
        <v>-9.5367430000000002E-7</v>
      </c>
    </row>
    <row r="2555" spans="1:7">
      <c r="A2555">
        <v>1438852289513</v>
      </c>
      <c r="B2555" t="s">
        <v>52</v>
      </c>
      <c r="C2555">
        <v>30918.151999999998</v>
      </c>
      <c r="D2555">
        <v>366.43194999999997</v>
      </c>
      <c r="E2555">
        <v>667</v>
      </c>
      <c r="F2555">
        <v>41.325369999999999</v>
      </c>
      <c r="G2555" s="1">
        <v>-9.5367430000000002E-7</v>
      </c>
    </row>
    <row r="2556" spans="1:7">
      <c r="A2556">
        <v>1438852299523</v>
      </c>
      <c r="B2556" t="s">
        <v>52</v>
      </c>
      <c r="C2556">
        <v>30928.162</v>
      </c>
      <c r="D2556">
        <v>368.78534000000002</v>
      </c>
      <c r="E2556">
        <v>667</v>
      </c>
      <c r="F2556">
        <v>41.325369999999999</v>
      </c>
      <c r="G2556" s="1">
        <v>-9.5367430000000002E-7</v>
      </c>
    </row>
    <row r="2557" spans="1:7">
      <c r="A2557">
        <v>1438852309534</v>
      </c>
      <c r="B2557" t="s">
        <v>52</v>
      </c>
      <c r="C2557">
        <v>30938.172999999999</v>
      </c>
      <c r="D2557">
        <v>365.81240000000003</v>
      </c>
      <c r="E2557">
        <v>667</v>
      </c>
      <c r="F2557">
        <v>41.325369999999999</v>
      </c>
      <c r="G2557" s="1">
        <v>-9.5367430000000002E-7</v>
      </c>
    </row>
    <row r="2558" spans="1:7">
      <c r="A2558">
        <v>1438852319546</v>
      </c>
      <c r="B2558" t="s">
        <v>52</v>
      </c>
      <c r="C2558">
        <v>30948.185000000001</v>
      </c>
      <c r="D2558">
        <v>367.70429999999999</v>
      </c>
      <c r="E2558">
        <v>667</v>
      </c>
      <c r="F2558">
        <v>41.325369999999999</v>
      </c>
      <c r="G2558" s="1">
        <v>-9.5367430000000002E-7</v>
      </c>
    </row>
    <row r="2559" spans="1:7">
      <c r="A2559">
        <v>1438852329556</v>
      </c>
      <c r="B2559" t="s">
        <v>52</v>
      </c>
      <c r="C2559">
        <v>30958.195</v>
      </c>
      <c r="D2559">
        <v>369.56450000000001</v>
      </c>
      <c r="E2559">
        <v>667</v>
      </c>
      <c r="F2559">
        <v>41.325369999999999</v>
      </c>
      <c r="G2559" s="1">
        <v>-9.5367430000000002E-7</v>
      </c>
    </row>
    <row r="2560" spans="1:7">
      <c r="A2560">
        <v>1438852339566</v>
      </c>
      <c r="B2560" t="s">
        <v>52</v>
      </c>
      <c r="C2560">
        <v>30968.205000000002</v>
      </c>
      <c r="D2560">
        <v>371.22735999999998</v>
      </c>
      <c r="E2560">
        <v>667</v>
      </c>
      <c r="F2560">
        <v>41.328969999999998</v>
      </c>
      <c r="G2560" s="1">
        <v>-9.5367430000000002E-7</v>
      </c>
    </row>
    <row r="2561" spans="1:7">
      <c r="A2561">
        <v>1438852349577</v>
      </c>
      <c r="B2561" t="s">
        <v>52</v>
      </c>
      <c r="C2561">
        <v>30978.216</v>
      </c>
      <c r="D2561">
        <v>368.4135</v>
      </c>
      <c r="E2561">
        <v>667</v>
      </c>
      <c r="F2561">
        <v>41.328969999999998</v>
      </c>
      <c r="G2561" s="1">
        <v>-9.5367430000000002E-7</v>
      </c>
    </row>
    <row r="2562" spans="1:7">
      <c r="A2562">
        <v>1438852359591</v>
      </c>
      <c r="B2562" t="s">
        <v>52</v>
      </c>
      <c r="C2562">
        <v>30988.23</v>
      </c>
      <c r="D2562">
        <v>370.54187000000002</v>
      </c>
      <c r="E2562">
        <v>667</v>
      </c>
      <c r="F2562">
        <v>41.328969999999998</v>
      </c>
      <c r="G2562" s="1">
        <v>-9.5367430000000002E-7</v>
      </c>
    </row>
    <row r="2563" spans="1:7">
      <c r="A2563">
        <v>1438852369604</v>
      </c>
      <c r="B2563" t="s">
        <v>52</v>
      </c>
      <c r="C2563">
        <v>30998.242999999999</v>
      </c>
      <c r="D2563">
        <v>372.51654000000002</v>
      </c>
      <c r="E2563">
        <v>667</v>
      </c>
      <c r="F2563">
        <v>41.329459999999997</v>
      </c>
      <c r="G2563" s="1">
        <v>-9.5367430000000002E-7</v>
      </c>
    </row>
    <row r="2564" spans="1:7">
      <c r="A2564">
        <v>1438852379613</v>
      </c>
      <c r="B2564" t="s">
        <v>52</v>
      </c>
      <c r="C2564">
        <v>31008.252</v>
      </c>
      <c r="D2564">
        <v>369.34973000000002</v>
      </c>
      <c r="E2564">
        <v>667</v>
      </c>
      <c r="F2564">
        <v>41.329459999999997</v>
      </c>
      <c r="G2564" s="1">
        <v>-9.5367430000000002E-7</v>
      </c>
    </row>
    <row r="2565" spans="1:7">
      <c r="A2565">
        <v>1438852389626</v>
      </c>
      <c r="B2565" t="s">
        <v>52</v>
      </c>
      <c r="C2565">
        <v>31018.264999999999</v>
      </c>
      <c r="D2565">
        <v>371.18349999999998</v>
      </c>
      <c r="E2565">
        <v>667</v>
      </c>
      <c r="F2565">
        <v>41.329459999999997</v>
      </c>
      <c r="G2565" s="1">
        <v>-9.5367430000000002E-7</v>
      </c>
    </row>
    <row r="2566" spans="1:7">
      <c r="A2566">
        <v>1438852399638</v>
      </c>
      <c r="B2566" t="s">
        <v>52</v>
      </c>
      <c r="C2566">
        <v>31028.276999999998</v>
      </c>
      <c r="D2566">
        <v>372.81754000000001</v>
      </c>
      <c r="E2566">
        <v>667</v>
      </c>
      <c r="F2566">
        <v>41.329459999999997</v>
      </c>
      <c r="G2566" s="1">
        <v>-9.5367430000000002E-7</v>
      </c>
    </row>
    <row r="2567" spans="1:7">
      <c r="A2567">
        <v>1438852409646</v>
      </c>
      <c r="B2567" t="s">
        <v>52</v>
      </c>
      <c r="C2567">
        <v>31038.285</v>
      </c>
      <c r="D2567">
        <v>370.01544000000001</v>
      </c>
      <c r="E2567">
        <v>667</v>
      </c>
      <c r="F2567">
        <v>41.329459999999997</v>
      </c>
      <c r="G2567" s="1">
        <v>-9.5367430000000002E-7</v>
      </c>
    </row>
    <row r="2568" spans="1:7">
      <c r="A2568">
        <v>1438852419658</v>
      </c>
      <c r="B2568" t="s">
        <v>52</v>
      </c>
      <c r="C2568">
        <v>31048.296999999999</v>
      </c>
      <c r="D2568">
        <v>371.72973999999999</v>
      </c>
      <c r="E2568">
        <v>667</v>
      </c>
      <c r="F2568">
        <v>41.329459999999997</v>
      </c>
      <c r="G2568" s="1">
        <v>-9.5367430000000002E-7</v>
      </c>
    </row>
    <row r="2569" spans="1:7">
      <c r="A2569">
        <v>1438852429667</v>
      </c>
      <c r="B2569" t="s">
        <v>52</v>
      </c>
      <c r="C2569">
        <v>31058.306</v>
      </c>
      <c r="D2569">
        <v>373.60640000000001</v>
      </c>
      <c r="E2569">
        <v>667</v>
      </c>
      <c r="F2569">
        <v>41.329459999999997</v>
      </c>
      <c r="G2569" s="1">
        <v>-9.5367430000000002E-7</v>
      </c>
    </row>
    <row r="2570" spans="1:7">
      <c r="A2570">
        <v>1438852439678</v>
      </c>
      <c r="B2570" t="s">
        <v>52</v>
      </c>
      <c r="C2570">
        <v>31068.316999999999</v>
      </c>
      <c r="D2570">
        <v>375.46843999999999</v>
      </c>
      <c r="E2570">
        <v>667</v>
      </c>
      <c r="F2570">
        <v>41.329459999999997</v>
      </c>
      <c r="G2570" s="1">
        <v>-9.5367430000000002E-7</v>
      </c>
    </row>
    <row r="2571" spans="1:7">
      <c r="A2571">
        <v>1438852449686</v>
      </c>
      <c r="B2571" t="s">
        <v>52</v>
      </c>
      <c r="C2571">
        <v>31078.325000000001</v>
      </c>
      <c r="D2571">
        <v>372.57515999999998</v>
      </c>
      <c r="E2571">
        <v>667</v>
      </c>
      <c r="F2571">
        <v>41.329459999999997</v>
      </c>
      <c r="G2571" s="1">
        <v>-9.5367430000000002E-7</v>
      </c>
    </row>
    <row r="2572" spans="1:7">
      <c r="A2572">
        <v>1438852459949</v>
      </c>
      <c r="B2572" t="s">
        <v>52</v>
      </c>
      <c r="C2572">
        <v>31088.588</v>
      </c>
      <c r="D2572">
        <v>374.46960000000001</v>
      </c>
      <c r="E2572">
        <v>667</v>
      </c>
      <c r="F2572">
        <v>41.329459999999997</v>
      </c>
      <c r="G2572" s="1">
        <v>-9.5367430000000002E-7</v>
      </c>
    </row>
    <row r="2573" spans="1:7">
      <c r="A2573">
        <v>1438852469956</v>
      </c>
      <c r="B2573" t="s">
        <v>52</v>
      </c>
      <c r="C2573">
        <v>31098.595000000001</v>
      </c>
      <c r="D2573">
        <v>368.23610000000002</v>
      </c>
      <c r="E2573">
        <v>667</v>
      </c>
      <c r="F2573">
        <v>41.329459999999997</v>
      </c>
      <c r="G2573" s="1">
        <v>-9.5367430000000002E-7</v>
      </c>
    </row>
    <row r="2574" spans="1:7">
      <c r="A2574">
        <v>1438852479967</v>
      </c>
      <c r="B2574" t="s">
        <v>52</v>
      </c>
      <c r="C2574">
        <v>31108.606</v>
      </c>
      <c r="D2574">
        <v>365.52426000000003</v>
      </c>
      <c r="E2574">
        <v>667</v>
      </c>
      <c r="F2574">
        <v>41.329459999999997</v>
      </c>
      <c r="G2574" s="1">
        <v>-9.5367430000000002E-7</v>
      </c>
    </row>
    <row r="2575" spans="1:7">
      <c r="A2575">
        <v>1438852489979</v>
      </c>
      <c r="B2575" t="s">
        <v>52</v>
      </c>
      <c r="C2575">
        <v>31118.617999999999</v>
      </c>
      <c r="D2575">
        <v>367.59467000000001</v>
      </c>
      <c r="E2575">
        <v>667</v>
      </c>
      <c r="F2575">
        <v>41.329459999999997</v>
      </c>
      <c r="G2575" s="1">
        <v>-9.5367430000000002E-7</v>
      </c>
    </row>
    <row r="2576" spans="1:7">
      <c r="A2576">
        <v>1438852499989</v>
      </c>
      <c r="B2576" t="s">
        <v>52</v>
      </c>
      <c r="C2576">
        <v>31128.628000000001</v>
      </c>
      <c r="D2576">
        <v>369.62329999999997</v>
      </c>
      <c r="E2576">
        <v>667</v>
      </c>
      <c r="F2576">
        <v>41.329459999999997</v>
      </c>
      <c r="G2576" s="1">
        <v>-9.5367430000000002E-7</v>
      </c>
    </row>
    <row r="2577" spans="1:7">
      <c r="A2577">
        <v>1438852509999</v>
      </c>
      <c r="B2577" t="s">
        <v>52</v>
      </c>
      <c r="C2577">
        <v>31138.637999999999</v>
      </c>
      <c r="D2577">
        <v>366.9</v>
      </c>
      <c r="E2577">
        <v>667</v>
      </c>
      <c r="F2577">
        <v>41.329459999999997</v>
      </c>
      <c r="G2577" s="1">
        <v>-9.5367430000000002E-7</v>
      </c>
    </row>
    <row r="2578" spans="1:7">
      <c r="A2578">
        <v>1438852520017</v>
      </c>
      <c r="B2578" t="s">
        <v>52</v>
      </c>
      <c r="C2578">
        <v>31148.655999999999</v>
      </c>
      <c r="D2578">
        <v>368.86523</v>
      </c>
      <c r="E2578">
        <v>667</v>
      </c>
      <c r="F2578">
        <v>41.329459999999997</v>
      </c>
      <c r="G2578" s="1">
        <v>-9.5367430000000002E-7</v>
      </c>
    </row>
    <row r="2579" spans="1:7">
      <c r="A2579">
        <v>1438852530028</v>
      </c>
      <c r="B2579" t="s">
        <v>52</v>
      </c>
      <c r="C2579">
        <v>31158.667000000001</v>
      </c>
      <c r="D2579">
        <v>370.81792999999999</v>
      </c>
      <c r="E2579">
        <v>667</v>
      </c>
      <c r="F2579">
        <v>41.329459999999997</v>
      </c>
      <c r="G2579" s="1">
        <v>-9.5367430000000002E-7</v>
      </c>
    </row>
    <row r="2580" spans="1:7">
      <c r="A2580">
        <v>1438852540038</v>
      </c>
      <c r="B2580" t="s">
        <v>52</v>
      </c>
      <c r="C2580">
        <v>31168.677</v>
      </c>
      <c r="D2580">
        <v>373.14017000000001</v>
      </c>
      <c r="E2580">
        <v>667</v>
      </c>
      <c r="F2580">
        <v>41.329459999999997</v>
      </c>
      <c r="G2580" s="1">
        <v>-9.5367430000000002E-7</v>
      </c>
    </row>
    <row r="2581" spans="1:7">
      <c r="A2581">
        <v>1438852550054</v>
      </c>
      <c r="B2581" t="s">
        <v>52</v>
      </c>
      <c r="C2581">
        <v>31178.692999999999</v>
      </c>
      <c r="D2581">
        <v>370.3723</v>
      </c>
      <c r="E2581">
        <v>667</v>
      </c>
      <c r="F2581">
        <v>41.329459999999997</v>
      </c>
      <c r="G2581" s="1">
        <v>-9.5367430000000002E-7</v>
      </c>
    </row>
    <row r="2582" spans="1:7">
      <c r="A2582">
        <v>1438852560065</v>
      </c>
      <c r="B2582" t="s">
        <v>52</v>
      </c>
      <c r="C2582">
        <v>31188.704000000002</v>
      </c>
      <c r="D2582">
        <v>372.55275999999998</v>
      </c>
      <c r="E2582">
        <v>667</v>
      </c>
      <c r="F2582">
        <v>41.329459999999997</v>
      </c>
      <c r="G2582" s="1">
        <v>-9.5367430000000002E-7</v>
      </c>
    </row>
    <row r="2583" spans="1:7">
      <c r="A2583">
        <v>1438852570075</v>
      </c>
      <c r="B2583" t="s">
        <v>52</v>
      </c>
      <c r="C2583">
        <v>31198.714</v>
      </c>
      <c r="D2583">
        <v>372.12490000000003</v>
      </c>
      <c r="E2583">
        <v>667</v>
      </c>
      <c r="F2583">
        <v>41.329459999999997</v>
      </c>
      <c r="G2583" s="1">
        <v>-9.5367430000000002E-7</v>
      </c>
    </row>
    <row r="2584" spans="1:7">
      <c r="A2584">
        <v>1438852580086</v>
      </c>
      <c r="B2584" t="s">
        <v>52</v>
      </c>
      <c r="C2584">
        <v>31208.724999999999</v>
      </c>
      <c r="D2584">
        <v>373.98867999999999</v>
      </c>
      <c r="E2584">
        <v>667</v>
      </c>
      <c r="F2584">
        <v>41.329459999999997</v>
      </c>
      <c r="G2584" s="1">
        <v>-9.5367430000000002E-7</v>
      </c>
    </row>
    <row r="2585" spans="1:7">
      <c r="A2585">
        <v>1438852590101</v>
      </c>
      <c r="B2585" t="s">
        <v>52</v>
      </c>
      <c r="C2585">
        <v>31218.74</v>
      </c>
      <c r="D2585">
        <v>375.92072000000002</v>
      </c>
      <c r="E2585">
        <v>667</v>
      </c>
      <c r="F2585">
        <v>41.329459999999997</v>
      </c>
      <c r="G2585" s="1">
        <v>-9.5367430000000002E-7</v>
      </c>
    </row>
    <row r="2586" spans="1:7">
      <c r="A2586">
        <v>1438852600110</v>
      </c>
      <c r="B2586" t="s">
        <v>52</v>
      </c>
      <c r="C2586">
        <v>31228.749</v>
      </c>
      <c r="D2586">
        <v>372.89663999999999</v>
      </c>
      <c r="E2586">
        <v>667</v>
      </c>
      <c r="F2586">
        <v>41.329459999999997</v>
      </c>
      <c r="G2586" s="1">
        <v>-9.5367430000000002E-7</v>
      </c>
    </row>
    <row r="2587" spans="1:7">
      <c r="A2587">
        <v>1438852610119</v>
      </c>
      <c r="B2587" t="s">
        <v>52</v>
      </c>
      <c r="C2587">
        <v>31238.758000000002</v>
      </c>
      <c r="D2587">
        <v>374.77478000000002</v>
      </c>
      <c r="E2587">
        <v>667</v>
      </c>
      <c r="F2587">
        <v>41.334525999999997</v>
      </c>
      <c r="G2587" s="1">
        <v>-9.5367430000000002E-7</v>
      </c>
    </row>
    <row r="2588" spans="1:7">
      <c r="A2588">
        <v>1438852620133</v>
      </c>
      <c r="B2588" t="s">
        <v>52</v>
      </c>
      <c r="C2588">
        <v>31248.772000000001</v>
      </c>
      <c r="D2588">
        <v>367.55047999999999</v>
      </c>
      <c r="E2588">
        <v>667</v>
      </c>
      <c r="F2588">
        <v>41.334525999999997</v>
      </c>
      <c r="G2588" s="1">
        <v>-9.5367430000000002E-7</v>
      </c>
    </row>
    <row r="2589" spans="1:7">
      <c r="A2589">
        <v>1438852630143</v>
      </c>
      <c r="B2589" t="s">
        <v>52</v>
      </c>
      <c r="C2589">
        <v>31258.781999999999</v>
      </c>
      <c r="D2589">
        <v>364.98070000000001</v>
      </c>
      <c r="E2589">
        <v>667</v>
      </c>
      <c r="F2589">
        <v>41.334525999999997</v>
      </c>
      <c r="G2589" s="1">
        <v>-9.5367430000000002E-7</v>
      </c>
    </row>
    <row r="2590" spans="1:7">
      <c r="A2590">
        <v>1438852640154</v>
      </c>
      <c r="B2590" t="s">
        <v>52</v>
      </c>
      <c r="C2590">
        <v>31268.793000000001</v>
      </c>
      <c r="D2590">
        <v>366.95190000000002</v>
      </c>
      <c r="E2590">
        <v>667</v>
      </c>
      <c r="F2590">
        <v>41.334525999999997</v>
      </c>
      <c r="G2590" s="1">
        <v>-9.5367430000000002E-7</v>
      </c>
    </row>
    <row r="2591" spans="1:7">
      <c r="A2591">
        <v>1438852650164</v>
      </c>
      <c r="B2591" t="s">
        <v>52</v>
      </c>
      <c r="C2591">
        <v>31278.803</v>
      </c>
      <c r="D2591">
        <v>368.77246000000002</v>
      </c>
      <c r="E2591">
        <v>667</v>
      </c>
      <c r="F2591">
        <v>41.334525999999997</v>
      </c>
      <c r="G2591" s="1">
        <v>-9.5367430000000002E-7</v>
      </c>
    </row>
    <row r="2592" spans="1:7">
      <c r="A2592">
        <v>1438852660177</v>
      </c>
      <c r="B2592" t="s">
        <v>52</v>
      </c>
      <c r="C2592">
        <v>31288.815999999999</v>
      </c>
      <c r="D2592">
        <v>370.69490000000002</v>
      </c>
      <c r="E2592">
        <v>667</v>
      </c>
      <c r="F2592">
        <v>41.334525999999997</v>
      </c>
      <c r="G2592" s="1">
        <v>-9.5367430000000002E-7</v>
      </c>
    </row>
    <row r="2593" spans="1:7">
      <c r="A2593">
        <v>1438852670186</v>
      </c>
      <c r="B2593" t="s">
        <v>52</v>
      </c>
      <c r="C2593">
        <v>31298.825000000001</v>
      </c>
      <c r="D2593">
        <v>368.29165999999998</v>
      </c>
      <c r="E2593">
        <v>667</v>
      </c>
      <c r="F2593">
        <v>41.334525999999997</v>
      </c>
      <c r="G2593" s="1">
        <v>-9.5367430000000002E-7</v>
      </c>
    </row>
    <row r="2594" spans="1:7">
      <c r="A2594">
        <v>1438852680199</v>
      </c>
      <c r="B2594" t="s">
        <v>52</v>
      </c>
      <c r="C2594">
        <v>31308.838</v>
      </c>
      <c r="D2594">
        <v>370.78985999999998</v>
      </c>
      <c r="E2594">
        <v>667</v>
      </c>
      <c r="F2594">
        <v>41.334525999999997</v>
      </c>
      <c r="G2594" s="1">
        <v>-9.5367430000000002E-7</v>
      </c>
    </row>
    <row r="2595" spans="1:7">
      <c r="A2595">
        <v>1438852690207</v>
      </c>
      <c r="B2595" t="s">
        <v>52</v>
      </c>
      <c r="C2595">
        <v>31318.846000000001</v>
      </c>
      <c r="D2595">
        <v>369.06157999999999</v>
      </c>
      <c r="E2595">
        <v>667</v>
      </c>
      <c r="F2595">
        <v>41.334525999999997</v>
      </c>
      <c r="G2595" s="1">
        <v>-9.5367430000000002E-7</v>
      </c>
    </row>
    <row r="2596" spans="1:7">
      <c r="A2596">
        <v>1438852700217</v>
      </c>
      <c r="B2596" t="s">
        <v>52</v>
      </c>
      <c r="C2596">
        <v>31328.856</v>
      </c>
      <c r="D2596">
        <v>367.947</v>
      </c>
      <c r="E2596">
        <v>667</v>
      </c>
      <c r="F2596">
        <v>41.334525999999997</v>
      </c>
      <c r="G2596" s="1">
        <v>-9.5367430000000002E-7</v>
      </c>
    </row>
    <row r="2597" spans="1:7">
      <c r="A2597">
        <v>1438852710228</v>
      </c>
      <c r="B2597" t="s">
        <v>52</v>
      </c>
      <c r="C2597">
        <v>31338.866999999998</v>
      </c>
      <c r="D2597">
        <v>371.48070000000001</v>
      </c>
      <c r="E2597">
        <v>667</v>
      </c>
      <c r="F2597">
        <v>41.334525999999997</v>
      </c>
      <c r="G2597" s="1">
        <v>-9.5367430000000002E-7</v>
      </c>
    </row>
    <row r="2598" spans="1:7">
      <c r="A2598">
        <v>1438852720239</v>
      </c>
      <c r="B2598" t="s">
        <v>52</v>
      </c>
      <c r="C2598">
        <v>31348.878000000001</v>
      </c>
      <c r="D2598">
        <v>369.80536000000001</v>
      </c>
      <c r="E2598">
        <v>667</v>
      </c>
      <c r="F2598">
        <v>41.344720000000002</v>
      </c>
      <c r="G2598" s="1">
        <v>-9.5367430000000002E-7</v>
      </c>
    </row>
    <row r="2599" spans="1:7">
      <c r="A2599">
        <v>1438852730248</v>
      </c>
      <c r="B2599" t="s">
        <v>52</v>
      </c>
      <c r="C2599">
        <v>31358.886999999999</v>
      </c>
      <c r="D2599">
        <v>369.05579999999998</v>
      </c>
      <c r="E2599">
        <v>667</v>
      </c>
      <c r="F2599">
        <v>41.344720000000002</v>
      </c>
      <c r="G2599" s="1">
        <v>-9.5367430000000002E-7</v>
      </c>
    </row>
    <row r="2600" spans="1:7">
      <c r="A2600">
        <v>1438852740258</v>
      </c>
      <c r="B2600" t="s">
        <v>52</v>
      </c>
      <c r="C2600">
        <v>31368.897000000001</v>
      </c>
      <c r="D2600">
        <v>371.59643999999997</v>
      </c>
      <c r="E2600">
        <v>667</v>
      </c>
      <c r="F2600">
        <v>41.344720000000002</v>
      </c>
      <c r="G2600" s="1">
        <v>-9.5367430000000002E-7</v>
      </c>
    </row>
    <row r="2601" spans="1:7">
      <c r="A2601">
        <v>1438852750269</v>
      </c>
      <c r="B2601" t="s">
        <v>52</v>
      </c>
      <c r="C2601">
        <v>31378.907999999999</v>
      </c>
      <c r="D2601">
        <v>372.04745000000003</v>
      </c>
      <c r="E2601">
        <v>667</v>
      </c>
      <c r="F2601">
        <v>41.344720000000002</v>
      </c>
      <c r="G2601" s="1">
        <v>-9.5367430000000002E-7</v>
      </c>
    </row>
    <row r="2602" spans="1:7">
      <c r="A2602">
        <v>1438852760276</v>
      </c>
      <c r="B2602" t="s">
        <v>52</v>
      </c>
      <c r="C2602">
        <v>31388.915000000001</v>
      </c>
      <c r="D2602">
        <v>373.25414999999998</v>
      </c>
      <c r="E2602">
        <v>667</v>
      </c>
      <c r="F2602">
        <v>41.345633999999997</v>
      </c>
      <c r="G2602" s="1">
        <v>-9.5367430000000002E-7</v>
      </c>
    </row>
    <row r="2603" spans="1:7">
      <c r="A2603">
        <v>1438852770286</v>
      </c>
      <c r="B2603" t="s">
        <v>52</v>
      </c>
      <c r="C2603">
        <v>31398.924999999999</v>
      </c>
      <c r="D2603">
        <v>373.49639999999999</v>
      </c>
      <c r="E2603">
        <v>667</v>
      </c>
      <c r="F2603">
        <v>41.345633999999997</v>
      </c>
      <c r="G2603" s="1">
        <v>-9.5367430000000002E-7</v>
      </c>
    </row>
    <row r="2604" spans="1:7">
      <c r="A2604">
        <v>1438852780297</v>
      </c>
      <c r="B2604" t="s">
        <v>52</v>
      </c>
      <c r="C2604">
        <v>31408.936000000002</v>
      </c>
      <c r="D2604">
        <v>374.74353000000002</v>
      </c>
      <c r="E2604">
        <v>667</v>
      </c>
      <c r="F2604">
        <v>41.345633999999997</v>
      </c>
      <c r="G2604" s="1">
        <v>-9.5367430000000002E-7</v>
      </c>
    </row>
    <row r="2605" spans="1:7">
      <c r="A2605">
        <v>1438852790317</v>
      </c>
      <c r="B2605" t="s">
        <v>52</v>
      </c>
      <c r="C2605">
        <v>31418.955999999998</v>
      </c>
      <c r="D2605">
        <v>375.15555000000001</v>
      </c>
      <c r="E2605">
        <v>667</v>
      </c>
      <c r="F2605">
        <v>41.345633999999997</v>
      </c>
      <c r="G2605" s="1">
        <v>-9.5367430000000002E-7</v>
      </c>
    </row>
    <row r="2606" spans="1:7">
      <c r="A2606">
        <v>1438852800328</v>
      </c>
      <c r="B2606" t="s">
        <v>52</v>
      </c>
      <c r="C2606">
        <v>31428.967000000001</v>
      </c>
      <c r="D2606">
        <v>376.11407000000003</v>
      </c>
      <c r="E2606">
        <v>667</v>
      </c>
      <c r="F2606">
        <v>41.345633999999997</v>
      </c>
      <c r="G2606" s="1">
        <v>-9.5367430000000002E-7</v>
      </c>
    </row>
    <row r="2607" spans="1:7">
      <c r="A2607">
        <v>1438852810340</v>
      </c>
      <c r="B2607" t="s">
        <v>52</v>
      </c>
      <c r="C2607">
        <v>31438.978999999999</v>
      </c>
      <c r="D2607">
        <v>376.52154999999999</v>
      </c>
      <c r="E2607">
        <v>667</v>
      </c>
      <c r="F2607">
        <v>41.345633999999997</v>
      </c>
      <c r="G2607" s="1">
        <v>-9.5367430000000002E-7</v>
      </c>
    </row>
    <row r="2608" spans="1:7">
      <c r="A2608">
        <v>1438852820353</v>
      </c>
      <c r="B2608" t="s">
        <v>52</v>
      </c>
      <c r="C2608">
        <v>31448.991999999998</v>
      </c>
      <c r="D2608">
        <v>376.20855999999998</v>
      </c>
      <c r="E2608">
        <v>667</v>
      </c>
      <c r="F2608">
        <v>41.345633999999997</v>
      </c>
      <c r="G2608" s="1">
        <v>-9.5367430000000002E-7</v>
      </c>
    </row>
    <row r="2609" spans="1:7">
      <c r="A2609">
        <v>1438852830364</v>
      </c>
      <c r="B2609" t="s">
        <v>52</v>
      </c>
      <c r="C2609">
        <v>31459.003000000001</v>
      </c>
      <c r="D2609">
        <v>373.24259999999998</v>
      </c>
      <c r="E2609">
        <v>667</v>
      </c>
      <c r="F2609">
        <v>41.346305999999998</v>
      </c>
      <c r="G2609" s="1">
        <v>-9.5367430000000002E-7</v>
      </c>
    </row>
    <row r="2610" spans="1:7">
      <c r="A2610">
        <v>1438852840375</v>
      </c>
      <c r="B2610" t="s">
        <v>52</v>
      </c>
      <c r="C2610">
        <v>31469.013999999999</v>
      </c>
      <c r="D2610">
        <v>375.02706999999998</v>
      </c>
      <c r="E2610">
        <v>667</v>
      </c>
      <c r="F2610">
        <v>41.346305999999998</v>
      </c>
      <c r="G2610" s="1">
        <v>-9.5367430000000002E-7</v>
      </c>
    </row>
    <row r="2611" spans="1:7">
      <c r="A2611">
        <v>1438852850386</v>
      </c>
      <c r="B2611" t="s">
        <v>52</v>
      </c>
      <c r="C2611">
        <v>31479.025000000001</v>
      </c>
      <c r="D2611">
        <v>367.50725999999997</v>
      </c>
      <c r="E2611">
        <v>667</v>
      </c>
      <c r="F2611">
        <v>41.346305999999998</v>
      </c>
      <c r="G2611" s="1">
        <v>-9.5367430000000002E-7</v>
      </c>
    </row>
    <row r="2612" spans="1:7">
      <c r="A2612">
        <v>1438852860395</v>
      </c>
      <c r="B2612" t="s">
        <v>52</v>
      </c>
      <c r="C2612">
        <v>31489.034</v>
      </c>
      <c r="D2612">
        <v>364.17545000000001</v>
      </c>
      <c r="E2612">
        <v>667</v>
      </c>
      <c r="F2612">
        <v>41.346305999999998</v>
      </c>
      <c r="G2612" s="1">
        <v>-9.5367430000000002E-7</v>
      </c>
    </row>
    <row r="2613" spans="1:7">
      <c r="A2613">
        <v>1438852870405</v>
      </c>
      <c r="B2613" t="s">
        <v>52</v>
      </c>
      <c r="C2613">
        <v>31499.044000000002</v>
      </c>
      <c r="D2613">
        <v>365.96118000000001</v>
      </c>
      <c r="E2613">
        <v>667</v>
      </c>
      <c r="F2613">
        <v>41.346305999999998</v>
      </c>
      <c r="G2613" s="1">
        <v>-9.5367430000000002E-7</v>
      </c>
    </row>
    <row r="2614" spans="1:7">
      <c r="A2614">
        <v>1438852880416</v>
      </c>
      <c r="B2614" t="s">
        <v>52</v>
      </c>
      <c r="C2614">
        <v>31509.055</v>
      </c>
      <c r="D2614">
        <v>367.93088</v>
      </c>
      <c r="E2614">
        <v>667</v>
      </c>
      <c r="F2614">
        <v>41.346305999999998</v>
      </c>
      <c r="G2614" s="1">
        <v>-9.5367430000000002E-7</v>
      </c>
    </row>
    <row r="2615" spans="1:7">
      <c r="A2615">
        <v>1438852890428</v>
      </c>
      <c r="B2615" t="s">
        <v>52</v>
      </c>
      <c r="C2615">
        <v>31519.066999999999</v>
      </c>
      <c r="D2615">
        <v>370.03598</v>
      </c>
      <c r="E2615">
        <v>667</v>
      </c>
      <c r="F2615">
        <v>41.346305999999998</v>
      </c>
      <c r="G2615" s="1">
        <v>-9.5367430000000002E-7</v>
      </c>
    </row>
    <row r="2616" spans="1:7">
      <c r="A2616">
        <v>1438852900435</v>
      </c>
      <c r="B2616" t="s">
        <v>52</v>
      </c>
      <c r="C2616">
        <v>31529.074000000001</v>
      </c>
      <c r="D2616">
        <v>367.40805</v>
      </c>
      <c r="E2616">
        <v>667</v>
      </c>
      <c r="F2616">
        <v>41.346305999999998</v>
      </c>
      <c r="G2616" s="1">
        <v>-9.5367430000000002E-7</v>
      </c>
    </row>
    <row r="2617" spans="1:7">
      <c r="A2617">
        <v>1438852910445</v>
      </c>
      <c r="B2617" t="s">
        <v>52</v>
      </c>
      <c r="C2617">
        <v>31539.083999999999</v>
      </c>
      <c r="D2617">
        <v>368.93065999999999</v>
      </c>
      <c r="E2617">
        <v>667</v>
      </c>
      <c r="F2617">
        <v>41.349907000000002</v>
      </c>
      <c r="G2617" s="1">
        <v>-9.5367430000000002E-7</v>
      </c>
    </row>
    <row r="2618" spans="1:7">
      <c r="A2618">
        <v>1438852920458</v>
      </c>
      <c r="B2618" t="s">
        <v>52</v>
      </c>
      <c r="C2618">
        <v>31549.097000000002</v>
      </c>
      <c r="D2618">
        <v>371.06067000000002</v>
      </c>
      <c r="E2618">
        <v>667</v>
      </c>
      <c r="F2618">
        <v>41.349907000000002</v>
      </c>
      <c r="G2618" s="1">
        <v>-9.5367430000000002E-7</v>
      </c>
    </row>
    <row r="2619" spans="1:7">
      <c r="A2619">
        <v>1438852930468</v>
      </c>
      <c r="B2619" t="s">
        <v>52</v>
      </c>
      <c r="C2619">
        <v>31559.107</v>
      </c>
      <c r="D2619">
        <v>368.22140000000002</v>
      </c>
      <c r="E2619">
        <v>667</v>
      </c>
      <c r="F2619">
        <v>41.349907000000002</v>
      </c>
      <c r="G2619" s="1">
        <v>-9.5367430000000002E-7</v>
      </c>
    </row>
    <row r="2620" spans="1:7">
      <c r="A2620">
        <v>1438852940478</v>
      </c>
      <c r="B2620" t="s">
        <v>52</v>
      </c>
      <c r="C2620">
        <v>31569.116999999998</v>
      </c>
      <c r="D2620">
        <v>369.88639999999998</v>
      </c>
      <c r="E2620">
        <v>667</v>
      </c>
      <c r="F2620">
        <v>41.349907000000002</v>
      </c>
      <c r="G2620" s="1">
        <v>-9.5367430000000002E-7</v>
      </c>
    </row>
    <row r="2621" spans="1:7">
      <c r="A2621">
        <v>1438852950490</v>
      </c>
      <c r="B2621" t="s">
        <v>52</v>
      </c>
      <c r="C2621">
        <v>31579.129000000001</v>
      </c>
      <c r="D2621">
        <v>371.70056</v>
      </c>
      <c r="E2621">
        <v>667</v>
      </c>
      <c r="F2621">
        <v>41.349907000000002</v>
      </c>
      <c r="G2621" s="1">
        <v>-9.5367430000000002E-7</v>
      </c>
    </row>
    <row r="2622" spans="1:7">
      <c r="A2622">
        <v>1438852960501</v>
      </c>
      <c r="B2622" t="s">
        <v>52</v>
      </c>
      <c r="C2622">
        <v>31589.14</v>
      </c>
      <c r="D2622">
        <v>368.6225</v>
      </c>
      <c r="E2622">
        <v>667</v>
      </c>
      <c r="F2622">
        <v>41.349907000000002</v>
      </c>
      <c r="G2622" s="1">
        <v>-9.5367430000000002E-7</v>
      </c>
    </row>
    <row r="2623" spans="1:7">
      <c r="A2623">
        <v>1438852970511</v>
      </c>
      <c r="B2623" t="s">
        <v>52</v>
      </c>
      <c r="C2623">
        <v>31599.15</v>
      </c>
      <c r="D2623">
        <v>370.14312999999999</v>
      </c>
      <c r="E2623">
        <v>667</v>
      </c>
      <c r="F2623">
        <v>41.349907000000002</v>
      </c>
      <c r="G2623" s="1">
        <v>-9.5367430000000002E-7</v>
      </c>
    </row>
    <row r="2624" spans="1:7">
      <c r="A2624">
        <v>1438852980521</v>
      </c>
      <c r="B2624" t="s">
        <v>52</v>
      </c>
      <c r="C2624">
        <v>31609.16</v>
      </c>
      <c r="D2624">
        <v>372.49979999999999</v>
      </c>
      <c r="E2624">
        <v>667</v>
      </c>
      <c r="F2624">
        <v>41.349907000000002</v>
      </c>
      <c r="G2624" s="1">
        <v>-9.5367430000000002E-7</v>
      </c>
    </row>
    <row r="2625" spans="1:7">
      <c r="A2625">
        <v>1438852990534</v>
      </c>
      <c r="B2625" t="s">
        <v>52</v>
      </c>
      <c r="C2625">
        <v>31619.172999999999</v>
      </c>
      <c r="D2625">
        <v>374.36144999999999</v>
      </c>
      <c r="E2625">
        <v>667</v>
      </c>
      <c r="F2625">
        <v>41.349907000000002</v>
      </c>
      <c r="G2625" s="1">
        <v>-9.5367430000000002E-7</v>
      </c>
    </row>
    <row r="2626" spans="1:7">
      <c r="A2626">
        <v>1438853000543</v>
      </c>
      <c r="B2626" t="s">
        <v>52</v>
      </c>
      <c r="C2626">
        <v>31629.182000000001</v>
      </c>
      <c r="D2626">
        <v>371.30124000000001</v>
      </c>
      <c r="E2626">
        <v>667</v>
      </c>
      <c r="F2626">
        <v>41.349907000000002</v>
      </c>
      <c r="G2626" s="1">
        <v>-9.5367430000000002E-7</v>
      </c>
    </row>
    <row r="2627" spans="1:7">
      <c r="A2627">
        <v>1438853010552</v>
      </c>
      <c r="B2627" t="s">
        <v>52</v>
      </c>
      <c r="C2627">
        <v>31639.190999999999</v>
      </c>
      <c r="D2627">
        <v>373.43387000000001</v>
      </c>
      <c r="E2627">
        <v>667</v>
      </c>
      <c r="F2627">
        <v>41.349907000000002</v>
      </c>
      <c r="G2627" s="1">
        <v>-9.5367430000000002E-7</v>
      </c>
    </row>
    <row r="2628" spans="1:7">
      <c r="A2628">
        <v>1438853020565</v>
      </c>
      <c r="B2628" t="s">
        <v>52</v>
      </c>
      <c r="C2628">
        <v>31649.204000000002</v>
      </c>
      <c r="D2628">
        <v>375.41669999999999</v>
      </c>
      <c r="E2628">
        <v>667</v>
      </c>
      <c r="F2628">
        <v>41.349907000000002</v>
      </c>
      <c r="G2628" s="1">
        <v>-9.5367430000000002E-7</v>
      </c>
    </row>
    <row r="2629" spans="1:7">
      <c r="A2629">
        <v>1438853030575</v>
      </c>
      <c r="B2629" t="s">
        <v>52</v>
      </c>
      <c r="C2629">
        <v>31659.214</v>
      </c>
      <c r="D2629">
        <v>372.69072999999997</v>
      </c>
      <c r="E2629">
        <v>667</v>
      </c>
      <c r="F2629">
        <v>41.350580000000001</v>
      </c>
      <c r="G2629" s="1">
        <v>-9.5367430000000002E-7</v>
      </c>
    </row>
    <row r="2630" spans="1:7">
      <c r="A2630">
        <v>1438853040582</v>
      </c>
      <c r="B2630" t="s">
        <v>52</v>
      </c>
      <c r="C2630">
        <v>31669.221000000001</v>
      </c>
      <c r="D2630">
        <v>365.90170000000001</v>
      </c>
      <c r="E2630">
        <v>667</v>
      </c>
      <c r="F2630">
        <v>41.352350000000001</v>
      </c>
      <c r="G2630" s="1">
        <v>-9.5367430000000002E-7</v>
      </c>
    </row>
    <row r="2631" spans="1:7">
      <c r="A2631">
        <v>1438853050593</v>
      </c>
      <c r="B2631" t="s">
        <v>52</v>
      </c>
      <c r="C2631">
        <v>31679.232</v>
      </c>
      <c r="D2631">
        <v>367.87360000000001</v>
      </c>
      <c r="E2631">
        <v>667</v>
      </c>
      <c r="F2631">
        <v>41.352350000000001</v>
      </c>
      <c r="G2631" s="1">
        <v>-9.5367430000000002E-7</v>
      </c>
    </row>
    <row r="2632" spans="1:7">
      <c r="A2632">
        <v>1438853060603</v>
      </c>
      <c r="B2632" t="s">
        <v>52</v>
      </c>
      <c r="C2632">
        <v>31689.241999999998</v>
      </c>
      <c r="D2632">
        <v>369.85205000000002</v>
      </c>
      <c r="E2632">
        <v>667</v>
      </c>
      <c r="F2632">
        <v>41.352350000000001</v>
      </c>
      <c r="G2632" s="1">
        <v>-9.5367430000000002E-7</v>
      </c>
    </row>
    <row r="2633" spans="1:7">
      <c r="A2633">
        <v>1438853070613</v>
      </c>
      <c r="B2633" t="s">
        <v>52</v>
      </c>
      <c r="C2633">
        <v>31699.252</v>
      </c>
      <c r="D2633">
        <v>367.13474000000002</v>
      </c>
      <c r="E2633">
        <v>667</v>
      </c>
      <c r="F2633">
        <v>41.352350000000001</v>
      </c>
      <c r="G2633" s="1">
        <v>-9.5367430000000002E-7</v>
      </c>
    </row>
    <row r="2634" spans="1:7">
      <c r="A2634">
        <v>1438853080621</v>
      </c>
      <c r="B2634" t="s">
        <v>52</v>
      </c>
      <c r="C2634">
        <v>31709.26</v>
      </c>
      <c r="D2634">
        <v>368.92840000000001</v>
      </c>
      <c r="E2634">
        <v>667</v>
      </c>
      <c r="F2634">
        <v>41.352350000000001</v>
      </c>
      <c r="G2634" s="1">
        <v>-9.5367430000000002E-7</v>
      </c>
    </row>
    <row r="2635" spans="1:7">
      <c r="A2635">
        <v>1438853090633</v>
      </c>
      <c r="B2635" t="s">
        <v>52</v>
      </c>
      <c r="C2635">
        <v>31719.272000000001</v>
      </c>
      <c r="D2635">
        <v>370.75335999999999</v>
      </c>
      <c r="E2635">
        <v>667</v>
      </c>
      <c r="F2635">
        <v>41.36712</v>
      </c>
      <c r="G2635" s="1">
        <v>-9.5367430000000002E-7</v>
      </c>
    </row>
    <row r="2636" spans="1:7">
      <c r="A2636">
        <v>1438853100642</v>
      </c>
      <c r="B2636" t="s">
        <v>52</v>
      </c>
      <c r="C2636">
        <v>31729.280999999999</v>
      </c>
      <c r="D2636">
        <v>367.87920000000003</v>
      </c>
      <c r="E2636">
        <v>667</v>
      </c>
      <c r="F2636">
        <v>41.370415000000001</v>
      </c>
      <c r="G2636" s="1">
        <v>-9.5367430000000002E-7</v>
      </c>
    </row>
    <row r="2637" spans="1:7">
      <c r="A2637">
        <v>1438853110650</v>
      </c>
      <c r="B2637" t="s">
        <v>52</v>
      </c>
      <c r="C2637">
        <v>31739.289000000001</v>
      </c>
      <c r="D2637">
        <v>369.82544000000001</v>
      </c>
      <c r="E2637">
        <v>667</v>
      </c>
      <c r="F2637">
        <v>41.37133</v>
      </c>
      <c r="G2637" s="1">
        <v>-9.5367430000000002E-7</v>
      </c>
    </row>
    <row r="2638" spans="1:7">
      <c r="A2638">
        <v>1438853120666</v>
      </c>
      <c r="B2638" t="s">
        <v>52</v>
      </c>
      <c r="C2638">
        <v>31749.305</v>
      </c>
      <c r="D2638">
        <v>371.84685999999999</v>
      </c>
      <c r="E2638">
        <v>667</v>
      </c>
      <c r="F2638">
        <v>41.37133</v>
      </c>
      <c r="G2638" s="1">
        <v>-9.5367430000000002E-7</v>
      </c>
    </row>
    <row r="2639" spans="1:7">
      <c r="A2639">
        <v>1438853130675</v>
      </c>
      <c r="B2639" t="s">
        <v>52</v>
      </c>
      <c r="C2639">
        <v>31759.313999999998</v>
      </c>
      <c r="D2639">
        <v>369.00427000000002</v>
      </c>
      <c r="E2639">
        <v>667</v>
      </c>
      <c r="F2639">
        <v>41.37133</v>
      </c>
      <c r="G2639" s="1">
        <v>-9.5367430000000002E-7</v>
      </c>
    </row>
    <row r="2640" spans="1:7">
      <c r="A2640">
        <v>1438853140682</v>
      </c>
      <c r="B2640" t="s">
        <v>52</v>
      </c>
      <c r="C2640">
        <v>31769.321</v>
      </c>
      <c r="D2640">
        <v>371.13385</v>
      </c>
      <c r="E2640">
        <v>667</v>
      </c>
      <c r="F2640">
        <v>41.37133</v>
      </c>
      <c r="G2640" s="1">
        <v>-9.5367430000000002E-7</v>
      </c>
    </row>
    <row r="2641" spans="1:7">
      <c r="A2641">
        <v>1438853150692</v>
      </c>
      <c r="B2641" t="s">
        <v>52</v>
      </c>
      <c r="C2641">
        <v>31779.330999999998</v>
      </c>
      <c r="D2641">
        <v>373.05430000000001</v>
      </c>
      <c r="E2641">
        <v>667</v>
      </c>
      <c r="F2641">
        <v>41.37133</v>
      </c>
      <c r="G2641" s="1">
        <v>-9.5367430000000002E-7</v>
      </c>
    </row>
    <row r="2642" spans="1:7">
      <c r="A2642">
        <v>1438853160704</v>
      </c>
      <c r="B2642" t="s">
        <v>52</v>
      </c>
      <c r="C2642">
        <v>31789.343000000001</v>
      </c>
      <c r="D2642">
        <v>374.93536</v>
      </c>
      <c r="E2642">
        <v>667</v>
      </c>
      <c r="F2642">
        <v>41.37133</v>
      </c>
      <c r="G2642" s="1">
        <v>-9.5367430000000002E-7</v>
      </c>
    </row>
    <row r="2643" spans="1:7">
      <c r="A2643">
        <v>1438853170715</v>
      </c>
      <c r="B2643" t="s">
        <v>52</v>
      </c>
      <c r="C2643">
        <v>31799.353999999999</v>
      </c>
      <c r="D2643">
        <v>374.92680000000001</v>
      </c>
      <c r="E2643">
        <v>667</v>
      </c>
      <c r="F2643">
        <v>41.37133</v>
      </c>
      <c r="G2643" s="1">
        <v>-9.5367430000000002E-7</v>
      </c>
    </row>
    <row r="2644" spans="1:7">
      <c r="A2644">
        <v>1438853180725</v>
      </c>
      <c r="B2644" t="s">
        <v>52</v>
      </c>
      <c r="C2644">
        <v>31809.364000000001</v>
      </c>
      <c r="D2644">
        <v>374.20233000000002</v>
      </c>
      <c r="E2644">
        <v>667</v>
      </c>
      <c r="F2644">
        <v>41.37133</v>
      </c>
      <c r="G2644" s="1">
        <v>-9.5367430000000002E-7</v>
      </c>
    </row>
    <row r="2645" spans="1:7">
      <c r="A2645">
        <v>1438853190738</v>
      </c>
      <c r="B2645" t="s">
        <v>52</v>
      </c>
      <c r="C2645">
        <v>31819.377</v>
      </c>
      <c r="D2645">
        <v>376.08762000000002</v>
      </c>
      <c r="E2645">
        <v>667</v>
      </c>
      <c r="F2645">
        <v>41.37133</v>
      </c>
      <c r="G2645" s="1">
        <v>-9.5367430000000002E-7</v>
      </c>
    </row>
    <row r="2646" spans="1:7">
      <c r="A2646">
        <v>1438853200746</v>
      </c>
      <c r="B2646" t="s">
        <v>52</v>
      </c>
      <c r="C2646">
        <v>31829.384999999998</v>
      </c>
      <c r="D2646">
        <v>372.92755</v>
      </c>
      <c r="E2646">
        <v>667</v>
      </c>
      <c r="F2646">
        <v>41.37133</v>
      </c>
      <c r="G2646" s="1">
        <v>-9.5367430000000002E-7</v>
      </c>
    </row>
    <row r="2647" spans="1:7">
      <c r="A2647">
        <v>1438853211021</v>
      </c>
      <c r="B2647" t="s">
        <v>52</v>
      </c>
      <c r="C2647">
        <v>31839.66</v>
      </c>
      <c r="D2647">
        <v>376.01870000000002</v>
      </c>
      <c r="E2647">
        <v>667</v>
      </c>
      <c r="F2647">
        <v>41.37133</v>
      </c>
      <c r="G2647" s="1">
        <v>-9.5367430000000002E-7</v>
      </c>
    </row>
    <row r="2648" spans="1:7">
      <c r="A2648">
        <v>1438853221031</v>
      </c>
      <c r="B2648" t="s">
        <v>52</v>
      </c>
      <c r="C2648">
        <v>31849.67</v>
      </c>
      <c r="D2648">
        <v>365.03692999999998</v>
      </c>
      <c r="E2648">
        <v>667</v>
      </c>
      <c r="F2648">
        <v>41.37133</v>
      </c>
      <c r="G2648" s="1">
        <v>-9.5367430000000002E-7</v>
      </c>
    </row>
    <row r="2649" spans="1:7">
      <c r="A2649">
        <v>1438853231043</v>
      </c>
      <c r="B2649" t="s">
        <v>52</v>
      </c>
      <c r="C2649">
        <v>31859.682000000001</v>
      </c>
      <c r="D2649">
        <v>367.94209999999998</v>
      </c>
      <c r="E2649">
        <v>667</v>
      </c>
      <c r="F2649">
        <v>41.37133</v>
      </c>
      <c r="G2649" s="1">
        <v>-9.5367430000000002E-7</v>
      </c>
    </row>
    <row r="2650" spans="1:7">
      <c r="A2650">
        <v>1438853241054</v>
      </c>
      <c r="B2650" t="s">
        <v>52</v>
      </c>
      <c r="C2650">
        <v>31869.692999999999</v>
      </c>
      <c r="D2650">
        <v>367.23394999999999</v>
      </c>
      <c r="E2650">
        <v>667</v>
      </c>
      <c r="F2650">
        <v>41.37133</v>
      </c>
      <c r="G2650" s="1">
        <v>-9.5367430000000002E-7</v>
      </c>
    </row>
    <row r="2651" spans="1:7">
      <c r="A2651">
        <v>1438853251062</v>
      </c>
      <c r="B2651" t="s">
        <v>52</v>
      </c>
      <c r="C2651">
        <v>31879.701000000001</v>
      </c>
      <c r="D2651">
        <v>367.05804000000001</v>
      </c>
      <c r="E2651">
        <v>667</v>
      </c>
      <c r="F2651">
        <v>41.37133</v>
      </c>
      <c r="G2651" s="1">
        <v>-9.5367430000000002E-7</v>
      </c>
    </row>
    <row r="2652" spans="1:7">
      <c r="A2652">
        <v>1438853261074</v>
      </c>
      <c r="B2652" t="s">
        <v>52</v>
      </c>
      <c r="C2652">
        <v>31889.713</v>
      </c>
      <c r="D2652">
        <v>370.35910000000001</v>
      </c>
      <c r="E2652">
        <v>667</v>
      </c>
      <c r="F2652">
        <v>41.37133</v>
      </c>
      <c r="G2652" s="1">
        <v>-9.5367430000000002E-7</v>
      </c>
    </row>
    <row r="2653" spans="1:7">
      <c r="A2653">
        <v>1438853271085</v>
      </c>
      <c r="B2653" t="s">
        <v>52</v>
      </c>
      <c r="C2653">
        <v>31899.723999999998</v>
      </c>
      <c r="D2653">
        <v>369.15197999999998</v>
      </c>
      <c r="E2653">
        <v>667</v>
      </c>
      <c r="F2653">
        <v>41.37133</v>
      </c>
      <c r="G2653" s="1">
        <v>-9.5367430000000002E-7</v>
      </c>
    </row>
    <row r="2654" spans="1:7">
      <c r="A2654">
        <v>1438853281095</v>
      </c>
      <c r="B2654" t="s">
        <v>52</v>
      </c>
      <c r="C2654">
        <v>31909.734</v>
      </c>
      <c r="D2654">
        <v>368.04223999999999</v>
      </c>
      <c r="E2654">
        <v>667</v>
      </c>
      <c r="F2654">
        <v>41.37133</v>
      </c>
      <c r="G2654" s="1">
        <v>-9.5367430000000002E-7</v>
      </c>
    </row>
    <row r="2655" spans="1:7">
      <c r="A2655">
        <v>1438853291112</v>
      </c>
      <c r="B2655" t="s">
        <v>52</v>
      </c>
      <c r="C2655">
        <v>31919.751</v>
      </c>
      <c r="D2655">
        <v>370.97973999999999</v>
      </c>
      <c r="E2655">
        <v>667</v>
      </c>
      <c r="F2655">
        <v>41.37133</v>
      </c>
      <c r="G2655" s="1">
        <v>-9.5367430000000002E-7</v>
      </c>
    </row>
    <row r="2656" spans="1:7">
      <c r="A2656">
        <v>1438853301120</v>
      </c>
      <c r="B2656" t="s">
        <v>52</v>
      </c>
      <c r="C2656">
        <v>31929.758999999998</v>
      </c>
      <c r="D2656">
        <v>369.84899999999999</v>
      </c>
      <c r="E2656">
        <v>667</v>
      </c>
      <c r="F2656">
        <v>41.37133</v>
      </c>
      <c r="G2656" s="1">
        <v>-9.5367430000000002E-7</v>
      </c>
    </row>
    <row r="2657" spans="1:7">
      <c r="A2657">
        <v>1438853311130</v>
      </c>
      <c r="B2657" t="s">
        <v>52</v>
      </c>
      <c r="C2657">
        <v>31939.769</v>
      </c>
      <c r="D2657">
        <v>370.15463</v>
      </c>
      <c r="E2657">
        <v>667</v>
      </c>
      <c r="F2657">
        <v>41.37133</v>
      </c>
      <c r="G2657" s="1">
        <v>-9.5367430000000002E-7</v>
      </c>
    </row>
    <row r="2658" spans="1:7">
      <c r="A2658">
        <v>1438853321140</v>
      </c>
      <c r="B2658" t="s">
        <v>52</v>
      </c>
      <c r="C2658">
        <v>31949.778999999999</v>
      </c>
      <c r="D2658">
        <v>372.24936000000002</v>
      </c>
      <c r="E2658">
        <v>667</v>
      </c>
      <c r="F2658">
        <v>41.373283000000001</v>
      </c>
      <c r="G2658" s="1">
        <v>-9.5367430000000002E-7</v>
      </c>
    </row>
    <row r="2659" spans="1:7">
      <c r="A2659">
        <v>1438853331152</v>
      </c>
      <c r="B2659" t="s">
        <v>52</v>
      </c>
      <c r="C2659">
        <v>31959.791000000001</v>
      </c>
      <c r="D2659">
        <v>374.33017000000001</v>
      </c>
      <c r="E2659">
        <v>667</v>
      </c>
      <c r="F2659">
        <v>41.373283000000001</v>
      </c>
      <c r="G2659" s="1">
        <v>-9.5367430000000002E-7</v>
      </c>
    </row>
    <row r="2660" spans="1:7">
      <c r="A2660">
        <v>1438853341161</v>
      </c>
      <c r="B2660" t="s">
        <v>52</v>
      </c>
      <c r="C2660">
        <v>31969.8</v>
      </c>
      <c r="D2660">
        <v>376.27487000000002</v>
      </c>
      <c r="E2660">
        <v>667</v>
      </c>
      <c r="F2660">
        <v>41.373283000000001</v>
      </c>
      <c r="G2660" s="1">
        <v>-9.5367430000000002E-7</v>
      </c>
    </row>
    <row r="2661" spans="1:7">
      <c r="A2661">
        <v>1438853351170</v>
      </c>
      <c r="B2661" t="s">
        <v>52</v>
      </c>
      <c r="C2661">
        <v>31979.809000000001</v>
      </c>
      <c r="D2661">
        <v>373.06220000000002</v>
      </c>
      <c r="E2661">
        <v>667</v>
      </c>
      <c r="F2661">
        <v>41.373283000000001</v>
      </c>
      <c r="G2661" s="1">
        <v>-9.5367430000000002E-7</v>
      </c>
    </row>
    <row r="2662" spans="1:7">
      <c r="A2662">
        <v>1438853361180</v>
      </c>
      <c r="B2662" t="s">
        <v>52</v>
      </c>
      <c r="C2662">
        <v>31989.819</v>
      </c>
      <c r="D2662">
        <v>375.03917999999999</v>
      </c>
      <c r="E2662">
        <v>667</v>
      </c>
      <c r="F2662">
        <v>41.373283000000001</v>
      </c>
      <c r="G2662" s="1">
        <v>-9.5367430000000002E-7</v>
      </c>
    </row>
    <row r="2663" spans="1:7">
      <c r="A2663">
        <v>1438853371193</v>
      </c>
      <c r="B2663" t="s">
        <v>52</v>
      </c>
      <c r="C2663">
        <v>31999.831999999999</v>
      </c>
      <c r="D2663">
        <v>376.51929999999999</v>
      </c>
      <c r="E2663">
        <v>667</v>
      </c>
      <c r="F2663">
        <v>41.373283000000001</v>
      </c>
      <c r="G2663" s="1">
        <v>-9.5367430000000002E-7</v>
      </c>
    </row>
    <row r="2664" spans="1:7">
      <c r="A2664">
        <v>1438853381202</v>
      </c>
      <c r="B2664" t="s">
        <v>52</v>
      </c>
      <c r="C2664">
        <v>32009.841</v>
      </c>
      <c r="D2664">
        <v>364.34267999999997</v>
      </c>
      <c r="E2664">
        <v>667</v>
      </c>
      <c r="F2664">
        <v>41.373283000000001</v>
      </c>
      <c r="G2664" s="1">
        <v>-9.5367430000000002E-7</v>
      </c>
    </row>
    <row r="2665" spans="1:7">
      <c r="A2665">
        <v>1438853391211</v>
      </c>
      <c r="B2665" t="s">
        <v>52</v>
      </c>
      <c r="C2665">
        <v>32019.85</v>
      </c>
      <c r="D2665">
        <v>366.48860000000002</v>
      </c>
      <c r="E2665">
        <v>667</v>
      </c>
      <c r="F2665">
        <v>41.373283000000001</v>
      </c>
      <c r="G2665" s="1">
        <v>-9.5367430000000002E-7</v>
      </c>
    </row>
    <row r="2666" spans="1:7">
      <c r="A2666">
        <v>1438853401223</v>
      </c>
      <c r="B2666" t="s">
        <v>52</v>
      </c>
      <c r="C2666">
        <v>32029.862000000001</v>
      </c>
      <c r="D2666">
        <v>368.34300000000002</v>
      </c>
      <c r="E2666">
        <v>667</v>
      </c>
      <c r="F2666">
        <v>41.37377</v>
      </c>
      <c r="G2666" s="1">
        <v>-9.5367430000000002E-7</v>
      </c>
    </row>
    <row r="2667" spans="1:7">
      <c r="A2667">
        <v>1438853411233</v>
      </c>
      <c r="B2667" t="s">
        <v>52</v>
      </c>
      <c r="C2667">
        <v>32039.871999999999</v>
      </c>
      <c r="D2667">
        <v>365.66210000000001</v>
      </c>
      <c r="E2667">
        <v>667</v>
      </c>
      <c r="F2667">
        <v>41.37377</v>
      </c>
      <c r="G2667" s="1">
        <v>-9.5367430000000002E-7</v>
      </c>
    </row>
    <row r="2668" spans="1:7">
      <c r="A2668">
        <v>1438853421243</v>
      </c>
      <c r="B2668" t="s">
        <v>52</v>
      </c>
      <c r="C2668">
        <v>32049.882000000001</v>
      </c>
      <c r="D2668">
        <v>367.65996999999999</v>
      </c>
      <c r="E2668">
        <v>667</v>
      </c>
      <c r="F2668">
        <v>41.37377</v>
      </c>
      <c r="G2668" s="1">
        <v>-9.5367430000000002E-7</v>
      </c>
    </row>
    <row r="2669" spans="1:7">
      <c r="A2669">
        <v>1438853431257</v>
      </c>
      <c r="B2669" t="s">
        <v>52</v>
      </c>
      <c r="C2669">
        <v>32059.896000000001</v>
      </c>
      <c r="D2669">
        <v>369.90690000000001</v>
      </c>
      <c r="E2669">
        <v>667</v>
      </c>
      <c r="F2669">
        <v>41.37377</v>
      </c>
      <c r="G2669" s="1">
        <v>-9.5367430000000002E-7</v>
      </c>
    </row>
    <row r="2670" spans="1:7">
      <c r="A2670">
        <v>1438853441267</v>
      </c>
      <c r="B2670" t="s">
        <v>52</v>
      </c>
      <c r="C2670">
        <v>32069.905999999999</v>
      </c>
      <c r="D2670">
        <v>371.93628000000001</v>
      </c>
      <c r="E2670">
        <v>667</v>
      </c>
      <c r="F2670">
        <v>41.37377</v>
      </c>
      <c r="G2670" s="1">
        <v>-9.5367430000000002E-7</v>
      </c>
    </row>
    <row r="2671" spans="1:7">
      <c r="A2671">
        <v>1438853451278</v>
      </c>
      <c r="B2671" t="s">
        <v>52</v>
      </c>
      <c r="C2671">
        <v>32079.917000000001</v>
      </c>
      <c r="D2671">
        <v>368.79534999999998</v>
      </c>
      <c r="E2671">
        <v>667</v>
      </c>
      <c r="F2671">
        <v>41.37377</v>
      </c>
      <c r="G2671" s="1">
        <v>-9.5367430000000002E-7</v>
      </c>
    </row>
    <row r="2672" spans="1:7">
      <c r="A2672">
        <v>1438853461289</v>
      </c>
      <c r="B2672" t="s">
        <v>52</v>
      </c>
      <c r="C2672">
        <v>32089.928</v>
      </c>
      <c r="D2672">
        <v>370.95370000000003</v>
      </c>
      <c r="E2672">
        <v>667</v>
      </c>
      <c r="F2672">
        <v>41.37377</v>
      </c>
      <c r="G2672" s="1">
        <v>-9.5367430000000002E-7</v>
      </c>
    </row>
    <row r="2673" spans="1:7">
      <c r="A2673">
        <v>1438853471306</v>
      </c>
      <c r="B2673" t="s">
        <v>52</v>
      </c>
      <c r="C2673">
        <v>32099.945</v>
      </c>
      <c r="D2673">
        <v>373.07209999999998</v>
      </c>
      <c r="E2673">
        <v>667</v>
      </c>
      <c r="F2673">
        <v>41.375480000000003</v>
      </c>
      <c r="G2673" s="1">
        <v>-9.5367430000000002E-7</v>
      </c>
    </row>
    <row r="2674" spans="1:7">
      <c r="A2674">
        <v>1438853481316</v>
      </c>
      <c r="B2674" t="s">
        <v>52</v>
      </c>
      <c r="C2674">
        <v>32109.955000000002</v>
      </c>
      <c r="D2674">
        <v>369.89623999999998</v>
      </c>
      <c r="E2674">
        <v>667</v>
      </c>
      <c r="F2674">
        <v>41.376151999999998</v>
      </c>
      <c r="G2674" s="1">
        <v>-9.5367430000000002E-7</v>
      </c>
    </row>
    <row r="2675" spans="1:7">
      <c r="A2675">
        <v>1438853491326</v>
      </c>
      <c r="B2675" t="s">
        <v>52</v>
      </c>
      <c r="C2675">
        <v>32119.965</v>
      </c>
      <c r="D2675">
        <v>371.63749999999999</v>
      </c>
      <c r="E2675">
        <v>667</v>
      </c>
      <c r="F2675">
        <v>41.376151999999998</v>
      </c>
      <c r="G2675" s="1">
        <v>-9.5367430000000002E-7</v>
      </c>
    </row>
    <row r="2676" spans="1:7">
      <c r="A2676">
        <v>1438853501335</v>
      </c>
      <c r="B2676" t="s">
        <v>52</v>
      </c>
      <c r="C2676">
        <v>32129.973999999998</v>
      </c>
      <c r="D2676">
        <v>373.94990000000001</v>
      </c>
      <c r="E2676">
        <v>667</v>
      </c>
      <c r="F2676">
        <v>41.376151999999998</v>
      </c>
      <c r="G2676" s="1">
        <v>-9.5367430000000002E-7</v>
      </c>
    </row>
    <row r="2677" spans="1:7">
      <c r="A2677">
        <v>1438853511354</v>
      </c>
      <c r="B2677" t="s">
        <v>52</v>
      </c>
      <c r="C2677">
        <v>32139.992999999999</v>
      </c>
      <c r="D2677">
        <v>373.16125</v>
      </c>
      <c r="E2677">
        <v>667</v>
      </c>
      <c r="F2677">
        <v>41.376151999999998</v>
      </c>
      <c r="G2677" s="1">
        <v>-9.5367430000000002E-7</v>
      </c>
    </row>
    <row r="2678" spans="1:7">
      <c r="A2678">
        <v>1438853521363</v>
      </c>
      <c r="B2678" t="s">
        <v>52</v>
      </c>
      <c r="C2678">
        <v>32150.002</v>
      </c>
      <c r="D2678">
        <v>371.84832999999998</v>
      </c>
      <c r="E2678">
        <v>667</v>
      </c>
      <c r="F2678">
        <v>41.376151999999998</v>
      </c>
      <c r="G2678" s="1">
        <v>-9.5367430000000002E-7</v>
      </c>
    </row>
    <row r="2679" spans="1:7">
      <c r="A2679">
        <v>1438853531376</v>
      </c>
      <c r="B2679" t="s">
        <v>52</v>
      </c>
      <c r="C2679">
        <v>32160.014999999999</v>
      </c>
      <c r="D2679">
        <v>374.88013000000001</v>
      </c>
      <c r="E2679">
        <v>667</v>
      </c>
      <c r="F2679">
        <v>41.376823000000002</v>
      </c>
      <c r="G2679" s="1">
        <v>-9.5367430000000002E-7</v>
      </c>
    </row>
    <row r="2680" spans="1:7">
      <c r="A2680">
        <v>1438853541386</v>
      </c>
      <c r="B2680" t="s">
        <v>52</v>
      </c>
      <c r="C2680">
        <v>32170.025000000001</v>
      </c>
      <c r="D2680">
        <v>372.80948000000001</v>
      </c>
      <c r="E2680">
        <v>667</v>
      </c>
      <c r="F2680">
        <v>41.376823000000002</v>
      </c>
      <c r="G2680" s="1">
        <v>-9.5367430000000002E-7</v>
      </c>
    </row>
    <row r="2681" spans="1:7">
      <c r="A2681">
        <v>1438853551398</v>
      </c>
      <c r="B2681" t="s">
        <v>52</v>
      </c>
      <c r="C2681">
        <v>32180.037</v>
      </c>
      <c r="D2681">
        <v>363.81128000000001</v>
      </c>
      <c r="E2681">
        <v>667</v>
      </c>
      <c r="F2681">
        <v>41.377310000000001</v>
      </c>
      <c r="G2681" s="1">
        <v>-9.5367430000000002E-7</v>
      </c>
    </row>
    <row r="2682" spans="1:7">
      <c r="A2682">
        <v>1438853561409</v>
      </c>
      <c r="B2682" t="s">
        <v>52</v>
      </c>
      <c r="C2682">
        <v>32190.047999999999</v>
      </c>
      <c r="D2682">
        <v>366.72644000000003</v>
      </c>
      <c r="E2682">
        <v>667</v>
      </c>
      <c r="F2682">
        <v>41.380913</v>
      </c>
      <c r="G2682" s="1">
        <v>-9.5367430000000002E-7</v>
      </c>
    </row>
    <row r="2683" spans="1:7">
      <c r="A2683">
        <v>1438853571426</v>
      </c>
      <c r="B2683" t="s">
        <v>52</v>
      </c>
      <c r="C2683">
        <v>32200.064999999999</v>
      </c>
      <c r="D2683">
        <v>367.34784000000002</v>
      </c>
      <c r="E2683">
        <v>667</v>
      </c>
      <c r="F2683">
        <v>41.380913</v>
      </c>
      <c r="G2683" s="1">
        <v>-9.5367430000000002E-7</v>
      </c>
    </row>
    <row r="2684" spans="1:7">
      <c r="A2684">
        <v>1438853581438</v>
      </c>
      <c r="B2684" t="s">
        <v>52</v>
      </c>
      <c r="C2684">
        <v>32210.077000000001</v>
      </c>
      <c r="D2684">
        <v>369.54494999999997</v>
      </c>
      <c r="E2684">
        <v>667</v>
      </c>
      <c r="F2684">
        <v>41.380913</v>
      </c>
      <c r="G2684" s="1">
        <v>-9.5367430000000002E-7</v>
      </c>
    </row>
    <row r="2685" spans="1:7">
      <c r="A2685">
        <v>1438853591449</v>
      </c>
      <c r="B2685" t="s">
        <v>52</v>
      </c>
      <c r="C2685">
        <v>32220.088</v>
      </c>
      <c r="D2685">
        <v>366.66</v>
      </c>
      <c r="E2685">
        <v>667</v>
      </c>
      <c r="F2685">
        <v>41.392020000000002</v>
      </c>
      <c r="G2685" s="1">
        <v>-9.5367430000000002E-7</v>
      </c>
    </row>
    <row r="2686" spans="1:7">
      <c r="A2686">
        <v>1438853601459</v>
      </c>
      <c r="B2686" t="s">
        <v>52</v>
      </c>
      <c r="C2686">
        <v>32230.098000000002</v>
      </c>
      <c r="D2686">
        <v>368.57006999999999</v>
      </c>
      <c r="E2686">
        <v>667</v>
      </c>
      <c r="F2686">
        <v>41.392020000000002</v>
      </c>
      <c r="G2686" s="1">
        <v>-9.5367430000000002E-7</v>
      </c>
    </row>
    <row r="2687" spans="1:7">
      <c r="A2687">
        <v>1438853611470</v>
      </c>
      <c r="B2687" t="s">
        <v>52</v>
      </c>
      <c r="C2687">
        <v>32240.109</v>
      </c>
      <c r="D2687">
        <v>370.7595</v>
      </c>
      <c r="E2687">
        <v>667</v>
      </c>
      <c r="F2687">
        <v>41.414299999999997</v>
      </c>
      <c r="G2687" s="1">
        <v>-9.5367430000000002E-7</v>
      </c>
    </row>
    <row r="2688" spans="1:7">
      <c r="A2688">
        <v>1438853621481</v>
      </c>
      <c r="B2688" t="s">
        <v>52</v>
      </c>
      <c r="C2688">
        <v>32250.12</v>
      </c>
      <c r="D2688">
        <v>368.12392999999997</v>
      </c>
      <c r="E2688">
        <v>667</v>
      </c>
      <c r="F2688">
        <v>41.414299999999997</v>
      </c>
      <c r="G2688" s="1">
        <v>-9.5367430000000002E-7</v>
      </c>
    </row>
    <row r="2689" spans="1:7">
      <c r="A2689">
        <v>1438853631488</v>
      </c>
      <c r="B2689" t="s">
        <v>52</v>
      </c>
      <c r="C2689">
        <v>32260.127</v>
      </c>
      <c r="D2689">
        <v>370.18155000000002</v>
      </c>
      <c r="E2689">
        <v>667</v>
      </c>
      <c r="F2689">
        <v>41.414299999999997</v>
      </c>
      <c r="G2689" s="1">
        <v>-9.5367430000000002E-7</v>
      </c>
    </row>
    <row r="2690" spans="1:7">
      <c r="A2690">
        <v>1438853641500</v>
      </c>
      <c r="B2690" t="s">
        <v>52</v>
      </c>
      <c r="C2690">
        <v>32270.138999999999</v>
      </c>
      <c r="D2690">
        <v>372.16314999999997</v>
      </c>
      <c r="E2690">
        <v>667</v>
      </c>
      <c r="F2690">
        <v>41.414299999999997</v>
      </c>
      <c r="G2690" s="1">
        <v>-9.5367430000000002E-7</v>
      </c>
    </row>
    <row r="2691" spans="1:7">
      <c r="A2691">
        <v>1438853651510</v>
      </c>
      <c r="B2691" t="s">
        <v>52</v>
      </c>
      <c r="C2691">
        <v>32280.149000000001</v>
      </c>
      <c r="D2691">
        <v>374.06357000000003</v>
      </c>
      <c r="E2691">
        <v>667</v>
      </c>
      <c r="F2691">
        <v>41.414299999999997</v>
      </c>
      <c r="G2691" s="1">
        <v>-9.5367430000000002E-7</v>
      </c>
    </row>
    <row r="2692" spans="1:7">
      <c r="A2692">
        <v>1438853661518</v>
      </c>
      <c r="B2692" t="s">
        <v>52</v>
      </c>
      <c r="C2692">
        <v>32290.156999999999</v>
      </c>
      <c r="D2692">
        <v>370.98491999999999</v>
      </c>
      <c r="E2692">
        <v>667</v>
      </c>
      <c r="F2692">
        <v>41.414299999999997</v>
      </c>
      <c r="G2692" s="1">
        <v>-9.5367430000000002E-7</v>
      </c>
    </row>
    <row r="2693" spans="1:7">
      <c r="A2693">
        <v>1438853671532</v>
      </c>
      <c r="B2693" t="s">
        <v>52</v>
      </c>
      <c r="C2693">
        <v>32300.170999999998</v>
      </c>
      <c r="D2693">
        <v>373.12200000000001</v>
      </c>
      <c r="E2693">
        <v>667</v>
      </c>
      <c r="F2693">
        <v>41.414299999999997</v>
      </c>
      <c r="G2693" s="1">
        <v>-9.5367430000000002E-7</v>
      </c>
    </row>
    <row r="2694" spans="1:7">
      <c r="A2694">
        <v>1438853681546</v>
      </c>
      <c r="B2694" t="s">
        <v>52</v>
      </c>
      <c r="C2694">
        <v>32310.185000000001</v>
      </c>
      <c r="D2694">
        <v>375.07067999999998</v>
      </c>
      <c r="E2694">
        <v>667</v>
      </c>
      <c r="F2694">
        <v>41.414299999999997</v>
      </c>
      <c r="G2694" s="1">
        <v>-9.5367430000000002E-7</v>
      </c>
    </row>
    <row r="2695" spans="1:7">
      <c r="A2695">
        <v>1438853691555</v>
      </c>
      <c r="B2695" t="s">
        <v>52</v>
      </c>
      <c r="C2695">
        <v>32320.194</v>
      </c>
      <c r="D2695">
        <v>372.42403999999999</v>
      </c>
      <c r="E2695">
        <v>667</v>
      </c>
      <c r="F2695">
        <v>41.414299999999997</v>
      </c>
      <c r="G2695" s="1">
        <v>-9.5367430000000002E-7</v>
      </c>
    </row>
    <row r="2696" spans="1:7">
      <c r="A2696">
        <v>1438853701563</v>
      </c>
      <c r="B2696" t="s">
        <v>52</v>
      </c>
      <c r="C2696">
        <v>32330.202000000001</v>
      </c>
      <c r="D2696">
        <v>365.54349999999999</v>
      </c>
      <c r="E2696">
        <v>667</v>
      </c>
      <c r="F2696">
        <v>41.414299999999997</v>
      </c>
      <c r="G2696" s="1">
        <v>-9.5367430000000002E-7</v>
      </c>
    </row>
    <row r="2697" spans="1:7">
      <c r="A2697">
        <v>1438853711573</v>
      </c>
      <c r="B2697" t="s">
        <v>52</v>
      </c>
      <c r="C2697">
        <v>32340.212</v>
      </c>
      <c r="D2697">
        <v>367.77269999999999</v>
      </c>
      <c r="E2697">
        <v>667</v>
      </c>
      <c r="F2697">
        <v>41.414299999999997</v>
      </c>
      <c r="G2697" s="1">
        <v>-9.5367430000000002E-7</v>
      </c>
    </row>
    <row r="2698" spans="1:7">
      <c r="A2698">
        <v>1438853721584</v>
      </c>
      <c r="B2698" t="s">
        <v>52</v>
      </c>
      <c r="C2698">
        <v>32350.223000000002</v>
      </c>
      <c r="D2698">
        <v>364.98464999999999</v>
      </c>
      <c r="E2698">
        <v>667</v>
      </c>
      <c r="F2698">
        <v>41.414299999999997</v>
      </c>
      <c r="G2698" s="1">
        <v>-9.5367430000000002E-7</v>
      </c>
    </row>
    <row r="2699" spans="1:7">
      <c r="A2699">
        <v>1438853731596</v>
      </c>
      <c r="B2699" t="s">
        <v>52</v>
      </c>
      <c r="C2699">
        <v>32360.235000000001</v>
      </c>
      <c r="D2699">
        <v>367.04117000000002</v>
      </c>
      <c r="E2699">
        <v>667</v>
      </c>
      <c r="F2699">
        <v>41.414299999999997</v>
      </c>
      <c r="G2699" s="1">
        <v>-9.5367430000000002E-7</v>
      </c>
    </row>
    <row r="2700" spans="1:7">
      <c r="A2700">
        <v>1438853741608</v>
      </c>
      <c r="B2700" t="s">
        <v>52</v>
      </c>
      <c r="C2700">
        <v>32370.246999999999</v>
      </c>
      <c r="D2700">
        <v>368.74878000000001</v>
      </c>
      <c r="E2700">
        <v>667</v>
      </c>
      <c r="F2700">
        <v>41.414299999999997</v>
      </c>
      <c r="G2700" s="1">
        <v>-9.5367430000000002E-7</v>
      </c>
    </row>
    <row r="2701" spans="1:7">
      <c r="A2701">
        <v>1438853751618</v>
      </c>
      <c r="B2701" t="s">
        <v>52</v>
      </c>
      <c r="C2701">
        <v>32380.257000000001</v>
      </c>
      <c r="D2701">
        <v>370.69650000000001</v>
      </c>
      <c r="E2701">
        <v>667</v>
      </c>
      <c r="F2701">
        <v>41.414299999999997</v>
      </c>
      <c r="G2701" s="1">
        <v>-9.5367430000000002E-7</v>
      </c>
    </row>
    <row r="2702" spans="1:7">
      <c r="A2702">
        <v>1438853761628</v>
      </c>
      <c r="B2702" t="s">
        <v>52</v>
      </c>
      <c r="C2702">
        <v>32390.267</v>
      </c>
      <c r="D2702">
        <v>368.3417</v>
      </c>
      <c r="E2702">
        <v>667</v>
      </c>
      <c r="F2702">
        <v>41.414299999999997</v>
      </c>
      <c r="G2702" s="1">
        <v>-9.5367430000000002E-7</v>
      </c>
    </row>
    <row r="2703" spans="1:7">
      <c r="A2703">
        <v>1438853771638</v>
      </c>
      <c r="B2703" t="s">
        <v>52</v>
      </c>
      <c r="C2703">
        <v>32400.276999999998</v>
      </c>
      <c r="D2703">
        <v>370.09796</v>
      </c>
      <c r="E2703">
        <v>667</v>
      </c>
      <c r="F2703">
        <v>41.414299999999997</v>
      </c>
      <c r="G2703" s="1">
        <v>-9.5367430000000002E-7</v>
      </c>
    </row>
    <row r="2704" spans="1:7">
      <c r="A2704">
        <v>1438853781651</v>
      </c>
      <c r="B2704" t="s">
        <v>52</v>
      </c>
      <c r="C2704">
        <v>32410.29</v>
      </c>
      <c r="D2704">
        <v>371.80275999999998</v>
      </c>
      <c r="E2704">
        <v>667</v>
      </c>
      <c r="F2704">
        <v>41.414299999999997</v>
      </c>
      <c r="G2704" s="1">
        <v>-9.5367430000000002E-7</v>
      </c>
    </row>
    <row r="2705" spans="1:7">
      <c r="A2705">
        <v>1438853791662</v>
      </c>
      <c r="B2705" t="s">
        <v>52</v>
      </c>
      <c r="C2705">
        <v>32420.300999999999</v>
      </c>
      <c r="D2705">
        <v>368.92795000000001</v>
      </c>
      <c r="E2705">
        <v>667</v>
      </c>
      <c r="F2705">
        <v>41.414299999999997</v>
      </c>
      <c r="G2705" s="1">
        <v>-9.5367430000000002E-7</v>
      </c>
    </row>
    <row r="2706" spans="1:7">
      <c r="A2706">
        <v>1438853801672</v>
      </c>
      <c r="B2706" t="s">
        <v>52</v>
      </c>
      <c r="C2706">
        <v>32430.311000000002</v>
      </c>
      <c r="D2706">
        <v>370.73649999999998</v>
      </c>
      <c r="E2706">
        <v>667</v>
      </c>
      <c r="F2706">
        <v>41.414299999999997</v>
      </c>
      <c r="G2706" s="1">
        <v>-9.5367430000000002E-7</v>
      </c>
    </row>
    <row r="2707" spans="1:7">
      <c r="A2707">
        <v>1438853811684</v>
      </c>
      <c r="B2707" t="s">
        <v>52</v>
      </c>
      <c r="C2707">
        <v>32440.323</v>
      </c>
      <c r="D2707">
        <v>372.97915999999998</v>
      </c>
      <c r="E2707">
        <v>667</v>
      </c>
      <c r="F2707">
        <v>41.414299999999997</v>
      </c>
      <c r="G2707" s="1">
        <v>-9.5367430000000002E-7</v>
      </c>
    </row>
    <row r="2708" spans="1:7">
      <c r="A2708">
        <v>1438853821693</v>
      </c>
      <c r="B2708" t="s">
        <v>52</v>
      </c>
      <c r="C2708">
        <v>32450.331999999999</v>
      </c>
      <c r="D2708">
        <v>373.17113999999998</v>
      </c>
      <c r="E2708">
        <v>667</v>
      </c>
      <c r="F2708">
        <v>41.414299999999997</v>
      </c>
      <c r="G2708" s="1">
        <v>-9.5367430000000002E-7</v>
      </c>
    </row>
    <row r="2709" spans="1:7">
      <c r="A2709">
        <v>1438853831704</v>
      </c>
      <c r="B2709" t="s">
        <v>52</v>
      </c>
      <c r="C2709">
        <v>32460.343000000001</v>
      </c>
      <c r="D2709">
        <v>371.77692000000002</v>
      </c>
      <c r="E2709">
        <v>667</v>
      </c>
      <c r="F2709">
        <v>41.414299999999997</v>
      </c>
      <c r="G2709" s="1">
        <v>-9.5367430000000002E-7</v>
      </c>
    </row>
    <row r="2710" spans="1:7">
      <c r="A2710">
        <v>1438853841720</v>
      </c>
      <c r="B2710" t="s">
        <v>52</v>
      </c>
      <c r="C2710">
        <v>32470.359</v>
      </c>
      <c r="D2710">
        <v>374.25995</v>
      </c>
      <c r="E2710">
        <v>667</v>
      </c>
      <c r="F2710">
        <v>41.414299999999997</v>
      </c>
      <c r="G2710" s="1">
        <v>-9.5367430000000002E-7</v>
      </c>
    </row>
    <row r="2711" spans="1:7">
      <c r="A2711">
        <v>1438853851731</v>
      </c>
      <c r="B2711" t="s">
        <v>52</v>
      </c>
      <c r="C2711">
        <v>32480.37</v>
      </c>
      <c r="D2711">
        <v>376.18585000000002</v>
      </c>
      <c r="E2711">
        <v>667</v>
      </c>
      <c r="F2711">
        <v>41.414299999999997</v>
      </c>
      <c r="G2711" s="1">
        <v>-9.5367430000000002E-7</v>
      </c>
    </row>
    <row r="2712" spans="1:7">
      <c r="A2712">
        <v>1438853861740</v>
      </c>
      <c r="B2712" t="s">
        <v>52</v>
      </c>
      <c r="C2712">
        <v>32490.379000000001</v>
      </c>
      <c r="D2712">
        <v>364.19760000000002</v>
      </c>
      <c r="E2712">
        <v>667</v>
      </c>
      <c r="F2712">
        <v>41.414299999999997</v>
      </c>
      <c r="G2712" s="1">
        <v>-9.5367430000000002E-7</v>
      </c>
    </row>
    <row r="2713" spans="1:7">
      <c r="A2713">
        <v>1438853871751</v>
      </c>
      <c r="B2713" t="s">
        <v>52</v>
      </c>
      <c r="C2713">
        <v>32500.39</v>
      </c>
      <c r="D2713">
        <v>366.4563</v>
      </c>
      <c r="E2713">
        <v>667</v>
      </c>
      <c r="F2713">
        <v>41.414299999999997</v>
      </c>
      <c r="G2713" s="1">
        <v>-9.5367430000000002E-7</v>
      </c>
    </row>
    <row r="2714" spans="1:7">
      <c r="A2714">
        <v>1438853881763</v>
      </c>
      <c r="B2714" t="s">
        <v>52</v>
      </c>
      <c r="C2714">
        <v>32510.401999999998</v>
      </c>
      <c r="D2714">
        <v>367.93002000000001</v>
      </c>
      <c r="E2714">
        <v>667</v>
      </c>
      <c r="F2714">
        <v>41.414299999999997</v>
      </c>
      <c r="G2714" s="1">
        <v>-9.5367430000000002E-7</v>
      </c>
    </row>
    <row r="2715" spans="1:7">
      <c r="A2715">
        <v>1438853891774</v>
      </c>
      <c r="B2715" t="s">
        <v>52</v>
      </c>
      <c r="C2715">
        <v>32520.413</v>
      </c>
      <c r="D2715">
        <v>365.86333999999999</v>
      </c>
      <c r="E2715">
        <v>667</v>
      </c>
      <c r="F2715">
        <v>41.414299999999997</v>
      </c>
      <c r="G2715" s="1">
        <v>-9.5367430000000002E-7</v>
      </c>
    </row>
    <row r="2716" spans="1:7">
      <c r="A2716">
        <v>1438853901781</v>
      </c>
      <c r="B2716" t="s">
        <v>52</v>
      </c>
      <c r="C2716">
        <v>32530.42</v>
      </c>
      <c r="D2716">
        <v>366.2013</v>
      </c>
      <c r="E2716">
        <v>667</v>
      </c>
      <c r="F2716">
        <v>41.414299999999997</v>
      </c>
      <c r="G2716" s="1">
        <v>-9.5367430000000002E-7</v>
      </c>
    </row>
    <row r="2717" spans="1:7">
      <c r="A2717">
        <v>1438853911794</v>
      </c>
      <c r="B2717" t="s">
        <v>52</v>
      </c>
      <c r="C2717">
        <v>32540.433000000001</v>
      </c>
      <c r="D2717">
        <v>368.59377999999998</v>
      </c>
      <c r="E2717">
        <v>667</v>
      </c>
      <c r="F2717">
        <v>41.414299999999997</v>
      </c>
      <c r="G2717" s="1">
        <v>-9.5367430000000002E-7</v>
      </c>
    </row>
    <row r="2718" spans="1:7">
      <c r="A2718">
        <v>1438853921804</v>
      </c>
      <c r="B2718" t="s">
        <v>52</v>
      </c>
      <c r="C2718">
        <v>32550.442999999999</v>
      </c>
      <c r="D2718">
        <v>368.00952000000001</v>
      </c>
      <c r="E2718">
        <v>667</v>
      </c>
      <c r="F2718">
        <v>41.414299999999997</v>
      </c>
      <c r="G2718" s="1">
        <v>-9.5367430000000002E-7</v>
      </c>
    </row>
    <row r="2719" spans="1:7">
      <c r="A2719">
        <v>1438853931817</v>
      </c>
      <c r="B2719" t="s">
        <v>52</v>
      </c>
      <c r="C2719">
        <v>32560.455999999998</v>
      </c>
      <c r="D2719">
        <v>368.9973</v>
      </c>
      <c r="E2719">
        <v>667</v>
      </c>
      <c r="F2719">
        <v>41.414299999999997</v>
      </c>
      <c r="G2719" s="1">
        <v>-9.5367430000000002E-7</v>
      </c>
    </row>
    <row r="2720" spans="1:7">
      <c r="A2720">
        <v>1438853941827</v>
      </c>
      <c r="B2720" t="s">
        <v>52</v>
      </c>
      <c r="C2720">
        <v>32570.466</v>
      </c>
      <c r="D2720">
        <v>368.98007000000001</v>
      </c>
      <c r="E2720">
        <v>667</v>
      </c>
      <c r="F2720">
        <v>41.414299999999997</v>
      </c>
      <c r="G2720" s="1">
        <v>-9.5367430000000002E-7</v>
      </c>
    </row>
    <row r="2721" spans="1:7">
      <c r="A2721">
        <v>1438853951834</v>
      </c>
      <c r="B2721" t="s">
        <v>52</v>
      </c>
      <c r="C2721">
        <v>32580.473000000002</v>
      </c>
      <c r="D2721">
        <v>371.56326000000001</v>
      </c>
      <c r="E2721">
        <v>667</v>
      </c>
      <c r="F2721">
        <v>41.414299999999997</v>
      </c>
      <c r="G2721" s="1">
        <v>-9.5367430000000002E-7</v>
      </c>
    </row>
    <row r="2722" spans="1:7">
      <c r="A2722">
        <v>1438853961846</v>
      </c>
      <c r="B2722" t="s">
        <v>52</v>
      </c>
      <c r="C2722">
        <v>32590.485000000001</v>
      </c>
      <c r="D2722">
        <v>370.82907</v>
      </c>
      <c r="E2722">
        <v>667</v>
      </c>
      <c r="F2722">
        <v>41.414299999999997</v>
      </c>
      <c r="G2722" s="1">
        <v>-9.5367430000000002E-7</v>
      </c>
    </row>
    <row r="2723" spans="1:7">
      <c r="A2723">
        <v>1438853971856</v>
      </c>
      <c r="B2723" t="s">
        <v>52</v>
      </c>
      <c r="C2723">
        <v>32600.494999999999</v>
      </c>
      <c r="D2723">
        <v>370.02069999999998</v>
      </c>
      <c r="E2723">
        <v>667</v>
      </c>
      <c r="F2723">
        <v>41.414299999999997</v>
      </c>
      <c r="G2723" s="1">
        <v>-9.5367430000000002E-7</v>
      </c>
    </row>
    <row r="2724" spans="1:7">
      <c r="A2724">
        <v>1438853981866</v>
      </c>
      <c r="B2724" t="s">
        <v>52</v>
      </c>
      <c r="C2724">
        <v>32610.505000000001</v>
      </c>
      <c r="D2724">
        <v>373.04766999999998</v>
      </c>
      <c r="E2724">
        <v>667</v>
      </c>
      <c r="F2724">
        <v>41.414299999999997</v>
      </c>
      <c r="G2724" s="1">
        <v>-9.5367430000000002E-7</v>
      </c>
    </row>
    <row r="2725" spans="1:7">
      <c r="A2725">
        <v>1438853991876</v>
      </c>
      <c r="B2725" t="s">
        <v>52</v>
      </c>
      <c r="C2725">
        <v>32620.514999999999</v>
      </c>
      <c r="D2725">
        <v>371.98703</v>
      </c>
      <c r="E2725">
        <v>667</v>
      </c>
      <c r="F2725">
        <v>41.414299999999997</v>
      </c>
      <c r="G2725" s="1">
        <v>-9.5367430000000002E-7</v>
      </c>
    </row>
    <row r="2726" spans="1:7">
      <c r="A2726">
        <v>1438854001887</v>
      </c>
      <c r="B2726" t="s">
        <v>52</v>
      </c>
      <c r="C2726">
        <v>32630.526000000002</v>
      </c>
      <c r="D2726">
        <v>371.86696999999998</v>
      </c>
      <c r="E2726">
        <v>667</v>
      </c>
      <c r="F2726">
        <v>41.415947000000003</v>
      </c>
      <c r="G2726" s="1">
        <v>-9.5367430000000002E-7</v>
      </c>
    </row>
    <row r="2727" spans="1:7">
      <c r="A2727">
        <v>1438854011895</v>
      </c>
      <c r="B2727" t="s">
        <v>52</v>
      </c>
      <c r="C2727">
        <v>32640.534</v>
      </c>
      <c r="D2727">
        <v>373.98424999999997</v>
      </c>
      <c r="E2727">
        <v>667</v>
      </c>
      <c r="F2727">
        <v>41.415947000000003</v>
      </c>
      <c r="G2727" s="1">
        <v>-9.5367430000000002E-7</v>
      </c>
    </row>
    <row r="2728" spans="1:7">
      <c r="A2728">
        <v>1438854021907</v>
      </c>
      <c r="B2728" t="s">
        <v>52</v>
      </c>
      <c r="C2728">
        <v>32650.545999999998</v>
      </c>
      <c r="D2728">
        <v>367.78145999999998</v>
      </c>
      <c r="E2728">
        <v>667</v>
      </c>
      <c r="F2728">
        <v>41.415947000000003</v>
      </c>
      <c r="G2728" s="1">
        <v>-9.5367430000000002E-7</v>
      </c>
    </row>
    <row r="2729" spans="1:7">
      <c r="A2729">
        <v>1438854031917</v>
      </c>
      <c r="B2729" t="s">
        <v>52</v>
      </c>
      <c r="C2729">
        <v>32660.556</v>
      </c>
      <c r="D2729">
        <v>366.16583000000003</v>
      </c>
      <c r="E2729">
        <v>667</v>
      </c>
      <c r="F2729">
        <v>41.417777999999998</v>
      </c>
      <c r="G2729" s="1">
        <v>-9.5367430000000002E-7</v>
      </c>
    </row>
    <row r="2730" spans="1:7">
      <c r="A2730">
        <v>1438854041930</v>
      </c>
      <c r="B2730" t="s">
        <v>52</v>
      </c>
      <c r="C2730">
        <v>32670.569</v>
      </c>
      <c r="D2730">
        <v>366.28275000000002</v>
      </c>
      <c r="E2730">
        <v>667</v>
      </c>
      <c r="F2730">
        <v>41.417777999999998</v>
      </c>
      <c r="G2730" s="1">
        <v>-9.5367430000000002E-7</v>
      </c>
    </row>
    <row r="2731" spans="1:7">
      <c r="A2731">
        <v>1438854051940</v>
      </c>
      <c r="B2731" t="s">
        <v>52</v>
      </c>
      <c r="C2731">
        <v>32680.579000000002</v>
      </c>
      <c r="D2731">
        <v>368.49545000000001</v>
      </c>
      <c r="E2731">
        <v>667</v>
      </c>
      <c r="F2731">
        <v>41.417777999999998</v>
      </c>
      <c r="G2731" s="1">
        <v>-9.5367430000000002E-7</v>
      </c>
    </row>
    <row r="2732" spans="1:7">
      <c r="A2732">
        <v>1438854061951</v>
      </c>
      <c r="B2732" t="s">
        <v>52</v>
      </c>
      <c r="C2732">
        <v>32690.59</v>
      </c>
      <c r="D2732">
        <v>367.98557</v>
      </c>
      <c r="E2732">
        <v>667</v>
      </c>
      <c r="F2732">
        <v>41.417777999999998</v>
      </c>
      <c r="G2732" s="1">
        <v>-9.5367430000000002E-7</v>
      </c>
    </row>
    <row r="2733" spans="1:7">
      <c r="A2733">
        <v>1438854071963</v>
      </c>
      <c r="B2733" t="s">
        <v>52</v>
      </c>
      <c r="C2733">
        <v>32700.601999999999</v>
      </c>
      <c r="D2733">
        <v>367.14179999999999</v>
      </c>
      <c r="E2733">
        <v>667</v>
      </c>
      <c r="F2733">
        <v>41.417777999999998</v>
      </c>
      <c r="G2733" s="1">
        <v>-9.5367430000000002E-7</v>
      </c>
    </row>
    <row r="2734" spans="1:7">
      <c r="A2734">
        <v>1438854081973</v>
      </c>
      <c r="B2734" t="s">
        <v>52</v>
      </c>
      <c r="C2734">
        <v>32710.612000000001</v>
      </c>
      <c r="D2734">
        <v>368.35016000000002</v>
      </c>
      <c r="E2734">
        <v>667</v>
      </c>
      <c r="F2734">
        <v>41.417777999999998</v>
      </c>
      <c r="G2734" s="1">
        <v>-9.5367430000000002E-7</v>
      </c>
    </row>
    <row r="2735" spans="1:7">
      <c r="A2735">
        <v>1438854091983</v>
      </c>
      <c r="B2735" t="s">
        <v>52</v>
      </c>
      <c r="C2735">
        <v>32720.621999999999</v>
      </c>
      <c r="D2735">
        <v>371.71557999999999</v>
      </c>
      <c r="E2735">
        <v>667</v>
      </c>
      <c r="F2735">
        <v>41.417777999999998</v>
      </c>
      <c r="G2735" s="1">
        <v>-9.5367430000000002E-7</v>
      </c>
    </row>
    <row r="2736" spans="1:7">
      <c r="A2736">
        <v>1438854101995</v>
      </c>
      <c r="B2736" t="s">
        <v>52</v>
      </c>
      <c r="C2736">
        <v>32730.633999999998</v>
      </c>
      <c r="D2736">
        <v>370.84134</v>
      </c>
      <c r="E2736">
        <v>667</v>
      </c>
      <c r="F2736">
        <v>41.417777999999998</v>
      </c>
      <c r="G2736" s="1">
        <v>-9.5367430000000002E-7</v>
      </c>
    </row>
    <row r="2737" spans="1:7">
      <c r="A2737">
        <v>1438854112005</v>
      </c>
      <c r="B2737" t="s">
        <v>52</v>
      </c>
      <c r="C2737">
        <v>32740.644</v>
      </c>
      <c r="D2737">
        <v>370.07425000000001</v>
      </c>
      <c r="E2737">
        <v>667</v>
      </c>
      <c r="F2737">
        <v>41.417777999999998</v>
      </c>
      <c r="G2737" s="1">
        <v>-9.5367430000000002E-7</v>
      </c>
    </row>
    <row r="2738" spans="1:7">
      <c r="A2738">
        <v>1438854122015</v>
      </c>
      <c r="B2738" t="s">
        <v>52</v>
      </c>
      <c r="C2738">
        <v>32750.653999999999</v>
      </c>
      <c r="D2738">
        <v>373.34836000000001</v>
      </c>
      <c r="E2738">
        <v>667</v>
      </c>
      <c r="F2738">
        <v>41.417777999999998</v>
      </c>
      <c r="G2738" s="1">
        <v>-9.5367430000000002E-7</v>
      </c>
    </row>
    <row r="2739" spans="1:7">
      <c r="A2739">
        <v>1438854132030</v>
      </c>
      <c r="B2739" t="s">
        <v>52</v>
      </c>
      <c r="C2739">
        <v>32760.669000000002</v>
      </c>
      <c r="D2739">
        <v>373.04034000000001</v>
      </c>
      <c r="E2739">
        <v>667</v>
      </c>
      <c r="F2739">
        <v>41.417777999999998</v>
      </c>
      <c r="G2739" s="1">
        <v>-9.5367430000000002E-7</v>
      </c>
    </row>
    <row r="2740" spans="1:7">
      <c r="A2740">
        <v>1438854142040</v>
      </c>
      <c r="B2740" t="s">
        <v>52</v>
      </c>
      <c r="C2740">
        <v>32770.678999999996</v>
      </c>
      <c r="D2740">
        <v>372.14749999999998</v>
      </c>
      <c r="E2740">
        <v>667</v>
      </c>
      <c r="F2740">
        <v>41.417777999999998</v>
      </c>
      <c r="G2740" s="1">
        <v>-9.5367430000000002E-7</v>
      </c>
    </row>
    <row r="2741" spans="1:7">
      <c r="A2741">
        <v>1438854152051</v>
      </c>
      <c r="B2741" t="s">
        <v>52</v>
      </c>
      <c r="C2741">
        <v>32780.69</v>
      </c>
      <c r="D2741">
        <v>371.97809999999998</v>
      </c>
      <c r="E2741">
        <v>667</v>
      </c>
      <c r="F2741">
        <v>41.417777999999998</v>
      </c>
      <c r="G2741" s="1">
        <v>-9.5367430000000002E-7</v>
      </c>
    </row>
    <row r="2742" spans="1:7">
      <c r="A2742">
        <v>1438854162069</v>
      </c>
      <c r="B2742" t="s">
        <v>52</v>
      </c>
      <c r="C2742">
        <v>32790.707999999999</v>
      </c>
      <c r="D2742">
        <v>374.44263000000001</v>
      </c>
      <c r="E2742">
        <v>667</v>
      </c>
      <c r="F2742">
        <v>41.417777999999998</v>
      </c>
      <c r="G2742" s="1">
        <v>-9.5367430000000002E-7</v>
      </c>
    </row>
    <row r="2743" spans="1:7">
      <c r="A2743">
        <v>1438854172079</v>
      </c>
      <c r="B2743" t="s">
        <v>52</v>
      </c>
      <c r="C2743">
        <v>32800.718000000001</v>
      </c>
      <c r="D2743">
        <v>366.09276999999997</v>
      </c>
      <c r="E2743">
        <v>667</v>
      </c>
      <c r="F2743">
        <v>41.417777999999998</v>
      </c>
      <c r="G2743" s="1">
        <v>-9.5367430000000002E-7</v>
      </c>
    </row>
    <row r="2744" spans="1:7">
      <c r="A2744">
        <v>1438854182088</v>
      </c>
      <c r="B2744" t="s">
        <v>52</v>
      </c>
      <c r="C2744">
        <v>32810.726999999999</v>
      </c>
      <c r="D2744">
        <v>368.61597</v>
      </c>
      <c r="E2744">
        <v>667</v>
      </c>
      <c r="F2744">
        <v>41.417777999999998</v>
      </c>
      <c r="G2744" s="1">
        <v>-9.5367430000000002E-7</v>
      </c>
    </row>
    <row r="2745" spans="1:7">
      <c r="A2745">
        <v>1438854192100</v>
      </c>
      <c r="B2745" t="s">
        <v>52</v>
      </c>
      <c r="C2745">
        <v>32820.739000000001</v>
      </c>
      <c r="D2745">
        <v>367.27114999999998</v>
      </c>
      <c r="E2745">
        <v>667</v>
      </c>
      <c r="F2745">
        <v>41.417777999999998</v>
      </c>
      <c r="G2745" s="1">
        <v>-9.5367430000000002E-7</v>
      </c>
    </row>
    <row r="2746" spans="1:7">
      <c r="A2746">
        <v>1438854202110</v>
      </c>
      <c r="B2746" t="s">
        <v>52</v>
      </c>
      <c r="C2746">
        <v>32830.749000000003</v>
      </c>
      <c r="D2746">
        <v>365.85748000000001</v>
      </c>
      <c r="E2746">
        <v>667</v>
      </c>
      <c r="F2746">
        <v>41.417777999999998</v>
      </c>
      <c r="G2746" s="1">
        <v>-9.5367430000000002E-7</v>
      </c>
    </row>
    <row r="2747" spans="1:7">
      <c r="A2747">
        <v>1438854212120</v>
      </c>
      <c r="B2747" t="s">
        <v>52</v>
      </c>
      <c r="C2747">
        <v>32840.758999999998</v>
      </c>
      <c r="D2747">
        <v>369.65656000000001</v>
      </c>
      <c r="E2747">
        <v>667</v>
      </c>
      <c r="F2747">
        <v>41.427337999999999</v>
      </c>
      <c r="G2747" s="1">
        <v>-9.5367430000000002E-7</v>
      </c>
    </row>
    <row r="2748" spans="1:7">
      <c r="A2748">
        <v>1438854222129</v>
      </c>
      <c r="B2748" t="s">
        <v>52</v>
      </c>
      <c r="C2748">
        <v>32850.767999999996</v>
      </c>
      <c r="D2748">
        <v>370.00366000000002</v>
      </c>
      <c r="E2748">
        <v>667</v>
      </c>
      <c r="F2748">
        <v>41.427337999999999</v>
      </c>
      <c r="G2748" s="1">
        <v>-9.5367430000000002E-7</v>
      </c>
    </row>
    <row r="2749" spans="1:7">
      <c r="A2749">
        <v>1438854232139</v>
      </c>
      <c r="B2749" t="s">
        <v>52</v>
      </c>
      <c r="C2749">
        <v>32860.777999999998</v>
      </c>
      <c r="D2749">
        <v>369.28680000000003</v>
      </c>
      <c r="E2749">
        <v>667</v>
      </c>
      <c r="F2749">
        <v>41.427337999999999</v>
      </c>
      <c r="G2749" s="1">
        <v>-9.5367430000000002E-7</v>
      </c>
    </row>
    <row r="2750" spans="1:7">
      <c r="A2750">
        <v>1438854242147</v>
      </c>
      <c r="B2750" t="s">
        <v>52</v>
      </c>
      <c r="C2750">
        <v>32870.786</v>
      </c>
      <c r="D2750">
        <v>368.38069999999999</v>
      </c>
      <c r="E2750">
        <v>667</v>
      </c>
      <c r="F2750">
        <v>41.430084000000001</v>
      </c>
      <c r="G2750" s="1">
        <v>-9.5367430000000002E-7</v>
      </c>
    </row>
    <row r="2751" spans="1:7">
      <c r="A2751">
        <v>1438854252160</v>
      </c>
      <c r="B2751" t="s">
        <v>52</v>
      </c>
      <c r="C2751">
        <v>32880.798999999999</v>
      </c>
      <c r="D2751">
        <v>371.12795999999997</v>
      </c>
      <c r="E2751">
        <v>667</v>
      </c>
      <c r="F2751">
        <v>41.430084000000001</v>
      </c>
      <c r="G2751" s="1">
        <v>-9.5367430000000002E-7</v>
      </c>
    </row>
    <row r="2752" spans="1:7">
      <c r="A2752">
        <v>1438854262168</v>
      </c>
      <c r="B2752" t="s">
        <v>52</v>
      </c>
      <c r="C2752">
        <v>32890.807000000001</v>
      </c>
      <c r="D2752">
        <v>370.54968000000002</v>
      </c>
      <c r="E2752">
        <v>667</v>
      </c>
      <c r="F2752">
        <v>41.430084000000001</v>
      </c>
      <c r="G2752" s="1">
        <v>-9.5367430000000002E-7</v>
      </c>
    </row>
    <row r="2753" spans="1:7">
      <c r="A2753">
        <v>1438854272180</v>
      </c>
      <c r="B2753" t="s">
        <v>52</v>
      </c>
      <c r="C2753">
        <v>32900.819000000003</v>
      </c>
      <c r="D2753">
        <v>374.10617000000002</v>
      </c>
      <c r="E2753">
        <v>667</v>
      </c>
      <c r="F2753">
        <v>41.430084000000001</v>
      </c>
      <c r="G2753" s="1">
        <v>-9.5367430000000002E-7</v>
      </c>
    </row>
    <row r="2754" spans="1:7">
      <c r="A2754">
        <v>1438854282193</v>
      </c>
      <c r="B2754" t="s">
        <v>52</v>
      </c>
      <c r="C2754">
        <v>32910.832000000002</v>
      </c>
      <c r="D2754">
        <v>372.53710000000001</v>
      </c>
      <c r="E2754">
        <v>667</v>
      </c>
      <c r="F2754">
        <v>41.430084000000001</v>
      </c>
      <c r="G2754" s="1">
        <v>-9.5367430000000002E-7</v>
      </c>
    </row>
    <row r="2755" spans="1:7">
      <c r="A2755">
        <v>1438854292205</v>
      </c>
      <c r="B2755" t="s">
        <v>52</v>
      </c>
      <c r="C2755">
        <v>32920.843999999997</v>
      </c>
      <c r="D2755">
        <v>372.41788000000003</v>
      </c>
      <c r="E2755">
        <v>667</v>
      </c>
      <c r="F2755">
        <v>41.430084000000001</v>
      </c>
      <c r="G2755" s="1">
        <v>-9.5367430000000002E-7</v>
      </c>
    </row>
    <row r="2756" spans="1:7">
      <c r="A2756">
        <v>1438854302214</v>
      </c>
      <c r="B2756" t="s">
        <v>52</v>
      </c>
      <c r="C2756">
        <v>32930.853000000003</v>
      </c>
      <c r="D2756">
        <v>375.39499999999998</v>
      </c>
      <c r="E2756">
        <v>667</v>
      </c>
      <c r="F2756">
        <v>41.430084000000001</v>
      </c>
      <c r="G2756" s="1">
        <v>-9.5367430000000002E-7</v>
      </c>
    </row>
    <row r="2757" spans="1:7">
      <c r="A2757">
        <v>1438854312224</v>
      </c>
      <c r="B2757" t="s">
        <v>52</v>
      </c>
      <c r="C2757">
        <v>32940.862999999998</v>
      </c>
      <c r="D2757">
        <v>373.14398</v>
      </c>
      <c r="E2757">
        <v>667</v>
      </c>
      <c r="F2757">
        <v>41.430084000000001</v>
      </c>
      <c r="G2757" s="1">
        <v>-9.5367430000000002E-7</v>
      </c>
    </row>
    <row r="2758" spans="1:7">
      <c r="A2758">
        <v>1438854322234</v>
      </c>
      <c r="B2758" t="s">
        <v>52</v>
      </c>
      <c r="C2758">
        <v>32950.873</v>
      </c>
      <c r="D2758">
        <v>372.28998000000001</v>
      </c>
      <c r="E2758">
        <v>667</v>
      </c>
      <c r="F2758">
        <v>41.430084000000001</v>
      </c>
      <c r="G2758" s="1">
        <v>-9.5367430000000002E-7</v>
      </c>
    </row>
    <row r="2759" spans="1:7">
      <c r="A2759">
        <v>1438854332247</v>
      </c>
      <c r="B2759" t="s">
        <v>52</v>
      </c>
      <c r="C2759">
        <v>32960.885999999999</v>
      </c>
      <c r="D2759">
        <v>366.62923999999998</v>
      </c>
      <c r="E2759">
        <v>667</v>
      </c>
      <c r="F2759">
        <v>41.430084000000001</v>
      </c>
      <c r="G2759" s="1">
        <v>-9.5367430000000002E-7</v>
      </c>
    </row>
    <row r="2760" spans="1:7">
      <c r="A2760">
        <v>1438854342257</v>
      </c>
      <c r="B2760" t="s">
        <v>52</v>
      </c>
      <c r="C2760">
        <v>32970.896000000001</v>
      </c>
      <c r="D2760">
        <v>366.16833000000003</v>
      </c>
      <c r="E2760">
        <v>667</v>
      </c>
      <c r="F2760">
        <v>41.430084000000001</v>
      </c>
      <c r="G2760" s="1">
        <v>-9.5367430000000002E-7</v>
      </c>
    </row>
    <row r="2761" spans="1:7">
      <c r="A2761">
        <v>1438854352266</v>
      </c>
      <c r="B2761" t="s">
        <v>52</v>
      </c>
      <c r="C2761">
        <v>32980.904999999999</v>
      </c>
      <c r="D2761">
        <v>369.72597999999999</v>
      </c>
      <c r="E2761">
        <v>667</v>
      </c>
      <c r="F2761">
        <v>41.430084000000001</v>
      </c>
      <c r="G2761" s="1">
        <v>-9.5367430000000002E-7</v>
      </c>
    </row>
    <row r="2762" spans="1:7">
      <c r="A2762">
        <v>1438854362280</v>
      </c>
      <c r="B2762" t="s">
        <v>52</v>
      </c>
      <c r="C2762">
        <v>32990.919000000002</v>
      </c>
      <c r="D2762">
        <v>369.0675</v>
      </c>
      <c r="E2762">
        <v>667</v>
      </c>
      <c r="F2762">
        <v>41.430084000000001</v>
      </c>
      <c r="G2762" s="1">
        <v>-9.5367430000000002E-7</v>
      </c>
    </row>
    <row r="2763" spans="1:7">
      <c r="A2763">
        <v>1438854372293</v>
      </c>
      <c r="B2763" t="s">
        <v>52</v>
      </c>
      <c r="C2763">
        <v>33000.932000000001</v>
      </c>
      <c r="D2763">
        <v>368.57922000000002</v>
      </c>
      <c r="E2763">
        <v>667</v>
      </c>
      <c r="F2763">
        <v>41.430084000000001</v>
      </c>
      <c r="G2763" s="1">
        <v>-9.5367430000000002E-7</v>
      </c>
    </row>
    <row r="2764" spans="1:7">
      <c r="A2764">
        <v>1438854382302</v>
      </c>
      <c r="B2764" t="s">
        <v>52</v>
      </c>
      <c r="C2764">
        <v>33010.940999999999</v>
      </c>
      <c r="D2764">
        <v>367.17102</v>
      </c>
      <c r="E2764">
        <v>667</v>
      </c>
      <c r="F2764">
        <v>41.430084000000001</v>
      </c>
      <c r="G2764" s="1">
        <v>-9.5367430000000002E-7</v>
      </c>
    </row>
    <row r="2765" spans="1:7">
      <c r="A2765">
        <v>1438854392318</v>
      </c>
      <c r="B2765" t="s">
        <v>52</v>
      </c>
      <c r="C2765">
        <v>33020.957000000002</v>
      </c>
      <c r="D2765">
        <v>370.09057999999999</v>
      </c>
      <c r="E2765">
        <v>667</v>
      </c>
      <c r="F2765">
        <v>41.430084000000001</v>
      </c>
      <c r="G2765" s="1">
        <v>-9.5367430000000002E-7</v>
      </c>
    </row>
    <row r="2766" spans="1:7">
      <c r="A2766">
        <v>1438854402328</v>
      </c>
      <c r="B2766" t="s">
        <v>52</v>
      </c>
      <c r="C2766">
        <v>33030.966999999997</v>
      </c>
      <c r="D2766">
        <v>369.37261999999998</v>
      </c>
      <c r="E2766">
        <v>667</v>
      </c>
      <c r="F2766">
        <v>41.430084000000001</v>
      </c>
      <c r="G2766" s="1">
        <v>-9.5367430000000002E-7</v>
      </c>
    </row>
    <row r="2767" spans="1:7">
      <c r="A2767">
        <v>1438854412338</v>
      </c>
      <c r="B2767" t="s">
        <v>52</v>
      </c>
      <c r="C2767">
        <v>33040.976999999999</v>
      </c>
      <c r="D2767">
        <v>369.35342000000003</v>
      </c>
      <c r="E2767">
        <v>667</v>
      </c>
      <c r="F2767">
        <v>41.430084000000001</v>
      </c>
      <c r="G2767" s="1">
        <v>-9.5367430000000002E-7</v>
      </c>
    </row>
    <row r="2768" spans="1:7">
      <c r="A2768">
        <v>1438854422348</v>
      </c>
      <c r="B2768" t="s">
        <v>52</v>
      </c>
      <c r="C2768">
        <v>33050.987000000001</v>
      </c>
      <c r="D2768">
        <v>372.77994000000001</v>
      </c>
      <c r="E2768">
        <v>667</v>
      </c>
      <c r="F2768">
        <v>41.430084000000001</v>
      </c>
      <c r="G2768" s="1">
        <v>-9.5367430000000002E-7</v>
      </c>
    </row>
    <row r="2769" spans="1:7">
      <c r="A2769">
        <v>1438854432364</v>
      </c>
      <c r="B2769" t="s">
        <v>52</v>
      </c>
      <c r="C2769">
        <v>33061.002999999997</v>
      </c>
      <c r="D2769">
        <v>372.38574</v>
      </c>
      <c r="E2769">
        <v>667</v>
      </c>
      <c r="F2769">
        <v>41.430084000000001</v>
      </c>
      <c r="G2769" s="1">
        <v>-9.5367430000000002E-7</v>
      </c>
    </row>
    <row r="2770" spans="1:7">
      <c r="A2770">
        <v>1438854442375</v>
      </c>
      <c r="B2770" t="s">
        <v>52</v>
      </c>
      <c r="C2770">
        <v>33071.014000000003</v>
      </c>
      <c r="D2770">
        <v>374.50240000000002</v>
      </c>
      <c r="E2770">
        <v>667</v>
      </c>
      <c r="F2770">
        <v>41.430084000000001</v>
      </c>
      <c r="G2770" s="1">
        <v>-9.5367430000000002E-7</v>
      </c>
    </row>
    <row r="2771" spans="1:7">
      <c r="A2771">
        <v>1438854452384</v>
      </c>
      <c r="B2771" t="s">
        <v>52</v>
      </c>
      <c r="C2771">
        <v>33081.023000000001</v>
      </c>
      <c r="D2771">
        <v>374.53631999999999</v>
      </c>
      <c r="E2771">
        <v>667</v>
      </c>
      <c r="F2771">
        <v>41.430084000000001</v>
      </c>
      <c r="G2771" s="1">
        <v>-9.5367430000000002E-7</v>
      </c>
    </row>
    <row r="2772" spans="1:7">
      <c r="A2772">
        <v>1438854462393</v>
      </c>
      <c r="B2772" t="s">
        <v>52</v>
      </c>
      <c r="C2772">
        <v>33091.031999999999</v>
      </c>
      <c r="D2772">
        <v>373.40262000000001</v>
      </c>
      <c r="E2772">
        <v>667</v>
      </c>
      <c r="F2772">
        <v>41.430084000000001</v>
      </c>
      <c r="G2772" s="1">
        <v>-9.5367430000000002E-7</v>
      </c>
    </row>
    <row r="2773" spans="1:7">
      <c r="A2773">
        <v>1438854472409</v>
      </c>
      <c r="B2773" t="s">
        <v>52</v>
      </c>
      <c r="C2773">
        <v>33101.048000000003</v>
      </c>
      <c r="D2773">
        <v>363.52782999999999</v>
      </c>
      <c r="E2773">
        <v>667</v>
      </c>
      <c r="F2773">
        <v>41.436005000000002</v>
      </c>
      <c r="G2773" s="1">
        <v>-9.5367430000000002E-7</v>
      </c>
    </row>
    <row r="2774" spans="1:7">
      <c r="A2774">
        <v>1438854482420</v>
      </c>
      <c r="B2774" t="s">
        <v>52</v>
      </c>
      <c r="C2774">
        <v>33111.059000000001</v>
      </c>
      <c r="D2774">
        <v>367.91653000000002</v>
      </c>
      <c r="E2774">
        <v>667</v>
      </c>
      <c r="F2774">
        <v>41.436005000000002</v>
      </c>
      <c r="G2774" s="1">
        <v>-9.5367430000000002E-7</v>
      </c>
    </row>
    <row r="2775" spans="1:7">
      <c r="A2775">
        <v>1438854492431</v>
      </c>
      <c r="B2775" t="s">
        <v>52</v>
      </c>
      <c r="C2775">
        <v>33121.07</v>
      </c>
      <c r="D2775">
        <v>366.41176999999999</v>
      </c>
      <c r="E2775">
        <v>667</v>
      </c>
      <c r="F2775">
        <v>41.436005000000002</v>
      </c>
      <c r="G2775" s="1">
        <v>-9.5367430000000002E-7</v>
      </c>
    </row>
    <row r="2776" spans="1:7">
      <c r="A2776">
        <v>1438854502440</v>
      </c>
      <c r="B2776" t="s">
        <v>52</v>
      </c>
      <c r="C2776">
        <v>33131.078999999998</v>
      </c>
      <c r="D2776">
        <v>366.83472</v>
      </c>
      <c r="E2776">
        <v>667</v>
      </c>
      <c r="F2776">
        <v>41.436005000000002</v>
      </c>
      <c r="G2776" s="1">
        <v>-9.5367430000000002E-7</v>
      </c>
    </row>
    <row r="2777" spans="1:7">
      <c r="A2777">
        <v>1438854512452</v>
      </c>
      <c r="B2777" t="s">
        <v>52</v>
      </c>
      <c r="C2777">
        <v>33141.091</v>
      </c>
      <c r="D2777">
        <v>369.09244000000001</v>
      </c>
      <c r="E2777">
        <v>667</v>
      </c>
      <c r="F2777">
        <v>41.436005000000002</v>
      </c>
      <c r="G2777" s="1">
        <v>-9.5367430000000002E-7</v>
      </c>
    </row>
    <row r="2778" spans="1:7">
      <c r="A2778">
        <v>1438854522462</v>
      </c>
      <c r="B2778" t="s">
        <v>52</v>
      </c>
      <c r="C2778">
        <v>33151.101000000002</v>
      </c>
      <c r="D2778">
        <v>369.57593000000003</v>
      </c>
      <c r="E2778">
        <v>667</v>
      </c>
      <c r="F2778">
        <v>41.436005000000002</v>
      </c>
      <c r="G2778" s="1">
        <v>-9.5367430000000002E-7</v>
      </c>
    </row>
    <row r="2779" spans="1:7">
      <c r="A2779">
        <v>1438854532472</v>
      </c>
      <c r="B2779" t="s">
        <v>52</v>
      </c>
      <c r="C2779">
        <v>33161.110999999997</v>
      </c>
      <c r="D2779">
        <v>369.43979999999999</v>
      </c>
      <c r="E2779">
        <v>667</v>
      </c>
      <c r="F2779">
        <v>41.436005000000002</v>
      </c>
      <c r="G2779" s="1">
        <v>-9.5367430000000002E-7</v>
      </c>
    </row>
    <row r="2780" spans="1:7">
      <c r="A2780">
        <v>1438854542481</v>
      </c>
      <c r="B2780" t="s">
        <v>52</v>
      </c>
      <c r="C2780">
        <v>33171.120000000003</v>
      </c>
      <c r="D2780">
        <v>370.26096000000001</v>
      </c>
      <c r="E2780">
        <v>667</v>
      </c>
      <c r="F2780">
        <v>41.436005000000002</v>
      </c>
      <c r="G2780" s="1">
        <v>-9.5367430000000002E-7</v>
      </c>
    </row>
    <row r="2781" spans="1:7">
      <c r="A2781">
        <v>1438854552492</v>
      </c>
      <c r="B2781" t="s">
        <v>52</v>
      </c>
      <c r="C2781">
        <v>33181.131000000001</v>
      </c>
      <c r="D2781">
        <v>370.54935</v>
      </c>
      <c r="E2781">
        <v>667</v>
      </c>
      <c r="F2781">
        <v>41.436005000000002</v>
      </c>
      <c r="G2781" s="1">
        <v>-9.5367430000000002E-7</v>
      </c>
    </row>
    <row r="2782" spans="1:7">
      <c r="A2782">
        <v>1438854562502</v>
      </c>
      <c r="B2782" t="s">
        <v>52</v>
      </c>
      <c r="C2782">
        <v>33191.141000000003</v>
      </c>
      <c r="D2782">
        <v>370.99444999999997</v>
      </c>
      <c r="E2782">
        <v>667</v>
      </c>
      <c r="F2782">
        <v>41.436005000000002</v>
      </c>
      <c r="G2782" s="1">
        <v>-9.5367430000000002E-7</v>
      </c>
    </row>
    <row r="2783" spans="1:7">
      <c r="A2783">
        <v>1438854572510</v>
      </c>
      <c r="B2783" t="s">
        <v>52</v>
      </c>
      <c r="C2783">
        <v>33201.148999999998</v>
      </c>
      <c r="D2783">
        <v>371.16107</v>
      </c>
      <c r="E2783">
        <v>667</v>
      </c>
      <c r="F2783">
        <v>41.436005000000002</v>
      </c>
      <c r="G2783" s="1">
        <v>-9.5367430000000002E-7</v>
      </c>
    </row>
    <row r="2784" spans="1:7">
      <c r="A2784">
        <v>1438854582520</v>
      </c>
      <c r="B2784" t="s">
        <v>52</v>
      </c>
      <c r="C2784">
        <v>33211.159</v>
      </c>
      <c r="D2784">
        <v>371.64832000000001</v>
      </c>
      <c r="E2784">
        <v>667</v>
      </c>
      <c r="F2784">
        <v>41.436005000000002</v>
      </c>
      <c r="G2784" s="1">
        <v>-9.5367430000000002E-7</v>
      </c>
    </row>
    <row r="2785" spans="1:7">
      <c r="A2785">
        <v>1438854592533</v>
      </c>
      <c r="B2785" t="s">
        <v>52</v>
      </c>
      <c r="C2785">
        <v>33221.171999999999</v>
      </c>
      <c r="D2785">
        <v>373.15172999999999</v>
      </c>
      <c r="E2785">
        <v>667</v>
      </c>
      <c r="F2785">
        <v>41.436005000000002</v>
      </c>
      <c r="G2785" s="1">
        <v>-9.5367430000000002E-7</v>
      </c>
    </row>
    <row r="2786" spans="1:7">
      <c r="A2786">
        <v>1438854602543</v>
      </c>
      <c r="B2786" t="s">
        <v>52</v>
      </c>
      <c r="C2786">
        <v>33231.182000000001</v>
      </c>
      <c r="D2786">
        <v>374.84276999999997</v>
      </c>
      <c r="E2786">
        <v>667</v>
      </c>
      <c r="F2786">
        <v>41.436005000000002</v>
      </c>
      <c r="G2786" s="1">
        <v>-9.5367430000000002E-7</v>
      </c>
    </row>
    <row r="2787" spans="1:7">
      <c r="A2787">
        <v>1438854612551</v>
      </c>
      <c r="B2787" t="s">
        <v>52</v>
      </c>
      <c r="C2787">
        <v>33241.19</v>
      </c>
      <c r="D2787">
        <v>371.79730000000001</v>
      </c>
      <c r="E2787">
        <v>667</v>
      </c>
      <c r="F2787">
        <v>41.436005000000002</v>
      </c>
      <c r="G2787" s="1">
        <v>-9.5367430000000002E-7</v>
      </c>
    </row>
    <row r="2788" spans="1:7">
      <c r="A2788">
        <v>1438854622564</v>
      </c>
      <c r="B2788" t="s">
        <v>52</v>
      </c>
      <c r="C2788">
        <v>33251.203000000001</v>
      </c>
      <c r="D2788">
        <v>373.47852</v>
      </c>
      <c r="E2788">
        <v>667</v>
      </c>
      <c r="F2788">
        <v>41.436005000000002</v>
      </c>
      <c r="G2788" s="1">
        <v>-9.5367430000000002E-7</v>
      </c>
    </row>
    <row r="2789" spans="1:7">
      <c r="A2789">
        <v>1438854632574</v>
      </c>
      <c r="B2789" t="s">
        <v>52</v>
      </c>
      <c r="C2789">
        <v>33261.213000000003</v>
      </c>
      <c r="D2789">
        <v>375.65190000000001</v>
      </c>
      <c r="E2789">
        <v>667</v>
      </c>
      <c r="F2789">
        <v>41.436005000000002</v>
      </c>
      <c r="G2789" s="1">
        <v>-9.5367430000000002E-7</v>
      </c>
    </row>
    <row r="2790" spans="1:7">
      <c r="A2790">
        <v>1438854642588</v>
      </c>
      <c r="B2790" t="s">
        <v>52</v>
      </c>
      <c r="C2790">
        <v>33271.226999999999</v>
      </c>
      <c r="D2790">
        <v>374.43234000000001</v>
      </c>
      <c r="E2790">
        <v>667</v>
      </c>
      <c r="F2790">
        <v>41.436005000000002</v>
      </c>
      <c r="G2790" s="1">
        <v>-9.5367430000000002E-7</v>
      </c>
    </row>
    <row r="2791" spans="1:7">
      <c r="A2791">
        <v>1438854652599</v>
      </c>
      <c r="B2791" t="s">
        <v>52</v>
      </c>
      <c r="C2791">
        <v>33281.237999999998</v>
      </c>
      <c r="D2791">
        <v>373.72160000000002</v>
      </c>
      <c r="E2791">
        <v>667</v>
      </c>
      <c r="F2791">
        <v>41.436005000000002</v>
      </c>
      <c r="G2791" s="1">
        <v>-9.5367430000000002E-7</v>
      </c>
    </row>
    <row r="2792" spans="1:7">
      <c r="A2792">
        <v>1438854662609</v>
      </c>
      <c r="B2792" t="s">
        <v>52</v>
      </c>
      <c r="C2792">
        <v>33291.248</v>
      </c>
      <c r="D2792">
        <v>368.06760000000003</v>
      </c>
      <c r="E2792">
        <v>667</v>
      </c>
      <c r="F2792">
        <v>41.436005000000002</v>
      </c>
      <c r="G2792" s="1">
        <v>-9.5367430000000002E-7</v>
      </c>
    </row>
    <row r="2793" spans="1:7">
      <c r="A2793">
        <v>1438854672623</v>
      </c>
      <c r="B2793" t="s">
        <v>52</v>
      </c>
      <c r="C2793">
        <v>33301.262000000002</v>
      </c>
      <c r="D2793">
        <v>366.88164999999998</v>
      </c>
      <c r="E2793">
        <v>667</v>
      </c>
      <c r="F2793">
        <v>41.44211</v>
      </c>
      <c r="G2793" s="1">
        <v>-9.5367430000000002E-7</v>
      </c>
    </row>
    <row r="2794" spans="1:7">
      <c r="A2794">
        <v>1438854682633</v>
      </c>
      <c r="B2794" t="s">
        <v>52</v>
      </c>
      <c r="C2794">
        <v>33311.271999999997</v>
      </c>
      <c r="D2794">
        <v>365.0462</v>
      </c>
      <c r="E2794">
        <v>667</v>
      </c>
      <c r="F2794">
        <v>41.44211</v>
      </c>
      <c r="G2794" s="1">
        <v>-9.5367430000000002E-7</v>
      </c>
    </row>
    <row r="2795" spans="1:7">
      <c r="A2795">
        <v>1438854692644</v>
      </c>
      <c r="B2795" t="s">
        <v>52</v>
      </c>
      <c r="C2795">
        <v>33321.283000000003</v>
      </c>
      <c r="D2795">
        <v>368.16</v>
      </c>
      <c r="E2795">
        <v>667</v>
      </c>
      <c r="F2795">
        <v>41.44211</v>
      </c>
      <c r="G2795" s="1">
        <v>-9.5367430000000002E-7</v>
      </c>
    </row>
    <row r="2796" spans="1:7">
      <c r="A2796">
        <v>1438854702654</v>
      </c>
      <c r="B2796" t="s">
        <v>52</v>
      </c>
      <c r="C2796">
        <v>33331.292999999998</v>
      </c>
      <c r="D2796">
        <v>367.21530000000001</v>
      </c>
      <c r="E2796">
        <v>667</v>
      </c>
      <c r="F2796">
        <v>41.44211</v>
      </c>
      <c r="G2796" s="1">
        <v>-9.5367430000000002E-7</v>
      </c>
    </row>
    <row r="2797" spans="1:7">
      <c r="A2797">
        <v>1438854712668</v>
      </c>
      <c r="B2797" t="s">
        <v>52</v>
      </c>
      <c r="C2797">
        <v>33341.307000000001</v>
      </c>
      <c r="D2797">
        <v>370.56792999999999</v>
      </c>
      <c r="E2797">
        <v>667</v>
      </c>
      <c r="F2797">
        <v>41.44211</v>
      </c>
      <c r="G2797" s="1">
        <v>-9.5367430000000002E-7</v>
      </c>
    </row>
    <row r="2798" spans="1:7">
      <c r="A2798">
        <v>1438854722681</v>
      </c>
      <c r="B2798" t="s">
        <v>52</v>
      </c>
      <c r="C2798">
        <v>33351.32</v>
      </c>
      <c r="D2798">
        <v>368.94855000000001</v>
      </c>
      <c r="E2798">
        <v>667</v>
      </c>
      <c r="F2798">
        <v>41.44211</v>
      </c>
      <c r="G2798" s="1">
        <v>-9.5367430000000002E-7</v>
      </c>
    </row>
    <row r="2799" spans="1:7">
      <c r="A2799">
        <v>1438854732692</v>
      </c>
      <c r="B2799" t="s">
        <v>52</v>
      </c>
      <c r="C2799">
        <v>33361.330999999998</v>
      </c>
      <c r="D2799">
        <v>367.63560000000001</v>
      </c>
      <c r="E2799">
        <v>667</v>
      </c>
      <c r="F2799">
        <v>41.44211</v>
      </c>
      <c r="G2799" s="1">
        <v>-9.5367430000000002E-7</v>
      </c>
    </row>
    <row r="2800" spans="1:7">
      <c r="A2800">
        <v>1438854742704</v>
      </c>
      <c r="B2800" t="s">
        <v>52</v>
      </c>
      <c r="C2800">
        <v>33371.343000000001</v>
      </c>
      <c r="D2800">
        <v>370.38193000000001</v>
      </c>
      <c r="E2800">
        <v>667</v>
      </c>
      <c r="F2800">
        <v>41.44211</v>
      </c>
      <c r="G2800" s="1">
        <v>-9.5367430000000002E-7</v>
      </c>
    </row>
    <row r="2801" spans="1:7">
      <c r="A2801">
        <v>1438854752717</v>
      </c>
      <c r="B2801" t="s">
        <v>52</v>
      </c>
      <c r="C2801">
        <v>33381.356</v>
      </c>
      <c r="D2801">
        <v>369.67642000000001</v>
      </c>
      <c r="E2801">
        <v>667</v>
      </c>
      <c r="F2801">
        <v>41.44211</v>
      </c>
      <c r="G2801" s="1">
        <v>-9.5367430000000002E-7</v>
      </c>
    </row>
    <row r="2802" spans="1:7">
      <c r="A2802">
        <v>1438854762727</v>
      </c>
      <c r="B2802" t="s">
        <v>52</v>
      </c>
      <c r="C2802">
        <v>33391.366000000002</v>
      </c>
      <c r="D2802">
        <v>369.90395999999998</v>
      </c>
      <c r="E2802">
        <v>667</v>
      </c>
      <c r="F2802">
        <v>41.44211</v>
      </c>
      <c r="G2802" s="1">
        <v>-9.5367430000000002E-7</v>
      </c>
    </row>
    <row r="2803" spans="1:7">
      <c r="A2803">
        <v>1438854772741</v>
      </c>
      <c r="B2803" t="s">
        <v>52</v>
      </c>
      <c r="C2803">
        <v>33401.379999999997</v>
      </c>
      <c r="D2803">
        <v>372.87952000000001</v>
      </c>
      <c r="E2803">
        <v>667</v>
      </c>
      <c r="F2803">
        <v>41.44211</v>
      </c>
      <c r="G2803" s="1">
        <v>-9.5367430000000002E-7</v>
      </c>
    </row>
    <row r="2804" spans="1:7">
      <c r="A2804">
        <v>1438854782753</v>
      </c>
      <c r="B2804" t="s">
        <v>52</v>
      </c>
      <c r="C2804">
        <v>33411.392</v>
      </c>
      <c r="D2804">
        <v>371.30581999999998</v>
      </c>
      <c r="E2804">
        <v>667</v>
      </c>
      <c r="F2804">
        <v>41.44211</v>
      </c>
      <c r="G2804" s="1">
        <v>-9.5367430000000002E-7</v>
      </c>
    </row>
    <row r="2805" spans="1:7">
      <c r="A2805">
        <v>1438854792766</v>
      </c>
      <c r="B2805" t="s">
        <v>52</v>
      </c>
      <c r="C2805">
        <v>33421.404999999999</v>
      </c>
      <c r="D2805">
        <v>371.78339999999997</v>
      </c>
      <c r="E2805">
        <v>667</v>
      </c>
      <c r="F2805">
        <v>41.44211</v>
      </c>
      <c r="G2805" s="1">
        <v>-9.5367430000000002E-7</v>
      </c>
    </row>
    <row r="2806" spans="1:7">
      <c r="A2806">
        <v>1438854802776</v>
      </c>
      <c r="B2806" t="s">
        <v>52</v>
      </c>
      <c r="C2806">
        <v>33431.415000000001</v>
      </c>
      <c r="D2806">
        <v>373.93646000000001</v>
      </c>
      <c r="E2806">
        <v>667</v>
      </c>
      <c r="F2806">
        <v>41.44211</v>
      </c>
      <c r="G2806" s="1">
        <v>-9.5367430000000002E-7</v>
      </c>
    </row>
    <row r="2807" spans="1:7">
      <c r="A2807">
        <v>1438854812789</v>
      </c>
      <c r="B2807" t="s">
        <v>52</v>
      </c>
      <c r="C2807">
        <v>33441.428</v>
      </c>
      <c r="D2807">
        <v>373.18633999999997</v>
      </c>
      <c r="E2807">
        <v>667</v>
      </c>
      <c r="F2807">
        <v>41.44211</v>
      </c>
      <c r="G2807" s="1">
        <v>-9.5367430000000002E-7</v>
      </c>
    </row>
    <row r="2808" spans="1:7">
      <c r="A2808">
        <v>1438854822797</v>
      </c>
      <c r="B2808" t="s">
        <v>52</v>
      </c>
      <c r="C2808">
        <v>33451.436000000002</v>
      </c>
      <c r="D2808">
        <v>371.88292999999999</v>
      </c>
      <c r="E2808">
        <v>667</v>
      </c>
      <c r="F2808">
        <v>41.44211</v>
      </c>
      <c r="G2808" s="1">
        <v>-9.5367430000000002E-7</v>
      </c>
    </row>
    <row r="2809" spans="1:7">
      <c r="A2809">
        <v>1438854833030</v>
      </c>
      <c r="B2809" t="s">
        <v>52</v>
      </c>
      <c r="C2809">
        <v>33461.669000000002</v>
      </c>
      <c r="D2809">
        <v>374.77609999999999</v>
      </c>
      <c r="E2809">
        <v>667</v>
      </c>
      <c r="F2809">
        <v>41.44211</v>
      </c>
      <c r="G2809" s="1">
        <v>-9.5367430000000002E-7</v>
      </c>
    </row>
    <row r="2810" spans="1:7">
      <c r="A2810">
        <v>1438854843038</v>
      </c>
      <c r="B2810" t="s">
        <v>52</v>
      </c>
      <c r="C2810">
        <v>33471.677000000003</v>
      </c>
      <c r="D2810">
        <v>365.42682000000002</v>
      </c>
      <c r="E2810">
        <v>667</v>
      </c>
      <c r="F2810">
        <v>41.44211</v>
      </c>
      <c r="G2810" s="1">
        <v>-9.5367430000000002E-7</v>
      </c>
    </row>
    <row r="2811" spans="1:7">
      <c r="A2811">
        <v>1438854853051</v>
      </c>
      <c r="B2811" t="s">
        <v>52</v>
      </c>
      <c r="C2811">
        <v>33481.69</v>
      </c>
      <c r="D2811">
        <v>367.79809999999998</v>
      </c>
      <c r="E2811">
        <v>667</v>
      </c>
      <c r="F2811">
        <v>41.44211</v>
      </c>
      <c r="G2811" s="1">
        <v>-9.5367430000000002E-7</v>
      </c>
    </row>
    <row r="2812" spans="1:7">
      <c r="A2812">
        <v>1438854863061</v>
      </c>
      <c r="B2812" t="s">
        <v>52</v>
      </c>
      <c r="C2812">
        <v>33491.699999999997</v>
      </c>
      <c r="D2812">
        <v>368.80667</v>
      </c>
      <c r="E2812">
        <v>667</v>
      </c>
      <c r="F2812">
        <v>41.44211</v>
      </c>
      <c r="G2812" s="1">
        <v>-9.5367430000000002E-7</v>
      </c>
    </row>
    <row r="2813" spans="1:7">
      <c r="A2813">
        <v>1438854873074</v>
      </c>
      <c r="B2813" t="s">
        <v>52</v>
      </c>
      <c r="C2813">
        <v>33501.713000000003</v>
      </c>
      <c r="D2813">
        <v>367.91332999999997</v>
      </c>
      <c r="E2813">
        <v>667</v>
      </c>
      <c r="F2813">
        <v>41.44211</v>
      </c>
      <c r="G2813" s="1">
        <v>-9.5367430000000002E-7</v>
      </c>
    </row>
    <row r="2814" spans="1:7">
      <c r="A2814">
        <v>1438854883083</v>
      </c>
      <c r="B2814" t="s">
        <v>52</v>
      </c>
      <c r="C2814">
        <v>33511.722000000002</v>
      </c>
      <c r="D2814">
        <v>370.35516000000001</v>
      </c>
      <c r="E2814">
        <v>667</v>
      </c>
      <c r="F2814">
        <v>41.44211</v>
      </c>
      <c r="G2814" s="1">
        <v>-9.5367430000000002E-7</v>
      </c>
    </row>
    <row r="2815" spans="1:7">
      <c r="A2815">
        <v>1438854893099</v>
      </c>
      <c r="B2815" t="s">
        <v>52</v>
      </c>
      <c r="C2815">
        <v>33521.737999999998</v>
      </c>
      <c r="D2815">
        <v>368.41683999999998</v>
      </c>
      <c r="E2815">
        <v>667</v>
      </c>
      <c r="F2815">
        <v>41.44211</v>
      </c>
      <c r="G2815" s="1">
        <v>-9.5367430000000002E-7</v>
      </c>
    </row>
    <row r="2816" spans="1:7">
      <c r="A2816">
        <v>1438854903109</v>
      </c>
      <c r="B2816" t="s">
        <v>52</v>
      </c>
      <c r="C2816">
        <v>33531.748</v>
      </c>
      <c r="D2816">
        <v>368.2998</v>
      </c>
      <c r="E2816">
        <v>667</v>
      </c>
      <c r="F2816">
        <v>41.44211</v>
      </c>
      <c r="G2816" s="1">
        <v>-9.5367430000000002E-7</v>
      </c>
    </row>
    <row r="2817" spans="1:7">
      <c r="A2817">
        <v>1438854913119</v>
      </c>
      <c r="B2817" t="s">
        <v>52</v>
      </c>
      <c r="C2817">
        <v>33541.758000000002</v>
      </c>
      <c r="D2817">
        <v>371.61066</v>
      </c>
      <c r="E2817">
        <v>667</v>
      </c>
      <c r="F2817">
        <v>41.44211</v>
      </c>
      <c r="G2817" s="1">
        <v>-9.5367430000000002E-7</v>
      </c>
    </row>
    <row r="2818" spans="1:7">
      <c r="A2818">
        <v>1438854923129</v>
      </c>
      <c r="B2818" t="s">
        <v>52</v>
      </c>
      <c r="C2818">
        <v>33551.767999999996</v>
      </c>
      <c r="D2818">
        <v>371.39276000000001</v>
      </c>
      <c r="E2818">
        <v>667</v>
      </c>
      <c r="F2818">
        <v>41.44211</v>
      </c>
      <c r="G2818" s="1">
        <v>-9.5367430000000002E-7</v>
      </c>
    </row>
    <row r="2819" spans="1:7">
      <c r="A2819">
        <v>1438854933142</v>
      </c>
      <c r="B2819" t="s">
        <v>52</v>
      </c>
      <c r="C2819">
        <v>33561.781000000003</v>
      </c>
      <c r="D2819">
        <v>371.38037000000003</v>
      </c>
      <c r="E2819">
        <v>667</v>
      </c>
      <c r="F2819">
        <v>41.44211</v>
      </c>
      <c r="G2819" s="1">
        <v>-9.5367430000000002E-7</v>
      </c>
    </row>
    <row r="2820" spans="1:7">
      <c r="A2820">
        <v>1438854943151</v>
      </c>
      <c r="B2820" t="s">
        <v>52</v>
      </c>
      <c r="C2820">
        <v>33571.79</v>
      </c>
      <c r="D2820">
        <v>374.17687999999998</v>
      </c>
      <c r="E2820">
        <v>667</v>
      </c>
      <c r="F2820">
        <v>41.44211</v>
      </c>
      <c r="G2820" s="1">
        <v>-9.5367430000000002E-7</v>
      </c>
    </row>
    <row r="2821" spans="1:7">
      <c r="A2821">
        <v>1438854953159</v>
      </c>
      <c r="B2821" t="s">
        <v>52</v>
      </c>
      <c r="C2821">
        <v>33581.798000000003</v>
      </c>
      <c r="D2821">
        <v>373.65024</v>
      </c>
      <c r="E2821">
        <v>667</v>
      </c>
      <c r="F2821">
        <v>41.44211</v>
      </c>
      <c r="G2821" s="1">
        <v>-9.5367430000000002E-7</v>
      </c>
    </row>
    <row r="2822" spans="1:7">
      <c r="A2822">
        <v>1438854963169</v>
      </c>
      <c r="B2822" t="s">
        <v>52</v>
      </c>
      <c r="C2822">
        <v>33591.807999999997</v>
      </c>
      <c r="D2822">
        <v>371.92406999999997</v>
      </c>
      <c r="E2822">
        <v>667</v>
      </c>
      <c r="F2822">
        <v>41.44211</v>
      </c>
      <c r="G2822" s="1">
        <v>-9.5367430000000002E-7</v>
      </c>
    </row>
    <row r="2823" spans="1:7">
      <c r="A2823">
        <v>1438854973180</v>
      </c>
      <c r="B2823" t="s">
        <v>52</v>
      </c>
      <c r="C2823">
        <v>33601.819000000003</v>
      </c>
      <c r="D2823">
        <v>376.03125</v>
      </c>
      <c r="E2823">
        <v>667</v>
      </c>
      <c r="F2823">
        <v>41.44211</v>
      </c>
      <c r="G2823" s="1">
        <v>-9.5367430000000002E-7</v>
      </c>
    </row>
    <row r="2824" spans="1:7">
      <c r="A2824">
        <v>1438854983190</v>
      </c>
      <c r="B2824" t="s">
        <v>52</v>
      </c>
      <c r="C2824">
        <v>33611.828999999998</v>
      </c>
      <c r="D2824">
        <v>366.78140000000002</v>
      </c>
      <c r="E2824">
        <v>667</v>
      </c>
      <c r="F2824">
        <v>41.44211</v>
      </c>
      <c r="G2824" s="1">
        <v>-9.5367430000000002E-7</v>
      </c>
    </row>
    <row r="2825" spans="1:7">
      <c r="A2825">
        <v>1438854993200</v>
      </c>
      <c r="B2825" t="s">
        <v>52</v>
      </c>
      <c r="C2825">
        <v>33621.839</v>
      </c>
      <c r="D2825">
        <v>365.34840000000003</v>
      </c>
      <c r="E2825">
        <v>667</v>
      </c>
      <c r="F2825">
        <v>41.44211</v>
      </c>
      <c r="G2825" s="1">
        <v>-9.5367430000000002E-7</v>
      </c>
    </row>
    <row r="2826" spans="1:7">
      <c r="A2826">
        <v>1438855003210</v>
      </c>
      <c r="B2826" t="s">
        <v>52</v>
      </c>
      <c r="C2826">
        <v>33631.849000000002</v>
      </c>
      <c r="D2826">
        <v>368.37353999999999</v>
      </c>
      <c r="E2826">
        <v>667</v>
      </c>
      <c r="F2826">
        <v>41.44211</v>
      </c>
      <c r="G2826" s="1">
        <v>-9.5367430000000002E-7</v>
      </c>
    </row>
    <row r="2827" spans="1:7">
      <c r="A2827">
        <v>1438855013220</v>
      </c>
      <c r="B2827" t="s">
        <v>52</v>
      </c>
      <c r="C2827">
        <v>33641.858999999997</v>
      </c>
      <c r="D2827">
        <v>366.56738000000001</v>
      </c>
      <c r="E2827">
        <v>667</v>
      </c>
      <c r="F2827">
        <v>41.44211</v>
      </c>
      <c r="G2827" s="1">
        <v>-9.5367430000000002E-7</v>
      </c>
    </row>
    <row r="2828" spans="1:7">
      <c r="A2828">
        <v>1438855023230</v>
      </c>
      <c r="B2828" t="s">
        <v>52</v>
      </c>
      <c r="C2828">
        <v>33651.868999999999</v>
      </c>
      <c r="D2828">
        <v>366.48865000000001</v>
      </c>
      <c r="E2828">
        <v>667</v>
      </c>
      <c r="F2828">
        <v>41.44211</v>
      </c>
      <c r="G2828" s="1">
        <v>-9.5367430000000002E-7</v>
      </c>
    </row>
    <row r="2829" spans="1:7">
      <c r="A2829">
        <v>1438855033240</v>
      </c>
      <c r="B2829" t="s">
        <v>52</v>
      </c>
      <c r="C2829">
        <v>33661.879000000001</v>
      </c>
      <c r="D2829">
        <v>370.38173999999998</v>
      </c>
      <c r="E2829">
        <v>667</v>
      </c>
      <c r="F2829">
        <v>41.44211</v>
      </c>
      <c r="G2829" s="1">
        <v>-9.5367430000000002E-7</v>
      </c>
    </row>
    <row r="2830" spans="1:7">
      <c r="A2830">
        <v>1438855043249</v>
      </c>
      <c r="B2830" t="s">
        <v>52</v>
      </c>
      <c r="C2830">
        <v>33671.887999999999</v>
      </c>
      <c r="D2830">
        <v>367.82584000000003</v>
      </c>
      <c r="E2830">
        <v>667</v>
      </c>
      <c r="F2830">
        <v>41.44211</v>
      </c>
      <c r="G2830" s="1">
        <v>-9.5367430000000002E-7</v>
      </c>
    </row>
    <row r="2831" spans="1:7">
      <c r="A2831">
        <v>1438855053261</v>
      </c>
      <c r="B2831" t="s">
        <v>52</v>
      </c>
      <c r="C2831">
        <v>33681.9</v>
      </c>
      <c r="D2831">
        <v>372.84820000000002</v>
      </c>
      <c r="E2831">
        <v>667</v>
      </c>
      <c r="F2831">
        <v>41.44211</v>
      </c>
      <c r="G2831" s="1">
        <v>-9.5367430000000002E-7</v>
      </c>
    </row>
    <row r="2832" spans="1:7">
      <c r="A2832">
        <v>1438855063277</v>
      </c>
      <c r="B2832" t="s">
        <v>52</v>
      </c>
      <c r="C2832">
        <v>33691.915999999997</v>
      </c>
      <c r="D2832">
        <v>372.37497000000002</v>
      </c>
      <c r="E2832">
        <v>667</v>
      </c>
      <c r="F2832">
        <v>41.44211</v>
      </c>
      <c r="G2832" s="1">
        <v>-9.5367430000000002E-7</v>
      </c>
    </row>
    <row r="2833" spans="1:7">
      <c r="A2833">
        <v>1438855073287</v>
      </c>
      <c r="B2833" t="s">
        <v>52</v>
      </c>
      <c r="C2833">
        <v>33701.925999999999</v>
      </c>
      <c r="D2833">
        <v>372.34136999999998</v>
      </c>
      <c r="E2833">
        <v>667</v>
      </c>
      <c r="F2833">
        <v>41.44211</v>
      </c>
      <c r="G2833" s="1">
        <v>-9.5367430000000002E-7</v>
      </c>
    </row>
    <row r="2834" spans="1:7">
      <c r="A2834">
        <v>1438855083298</v>
      </c>
      <c r="B2834" t="s">
        <v>52</v>
      </c>
      <c r="C2834">
        <v>33711.936999999998</v>
      </c>
      <c r="D2834">
        <v>371.9264</v>
      </c>
      <c r="E2834">
        <v>667</v>
      </c>
      <c r="F2834">
        <v>41.44211</v>
      </c>
      <c r="G2834" s="1">
        <v>-9.5367430000000002E-7</v>
      </c>
    </row>
    <row r="2835" spans="1:7">
      <c r="A2835">
        <v>1438855093308</v>
      </c>
      <c r="B2835" t="s">
        <v>52</v>
      </c>
      <c r="C2835">
        <v>33721.947</v>
      </c>
      <c r="D2835">
        <v>371.62106</v>
      </c>
      <c r="E2835">
        <v>667</v>
      </c>
      <c r="F2835">
        <v>41.44211</v>
      </c>
      <c r="G2835" s="1">
        <v>-9.5367430000000002E-7</v>
      </c>
    </row>
    <row r="2836" spans="1:7">
      <c r="A2836">
        <v>1438855103317</v>
      </c>
      <c r="B2836" t="s">
        <v>52</v>
      </c>
      <c r="C2836">
        <v>33731.955999999998</v>
      </c>
      <c r="D2836">
        <v>371.9898</v>
      </c>
      <c r="E2836">
        <v>667</v>
      </c>
      <c r="F2836">
        <v>41.44211</v>
      </c>
      <c r="G2836" s="1">
        <v>-9.5367430000000002E-7</v>
      </c>
    </row>
    <row r="2837" spans="1:7">
      <c r="A2837">
        <v>1438855113328</v>
      </c>
      <c r="B2837" t="s">
        <v>52</v>
      </c>
      <c r="C2837">
        <v>33741.966999999997</v>
      </c>
      <c r="D2837">
        <v>373.16741999999999</v>
      </c>
      <c r="E2837">
        <v>667</v>
      </c>
      <c r="F2837">
        <v>41.44211</v>
      </c>
      <c r="G2837" s="1">
        <v>-9.5367430000000002E-7</v>
      </c>
    </row>
    <row r="2838" spans="1:7">
      <c r="A2838">
        <v>1438855123343</v>
      </c>
      <c r="B2838" t="s">
        <v>52</v>
      </c>
      <c r="C2838">
        <v>33751.982000000004</v>
      </c>
      <c r="D2838">
        <v>373.97937000000002</v>
      </c>
      <c r="E2838">
        <v>667</v>
      </c>
      <c r="F2838">
        <v>41.44211</v>
      </c>
      <c r="G2838" s="1">
        <v>-9.5367430000000002E-7</v>
      </c>
    </row>
    <row r="2839" spans="1:7">
      <c r="A2839">
        <v>1438855133352</v>
      </c>
      <c r="B2839" t="s">
        <v>52</v>
      </c>
      <c r="C2839">
        <v>33761.991000000002</v>
      </c>
      <c r="D2839">
        <v>376.02856000000003</v>
      </c>
      <c r="E2839">
        <v>667</v>
      </c>
      <c r="F2839">
        <v>41.44211</v>
      </c>
      <c r="G2839" s="1">
        <v>-9.5367430000000002E-7</v>
      </c>
    </row>
    <row r="2840" spans="1:7">
      <c r="A2840">
        <v>1438855143363</v>
      </c>
      <c r="B2840" t="s">
        <v>52</v>
      </c>
      <c r="C2840">
        <v>33772.002</v>
      </c>
      <c r="D2840">
        <v>364.53230000000002</v>
      </c>
      <c r="E2840">
        <v>667</v>
      </c>
      <c r="F2840">
        <v>41.44211</v>
      </c>
      <c r="G2840" s="1">
        <v>-9.5367430000000002E-7</v>
      </c>
    </row>
    <row r="2841" spans="1:7">
      <c r="A2841">
        <v>1438855153373</v>
      </c>
      <c r="B2841" t="s">
        <v>52</v>
      </c>
      <c r="C2841">
        <v>33782.012000000002</v>
      </c>
      <c r="D2841">
        <v>366.44585999999998</v>
      </c>
      <c r="E2841">
        <v>667</v>
      </c>
      <c r="F2841">
        <v>41.44211</v>
      </c>
      <c r="G2841" s="1">
        <v>-9.5367430000000002E-7</v>
      </c>
    </row>
    <row r="2842" spans="1:7">
      <c r="A2842">
        <v>1438855163383</v>
      </c>
      <c r="B2842" t="s">
        <v>52</v>
      </c>
      <c r="C2842">
        <v>33792.021999999997</v>
      </c>
      <c r="D2842">
        <v>367.97275000000002</v>
      </c>
      <c r="E2842">
        <v>667</v>
      </c>
      <c r="F2842">
        <v>41.44211</v>
      </c>
      <c r="G2842" s="1">
        <v>-9.5367430000000002E-7</v>
      </c>
    </row>
    <row r="2843" spans="1:7">
      <c r="A2843">
        <v>1438855173391</v>
      </c>
      <c r="B2843" t="s">
        <v>52</v>
      </c>
      <c r="C2843">
        <v>33802.03</v>
      </c>
      <c r="D2843">
        <v>369.94049999999999</v>
      </c>
      <c r="E2843">
        <v>667</v>
      </c>
      <c r="F2843">
        <v>41.44211</v>
      </c>
      <c r="G2843" s="1">
        <v>-9.5367430000000002E-7</v>
      </c>
    </row>
    <row r="2844" spans="1:7">
      <c r="A2844">
        <v>1438855183401</v>
      </c>
      <c r="B2844" t="s">
        <v>52</v>
      </c>
      <c r="C2844">
        <v>33812.04</v>
      </c>
      <c r="D2844">
        <v>366.96976000000001</v>
      </c>
      <c r="E2844">
        <v>667</v>
      </c>
      <c r="F2844">
        <v>41.44211</v>
      </c>
      <c r="G2844" s="1">
        <v>-9.5367430000000002E-7</v>
      </c>
    </row>
    <row r="2845" spans="1:7">
      <c r="A2845">
        <v>1438855193414</v>
      </c>
      <c r="B2845" t="s">
        <v>52</v>
      </c>
      <c r="C2845">
        <v>33822.053</v>
      </c>
      <c r="D2845">
        <v>368.5942</v>
      </c>
      <c r="E2845">
        <v>667</v>
      </c>
      <c r="F2845">
        <v>41.44211</v>
      </c>
      <c r="G2845" s="1">
        <v>-9.5367430000000002E-7</v>
      </c>
    </row>
    <row r="2846" spans="1:7">
      <c r="A2846">
        <v>1438855203422</v>
      </c>
      <c r="B2846" t="s">
        <v>52</v>
      </c>
      <c r="C2846">
        <v>33832.061000000002</v>
      </c>
      <c r="D2846">
        <v>370.43844999999999</v>
      </c>
      <c r="E2846">
        <v>667</v>
      </c>
      <c r="F2846">
        <v>41.44211</v>
      </c>
      <c r="G2846" s="1">
        <v>-9.5367430000000002E-7</v>
      </c>
    </row>
    <row r="2847" spans="1:7">
      <c r="A2847">
        <v>1438855213433</v>
      </c>
      <c r="B2847" t="s">
        <v>52</v>
      </c>
      <c r="C2847">
        <v>33842.072</v>
      </c>
      <c r="D2847">
        <v>367.4461</v>
      </c>
      <c r="E2847">
        <v>667</v>
      </c>
      <c r="F2847">
        <v>41.44211</v>
      </c>
      <c r="G2847" s="1">
        <v>-9.5367430000000002E-7</v>
      </c>
    </row>
    <row r="2848" spans="1:7">
      <c r="A2848">
        <v>1438855223450</v>
      </c>
      <c r="B2848" t="s">
        <v>52</v>
      </c>
      <c r="C2848">
        <v>33852.089</v>
      </c>
      <c r="D2848">
        <v>369.25740000000002</v>
      </c>
      <c r="E2848">
        <v>667</v>
      </c>
      <c r="F2848">
        <v>41.44211</v>
      </c>
      <c r="G2848" s="1">
        <v>-9.5367430000000002E-7</v>
      </c>
    </row>
    <row r="2849" spans="1:7">
      <c r="A2849">
        <v>1438855233460</v>
      </c>
      <c r="B2849" t="s">
        <v>52</v>
      </c>
      <c r="C2849">
        <v>33862.099000000002</v>
      </c>
      <c r="D2849">
        <v>371.59775000000002</v>
      </c>
      <c r="E2849">
        <v>667</v>
      </c>
      <c r="F2849">
        <v>41.442779999999999</v>
      </c>
      <c r="G2849" s="1">
        <v>-9.5367430000000002E-7</v>
      </c>
    </row>
    <row r="2850" spans="1:7">
      <c r="A2850">
        <v>1438855243469</v>
      </c>
      <c r="B2850" t="s">
        <v>52</v>
      </c>
      <c r="C2850">
        <v>33872.108</v>
      </c>
      <c r="D2850">
        <v>368.54138</v>
      </c>
      <c r="E2850">
        <v>667</v>
      </c>
      <c r="F2850">
        <v>41.442779999999999</v>
      </c>
      <c r="G2850" s="1">
        <v>-9.5367430000000002E-7</v>
      </c>
    </row>
    <row r="2851" spans="1:7">
      <c r="A2851">
        <v>1438855253478</v>
      </c>
      <c r="B2851" t="s">
        <v>52</v>
      </c>
      <c r="C2851">
        <v>33882.116999999998</v>
      </c>
      <c r="D2851">
        <v>370.35899999999998</v>
      </c>
      <c r="E2851">
        <v>667</v>
      </c>
      <c r="F2851">
        <v>41.442779999999999</v>
      </c>
      <c r="G2851" s="1">
        <v>-9.5367430000000002E-7</v>
      </c>
    </row>
    <row r="2852" spans="1:7">
      <c r="A2852">
        <v>1438855263491</v>
      </c>
      <c r="B2852" t="s">
        <v>52</v>
      </c>
      <c r="C2852">
        <v>33892.129999999997</v>
      </c>
      <c r="D2852">
        <v>372.13051999999999</v>
      </c>
      <c r="E2852">
        <v>667</v>
      </c>
      <c r="F2852">
        <v>41.442779999999999</v>
      </c>
      <c r="G2852" s="1">
        <v>-9.5367430000000002E-7</v>
      </c>
    </row>
    <row r="2853" spans="1:7">
      <c r="A2853">
        <v>1438855273501</v>
      </c>
      <c r="B2853" t="s">
        <v>52</v>
      </c>
      <c r="C2853">
        <v>33902.14</v>
      </c>
      <c r="D2853">
        <v>374.03082000000001</v>
      </c>
      <c r="E2853">
        <v>667</v>
      </c>
      <c r="F2853">
        <v>41.442779999999999</v>
      </c>
      <c r="G2853" s="1">
        <v>-9.5367430000000002E-7</v>
      </c>
    </row>
    <row r="2854" spans="1:7">
      <c r="A2854">
        <v>1438855283511</v>
      </c>
      <c r="B2854" t="s">
        <v>52</v>
      </c>
      <c r="C2854">
        <v>33912.15</v>
      </c>
      <c r="D2854">
        <v>371.0274</v>
      </c>
      <c r="E2854">
        <v>667</v>
      </c>
      <c r="F2854">
        <v>41.442779999999999</v>
      </c>
      <c r="G2854" s="1">
        <v>-9.5367430000000002E-7</v>
      </c>
    </row>
    <row r="2855" spans="1:7">
      <c r="A2855">
        <v>1438855293521</v>
      </c>
      <c r="B2855" t="s">
        <v>52</v>
      </c>
      <c r="C2855">
        <v>33922.160000000003</v>
      </c>
      <c r="D2855">
        <v>372.7525</v>
      </c>
      <c r="E2855">
        <v>667</v>
      </c>
      <c r="F2855">
        <v>41.442779999999999</v>
      </c>
      <c r="G2855" s="1">
        <v>-9.5367430000000002E-7</v>
      </c>
    </row>
    <row r="2856" spans="1:7">
      <c r="A2856">
        <v>1438855303536</v>
      </c>
      <c r="B2856" t="s">
        <v>52</v>
      </c>
      <c r="C2856">
        <v>33932.175000000003</v>
      </c>
      <c r="D2856">
        <v>371.08093000000002</v>
      </c>
      <c r="E2856">
        <v>667</v>
      </c>
      <c r="F2856">
        <v>41.442779999999999</v>
      </c>
      <c r="G2856" s="1">
        <v>-9.5367430000000002E-7</v>
      </c>
    </row>
    <row r="2857" spans="1:7">
      <c r="A2857">
        <v>1438855313545</v>
      </c>
      <c r="B2857" t="s">
        <v>52</v>
      </c>
      <c r="C2857">
        <v>33942.184000000001</v>
      </c>
      <c r="D2857">
        <v>373.83987000000002</v>
      </c>
      <c r="E2857">
        <v>667</v>
      </c>
      <c r="F2857">
        <v>41.442779999999999</v>
      </c>
      <c r="G2857" s="1">
        <v>-9.5367430000000002E-7</v>
      </c>
    </row>
    <row r="2858" spans="1:7">
      <c r="A2858">
        <v>1438855323555</v>
      </c>
      <c r="B2858" t="s">
        <v>52</v>
      </c>
      <c r="C2858">
        <v>33952.194000000003</v>
      </c>
      <c r="D2858">
        <v>371.70949999999999</v>
      </c>
      <c r="E2858">
        <v>667</v>
      </c>
      <c r="F2858">
        <v>41.442779999999999</v>
      </c>
      <c r="G2858" s="1">
        <v>-9.5367430000000002E-7</v>
      </c>
    </row>
    <row r="2859" spans="1:7">
      <c r="A2859">
        <v>1438855333574</v>
      </c>
      <c r="B2859" t="s">
        <v>52</v>
      </c>
      <c r="C2859">
        <v>33962.213000000003</v>
      </c>
      <c r="D2859">
        <v>373.42099999999999</v>
      </c>
      <c r="E2859">
        <v>667</v>
      </c>
      <c r="F2859">
        <v>41.442779999999999</v>
      </c>
      <c r="G2859" s="1">
        <v>-9.5367430000000002E-7</v>
      </c>
    </row>
    <row r="2860" spans="1:7">
      <c r="A2860">
        <v>1438855343586</v>
      </c>
      <c r="B2860" t="s">
        <v>52</v>
      </c>
      <c r="C2860">
        <v>33972.224999999999</v>
      </c>
      <c r="D2860">
        <v>365.13538</v>
      </c>
      <c r="E2860">
        <v>667</v>
      </c>
      <c r="F2860">
        <v>41.442779999999999</v>
      </c>
      <c r="G2860" s="1">
        <v>-9.5367430000000002E-7</v>
      </c>
    </row>
    <row r="2861" spans="1:7">
      <c r="A2861">
        <v>1438855353597</v>
      </c>
      <c r="B2861" t="s">
        <v>52</v>
      </c>
      <c r="C2861">
        <v>33982.235999999997</v>
      </c>
      <c r="D2861">
        <v>368.94238000000001</v>
      </c>
      <c r="E2861">
        <v>667</v>
      </c>
      <c r="F2861">
        <v>41.442779999999999</v>
      </c>
      <c r="G2861" s="1">
        <v>-9.5367430000000002E-7</v>
      </c>
    </row>
    <row r="2862" spans="1:7">
      <c r="A2862">
        <v>1438855363605</v>
      </c>
      <c r="B2862" t="s">
        <v>52</v>
      </c>
      <c r="C2862">
        <v>33992.243999999999</v>
      </c>
      <c r="D2862">
        <v>366.18126999999998</v>
      </c>
      <c r="E2862">
        <v>667</v>
      </c>
      <c r="F2862">
        <v>41.442779999999999</v>
      </c>
      <c r="G2862" s="1">
        <v>-9.5367430000000002E-7</v>
      </c>
    </row>
    <row r="2863" spans="1:7">
      <c r="A2863">
        <v>1438855373619</v>
      </c>
      <c r="B2863" t="s">
        <v>52</v>
      </c>
      <c r="C2863">
        <v>34002.258000000002</v>
      </c>
      <c r="D2863">
        <v>368.04590000000002</v>
      </c>
      <c r="E2863">
        <v>667</v>
      </c>
      <c r="F2863">
        <v>41.442779999999999</v>
      </c>
      <c r="G2863" s="1">
        <v>-9.5367430000000002E-7</v>
      </c>
    </row>
    <row r="2864" spans="1:7">
      <c r="A2864">
        <v>1438855383630</v>
      </c>
      <c r="B2864" t="s">
        <v>52</v>
      </c>
      <c r="C2864">
        <v>34012.269</v>
      </c>
      <c r="D2864">
        <v>370.22561999999999</v>
      </c>
      <c r="E2864">
        <v>667</v>
      </c>
      <c r="F2864">
        <v>41.442779999999999</v>
      </c>
      <c r="G2864" s="1">
        <v>-9.5367430000000002E-7</v>
      </c>
    </row>
    <row r="2865" spans="1:7">
      <c r="A2865">
        <v>1438855393640</v>
      </c>
      <c r="B2865" t="s">
        <v>52</v>
      </c>
      <c r="C2865">
        <v>34022.279000000002</v>
      </c>
      <c r="D2865">
        <v>366.91430000000003</v>
      </c>
      <c r="E2865">
        <v>667</v>
      </c>
      <c r="F2865">
        <v>41.442779999999999</v>
      </c>
      <c r="G2865" s="1">
        <v>-9.5367430000000002E-7</v>
      </c>
    </row>
    <row r="2866" spans="1:7">
      <c r="A2866">
        <v>1438855403648</v>
      </c>
      <c r="B2866" t="s">
        <v>52</v>
      </c>
      <c r="C2866">
        <v>34032.286999999997</v>
      </c>
      <c r="D2866">
        <v>369.05792000000002</v>
      </c>
      <c r="E2866">
        <v>667</v>
      </c>
      <c r="F2866">
        <v>41.442779999999999</v>
      </c>
      <c r="G2866" s="1">
        <v>-9.5367430000000002E-7</v>
      </c>
    </row>
    <row r="2867" spans="1:7">
      <c r="A2867">
        <v>1438855413663</v>
      </c>
      <c r="B2867" t="s">
        <v>52</v>
      </c>
      <c r="C2867">
        <v>34042.302000000003</v>
      </c>
      <c r="D2867">
        <v>370.68860000000001</v>
      </c>
      <c r="E2867">
        <v>667</v>
      </c>
      <c r="F2867">
        <v>41.442779999999999</v>
      </c>
      <c r="G2867" s="1">
        <v>-9.5367430000000002E-7</v>
      </c>
    </row>
    <row r="2868" spans="1:7">
      <c r="A2868">
        <v>1438855423670</v>
      </c>
      <c r="B2868" t="s">
        <v>52</v>
      </c>
      <c r="C2868">
        <v>34052.309000000001</v>
      </c>
      <c r="D2868">
        <v>368.64947999999998</v>
      </c>
      <c r="E2868">
        <v>667</v>
      </c>
      <c r="F2868">
        <v>41.442779999999999</v>
      </c>
      <c r="G2868" s="1">
        <v>-9.5367430000000002E-7</v>
      </c>
    </row>
    <row r="2869" spans="1:7">
      <c r="A2869">
        <v>1438855433681</v>
      </c>
      <c r="B2869" t="s">
        <v>52</v>
      </c>
      <c r="C2869">
        <v>34062.32</v>
      </c>
      <c r="D2869">
        <v>372.13445999999999</v>
      </c>
      <c r="E2869">
        <v>667</v>
      </c>
      <c r="F2869">
        <v>41.442779999999999</v>
      </c>
      <c r="G2869" s="1">
        <v>-9.5367430000000002E-7</v>
      </c>
    </row>
    <row r="2870" spans="1:7">
      <c r="A2870">
        <v>1438855443690</v>
      </c>
      <c r="B2870" t="s">
        <v>52</v>
      </c>
      <c r="C2870">
        <v>34072.328999999998</v>
      </c>
      <c r="D2870">
        <v>370.57229999999998</v>
      </c>
      <c r="E2870">
        <v>667</v>
      </c>
      <c r="F2870">
        <v>41.442779999999999</v>
      </c>
      <c r="G2870" s="1">
        <v>-9.5367430000000002E-7</v>
      </c>
    </row>
    <row r="2871" spans="1:7">
      <c r="A2871">
        <v>1438855453697</v>
      </c>
      <c r="B2871" t="s">
        <v>52</v>
      </c>
      <c r="C2871">
        <v>34082.336000000003</v>
      </c>
      <c r="D2871">
        <v>369.91867000000002</v>
      </c>
      <c r="E2871">
        <v>667</v>
      </c>
      <c r="F2871">
        <v>41.442779999999999</v>
      </c>
      <c r="G2871" s="1">
        <v>-9.5367430000000002E-7</v>
      </c>
    </row>
    <row r="2872" spans="1:7">
      <c r="A2872">
        <v>1438855463705</v>
      </c>
      <c r="B2872" t="s">
        <v>52</v>
      </c>
      <c r="C2872">
        <v>34092.343999999997</v>
      </c>
      <c r="D2872">
        <v>372.87419999999997</v>
      </c>
      <c r="E2872">
        <v>667</v>
      </c>
      <c r="F2872">
        <v>41.442779999999999</v>
      </c>
      <c r="G2872" s="1">
        <v>-9.5367430000000002E-7</v>
      </c>
    </row>
    <row r="2873" spans="1:7">
      <c r="A2873">
        <v>1438855473718</v>
      </c>
      <c r="B2873" t="s">
        <v>52</v>
      </c>
      <c r="C2873">
        <v>34102.357000000004</v>
      </c>
      <c r="D2873">
        <v>372.15163999999999</v>
      </c>
      <c r="E2873">
        <v>667</v>
      </c>
      <c r="F2873">
        <v>41.44388</v>
      </c>
      <c r="G2873" s="1">
        <v>-9.5367430000000002E-7</v>
      </c>
    </row>
    <row r="2874" spans="1:7">
      <c r="A2874">
        <v>1438855483726</v>
      </c>
      <c r="B2874" t="s">
        <v>52</v>
      </c>
      <c r="C2874">
        <v>34112.364999999998</v>
      </c>
      <c r="D2874">
        <v>371.41613999999998</v>
      </c>
      <c r="E2874">
        <v>667</v>
      </c>
      <c r="F2874">
        <v>41.44388</v>
      </c>
      <c r="G2874" s="1">
        <v>-9.5367430000000002E-7</v>
      </c>
    </row>
    <row r="2875" spans="1:7">
      <c r="A2875">
        <v>1438855493736</v>
      </c>
      <c r="B2875" t="s">
        <v>52</v>
      </c>
      <c r="C2875">
        <v>34122.375</v>
      </c>
      <c r="D2875">
        <v>374.65393</v>
      </c>
      <c r="E2875">
        <v>667</v>
      </c>
      <c r="F2875">
        <v>41.44388</v>
      </c>
      <c r="G2875" s="1">
        <v>-9.5367430000000002E-7</v>
      </c>
    </row>
    <row r="2876" spans="1:7">
      <c r="A2876">
        <v>1438855503746</v>
      </c>
      <c r="B2876" t="s">
        <v>52</v>
      </c>
      <c r="C2876">
        <v>34132.385000000002</v>
      </c>
      <c r="D2876">
        <v>373.17156999999997</v>
      </c>
      <c r="E2876">
        <v>667</v>
      </c>
      <c r="F2876">
        <v>41.44388</v>
      </c>
      <c r="G2876" s="1">
        <v>-9.5367430000000002E-7</v>
      </c>
    </row>
    <row r="2877" spans="1:7">
      <c r="A2877">
        <v>1438855513756</v>
      </c>
      <c r="B2877" t="s">
        <v>52</v>
      </c>
      <c r="C2877">
        <v>34142.394999999997</v>
      </c>
      <c r="D2877">
        <v>365.40210000000002</v>
      </c>
      <c r="E2877">
        <v>667</v>
      </c>
      <c r="F2877">
        <v>41.44388</v>
      </c>
      <c r="G2877" s="1">
        <v>-9.5367430000000002E-7</v>
      </c>
    </row>
    <row r="2878" spans="1:7">
      <c r="A2878">
        <v>1438855523769</v>
      </c>
      <c r="B2878" t="s">
        <v>52</v>
      </c>
      <c r="C2878">
        <v>34152.408000000003</v>
      </c>
      <c r="D2878">
        <v>365.47525000000002</v>
      </c>
      <c r="E2878">
        <v>667</v>
      </c>
      <c r="F2878">
        <v>41.44388</v>
      </c>
      <c r="G2878" s="1">
        <v>-9.5367430000000002E-7</v>
      </c>
    </row>
    <row r="2879" spans="1:7">
      <c r="A2879">
        <v>1438855533776</v>
      </c>
      <c r="B2879" t="s">
        <v>52</v>
      </c>
      <c r="C2879">
        <v>34162.415000000001</v>
      </c>
      <c r="D2879">
        <v>368.14944000000003</v>
      </c>
      <c r="E2879">
        <v>667</v>
      </c>
      <c r="F2879">
        <v>41.445037999999997</v>
      </c>
      <c r="G2879" s="1">
        <v>-9.5367430000000002E-7</v>
      </c>
    </row>
    <row r="2880" spans="1:7">
      <c r="A2880">
        <v>1438855543787</v>
      </c>
      <c r="B2880" t="s">
        <v>52</v>
      </c>
      <c r="C2880">
        <v>34172.425999999999</v>
      </c>
      <c r="D2880">
        <v>369.17352</v>
      </c>
      <c r="E2880">
        <v>667</v>
      </c>
      <c r="F2880">
        <v>41.449005</v>
      </c>
      <c r="G2880" s="1">
        <v>-9.5367430000000002E-7</v>
      </c>
    </row>
    <row r="2881" spans="1:7">
      <c r="A2881">
        <v>1438855553798</v>
      </c>
      <c r="B2881" t="s">
        <v>52</v>
      </c>
      <c r="C2881">
        <v>34182.436999999998</v>
      </c>
      <c r="D2881">
        <v>370.51519999999999</v>
      </c>
      <c r="E2881">
        <v>667</v>
      </c>
      <c r="F2881">
        <v>41.449005</v>
      </c>
      <c r="G2881" s="1">
        <v>-9.5367430000000002E-7</v>
      </c>
    </row>
    <row r="2882" spans="1:7">
      <c r="A2882">
        <v>1438855563806</v>
      </c>
      <c r="B2882" t="s">
        <v>52</v>
      </c>
      <c r="C2882">
        <v>34192.445</v>
      </c>
      <c r="D2882">
        <v>371.60388</v>
      </c>
      <c r="E2882">
        <v>667</v>
      </c>
      <c r="F2882">
        <v>41.449005</v>
      </c>
      <c r="G2882" s="1">
        <v>-9.5367430000000002E-7</v>
      </c>
    </row>
    <row r="2883" spans="1:7">
      <c r="A2883">
        <v>1438855573817</v>
      </c>
      <c r="B2883" t="s">
        <v>52</v>
      </c>
      <c r="C2883">
        <v>34202.455999999998</v>
      </c>
      <c r="D2883">
        <v>372.44348000000002</v>
      </c>
      <c r="E2883">
        <v>667</v>
      </c>
      <c r="F2883">
        <v>41.449005</v>
      </c>
      <c r="G2883" s="1">
        <v>-9.5367430000000002E-7</v>
      </c>
    </row>
    <row r="2884" spans="1:7">
      <c r="A2884">
        <v>1438855583830</v>
      </c>
      <c r="B2884" t="s">
        <v>52</v>
      </c>
      <c r="C2884">
        <v>34212.468999999997</v>
      </c>
      <c r="D2884">
        <v>369.7165</v>
      </c>
      <c r="E2884">
        <v>667</v>
      </c>
      <c r="F2884">
        <v>41.449005</v>
      </c>
      <c r="G2884" s="1">
        <v>-9.5367430000000002E-7</v>
      </c>
    </row>
    <row r="2885" spans="1:7">
      <c r="A2885">
        <v>1438855593839</v>
      </c>
      <c r="B2885" t="s">
        <v>52</v>
      </c>
      <c r="C2885">
        <v>34222.478000000003</v>
      </c>
      <c r="D2885">
        <v>373.173</v>
      </c>
      <c r="E2885">
        <v>667</v>
      </c>
      <c r="F2885">
        <v>41.449005</v>
      </c>
      <c r="G2885" s="1">
        <v>-9.5367430000000002E-7</v>
      </c>
    </row>
    <row r="2886" spans="1:7">
      <c r="A2886">
        <v>1438855603852</v>
      </c>
      <c r="B2886" t="s">
        <v>52</v>
      </c>
      <c r="C2886">
        <v>34232.491000000002</v>
      </c>
      <c r="D2886">
        <v>371.63369999999998</v>
      </c>
      <c r="E2886">
        <v>667</v>
      </c>
      <c r="F2886">
        <v>41.449005</v>
      </c>
      <c r="G2886" s="1">
        <v>-9.5367430000000002E-7</v>
      </c>
    </row>
    <row r="2887" spans="1:7">
      <c r="A2887">
        <v>1438855613868</v>
      </c>
      <c r="B2887" t="s">
        <v>52</v>
      </c>
      <c r="C2887">
        <v>34242.506999999998</v>
      </c>
      <c r="D2887">
        <v>372.07245</v>
      </c>
      <c r="E2887">
        <v>667</v>
      </c>
      <c r="F2887">
        <v>41.449005</v>
      </c>
      <c r="G2887" s="1">
        <v>-9.5367430000000002E-7</v>
      </c>
    </row>
    <row r="2888" spans="1:7">
      <c r="A2888">
        <v>1438855623876</v>
      </c>
      <c r="B2888" t="s">
        <v>52</v>
      </c>
      <c r="C2888">
        <v>34252.514999999999</v>
      </c>
      <c r="D2888">
        <v>375.8648</v>
      </c>
      <c r="E2888">
        <v>667</v>
      </c>
      <c r="F2888">
        <v>41.449005</v>
      </c>
      <c r="G2888" s="1">
        <v>-9.5367430000000002E-7</v>
      </c>
    </row>
    <row r="2889" spans="1:7">
      <c r="A2889">
        <v>1438855633887</v>
      </c>
      <c r="B2889" t="s">
        <v>52</v>
      </c>
      <c r="C2889">
        <v>34262.525999999998</v>
      </c>
      <c r="D2889">
        <v>365.69396999999998</v>
      </c>
      <c r="E2889">
        <v>667</v>
      </c>
      <c r="F2889">
        <v>41.450470000000003</v>
      </c>
      <c r="G2889" s="1">
        <v>-9.5367430000000002E-7</v>
      </c>
    </row>
    <row r="2890" spans="1:7">
      <c r="A2890">
        <v>1438855643897</v>
      </c>
      <c r="B2890" t="s">
        <v>52</v>
      </c>
      <c r="C2890">
        <v>34272.536</v>
      </c>
      <c r="D2890">
        <v>366.71796000000001</v>
      </c>
      <c r="E2890">
        <v>667</v>
      </c>
      <c r="F2890">
        <v>41.450470000000003</v>
      </c>
      <c r="G2890" s="1">
        <v>-9.5367430000000002E-7</v>
      </c>
    </row>
    <row r="2891" spans="1:7">
      <c r="A2891">
        <v>1438855653909</v>
      </c>
      <c r="B2891" t="s">
        <v>52</v>
      </c>
      <c r="C2891">
        <v>34282.548000000003</v>
      </c>
      <c r="D2891">
        <v>368.11559999999997</v>
      </c>
      <c r="E2891">
        <v>667</v>
      </c>
      <c r="F2891">
        <v>41.450470000000003</v>
      </c>
      <c r="G2891" s="1">
        <v>-9.5367430000000002E-7</v>
      </c>
    </row>
    <row r="2892" spans="1:7">
      <c r="A2892">
        <v>1438855663920</v>
      </c>
      <c r="B2892" t="s">
        <v>52</v>
      </c>
      <c r="C2892">
        <v>34292.559000000001</v>
      </c>
      <c r="D2892">
        <v>369.24315999999999</v>
      </c>
      <c r="E2892">
        <v>667</v>
      </c>
      <c r="F2892">
        <v>41.450470000000003</v>
      </c>
      <c r="G2892" s="1">
        <v>-9.5367430000000002E-7</v>
      </c>
    </row>
    <row r="2893" spans="1:7">
      <c r="A2893">
        <v>1438855673930</v>
      </c>
      <c r="B2893" t="s">
        <v>52</v>
      </c>
      <c r="C2893">
        <v>34302.569000000003</v>
      </c>
      <c r="D2893">
        <v>370.94952000000001</v>
      </c>
      <c r="E2893">
        <v>667</v>
      </c>
      <c r="F2893">
        <v>41.450470000000003</v>
      </c>
      <c r="G2893" s="1">
        <v>-9.5367430000000002E-7</v>
      </c>
    </row>
    <row r="2894" spans="1:7">
      <c r="A2894">
        <v>1438855683940</v>
      </c>
      <c r="B2894" t="s">
        <v>52</v>
      </c>
      <c r="C2894">
        <v>34312.578999999998</v>
      </c>
      <c r="D2894">
        <v>368.10705999999999</v>
      </c>
      <c r="E2894">
        <v>667</v>
      </c>
      <c r="F2894">
        <v>41.450470000000003</v>
      </c>
      <c r="G2894" s="1">
        <v>-9.5367430000000002E-7</v>
      </c>
    </row>
    <row r="2895" spans="1:7">
      <c r="A2895">
        <v>1438855693953</v>
      </c>
      <c r="B2895" t="s">
        <v>52</v>
      </c>
      <c r="C2895">
        <v>34322.591999999997</v>
      </c>
      <c r="D2895">
        <v>370.23383000000001</v>
      </c>
      <c r="E2895">
        <v>667</v>
      </c>
      <c r="F2895">
        <v>41.450470000000003</v>
      </c>
      <c r="G2895" s="1">
        <v>-9.5367430000000002E-7</v>
      </c>
    </row>
    <row r="2896" spans="1:7">
      <c r="A2896">
        <v>1438855703963</v>
      </c>
      <c r="B2896" t="s">
        <v>52</v>
      </c>
      <c r="C2896">
        <v>34332.601999999999</v>
      </c>
      <c r="D2896">
        <v>372.07663000000002</v>
      </c>
      <c r="E2896">
        <v>667</v>
      </c>
      <c r="F2896">
        <v>41.450470000000003</v>
      </c>
      <c r="G2896" s="1">
        <v>-9.5367430000000002E-7</v>
      </c>
    </row>
    <row r="2897" spans="1:7">
      <c r="A2897">
        <v>1438855713973</v>
      </c>
      <c r="B2897" t="s">
        <v>52</v>
      </c>
      <c r="C2897">
        <v>34342.612000000001</v>
      </c>
      <c r="D2897">
        <v>369.2552</v>
      </c>
      <c r="E2897">
        <v>667</v>
      </c>
      <c r="F2897">
        <v>41.450470000000003</v>
      </c>
      <c r="G2897" s="1">
        <v>-9.5367430000000002E-7</v>
      </c>
    </row>
    <row r="2898" spans="1:7">
      <c r="A2898">
        <v>1438855723985</v>
      </c>
      <c r="B2898" t="s">
        <v>52</v>
      </c>
      <c r="C2898">
        <v>34352.624000000003</v>
      </c>
      <c r="D2898">
        <v>371.32443000000001</v>
      </c>
      <c r="E2898">
        <v>667</v>
      </c>
      <c r="F2898">
        <v>41.450470000000003</v>
      </c>
      <c r="G2898" s="1">
        <v>-9.5367430000000002E-7</v>
      </c>
    </row>
    <row r="2899" spans="1:7">
      <c r="A2899">
        <v>1438855733993</v>
      </c>
      <c r="B2899" t="s">
        <v>52</v>
      </c>
      <c r="C2899">
        <v>34362.631999999998</v>
      </c>
      <c r="D2899">
        <v>373.31540000000001</v>
      </c>
      <c r="E2899">
        <v>667</v>
      </c>
      <c r="F2899">
        <v>41.450470000000003</v>
      </c>
      <c r="G2899" s="1">
        <v>-9.5367430000000002E-7</v>
      </c>
    </row>
    <row r="2900" spans="1:7">
      <c r="A2900">
        <v>1438855744004</v>
      </c>
      <c r="B2900" t="s">
        <v>52</v>
      </c>
      <c r="C2900">
        <v>34372.642999999996</v>
      </c>
      <c r="D2900">
        <v>370.28735</v>
      </c>
      <c r="E2900">
        <v>667</v>
      </c>
      <c r="F2900">
        <v>41.450470000000003</v>
      </c>
      <c r="G2900" s="1">
        <v>-9.5367430000000002E-7</v>
      </c>
    </row>
    <row r="2901" spans="1:7">
      <c r="A2901">
        <v>1438855754014</v>
      </c>
      <c r="B2901" t="s">
        <v>52</v>
      </c>
      <c r="C2901">
        <v>34382.652999999998</v>
      </c>
      <c r="D2901">
        <v>372.08276000000001</v>
      </c>
      <c r="E2901">
        <v>667</v>
      </c>
      <c r="F2901">
        <v>41.450470000000003</v>
      </c>
      <c r="G2901" s="1">
        <v>-9.5367430000000002E-7</v>
      </c>
    </row>
    <row r="2902" spans="1:7">
      <c r="A2902">
        <v>1438855764025</v>
      </c>
      <c r="B2902" t="s">
        <v>52</v>
      </c>
      <c r="C2902">
        <v>34392.663999999997</v>
      </c>
      <c r="D2902">
        <v>374.18088</v>
      </c>
      <c r="E2902">
        <v>667</v>
      </c>
      <c r="F2902">
        <v>41.450470000000003</v>
      </c>
      <c r="G2902" s="1">
        <v>-9.5367430000000002E-7</v>
      </c>
    </row>
    <row r="2903" spans="1:7">
      <c r="A2903">
        <v>1438855774033</v>
      </c>
      <c r="B2903" t="s">
        <v>52</v>
      </c>
      <c r="C2903">
        <v>34402.671999999999</v>
      </c>
      <c r="D2903">
        <v>370.97370000000001</v>
      </c>
      <c r="E2903">
        <v>667</v>
      </c>
      <c r="F2903">
        <v>41.450470000000003</v>
      </c>
      <c r="G2903" s="1">
        <v>-9.5367430000000002E-7</v>
      </c>
    </row>
    <row r="2904" spans="1:7">
      <c r="A2904">
        <v>1438855784043</v>
      </c>
      <c r="B2904" t="s">
        <v>52</v>
      </c>
      <c r="C2904">
        <v>34412.682000000001</v>
      </c>
      <c r="D2904">
        <v>373.04880000000003</v>
      </c>
      <c r="E2904">
        <v>667</v>
      </c>
      <c r="F2904">
        <v>41.450470000000003</v>
      </c>
      <c r="G2904" s="1">
        <v>-9.5367430000000002E-7</v>
      </c>
    </row>
    <row r="2905" spans="1:7">
      <c r="A2905">
        <v>1438855794058</v>
      </c>
      <c r="B2905" t="s">
        <v>52</v>
      </c>
      <c r="C2905">
        <v>34422.697</v>
      </c>
      <c r="D2905">
        <v>375.2654</v>
      </c>
      <c r="E2905">
        <v>667</v>
      </c>
      <c r="F2905">
        <v>41.450470000000003</v>
      </c>
      <c r="G2905" s="1">
        <v>-9.5367430000000002E-7</v>
      </c>
    </row>
    <row r="2906" spans="1:7">
      <c r="A2906">
        <v>1438855804068</v>
      </c>
      <c r="B2906" t="s">
        <v>52</v>
      </c>
      <c r="C2906">
        <v>34432.707000000002</v>
      </c>
      <c r="D2906">
        <v>376.85822000000002</v>
      </c>
      <c r="E2906">
        <v>667</v>
      </c>
      <c r="F2906">
        <v>41.450470000000003</v>
      </c>
      <c r="G2906" s="1">
        <v>-9.5367430000000002E-7</v>
      </c>
    </row>
    <row r="2907" spans="1:7">
      <c r="A2907">
        <v>1438855814078</v>
      </c>
      <c r="B2907" t="s">
        <v>52</v>
      </c>
      <c r="C2907">
        <v>34442.716999999997</v>
      </c>
      <c r="D2907">
        <v>373.45825000000002</v>
      </c>
      <c r="E2907">
        <v>667</v>
      </c>
      <c r="F2907">
        <v>41.450470000000003</v>
      </c>
      <c r="G2907" s="1">
        <v>-9.5367430000000002E-7</v>
      </c>
    </row>
    <row r="2908" spans="1:7">
      <c r="A2908">
        <v>1438855824088</v>
      </c>
      <c r="B2908" t="s">
        <v>52</v>
      </c>
      <c r="C2908">
        <v>34452.726999999999</v>
      </c>
      <c r="D2908">
        <v>366.80360000000002</v>
      </c>
      <c r="E2908">
        <v>667</v>
      </c>
      <c r="F2908">
        <v>41.450470000000003</v>
      </c>
      <c r="G2908" s="1">
        <v>-9.5367430000000002E-7</v>
      </c>
    </row>
    <row r="2909" spans="1:7">
      <c r="A2909">
        <v>1438855834101</v>
      </c>
      <c r="B2909" t="s">
        <v>52</v>
      </c>
      <c r="C2909">
        <v>34462.74</v>
      </c>
      <c r="D2909">
        <v>365.70382999999998</v>
      </c>
      <c r="E2909">
        <v>667</v>
      </c>
      <c r="F2909">
        <v>41.450470000000003</v>
      </c>
      <c r="G2909" s="1">
        <v>-9.5367430000000002E-7</v>
      </c>
    </row>
    <row r="2910" spans="1:7">
      <c r="A2910">
        <v>1438855844111</v>
      </c>
      <c r="B2910" t="s">
        <v>52</v>
      </c>
      <c r="C2910">
        <v>34472.75</v>
      </c>
      <c r="D2910">
        <v>368.30446999999998</v>
      </c>
      <c r="E2910">
        <v>667</v>
      </c>
      <c r="F2910">
        <v>41.450470000000003</v>
      </c>
      <c r="G2910" s="1">
        <v>-9.5367430000000002E-7</v>
      </c>
    </row>
    <row r="2911" spans="1:7">
      <c r="A2911">
        <v>1438855854122</v>
      </c>
      <c r="B2911" t="s">
        <v>52</v>
      </c>
      <c r="C2911">
        <v>34482.760999999999</v>
      </c>
      <c r="D2911">
        <v>367.29131999999998</v>
      </c>
      <c r="E2911">
        <v>667</v>
      </c>
      <c r="F2911">
        <v>41.450470000000003</v>
      </c>
      <c r="G2911" s="1">
        <v>-9.5367430000000002E-7</v>
      </c>
    </row>
    <row r="2912" spans="1:7">
      <c r="A2912">
        <v>1438855864133</v>
      </c>
      <c r="B2912" t="s">
        <v>52</v>
      </c>
      <c r="C2912">
        <v>34492.771999999997</v>
      </c>
      <c r="D2912">
        <v>367.23595999999998</v>
      </c>
      <c r="E2912">
        <v>667</v>
      </c>
      <c r="F2912">
        <v>41.450470000000003</v>
      </c>
      <c r="G2912" s="1">
        <v>-9.5367430000000002E-7</v>
      </c>
    </row>
    <row r="2913" spans="1:7">
      <c r="A2913">
        <v>1438855874144</v>
      </c>
      <c r="B2913" t="s">
        <v>52</v>
      </c>
      <c r="C2913">
        <v>34502.783000000003</v>
      </c>
      <c r="D2913">
        <v>369.91962000000001</v>
      </c>
      <c r="E2913">
        <v>667</v>
      </c>
      <c r="F2913">
        <v>41.450470000000003</v>
      </c>
      <c r="G2913" s="1">
        <v>-9.5367430000000002E-7</v>
      </c>
    </row>
    <row r="2914" spans="1:7">
      <c r="A2914">
        <v>1438855884154</v>
      </c>
      <c r="B2914" t="s">
        <v>52</v>
      </c>
      <c r="C2914">
        <v>34512.792999999998</v>
      </c>
      <c r="D2914">
        <v>369.84160000000003</v>
      </c>
      <c r="E2914">
        <v>667</v>
      </c>
      <c r="F2914">
        <v>41.450470000000003</v>
      </c>
      <c r="G2914" s="1">
        <v>-9.5367430000000002E-7</v>
      </c>
    </row>
    <row r="2915" spans="1:7">
      <c r="A2915">
        <v>1438855894166</v>
      </c>
      <c r="B2915" t="s">
        <v>52</v>
      </c>
      <c r="C2915">
        <v>34522.805</v>
      </c>
      <c r="D2915">
        <v>367.93923999999998</v>
      </c>
      <c r="E2915">
        <v>667</v>
      </c>
      <c r="F2915">
        <v>41.450470000000003</v>
      </c>
      <c r="G2915" s="1">
        <v>-9.5367430000000002E-7</v>
      </c>
    </row>
    <row r="2916" spans="1:7">
      <c r="A2916">
        <v>1438855904176</v>
      </c>
      <c r="B2916" t="s">
        <v>52</v>
      </c>
      <c r="C2916">
        <v>34532.815000000002</v>
      </c>
      <c r="D2916">
        <v>371.45794999999998</v>
      </c>
      <c r="E2916">
        <v>667</v>
      </c>
      <c r="F2916">
        <v>41.450470000000003</v>
      </c>
      <c r="G2916" s="1">
        <v>-9.5367430000000002E-7</v>
      </c>
    </row>
    <row r="2917" spans="1:7">
      <c r="A2917">
        <v>1438855914186</v>
      </c>
      <c r="B2917" t="s">
        <v>52</v>
      </c>
      <c r="C2917">
        <v>34542.824999999997</v>
      </c>
      <c r="D2917">
        <v>370.81279999999998</v>
      </c>
      <c r="E2917">
        <v>667</v>
      </c>
      <c r="F2917">
        <v>41.450470000000003</v>
      </c>
      <c r="G2917" s="1">
        <v>-9.5367430000000002E-7</v>
      </c>
    </row>
    <row r="2918" spans="1:7">
      <c r="A2918">
        <v>1438855924199</v>
      </c>
      <c r="B2918" t="s">
        <v>52</v>
      </c>
      <c r="C2918">
        <v>34552.838000000003</v>
      </c>
      <c r="D2918">
        <v>369.32693</v>
      </c>
      <c r="E2918">
        <v>667</v>
      </c>
      <c r="F2918">
        <v>41.450470000000003</v>
      </c>
      <c r="G2918" s="1">
        <v>-9.5367430000000002E-7</v>
      </c>
    </row>
    <row r="2919" spans="1:7">
      <c r="A2919">
        <v>1438855934210</v>
      </c>
      <c r="B2919" t="s">
        <v>52</v>
      </c>
      <c r="C2919">
        <v>34562.849000000002</v>
      </c>
      <c r="D2919">
        <v>368.23034999999999</v>
      </c>
      <c r="E2919">
        <v>667</v>
      </c>
      <c r="F2919">
        <v>41.450470000000003</v>
      </c>
      <c r="G2919" s="1">
        <v>-9.5367430000000002E-7</v>
      </c>
    </row>
    <row r="2920" spans="1:7">
      <c r="A2920">
        <v>1438855944222</v>
      </c>
      <c r="B2920" t="s">
        <v>52</v>
      </c>
      <c r="C2920">
        <v>34572.860999999997</v>
      </c>
      <c r="D2920">
        <v>369.36687999999998</v>
      </c>
      <c r="E2920">
        <v>667</v>
      </c>
      <c r="F2920">
        <v>41.450470000000003</v>
      </c>
      <c r="G2920" s="1">
        <v>-9.5367430000000002E-7</v>
      </c>
    </row>
    <row r="2921" spans="1:7">
      <c r="A2921">
        <v>1438855954232</v>
      </c>
      <c r="B2921" t="s">
        <v>52</v>
      </c>
      <c r="C2921">
        <v>34582.870999999999</v>
      </c>
      <c r="D2921">
        <v>372.71823000000001</v>
      </c>
      <c r="E2921">
        <v>667</v>
      </c>
      <c r="F2921">
        <v>41.450470000000003</v>
      </c>
      <c r="G2921" s="1">
        <v>-9.5367430000000002E-7</v>
      </c>
    </row>
    <row r="2922" spans="1:7">
      <c r="A2922">
        <v>1438855964246</v>
      </c>
      <c r="B2922" t="s">
        <v>52</v>
      </c>
      <c r="C2922">
        <v>34592.885000000002</v>
      </c>
      <c r="D2922">
        <v>370.39343000000002</v>
      </c>
      <c r="E2922">
        <v>667</v>
      </c>
      <c r="F2922">
        <v>41.450470000000003</v>
      </c>
      <c r="G2922" s="1">
        <v>-9.5367430000000002E-7</v>
      </c>
    </row>
    <row r="2923" spans="1:7">
      <c r="A2923">
        <v>1438855974256</v>
      </c>
      <c r="B2923" t="s">
        <v>52</v>
      </c>
      <c r="C2923">
        <v>34602.894999999997</v>
      </c>
      <c r="D2923">
        <v>373.87585000000001</v>
      </c>
      <c r="E2923">
        <v>667</v>
      </c>
      <c r="F2923">
        <v>41.450470000000003</v>
      </c>
      <c r="G2923" s="1">
        <v>-9.5367430000000002E-7</v>
      </c>
    </row>
    <row r="2924" spans="1:7">
      <c r="A2924">
        <v>1438855984265</v>
      </c>
      <c r="B2924" t="s">
        <v>52</v>
      </c>
      <c r="C2924">
        <v>34612.904000000002</v>
      </c>
      <c r="D2924">
        <v>371.96825999999999</v>
      </c>
      <c r="E2924">
        <v>667</v>
      </c>
      <c r="F2924">
        <v>41.450470000000003</v>
      </c>
      <c r="G2924" s="1">
        <v>-9.5367430000000002E-7</v>
      </c>
    </row>
    <row r="2925" spans="1:7">
      <c r="A2925">
        <v>1438855994543</v>
      </c>
      <c r="B2925" t="s">
        <v>52</v>
      </c>
      <c r="C2925">
        <v>34623.182000000001</v>
      </c>
      <c r="D2925">
        <v>375.07065</v>
      </c>
      <c r="E2925">
        <v>667</v>
      </c>
      <c r="F2925">
        <v>41.450470000000003</v>
      </c>
      <c r="G2925" s="1">
        <v>-9.5367430000000002E-7</v>
      </c>
    </row>
    <row r="2926" spans="1:7">
      <c r="A2926">
        <v>1438856004552</v>
      </c>
      <c r="B2926" t="s">
        <v>52</v>
      </c>
      <c r="C2926">
        <v>34633.190999999999</v>
      </c>
      <c r="D2926">
        <v>364.41059999999999</v>
      </c>
      <c r="E2926">
        <v>667</v>
      </c>
      <c r="F2926">
        <v>41.450470000000003</v>
      </c>
      <c r="G2926" s="1">
        <v>-9.5367430000000002E-7</v>
      </c>
    </row>
    <row r="2927" spans="1:7">
      <c r="A2927">
        <v>1438856014559</v>
      </c>
      <c r="B2927" t="s">
        <v>52</v>
      </c>
      <c r="C2927">
        <v>34643.197999999997</v>
      </c>
      <c r="D2927">
        <v>367.11133000000001</v>
      </c>
      <c r="E2927">
        <v>667</v>
      </c>
      <c r="F2927">
        <v>41.450470000000003</v>
      </c>
      <c r="G2927" s="1">
        <v>-9.5367430000000002E-7</v>
      </c>
    </row>
    <row r="2928" spans="1:7">
      <c r="A2928">
        <v>1438856024568</v>
      </c>
      <c r="B2928" t="s">
        <v>52</v>
      </c>
      <c r="C2928">
        <v>34653.207000000002</v>
      </c>
      <c r="D2928">
        <v>364.79649999999998</v>
      </c>
      <c r="E2928">
        <v>667</v>
      </c>
      <c r="F2928">
        <v>41.450470000000003</v>
      </c>
      <c r="G2928" s="1">
        <v>-9.5367430000000002E-7</v>
      </c>
    </row>
    <row r="2929" spans="1:7">
      <c r="A2929">
        <v>1438856034577</v>
      </c>
      <c r="B2929" t="s">
        <v>52</v>
      </c>
      <c r="C2929">
        <v>34663.216</v>
      </c>
      <c r="D2929">
        <v>366.10883000000001</v>
      </c>
      <c r="E2929">
        <v>667</v>
      </c>
      <c r="F2929">
        <v>41.450470000000003</v>
      </c>
      <c r="G2929" s="1">
        <v>-9.5367430000000002E-7</v>
      </c>
    </row>
    <row r="2930" spans="1:7">
      <c r="A2930">
        <v>1438856044589</v>
      </c>
      <c r="B2930" t="s">
        <v>52</v>
      </c>
      <c r="C2930">
        <v>34673.228000000003</v>
      </c>
      <c r="D2930">
        <v>366.63080000000002</v>
      </c>
      <c r="E2930">
        <v>667</v>
      </c>
      <c r="F2930">
        <v>41.450470000000003</v>
      </c>
      <c r="G2930" s="1">
        <v>-9.5367430000000002E-7</v>
      </c>
    </row>
    <row r="2931" spans="1:7">
      <c r="A2931">
        <v>1438856054598</v>
      </c>
      <c r="B2931" t="s">
        <v>52</v>
      </c>
      <c r="C2931">
        <v>34683.237000000001</v>
      </c>
      <c r="D2931">
        <v>369.63220000000001</v>
      </c>
      <c r="E2931">
        <v>667</v>
      </c>
      <c r="F2931">
        <v>41.450470000000003</v>
      </c>
      <c r="G2931" s="1">
        <v>-9.5367430000000002E-7</v>
      </c>
    </row>
    <row r="2932" spans="1:7">
      <c r="A2932">
        <v>1438856064608</v>
      </c>
      <c r="B2932" t="s">
        <v>52</v>
      </c>
      <c r="C2932">
        <v>34693.247000000003</v>
      </c>
      <c r="D2932">
        <v>366.83404999999999</v>
      </c>
      <c r="E2932">
        <v>667</v>
      </c>
      <c r="F2932">
        <v>41.450470000000003</v>
      </c>
      <c r="G2932" s="1">
        <v>-9.5367430000000002E-7</v>
      </c>
    </row>
    <row r="2933" spans="1:7">
      <c r="A2933">
        <v>1438856074620</v>
      </c>
      <c r="B2933" t="s">
        <v>52</v>
      </c>
      <c r="C2933">
        <v>34703.258999999998</v>
      </c>
      <c r="D2933">
        <v>368.98950000000002</v>
      </c>
      <c r="E2933">
        <v>667</v>
      </c>
      <c r="F2933">
        <v>41.450470000000003</v>
      </c>
      <c r="G2933" s="1">
        <v>-9.5367430000000002E-7</v>
      </c>
    </row>
    <row r="2934" spans="1:7">
      <c r="A2934">
        <v>1438856084630</v>
      </c>
      <c r="B2934" t="s">
        <v>52</v>
      </c>
      <c r="C2934">
        <v>34713.269</v>
      </c>
      <c r="D2934">
        <v>371.08066000000002</v>
      </c>
      <c r="E2934">
        <v>667</v>
      </c>
      <c r="F2934">
        <v>41.450470000000003</v>
      </c>
      <c r="G2934" s="1">
        <v>-9.5367430000000002E-7</v>
      </c>
    </row>
    <row r="2935" spans="1:7">
      <c r="A2935">
        <v>1438856094639</v>
      </c>
      <c r="B2935" t="s">
        <v>52</v>
      </c>
      <c r="C2935">
        <v>34723.277999999998</v>
      </c>
      <c r="D2935">
        <v>372.61514</v>
      </c>
      <c r="E2935">
        <v>667</v>
      </c>
      <c r="F2935">
        <v>41.450470000000003</v>
      </c>
      <c r="G2935" s="1">
        <v>-9.5367430000000002E-7</v>
      </c>
    </row>
    <row r="2936" spans="1:7">
      <c r="A2936">
        <v>1438856104650</v>
      </c>
      <c r="B2936" t="s">
        <v>52</v>
      </c>
      <c r="C2936">
        <v>34733.288999999997</v>
      </c>
      <c r="D2936">
        <v>369.77980000000002</v>
      </c>
      <c r="E2936">
        <v>667</v>
      </c>
      <c r="F2936">
        <v>41.450470000000003</v>
      </c>
      <c r="G2936" s="1">
        <v>-9.5367430000000002E-7</v>
      </c>
    </row>
    <row r="2937" spans="1:7">
      <c r="A2937">
        <v>1438856114659</v>
      </c>
      <c r="B2937" t="s">
        <v>52</v>
      </c>
      <c r="C2937">
        <v>34743.298000000003</v>
      </c>
      <c r="D2937">
        <v>371.92259999999999</v>
      </c>
      <c r="E2937">
        <v>667</v>
      </c>
      <c r="F2937">
        <v>41.450470000000003</v>
      </c>
      <c r="G2937" s="1">
        <v>-9.5367430000000002E-7</v>
      </c>
    </row>
    <row r="2938" spans="1:7">
      <c r="A2938">
        <v>1438856124669</v>
      </c>
      <c r="B2938" t="s">
        <v>52</v>
      </c>
      <c r="C2938">
        <v>34753.307999999997</v>
      </c>
      <c r="D2938">
        <v>373.77575999999999</v>
      </c>
      <c r="E2938">
        <v>667</v>
      </c>
      <c r="F2938">
        <v>41.450470000000003</v>
      </c>
      <c r="G2938" s="1">
        <v>-9.5367430000000002E-7</v>
      </c>
    </row>
    <row r="2939" spans="1:7">
      <c r="A2939">
        <v>1438856134678</v>
      </c>
      <c r="B2939" t="s">
        <v>52</v>
      </c>
      <c r="C2939">
        <v>34763.317000000003</v>
      </c>
      <c r="D2939">
        <v>370.5213</v>
      </c>
      <c r="E2939">
        <v>667</v>
      </c>
      <c r="F2939">
        <v>41.450470000000003</v>
      </c>
      <c r="G2939" s="1">
        <v>-9.5367430000000002E-7</v>
      </c>
    </row>
    <row r="2940" spans="1:7">
      <c r="A2940">
        <v>1438856144692</v>
      </c>
      <c r="B2940" t="s">
        <v>52</v>
      </c>
      <c r="C2940">
        <v>34773.330999999998</v>
      </c>
      <c r="D2940">
        <v>372.2903</v>
      </c>
      <c r="E2940">
        <v>667</v>
      </c>
      <c r="F2940">
        <v>41.450470000000003</v>
      </c>
      <c r="G2940" s="1">
        <v>-9.5367430000000002E-7</v>
      </c>
    </row>
    <row r="2941" spans="1:7">
      <c r="A2941">
        <v>1438856154700</v>
      </c>
      <c r="B2941" t="s">
        <v>52</v>
      </c>
      <c r="C2941">
        <v>34783.339</v>
      </c>
      <c r="D2941">
        <v>374.2912</v>
      </c>
      <c r="E2941">
        <v>667</v>
      </c>
      <c r="F2941">
        <v>41.450470000000003</v>
      </c>
      <c r="G2941" s="1">
        <v>-9.5367430000000002E-7</v>
      </c>
    </row>
    <row r="2942" spans="1:7">
      <c r="A2942">
        <v>1438856164714</v>
      </c>
      <c r="B2942" t="s">
        <v>52</v>
      </c>
      <c r="C2942">
        <v>34793.353000000003</v>
      </c>
      <c r="D2942">
        <v>371.59973000000002</v>
      </c>
      <c r="E2942">
        <v>667</v>
      </c>
      <c r="F2942">
        <v>41.450470000000003</v>
      </c>
      <c r="G2942" s="1">
        <v>-9.5367430000000002E-7</v>
      </c>
    </row>
    <row r="2943" spans="1:7">
      <c r="A2943">
        <v>1438856174723</v>
      </c>
      <c r="B2943" t="s">
        <v>52</v>
      </c>
      <c r="C2943">
        <v>34803.362000000001</v>
      </c>
      <c r="D2943">
        <v>375.36470000000003</v>
      </c>
      <c r="E2943">
        <v>667</v>
      </c>
      <c r="F2943">
        <v>41.450470000000003</v>
      </c>
      <c r="G2943" s="1">
        <v>-9.5367430000000002E-7</v>
      </c>
    </row>
    <row r="2944" spans="1:7">
      <c r="A2944">
        <v>1438856184732</v>
      </c>
      <c r="B2944" t="s">
        <v>52</v>
      </c>
      <c r="C2944">
        <v>34813.370999999999</v>
      </c>
      <c r="D2944">
        <v>373.94506999999999</v>
      </c>
      <c r="E2944">
        <v>667</v>
      </c>
      <c r="F2944">
        <v>41.450470000000003</v>
      </c>
      <c r="G2944" s="1">
        <v>-9.5367430000000002E-7</v>
      </c>
    </row>
    <row r="2945" spans="1:7">
      <c r="A2945">
        <v>1438856194976</v>
      </c>
      <c r="B2945" t="s">
        <v>52</v>
      </c>
      <c r="C2945">
        <v>34823.614999999998</v>
      </c>
      <c r="D2945">
        <v>376.08855999999997</v>
      </c>
      <c r="E2945">
        <v>667</v>
      </c>
      <c r="F2945">
        <v>41.450470000000003</v>
      </c>
      <c r="G2945" s="1">
        <v>-9.5367430000000002E-7</v>
      </c>
    </row>
    <row r="2946" spans="1:7">
      <c r="A2946">
        <v>1438856204984</v>
      </c>
      <c r="B2946" t="s">
        <v>52</v>
      </c>
      <c r="C2946">
        <v>34833.623</v>
      </c>
      <c r="D2946">
        <v>364.435</v>
      </c>
      <c r="E2946">
        <v>667</v>
      </c>
      <c r="F2946">
        <v>41.450470000000003</v>
      </c>
      <c r="G2946" s="1">
        <v>-9.5367430000000002E-7</v>
      </c>
    </row>
    <row r="2947" spans="1:7">
      <c r="A2947">
        <v>1438856214993</v>
      </c>
      <c r="B2947" t="s">
        <v>52</v>
      </c>
      <c r="C2947">
        <v>34843.631999999998</v>
      </c>
      <c r="D2947">
        <v>365.42523</v>
      </c>
      <c r="E2947">
        <v>667</v>
      </c>
      <c r="F2947">
        <v>41.450470000000003</v>
      </c>
      <c r="G2947" s="1">
        <v>-9.5367430000000002E-7</v>
      </c>
    </row>
    <row r="2948" spans="1:7">
      <c r="A2948">
        <v>1438856225006</v>
      </c>
      <c r="B2948" t="s">
        <v>52</v>
      </c>
      <c r="C2948">
        <v>34853.644999999997</v>
      </c>
      <c r="D2948">
        <v>367.42617999999999</v>
      </c>
      <c r="E2948">
        <v>667</v>
      </c>
      <c r="F2948">
        <v>41.450470000000003</v>
      </c>
      <c r="G2948" s="1">
        <v>-9.5367430000000002E-7</v>
      </c>
    </row>
    <row r="2949" spans="1:7">
      <c r="A2949">
        <v>1438856235017</v>
      </c>
      <c r="B2949" t="s">
        <v>52</v>
      </c>
      <c r="C2949">
        <v>34863.656000000003</v>
      </c>
      <c r="D2949">
        <v>369.43588</v>
      </c>
      <c r="E2949">
        <v>667</v>
      </c>
      <c r="F2949">
        <v>41.450470000000003</v>
      </c>
      <c r="G2949" s="1">
        <v>-9.5367430000000002E-7</v>
      </c>
    </row>
    <row r="2950" spans="1:7">
      <c r="A2950">
        <v>1438856245027</v>
      </c>
      <c r="B2950" t="s">
        <v>52</v>
      </c>
      <c r="C2950">
        <v>34873.665999999997</v>
      </c>
      <c r="D2950">
        <v>366.51934999999997</v>
      </c>
      <c r="E2950">
        <v>667</v>
      </c>
      <c r="F2950">
        <v>41.450470000000003</v>
      </c>
      <c r="G2950" s="1">
        <v>-9.5367430000000002E-7</v>
      </c>
    </row>
    <row r="2951" spans="1:7">
      <c r="A2951">
        <v>1438856255039</v>
      </c>
      <c r="B2951" t="s">
        <v>52</v>
      </c>
      <c r="C2951">
        <v>34883.678</v>
      </c>
      <c r="D2951">
        <v>368.69153</v>
      </c>
      <c r="E2951">
        <v>667</v>
      </c>
      <c r="F2951">
        <v>41.450470000000003</v>
      </c>
      <c r="G2951" s="1">
        <v>-9.5367430000000002E-7</v>
      </c>
    </row>
    <row r="2952" spans="1:7">
      <c r="A2952">
        <v>1438856265050</v>
      </c>
      <c r="B2952" t="s">
        <v>52</v>
      </c>
      <c r="C2952">
        <v>34893.688999999998</v>
      </c>
      <c r="D2952">
        <v>370.36383000000001</v>
      </c>
      <c r="E2952">
        <v>667</v>
      </c>
      <c r="F2952">
        <v>41.450470000000003</v>
      </c>
      <c r="G2952" s="1">
        <v>-9.5367430000000002E-7</v>
      </c>
    </row>
    <row r="2953" spans="1:7">
      <c r="A2953">
        <v>1438856275060</v>
      </c>
      <c r="B2953" t="s">
        <v>52</v>
      </c>
      <c r="C2953">
        <v>34903.699000000001</v>
      </c>
      <c r="D2953">
        <v>372.35070000000002</v>
      </c>
      <c r="E2953">
        <v>667</v>
      </c>
      <c r="F2953">
        <v>41.450470000000003</v>
      </c>
      <c r="G2953" s="1">
        <v>-9.5367430000000002E-7</v>
      </c>
    </row>
    <row r="2954" spans="1:7">
      <c r="A2954">
        <v>1438856285071</v>
      </c>
      <c r="B2954" t="s">
        <v>52</v>
      </c>
      <c r="C2954">
        <v>34913.71</v>
      </c>
      <c r="D2954">
        <v>369.34023999999999</v>
      </c>
      <c r="E2954">
        <v>667</v>
      </c>
      <c r="F2954">
        <v>41.450470000000003</v>
      </c>
      <c r="G2954" s="1">
        <v>-9.5367430000000002E-7</v>
      </c>
    </row>
    <row r="2955" spans="1:7">
      <c r="A2955">
        <v>1438856295080</v>
      </c>
      <c r="B2955" t="s">
        <v>52</v>
      </c>
      <c r="C2955">
        <v>34923.718999999997</v>
      </c>
      <c r="D2955">
        <v>371.25916000000001</v>
      </c>
      <c r="E2955">
        <v>667</v>
      </c>
      <c r="F2955">
        <v>41.450470000000003</v>
      </c>
      <c r="G2955" s="1">
        <v>-9.5367430000000002E-7</v>
      </c>
    </row>
    <row r="2956" spans="1:7">
      <c r="A2956">
        <v>1438856305090</v>
      </c>
      <c r="B2956" t="s">
        <v>52</v>
      </c>
      <c r="C2956">
        <v>34933.728999999999</v>
      </c>
      <c r="D2956">
        <v>372.82067999999998</v>
      </c>
      <c r="E2956">
        <v>667</v>
      </c>
      <c r="F2956">
        <v>41.450470000000003</v>
      </c>
      <c r="G2956" s="1">
        <v>-9.5367430000000002E-7</v>
      </c>
    </row>
    <row r="2957" spans="1:7">
      <c r="A2957">
        <v>1438856315100</v>
      </c>
      <c r="B2957" t="s">
        <v>52</v>
      </c>
      <c r="C2957">
        <v>34943.739000000001</v>
      </c>
      <c r="D2957">
        <v>369.93432999999999</v>
      </c>
      <c r="E2957">
        <v>667</v>
      </c>
      <c r="F2957">
        <v>41.450470000000003</v>
      </c>
      <c r="G2957" s="1">
        <v>-9.5367430000000002E-7</v>
      </c>
    </row>
    <row r="2958" spans="1:7">
      <c r="A2958">
        <v>1438856325111</v>
      </c>
      <c r="B2958" t="s">
        <v>52</v>
      </c>
      <c r="C2958">
        <v>34953.75</v>
      </c>
      <c r="D2958">
        <v>372.15338000000003</v>
      </c>
      <c r="E2958">
        <v>667</v>
      </c>
      <c r="F2958">
        <v>41.450470000000003</v>
      </c>
      <c r="G2958" s="1">
        <v>-9.5367430000000002E-7</v>
      </c>
    </row>
    <row r="2959" spans="1:7">
      <c r="A2959">
        <v>1438856335119</v>
      </c>
      <c r="B2959" t="s">
        <v>52</v>
      </c>
      <c r="C2959">
        <v>34963.758000000002</v>
      </c>
      <c r="D2959">
        <v>373.89141999999998</v>
      </c>
      <c r="E2959">
        <v>667</v>
      </c>
      <c r="F2959">
        <v>41.450470000000003</v>
      </c>
      <c r="G2959" s="1">
        <v>-9.5367430000000002E-7</v>
      </c>
    </row>
    <row r="2960" spans="1:7">
      <c r="A2960">
        <v>1438856345129</v>
      </c>
      <c r="B2960" t="s">
        <v>52</v>
      </c>
      <c r="C2960">
        <v>34973.767999999996</v>
      </c>
      <c r="D2960">
        <v>370.8288</v>
      </c>
      <c r="E2960">
        <v>667</v>
      </c>
      <c r="F2960">
        <v>41.450470000000003</v>
      </c>
      <c r="G2960" s="1">
        <v>-9.5367430000000002E-7</v>
      </c>
    </row>
    <row r="2961" spans="1:7">
      <c r="A2961">
        <v>1438856355146</v>
      </c>
      <c r="B2961" t="s">
        <v>52</v>
      </c>
      <c r="C2961">
        <v>34983.785000000003</v>
      </c>
      <c r="D2961">
        <v>372.71325999999999</v>
      </c>
      <c r="E2961">
        <v>667</v>
      </c>
      <c r="F2961">
        <v>41.450470000000003</v>
      </c>
      <c r="G2961" s="1">
        <v>-9.5367430000000002E-7</v>
      </c>
    </row>
    <row r="2962" spans="1:7">
      <c r="A2962">
        <v>1438856365157</v>
      </c>
      <c r="B2962" t="s">
        <v>52</v>
      </c>
      <c r="C2962">
        <v>34993.796000000002</v>
      </c>
      <c r="D2962">
        <v>374.36840000000001</v>
      </c>
      <c r="E2962">
        <v>667</v>
      </c>
      <c r="F2962">
        <v>41.450470000000003</v>
      </c>
      <c r="G2962" s="1">
        <v>-9.5367430000000002E-7</v>
      </c>
    </row>
    <row r="2963" spans="1:7">
      <c r="A2963">
        <v>1438856375167</v>
      </c>
      <c r="B2963" t="s">
        <v>52</v>
      </c>
      <c r="C2963">
        <v>35003.805999999997</v>
      </c>
      <c r="D2963">
        <v>376.76427999999999</v>
      </c>
      <c r="E2963">
        <v>667</v>
      </c>
      <c r="F2963">
        <v>41.450470000000003</v>
      </c>
      <c r="G2963" s="1">
        <v>-9.5367430000000002E-7</v>
      </c>
    </row>
    <row r="2964" spans="1:7">
      <c r="A2964">
        <v>1438856385175</v>
      </c>
      <c r="B2964" t="s">
        <v>52</v>
      </c>
      <c r="C2964">
        <v>35013.813999999998</v>
      </c>
      <c r="D2964">
        <v>364.98633000000001</v>
      </c>
      <c r="E2964">
        <v>667</v>
      </c>
      <c r="F2964">
        <v>41.450470000000003</v>
      </c>
      <c r="G2964" s="1">
        <v>-9.5367430000000002E-7</v>
      </c>
    </row>
    <row r="2965" spans="1:7">
      <c r="A2965">
        <v>1438856395187</v>
      </c>
      <c r="B2965" t="s">
        <v>52</v>
      </c>
      <c r="C2965">
        <v>35023.826000000001</v>
      </c>
      <c r="D2965">
        <v>366.92547999999999</v>
      </c>
      <c r="E2965">
        <v>667</v>
      </c>
      <c r="F2965">
        <v>41.450470000000003</v>
      </c>
      <c r="G2965" s="1">
        <v>-9.5367430000000002E-7</v>
      </c>
    </row>
    <row r="2966" spans="1:7">
      <c r="A2966">
        <v>1438856405197</v>
      </c>
      <c r="B2966" t="s">
        <v>52</v>
      </c>
      <c r="C2966">
        <v>35033.836000000003</v>
      </c>
      <c r="D2966">
        <v>368.73126000000002</v>
      </c>
      <c r="E2966">
        <v>667</v>
      </c>
      <c r="F2966">
        <v>41.450470000000003</v>
      </c>
      <c r="G2966" s="1">
        <v>-9.5367430000000002E-7</v>
      </c>
    </row>
    <row r="2967" spans="1:7">
      <c r="A2967">
        <v>1438856415207</v>
      </c>
      <c r="B2967" t="s">
        <v>52</v>
      </c>
      <c r="C2967">
        <v>35043.845999999998</v>
      </c>
      <c r="D2967">
        <v>365.68004999999999</v>
      </c>
      <c r="E2967">
        <v>667</v>
      </c>
      <c r="F2967">
        <v>41.450470000000003</v>
      </c>
      <c r="G2967" s="1">
        <v>-9.5367430000000002E-7</v>
      </c>
    </row>
    <row r="2968" spans="1:7">
      <c r="A2968">
        <v>1438856425217</v>
      </c>
      <c r="B2968" t="s">
        <v>52</v>
      </c>
      <c r="C2968">
        <v>35053.856</v>
      </c>
      <c r="D2968">
        <v>368.18860000000001</v>
      </c>
      <c r="E2968">
        <v>667</v>
      </c>
      <c r="F2968">
        <v>41.450470000000003</v>
      </c>
      <c r="G2968" s="1">
        <v>-9.5367430000000002E-7</v>
      </c>
    </row>
    <row r="2969" spans="1:7">
      <c r="A2969">
        <v>1438856435227</v>
      </c>
      <c r="B2969" t="s">
        <v>52</v>
      </c>
      <c r="C2969">
        <v>35063.866000000002</v>
      </c>
      <c r="D2969">
        <v>367.67500000000001</v>
      </c>
      <c r="E2969">
        <v>667</v>
      </c>
      <c r="F2969">
        <v>41.479050000000001</v>
      </c>
      <c r="G2969" s="1">
        <v>-9.5367430000000002E-7</v>
      </c>
    </row>
    <row r="2970" spans="1:7">
      <c r="A2970">
        <v>1438856445239</v>
      </c>
      <c r="B2970" t="s">
        <v>52</v>
      </c>
      <c r="C2970">
        <v>35073.877999999997</v>
      </c>
      <c r="D2970">
        <v>370.32990000000001</v>
      </c>
      <c r="E2970">
        <v>667</v>
      </c>
      <c r="F2970">
        <v>41.479050000000001</v>
      </c>
      <c r="G2970" s="1">
        <v>-9.5367430000000002E-7</v>
      </c>
    </row>
    <row r="2971" spans="1:7">
      <c r="A2971">
        <v>1438856455248</v>
      </c>
      <c r="B2971" t="s">
        <v>52</v>
      </c>
      <c r="C2971">
        <v>35083.887000000002</v>
      </c>
      <c r="D2971">
        <v>370.89575000000002</v>
      </c>
      <c r="E2971">
        <v>667</v>
      </c>
      <c r="F2971">
        <v>41.479050000000001</v>
      </c>
      <c r="G2971" s="1">
        <v>-9.5367430000000002E-7</v>
      </c>
    </row>
    <row r="2972" spans="1:7">
      <c r="A2972">
        <v>1438856465259</v>
      </c>
      <c r="B2972" t="s">
        <v>52</v>
      </c>
      <c r="C2972">
        <v>35093.898000000001</v>
      </c>
      <c r="D2972">
        <v>367.89510000000001</v>
      </c>
      <c r="E2972">
        <v>667</v>
      </c>
      <c r="F2972">
        <v>41.479050000000001</v>
      </c>
      <c r="G2972" s="1">
        <v>-9.5367430000000002E-7</v>
      </c>
    </row>
    <row r="2973" spans="1:7">
      <c r="A2973">
        <v>1438856475272</v>
      </c>
      <c r="B2973" t="s">
        <v>52</v>
      </c>
      <c r="C2973">
        <v>35103.911</v>
      </c>
      <c r="D2973">
        <v>372.06848000000002</v>
      </c>
      <c r="E2973">
        <v>667</v>
      </c>
      <c r="F2973">
        <v>41.479050000000001</v>
      </c>
      <c r="G2973" s="1">
        <v>-9.5367430000000002E-7</v>
      </c>
    </row>
    <row r="2974" spans="1:7">
      <c r="A2974">
        <v>1438856485282</v>
      </c>
      <c r="B2974" t="s">
        <v>52</v>
      </c>
      <c r="C2974">
        <v>35113.921000000002</v>
      </c>
      <c r="D2974">
        <v>371.86810000000003</v>
      </c>
      <c r="E2974">
        <v>667</v>
      </c>
      <c r="F2974">
        <v>41.479050000000001</v>
      </c>
      <c r="G2974" s="1">
        <v>-9.5367430000000002E-7</v>
      </c>
    </row>
    <row r="2975" spans="1:7">
      <c r="A2975">
        <v>1438856495292</v>
      </c>
      <c r="B2975" t="s">
        <v>52</v>
      </c>
      <c r="C2975">
        <v>35123.930999999997</v>
      </c>
      <c r="D2975">
        <v>370.77184999999997</v>
      </c>
      <c r="E2975">
        <v>667</v>
      </c>
      <c r="F2975">
        <v>41.479050000000001</v>
      </c>
      <c r="G2975" s="1">
        <v>-9.5367430000000002E-7</v>
      </c>
    </row>
    <row r="2976" spans="1:7">
      <c r="A2976">
        <v>1438856505305</v>
      </c>
      <c r="B2976" t="s">
        <v>52</v>
      </c>
      <c r="C2976">
        <v>35133.944000000003</v>
      </c>
      <c r="D2976">
        <v>373.79442999999998</v>
      </c>
      <c r="E2976">
        <v>667</v>
      </c>
      <c r="F2976">
        <v>41.479050000000001</v>
      </c>
      <c r="G2976" s="1">
        <v>-9.5367430000000002E-7</v>
      </c>
    </row>
    <row r="2977" spans="1:7">
      <c r="A2977">
        <v>1438856515315</v>
      </c>
      <c r="B2977" t="s">
        <v>52</v>
      </c>
      <c r="C2977">
        <v>35143.953999999998</v>
      </c>
      <c r="D2977">
        <v>372.28275000000002</v>
      </c>
      <c r="E2977">
        <v>667</v>
      </c>
      <c r="F2977">
        <v>41.479050000000001</v>
      </c>
      <c r="G2977" s="1">
        <v>-9.5367430000000002E-7</v>
      </c>
    </row>
    <row r="2978" spans="1:7">
      <c r="A2978">
        <v>1438856525328</v>
      </c>
      <c r="B2978" t="s">
        <v>52</v>
      </c>
      <c r="C2978">
        <v>35153.966999999997</v>
      </c>
      <c r="D2978">
        <v>375.28302000000002</v>
      </c>
      <c r="E2978">
        <v>667</v>
      </c>
      <c r="F2978">
        <v>41.479050000000001</v>
      </c>
      <c r="G2978" s="1">
        <v>-9.5367430000000002E-7</v>
      </c>
    </row>
    <row r="2979" spans="1:7">
      <c r="A2979">
        <v>1438856535338</v>
      </c>
      <c r="B2979" t="s">
        <v>52</v>
      </c>
      <c r="C2979">
        <v>35163.976999999999</v>
      </c>
      <c r="D2979">
        <v>373.77663999999999</v>
      </c>
      <c r="E2979">
        <v>667</v>
      </c>
      <c r="F2979">
        <v>41.479050000000001</v>
      </c>
      <c r="G2979" s="1">
        <v>-9.5367430000000002E-7</v>
      </c>
    </row>
    <row r="2980" spans="1:7">
      <c r="A2980">
        <v>1438856545605</v>
      </c>
      <c r="B2980" t="s">
        <v>52</v>
      </c>
      <c r="C2980">
        <v>35174.243999999999</v>
      </c>
      <c r="D2980">
        <v>376.71503000000001</v>
      </c>
      <c r="E2980">
        <v>667</v>
      </c>
      <c r="F2980">
        <v>41.479050000000001</v>
      </c>
      <c r="G2980" s="1">
        <v>-9.5367430000000002E-7</v>
      </c>
    </row>
    <row r="2981" spans="1:7">
      <c r="A2981">
        <v>1438856555619</v>
      </c>
      <c r="B2981" t="s">
        <v>52</v>
      </c>
      <c r="C2981">
        <v>35184.258000000002</v>
      </c>
      <c r="D2981">
        <v>367.19619999999998</v>
      </c>
      <c r="E2981">
        <v>667</v>
      </c>
      <c r="F2981">
        <v>41.479050000000001</v>
      </c>
      <c r="G2981" s="1">
        <v>-9.5367430000000002E-7</v>
      </c>
    </row>
    <row r="2982" spans="1:7">
      <c r="A2982">
        <v>1438856565629</v>
      </c>
      <c r="B2982" t="s">
        <v>52</v>
      </c>
      <c r="C2982">
        <v>35194.267999999996</v>
      </c>
      <c r="D2982">
        <v>366.88535000000002</v>
      </c>
      <c r="E2982">
        <v>667</v>
      </c>
      <c r="F2982">
        <v>41.479050000000001</v>
      </c>
      <c r="G2982" s="1">
        <v>-9.5367430000000002E-7</v>
      </c>
    </row>
    <row r="2983" spans="1:7">
      <c r="A2983">
        <v>1438856575640</v>
      </c>
      <c r="B2983" t="s">
        <v>52</v>
      </c>
      <c r="C2983">
        <v>35204.279000000002</v>
      </c>
      <c r="D2983">
        <v>365.92966000000001</v>
      </c>
      <c r="E2983">
        <v>667</v>
      </c>
      <c r="F2983">
        <v>41.479050000000001</v>
      </c>
      <c r="G2983" s="1">
        <v>-9.5367430000000002E-7</v>
      </c>
    </row>
    <row r="2984" spans="1:7">
      <c r="A2984">
        <v>1438856585652</v>
      </c>
      <c r="B2984" t="s">
        <v>52</v>
      </c>
      <c r="C2984">
        <v>35214.290999999997</v>
      </c>
      <c r="D2984">
        <v>369.96911999999998</v>
      </c>
      <c r="E2984">
        <v>667</v>
      </c>
      <c r="F2984">
        <v>41.479050000000001</v>
      </c>
      <c r="G2984" s="1">
        <v>-9.5367430000000002E-7</v>
      </c>
    </row>
    <row r="2985" spans="1:7">
      <c r="A2985">
        <v>1438856595663</v>
      </c>
      <c r="B2985" t="s">
        <v>52</v>
      </c>
      <c r="C2985">
        <v>35224.302000000003</v>
      </c>
      <c r="D2985">
        <v>369.33557000000002</v>
      </c>
      <c r="E2985">
        <v>667</v>
      </c>
      <c r="F2985">
        <v>41.479050000000001</v>
      </c>
      <c r="G2985" s="1">
        <v>-9.5367430000000002E-7</v>
      </c>
    </row>
    <row r="2986" spans="1:7">
      <c r="A2986">
        <v>1438856605672</v>
      </c>
      <c r="B2986" t="s">
        <v>52</v>
      </c>
      <c r="C2986">
        <v>35234.311000000002</v>
      </c>
      <c r="D2986">
        <v>370.81018</v>
      </c>
      <c r="E2986">
        <v>667</v>
      </c>
      <c r="F2986">
        <v>41.479050000000001</v>
      </c>
      <c r="G2986" s="1">
        <v>-9.5367430000000002E-7</v>
      </c>
    </row>
    <row r="2987" spans="1:7">
      <c r="A2987">
        <v>1438856615684</v>
      </c>
      <c r="B2987" t="s">
        <v>52</v>
      </c>
      <c r="C2987">
        <v>35244.322999999997</v>
      </c>
      <c r="D2987">
        <v>373.75603999999998</v>
      </c>
      <c r="E2987">
        <v>667</v>
      </c>
      <c r="F2987">
        <v>41.479050000000001</v>
      </c>
      <c r="G2987" s="1">
        <v>-9.5367430000000002E-7</v>
      </c>
    </row>
    <row r="2988" spans="1:7">
      <c r="A2988">
        <v>1438856625694</v>
      </c>
      <c r="B2988" t="s">
        <v>52</v>
      </c>
      <c r="C2988">
        <v>35254.332999999999</v>
      </c>
      <c r="D2988">
        <v>369.81598000000002</v>
      </c>
      <c r="E2988">
        <v>667</v>
      </c>
      <c r="F2988">
        <v>41.479050000000001</v>
      </c>
      <c r="G2988" s="1">
        <v>-9.5367430000000002E-7</v>
      </c>
    </row>
    <row r="2989" spans="1:7">
      <c r="A2989">
        <v>1438856635705</v>
      </c>
      <c r="B2989" t="s">
        <v>52</v>
      </c>
      <c r="C2989">
        <v>35264.343999999997</v>
      </c>
      <c r="D2989">
        <v>374.54047000000003</v>
      </c>
      <c r="E2989">
        <v>667</v>
      </c>
      <c r="F2989">
        <v>41.479050000000001</v>
      </c>
      <c r="G2989" s="1">
        <v>-9.5367430000000002E-7</v>
      </c>
    </row>
    <row r="2990" spans="1:7">
      <c r="A2990">
        <v>1438856645716</v>
      </c>
      <c r="B2990" t="s">
        <v>52</v>
      </c>
      <c r="C2990">
        <v>35274.355000000003</v>
      </c>
      <c r="D2990">
        <v>370.69305000000003</v>
      </c>
      <c r="E2990">
        <v>667</v>
      </c>
      <c r="F2990">
        <v>41.479050000000001</v>
      </c>
      <c r="G2990" s="1">
        <v>-9.5367430000000002E-7</v>
      </c>
    </row>
    <row r="2991" spans="1:7">
      <c r="A2991">
        <v>1438856655726</v>
      </c>
      <c r="B2991" t="s">
        <v>52</v>
      </c>
      <c r="C2991">
        <v>35284.364999999998</v>
      </c>
      <c r="D2991">
        <v>371.7527</v>
      </c>
      <c r="E2991">
        <v>667</v>
      </c>
      <c r="F2991">
        <v>41.479050000000001</v>
      </c>
      <c r="G2991" s="1">
        <v>-9.5367430000000002E-7</v>
      </c>
    </row>
    <row r="2992" spans="1:7">
      <c r="A2992">
        <v>1438856665740</v>
      </c>
      <c r="B2992" t="s">
        <v>52</v>
      </c>
      <c r="C2992">
        <v>35294.379000000001</v>
      </c>
      <c r="D2992">
        <v>376.24979999999999</v>
      </c>
      <c r="E2992">
        <v>667</v>
      </c>
      <c r="F2992">
        <v>41.479050000000001</v>
      </c>
      <c r="G2992" s="1">
        <v>-9.5367430000000002E-7</v>
      </c>
    </row>
    <row r="2993" spans="1:7">
      <c r="A2993">
        <v>1438856675750</v>
      </c>
      <c r="B2993" t="s">
        <v>52</v>
      </c>
      <c r="C2993">
        <v>35304.389000000003</v>
      </c>
      <c r="D2993">
        <v>377.01983999999999</v>
      </c>
      <c r="E2993">
        <v>667</v>
      </c>
      <c r="F2993">
        <v>41.479050000000001</v>
      </c>
      <c r="G2993" s="1">
        <v>-9.5367430000000002E-7</v>
      </c>
    </row>
    <row r="2994" spans="1:7">
      <c r="A2994">
        <v>1438856685760</v>
      </c>
      <c r="B2994" t="s">
        <v>52</v>
      </c>
      <c r="C2994">
        <v>35314.398999999998</v>
      </c>
      <c r="D2994">
        <v>371.154</v>
      </c>
      <c r="E2994">
        <v>667</v>
      </c>
      <c r="F2994">
        <v>41.479050000000001</v>
      </c>
      <c r="G2994" s="1">
        <v>-9.5367430000000002E-7</v>
      </c>
    </row>
    <row r="2995" spans="1:7">
      <c r="A2995">
        <v>1438856695770</v>
      </c>
      <c r="B2995" t="s">
        <v>52</v>
      </c>
      <c r="C2995">
        <v>35324.409</v>
      </c>
      <c r="D2995">
        <v>375.55907999999999</v>
      </c>
      <c r="E2995">
        <v>667</v>
      </c>
      <c r="F2995">
        <v>41.479050000000001</v>
      </c>
      <c r="G2995" s="1">
        <v>-9.5367430000000002E-7</v>
      </c>
    </row>
    <row r="2996" spans="1:7">
      <c r="A2996">
        <v>1438856705780</v>
      </c>
      <c r="B2996" t="s">
        <v>52</v>
      </c>
      <c r="C2996">
        <v>35334.419000000002</v>
      </c>
      <c r="D2996">
        <v>374.03949999999998</v>
      </c>
      <c r="E2996">
        <v>667</v>
      </c>
      <c r="F2996">
        <v>41.479050000000001</v>
      </c>
      <c r="G2996" s="1">
        <v>-9.5367430000000002E-7</v>
      </c>
    </row>
    <row r="2997" spans="1:7">
      <c r="A2997">
        <v>1438856715788</v>
      </c>
      <c r="B2997" t="s">
        <v>52</v>
      </c>
      <c r="C2997">
        <v>35344.427000000003</v>
      </c>
      <c r="D2997">
        <v>377.64654999999999</v>
      </c>
      <c r="E2997">
        <v>667</v>
      </c>
      <c r="F2997">
        <v>41.479050000000001</v>
      </c>
      <c r="G2997" s="1">
        <v>-9.5367430000000002E-7</v>
      </c>
    </row>
    <row r="2998" spans="1:7">
      <c r="A2998">
        <v>1438856725798</v>
      </c>
      <c r="B2998" t="s">
        <v>52</v>
      </c>
      <c r="C2998">
        <v>35354.436999999998</v>
      </c>
      <c r="D2998">
        <v>374.94733000000002</v>
      </c>
      <c r="E2998">
        <v>667</v>
      </c>
      <c r="F2998">
        <v>41.479050000000001</v>
      </c>
      <c r="G2998" s="1">
        <v>-9.5367430000000002E-7</v>
      </c>
    </row>
    <row r="2999" spans="1:7">
      <c r="A2999">
        <v>1438856735810</v>
      </c>
      <c r="B2999" t="s">
        <v>52</v>
      </c>
      <c r="C2999">
        <v>35364.449000000001</v>
      </c>
      <c r="D2999">
        <v>367.80309999999997</v>
      </c>
      <c r="E2999">
        <v>667</v>
      </c>
      <c r="F2999">
        <v>41.479050000000001</v>
      </c>
      <c r="G2999" s="1">
        <v>-9.5367430000000002E-7</v>
      </c>
    </row>
    <row r="3000" spans="1:7">
      <c r="A3000">
        <v>1438856745821</v>
      </c>
      <c r="B3000" t="s">
        <v>52</v>
      </c>
      <c r="C3000">
        <v>35374.46</v>
      </c>
      <c r="D3000">
        <v>367.95316000000003</v>
      </c>
      <c r="E3000">
        <v>667</v>
      </c>
      <c r="F3000">
        <v>41.479050000000001</v>
      </c>
      <c r="G3000" s="1">
        <v>-9.5367430000000002E-7</v>
      </c>
    </row>
    <row r="3001" spans="1:7">
      <c r="A3001">
        <v>1438856755829</v>
      </c>
      <c r="B3001" t="s">
        <v>52</v>
      </c>
      <c r="C3001">
        <v>35384.468000000001</v>
      </c>
      <c r="D3001">
        <v>367.14461999999997</v>
      </c>
      <c r="E3001">
        <v>667</v>
      </c>
      <c r="F3001">
        <v>41.479050000000001</v>
      </c>
      <c r="G3001" s="1">
        <v>-9.5367430000000002E-7</v>
      </c>
    </row>
    <row r="3002" spans="1:7">
      <c r="A3002">
        <v>1438856765842</v>
      </c>
      <c r="B3002" t="s">
        <v>52</v>
      </c>
      <c r="C3002">
        <v>35394.481</v>
      </c>
      <c r="D3002">
        <v>367.01828</v>
      </c>
      <c r="E3002">
        <v>667</v>
      </c>
      <c r="F3002">
        <v>41.479050000000001</v>
      </c>
      <c r="G3002" s="1">
        <v>-9.5367430000000002E-7</v>
      </c>
    </row>
    <row r="3003" spans="1:7">
      <c r="A3003">
        <v>1438856775852</v>
      </c>
      <c r="B3003" t="s">
        <v>52</v>
      </c>
      <c r="C3003">
        <v>35404.491000000002</v>
      </c>
      <c r="D3003">
        <v>365.81866000000002</v>
      </c>
      <c r="E3003">
        <v>667</v>
      </c>
      <c r="F3003">
        <v>41.479050000000001</v>
      </c>
      <c r="G3003" s="1">
        <v>-9.5367430000000002E-7</v>
      </c>
    </row>
    <row r="3004" spans="1:7">
      <c r="A3004">
        <v>1438856785865</v>
      </c>
      <c r="B3004" t="s">
        <v>52</v>
      </c>
      <c r="C3004">
        <v>35414.504000000001</v>
      </c>
      <c r="D3004">
        <v>370.7337</v>
      </c>
      <c r="E3004">
        <v>667</v>
      </c>
      <c r="F3004">
        <v>41.479050000000001</v>
      </c>
      <c r="G3004" s="1">
        <v>-9.5367430000000002E-7</v>
      </c>
    </row>
    <row r="3005" spans="1:7">
      <c r="A3005">
        <v>1438856795877</v>
      </c>
      <c r="B3005" t="s">
        <v>52</v>
      </c>
      <c r="C3005">
        <v>35424.516000000003</v>
      </c>
      <c r="D3005">
        <v>371.55065999999999</v>
      </c>
      <c r="E3005">
        <v>667</v>
      </c>
      <c r="F3005">
        <v>41.479050000000001</v>
      </c>
      <c r="G3005" s="1">
        <v>-9.5367430000000002E-7</v>
      </c>
    </row>
    <row r="3006" spans="1:7">
      <c r="A3006">
        <v>1438856805892</v>
      </c>
      <c r="B3006" t="s">
        <v>52</v>
      </c>
      <c r="C3006">
        <v>35434.531000000003</v>
      </c>
      <c r="D3006">
        <v>371.42926</v>
      </c>
      <c r="E3006">
        <v>667</v>
      </c>
      <c r="F3006">
        <v>41.479050000000001</v>
      </c>
      <c r="G3006" s="1">
        <v>-9.5367430000000002E-7</v>
      </c>
    </row>
    <row r="3007" spans="1:7">
      <c r="A3007">
        <v>1438856815903</v>
      </c>
      <c r="B3007" t="s">
        <v>52</v>
      </c>
      <c r="C3007">
        <v>35444.542000000001</v>
      </c>
      <c r="D3007">
        <v>371.3141</v>
      </c>
      <c r="E3007">
        <v>667</v>
      </c>
      <c r="F3007">
        <v>41.479050000000001</v>
      </c>
      <c r="G3007" s="1">
        <v>-9.5367430000000002E-7</v>
      </c>
    </row>
    <row r="3008" spans="1:7">
      <c r="A3008">
        <v>1438856825914</v>
      </c>
      <c r="B3008" t="s">
        <v>52</v>
      </c>
      <c r="C3008">
        <v>35454.553</v>
      </c>
      <c r="D3008">
        <v>370.82470000000001</v>
      </c>
      <c r="E3008">
        <v>667</v>
      </c>
      <c r="F3008">
        <v>41.479050000000001</v>
      </c>
      <c r="G3008" s="1">
        <v>-9.5367430000000002E-7</v>
      </c>
    </row>
    <row r="3009" spans="1:7">
      <c r="A3009">
        <v>1438856835935</v>
      </c>
      <c r="B3009" t="s">
        <v>52</v>
      </c>
      <c r="C3009">
        <v>35464.574000000001</v>
      </c>
      <c r="D3009">
        <v>371.61908</v>
      </c>
      <c r="E3009">
        <v>667</v>
      </c>
      <c r="F3009">
        <v>41.479050000000001</v>
      </c>
      <c r="G3009" s="1">
        <v>-9.5367430000000002E-7</v>
      </c>
    </row>
    <row r="3010" spans="1:7">
      <c r="A3010">
        <v>1438856845949</v>
      </c>
      <c r="B3010" t="s">
        <v>52</v>
      </c>
      <c r="C3010">
        <v>35474.588000000003</v>
      </c>
      <c r="D3010">
        <v>372.45690000000002</v>
      </c>
      <c r="E3010">
        <v>667</v>
      </c>
      <c r="F3010">
        <v>41.479050000000001</v>
      </c>
      <c r="G3010" s="1">
        <v>-9.5367430000000002E-7</v>
      </c>
    </row>
    <row r="3011" spans="1:7">
      <c r="A3011">
        <v>1438856855959</v>
      </c>
      <c r="B3011" t="s">
        <v>52</v>
      </c>
      <c r="C3011">
        <v>35484.597999999998</v>
      </c>
      <c r="D3011">
        <v>368.01297</v>
      </c>
      <c r="E3011">
        <v>667</v>
      </c>
      <c r="F3011">
        <v>41.479050000000001</v>
      </c>
      <c r="G3011" s="1">
        <v>-9.5367430000000002E-7</v>
      </c>
    </row>
    <row r="3012" spans="1:7">
      <c r="A3012">
        <v>1438856865970</v>
      </c>
      <c r="B3012" t="s">
        <v>52</v>
      </c>
      <c r="C3012">
        <v>35494.608999999997</v>
      </c>
      <c r="D3012">
        <v>369.29468000000003</v>
      </c>
      <c r="E3012">
        <v>667</v>
      </c>
      <c r="F3012">
        <v>41.479050000000001</v>
      </c>
      <c r="G3012" s="1">
        <v>-9.5367430000000002E-7</v>
      </c>
    </row>
    <row r="3013" spans="1:7">
      <c r="A3013">
        <v>1438856875979</v>
      </c>
      <c r="B3013" t="s">
        <v>52</v>
      </c>
      <c r="C3013">
        <v>35504.618000000002</v>
      </c>
      <c r="D3013">
        <v>369.20780000000002</v>
      </c>
      <c r="E3013">
        <v>667</v>
      </c>
      <c r="F3013">
        <v>41.479050000000001</v>
      </c>
      <c r="G3013" s="1">
        <v>-9.5367430000000002E-7</v>
      </c>
    </row>
    <row r="3014" spans="1:7">
      <c r="A3014">
        <v>1438856885990</v>
      </c>
      <c r="B3014" t="s">
        <v>52</v>
      </c>
      <c r="C3014">
        <v>35514.629000000001</v>
      </c>
      <c r="D3014">
        <v>369.61020000000002</v>
      </c>
      <c r="E3014">
        <v>667</v>
      </c>
      <c r="F3014">
        <v>41.479050000000001</v>
      </c>
      <c r="G3014" s="1">
        <v>-9.5367430000000002E-7</v>
      </c>
    </row>
    <row r="3015" spans="1:7">
      <c r="A3015">
        <v>1438856896000</v>
      </c>
      <c r="B3015" t="s">
        <v>52</v>
      </c>
      <c r="C3015">
        <v>35524.639000000003</v>
      </c>
      <c r="D3015">
        <v>369.77087</v>
      </c>
      <c r="E3015">
        <v>667</v>
      </c>
      <c r="F3015">
        <v>41.479050000000001</v>
      </c>
      <c r="G3015" s="1">
        <v>-9.5367430000000002E-7</v>
      </c>
    </row>
    <row r="3016" spans="1:7">
      <c r="A3016">
        <v>1438856906011</v>
      </c>
      <c r="B3016" t="s">
        <v>52</v>
      </c>
      <c r="C3016">
        <v>35534.65</v>
      </c>
      <c r="D3016">
        <v>370.86759999999998</v>
      </c>
      <c r="E3016">
        <v>667</v>
      </c>
      <c r="F3016">
        <v>41.479050000000001</v>
      </c>
      <c r="G3016" s="1">
        <v>-9.5367430000000002E-7</v>
      </c>
    </row>
    <row r="3017" spans="1:7">
      <c r="A3017">
        <v>1438856916018</v>
      </c>
      <c r="B3017" t="s">
        <v>52</v>
      </c>
      <c r="C3017">
        <v>35544.656999999999</v>
      </c>
      <c r="D3017">
        <v>371.10476999999997</v>
      </c>
      <c r="E3017">
        <v>667</v>
      </c>
      <c r="F3017">
        <v>41.479050000000001</v>
      </c>
      <c r="G3017" s="1">
        <v>-9.5367430000000002E-7</v>
      </c>
    </row>
    <row r="3018" spans="1:7">
      <c r="A3018">
        <v>1438856926029</v>
      </c>
      <c r="B3018" t="s">
        <v>52</v>
      </c>
      <c r="C3018">
        <v>35554.667999999998</v>
      </c>
      <c r="D3018">
        <v>375.51949999999999</v>
      </c>
      <c r="E3018">
        <v>667</v>
      </c>
      <c r="F3018">
        <v>41.479050000000001</v>
      </c>
      <c r="G3018" s="1">
        <v>-9.5367430000000002E-7</v>
      </c>
    </row>
    <row r="3019" spans="1:7">
      <c r="A3019">
        <v>1438856936040</v>
      </c>
      <c r="B3019" t="s">
        <v>52</v>
      </c>
      <c r="C3019">
        <v>35564.678999999996</v>
      </c>
      <c r="D3019">
        <v>375.43896000000001</v>
      </c>
      <c r="E3019">
        <v>667</v>
      </c>
      <c r="F3019">
        <v>41.479050000000001</v>
      </c>
      <c r="G3019" s="1">
        <v>-9.5367430000000002E-7</v>
      </c>
    </row>
    <row r="3020" spans="1:7">
      <c r="A3020">
        <v>1438856946050</v>
      </c>
      <c r="B3020" t="s">
        <v>52</v>
      </c>
      <c r="C3020">
        <v>35574.688999999998</v>
      </c>
      <c r="D3020">
        <v>376.50220000000002</v>
      </c>
      <c r="E3020">
        <v>667</v>
      </c>
      <c r="F3020">
        <v>41.479050000000001</v>
      </c>
      <c r="G3020" s="1">
        <v>-9.5367430000000002E-7</v>
      </c>
    </row>
    <row r="3021" spans="1:7">
      <c r="A3021">
        <v>1438856956061</v>
      </c>
      <c r="B3021" t="s">
        <v>52</v>
      </c>
      <c r="C3021">
        <v>35584.699999999997</v>
      </c>
      <c r="D3021">
        <v>372.40159999999997</v>
      </c>
      <c r="E3021">
        <v>667</v>
      </c>
      <c r="F3021">
        <v>41.479050000000001</v>
      </c>
      <c r="G3021" s="1">
        <v>-9.5367430000000002E-7</v>
      </c>
    </row>
    <row r="3022" spans="1:7">
      <c r="A3022">
        <v>1438856966070</v>
      </c>
      <c r="B3022" t="s">
        <v>52</v>
      </c>
      <c r="C3022">
        <v>35594.709000000003</v>
      </c>
      <c r="D3022">
        <v>373.21447999999998</v>
      </c>
      <c r="E3022">
        <v>667</v>
      </c>
      <c r="F3022">
        <v>41.479050000000001</v>
      </c>
      <c r="G3022" s="1">
        <v>-9.5367430000000002E-7</v>
      </c>
    </row>
    <row r="3023" spans="1:7">
      <c r="A3023">
        <v>1438856976078</v>
      </c>
      <c r="B3023" t="s">
        <v>52</v>
      </c>
      <c r="C3023">
        <v>35604.716999999997</v>
      </c>
      <c r="D3023">
        <v>374.30115000000001</v>
      </c>
      <c r="E3023">
        <v>667</v>
      </c>
      <c r="F3023">
        <v>41.479050000000001</v>
      </c>
      <c r="G3023" s="1">
        <v>-9.5367430000000002E-7</v>
      </c>
    </row>
    <row r="3024" spans="1:7">
      <c r="A3024">
        <v>1438856986086</v>
      </c>
      <c r="B3024" t="s">
        <v>52</v>
      </c>
      <c r="C3024">
        <v>35614.724999999999</v>
      </c>
      <c r="D3024">
        <v>375.45846999999998</v>
      </c>
      <c r="E3024">
        <v>667</v>
      </c>
      <c r="F3024">
        <v>41.479050000000001</v>
      </c>
      <c r="G3024" s="1">
        <v>-9.5367430000000002E-7</v>
      </c>
    </row>
    <row r="3025" spans="1:7">
      <c r="A3025">
        <v>1438856996096</v>
      </c>
      <c r="B3025" t="s">
        <v>52</v>
      </c>
      <c r="C3025">
        <v>35624.735000000001</v>
      </c>
      <c r="D3025">
        <v>376.13170000000002</v>
      </c>
      <c r="E3025">
        <v>667</v>
      </c>
      <c r="F3025">
        <v>41.479050000000001</v>
      </c>
      <c r="G3025" s="1">
        <v>-9.5367430000000002E-7</v>
      </c>
    </row>
    <row r="3026" spans="1:7">
      <c r="A3026">
        <v>1438857006105</v>
      </c>
      <c r="B3026" t="s">
        <v>52</v>
      </c>
      <c r="C3026">
        <v>35634.743999999999</v>
      </c>
      <c r="D3026">
        <v>365.37292000000002</v>
      </c>
      <c r="E3026">
        <v>667</v>
      </c>
      <c r="F3026">
        <v>41.479050000000001</v>
      </c>
      <c r="G3026" s="1">
        <v>-9.5367430000000002E-7</v>
      </c>
    </row>
    <row r="3027" spans="1:7">
      <c r="A3027">
        <v>1438857016116</v>
      </c>
      <c r="B3027" t="s">
        <v>52</v>
      </c>
      <c r="C3027">
        <v>35644.754999999997</v>
      </c>
      <c r="D3027">
        <v>365.73302999999999</v>
      </c>
      <c r="E3027">
        <v>667</v>
      </c>
      <c r="F3027">
        <v>41.479050000000001</v>
      </c>
      <c r="G3027" s="1">
        <v>-9.5367430000000002E-7</v>
      </c>
    </row>
    <row r="3028" spans="1:7">
      <c r="A3028">
        <v>1438857026126</v>
      </c>
      <c r="B3028" t="s">
        <v>52</v>
      </c>
      <c r="C3028">
        <v>35654.764999999999</v>
      </c>
      <c r="D3028">
        <v>366.59410000000003</v>
      </c>
      <c r="E3028">
        <v>667</v>
      </c>
      <c r="F3028">
        <v>41.479050000000001</v>
      </c>
      <c r="G3028" s="1">
        <v>-9.5367430000000002E-7</v>
      </c>
    </row>
    <row r="3029" spans="1:7">
      <c r="A3029">
        <v>1438857036134</v>
      </c>
      <c r="B3029" t="s">
        <v>52</v>
      </c>
      <c r="C3029">
        <v>35664.773000000001</v>
      </c>
      <c r="D3029">
        <v>365.90875</v>
      </c>
      <c r="E3029">
        <v>667</v>
      </c>
      <c r="F3029">
        <v>41.482346</v>
      </c>
      <c r="G3029" s="1">
        <v>-9.5367430000000002E-7</v>
      </c>
    </row>
    <row r="3030" spans="1:7">
      <c r="A3030">
        <v>1438857046144</v>
      </c>
      <c r="B3030" t="s">
        <v>52</v>
      </c>
      <c r="C3030">
        <v>35674.783000000003</v>
      </c>
      <c r="D3030">
        <v>366.63123000000002</v>
      </c>
      <c r="E3030">
        <v>667</v>
      </c>
      <c r="F3030">
        <v>41.482346</v>
      </c>
      <c r="G3030" s="1">
        <v>-9.5367430000000002E-7</v>
      </c>
    </row>
    <row r="3031" spans="1:7">
      <c r="A3031">
        <v>1438857056155</v>
      </c>
      <c r="B3031" t="s">
        <v>52</v>
      </c>
      <c r="C3031">
        <v>35684.794000000002</v>
      </c>
      <c r="D3031">
        <v>367.51992999999999</v>
      </c>
      <c r="E3031">
        <v>667</v>
      </c>
      <c r="F3031">
        <v>41.482346</v>
      </c>
      <c r="G3031" s="1">
        <v>-9.5367430000000002E-7</v>
      </c>
    </row>
    <row r="3032" spans="1:7">
      <c r="A3032">
        <v>1438857066166</v>
      </c>
      <c r="B3032" t="s">
        <v>52</v>
      </c>
      <c r="C3032">
        <v>35694.805</v>
      </c>
      <c r="D3032">
        <v>368.5967</v>
      </c>
      <c r="E3032">
        <v>667</v>
      </c>
      <c r="F3032">
        <v>41.482346</v>
      </c>
      <c r="G3032" s="1">
        <v>-9.5367430000000002E-7</v>
      </c>
    </row>
    <row r="3033" spans="1:7">
      <c r="A3033">
        <v>1438857076176</v>
      </c>
      <c r="B3033" t="s">
        <v>52</v>
      </c>
      <c r="C3033">
        <v>35704.815000000002</v>
      </c>
      <c r="D3033">
        <v>369.22899999999998</v>
      </c>
      <c r="E3033">
        <v>667</v>
      </c>
      <c r="F3033">
        <v>41.482346</v>
      </c>
      <c r="G3033" s="1">
        <v>-9.5367430000000002E-7</v>
      </c>
    </row>
    <row r="3034" spans="1:7">
      <c r="A3034">
        <v>1438857086186</v>
      </c>
      <c r="B3034" t="s">
        <v>52</v>
      </c>
      <c r="C3034">
        <v>35714.824999999997</v>
      </c>
      <c r="D3034">
        <v>370.05727999999999</v>
      </c>
      <c r="E3034">
        <v>667</v>
      </c>
      <c r="F3034">
        <v>41.482346</v>
      </c>
      <c r="G3034" s="1">
        <v>-9.5367430000000002E-7</v>
      </c>
    </row>
    <row r="3035" spans="1:7">
      <c r="A3035">
        <v>1438857096197</v>
      </c>
      <c r="B3035" t="s">
        <v>52</v>
      </c>
      <c r="C3035">
        <v>35724.836000000003</v>
      </c>
      <c r="D3035">
        <v>370.44977</v>
      </c>
      <c r="E3035">
        <v>667</v>
      </c>
      <c r="F3035">
        <v>41.482346</v>
      </c>
      <c r="G3035" s="1">
        <v>-9.5367430000000002E-7</v>
      </c>
    </row>
    <row r="3036" spans="1:7">
      <c r="A3036">
        <v>1438857106208</v>
      </c>
      <c r="B3036" t="s">
        <v>52</v>
      </c>
      <c r="C3036">
        <v>35734.847000000002</v>
      </c>
      <c r="D3036">
        <v>370.95035000000001</v>
      </c>
      <c r="E3036">
        <v>667</v>
      </c>
      <c r="F3036">
        <v>41.482346</v>
      </c>
      <c r="G3036" s="1">
        <v>-9.5367430000000002E-7</v>
      </c>
    </row>
    <row r="3037" spans="1:7">
      <c r="A3037">
        <v>1438857116217</v>
      </c>
      <c r="B3037" t="s">
        <v>52</v>
      </c>
      <c r="C3037">
        <v>35744.856</v>
      </c>
      <c r="D3037">
        <v>371.14886000000001</v>
      </c>
      <c r="E3037">
        <v>667</v>
      </c>
      <c r="F3037">
        <v>41.482346</v>
      </c>
      <c r="G3037" s="1">
        <v>-9.5367430000000002E-7</v>
      </c>
    </row>
    <row r="3038" spans="1:7">
      <c r="A3038">
        <v>1438857126227</v>
      </c>
      <c r="B3038" t="s">
        <v>52</v>
      </c>
      <c r="C3038">
        <v>35754.866000000002</v>
      </c>
      <c r="D3038">
        <v>371.60129999999998</v>
      </c>
      <c r="E3038">
        <v>667</v>
      </c>
      <c r="F3038">
        <v>41.482346</v>
      </c>
      <c r="G3038" s="1">
        <v>-9.5367430000000002E-7</v>
      </c>
    </row>
    <row r="3039" spans="1:7">
      <c r="A3039">
        <v>1438857136238</v>
      </c>
      <c r="B3039" t="s">
        <v>52</v>
      </c>
      <c r="C3039">
        <v>35764.877</v>
      </c>
      <c r="D3039">
        <v>372.79324000000003</v>
      </c>
      <c r="E3039">
        <v>667</v>
      </c>
      <c r="F3039">
        <v>41.482346</v>
      </c>
      <c r="G3039" s="1">
        <v>-9.5367430000000002E-7</v>
      </c>
    </row>
    <row r="3040" spans="1:7">
      <c r="A3040">
        <v>1438857146250</v>
      </c>
      <c r="B3040" t="s">
        <v>52</v>
      </c>
      <c r="C3040">
        <v>35774.889000000003</v>
      </c>
      <c r="D3040">
        <v>372.09879999999998</v>
      </c>
      <c r="E3040">
        <v>667</v>
      </c>
      <c r="F3040">
        <v>41.482346</v>
      </c>
      <c r="G3040" s="1">
        <v>-9.5367430000000002E-7</v>
      </c>
    </row>
    <row r="3041" spans="1:7">
      <c r="A3041">
        <v>1438857156259</v>
      </c>
      <c r="B3041" t="s">
        <v>52</v>
      </c>
      <c r="C3041">
        <v>35784.898000000001</v>
      </c>
      <c r="D3041">
        <v>372.50542999999999</v>
      </c>
      <c r="E3041">
        <v>667</v>
      </c>
      <c r="F3041">
        <v>41.482346</v>
      </c>
      <c r="G3041" s="1">
        <v>-9.5367430000000002E-7</v>
      </c>
    </row>
    <row r="3042" spans="1:7">
      <c r="A3042">
        <v>1438857166268</v>
      </c>
      <c r="B3042" t="s">
        <v>52</v>
      </c>
      <c r="C3042">
        <v>35794.906999999999</v>
      </c>
      <c r="D3042">
        <v>371.54647999999997</v>
      </c>
      <c r="E3042">
        <v>667</v>
      </c>
      <c r="F3042">
        <v>41.482346</v>
      </c>
      <c r="G3042" s="1">
        <v>-9.5367430000000002E-7</v>
      </c>
    </row>
    <row r="3043" spans="1:7">
      <c r="A3043">
        <v>1438857176277</v>
      </c>
      <c r="B3043" t="s">
        <v>52</v>
      </c>
      <c r="C3043">
        <v>35804.915999999997</v>
      </c>
      <c r="D3043">
        <v>373.53307999999998</v>
      </c>
      <c r="E3043">
        <v>667</v>
      </c>
      <c r="F3043">
        <v>41.482346</v>
      </c>
      <c r="G3043" s="1">
        <v>-9.5367430000000002E-7</v>
      </c>
    </row>
    <row r="3044" spans="1:7">
      <c r="A3044">
        <v>1438857186291</v>
      </c>
      <c r="B3044" t="s">
        <v>52</v>
      </c>
      <c r="C3044">
        <v>35814.93</v>
      </c>
      <c r="D3044">
        <v>375.6472</v>
      </c>
      <c r="E3044">
        <v>667</v>
      </c>
      <c r="F3044">
        <v>41.482346</v>
      </c>
      <c r="G3044" s="1">
        <v>-9.5367430000000002E-7</v>
      </c>
    </row>
    <row r="3045" spans="1:7">
      <c r="A3045">
        <v>1438857196299</v>
      </c>
      <c r="B3045" t="s">
        <v>52</v>
      </c>
      <c r="C3045">
        <v>35824.938000000002</v>
      </c>
      <c r="D3045">
        <v>372.34370000000001</v>
      </c>
      <c r="E3045">
        <v>667</v>
      </c>
      <c r="F3045">
        <v>41.482346</v>
      </c>
      <c r="G3045" s="1">
        <v>-9.5367430000000002E-7</v>
      </c>
    </row>
    <row r="3046" spans="1:7">
      <c r="A3046">
        <v>1438857206307</v>
      </c>
      <c r="B3046" t="s">
        <v>52</v>
      </c>
      <c r="C3046">
        <v>35834.946000000004</v>
      </c>
      <c r="D3046">
        <v>366.04523</v>
      </c>
      <c r="E3046">
        <v>667</v>
      </c>
      <c r="F3046">
        <v>41.482346</v>
      </c>
      <c r="G3046" s="1">
        <v>-9.5367430000000002E-7</v>
      </c>
    </row>
    <row r="3047" spans="1:7">
      <c r="A3047">
        <v>1438857216322</v>
      </c>
      <c r="B3047" t="s">
        <v>52</v>
      </c>
      <c r="C3047">
        <v>35844.961000000003</v>
      </c>
      <c r="D3047">
        <v>367.82080000000002</v>
      </c>
      <c r="E3047">
        <v>667</v>
      </c>
      <c r="F3047">
        <v>41.482346</v>
      </c>
      <c r="G3047" s="1">
        <v>-9.5367430000000002E-7</v>
      </c>
    </row>
    <row r="3048" spans="1:7">
      <c r="A3048">
        <v>1438857226332</v>
      </c>
      <c r="B3048" t="s">
        <v>52</v>
      </c>
      <c r="C3048">
        <v>35854.970999999998</v>
      </c>
      <c r="D3048">
        <v>370.19990000000001</v>
      </c>
      <c r="E3048">
        <v>667</v>
      </c>
      <c r="F3048">
        <v>41.482346</v>
      </c>
      <c r="G3048" s="1">
        <v>-9.5367430000000002E-7</v>
      </c>
    </row>
    <row r="3049" spans="1:7">
      <c r="A3049">
        <v>1438857236341</v>
      </c>
      <c r="B3049" t="s">
        <v>52</v>
      </c>
      <c r="C3049">
        <v>35864.980000000003</v>
      </c>
      <c r="D3049">
        <v>366.93903</v>
      </c>
      <c r="E3049">
        <v>667</v>
      </c>
      <c r="F3049">
        <v>41.482346</v>
      </c>
      <c r="G3049" s="1">
        <v>-9.5367430000000002E-7</v>
      </c>
    </row>
    <row r="3050" spans="1:7">
      <c r="A3050">
        <v>1438857246350</v>
      </c>
      <c r="B3050" t="s">
        <v>52</v>
      </c>
      <c r="C3050">
        <v>35874.989000000001</v>
      </c>
      <c r="D3050">
        <v>368.87871999999999</v>
      </c>
      <c r="E3050">
        <v>667</v>
      </c>
      <c r="F3050">
        <v>41.482346</v>
      </c>
      <c r="G3050" s="1">
        <v>-9.5367430000000002E-7</v>
      </c>
    </row>
    <row r="3051" spans="1:7">
      <c r="A3051">
        <v>1438857256363</v>
      </c>
      <c r="B3051" t="s">
        <v>52</v>
      </c>
      <c r="C3051">
        <v>35885.002</v>
      </c>
      <c r="D3051">
        <v>370.8218</v>
      </c>
      <c r="E3051">
        <v>667</v>
      </c>
      <c r="F3051">
        <v>41.482346</v>
      </c>
      <c r="G3051" s="1">
        <v>-9.5367430000000002E-7</v>
      </c>
    </row>
    <row r="3052" spans="1:7">
      <c r="A3052">
        <v>1438857266370</v>
      </c>
      <c r="B3052" t="s">
        <v>52</v>
      </c>
      <c r="C3052">
        <v>35895.008999999998</v>
      </c>
      <c r="D3052">
        <v>368.06833</v>
      </c>
      <c r="E3052">
        <v>667</v>
      </c>
      <c r="F3052">
        <v>41.482346</v>
      </c>
      <c r="G3052" s="1">
        <v>-9.5367430000000002E-7</v>
      </c>
    </row>
    <row r="3053" spans="1:7">
      <c r="A3053">
        <v>1438857276381</v>
      </c>
      <c r="B3053" t="s">
        <v>52</v>
      </c>
      <c r="C3053">
        <v>35905.019999999997</v>
      </c>
      <c r="D3053">
        <v>370.15890000000002</v>
      </c>
      <c r="E3053">
        <v>667</v>
      </c>
      <c r="F3053">
        <v>41.482346</v>
      </c>
      <c r="G3053" s="1">
        <v>-9.5367430000000002E-7</v>
      </c>
    </row>
    <row r="3054" spans="1:7">
      <c r="A3054">
        <v>1438857286391</v>
      </c>
      <c r="B3054" t="s">
        <v>52</v>
      </c>
      <c r="C3054">
        <v>35915.03</v>
      </c>
      <c r="D3054">
        <v>372.23604999999998</v>
      </c>
      <c r="E3054">
        <v>667</v>
      </c>
      <c r="F3054">
        <v>41.482346</v>
      </c>
      <c r="G3054" s="1">
        <v>-9.5367430000000002E-7</v>
      </c>
    </row>
    <row r="3055" spans="1:7">
      <c r="A3055">
        <v>1438857296401</v>
      </c>
      <c r="B3055" t="s">
        <v>52</v>
      </c>
      <c r="C3055">
        <v>35925.040000000001</v>
      </c>
      <c r="D3055">
        <v>369.43639999999999</v>
      </c>
      <c r="E3055">
        <v>667</v>
      </c>
      <c r="F3055">
        <v>41.482346</v>
      </c>
      <c r="G3055" s="1">
        <v>-9.5367430000000002E-7</v>
      </c>
    </row>
    <row r="3056" spans="1:7">
      <c r="A3056">
        <v>1438857306411</v>
      </c>
      <c r="B3056" t="s">
        <v>52</v>
      </c>
      <c r="C3056">
        <v>35935.050000000003</v>
      </c>
      <c r="D3056">
        <v>371.42290000000003</v>
      </c>
      <c r="E3056">
        <v>667</v>
      </c>
      <c r="F3056">
        <v>41.482346</v>
      </c>
      <c r="G3056" s="1">
        <v>-9.5367430000000002E-7</v>
      </c>
    </row>
    <row r="3057" spans="1:7">
      <c r="A3057">
        <v>1438857316429</v>
      </c>
      <c r="B3057" t="s">
        <v>52</v>
      </c>
      <c r="C3057">
        <v>35945.067999999999</v>
      </c>
      <c r="D3057">
        <v>373.35986000000003</v>
      </c>
      <c r="E3057">
        <v>667</v>
      </c>
      <c r="F3057">
        <v>41.482346</v>
      </c>
      <c r="G3057" s="1">
        <v>-9.5367430000000002E-7</v>
      </c>
    </row>
    <row r="3058" spans="1:7">
      <c r="A3058">
        <v>1438857326440</v>
      </c>
      <c r="B3058" t="s">
        <v>52</v>
      </c>
      <c r="C3058">
        <v>35955.078999999998</v>
      </c>
      <c r="D3058">
        <v>375.25555000000003</v>
      </c>
      <c r="E3058">
        <v>667</v>
      </c>
      <c r="F3058">
        <v>41.482346</v>
      </c>
      <c r="G3058" s="1">
        <v>-9.5367430000000002E-7</v>
      </c>
    </row>
    <row r="3059" spans="1:7">
      <c r="A3059">
        <v>1438857336450</v>
      </c>
      <c r="B3059" t="s">
        <v>52</v>
      </c>
      <c r="C3059">
        <v>35965.089</v>
      </c>
      <c r="D3059">
        <v>372.42444</v>
      </c>
      <c r="E3059">
        <v>667</v>
      </c>
      <c r="F3059">
        <v>41.482346</v>
      </c>
      <c r="G3059" s="1">
        <v>-9.5367430000000002E-7</v>
      </c>
    </row>
    <row r="3060" spans="1:7">
      <c r="A3060">
        <v>1438857346461</v>
      </c>
      <c r="B3060" t="s">
        <v>52</v>
      </c>
      <c r="C3060">
        <v>35975.1</v>
      </c>
      <c r="D3060">
        <v>374.47289999999998</v>
      </c>
      <c r="E3060">
        <v>667</v>
      </c>
      <c r="F3060">
        <v>41.482346</v>
      </c>
      <c r="G3060" s="1">
        <v>-9.5367430000000002E-7</v>
      </c>
    </row>
    <row r="3061" spans="1:7">
      <c r="A3061">
        <v>1438857356472</v>
      </c>
      <c r="B3061" t="s">
        <v>52</v>
      </c>
      <c r="C3061">
        <v>35985.110999999997</v>
      </c>
      <c r="D3061">
        <v>367.06238000000002</v>
      </c>
      <c r="E3061">
        <v>667</v>
      </c>
      <c r="F3061">
        <v>41.482346</v>
      </c>
      <c r="G3061" s="1">
        <v>-9.5367430000000002E-7</v>
      </c>
    </row>
    <row r="3062" spans="1:7">
      <c r="A3062">
        <v>1438857366483</v>
      </c>
      <c r="B3062" t="s">
        <v>52</v>
      </c>
      <c r="C3062">
        <v>35995.122000000003</v>
      </c>
      <c r="D3062">
        <v>364.17450000000002</v>
      </c>
      <c r="E3062">
        <v>667</v>
      </c>
      <c r="F3062">
        <v>41.482346</v>
      </c>
      <c r="G3062" s="1">
        <v>-9.5367430000000002E-7</v>
      </c>
    </row>
    <row r="3063" spans="1:7">
      <c r="A3063">
        <v>1438857376494</v>
      </c>
      <c r="B3063" t="s">
        <v>52</v>
      </c>
      <c r="C3063">
        <v>36005.133000000002</v>
      </c>
      <c r="D3063">
        <v>366.03223000000003</v>
      </c>
      <c r="E3063">
        <v>667</v>
      </c>
      <c r="F3063">
        <v>41.482346</v>
      </c>
      <c r="G3063" s="1">
        <v>-9.5367430000000002E-7</v>
      </c>
    </row>
    <row r="3064" spans="1:7">
      <c r="A3064">
        <v>1438857386506</v>
      </c>
      <c r="B3064" t="s">
        <v>52</v>
      </c>
      <c r="C3064">
        <v>36015.144999999997</v>
      </c>
      <c r="D3064">
        <v>368.22237999999999</v>
      </c>
      <c r="E3064">
        <v>667</v>
      </c>
      <c r="F3064">
        <v>41.482346</v>
      </c>
      <c r="G3064" s="1">
        <v>-9.5367430000000002E-7</v>
      </c>
    </row>
    <row r="3065" spans="1:7">
      <c r="A3065">
        <v>1438857396517</v>
      </c>
      <c r="B3065" t="s">
        <v>52</v>
      </c>
      <c r="C3065">
        <v>36025.156000000003</v>
      </c>
      <c r="D3065">
        <v>370.43054000000001</v>
      </c>
      <c r="E3065">
        <v>667</v>
      </c>
      <c r="F3065">
        <v>41.482346</v>
      </c>
      <c r="G3065" s="1">
        <v>-9.5367430000000002E-7</v>
      </c>
    </row>
    <row r="3066" spans="1:7">
      <c r="A3066">
        <v>1438857406528</v>
      </c>
      <c r="B3066" t="s">
        <v>52</v>
      </c>
      <c r="C3066">
        <v>36035.167000000001</v>
      </c>
      <c r="D3066">
        <v>367.48784999999998</v>
      </c>
      <c r="E3066">
        <v>667</v>
      </c>
      <c r="F3066">
        <v>41.489249999999998</v>
      </c>
      <c r="G3066" s="1">
        <v>-9.5367430000000002E-7</v>
      </c>
    </row>
    <row r="3067" spans="1:7">
      <c r="A3067">
        <v>1438857416542</v>
      </c>
      <c r="B3067" t="s">
        <v>52</v>
      </c>
      <c r="C3067">
        <v>36045.180999999997</v>
      </c>
      <c r="D3067">
        <v>369.79595999999998</v>
      </c>
      <c r="E3067">
        <v>667</v>
      </c>
      <c r="F3067">
        <v>41.489249999999998</v>
      </c>
      <c r="G3067" s="1">
        <v>-9.5367430000000002E-7</v>
      </c>
    </row>
    <row r="3068" spans="1:7">
      <c r="A3068">
        <v>1438857426552</v>
      </c>
      <c r="B3068" t="s">
        <v>52</v>
      </c>
      <c r="C3068">
        <v>36055.190999999999</v>
      </c>
      <c r="D3068">
        <v>371.83667000000003</v>
      </c>
      <c r="E3068">
        <v>667</v>
      </c>
      <c r="F3068">
        <v>41.489249999999998</v>
      </c>
      <c r="G3068" s="1">
        <v>-9.5367430000000002E-7</v>
      </c>
    </row>
    <row r="3069" spans="1:7">
      <c r="A3069">
        <v>1438857436560</v>
      </c>
      <c r="B3069" t="s">
        <v>52</v>
      </c>
      <c r="C3069">
        <v>36065.199000000001</v>
      </c>
      <c r="D3069">
        <v>368.99054000000001</v>
      </c>
      <c r="E3069">
        <v>667</v>
      </c>
      <c r="F3069">
        <v>41.489249999999998</v>
      </c>
      <c r="G3069" s="1">
        <v>-9.5367430000000002E-7</v>
      </c>
    </row>
    <row r="3070" spans="1:7">
      <c r="A3070">
        <v>1438857446571</v>
      </c>
      <c r="B3070" t="s">
        <v>52</v>
      </c>
      <c r="C3070">
        <v>36075.21</v>
      </c>
      <c r="D3070">
        <v>370.83602999999999</v>
      </c>
      <c r="E3070">
        <v>667</v>
      </c>
      <c r="F3070">
        <v>41.489249999999998</v>
      </c>
      <c r="G3070" s="1">
        <v>-9.5367430000000002E-7</v>
      </c>
    </row>
    <row r="3071" spans="1:7">
      <c r="A3071">
        <v>1438857456584</v>
      </c>
      <c r="B3071" t="s">
        <v>52</v>
      </c>
      <c r="C3071">
        <v>36085.222999999998</v>
      </c>
      <c r="D3071">
        <v>372.74151999999998</v>
      </c>
      <c r="E3071">
        <v>667</v>
      </c>
      <c r="F3071">
        <v>41.489249999999998</v>
      </c>
      <c r="G3071" s="1">
        <v>-9.5367430000000002E-7</v>
      </c>
    </row>
    <row r="3072" spans="1:7">
      <c r="A3072">
        <v>1438857466593</v>
      </c>
      <c r="B3072" t="s">
        <v>52</v>
      </c>
      <c r="C3072">
        <v>36095.232000000004</v>
      </c>
      <c r="D3072">
        <v>369.65942000000001</v>
      </c>
      <c r="E3072">
        <v>667</v>
      </c>
      <c r="F3072">
        <v>41.489249999999998</v>
      </c>
      <c r="G3072" s="1">
        <v>-9.5367430000000002E-7</v>
      </c>
    </row>
    <row r="3073" spans="1:7">
      <c r="A3073">
        <v>1438857476604</v>
      </c>
      <c r="B3073" t="s">
        <v>52</v>
      </c>
      <c r="C3073">
        <v>36105.243000000002</v>
      </c>
      <c r="D3073">
        <v>371.28332999999998</v>
      </c>
      <c r="E3073">
        <v>667</v>
      </c>
      <c r="F3073">
        <v>41.489249999999998</v>
      </c>
      <c r="G3073" s="1">
        <v>-9.5367430000000002E-7</v>
      </c>
    </row>
    <row r="3074" spans="1:7">
      <c r="A3074">
        <v>1438857486618</v>
      </c>
      <c r="B3074" t="s">
        <v>52</v>
      </c>
      <c r="C3074">
        <v>36115.256999999998</v>
      </c>
      <c r="D3074">
        <v>372.86559999999997</v>
      </c>
      <c r="E3074">
        <v>667</v>
      </c>
      <c r="F3074">
        <v>41.489249999999998</v>
      </c>
      <c r="G3074" s="1">
        <v>-9.5367430000000002E-7</v>
      </c>
    </row>
    <row r="3075" spans="1:7">
      <c r="A3075">
        <v>1438857496628</v>
      </c>
      <c r="B3075" t="s">
        <v>52</v>
      </c>
      <c r="C3075">
        <v>36125.267</v>
      </c>
      <c r="D3075">
        <v>370.69287000000003</v>
      </c>
      <c r="E3075">
        <v>667</v>
      </c>
      <c r="F3075">
        <v>41.489249999999998</v>
      </c>
      <c r="G3075" s="1">
        <v>-9.5367430000000002E-7</v>
      </c>
    </row>
    <row r="3076" spans="1:7">
      <c r="A3076">
        <v>1438857506636</v>
      </c>
      <c r="B3076" t="s">
        <v>52</v>
      </c>
      <c r="C3076">
        <v>36135.275000000001</v>
      </c>
      <c r="D3076">
        <v>371.45218</v>
      </c>
      <c r="E3076">
        <v>667</v>
      </c>
      <c r="F3076">
        <v>41.489249999999998</v>
      </c>
      <c r="G3076" s="1">
        <v>-9.5367430000000002E-7</v>
      </c>
    </row>
    <row r="3077" spans="1:7">
      <c r="A3077">
        <v>1438857516650</v>
      </c>
      <c r="B3077" t="s">
        <v>52</v>
      </c>
      <c r="C3077">
        <v>36145.288999999997</v>
      </c>
      <c r="D3077">
        <v>375.43621999999999</v>
      </c>
      <c r="E3077">
        <v>667</v>
      </c>
      <c r="F3077">
        <v>41.489249999999998</v>
      </c>
      <c r="G3077" s="1">
        <v>-9.5367430000000002E-7</v>
      </c>
    </row>
    <row r="3078" spans="1:7">
      <c r="A3078">
        <v>1438857526660</v>
      </c>
      <c r="B3078" t="s">
        <v>52</v>
      </c>
      <c r="C3078">
        <v>36155.298999999999</v>
      </c>
      <c r="D3078">
        <v>375.30900000000003</v>
      </c>
      <c r="E3078">
        <v>667</v>
      </c>
      <c r="F3078">
        <v>41.489249999999998</v>
      </c>
      <c r="G3078" s="1">
        <v>-9.5367430000000002E-7</v>
      </c>
    </row>
    <row r="3079" spans="1:7">
      <c r="A3079">
        <v>1438857536669</v>
      </c>
      <c r="B3079" t="s">
        <v>52</v>
      </c>
      <c r="C3079">
        <v>36165.307999999997</v>
      </c>
      <c r="D3079">
        <v>364.92847</v>
      </c>
      <c r="E3079">
        <v>667</v>
      </c>
      <c r="F3079">
        <v>41.489249999999998</v>
      </c>
      <c r="G3079" s="1">
        <v>-9.5367430000000002E-7</v>
      </c>
    </row>
    <row r="3080" spans="1:7">
      <c r="A3080">
        <v>1438857546679</v>
      </c>
      <c r="B3080" t="s">
        <v>52</v>
      </c>
      <c r="C3080">
        <v>36175.317999999999</v>
      </c>
      <c r="D3080">
        <v>368.77210000000002</v>
      </c>
      <c r="E3080">
        <v>667</v>
      </c>
      <c r="F3080">
        <v>41.489249999999998</v>
      </c>
      <c r="G3080" s="1">
        <v>-9.5367430000000002E-7</v>
      </c>
    </row>
    <row r="3081" spans="1:7">
      <c r="A3081">
        <v>1438857556689</v>
      </c>
      <c r="B3081" t="s">
        <v>52</v>
      </c>
      <c r="C3081">
        <v>36185.328000000001</v>
      </c>
      <c r="D3081">
        <v>369.44522000000001</v>
      </c>
      <c r="E3081">
        <v>667</v>
      </c>
      <c r="F3081">
        <v>41.489249999999998</v>
      </c>
      <c r="G3081" s="1">
        <v>-9.5367430000000002E-7</v>
      </c>
    </row>
    <row r="3082" spans="1:7">
      <c r="A3082">
        <v>1438857566701</v>
      </c>
      <c r="B3082" t="s">
        <v>52</v>
      </c>
      <c r="C3082">
        <v>36195.339999999997</v>
      </c>
      <c r="D3082">
        <v>369.25533999999999</v>
      </c>
      <c r="E3082">
        <v>667</v>
      </c>
      <c r="F3082">
        <v>41.489249999999998</v>
      </c>
      <c r="G3082" s="1">
        <v>-9.5367430000000002E-7</v>
      </c>
    </row>
    <row r="3083" spans="1:7">
      <c r="A3083">
        <v>1438857576713</v>
      </c>
      <c r="B3083" t="s">
        <v>52</v>
      </c>
      <c r="C3083">
        <v>36205.351999999999</v>
      </c>
      <c r="D3083">
        <v>369.72662000000003</v>
      </c>
      <c r="E3083">
        <v>667</v>
      </c>
      <c r="F3083">
        <v>41.489249999999998</v>
      </c>
      <c r="G3083" s="1">
        <v>-9.5367430000000002E-7</v>
      </c>
    </row>
    <row r="3084" spans="1:7">
      <c r="A3084">
        <v>1438857586722</v>
      </c>
      <c r="B3084" t="s">
        <v>52</v>
      </c>
      <c r="C3084">
        <v>36215.360999999997</v>
      </c>
      <c r="D3084">
        <v>368.70281999999997</v>
      </c>
      <c r="E3084">
        <v>667</v>
      </c>
      <c r="F3084">
        <v>41.489249999999998</v>
      </c>
      <c r="G3084" s="1">
        <v>-9.5367430000000002E-7</v>
      </c>
    </row>
    <row r="3085" spans="1:7">
      <c r="A3085">
        <v>1438857596733</v>
      </c>
      <c r="B3085" t="s">
        <v>52</v>
      </c>
      <c r="C3085">
        <v>36225.372000000003</v>
      </c>
      <c r="D3085">
        <v>371.21429999999998</v>
      </c>
      <c r="E3085">
        <v>667</v>
      </c>
      <c r="F3085">
        <v>41.489249999999998</v>
      </c>
      <c r="G3085" s="1">
        <v>-9.5367430000000002E-7</v>
      </c>
    </row>
    <row r="3086" spans="1:7">
      <c r="A3086">
        <v>1438857606744</v>
      </c>
      <c r="B3086" t="s">
        <v>52</v>
      </c>
      <c r="C3086">
        <v>36235.383000000002</v>
      </c>
      <c r="D3086">
        <v>368.94063999999997</v>
      </c>
      <c r="E3086">
        <v>667</v>
      </c>
      <c r="F3086">
        <v>41.489249999999998</v>
      </c>
      <c r="G3086" s="1">
        <v>-9.5367430000000002E-7</v>
      </c>
    </row>
    <row r="3087" spans="1:7">
      <c r="A3087">
        <v>1438857616754</v>
      </c>
      <c r="B3087" t="s">
        <v>52</v>
      </c>
      <c r="C3087">
        <v>36245.392999999996</v>
      </c>
      <c r="D3087">
        <v>369.77954</v>
      </c>
      <c r="E3087">
        <v>667</v>
      </c>
      <c r="F3087">
        <v>41.489249999999998</v>
      </c>
      <c r="G3087" s="1">
        <v>-9.5367430000000002E-7</v>
      </c>
    </row>
    <row r="3088" spans="1:7">
      <c r="A3088">
        <v>1438857626764</v>
      </c>
      <c r="B3088" t="s">
        <v>52</v>
      </c>
      <c r="C3088">
        <v>36255.402999999998</v>
      </c>
      <c r="D3088">
        <v>369.82184000000001</v>
      </c>
      <c r="E3088">
        <v>667</v>
      </c>
      <c r="F3088">
        <v>41.489249999999998</v>
      </c>
      <c r="G3088" s="1">
        <v>-9.5367430000000002E-7</v>
      </c>
    </row>
    <row r="3089" spans="1:7">
      <c r="A3089">
        <v>1438857636775</v>
      </c>
      <c r="B3089" t="s">
        <v>52</v>
      </c>
      <c r="C3089">
        <v>36265.413999999997</v>
      </c>
      <c r="D3089">
        <v>370.84158000000002</v>
      </c>
      <c r="E3089">
        <v>667</v>
      </c>
      <c r="F3089">
        <v>41.490806999999997</v>
      </c>
      <c r="G3089" s="1">
        <v>-9.5367430000000002E-7</v>
      </c>
    </row>
    <row r="3090" spans="1:7">
      <c r="A3090">
        <v>1438857646783</v>
      </c>
      <c r="B3090" t="s">
        <v>52</v>
      </c>
      <c r="C3090">
        <v>36275.421999999999</v>
      </c>
      <c r="D3090">
        <v>371.00986</v>
      </c>
      <c r="E3090">
        <v>667</v>
      </c>
      <c r="F3090">
        <v>41.490806999999997</v>
      </c>
      <c r="G3090" s="1">
        <v>-9.5367430000000002E-7</v>
      </c>
    </row>
    <row r="3091" spans="1:7">
      <c r="A3091">
        <v>1438857656793</v>
      </c>
      <c r="B3091" t="s">
        <v>52</v>
      </c>
      <c r="C3091">
        <v>36285.432000000001</v>
      </c>
      <c r="D3091">
        <v>371.48635999999999</v>
      </c>
      <c r="E3091">
        <v>667</v>
      </c>
      <c r="F3091">
        <v>41.490806999999997</v>
      </c>
      <c r="G3091" s="1">
        <v>-9.5367430000000002E-7</v>
      </c>
    </row>
    <row r="3092" spans="1:7">
      <c r="A3092">
        <v>1438857666802</v>
      </c>
      <c r="B3092" t="s">
        <v>52</v>
      </c>
      <c r="C3092">
        <v>36295.440999999999</v>
      </c>
      <c r="D3092">
        <v>371.15230000000003</v>
      </c>
      <c r="E3092">
        <v>667</v>
      </c>
      <c r="F3092">
        <v>41.490806999999997</v>
      </c>
      <c r="G3092" s="1">
        <v>-9.5367430000000002E-7</v>
      </c>
    </row>
    <row r="3093" spans="1:7">
      <c r="A3093">
        <v>1438857676812</v>
      </c>
      <c r="B3093" t="s">
        <v>52</v>
      </c>
      <c r="C3093">
        <v>36305.451000000001</v>
      </c>
      <c r="D3093">
        <v>376.762</v>
      </c>
      <c r="E3093">
        <v>667</v>
      </c>
      <c r="F3093">
        <v>41.490806999999997</v>
      </c>
      <c r="G3093" s="1">
        <v>-9.5367430000000002E-7</v>
      </c>
    </row>
    <row r="3094" spans="1:7">
      <c r="A3094">
        <v>1438857686823</v>
      </c>
      <c r="B3094" t="s">
        <v>52</v>
      </c>
      <c r="C3094">
        <v>36315.462</v>
      </c>
      <c r="D3094">
        <v>376.86171999999999</v>
      </c>
      <c r="E3094">
        <v>667</v>
      </c>
      <c r="F3094">
        <v>41.490806999999997</v>
      </c>
      <c r="G3094" s="1">
        <v>-9.5367430000000002E-7</v>
      </c>
    </row>
    <row r="3095" spans="1:7">
      <c r="A3095">
        <v>1438857696831</v>
      </c>
      <c r="B3095" t="s">
        <v>52</v>
      </c>
      <c r="C3095">
        <v>36325.47</v>
      </c>
      <c r="D3095">
        <v>377.64272999999997</v>
      </c>
      <c r="E3095">
        <v>667</v>
      </c>
      <c r="F3095">
        <v>41.490806999999997</v>
      </c>
      <c r="G3095" s="1">
        <v>-9.5367430000000002E-7</v>
      </c>
    </row>
    <row r="3096" spans="1:7">
      <c r="A3096">
        <v>1438857706841</v>
      </c>
      <c r="B3096" t="s">
        <v>52</v>
      </c>
      <c r="C3096">
        <v>36335.480000000003</v>
      </c>
      <c r="D3096">
        <v>377.83280000000002</v>
      </c>
      <c r="E3096">
        <v>667</v>
      </c>
      <c r="F3096">
        <v>41.490806999999997</v>
      </c>
      <c r="G3096" s="1">
        <v>-9.5367430000000002E-7</v>
      </c>
    </row>
    <row r="3097" spans="1:7">
      <c r="A3097">
        <v>1438857716852</v>
      </c>
      <c r="B3097" t="s">
        <v>52</v>
      </c>
      <c r="C3097">
        <v>36345.491000000002</v>
      </c>
      <c r="D3097">
        <v>364.89258000000001</v>
      </c>
      <c r="E3097">
        <v>667</v>
      </c>
      <c r="F3097">
        <v>41.490806999999997</v>
      </c>
      <c r="G3097" s="1">
        <v>-9.5367430000000002E-7</v>
      </c>
    </row>
    <row r="3098" spans="1:7">
      <c r="A3098">
        <v>1438857726861</v>
      </c>
      <c r="B3098" t="s">
        <v>52</v>
      </c>
      <c r="C3098">
        <v>36355.5</v>
      </c>
      <c r="D3098">
        <v>366.70688000000001</v>
      </c>
      <c r="E3098">
        <v>667</v>
      </c>
      <c r="F3098">
        <v>41.490806999999997</v>
      </c>
      <c r="G3098" s="1">
        <v>-9.5367430000000002E-7</v>
      </c>
    </row>
    <row r="3099" spans="1:7">
      <c r="A3099">
        <v>1438857736874</v>
      </c>
      <c r="B3099" t="s">
        <v>52</v>
      </c>
      <c r="C3099">
        <v>36365.512999999999</v>
      </c>
      <c r="D3099">
        <v>368.27307000000002</v>
      </c>
      <c r="E3099">
        <v>667</v>
      </c>
      <c r="F3099">
        <v>41.490806999999997</v>
      </c>
      <c r="G3099" s="1">
        <v>-9.5367430000000002E-7</v>
      </c>
    </row>
    <row r="3100" spans="1:7">
      <c r="A3100">
        <v>1438857746882</v>
      </c>
      <c r="B3100" t="s">
        <v>52</v>
      </c>
      <c r="C3100">
        <v>36375.521000000001</v>
      </c>
      <c r="D3100">
        <v>365.27605999999997</v>
      </c>
      <c r="E3100">
        <v>667</v>
      </c>
      <c r="F3100">
        <v>41.490806999999997</v>
      </c>
      <c r="G3100" s="1">
        <v>-9.5367430000000002E-7</v>
      </c>
    </row>
    <row r="3101" spans="1:7">
      <c r="A3101">
        <v>1438857756891</v>
      </c>
      <c r="B3101" t="s">
        <v>52</v>
      </c>
      <c r="C3101">
        <v>36385.53</v>
      </c>
      <c r="D3101">
        <v>366.93344000000002</v>
      </c>
      <c r="E3101">
        <v>667</v>
      </c>
      <c r="F3101">
        <v>41.490806999999997</v>
      </c>
      <c r="G3101" s="1">
        <v>-9.5367430000000002E-7</v>
      </c>
    </row>
    <row r="3102" spans="1:7">
      <c r="A3102">
        <v>1438857766907</v>
      </c>
      <c r="B3102" t="s">
        <v>52</v>
      </c>
      <c r="C3102">
        <v>36395.546000000002</v>
      </c>
      <c r="D3102">
        <v>368.97455000000002</v>
      </c>
      <c r="E3102">
        <v>667</v>
      </c>
      <c r="F3102">
        <v>41.490806999999997</v>
      </c>
      <c r="G3102" s="1">
        <v>-9.5367430000000002E-7</v>
      </c>
    </row>
    <row r="3103" spans="1:7">
      <c r="A3103">
        <v>1438857776917</v>
      </c>
      <c r="B3103" t="s">
        <v>52</v>
      </c>
      <c r="C3103">
        <v>36405.555999999997</v>
      </c>
      <c r="D3103">
        <v>370.80889999999999</v>
      </c>
      <c r="E3103">
        <v>667</v>
      </c>
      <c r="F3103">
        <v>41.490806999999997</v>
      </c>
      <c r="G3103" s="1">
        <v>-9.5367430000000002E-7</v>
      </c>
    </row>
    <row r="3104" spans="1:7">
      <c r="A3104">
        <v>1438857786927</v>
      </c>
      <c r="B3104" t="s">
        <v>52</v>
      </c>
      <c r="C3104">
        <v>36415.565999999999</v>
      </c>
      <c r="D3104">
        <v>367.73444000000001</v>
      </c>
      <c r="E3104">
        <v>667</v>
      </c>
      <c r="F3104">
        <v>41.490806999999997</v>
      </c>
      <c r="G3104" s="1">
        <v>-9.5367430000000002E-7</v>
      </c>
    </row>
    <row r="3105" spans="1:7">
      <c r="A3105">
        <v>1438857796934</v>
      </c>
      <c r="B3105" t="s">
        <v>52</v>
      </c>
      <c r="C3105">
        <v>36425.572999999997</v>
      </c>
      <c r="D3105">
        <v>369.55291999999997</v>
      </c>
      <c r="E3105">
        <v>667</v>
      </c>
      <c r="F3105">
        <v>41.490806999999997</v>
      </c>
      <c r="G3105" s="1">
        <v>-9.5367430000000002E-7</v>
      </c>
    </row>
    <row r="3106" spans="1:7">
      <c r="A3106">
        <v>1438857806941</v>
      </c>
      <c r="B3106" t="s">
        <v>52</v>
      </c>
      <c r="C3106">
        <v>36435.58</v>
      </c>
      <c r="D3106">
        <v>370.03206999999998</v>
      </c>
      <c r="E3106">
        <v>667</v>
      </c>
      <c r="F3106">
        <v>41.490806999999997</v>
      </c>
      <c r="G3106" s="1">
        <v>-9.5367430000000002E-7</v>
      </c>
    </row>
    <row r="3107" spans="1:7">
      <c r="A3107">
        <v>1438857816952</v>
      </c>
      <c r="B3107" t="s">
        <v>52</v>
      </c>
      <c r="C3107">
        <v>36445.591</v>
      </c>
      <c r="D3107">
        <v>374.24783000000002</v>
      </c>
      <c r="E3107">
        <v>667</v>
      </c>
      <c r="F3107">
        <v>41.490806999999997</v>
      </c>
      <c r="G3107" s="1">
        <v>-9.5367430000000002E-7</v>
      </c>
    </row>
    <row r="3108" spans="1:7">
      <c r="A3108">
        <v>1438857826959</v>
      </c>
      <c r="B3108" t="s">
        <v>52</v>
      </c>
      <c r="C3108">
        <v>36455.597999999998</v>
      </c>
      <c r="D3108">
        <v>373.84805</v>
      </c>
      <c r="E3108">
        <v>667</v>
      </c>
      <c r="F3108">
        <v>41.490806999999997</v>
      </c>
      <c r="G3108" s="1">
        <v>-9.5367430000000002E-7</v>
      </c>
    </row>
    <row r="3109" spans="1:7">
      <c r="A3109">
        <v>1438857836967</v>
      </c>
      <c r="B3109" t="s">
        <v>52</v>
      </c>
      <c r="C3109">
        <v>36465.606</v>
      </c>
      <c r="D3109">
        <v>373.35574000000003</v>
      </c>
      <c r="E3109">
        <v>667</v>
      </c>
      <c r="F3109">
        <v>41.490806999999997</v>
      </c>
      <c r="G3109" s="1">
        <v>-9.5367430000000002E-7</v>
      </c>
    </row>
    <row r="3110" spans="1:7">
      <c r="A3110">
        <v>1438857846976</v>
      </c>
      <c r="B3110" t="s">
        <v>52</v>
      </c>
      <c r="C3110">
        <v>36475.614999999998</v>
      </c>
      <c r="D3110">
        <v>372.93920000000003</v>
      </c>
      <c r="E3110">
        <v>667</v>
      </c>
      <c r="F3110">
        <v>41.490806999999997</v>
      </c>
      <c r="G3110" s="1">
        <v>-9.5367430000000002E-7</v>
      </c>
    </row>
    <row r="3111" spans="1:7">
      <c r="A3111">
        <v>1438857856983</v>
      </c>
      <c r="B3111" t="s">
        <v>52</v>
      </c>
      <c r="C3111">
        <v>36485.622000000003</v>
      </c>
      <c r="D3111">
        <v>372.14166</v>
      </c>
      <c r="E3111">
        <v>667</v>
      </c>
      <c r="F3111">
        <v>41.490806999999997</v>
      </c>
      <c r="G3111" s="1">
        <v>-9.5367430000000002E-7</v>
      </c>
    </row>
    <row r="3112" spans="1:7">
      <c r="A3112">
        <v>1438857866998</v>
      </c>
      <c r="B3112" t="s">
        <v>52</v>
      </c>
      <c r="C3112">
        <v>36495.637000000002</v>
      </c>
      <c r="D3112">
        <v>376.53885000000002</v>
      </c>
      <c r="E3112">
        <v>667</v>
      </c>
      <c r="F3112">
        <v>41.490806999999997</v>
      </c>
      <c r="G3112" s="1">
        <v>-9.5367430000000002E-7</v>
      </c>
    </row>
    <row r="3113" spans="1:7">
      <c r="A3113">
        <v>1438857877006</v>
      </c>
      <c r="B3113" t="s">
        <v>52</v>
      </c>
      <c r="C3113">
        <v>36505.644999999997</v>
      </c>
      <c r="D3113">
        <v>375.69794000000002</v>
      </c>
      <c r="E3113">
        <v>667</v>
      </c>
      <c r="F3113">
        <v>41.490806999999997</v>
      </c>
      <c r="G3113" s="1">
        <v>-9.5367430000000002E-7</v>
      </c>
    </row>
    <row r="3114" spans="1:7">
      <c r="A3114">
        <v>1438857887015</v>
      </c>
      <c r="B3114" t="s">
        <v>52</v>
      </c>
      <c r="C3114">
        <v>36515.654000000002</v>
      </c>
      <c r="D3114">
        <v>375.28402999999997</v>
      </c>
      <c r="E3114">
        <v>667</v>
      </c>
      <c r="F3114">
        <v>41.490806999999997</v>
      </c>
      <c r="G3114" s="1">
        <v>-9.5367430000000002E-7</v>
      </c>
    </row>
    <row r="3115" spans="1:7">
      <c r="A3115">
        <v>1438857897025</v>
      </c>
      <c r="B3115" t="s">
        <v>52</v>
      </c>
      <c r="C3115">
        <v>36525.663999999997</v>
      </c>
      <c r="D3115">
        <v>376.39080000000001</v>
      </c>
      <c r="E3115">
        <v>667</v>
      </c>
      <c r="F3115">
        <v>41.490806999999997</v>
      </c>
      <c r="G3115" s="1">
        <v>-9.5367430000000002E-7</v>
      </c>
    </row>
    <row r="3116" spans="1:7">
      <c r="A3116">
        <v>1438857907034</v>
      </c>
      <c r="B3116" t="s">
        <v>52</v>
      </c>
      <c r="C3116">
        <v>36535.673000000003</v>
      </c>
      <c r="D3116">
        <v>373.89197000000001</v>
      </c>
      <c r="E3116">
        <v>667</v>
      </c>
      <c r="F3116">
        <v>41.490806999999997</v>
      </c>
      <c r="G3116" s="1">
        <v>-9.5367430000000002E-7</v>
      </c>
    </row>
    <row r="3117" spans="1:7">
      <c r="A3117">
        <v>1438857917048</v>
      </c>
      <c r="B3117" t="s">
        <v>52</v>
      </c>
      <c r="C3117">
        <v>36545.686999999998</v>
      </c>
      <c r="D3117">
        <v>378.55045000000001</v>
      </c>
      <c r="E3117">
        <v>667</v>
      </c>
      <c r="F3117">
        <v>41.490806999999997</v>
      </c>
      <c r="G3117" s="1">
        <v>-9.5367430000000002E-7</v>
      </c>
    </row>
    <row r="3118" spans="1:7">
      <c r="A3118">
        <v>1438857927056</v>
      </c>
      <c r="B3118" t="s">
        <v>52</v>
      </c>
      <c r="C3118">
        <v>36555.695</v>
      </c>
      <c r="D3118">
        <v>374.73219999999998</v>
      </c>
      <c r="E3118">
        <v>667</v>
      </c>
      <c r="F3118">
        <v>41.490806999999997</v>
      </c>
      <c r="G3118" s="1">
        <v>-9.5367430000000002E-7</v>
      </c>
    </row>
    <row r="3119" spans="1:7">
      <c r="A3119">
        <v>1438857937065</v>
      </c>
      <c r="B3119" t="s">
        <v>52</v>
      </c>
      <c r="C3119">
        <v>36565.703999999998</v>
      </c>
      <c r="D3119">
        <v>377.56045999999998</v>
      </c>
      <c r="E3119">
        <v>667</v>
      </c>
      <c r="F3119">
        <v>41.496459999999999</v>
      </c>
      <c r="G3119" s="1">
        <v>-9.5367430000000002E-7</v>
      </c>
    </row>
    <row r="3120" spans="1:7">
      <c r="A3120">
        <v>1438857947079</v>
      </c>
      <c r="B3120" t="s">
        <v>52</v>
      </c>
      <c r="C3120">
        <v>36575.718000000001</v>
      </c>
      <c r="D3120">
        <v>373.40784000000002</v>
      </c>
      <c r="E3120">
        <v>667</v>
      </c>
      <c r="F3120">
        <v>41.496459999999999</v>
      </c>
      <c r="G3120" s="1">
        <v>-9.5367430000000002E-7</v>
      </c>
    </row>
    <row r="3121" spans="1:7">
      <c r="A3121">
        <v>1438857957088</v>
      </c>
      <c r="B3121" t="s">
        <v>52</v>
      </c>
      <c r="C3121">
        <v>36585.726999999999</v>
      </c>
      <c r="D3121">
        <v>377.22464000000002</v>
      </c>
      <c r="E3121">
        <v>667</v>
      </c>
      <c r="F3121">
        <v>41.496459999999999</v>
      </c>
      <c r="G3121" s="1">
        <v>-9.5367430000000002E-7</v>
      </c>
    </row>
    <row r="3122" spans="1:7">
      <c r="A3122">
        <v>1438857967099</v>
      </c>
      <c r="B3122" t="s">
        <v>52</v>
      </c>
      <c r="C3122">
        <v>36595.737999999998</v>
      </c>
      <c r="D3122">
        <v>367.78183000000001</v>
      </c>
      <c r="E3122">
        <v>667</v>
      </c>
      <c r="F3122">
        <v>41.496459999999999</v>
      </c>
      <c r="G3122" s="1">
        <v>-9.5367430000000002E-7</v>
      </c>
    </row>
    <row r="3123" spans="1:7">
      <c r="A3123">
        <v>1438857977109</v>
      </c>
      <c r="B3123" t="s">
        <v>52</v>
      </c>
      <c r="C3123">
        <v>36605.748</v>
      </c>
      <c r="D3123">
        <v>366.47512999999998</v>
      </c>
      <c r="E3123">
        <v>667</v>
      </c>
      <c r="F3123">
        <v>41.496459999999999</v>
      </c>
      <c r="G3123" s="1">
        <v>-9.5367430000000002E-7</v>
      </c>
    </row>
    <row r="3124" spans="1:7">
      <c r="A3124">
        <v>1438857987121</v>
      </c>
      <c r="B3124" t="s">
        <v>52</v>
      </c>
      <c r="C3124">
        <v>36615.760000000002</v>
      </c>
      <c r="D3124">
        <v>368.78811999999999</v>
      </c>
      <c r="E3124">
        <v>667</v>
      </c>
      <c r="F3124">
        <v>41.496459999999999</v>
      </c>
      <c r="G3124" s="1">
        <v>-9.5367430000000002E-7</v>
      </c>
    </row>
    <row r="3125" spans="1:7">
      <c r="A3125">
        <v>1438857997129</v>
      </c>
      <c r="B3125" t="s">
        <v>52</v>
      </c>
      <c r="C3125">
        <v>36625.767999999996</v>
      </c>
      <c r="D3125">
        <v>367.69317999999998</v>
      </c>
      <c r="E3125">
        <v>667</v>
      </c>
      <c r="F3125">
        <v>41.496459999999999</v>
      </c>
      <c r="G3125" s="1">
        <v>-9.5367430000000002E-7</v>
      </c>
    </row>
    <row r="3126" spans="1:7">
      <c r="A3126">
        <v>1438858007139</v>
      </c>
      <c r="B3126" t="s">
        <v>52</v>
      </c>
      <c r="C3126">
        <v>36635.777999999998</v>
      </c>
      <c r="D3126">
        <v>371.18432999999999</v>
      </c>
      <c r="E3126">
        <v>667</v>
      </c>
      <c r="F3126">
        <v>41.496459999999999</v>
      </c>
      <c r="G3126" s="1">
        <v>-9.5367430000000002E-7</v>
      </c>
    </row>
    <row r="3127" spans="1:7">
      <c r="A3127">
        <v>1438858017152</v>
      </c>
      <c r="B3127" t="s">
        <v>52</v>
      </c>
      <c r="C3127">
        <v>36645.790999999997</v>
      </c>
      <c r="D3127">
        <v>368.84789999999998</v>
      </c>
      <c r="E3127">
        <v>667</v>
      </c>
      <c r="F3127">
        <v>41.496459999999999</v>
      </c>
      <c r="G3127" s="1">
        <v>-9.5367430000000002E-7</v>
      </c>
    </row>
    <row r="3128" spans="1:7">
      <c r="A3128">
        <v>1438858027165</v>
      </c>
      <c r="B3128" t="s">
        <v>52</v>
      </c>
      <c r="C3128">
        <v>36655.803999999996</v>
      </c>
      <c r="D3128">
        <v>366.59903000000003</v>
      </c>
      <c r="E3128">
        <v>667</v>
      </c>
      <c r="F3128">
        <v>41.496459999999999</v>
      </c>
      <c r="G3128" s="1">
        <v>-9.5367430000000002E-7</v>
      </c>
    </row>
    <row r="3129" spans="1:7">
      <c r="A3129">
        <v>1438858037180</v>
      </c>
      <c r="B3129" t="s">
        <v>52</v>
      </c>
      <c r="C3129">
        <v>36665.819000000003</v>
      </c>
      <c r="D3129">
        <v>370.69443000000001</v>
      </c>
      <c r="E3129">
        <v>667</v>
      </c>
      <c r="F3129">
        <v>41.496459999999999</v>
      </c>
      <c r="G3129" s="1">
        <v>-9.5367430000000002E-7</v>
      </c>
    </row>
    <row r="3130" spans="1:7">
      <c r="A3130">
        <v>1438858047192</v>
      </c>
      <c r="B3130" t="s">
        <v>52</v>
      </c>
      <c r="C3130">
        <v>36675.830999999998</v>
      </c>
      <c r="D3130">
        <v>369.74338</v>
      </c>
      <c r="E3130">
        <v>667</v>
      </c>
      <c r="F3130">
        <v>41.496459999999999</v>
      </c>
      <c r="G3130" s="1">
        <v>-9.5367430000000002E-7</v>
      </c>
    </row>
    <row r="3131" spans="1:7">
      <c r="A3131">
        <v>1438858057202</v>
      </c>
      <c r="B3131" t="s">
        <v>52</v>
      </c>
      <c r="C3131">
        <v>36685.841</v>
      </c>
      <c r="D3131">
        <v>368.46001999999999</v>
      </c>
      <c r="E3131">
        <v>667</v>
      </c>
      <c r="F3131">
        <v>41.496459999999999</v>
      </c>
      <c r="G3131" s="1">
        <v>-9.5367430000000002E-7</v>
      </c>
    </row>
    <row r="3132" spans="1:7">
      <c r="A3132">
        <v>1438858067211</v>
      </c>
      <c r="B3132" t="s">
        <v>52</v>
      </c>
      <c r="C3132">
        <v>36695.85</v>
      </c>
      <c r="D3132">
        <v>373.20386000000002</v>
      </c>
      <c r="E3132">
        <v>667</v>
      </c>
      <c r="F3132">
        <v>41.496459999999999</v>
      </c>
      <c r="G3132" s="1">
        <v>-9.5367430000000002E-7</v>
      </c>
    </row>
    <row r="3133" spans="1:7">
      <c r="A3133">
        <v>1438858077224</v>
      </c>
      <c r="B3133" t="s">
        <v>52</v>
      </c>
      <c r="C3133">
        <v>36705.862999999998</v>
      </c>
      <c r="D3133">
        <v>372.14078000000001</v>
      </c>
      <c r="E3133">
        <v>667</v>
      </c>
      <c r="F3133">
        <v>41.496459999999999</v>
      </c>
      <c r="G3133" s="1">
        <v>-9.5367430000000002E-7</v>
      </c>
    </row>
    <row r="3134" spans="1:7">
      <c r="A3134">
        <v>1438858087234</v>
      </c>
      <c r="B3134" t="s">
        <v>52</v>
      </c>
      <c r="C3134">
        <v>36715.873</v>
      </c>
      <c r="D3134">
        <v>372.92444</v>
      </c>
      <c r="E3134">
        <v>667</v>
      </c>
      <c r="F3134">
        <v>41.496459999999999</v>
      </c>
      <c r="G3134" s="1">
        <v>-9.5367430000000002E-7</v>
      </c>
    </row>
    <row r="3135" spans="1:7">
      <c r="A3135">
        <v>1438858097243</v>
      </c>
      <c r="B3135" t="s">
        <v>52</v>
      </c>
      <c r="C3135">
        <v>36725.881999999998</v>
      </c>
      <c r="D3135">
        <v>368.827</v>
      </c>
      <c r="E3135">
        <v>667</v>
      </c>
      <c r="F3135">
        <v>41.496459999999999</v>
      </c>
      <c r="G3135" s="1">
        <v>-9.5367430000000002E-7</v>
      </c>
    </row>
    <row r="3136" spans="1:7">
      <c r="A3136">
        <v>1438858107251</v>
      </c>
      <c r="B3136" t="s">
        <v>52</v>
      </c>
      <c r="C3136">
        <v>36735.89</v>
      </c>
      <c r="D3136">
        <v>369.84840000000003</v>
      </c>
      <c r="E3136">
        <v>667</v>
      </c>
      <c r="F3136">
        <v>41.496459999999999</v>
      </c>
      <c r="G3136" s="1">
        <v>-9.5367430000000002E-7</v>
      </c>
    </row>
    <row r="3137" spans="1:7">
      <c r="A3137">
        <v>1438858117259</v>
      </c>
      <c r="B3137" t="s">
        <v>52</v>
      </c>
      <c r="C3137">
        <v>36745.898000000001</v>
      </c>
      <c r="D3137">
        <v>371.91680000000002</v>
      </c>
      <c r="E3137">
        <v>667</v>
      </c>
      <c r="F3137">
        <v>41.496459999999999</v>
      </c>
      <c r="G3137" s="1">
        <v>-9.5367430000000002E-7</v>
      </c>
    </row>
    <row r="3138" spans="1:7">
      <c r="A3138">
        <v>1438858127273</v>
      </c>
      <c r="B3138" t="s">
        <v>52</v>
      </c>
      <c r="C3138">
        <v>36755.911999999997</v>
      </c>
      <c r="D3138">
        <v>374.00134000000003</v>
      </c>
      <c r="E3138">
        <v>667</v>
      </c>
      <c r="F3138">
        <v>41.496459999999999</v>
      </c>
      <c r="G3138" s="1">
        <v>-9.5367430000000002E-7</v>
      </c>
    </row>
    <row r="3139" spans="1:7">
      <c r="A3139">
        <v>1438858137281</v>
      </c>
      <c r="B3139" t="s">
        <v>52</v>
      </c>
      <c r="C3139">
        <v>36765.919999999998</v>
      </c>
      <c r="D3139">
        <v>370.92133000000001</v>
      </c>
      <c r="E3139">
        <v>667</v>
      </c>
      <c r="F3139">
        <v>41.496459999999999</v>
      </c>
      <c r="G3139" s="1">
        <v>-9.5367430000000002E-7</v>
      </c>
    </row>
    <row r="3140" spans="1:7">
      <c r="A3140">
        <v>1438858147289</v>
      </c>
      <c r="B3140" t="s">
        <v>52</v>
      </c>
      <c r="C3140">
        <v>36775.928</v>
      </c>
      <c r="D3140">
        <v>372.67113999999998</v>
      </c>
      <c r="E3140">
        <v>667</v>
      </c>
      <c r="F3140">
        <v>41.496459999999999</v>
      </c>
      <c r="G3140" s="1">
        <v>-9.5367430000000002E-7</v>
      </c>
    </row>
    <row r="3141" spans="1:7">
      <c r="A3141">
        <v>1438858157300</v>
      </c>
      <c r="B3141" t="s">
        <v>52</v>
      </c>
      <c r="C3141">
        <v>36785.938999999998</v>
      </c>
      <c r="D3141">
        <v>374.61804000000001</v>
      </c>
      <c r="E3141">
        <v>667</v>
      </c>
      <c r="F3141">
        <v>41.496459999999999</v>
      </c>
      <c r="G3141" s="1">
        <v>-9.5367430000000002E-7</v>
      </c>
    </row>
    <row r="3142" spans="1:7">
      <c r="A3142">
        <v>1438858167308</v>
      </c>
      <c r="B3142" t="s">
        <v>52</v>
      </c>
      <c r="C3142">
        <v>36795.947</v>
      </c>
      <c r="D3142">
        <v>376.51233000000002</v>
      </c>
      <c r="E3142">
        <v>667</v>
      </c>
      <c r="F3142">
        <v>41.496459999999999</v>
      </c>
      <c r="G3142" s="1">
        <v>-9.5367430000000002E-7</v>
      </c>
    </row>
    <row r="3143" spans="1:7">
      <c r="A3143">
        <v>1438858177316</v>
      </c>
      <c r="B3143" t="s">
        <v>52</v>
      </c>
      <c r="C3143">
        <v>36805.955000000002</v>
      </c>
      <c r="D3143">
        <v>373.65093999999999</v>
      </c>
      <c r="E3143">
        <v>667</v>
      </c>
      <c r="F3143">
        <v>41.496459999999999</v>
      </c>
      <c r="G3143" s="1">
        <v>-9.5367430000000002E-7</v>
      </c>
    </row>
    <row r="3144" spans="1:7">
      <c r="A3144">
        <v>1438858187326</v>
      </c>
      <c r="B3144" t="s">
        <v>52</v>
      </c>
      <c r="C3144">
        <v>36815.964999999997</v>
      </c>
      <c r="D3144">
        <v>375.65213</v>
      </c>
      <c r="E3144">
        <v>667</v>
      </c>
      <c r="F3144">
        <v>41.496459999999999</v>
      </c>
      <c r="G3144" s="1">
        <v>-9.5367430000000002E-7</v>
      </c>
    </row>
    <row r="3145" spans="1:7">
      <c r="A3145">
        <v>1438858197342</v>
      </c>
      <c r="B3145" t="s">
        <v>52</v>
      </c>
      <c r="C3145">
        <v>36825.981</v>
      </c>
      <c r="D3145">
        <v>367.24200000000002</v>
      </c>
      <c r="E3145">
        <v>667</v>
      </c>
      <c r="F3145">
        <v>41.496459999999999</v>
      </c>
      <c r="G3145" s="1">
        <v>-9.5367430000000002E-7</v>
      </c>
    </row>
    <row r="3146" spans="1:7">
      <c r="A3146">
        <v>1438858207354</v>
      </c>
      <c r="B3146" t="s">
        <v>52</v>
      </c>
      <c r="C3146">
        <v>36835.993000000002</v>
      </c>
      <c r="D3146">
        <v>366.93063000000001</v>
      </c>
      <c r="E3146">
        <v>667</v>
      </c>
      <c r="F3146">
        <v>41.496459999999999</v>
      </c>
      <c r="G3146" s="1">
        <v>-9.5367430000000002E-7</v>
      </c>
    </row>
    <row r="3147" spans="1:7">
      <c r="A3147">
        <v>1438858217362</v>
      </c>
      <c r="B3147" t="s">
        <v>52</v>
      </c>
      <c r="C3147">
        <v>36846.000999999997</v>
      </c>
      <c r="D3147">
        <v>366.2645</v>
      </c>
      <c r="E3147">
        <v>667</v>
      </c>
      <c r="F3147">
        <v>41.496459999999999</v>
      </c>
      <c r="G3147" s="1">
        <v>-9.5367430000000002E-7</v>
      </c>
    </row>
    <row r="3148" spans="1:7">
      <c r="A3148">
        <v>1438858227372</v>
      </c>
      <c r="B3148" t="s">
        <v>52</v>
      </c>
      <c r="C3148">
        <v>36856.010999999999</v>
      </c>
      <c r="D3148">
        <v>369.26562000000001</v>
      </c>
      <c r="E3148">
        <v>667</v>
      </c>
      <c r="F3148">
        <v>41.496459999999999</v>
      </c>
      <c r="G3148" s="1">
        <v>-9.5367430000000002E-7</v>
      </c>
    </row>
    <row r="3149" spans="1:7">
      <c r="A3149">
        <v>1438858237386</v>
      </c>
      <c r="B3149" t="s">
        <v>52</v>
      </c>
      <c r="C3149">
        <v>36866.025000000001</v>
      </c>
      <c r="D3149">
        <v>369.11329999999998</v>
      </c>
      <c r="E3149">
        <v>667</v>
      </c>
      <c r="F3149">
        <v>41.498779999999996</v>
      </c>
      <c r="G3149" s="1">
        <v>-9.5367430000000002E-7</v>
      </c>
    </row>
    <row r="3150" spans="1:7">
      <c r="A3150">
        <v>1438858247397</v>
      </c>
      <c r="B3150" t="s">
        <v>52</v>
      </c>
      <c r="C3150">
        <v>36876.036</v>
      </c>
      <c r="D3150">
        <v>368.21917999999999</v>
      </c>
      <c r="E3150">
        <v>667</v>
      </c>
      <c r="F3150">
        <v>41.498779999999996</v>
      </c>
      <c r="G3150" s="1">
        <v>-9.5367430000000002E-7</v>
      </c>
    </row>
    <row r="3151" spans="1:7">
      <c r="A3151">
        <v>1438858257408</v>
      </c>
      <c r="B3151" t="s">
        <v>52</v>
      </c>
      <c r="C3151">
        <v>36886.046999999999</v>
      </c>
      <c r="D3151">
        <v>371.07549999999998</v>
      </c>
      <c r="E3151">
        <v>667</v>
      </c>
      <c r="F3151">
        <v>41.498779999999996</v>
      </c>
      <c r="G3151" s="1">
        <v>-9.5367430000000002E-7</v>
      </c>
    </row>
    <row r="3152" spans="1:7">
      <c r="A3152">
        <v>1438858267416</v>
      </c>
      <c r="B3152" t="s">
        <v>52</v>
      </c>
      <c r="C3152">
        <v>36896.055</v>
      </c>
      <c r="D3152">
        <v>368.91556000000003</v>
      </c>
      <c r="E3152">
        <v>667</v>
      </c>
      <c r="F3152">
        <v>41.498779999999996</v>
      </c>
      <c r="G3152" s="1">
        <v>-9.5367430000000002E-7</v>
      </c>
    </row>
    <row r="3153" spans="1:7">
      <c r="A3153">
        <v>1438858277427</v>
      </c>
      <c r="B3153" t="s">
        <v>52</v>
      </c>
      <c r="C3153">
        <v>36906.065999999999</v>
      </c>
      <c r="D3153">
        <v>371.90463</v>
      </c>
      <c r="E3153">
        <v>667</v>
      </c>
      <c r="F3153">
        <v>41.498779999999996</v>
      </c>
      <c r="G3153" s="1">
        <v>-9.5367430000000002E-7</v>
      </c>
    </row>
    <row r="3154" spans="1:7">
      <c r="A3154">
        <v>1438858287442</v>
      </c>
      <c r="B3154" t="s">
        <v>52</v>
      </c>
      <c r="C3154">
        <v>36916.080999999998</v>
      </c>
      <c r="D3154">
        <v>370.86799999999999</v>
      </c>
      <c r="E3154">
        <v>667</v>
      </c>
      <c r="F3154">
        <v>41.498779999999996</v>
      </c>
      <c r="G3154" s="1">
        <v>-9.5367430000000002E-7</v>
      </c>
    </row>
    <row r="3155" spans="1:7">
      <c r="A3155">
        <v>1438858297453</v>
      </c>
      <c r="B3155" t="s">
        <v>52</v>
      </c>
      <c r="C3155">
        <v>36926.091999999997</v>
      </c>
      <c r="D3155">
        <v>369.86102</v>
      </c>
      <c r="E3155">
        <v>667</v>
      </c>
      <c r="F3155">
        <v>41.498779999999996</v>
      </c>
      <c r="G3155" s="1">
        <v>-9.5367430000000002E-7</v>
      </c>
    </row>
    <row r="3156" spans="1:7">
      <c r="A3156">
        <v>1438858307463</v>
      </c>
      <c r="B3156" t="s">
        <v>52</v>
      </c>
      <c r="C3156">
        <v>36936.101999999999</v>
      </c>
      <c r="D3156">
        <v>373.36165999999997</v>
      </c>
      <c r="E3156">
        <v>667</v>
      </c>
      <c r="F3156">
        <v>41.498779999999996</v>
      </c>
      <c r="G3156" s="1">
        <v>-9.5367430000000002E-7</v>
      </c>
    </row>
    <row r="3157" spans="1:7">
      <c r="A3157">
        <v>1438858317472</v>
      </c>
      <c r="B3157" t="s">
        <v>52</v>
      </c>
      <c r="C3157">
        <v>36946.110999999997</v>
      </c>
      <c r="D3157">
        <v>371.18723</v>
      </c>
      <c r="E3157">
        <v>667</v>
      </c>
      <c r="F3157">
        <v>41.498779999999996</v>
      </c>
      <c r="G3157" s="1">
        <v>-9.5367430000000002E-7</v>
      </c>
    </row>
    <row r="3158" spans="1:7">
      <c r="A3158">
        <v>1438858327482</v>
      </c>
      <c r="B3158" t="s">
        <v>52</v>
      </c>
      <c r="C3158">
        <v>36956.120999999999</v>
      </c>
      <c r="D3158">
        <v>373.91811999999999</v>
      </c>
      <c r="E3158">
        <v>667</v>
      </c>
      <c r="F3158">
        <v>41.498779999999996</v>
      </c>
      <c r="G3158" s="1">
        <v>-9.5367430000000002E-7</v>
      </c>
    </row>
    <row r="3159" spans="1:7">
      <c r="A3159">
        <v>1438858337490</v>
      </c>
      <c r="B3159" t="s">
        <v>52</v>
      </c>
      <c r="C3159">
        <v>36966.129000000001</v>
      </c>
      <c r="D3159">
        <v>373.95877000000002</v>
      </c>
      <c r="E3159">
        <v>667</v>
      </c>
      <c r="F3159">
        <v>41.498779999999996</v>
      </c>
      <c r="G3159" s="1">
        <v>-9.5367430000000002E-7</v>
      </c>
    </row>
    <row r="3160" spans="1:7">
      <c r="A3160">
        <v>1438858347503</v>
      </c>
      <c r="B3160" t="s">
        <v>52</v>
      </c>
      <c r="C3160">
        <v>36976.142</v>
      </c>
      <c r="D3160">
        <v>373.80856</v>
      </c>
      <c r="E3160">
        <v>667</v>
      </c>
      <c r="F3160">
        <v>41.498779999999996</v>
      </c>
      <c r="G3160" s="1">
        <v>-9.5367430000000002E-7</v>
      </c>
    </row>
    <row r="3161" spans="1:7">
      <c r="A3161">
        <v>1438858357514</v>
      </c>
      <c r="B3161" t="s">
        <v>52</v>
      </c>
      <c r="C3161">
        <v>36986.152999999998</v>
      </c>
      <c r="D3161">
        <v>372.40807999999998</v>
      </c>
      <c r="E3161">
        <v>667</v>
      </c>
      <c r="F3161">
        <v>41.498779999999996</v>
      </c>
      <c r="G3161" s="1">
        <v>-9.5367430000000002E-7</v>
      </c>
    </row>
    <row r="3162" spans="1:7">
      <c r="A3162">
        <v>1438858367526</v>
      </c>
      <c r="B3162" t="s">
        <v>52</v>
      </c>
      <c r="C3162">
        <v>36996.165000000001</v>
      </c>
      <c r="D3162">
        <v>366.53320000000002</v>
      </c>
      <c r="E3162">
        <v>667</v>
      </c>
      <c r="F3162">
        <v>41.498779999999996</v>
      </c>
      <c r="G3162" s="1">
        <v>-9.5367430000000002E-7</v>
      </c>
    </row>
    <row r="3163" spans="1:7">
      <c r="A3163">
        <v>1438858377537</v>
      </c>
      <c r="B3163" t="s">
        <v>52</v>
      </c>
      <c r="C3163">
        <v>37006.175999999999</v>
      </c>
      <c r="D3163">
        <v>364.54156</v>
      </c>
      <c r="E3163">
        <v>667</v>
      </c>
      <c r="F3163">
        <v>41.498779999999996</v>
      </c>
      <c r="G3163" s="1">
        <v>-9.5367430000000002E-7</v>
      </c>
    </row>
    <row r="3164" spans="1:7">
      <c r="A3164">
        <v>1438858387547</v>
      </c>
      <c r="B3164" t="s">
        <v>52</v>
      </c>
      <c r="C3164">
        <v>37016.186000000002</v>
      </c>
      <c r="D3164">
        <v>368.87560000000002</v>
      </c>
      <c r="E3164">
        <v>667</v>
      </c>
      <c r="F3164">
        <v>41.498779999999996</v>
      </c>
      <c r="G3164" s="1">
        <v>-9.5367430000000002E-7</v>
      </c>
    </row>
    <row r="3165" spans="1:7">
      <c r="A3165">
        <v>1438858397565</v>
      </c>
      <c r="B3165" t="s">
        <v>52</v>
      </c>
      <c r="C3165">
        <v>37026.203999999998</v>
      </c>
      <c r="D3165">
        <v>368.08544999999998</v>
      </c>
      <c r="E3165">
        <v>667</v>
      </c>
      <c r="F3165">
        <v>41.498779999999996</v>
      </c>
      <c r="G3165" s="1">
        <v>-9.5367430000000002E-7</v>
      </c>
    </row>
    <row r="3166" spans="1:7">
      <c r="A3166">
        <v>1438858407577</v>
      </c>
      <c r="B3166" t="s">
        <v>52</v>
      </c>
      <c r="C3166">
        <v>37036.216</v>
      </c>
      <c r="D3166">
        <v>370.30340000000001</v>
      </c>
      <c r="E3166">
        <v>667</v>
      </c>
      <c r="F3166">
        <v>41.498779999999996</v>
      </c>
      <c r="G3166" s="1">
        <v>-9.5367430000000002E-7</v>
      </c>
    </row>
    <row r="3167" spans="1:7">
      <c r="A3167">
        <v>1438858417585</v>
      </c>
      <c r="B3167" t="s">
        <v>52</v>
      </c>
      <c r="C3167">
        <v>37046.224000000002</v>
      </c>
      <c r="D3167">
        <v>369.61212</v>
      </c>
      <c r="E3167">
        <v>667</v>
      </c>
      <c r="F3167">
        <v>41.498779999999996</v>
      </c>
      <c r="G3167" s="1">
        <v>-9.5367430000000002E-7</v>
      </c>
    </row>
    <row r="3168" spans="1:7">
      <c r="A3168">
        <v>1438858427596</v>
      </c>
      <c r="B3168" t="s">
        <v>52</v>
      </c>
      <c r="C3168">
        <v>37056.235000000001</v>
      </c>
      <c r="D3168">
        <v>372.18664999999999</v>
      </c>
      <c r="E3168">
        <v>667</v>
      </c>
      <c r="F3168">
        <v>41.498779999999996</v>
      </c>
      <c r="G3168" s="1">
        <v>-9.5367430000000002E-7</v>
      </c>
    </row>
    <row r="3169" spans="1:7">
      <c r="A3169">
        <v>1438858437606</v>
      </c>
      <c r="B3169" t="s">
        <v>52</v>
      </c>
      <c r="C3169">
        <v>37066.245000000003</v>
      </c>
      <c r="D3169">
        <v>368.46210000000002</v>
      </c>
      <c r="E3169">
        <v>667</v>
      </c>
      <c r="F3169">
        <v>41.498779999999996</v>
      </c>
      <c r="G3169" s="1">
        <v>-9.5367430000000002E-7</v>
      </c>
    </row>
    <row r="3170" spans="1:7">
      <c r="A3170">
        <v>1438858447616</v>
      </c>
      <c r="B3170" t="s">
        <v>52</v>
      </c>
      <c r="C3170">
        <v>37076.254999999997</v>
      </c>
      <c r="D3170">
        <v>373.06630000000001</v>
      </c>
      <c r="E3170">
        <v>667</v>
      </c>
      <c r="F3170">
        <v>41.498779999999996</v>
      </c>
      <c r="G3170" s="1">
        <v>-9.5367430000000002E-7</v>
      </c>
    </row>
    <row r="3171" spans="1:7">
      <c r="A3171">
        <v>1438858457626</v>
      </c>
      <c r="B3171" t="s">
        <v>52</v>
      </c>
      <c r="C3171">
        <v>37086.264999999999</v>
      </c>
      <c r="D3171">
        <v>369.04275999999999</v>
      </c>
      <c r="E3171">
        <v>667</v>
      </c>
      <c r="F3171">
        <v>41.498779999999996</v>
      </c>
      <c r="G3171" s="1">
        <v>-9.5367430000000002E-7</v>
      </c>
    </row>
    <row r="3172" spans="1:7">
      <c r="A3172">
        <v>1438858467637</v>
      </c>
      <c r="B3172" t="s">
        <v>52</v>
      </c>
      <c r="C3172">
        <v>37096.275999999998</v>
      </c>
      <c r="D3172">
        <v>373.65237000000002</v>
      </c>
      <c r="E3172">
        <v>667</v>
      </c>
      <c r="F3172">
        <v>41.498779999999996</v>
      </c>
      <c r="G3172" s="1">
        <v>-9.5367430000000002E-7</v>
      </c>
    </row>
    <row r="3173" spans="1:7">
      <c r="A3173">
        <v>1438858477647</v>
      </c>
      <c r="B3173" t="s">
        <v>52</v>
      </c>
      <c r="C3173">
        <v>37106.286</v>
      </c>
      <c r="D3173">
        <v>373.36536000000001</v>
      </c>
      <c r="E3173">
        <v>667</v>
      </c>
      <c r="F3173">
        <v>41.498779999999996</v>
      </c>
      <c r="G3173" s="1">
        <v>-9.5367430000000002E-7</v>
      </c>
    </row>
    <row r="3174" spans="1:7">
      <c r="A3174">
        <v>1438858487661</v>
      </c>
      <c r="B3174" t="s">
        <v>52</v>
      </c>
      <c r="C3174">
        <v>37116.300000000003</v>
      </c>
      <c r="D3174">
        <v>374.45925999999997</v>
      </c>
      <c r="E3174">
        <v>667</v>
      </c>
      <c r="F3174">
        <v>41.498779999999996</v>
      </c>
      <c r="G3174" s="1">
        <v>-9.5367430000000002E-7</v>
      </c>
    </row>
    <row r="3175" spans="1:7">
      <c r="A3175">
        <v>1438858497674</v>
      </c>
      <c r="B3175" t="s">
        <v>52</v>
      </c>
      <c r="C3175">
        <v>37126.313000000002</v>
      </c>
      <c r="D3175">
        <v>370.23306000000002</v>
      </c>
      <c r="E3175">
        <v>667</v>
      </c>
      <c r="F3175">
        <v>41.498779999999996</v>
      </c>
      <c r="G3175" s="1">
        <v>-9.5367430000000002E-7</v>
      </c>
    </row>
    <row r="3176" spans="1:7">
      <c r="A3176">
        <v>1438858507683</v>
      </c>
      <c r="B3176" t="s">
        <v>52</v>
      </c>
      <c r="C3176">
        <v>37136.322</v>
      </c>
      <c r="D3176">
        <v>374.90625</v>
      </c>
      <c r="E3176">
        <v>667</v>
      </c>
      <c r="F3176">
        <v>41.498779999999996</v>
      </c>
      <c r="G3176" s="1">
        <v>-9.5367430000000002E-7</v>
      </c>
    </row>
    <row r="3177" spans="1:7">
      <c r="A3177">
        <v>1438858517691</v>
      </c>
      <c r="B3177" t="s">
        <v>52</v>
      </c>
      <c r="C3177">
        <v>37146.33</v>
      </c>
      <c r="D3177">
        <v>373.69238000000001</v>
      </c>
      <c r="E3177">
        <v>667</v>
      </c>
      <c r="F3177">
        <v>41.498779999999996</v>
      </c>
      <c r="G3177" s="1">
        <v>-9.5367430000000002E-7</v>
      </c>
    </row>
    <row r="3178" spans="1:7">
      <c r="A3178">
        <v>1438858527700</v>
      </c>
      <c r="B3178" t="s">
        <v>52</v>
      </c>
      <c r="C3178">
        <v>37156.339</v>
      </c>
      <c r="D3178">
        <v>371.10903999999999</v>
      </c>
      <c r="E3178">
        <v>667</v>
      </c>
      <c r="F3178">
        <v>41.498779999999996</v>
      </c>
      <c r="G3178" s="1">
        <v>-9.5367430000000002E-7</v>
      </c>
    </row>
    <row r="3179" spans="1:7">
      <c r="A3179">
        <v>1438858537710</v>
      </c>
      <c r="B3179" t="s">
        <v>52</v>
      </c>
      <c r="C3179">
        <v>37166.349000000002</v>
      </c>
      <c r="D3179">
        <v>371.55279999999999</v>
      </c>
      <c r="E3179">
        <v>667</v>
      </c>
      <c r="F3179">
        <v>41.501220000000004</v>
      </c>
      <c r="G3179" s="1">
        <v>-9.5367430000000002E-7</v>
      </c>
    </row>
    <row r="3180" spans="1:7">
      <c r="A3180">
        <v>1438858547719</v>
      </c>
      <c r="B3180" t="s">
        <v>52</v>
      </c>
      <c r="C3180">
        <v>37176.358</v>
      </c>
      <c r="D3180">
        <v>372.54074000000003</v>
      </c>
      <c r="E3180">
        <v>667</v>
      </c>
      <c r="F3180">
        <v>41.501220000000004</v>
      </c>
      <c r="G3180" s="1">
        <v>-9.5367430000000002E-7</v>
      </c>
    </row>
    <row r="3181" spans="1:7">
      <c r="A3181">
        <v>1438858557729</v>
      </c>
      <c r="B3181" t="s">
        <v>52</v>
      </c>
      <c r="C3181">
        <v>37186.368000000002</v>
      </c>
      <c r="D3181">
        <v>372.22359999999998</v>
      </c>
      <c r="E3181">
        <v>667</v>
      </c>
      <c r="F3181">
        <v>41.501220000000004</v>
      </c>
      <c r="G3181" s="1">
        <v>-9.5367430000000002E-7</v>
      </c>
    </row>
    <row r="3182" spans="1:7">
      <c r="A3182">
        <v>1438858567739</v>
      </c>
      <c r="B3182" t="s">
        <v>52</v>
      </c>
      <c r="C3182">
        <v>37196.377999999997</v>
      </c>
      <c r="D3182">
        <v>377.12213000000003</v>
      </c>
      <c r="E3182">
        <v>667</v>
      </c>
      <c r="F3182">
        <v>41.501220000000004</v>
      </c>
      <c r="G3182" s="1">
        <v>-9.5367430000000002E-7</v>
      </c>
    </row>
    <row r="3183" spans="1:7">
      <c r="A3183">
        <v>1438858577757</v>
      </c>
      <c r="B3183" t="s">
        <v>52</v>
      </c>
      <c r="C3183">
        <v>37206.396000000001</v>
      </c>
      <c r="D3183">
        <v>376.99448000000001</v>
      </c>
      <c r="E3183">
        <v>667</v>
      </c>
      <c r="F3183">
        <v>41.501220000000004</v>
      </c>
      <c r="G3183" s="1">
        <v>-9.5367430000000002E-7</v>
      </c>
    </row>
    <row r="3184" spans="1:7">
      <c r="A3184">
        <v>1438858587768</v>
      </c>
      <c r="B3184" t="s">
        <v>52</v>
      </c>
      <c r="C3184">
        <v>37216.406999999999</v>
      </c>
      <c r="D3184">
        <v>377.77629999999999</v>
      </c>
      <c r="E3184">
        <v>667</v>
      </c>
      <c r="F3184">
        <v>41.501220000000004</v>
      </c>
      <c r="G3184" s="1">
        <v>-9.5367430000000002E-7</v>
      </c>
    </row>
    <row r="3185" spans="1:7">
      <c r="A3185">
        <v>1438858597778</v>
      </c>
      <c r="B3185" t="s">
        <v>52</v>
      </c>
      <c r="C3185">
        <v>37226.417000000001</v>
      </c>
      <c r="D3185">
        <v>378.44788</v>
      </c>
      <c r="E3185">
        <v>667</v>
      </c>
      <c r="F3185">
        <v>41.501220000000004</v>
      </c>
      <c r="G3185" s="1">
        <v>-9.5367430000000002E-7</v>
      </c>
    </row>
    <row r="3186" spans="1:7">
      <c r="A3186">
        <v>1438858607788</v>
      </c>
      <c r="B3186" t="s">
        <v>52</v>
      </c>
      <c r="C3186">
        <v>37236.427000000003</v>
      </c>
      <c r="D3186">
        <v>365.22586000000001</v>
      </c>
      <c r="E3186">
        <v>667</v>
      </c>
      <c r="F3186">
        <v>41.501220000000004</v>
      </c>
      <c r="G3186" s="1">
        <v>-9.5367430000000002E-7</v>
      </c>
    </row>
    <row r="3187" spans="1:7">
      <c r="A3187">
        <v>1438858617799</v>
      </c>
      <c r="B3187" t="s">
        <v>52</v>
      </c>
      <c r="C3187">
        <v>37246.438000000002</v>
      </c>
      <c r="D3187">
        <v>365.9502</v>
      </c>
      <c r="E3187">
        <v>667</v>
      </c>
      <c r="F3187">
        <v>41.501220000000004</v>
      </c>
      <c r="G3187" s="1">
        <v>-9.5367430000000002E-7</v>
      </c>
    </row>
    <row r="3188" spans="1:7">
      <c r="A3188">
        <v>1438858627808</v>
      </c>
      <c r="B3188" t="s">
        <v>52</v>
      </c>
      <c r="C3188">
        <v>37256.447</v>
      </c>
      <c r="D3188">
        <v>366.57506999999998</v>
      </c>
      <c r="E3188">
        <v>667</v>
      </c>
      <c r="F3188">
        <v>41.501220000000004</v>
      </c>
      <c r="G3188" s="1">
        <v>-9.5367430000000002E-7</v>
      </c>
    </row>
    <row r="3189" spans="1:7">
      <c r="A3189">
        <v>1438858637817</v>
      </c>
      <c r="B3189" t="s">
        <v>52</v>
      </c>
      <c r="C3189">
        <v>37266.455999999998</v>
      </c>
      <c r="D3189">
        <v>365.75027</v>
      </c>
      <c r="E3189">
        <v>667</v>
      </c>
      <c r="F3189">
        <v>41.501220000000004</v>
      </c>
      <c r="G3189" s="1">
        <v>-9.5367430000000002E-7</v>
      </c>
    </row>
    <row r="3190" spans="1:7">
      <c r="A3190">
        <v>1438858647827</v>
      </c>
      <c r="B3190" t="s">
        <v>52</v>
      </c>
      <c r="C3190">
        <v>37276.466</v>
      </c>
      <c r="D3190">
        <v>366.54816</v>
      </c>
      <c r="E3190">
        <v>667</v>
      </c>
      <c r="F3190">
        <v>41.501220000000004</v>
      </c>
      <c r="G3190" s="1">
        <v>-9.5367430000000002E-7</v>
      </c>
    </row>
    <row r="3191" spans="1:7">
      <c r="A3191">
        <v>1438858657838</v>
      </c>
      <c r="B3191" t="s">
        <v>52</v>
      </c>
      <c r="C3191">
        <v>37286.476999999999</v>
      </c>
      <c r="D3191">
        <v>366.29843</v>
      </c>
      <c r="E3191">
        <v>667</v>
      </c>
      <c r="F3191">
        <v>41.501220000000004</v>
      </c>
      <c r="G3191" s="1">
        <v>-9.5367430000000002E-7</v>
      </c>
    </row>
    <row r="3192" spans="1:7">
      <c r="A3192">
        <v>1438858667847</v>
      </c>
      <c r="B3192" t="s">
        <v>52</v>
      </c>
      <c r="C3192">
        <v>37296.485999999997</v>
      </c>
      <c r="D3192">
        <v>366.18857000000003</v>
      </c>
      <c r="E3192">
        <v>667</v>
      </c>
      <c r="F3192">
        <v>41.501220000000004</v>
      </c>
      <c r="G3192" s="1">
        <v>-9.5367430000000002E-7</v>
      </c>
    </row>
    <row r="3193" spans="1:7">
      <c r="A3193">
        <v>1438858677858</v>
      </c>
      <c r="B3193" t="s">
        <v>52</v>
      </c>
      <c r="C3193">
        <v>37306.497000000003</v>
      </c>
      <c r="D3193">
        <v>369.09665000000001</v>
      </c>
      <c r="E3193">
        <v>667</v>
      </c>
      <c r="F3193">
        <v>41.501220000000004</v>
      </c>
      <c r="G3193" s="1">
        <v>-9.5367430000000002E-7</v>
      </c>
    </row>
    <row r="3194" spans="1:7">
      <c r="A3194">
        <v>1438858687868</v>
      </c>
      <c r="B3194" t="s">
        <v>52</v>
      </c>
      <c r="C3194">
        <v>37316.506999999998</v>
      </c>
      <c r="D3194">
        <v>367.61844000000002</v>
      </c>
      <c r="E3194">
        <v>667</v>
      </c>
      <c r="F3194">
        <v>41.501220000000004</v>
      </c>
      <c r="G3194" s="1">
        <v>-9.5367430000000002E-7</v>
      </c>
    </row>
    <row r="3195" spans="1:7">
      <c r="A3195">
        <v>1438858697876</v>
      </c>
      <c r="B3195" t="s">
        <v>52</v>
      </c>
      <c r="C3195">
        <v>37326.514999999999</v>
      </c>
      <c r="D3195">
        <v>367.61901999999998</v>
      </c>
      <c r="E3195">
        <v>667</v>
      </c>
      <c r="F3195">
        <v>41.501220000000004</v>
      </c>
      <c r="G3195" s="1">
        <v>-9.5367430000000002E-7</v>
      </c>
    </row>
    <row r="3196" spans="1:7">
      <c r="A3196">
        <v>1438858707884</v>
      </c>
      <c r="B3196" t="s">
        <v>52</v>
      </c>
      <c r="C3196">
        <v>37336.523000000001</v>
      </c>
      <c r="D3196">
        <v>371.52386000000001</v>
      </c>
      <c r="E3196">
        <v>667</v>
      </c>
      <c r="F3196">
        <v>41.501220000000004</v>
      </c>
      <c r="G3196" s="1">
        <v>-9.5367430000000002E-7</v>
      </c>
    </row>
    <row r="3197" spans="1:7">
      <c r="A3197">
        <v>1438858717894</v>
      </c>
      <c r="B3197" t="s">
        <v>52</v>
      </c>
      <c r="C3197">
        <v>37346.533000000003</v>
      </c>
      <c r="D3197">
        <v>373.46215999999998</v>
      </c>
      <c r="E3197">
        <v>667</v>
      </c>
      <c r="F3197">
        <v>41.501220000000004</v>
      </c>
      <c r="G3197" s="1">
        <v>-9.5367430000000002E-7</v>
      </c>
    </row>
    <row r="3198" spans="1:7">
      <c r="A3198">
        <v>1438858727904</v>
      </c>
      <c r="B3198" t="s">
        <v>52</v>
      </c>
      <c r="C3198">
        <v>37356.542999999998</v>
      </c>
      <c r="D3198">
        <v>374.28226000000001</v>
      </c>
      <c r="E3198">
        <v>667</v>
      </c>
      <c r="F3198">
        <v>41.501220000000004</v>
      </c>
      <c r="G3198" s="1">
        <v>-9.5367430000000002E-7</v>
      </c>
    </row>
    <row r="3199" spans="1:7">
      <c r="A3199">
        <v>1438858737915</v>
      </c>
      <c r="B3199" t="s">
        <v>52</v>
      </c>
      <c r="C3199">
        <v>37366.553999999996</v>
      </c>
      <c r="D3199">
        <v>371.47302000000002</v>
      </c>
      <c r="E3199">
        <v>667</v>
      </c>
      <c r="F3199">
        <v>41.501220000000004</v>
      </c>
      <c r="G3199" s="1">
        <v>-9.5367430000000002E-7</v>
      </c>
    </row>
    <row r="3200" spans="1:7">
      <c r="A3200">
        <v>1438858747924</v>
      </c>
      <c r="B3200" t="s">
        <v>52</v>
      </c>
      <c r="C3200">
        <v>37376.563000000002</v>
      </c>
      <c r="D3200">
        <v>371.34289999999999</v>
      </c>
      <c r="E3200">
        <v>667</v>
      </c>
      <c r="F3200">
        <v>41.501220000000004</v>
      </c>
      <c r="G3200" s="1">
        <v>-9.5367430000000002E-7</v>
      </c>
    </row>
    <row r="3201" spans="1:7">
      <c r="A3201">
        <v>1438858757932</v>
      </c>
      <c r="B3201" t="s">
        <v>52</v>
      </c>
      <c r="C3201">
        <v>37386.571000000004</v>
      </c>
      <c r="D3201">
        <v>370.39688000000001</v>
      </c>
      <c r="E3201">
        <v>667</v>
      </c>
      <c r="F3201">
        <v>41.501220000000004</v>
      </c>
      <c r="G3201" s="1">
        <v>-9.5367430000000002E-7</v>
      </c>
    </row>
    <row r="3202" spans="1:7">
      <c r="A3202">
        <v>1438858767954</v>
      </c>
      <c r="B3202" t="s">
        <v>52</v>
      </c>
      <c r="C3202">
        <v>37396.593000000001</v>
      </c>
      <c r="D3202">
        <v>375.06121999999999</v>
      </c>
      <c r="E3202">
        <v>667</v>
      </c>
      <c r="F3202">
        <v>41.501220000000004</v>
      </c>
      <c r="G3202" s="1">
        <v>-9.5367430000000002E-7</v>
      </c>
    </row>
    <row r="3203" spans="1:7">
      <c r="A3203">
        <v>1438858777962</v>
      </c>
      <c r="B3203" t="s">
        <v>52</v>
      </c>
      <c r="C3203">
        <v>37406.601000000002</v>
      </c>
      <c r="D3203">
        <v>375.15143</v>
      </c>
      <c r="E3203">
        <v>667</v>
      </c>
      <c r="F3203">
        <v>41.501220000000004</v>
      </c>
      <c r="G3203" s="1">
        <v>-9.5367430000000002E-7</v>
      </c>
    </row>
    <row r="3204" spans="1:7">
      <c r="A3204">
        <v>1438858787974</v>
      </c>
      <c r="B3204" t="s">
        <v>52</v>
      </c>
      <c r="C3204">
        <v>37416.612999999998</v>
      </c>
      <c r="D3204">
        <v>374.26830000000001</v>
      </c>
      <c r="E3204">
        <v>667</v>
      </c>
      <c r="F3204">
        <v>41.501220000000004</v>
      </c>
      <c r="G3204" s="1">
        <v>-9.5367430000000002E-7</v>
      </c>
    </row>
    <row r="3205" spans="1:7">
      <c r="A3205">
        <v>1438858797985</v>
      </c>
      <c r="B3205" t="s">
        <v>52</v>
      </c>
      <c r="C3205">
        <v>37426.624000000003</v>
      </c>
      <c r="D3205">
        <v>373.31997999999999</v>
      </c>
      <c r="E3205">
        <v>667</v>
      </c>
      <c r="F3205">
        <v>41.501220000000004</v>
      </c>
      <c r="G3205" s="1">
        <v>-9.5367430000000002E-7</v>
      </c>
    </row>
    <row r="3206" spans="1:7">
      <c r="A3206">
        <v>1438858807998</v>
      </c>
      <c r="B3206" t="s">
        <v>52</v>
      </c>
      <c r="C3206">
        <v>37436.637000000002</v>
      </c>
      <c r="D3206">
        <v>378.16520000000003</v>
      </c>
      <c r="E3206">
        <v>667</v>
      </c>
      <c r="F3206">
        <v>41.501220000000004</v>
      </c>
      <c r="G3206" s="1">
        <v>-9.5367430000000002E-7</v>
      </c>
    </row>
    <row r="3207" spans="1:7">
      <c r="A3207">
        <v>1438858818008</v>
      </c>
      <c r="B3207" t="s">
        <v>52</v>
      </c>
      <c r="C3207">
        <v>37446.646999999997</v>
      </c>
      <c r="D3207">
        <v>377.36059999999998</v>
      </c>
      <c r="E3207">
        <v>667</v>
      </c>
      <c r="F3207">
        <v>41.501220000000004</v>
      </c>
      <c r="G3207" s="1">
        <v>-9.5367430000000002E-7</v>
      </c>
    </row>
    <row r="3208" spans="1:7">
      <c r="A3208">
        <v>1438858828028</v>
      </c>
      <c r="B3208" t="s">
        <v>52</v>
      </c>
      <c r="C3208">
        <v>37456.667000000001</v>
      </c>
      <c r="D3208">
        <v>366.04129999999998</v>
      </c>
      <c r="E3208">
        <v>667</v>
      </c>
      <c r="F3208">
        <v>41.501220000000004</v>
      </c>
      <c r="G3208" s="1">
        <v>-9.5367430000000002E-7</v>
      </c>
    </row>
    <row r="3209" spans="1:7">
      <c r="A3209">
        <v>1438858838036</v>
      </c>
      <c r="B3209" t="s">
        <v>52</v>
      </c>
      <c r="C3209">
        <v>37466.675000000003</v>
      </c>
      <c r="D3209">
        <v>365.84296000000001</v>
      </c>
      <c r="E3209">
        <v>667</v>
      </c>
      <c r="F3209">
        <v>41.501220000000004</v>
      </c>
      <c r="G3209" s="1">
        <v>-9.5367430000000002E-7</v>
      </c>
    </row>
    <row r="3210" spans="1:7">
      <c r="A3210">
        <v>1438858848046</v>
      </c>
      <c r="B3210" t="s">
        <v>52</v>
      </c>
      <c r="C3210">
        <v>37476.684999999998</v>
      </c>
      <c r="D3210">
        <v>365.02690000000001</v>
      </c>
      <c r="E3210">
        <v>667</v>
      </c>
      <c r="F3210">
        <v>41.501220000000004</v>
      </c>
      <c r="G3210" s="1">
        <v>-9.5367430000000002E-7</v>
      </c>
    </row>
    <row r="3211" spans="1:7">
      <c r="A3211">
        <v>1438858858055</v>
      </c>
      <c r="B3211" t="s">
        <v>52</v>
      </c>
      <c r="C3211">
        <v>37486.694000000003</v>
      </c>
      <c r="D3211">
        <v>365.46839999999997</v>
      </c>
      <c r="E3211">
        <v>667</v>
      </c>
      <c r="F3211">
        <v>41.501220000000004</v>
      </c>
      <c r="G3211" s="1">
        <v>-9.5367430000000002E-7</v>
      </c>
    </row>
    <row r="3212" spans="1:7">
      <c r="A3212">
        <v>1438858868065</v>
      </c>
      <c r="B3212" t="s">
        <v>52</v>
      </c>
      <c r="C3212">
        <v>37496.703999999998</v>
      </c>
      <c r="D3212">
        <v>366.00616000000002</v>
      </c>
      <c r="E3212">
        <v>667</v>
      </c>
      <c r="F3212">
        <v>41.501220000000004</v>
      </c>
      <c r="G3212" s="1">
        <v>-9.5367430000000002E-7</v>
      </c>
    </row>
    <row r="3213" spans="1:7">
      <c r="A3213">
        <v>1438858878075</v>
      </c>
      <c r="B3213" t="s">
        <v>52</v>
      </c>
      <c r="C3213">
        <v>37506.714</v>
      </c>
      <c r="D3213">
        <v>367.13193000000001</v>
      </c>
      <c r="E3213">
        <v>667</v>
      </c>
      <c r="F3213">
        <v>41.501220000000004</v>
      </c>
      <c r="G3213" s="1">
        <v>-9.5367430000000002E-7</v>
      </c>
    </row>
    <row r="3214" spans="1:7">
      <c r="A3214">
        <v>1438858888084</v>
      </c>
      <c r="B3214" t="s">
        <v>52</v>
      </c>
      <c r="C3214">
        <v>37516.722999999998</v>
      </c>
      <c r="D3214">
        <v>368.08431999999999</v>
      </c>
      <c r="E3214">
        <v>667</v>
      </c>
      <c r="F3214">
        <v>41.501220000000004</v>
      </c>
      <c r="G3214" s="1">
        <v>-9.5367430000000002E-7</v>
      </c>
    </row>
    <row r="3215" spans="1:7">
      <c r="A3215">
        <v>1438858898093</v>
      </c>
      <c r="B3215" t="s">
        <v>52</v>
      </c>
      <c r="C3215">
        <v>37526.732000000004</v>
      </c>
      <c r="D3215">
        <v>368.40793000000002</v>
      </c>
      <c r="E3215">
        <v>667</v>
      </c>
      <c r="F3215">
        <v>41.501220000000004</v>
      </c>
      <c r="G3215" s="1">
        <v>-9.5367430000000002E-7</v>
      </c>
    </row>
    <row r="3216" spans="1:7">
      <c r="A3216">
        <v>1438858908104</v>
      </c>
      <c r="B3216" t="s">
        <v>52</v>
      </c>
      <c r="C3216">
        <v>37536.743000000002</v>
      </c>
      <c r="D3216">
        <v>368.98987</v>
      </c>
      <c r="E3216">
        <v>667</v>
      </c>
      <c r="F3216">
        <v>41.501220000000004</v>
      </c>
      <c r="G3216" s="1">
        <v>-9.5367430000000002E-7</v>
      </c>
    </row>
    <row r="3217" spans="1:7">
      <c r="A3217">
        <v>1438858918119</v>
      </c>
      <c r="B3217" t="s">
        <v>52</v>
      </c>
      <c r="C3217">
        <v>37546.758000000002</v>
      </c>
      <c r="D3217">
        <v>369.14062000000001</v>
      </c>
      <c r="E3217">
        <v>667</v>
      </c>
      <c r="F3217">
        <v>41.501220000000004</v>
      </c>
      <c r="G3217" s="1">
        <v>-9.5367430000000002E-7</v>
      </c>
    </row>
    <row r="3218" spans="1:7">
      <c r="A3218">
        <v>1438858928139</v>
      </c>
      <c r="B3218" t="s">
        <v>52</v>
      </c>
      <c r="C3218">
        <v>37556.777999999998</v>
      </c>
      <c r="D3218">
        <v>370.96613000000002</v>
      </c>
      <c r="E3218">
        <v>667</v>
      </c>
      <c r="F3218">
        <v>41.501220000000004</v>
      </c>
      <c r="G3218" s="1">
        <v>-9.5367430000000002E-7</v>
      </c>
    </row>
    <row r="3219" spans="1:7">
      <c r="A3219">
        <v>1438858938147</v>
      </c>
      <c r="B3219" t="s">
        <v>52</v>
      </c>
      <c r="C3219">
        <v>37566.786</v>
      </c>
      <c r="D3219">
        <v>372.91217</v>
      </c>
      <c r="E3219">
        <v>667</v>
      </c>
      <c r="F3219">
        <v>41.501220000000004</v>
      </c>
      <c r="G3219" s="1">
        <v>-9.5367430000000002E-7</v>
      </c>
    </row>
    <row r="3220" spans="1:7">
      <c r="A3220">
        <v>1438858948158</v>
      </c>
      <c r="B3220" t="s">
        <v>52</v>
      </c>
      <c r="C3220">
        <v>37576.796999999999</v>
      </c>
      <c r="D3220">
        <v>370.02609999999999</v>
      </c>
      <c r="E3220">
        <v>667</v>
      </c>
      <c r="F3220">
        <v>41.501220000000004</v>
      </c>
      <c r="G3220" s="1">
        <v>-9.5367430000000002E-7</v>
      </c>
    </row>
    <row r="3221" spans="1:7">
      <c r="A3221">
        <v>1438858958170</v>
      </c>
      <c r="B3221" t="s">
        <v>52</v>
      </c>
      <c r="C3221">
        <v>37586.809000000001</v>
      </c>
      <c r="D3221">
        <v>371.62439999999998</v>
      </c>
      <c r="E3221">
        <v>667</v>
      </c>
      <c r="F3221">
        <v>41.501220000000004</v>
      </c>
      <c r="G3221" s="1">
        <v>-9.5367430000000002E-7</v>
      </c>
    </row>
    <row r="3222" spans="1:7">
      <c r="A3222">
        <v>1438858968179</v>
      </c>
      <c r="B3222" t="s">
        <v>52</v>
      </c>
      <c r="C3222">
        <v>37596.817999999999</v>
      </c>
      <c r="D3222">
        <v>373.90915000000001</v>
      </c>
      <c r="E3222">
        <v>667</v>
      </c>
      <c r="F3222">
        <v>41.501220000000004</v>
      </c>
      <c r="G3222" s="1">
        <v>-9.5367430000000002E-7</v>
      </c>
    </row>
    <row r="3223" spans="1:7">
      <c r="A3223">
        <v>1438858978190</v>
      </c>
      <c r="B3223" t="s">
        <v>52</v>
      </c>
      <c r="C3223">
        <v>37606.828999999998</v>
      </c>
      <c r="D3223">
        <v>371.76898</v>
      </c>
      <c r="E3223">
        <v>667</v>
      </c>
      <c r="F3223">
        <v>41.501220000000004</v>
      </c>
      <c r="G3223" s="1">
        <v>-9.5367430000000002E-7</v>
      </c>
    </row>
    <row r="3224" spans="1:7">
      <c r="A3224">
        <v>1438858988202</v>
      </c>
      <c r="B3224" t="s">
        <v>52</v>
      </c>
      <c r="C3224">
        <v>37616.841</v>
      </c>
      <c r="D3224">
        <v>373.09429999999998</v>
      </c>
      <c r="E3224">
        <v>667</v>
      </c>
      <c r="F3224">
        <v>41.501220000000004</v>
      </c>
      <c r="G3224" s="1">
        <v>-9.5367430000000002E-7</v>
      </c>
    </row>
    <row r="3225" spans="1:7">
      <c r="A3225">
        <v>1438858998212</v>
      </c>
      <c r="B3225" t="s">
        <v>52</v>
      </c>
      <c r="C3225">
        <v>37626.851000000002</v>
      </c>
      <c r="D3225">
        <v>375.06869999999998</v>
      </c>
      <c r="E3225">
        <v>667</v>
      </c>
      <c r="F3225">
        <v>41.501220000000004</v>
      </c>
      <c r="G3225" s="1">
        <v>-9.5367430000000002E-7</v>
      </c>
    </row>
    <row r="3226" spans="1:7">
      <c r="A3226">
        <v>1438859008222</v>
      </c>
      <c r="B3226" t="s">
        <v>52</v>
      </c>
      <c r="C3226">
        <v>37636.860999999997</v>
      </c>
      <c r="D3226">
        <v>372.14377000000002</v>
      </c>
      <c r="E3226">
        <v>667</v>
      </c>
      <c r="F3226">
        <v>41.501220000000004</v>
      </c>
      <c r="G3226" s="1">
        <v>-9.5367430000000002E-7</v>
      </c>
    </row>
    <row r="3227" spans="1:7">
      <c r="A3227">
        <v>1438859018232</v>
      </c>
      <c r="B3227" t="s">
        <v>52</v>
      </c>
      <c r="C3227">
        <v>37646.870999999999</v>
      </c>
      <c r="D3227">
        <v>374.13562000000002</v>
      </c>
      <c r="E3227">
        <v>667</v>
      </c>
      <c r="F3227">
        <v>41.50226</v>
      </c>
      <c r="G3227" s="1">
        <v>-9.5367430000000002E-7</v>
      </c>
    </row>
    <row r="3228" spans="1:7">
      <c r="A3228">
        <v>1438859028246</v>
      </c>
      <c r="B3228" t="s">
        <v>52</v>
      </c>
      <c r="C3228">
        <v>37656.885000000002</v>
      </c>
      <c r="D3228">
        <v>367.56330000000003</v>
      </c>
      <c r="E3228">
        <v>667</v>
      </c>
      <c r="F3228">
        <v>41.50226</v>
      </c>
      <c r="G3228" s="1">
        <v>-9.5367430000000002E-7</v>
      </c>
    </row>
    <row r="3229" spans="1:7">
      <c r="A3229">
        <v>1438859038256</v>
      </c>
      <c r="B3229" t="s">
        <v>52</v>
      </c>
      <c r="C3229">
        <v>37666.894999999997</v>
      </c>
      <c r="D3229">
        <v>369.38869999999997</v>
      </c>
      <c r="E3229">
        <v>667</v>
      </c>
      <c r="F3229">
        <v>41.50226</v>
      </c>
      <c r="G3229" s="1">
        <v>-9.5367430000000002E-7</v>
      </c>
    </row>
    <row r="3230" spans="1:7">
      <c r="A3230">
        <v>1438859048267</v>
      </c>
      <c r="B3230" t="s">
        <v>52</v>
      </c>
      <c r="C3230">
        <v>37676.906000000003</v>
      </c>
      <c r="D3230">
        <v>366.34197999999998</v>
      </c>
      <c r="E3230">
        <v>667</v>
      </c>
      <c r="F3230">
        <v>41.50226</v>
      </c>
      <c r="G3230" s="1">
        <v>-9.5367430000000002E-7</v>
      </c>
    </row>
    <row r="3231" spans="1:7">
      <c r="A3231">
        <v>1438859058277</v>
      </c>
      <c r="B3231" t="s">
        <v>52</v>
      </c>
      <c r="C3231">
        <v>37686.915999999997</v>
      </c>
      <c r="D3231">
        <v>368.10532000000001</v>
      </c>
      <c r="E3231">
        <v>667</v>
      </c>
      <c r="F3231">
        <v>41.50226</v>
      </c>
      <c r="G3231" s="1">
        <v>-9.5367430000000002E-7</v>
      </c>
    </row>
    <row r="3232" spans="1:7">
      <c r="A3232">
        <v>1438859068285</v>
      </c>
      <c r="B3232" t="s">
        <v>52</v>
      </c>
      <c r="C3232">
        <v>37696.923999999999</v>
      </c>
      <c r="D3232">
        <v>369.86856</v>
      </c>
      <c r="E3232">
        <v>667</v>
      </c>
      <c r="F3232">
        <v>41.50226</v>
      </c>
      <c r="G3232" s="1">
        <v>-9.5367430000000002E-7</v>
      </c>
    </row>
    <row r="3233" spans="1:7">
      <c r="A3233">
        <v>1438859078293</v>
      </c>
      <c r="B3233" t="s">
        <v>52</v>
      </c>
      <c r="C3233">
        <v>37706.932000000001</v>
      </c>
      <c r="D3233">
        <v>367.03100000000001</v>
      </c>
      <c r="E3233">
        <v>667</v>
      </c>
      <c r="F3233">
        <v>41.50226</v>
      </c>
      <c r="G3233" s="1">
        <v>-9.5367430000000002E-7</v>
      </c>
    </row>
    <row r="3234" spans="1:7">
      <c r="A3234">
        <v>1438859088305</v>
      </c>
      <c r="B3234" t="s">
        <v>52</v>
      </c>
      <c r="C3234">
        <v>37716.944000000003</v>
      </c>
      <c r="D3234">
        <v>368.80896000000001</v>
      </c>
      <c r="E3234">
        <v>667</v>
      </c>
      <c r="F3234">
        <v>41.50226</v>
      </c>
      <c r="G3234" s="1">
        <v>-9.5367430000000002E-7</v>
      </c>
    </row>
    <row r="3235" spans="1:7">
      <c r="A3235">
        <v>1438859098315</v>
      </c>
      <c r="B3235" t="s">
        <v>52</v>
      </c>
      <c r="C3235">
        <v>37726.953999999998</v>
      </c>
      <c r="D3235">
        <v>370.59255999999999</v>
      </c>
      <c r="E3235">
        <v>667</v>
      </c>
      <c r="F3235">
        <v>41.50226</v>
      </c>
      <c r="G3235" s="1">
        <v>-9.5367430000000002E-7</v>
      </c>
    </row>
    <row r="3236" spans="1:7">
      <c r="A3236">
        <v>1438859108326</v>
      </c>
      <c r="B3236" t="s">
        <v>52</v>
      </c>
      <c r="C3236">
        <v>37736.964999999997</v>
      </c>
      <c r="D3236">
        <v>367.87603999999999</v>
      </c>
      <c r="E3236">
        <v>667</v>
      </c>
      <c r="F3236">
        <v>41.50226</v>
      </c>
      <c r="G3236" s="1">
        <v>-9.5367430000000002E-7</v>
      </c>
    </row>
    <row r="3237" spans="1:7">
      <c r="A3237">
        <v>1438859118336</v>
      </c>
      <c r="B3237" t="s">
        <v>52</v>
      </c>
      <c r="C3237">
        <v>37746.974999999999</v>
      </c>
      <c r="D3237">
        <v>369.75792999999999</v>
      </c>
      <c r="E3237">
        <v>667</v>
      </c>
      <c r="F3237">
        <v>41.50226</v>
      </c>
      <c r="G3237" s="1">
        <v>-9.5367430000000002E-7</v>
      </c>
    </row>
    <row r="3238" spans="1:7">
      <c r="A3238">
        <v>1438859128347</v>
      </c>
      <c r="B3238" t="s">
        <v>52</v>
      </c>
      <c r="C3238">
        <v>37756.985999999997</v>
      </c>
      <c r="D3238">
        <v>371.72525000000002</v>
      </c>
      <c r="E3238">
        <v>667</v>
      </c>
      <c r="F3238">
        <v>41.50226</v>
      </c>
      <c r="G3238" s="1">
        <v>-9.5367430000000002E-7</v>
      </c>
    </row>
    <row r="3239" spans="1:7">
      <c r="A3239">
        <v>1438859138360</v>
      </c>
      <c r="B3239" t="s">
        <v>52</v>
      </c>
      <c r="C3239">
        <v>37766.999000000003</v>
      </c>
      <c r="D3239">
        <v>371.69121999999999</v>
      </c>
      <c r="E3239">
        <v>667</v>
      </c>
      <c r="F3239">
        <v>41.502929999999999</v>
      </c>
      <c r="G3239" s="1">
        <v>-9.5367430000000002E-7</v>
      </c>
    </row>
    <row r="3240" spans="1:7">
      <c r="A3240">
        <v>1438859148370</v>
      </c>
      <c r="B3240" t="s">
        <v>52</v>
      </c>
      <c r="C3240">
        <v>37777.008999999998</v>
      </c>
      <c r="D3240">
        <v>371.25882000000001</v>
      </c>
      <c r="E3240">
        <v>667</v>
      </c>
      <c r="F3240">
        <v>41.502929999999999</v>
      </c>
      <c r="G3240" s="1">
        <v>-9.5367430000000002E-7</v>
      </c>
    </row>
    <row r="3241" spans="1:7">
      <c r="A3241">
        <v>1438859158380</v>
      </c>
      <c r="B3241" t="s">
        <v>52</v>
      </c>
      <c r="C3241">
        <v>37787.019</v>
      </c>
      <c r="D3241">
        <v>374.78143</v>
      </c>
      <c r="E3241">
        <v>667</v>
      </c>
      <c r="F3241">
        <v>41.502929999999999</v>
      </c>
      <c r="G3241" s="1">
        <v>-9.5367430000000002E-7</v>
      </c>
    </row>
    <row r="3242" spans="1:7">
      <c r="A3242">
        <v>1438859168391</v>
      </c>
      <c r="B3242" t="s">
        <v>52</v>
      </c>
      <c r="C3242">
        <v>37797.03</v>
      </c>
      <c r="D3242">
        <v>367.11403999999999</v>
      </c>
      <c r="E3242">
        <v>667</v>
      </c>
      <c r="F3242">
        <v>41.502929999999999</v>
      </c>
      <c r="G3242" s="1">
        <v>-9.5367430000000002E-7</v>
      </c>
    </row>
    <row r="3243" spans="1:7">
      <c r="A3243">
        <v>1438859178401</v>
      </c>
      <c r="B3243" t="s">
        <v>52</v>
      </c>
      <c r="C3243">
        <v>37807.040000000001</v>
      </c>
      <c r="D3243">
        <v>365.30040000000002</v>
      </c>
      <c r="E3243">
        <v>667</v>
      </c>
      <c r="F3243">
        <v>41.502929999999999</v>
      </c>
      <c r="G3243" s="1">
        <v>-9.5367430000000002E-7</v>
      </c>
    </row>
    <row r="3244" spans="1:7">
      <c r="A3244">
        <v>1438859188410</v>
      </c>
      <c r="B3244" t="s">
        <v>52</v>
      </c>
      <c r="C3244">
        <v>37817.048999999999</v>
      </c>
      <c r="D3244">
        <v>367.51409999999998</v>
      </c>
      <c r="E3244">
        <v>667</v>
      </c>
      <c r="F3244">
        <v>41.502929999999999</v>
      </c>
      <c r="G3244" s="1">
        <v>-9.5367430000000002E-7</v>
      </c>
    </row>
    <row r="3245" spans="1:7">
      <c r="A3245">
        <v>1438859198422</v>
      </c>
      <c r="B3245" t="s">
        <v>52</v>
      </c>
      <c r="C3245">
        <v>37827.061000000002</v>
      </c>
      <c r="D3245">
        <v>367.61047000000002</v>
      </c>
      <c r="E3245">
        <v>667</v>
      </c>
      <c r="F3245">
        <v>41.502929999999999</v>
      </c>
      <c r="G3245" s="1">
        <v>-9.5367430000000002E-7</v>
      </c>
    </row>
    <row r="3246" spans="1:7">
      <c r="A3246">
        <v>1438859208432</v>
      </c>
      <c r="B3246" t="s">
        <v>52</v>
      </c>
      <c r="C3246">
        <v>37837.071000000004</v>
      </c>
      <c r="D3246">
        <v>366.47305</v>
      </c>
      <c r="E3246">
        <v>667</v>
      </c>
      <c r="F3246">
        <v>41.502929999999999</v>
      </c>
      <c r="G3246" s="1">
        <v>-9.5367430000000002E-7</v>
      </c>
    </row>
    <row r="3247" spans="1:7">
      <c r="A3247">
        <v>1438859218441</v>
      </c>
      <c r="B3247" t="s">
        <v>52</v>
      </c>
      <c r="C3247">
        <v>37847.08</v>
      </c>
      <c r="D3247">
        <v>369.8143</v>
      </c>
      <c r="E3247">
        <v>667</v>
      </c>
      <c r="F3247">
        <v>41.502929999999999</v>
      </c>
      <c r="G3247" s="1">
        <v>-9.5367430000000002E-7</v>
      </c>
    </row>
    <row r="3248" spans="1:7">
      <c r="A3248">
        <v>1438859228450</v>
      </c>
      <c r="B3248" t="s">
        <v>52</v>
      </c>
      <c r="C3248">
        <v>37857.089</v>
      </c>
      <c r="D3248">
        <v>369.65181999999999</v>
      </c>
      <c r="E3248">
        <v>667</v>
      </c>
      <c r="F3248">
        <v>41.502929999999999</v>
      </c>
      <c r="G3248" s="1">
        <v>-9.5367430000000002E-7</v>
      </c>
    </row>
    <row r="3249" spans="1:7">
      <c r="A3249">
        <v>1438859238460</v>
      </c>
      <c r="B3249" t="s">
        <v>52</v>
      </c>
      <c r="C3249">
        <v>37867.099000000002</v>
      </c>
      <c r="D3249">
        <v>368.35315000000003</v>
      </c>
      <c r="E3249">
        <v>667</v>
      </c>
      <c r="F3249">
        <v>41.502929999999999</v>
      </c>
      <c r="G3249" s="1">
        <v>-9.5367430000000002E-7</v>
      </c>
    </row>
    <row r="3250" spans="1:7">
      <c r="A3250">
        <v>1438859248475</v>
      </c>
      <c r="B3250" t="s">
        <v>52</v>
      </c>
      <c r="C3250">
        <v>37877.114000000001</v>
      </c>
      <c r="D3250">
        <v>368.30437999999998</v>
      </c>
      <c r="E3250">
        <v>667</v>
      </c>
      <c r="F3250">
        <v>41.502929999999999</v>
      </c>
      <c r="G3250" s="1">
        <v>-9.5367430000000002E-7</v>
      </c>
    </row>
    <row r="3251" spans="1:7">
      <c r="A3251">
        <v>1438859258484</v>
      </c>
      <c r="B3251" t="s">
        <v>52</v>
      </c>
      <c r="C3251">
        <v>37887.123</v>
      </c>
      <c r="D3251">
        <v>371.42899999999997</v>
      </c>
      <c r="E3251">
        <v>667</v>
      </c>
      <c r="F3251">
        <v>41.502929999999999</v>
      </c>
      <c r="G3251" s="1">
        <v>-9.5367430000000002E-7</v>
      </c>
    </row>
    <row r="3252" spans="1:7">
      <c r="A3252">
        <v>1438859268498</v>
      </c>
      <c r="B3252" t="s">
        <v>52</v>
      </c>
      <c r="C3252">
        <v>37897.137000000002</v>
      </c>
      <c r="D3252">
        <v>369.84634</v>
      </c>
      <c r="E3252">
        <v>667</v>
      </c>
      <c r="F3252">
        <v>41.502929999999999</v>
      </c>
      <c r="G3252" s="1">
        <v>-9.5367430000000002E-7</v>
      </c>
    </row>
    <row r="3253" spans="1:7">
      <c r="A3253">
        <v>1438859278508</v>
      </c>
      <c r="B3253" t="s">
        <v>52</v>
      </c>
      <c r="C3253">
        <v>37907.146999999997</v>
      </c>
      <c r="D3253">
        <v>369.82317999999998</v>
      </c>
      <c r="E3253">
        <v>667</v>
      </c>
      <c r="F3253">
        <v>41.502929999999999</v>
      </c>
      <c r="G3253" s="1">
        <v>-9.5367430000000002E-7</v>
      </c>
    </row>
    <row r="3254" spans="1:7">
      <c r="A3254">
        <v>1438859288516</v>
      </c>
      <c r="B3254" t="s">
        <v>52</v>
      </c>
      <c r="C3254">
        <v>37917.154999999999</v>
      </c>
      <c r="D3254">
        <v>370.61646000000002</v>
      </c>
      <c r="E3254">
        <v>667</v>
      </c>
      <c r="F3254">
        <v>41.502929999999999</v>
      </c>
      <c r="G3254" s="1">
        <v>-9.5367430000000002E-7</v>
      </c>
    </row>
    <row r="3255" spans="1:7">
      <c r="A3255">
        <v>1438859298527</v>
      </c>
      <c r="B3255" t="s">
        <v>52</v>
      </c>
      <c r="C3255">
        <v>37927.165999999997</v>
      </c>
      <c r="D3255">
        <v>373.96735000000001</v>
      </c>
      <c r="E3255">
        <v>667</v>
      </c>
      <c r="F3255">
        <v>41.502929999999999</v>
      </c>
      <c r="G3255" s="1">
        <v>-9.5367430000000002E-7</v>
      </c>
    </row>
    <row r="3256" spans="1:7">
      <c r="A3256">
        <v>1438859308538</v>
      </c>
      <c r="B3256" t="s">
        <v>52</v>
      </c>
      <c r="C3256">
        <v>37937.177000000003</v>
      </c>
      <c r="D3256">
        <v>373.03687000000002</v>
      </c>
      <c r="E3256">
        <v>667</v>
      </c>
      <c r="F3256">
        <v>41.502929999999999</v>
      </c>
      <c r="G3256" s="1">
        <v>-9.5367430000000002E-7</v>
      </c>
    </row>
    <row r="3257" spans="1:7">
      <c r="A3257">
        <v>1438859318546</v>
      </c>
      <c r="B3257" t="s">
        <v>52</v>
      </c>
      <c r="C3257">
        <v>37947.184999999998</v>
      </c>
      <c r="D3257">
        <v>371.68002000000001</v>
      </c>
      <c r="E3257">
        <v>667</v>
      </c>
      <c r="F3257">
        <v>41.502929999999999</v>
      </c>
      <c r="G3257" s="1">
        <v>-9.5367430000000002E-7</v>
      </c>
    </row>
    <row r="3258" spans="1:7">
      <c r="A3258">
        <v>1438859328557</v>
      </c>
      <c r="B3258" t="s">
        <v>52</v>
      </c>
      <c r="C3258">
        <v>37957.196000000004</v>
      </c>
      <c r="D3258">
        <v>375.01159999999999</v>
      </c>
      <c r="E3258">
        <v>667</v>
      </c>
      <c r="F3258">
        <v>41.502929999999999</v>
      </c>
      <c r="G3258" s="1">
        <v>-9.5367430000000002E-7</v>
      </c>
    </row>
    <row r="3259" spans="1:7">
      <c r="A3259">
        <v>1438859338567</v>
      </c>
      <c r="B3259" t="s">
        <v>52</v>
      </c>
      <c r="C3259">
        <v>37967.205999999998</v>
      </c>
      <c r="D3259">
        <v>364.44452000000001</v>
      </c>
      <c r="E3259">
        <v>667</v>
      </c>
      <c r="F3259">
        <v>41.502929999999999</v>
      </c>
      <c r="G3259" s="1">
        <v>-9.5367430000000002E-7</v>
      </c>
    </row>
    <row r="3260" spans="1:7">
      <c r="A3260">
        <v>1438859348576</v>
      </c>
      <c r="B3260" t="s">
        <v>52</v>
      </c>
      <c r="C3260">
        <v>37977.214999999997</v>
      </c>
      <c r="D3260">
        <v>367.66120000000001</v>
      </c>
      <c r="E3260">
        <v>667</v>
      </c>
      <c r="F3260">
        <v>41.502929999999999</v>
      </c>
      <c r="G3260" s="1">
        <v>-9.5367430000000002E-7</v>
      </c>
    </row>
    <row r="3261" spans="1:7">
      <c r="A3261">
        <v>1438859358587</v>
      </c>
      <c r="B3261" t="s">
        <v>52</v>
      </c>
      <c r="C3261">
        <v>37987.226000000002</v>
      </c>
      <c r="D3261">
        <v>365.91147000000001</v>
      </c>
      <c r="E3261">
        <v>667</v>
      </c>
      <c r="F3261">
        <v>41.502929999999999</v>
      </c>
      <c r="G3261" s="1">
        <v>-9.5367430000000002E-7</v>
      </c>
    </row>
    <row r="3262" spans="1:7">
      <c r="A3262">
        <v>1438859368594</v>
      </c>
      <c r="B3262" t="s">
        <v>52</v>
      </c>
      <c r="C3262">
        <v>37997.233</v>
      </c>
      <c r="D3262">
        <v>368.73602</v>
      </c>
      <c r="E3262">
        <v>667</v>
      </c>
      <c r="F3262">
        <v>41.502929999999999</v>
      </c>
      <c r="G3262" s="1">
        <v>-9.5367430000000002E-7</v>
      </c>
    </row>
    <row r="3263" spans="1:7">
      <c r="A3263">
        <v>1438859378604</v>
      </c>
      <c r="B3263" t="s">
        <v>52</v>
      </c>
      <c r="C3263">
        <v>38007.243000000002</v>
      </c>
      <c r="D3263">
        <v>368.12653</v>
      </c>
      <c r="E3263">
        <v>667</v>
      </c>
      <c r="F3263">
        <v>41.502929999999999</v>
      </c>
      <c r="G3263" s="1">
        <v>-9.5367430000000002E-7</v>
      </c>
    </row>
    <row r="3264" spans="1:7">
      <c r="A3264">
        <v>1438859388619</v>
      </c>
      <c r="B3264" t="s">
        <v>52</v>
      </c>
      <c r="C3264">
        <v>38017.258000000002</v>
      </c>
      <c r="D3264">
        <v>367.83533</v>
      </c>
      <c r="E3264">
        <v>667</v>
      </c>
      <c r="F3264">
        <v>41.502929999999999</v>
      </c>
      <c r="G3264" s="1">
        <v>-9.5367430000000002E-7</v>
      </c>
    </row>
    <row r="3265" spans="1:7">
      <c r="A3265">
        <v>1438859398631</v>
      </c>
      <c r="B3265" t="s">
        <v>52</v>
      </c>
      <c r="C3265">
        <v>38027.269999999997</v>
      </c>
      <c r="D3265">
        <v>366.89530000000002</v>
      </c>
      <c r="E3265">
        <v>667</v>
      </c>
      <c r="F3265">
        <v>41.502929999999999</v>
      </c>
      <c r="G3265" s="1">
        <v>-9.5367430000000002E-7</v>
      </c>
    </row>
    <row r="3266" spans="1:7">
      <c r="A3266">
        <v>1438859408639</v>
      </c>
      <c r="B3266" t="s">
        <v>52</v>
      </c>
      <c r="C3266">
        <v>38037.277999999998</v>
      </c>
      <c r="D3266">
        <v>370.98926</v>
      </c>
      <c r="E3266">
        <v>667</v>
      </c>
      <c r="F3266">
        <v>41.502929999999999</v>
      </c>
      <c r="G3266" s="1">
        <v>-9.5367430000000002E-7</v>
      </c>
    </row>
    <row r="3267" spans="1:7">
      <c r="A3267">
        <v>1438859418650</v>
      </c>
      <c r="B3267" t="s">
        <v>52</v>
      </c>
      <c r="C3267">
        <v>38047.288999999997</v>
      </c>
      <c r="D3267">
        <v>369.75943000000001</v>
      </c>
      <c r="E3267">
        <v>667</v>
      </c>
      <c r="F3267">
        <v>41.502929999999999</v>
      </c>
      <c r="G3267" s="1">
        <v>-9.5367430000000002E-7</v>
      </c>
    </row>
    <row r="3268" spans="1:7">
      <c r="A3268">
        <v>1438859428658</v>
      </c>
      <c r="B3268" t="s">
        <v>52</v>
      </c>
      <c r="C3268">
        <v>38057.296999999999</v>
      </c>
      <c r="D3268">
        <v>368.61847</v>
      </c>
      <c r="E3268">
        <v>667</v>
      </c>
      <c r="F3268">
        <v>41.502929999999999</v>
      </c>
      <c r="G3268" s="1">
        <v>-9.5367430000000002E-7</v>
      </c>
    </row>
    <row r="3269" spans="1:7">
      <c r="A3269">
        <v>1438859438667</v>
      </c>
      <c r="B3269" t="s">
        <v>52</v>
      </c>
      <c r="C3269">
        <v>38067.305999999997</v>
      </c>
      <c r="D3269">
        <v>372.05590000000001</v>
      </c>
      <c r="E3269">
        <v>667</v>
      </c>
      <c r="F3269">
        <v>41.503784000000003</v>
      </c>
      <c r="G3269" s="1">
        <v>-9.5367430000000002E-7</v>
      </c>
    </row>
    <row r="3270" spans="1:7">
      <c r="A3270">
        <v>1438859448679</v>
      </c>
      <c r="B3270" t="s">
        <v>52</v>
      </c>
      <c r="C3270">
        <v>38077.317999999999</v>
      </c>
      <c r="D3270">
        <v>369.83672999999999</v>
      </c>
      <c r="E3270">
        <v>667</v>
      </c>
      <c r="F3270">
        <v>41.503784000000003</v>
      </c>
      <c r="G3270" s="1">
        <v>-9.5367430000000002E-7</v>
      </c>
    </row>
    <row r="3271" spans="1:7">
      <c r="A3271">
        <v>1438859458689</v>
      </c>
      <c r="B3271" t="s">
        <v>52</v>
      </c>
      <c r="C3271">
        <v>38087.328000000001</v>
      </c>
      <c r="D3271">
        <v>371.08983999999998</v>
      </c>
      <c r="E3271">
        <v>667</v>
      </c>
      <c r="F3271">
        <v>41.503784000000003</v>
      </c>
      <c r="G3271" s="1">
        <v>-9.5367430000000002E-7</v>
      </c>
    </row>
    <row r="3272" spans="1:7">
      <c r="A3272">
        <v>1438859468701</v>
      </c>
      <c r="B3272" t="s">
        <v>52</v>
      </c>
      <c r="C3272">
        <v>38097.339999999997</v>
      </c>
      <c r="D3272">
        <v>370.24813999999998</v>
      </c>
      <c r="E3272">
        <v>667</v>
      </c>
      <c r="F3272">
        <v>41.503784000000003</v>
      </c>
      <c r="G3272" s="1">
        <v>-9.5367430000000002E-7</v>
      </c>
    </row>
    <row r="3273" spans="1:7">
      <c r="A3273">
        <v>1438859478711</v>
      </c>
      <c r="B3273" t="s">
        <v>52</v>
      </c>
      <c r="C3273">
        <v>38107.35</v>
      </c>
      <c r="D3273">
        <v>374.38754</v>
      </c>
      <c r="E3273">
        <v>667</v>
      </c>
      <c r="F3273">
        <v>41.503784000000003</v>
      </c>
      <c r="G3273" s="1">
        <v>-9.5367430000000002E-7</v>
      </c>
    </row>
    <row r="3274" spans="1:7">
      <c r="A3274">
        <v>1438859488721</v>
      </c>
      <c r="B3274" t="s">
        <v>52</v>
      </c>
      <c r="C3274">
        <v>38117.360000000001</v>
      </c>
      <c r="D3274">
        <v>374.07123000000001</v>
      </c>
      <c r="E3274">
        <v>667</v>
      </c>
      <c r="F3274">
        <v>41.503784000000003</v>
      </c>
      <c r="G3274" s="1">
        <v>-9.5367430000000002E-7</v>
      </c>
    </row>
    <row r="3275" spans="1:7">
      <c r="A3275">
        <v>1438859498731</v>
      </c>
      <c r="B3275" t="s">
        <v>52</v>
      </c>
      <c r="C3275">
        <v>38127.370000000003</v>
      </c>
      <c r="D3275">
        <v>377.69272000000001</v>
      </c>
      <c r="E3275">
        <v>667</v>
      </c>
      <c r="F3275">
        <v>41.503784000000003</v>
      </c>
      <c r="G3275" s="1">
        <v>-9.5367430000000002E-7</v>
      </c>
    </row>
    <row r="3276" spans="1:7">
      <c r="A3276">
        <v>1438859508740</v>
      </c>
      <c r="B3276" t="s">
        <v>52</v>
      </c>
      <c r="C3276">
        <v>38137.379000000001</v>
      </c>
      <c r="D3276">
        <v>364.50646999999998</v>
      </c>
      <c r="E3276">
        <v>667</v>
      </c>
      <c r="F3276">
        <v>41.503784000000003</v>
      </c>
      <c r="G3276" s="1">
        <v>-9.5367430000000002E-7</v>
      </c>
    </row>
    <row r="3277" spans="1:7">
      <c r="A3277">
        <v>1438859518750</v>
      </c>
      <c r="B3277" t="s">
        <v>52</v>
      </c>
      <c r="C3277">
        <v>38147.389000000003</v>
      </c>
      <c r="D3277">
        <v>365.81</v>
      </c>
      <c r="E3277">
        <v>667</v>
      </c>
      <c r="F3277">
        <v>41.503784000000003</v>
      </c>
      <c r="G3277" s="1">
        <v>-9.5367430000000002E-7</v>
      </c>
    </row>
    <row r="3278" spans="1:7">
      <c r="A3278">
        <v>1438859528759</v>
      </c>
      <c r="B3278" t="s">
        <v>52</v>
      </c>
      <c r="C3278">
        <v>38157.398000000001</v>
      </c>
      <c r="D3278">
        <v>366.30200000000002</v>
      </c>
      <c r="E3278">
        <v>667</v>
      </c>
      <c r="F3278">
        <v>41.503784000000003</v>
      </c>
      <c r="G3278" s="1">
        <v>-9.5367430000000002E-7</v>
      </c>
    </row>
    <row r="3279" spans="1:7">
      <c r="A3279">
        <v>1438859538770</v>
      </c>
      <c r="B3279" t="s">
        <v>52</v>
      </c>
      <c r="C3279">
        <v>38167.409</v>
      </c>
      <c r="D3279">
        <v>367.37015000000002</v>
      </c>
      <c r="E3279">
        <v>667</v>
      </c>
      <c r="F3279">
        <v>41.503784000000003</v>
      </c>
      <c r="G3279" s="1">
        <v>-9.5367430000000002E-7</v>
      </c>
    </row>
    <row r="3280" spans="1:7">
      <c r="A3280">
        <v>1438859548787</v>
      </c>
      <c r="B3280" t="s">
        <v>52</v>
      </c>
      <c r="C3280">
        <v>38177.425999999999</v>
      </c>
      <c r="D3280">
        <v>368.30212</v>
      </c>
      <c r="E3280">
        <v>667</v>
      </c>
      <c r="F3280">
        <v>41.503784000000003</v>
      </c>
      <c r="G3280" s="1">
        <v>-9.5367430000000002E-7</v>
      </c>
    </row>
    <row r="3281" spans="1:7">
      <c r="A3281">
        <v>1438859558796</v>
      </c>
      <c r="B3281" t="s">
        <v>52</v>
      </c>
      <c r="C3281">
        <v>38187.434999999998</v>
      </c>
      <c r="D3281">
        <v>370.00006000000002</v>
      </c>
      <c r="E3281">
        <v>667</v>
      </c>
      <c r="F3281">
        <v>41.503784000000003</v>
      </c>
      <c r="G3281" s="1">
        <v>-9.5367430000000002E-7</v>
      </c>
    </row>
    <row r="3282" spans="1:7">
      <c r="A3282">
        <v>1438859568807</v>
      </c>
      <c r="B3282" t="s">
        <v>52</v>
      </c>
      <c r="C3282">
        <v>38197.446000000004</v>
      </c>
      <c r="D3282">
        <v>367.36725000000001</v>
      </c>
      <c r="E3282">
        <v>667</v>
      </c>
      <c r="F3282">
        <v>41.503784000000003</v>
      </c>
      <c r="G3282" s="1">
        <v>-9.5367430000000002E-7</v>
      </c>
    </row>
    <row r="3283" spans="1:7">
      <c r="A3283">
        <v>1438859578818</v>
      </c>
      <c r="B3283" t="s">
        <v>52</v>
      </c>
      <c r="C3283">
        <v>38207.457000000002</v>
      </c>
      <c r="D3283">
        <v>369.31310000000002</v>
      </c>
      <c r="E3283">
        <v>667</v>
      </c>
      <c r="F3283">
        <v>41.503784000000003</v>
      </c>
      <c r="G3283" s="1">
        <v>-9.5367430000000002E-7</v>
      </c>
    </row>
    <row r="3284" spans="1:7">
      <c r="A3284">
        <v>1438859588827</v>
      </c>
      <c r="B3284" t="s">
        <v>52</v>
      </c>
      <c r="C3284">
        <v>38217.466</v>
      </c>
      <c r="D3284">
        <v>371.22824000000003</v>
      </c>
      <c r="E3284">
        <v>667</v>
      </c>
      <c r="F3284">
        <v>41.503784000000003</v>
      </c>
      <c r="G3284" s="1">
        <v>-9.5367430000000002E-7</v>
      </c>
    </row>
    <row r="3285" spans="1:7">
      <c r="A3285">
        <v>1438859598837</v>
      </c>
      <c r="B3285" t="s">
        <v>52</v>
      </c>
      <c r="C3285">
        <v>38227.476000000002</v>
      </c>
      <c r="D3285">
        <v>373.26526000000001</v>
      </c>
      <c r="E3285">
        <v>667</v>
      </c>
      <c r="F3285">
        <v>41.503784000000003</v>
      </c>
      <c r="G3285" s="1">
        <v>-9.5367430000000002E-7</v>
      </c>
    </row>
    <row r="3286" spans="1:7">
      <c r="A3286">
        <v>1438859608849</v>
      </c>
      <c r="B3286" t="s">
        <v>52</v>
      </c>
      <c r="C3286">
        <v>38237.487999999998</v>
      </c>
      <c r="D3286">
        <v>370.36212</v>
      </c>
      <c r="E3286">
        <v>667</v>
      </c>
      <c r="F3286">
        <v>41.503784000000003</v>
      </c>
      <c r="G3286" s="1">
        <v>-9.5367430000000002E-7</v>
      </c>
    </row>
    <row r="3287" spans="1:7">
      <c r="A3287">
        <v>1438859618860</v>
      </c>
      <c r="B3287" t="s">
        <v>52</v>
      </c>
      <c r="C3287">
        <v>38247.499000000003</v>
      </c>
      <c r="D3287">
        <v>372.60759999999999</v>
      </c>
      <c r="E3287">
        <v>667</v>
      </c>
      <c r="F3287">
        <v>41.503784000000003</v>
      </c>
      <c r="G3287" s="1">
        <v>-9.5367430000000002E-7</v>
      </c>
    </row>
    <row r="3288" spans="1:7">
      <c r="A3288">
        <v>1438859628871</v>
      </c>
      <c r="B3288" t="s">
        <v>52</v>
      </c>
      <c r="C3288">
        <v>38257.51</v>
      </c>
      <c r="D3288">
        <v>374.67376999999999</v>
      </c>
      <c r="E3288">
        <v>667</v>
      </c>
      <c r="F3288">
        <v>41.503784000000003</v>
      </c>
      <c r="G3288" s="1">
        <v>-9.5367430000000002E-7</v>
      </c>
    </row>
    <row r="3289" spans="1:7">
      <c r="A3289">
        <v>1438859638879</v>
      </c>
      <c r="B3289" t="s">
        <v>52</v>
      </c>
      <c r="C3289">
        <v>38267.517999999996</v>
      </c>
      <c r="D3289">
        <v>371.28737999999998</v>
      </c>
      <c r="E3289">
        <v>667</v>
      </c>
      <c r="F3289">
        <v>41.503784000000003</v>
      </c>
      <c r="G3289" s="1">
        <v>-9.5367430000000002E-7</v>
      </c>
    </row>
    <row r="3290" spans="1:7">
      <c r="A3290">
        <v>1438859648887</v>
      </c>
      <c r="B3290" t="s">
        <v>52</v>
      </c>
      <c r="C3290">
        <v>38277.525999999998</v>
      </c>
      <c r="D3290">
        <v>373.05524000000003</v>
      </c>
      <c r="E3290">
        <v>667</v>
      </c>
      <c r="F3290">
        <v>41.503784000000003</v>
      </c>
      <c r="G3290" s="1">
        <v>-9.5367430000000002E-7</v>
      </c>
    </row>
    <row r="3291" spans="1:7">
      <c r="A3291">
        <v>1438859658900</v>
      </c>
      <c r="B3291" t="s">
        <v>52</v>
      </c>
      <c r="C3291">
        <v>38287.538999999997</v>
      </c>
      <c r="D3291">
        <v>372.02557000000002</v>
      </c>
      <c r="E3291">
        <v>667</v>
      </c>
      <c r="F3291">
        <v>41.503784000000003</v>
      </c>
      <c r="G3291" s="1">
        <v>-9.5367430000000002E-7</v>
      </c>
    </row>
    <row r="3292" spans="1:7">
      <c r="A3292">
        <v>1438859668912</v>
      </c>
      <c r="B3292" t="s">
        <v>52</v>
      </c>
      <c r="C3292">
        <v>38297.550999999999</v>
      </c>
      <c r="D3292">
        <v>374.17959999999999</v>
      </c>
      <c r="E3292">
        <v>667</v>
      </c>
      <c r="F3292">
        <v>41.503784000000003</v>
      </c>
      <c r="G3292" s="1">
        <v>-9.5367430000000002E-7</v>
      </c>
    </row>
    <row r="3293" spans="1:7">
      <c r="A3293">
        <v>1438859678921</v>
      </c>
      <c r="B3293" t="s">
        <v>52</v>
      </c>
      <c r="C3293">
        <v>38307.56</v>
      </c>
      <c r="D3293">
        <v>375.2441</v>
      </c>
      <c r="E3293">
        <v>667</v>
      </c>
      <c r="F3293">
        <v>41.503784000000003</v>
      </c>
      <c r="G3293" s="1">
        <v>-9.5367430000000002E-7</v>
      </c>
    </row>
    <row r="3294" spans="1:7">
      <c r="A3294">
        <v>1438859688934</v>
      </c>
      <c r="B3294" t="s">
        <v>52</v>
      </c>
      <c r="C3294">
        <v>38317.572999999997</v>
      </c>
      <c r="D3294">
        <v>365.99698000000001</v>
      </c>
      <c r="E3294">
        <v>667</v>
      </c>
      <c r="F3294">
        <v>41.503784000000003</v>
      </c>
      <c r="G3294" s="1">
        <v>-9.5367430000000002E-7</v>
      </c>
    </row>
    <row r="3295" spans="1:7">
      <c r="A3295">
        <v>1438859698945</v>
      </c>
      <c r="B3295" t="s">
        <v>52</v>
      </c>
      <c r="C3295">
        <v>38327.584000000003</v>
      </c>
      <c r="D3295">
        <v>366.73671999999999</v>
      </c>
      <c r="E3295">
        <v>667</v>
      </c>
      <c r="F3295">
        <v>41.503784000000003</v>
      </c>
      <c r="G3295" s="1">
        <v>-9.5367430000000002E-7</v>
      </c>
    </row>
    <row r="3296" spans="1:7">
      <c r="A3296">
        <v>1438859708963</v>
      </c>
      <c r="B3296" t="s">
        <v>52</v>
      </c>
      <c r="C3296">
        <v>38337.601999999999</v>
      </c>
      <c r="D3296">
        <v>365.49486999999999</v>
      </c>
      <c r="E3296">
        <v>667</v>
      </c>
      <c r="F3296">
        <v>41.503784000000003</v>
      </c>
      <c r="G3296" s="1">
        <v>-9.5367430000000002E-7</v>
      </c>
    </row>
    <row r="3297" spans="1:7">
      <c r="A3297">
        <v>1438859718978</v>
      </c>
      <c r="B3297" t="s">
        <v>52</v>
      </c>
      <c r="C3297">
        <v>38347.616999999998</v>
      </c>
      <c r="D3297">
        <v>367.05344000000002</v>
      </c>
      <c r="E3297">
        <v>667</v>
      </c>
      <c r="F3297">
        <v>41.503784000000003</v>
      </c>
      <c r="G3297" s="1">
        <v>-9.5367430000000002E-7</v>
      </c>
    </row>
    <row r="3298" spans="1:7">
      <c r="A3298">
        <v>1438859728988</v>
      </c>
      <c r="B3298" t="s">
        <v>52</v>
      </c>
      <c r="C3298">
        <v>38357.627</v>
      </c>
      <c r="D3298">
        <v>366.99115</v>
      </c>
      <c r="E3298">
        <v>667</v>
      </c>
      <c r="F3298">
        <v>41.503784000000003</v>
      </c>
      <c r="G3298" s="1">
        <v>-9.5367430000000002E-7</v>
      </c>
    </row>
    <row r="3299" spans="1:7">
      <c r="A3299">
        <v>1438859739028</v>
      </c>
      <c r="B3299" t="s">
        <v>52</v>
      </c>
      <c r="C3299">
        <v>38367.667000000001</v>
      </c>
      <c r="D3299">
        <v>368.05257999999998</v>
      </c>
      <c r="E3299">
        <v>667</v>
      </c>
      <c r="F3299">
        <v>41.503784000000003</v>
      </c>
      <c r="G3299" s="1">
        <v>-9.5367430000000002E-7</v>
      </c>
    </row>
    <row r="3300" spans="1:7">
      <c r="A3300">
        <v>1438859749068</v>
      </c>
      <c r="B3300" t="s">
        <v>52</v>
      </c>
      <c r="C3300">
        <v>38377.707000000002</v>
      </c>
      <c r="D3300">
        <v>370.79989999999998</v>
      </c>
      <c r="E3300">
        <v>667</v>
      </c>
      <c r="F3300">
        <v>41.503784000000003</v>
      </c>
      <c r="G3300" s="1">
        <v>-9.5367430000000002E-7</v>
      </c>
    </row>
    <row r="3301" spans="1:7">
      <c r="A3301">
        <v>1438859759079</v>
      </c>
      <c r="B3301" t="s">
        <v>52</v>
      </c>
      <c r="C3301">
        <v>38387.718000000001</v>
      </c>
      <c r="D3301">
        <v>368.31209999999999</v>
      </c>
      <c r="E3301">
        <v>667</v>
      </c>
      <c r="F3301">
        <v>41.503784000000003</v>
      </c>
      <c r="G3301" s="1">
        <v>-9.5367430000000002E-7</v>
      </c>
    </row>
    <row r="3302" spans="1:7">
      <c r="A3302">
        <v>1438859769088</v>
      </c>
      <c r="B3302" t="s">
        <v>52</v>
      </c>
      <c r="C3302">
        <v>38397.726999999999</v>
      </c>
      <c r="D3302">
        <v>370.70310000000001</v>
      </c>
      <c r="E3302">
        <v>667</v>
      </c>
      <c r="F3302">
        <v>41.503784000000003</v>
      </c>
      <c r="G3302" s="1">
        <v>-9.5367430000000002E-7</v>
      </c>
    </row>
    <row r="3303" spans="1:7">
      <c r="A3303">
        <v>1438859779104</v>
      </c>
      <c r="B3303" t="s">
        <v>52</v>
      </c>
      <c r="C3303">
        <v>38407.743000000002</v>
      </c>
      <c r="D3303">
        <v>372.79293999999999</v>
      </c>
      <c r="E3303">
        <v>667</v>
      </c>
      <c r="F3303">
        <v>41.503784000000003</v>
      </c>
      <c r="G3303" s="1">
        <v>-9.5367430000000002E-7</v>
      </c>
    </row>
    <row r="3304" spans="1:7">
      <c r="A3304">
        <v>1438859789112</v>
      </c>
      <c r="B3304" t="s">
        <v>52</v>
      </c>
      <c r="C3304">
        <v>38417.750999999997</v>
      </c>
      <c r="D3304">
        <v>374.69373000000002</v>
      </c>
      <c r="E3304">
        <v>667</v>
      </c>
      <c r="F3304">
        <v>41.503784000000003</v>
      </c>
      <c r="G3304" s="1">
        <v>-9.5367430000000002E-7</v>
      </c>
    </row>
    <row r="3305" spans="1:7">
      <c r="A3305">
        <v>1438859799122</v>
      </c>
      <c r="B3305" t="s">
        <v>52</v>
      </c>
      <c r="C3305">
        <v>38427.760999999999</v>
      </c>
      <c r="D3305">
        <v>371.71105999999997</v>
      </c>
      <c r="E3305">
        <v>667</v>
      </c>
      <c r="F3305">
        <v>41.503784000000003</v>
      </c>
      <c r="G3305" s="1">
        <v>-9.5367430000000002E-7</v>
      </c>
    </row>
    <row r="3306" spans="1:7">
      <c r="A3306">
        <v>1438859809132</v>
      </c>
      <c r="B3306" t="s">
        <v>52</v>
      </c>
      <c r="C3306">
        <v>38437.771000000001</v>
      </c>
      <c r="D3306">
        <v>373.73397999999997</v>
      </c>
      <c r="E3306">
        <v>667</v>
      </c>
      <c r="F3306">
        <v>41.506996000000001</v>
      </c>
      <c r="G3306" s="1">
        <v>-9.5367430000000002E-7</v>
      </c>
    </row>
    <row r="3307" spans="1:7">
      <c r="A3307">
        <v>1438859819141</v>
      </c>
      <c r="B3307" t="s">
        <v>52</v>
      </c>
      <c r="C3307">
        <v>38447.78</v>
      </c>
      <c r="D3307">
        <v>375.64434999999997</v>
      </c>
      <c r="E3307">
        <v>667</v>
      </c>
      <c r="F3307">
        <v>41.506996000000001</v>
      </c>
      <c r="G3307" s="1">
        <v>-9.5367430000000002E-7</v>
      </c>
    </row>
    <row r="3308" spans="1:7">
      <c r="A3308">
        <v>1438859829153</v>
      </c>
      <c r="B3308" t="s">
        <v>52</v>
      </c>
      <c r="C3308">
        <v>38457.792000000001</v>
      </c>
      <c r="D3308">
        <v>372.60120000000001</v>
      </c>
      <c r="E3308">
        <v>667</v>
      </c>
      <c r="F3308">
        <v>41.506996000000001</v>
      </c>
      <c r="G3308" s="1">
        <v>-9.5367430000000002E-7</v>
      </c>
    </row>
    <row r="3309" spans="1:7">
      <c r="A3309">
        <v>1438859839164</v>
      </c>
      <c r="B3309" t="s">
        <v>52</v>
      </c>
      <c r="C3309">
        <v>38467.803</v>
      </c>
      <c r="D3309">
        <v>374.54790000000003</v>
      </c>
      <c r="E3309">
        <v>667</v>
      </c>
      <c r="F3309">
        <v>41.506996000000001</v>
      </c>
      <c r="G3309" s="1">
        <v>-9.5367430000000002E-7</v>
      </c>
    </row>
    <row r="3310" spans="1:7">
      <c r="A3310">
        <v>1438859849174</v>
      </c>
      <c r="B3310" t="s">
        <v>52</v>
      </c>
      <c r="C3310">
        <v>38477.813000000002</v>
      </c>
      <c r="D3310">
        <v>367.97410000000002</v>
      </c>
      <c r="E3310">
        <v>667</v>
      </c>
      <c r="F3310">
        <v>41.506996000000001</v>
      </c>
      <c r="G3310" s="1">
        <v>-9.5367430000000002E-7</v>
      </c>
    </row>
    <row r="3311" spans="1:7">
      <c r="A3311">
        <v>1438859859183</v>
      </c>
      <c r="B3311" t="s">
        <v>52</v>
      </c>
      <c r="C3311">
        <v>38487.822</v>
      </c>
      <c r="D3311">
        <v>365.33118000000002</v>
      </c>
      <c r="E3311">
        <v>667</v>
      </c>
      <c r="F3311">
        <v>41.506996000000001</v>
      </c>
      <c r="G3311" s="1">
        <v>-9.5367430000000002E-7</v>
      </c>
    </row>
    <row r="3312" spans="1:7">
      <c r="A3312">
        <v>1438859869191</v>
      </c>
      <c r="B3312" t="s">
        <v>52</v>
      </c>
      <c r="C3312">
        <v>38497.83</v>
      </c>
      <c r="D3312">
        <v>370.76553000000001</v>
      </c>
      <c r="E3312">
        <v>667</v>
      </c>
      <c r="F3312">
        <v>41.506996000000001</v>
      </c>
      <c r="G3312" s="1">
        <v>-9.5367430000000002E-7</v>
      </c>
    </row>
    <row r="3313" spans="1:7">
      <c r="A3313">
        <v>1438859879207</v>
      </c>
      <c r="B3313" t="s">
        <v>52</v>
      </c>
      <c r="C3313">
        <v>38507.845999999998</v>
      </c>
      <c r="D3313">
        <v>369.50247000000002</v>
      </c>
      <c r="E3313">
        <v>667</v>
      </c>
      <c r="F3313">
        <v>41.506996000000001</v>
      </c>
      <c r="G3313" s="1">
        <v>-9.5367430000000002E-7</v>
      </c>
    </row>
    <row r="3314" spans="1:7">
      <c r="A3314">
        <v>1438859889215</v>
      </c>
      <c r="B3314" t="s">
        <v>52</v>
      </c>
      <c r="C3314">
        <v>38517.853999999999</v>
      </c>
      <c r="D3314">
        <v>367.71152000000001</v>
      </c>
      <c r="E3314">
        <v>667</v>
      </c>
      <c r="F3314">
        <v>41.506996000000001</v>
      </c>
      <c r="G3314" s="1">
        <v>-9.5367430000000002E-7</v>
      </c>
    </row>
    <row r="3315" spans="1:7">
      <c r="A3315">
        <v>1438859899224</v>
      </c>
      <c r="B3315" t="s">
        <v>52</v>
      </c>
      <c r="C3315">
        <v>38527.862999999998</v>
      </c>
      <c r="D3315">
        <v>368.37723</v>
      </c>
      <c r="E3315">
        <v>667</v>
      </c>
      <c r="F3315">
        <v>41.506996000000001</v>
      </c>
      <c r="G3315" s="1">
        <v>-9.5367430000000002E-7</v>
      </c>
    </row>
    <row r="3316" spans="1:7">
      <c r="A3316">
        <v>1438859909233</v>
      </c>
      <c r="B3316" t="s">
        <v>52</v>
      </c>
      <c r="C3316">
        <v>38537.872000000003</v>
      </c>
      <c r="D3316">
        <v>370.50850000000003</v>
      </c>
      <c r="E3316">
        <v>667</v>
      </c>
      <c r="F3316">
        <v>41.506996000000001</v>
      </c>
      <c r="G3316" s="1">
        <v>-9.5367430000000002E-7</v>
      </c>
    </row>
    <row r="3317" spans="1:7">
      <c r="A3317">
        <v>1438859919241</v>
      </c>
      <c r="B3317" t="s">
        <v>52</v>
      </c>
      <c r="C3317">
        <v>38547.879999999997</v>
      </c>
      <c r="D3317">
        <v>368.24761999999998</v>
      </c>
      <c r="E3317">
        <v>667</v>
      </c>
      <c r="F3317">
        <v>41.506996000000001</v>
      </c>
      <c r="G3317" s="1">
        <v>-9.5367430000000002E-7</v>
      </c>
    </row>
    <row r="3318" spans="1:7">
      <c r="A3318">
        <v>1438859929250</v>
      </c>
      <c r="B3318" t="s">
        <v>52</v>
      </c>
      <c r="C3318">
        <v>38557.889000000003</v>
      </c>
      <c r="D3318">
        <v>370.84890000000001</v>
      </c>
      <c r="E3318">
        <v>667</v>
      </c>
      <c r="F3318">
        <v>41.506996000000001</v>
      </c>
      <c r="G3318" s="1">
        <v>-9.5367430000000002E-7</v>
      </c>
    </row>
    <row r="3319" spans="1:7">
      <c r="A3319">
        <v>1438859939260</v>
      </c>
      <c r="B3319" t="s">
        <v>52</v>
      </c>
      <c r="C3319">
        <v>38567.898999999998</v>
      </c>
      <c r="D3319">
        <v>369.33774</v>
      </c>
      <c r="E3319">
        <v>667</v>
      </c>
      <c r="F3319">
        <v>41.506996000000001</v>
      </c>
      <c r="G3319" s="1">
        <v>-9.5367430000000002E-7</v>
      </c>
    </row>
    <row r="3320" spans="1:7">
      <c r="A3320">
        <v>1438859949268</v>
      </c>
      <c r="B3320" t="s">
        <v>52</v>
      </c>
      <c r="C3320">
        <v>38577.906999999999</v>
      </c>
      <c r="D3320">
        <v>371.47757000000001</v>
      </c>
      <c r="E3320">
        <v>667</v>
      </c>
      <c r="F3320">
        <v>41.506996000000001</v>
      </c>
      <c r="G3320" s="1">
        <v>-9.5367430000000002E-7</v>
      </c>
    </row>
    <row r="3321" spans="1:7">
      <c r="A3321">
        <v>1438859959278</v>
      </c>
      <c r="B3321" t="s">
        <v>52</v>
      </c>
      <c r="C3321">
        <v>38587.917000000001</v>
      </c>
      <c r="D3321">
        <v>372.38547</v>
      </c>
      <c r="E3321">
        <v>667</v>
      </c>
      <c r="F3321">
        <v>41.506996000000001</v>
      </c>
      <c r="G3321" s="1">
        <v>-9.5367430000000002E-7</v>
      </c>
    </row>
    <row r="3322" spans="1:7">
      <c r="A3322">
        <v>1438859969329</v>
      </c>
      <c r="B3322" t="s">
        <v>52</v>
      </c>
      <c r="C3322">
        <v>38597.968000000001</v>
      </c>
      <c r="D3322">
        <v>370.86603000000002</v>
      </c>
      <c r="E3322">
        <v>667</v>
      </c>
      <c r="F3322">
        <v>41.506996000000001</v>
      </c>
      <c r="G3322" s="1">
        <v>-9.5367430000000002E-7</v>
      </c>
    </row>
    <row r="3323" spans="1:7">
      <c r="A3323">
        <v>1438859979347</v>
      </c>
      <c r="B3323" t="s">
        <v>52</v>
      </c>
      <c r="C3323">
        <v>38607.985999999997</v>
      </c>
      <c r="D3323">
        <v>372.94598000000002</v>
      </c>
      <c r="E3323">
        <v>667</v>
      </c>
      <c r="F3323">
        <v>41.506996000000001</v>
      </c>
      <c r="G3323" s="1">
        <v>-9.5367430000000002E-7</v>
      </c>
    </row>
    <row r="3324" spans="1:7">
      <c r="A3324">
        <v>1438859989355</v>
      </c>
      <c r="B3324" t="s">
        <v>52</v>
      </c>
      <c r="C3324">
        <v>38617.993999999999</v>
      </c>
      <c r="D3324">
        <v>375.96643</v>
      </c>
      <c r="E3324">
        <v>667</v>
      </c>
      <c r="F3324">
        <v>41.506996000000001</v>
      </c>
      <c r="G3324" s="1">
        <v>-9.5367430000000002E-7</v>
      </c>
    </row>
    <row r="3325" spans="1:7">
      <c r="A3325">
        <v>1438859999364</v>
      </c>
      <c r="B3325" t="s">
        <v>52</v>
      </c>
      <c r="C3325">
        <v>38628.002999999997</v>
      </c>
      <c r="D3325">
        <v>372.80966000000001</v>
      </c>
      <c r="E3325">
        <v>667</v>
      </c>
      <c r="F3325">
        <v>41.506996000000001</v>
      </c>
      <c r="G3325" s="1">
        <v>-9.5367430000000002E-7</v>
      </c>
    </row>
    <row r="3326" spans="1:7">
      <c r="A3326">
        <v>1438860009637</v>
      </c>
      <c r="B3326" t="s">
        <v>52</v>
      </c>
      <c r="C3326">
        <v>38638.275999999998</v>
      </c>
      <c r="D3326">
        <v>374.67953</v>
      </c>
      <c r="E3326">
        <v>667</v>
      </c>
      <c r="F3326">
        <v>41.506996000000001</v>
      </c>
      <c r="G3326" s="1">
        <v>-9.5367430000000002E-7</v>
      </c>
    </row>
    <row r="3327" spans="1:7">
      <c r="A3327">
        <v>1438860019645</v>
      </c>
      <c r="B3327" t="s">
        <v>52</v>
      </c>
      <c r="C3327">
        <v>38648.284</v>
      </c>
      <c r="D3327">
        <v>368.53199999999998</v>
      </c>
      <c r="E3327">
        <v>667</v>
      </c>
      <c r="F3327">
        <v>41.506996000000001</v>
      </c>
      <c r="G3327" s="1">
        <v>-9.5367430000000002E-7</v>
      </c>
    </row>
    <row r="3328" spans="1:7">
      <c r="A3328">
        <v>1438860029655</v>
      </c>
      <c r="B3328" t="s">
        <v>52</v>
      </c>
      <c r="C3328">
        <v>38658.294000000002</v>
      </c>
      <c r="D3328">
        <v>365.64893000000001</v>
      </c>
      <c r="E3328">
        <v>667</v>
      </c>
      <c r="F3328">
        <v>41.506996000000001</v>
      </c>
      <c r="G3328" s="1">
        <v>-9.5367430000000002E-7</v>
      </c>
    </row>
    <row r="3329" spans="1:7">
      <c r="A3329">
        <v>1438860039672</v>
      </c>
      <c r="B3329" t="s">
        <v>52</v>
      </c>
      <c r="C3329">
        <v>38668.311000000002</v>
      </c>
      <c r="D3329">
        <v>367.91516000000001</v>
      </c>
      <c r="E3329">
        <v>667</v>
      </c>
      <c r="F3329">
        <v>41.506996000000001</v>
      </c>
      <c r="G3329" s="1">
        <v>-9.5367430000000002E-7</v>
      </c>
    </row>
    <row r="3330" spans="1:7">
      <c r="A3330">
        <v>1438860049682</v>
      </c>
      <c r="B3330" t="s">
        <v>52</v>
      </c>
      <c r="C3330">
        <v>38678.321000000004</v>
      </c>
      <c r="D3330">
        <v>370.05259999999998</v>
      </c>
      <c r="E3330">
        <v>667</v>
      </c>
      <c r="F3330">
        <v>41.506996000000001</v>
      </c>
      <c r="G3330" s="1">
        <v>-9.5367430000000002E-7</v>
      </c>
    </row>
    <row r="3331" spans="1:7">
      <c r="A3331">
        <v>1438860059692</v>
      </c>
      <c r="B3331" t="s">
        <v>52</v>
      </c>
      <c r="C3331">
        <v>38688.330999999998</v>
      </c>
      <c r="D3331">
        <v>371.69279999999998</v>
      </c>
      <c r="E3331">
        <v>667</v>
      </c>
      <c r="F3331">
        <v>41.506996000000001</v>
      </c>
      <c r="G3331" s="1">
        <v>-9.5367430000000002E-7</v>
      </c>
    </row>
    <row r="3332" spans="1:7">
      <c r="A3332">
        <v>1438860069705</v>
      </c>
      <c r="B3332" t="s">
        <v>52</v>
      </c>
      <c r="C3332">
        <v>38698.343999999997</v>
      </c>
      <c r="D3332">
        <v>369.0181</v>
      </c>
      <c r="E3332">
        <v>667</v>
      </c>
      <c r="F3332">
        <v>41.506996000000001</v>
      </c>
      <c r="G3332" s="1">
        <v>-9.5367430000000002E-7</v>
      </c>
    </row>
    <row r="3333" spans="1:7">
      <c r="A3333">
        <v>1438860079714</v>
      </c>
      <c r="B3333" t="s">
        <v>52</v>
      </c>
      <c r="C3333">
        <v>38708.353000000003</v>
      </c>
      <c r="D3333">
        <v>370.53847999999999</v>
      </c>
      <c r="E3333">
        <v>667</v>
      </c>
      <c r="F3333">
        <v>41.506996000000001</v>
      </c>
      <c r="G3333" s="1">
        <v>-9.5367430000000002E-7</v>
      </c>
    </row>
    <row r="3334" spans="1:7">
      <c r="A3334">
        <v>1438860089722</v>
      </c>
      <c r="B3334" t="s">
        <v>52</v>
      </c>
      <c r="C3334">
        <v>38718.360999999997</v>
      </c>
      <c r="D3334">
        <v>372.52542</v>
      </c>
      <c r="E3334">
        <v>667</v>
      </c>
      <c r="F3334">
        <v>41.506996000000001</v>
      </c>
      <c r="G3334" s="1">
        <v>-9.5367430000000002E-7</v>
      </c>
    </row>
    <row r="3335" spans="1:7">
      <c r="A3335">
        <v>1438860099733</v>
      </c>
      <c r="B3335" t="s">
        <v>52</v>
      </c>
      <c r="C3335">
        <v>38728.372000000003</v>
      </c>
      <c r="D3335">
        <v>369.35122999999999</v>
      </c>
      <c r="E3335">
        <v>667</v>
      </c>
      <c r="F3335">
        <v>41.506996000000001</v>
      </c>
      <c r="G3335" s="1">
        <v>-9.5367430000000002E-7</v>
      </c>
    </row>
    <row r="3336" spans="1:7">
      <c r="A3336">
        <v>1438860109750</v>
      </c>
      <c r="B3336" t="s">
        <v>52</v>
      </c>
      <c r="C3336">
        <v>38738.389000000003</v>
      </c>
      <c r="D3336">
        <v>371.56243999999998</v>
      </c>
      <c r="E3336">
        <v>667</v>
      </c>
      <c r="F3336">
        <v>41.506996000000001</v>
      </c>
      <c r="G3336" s="1">
        <v>-9.5367430000000002E-7</v>
      </c>
    </row>
    <row r="3337" spans="1:7">
      <c r="A3337">
        <v>1438860119759</v>
      </c>
      <c r="B3337" t="s">
        <v>52</v>
      </c>
      <c r="C3337">
        <v>38748.398000000001</v>
      </c>
      <c r="D3337">
        <v>373.32213999999999</v>
      </c>
      <c r="E3337">
        <v>667</v>
      </c>
      <c r="F3337">
        <v>41.506996000000001</v>
      </c>
      <c r="G3337" s="1">
        <v>-9.5367430000000002E-7</v>
      </c>
    </row>
    <row r="3338" spans="1:7">
      <c r="A3338">
        <v>1438860129768</v>
      </c>
      <c r="B3338" t="s">
        <v>52</v>
      </c>
      <c r="C3338">
        <v>38758.406999999999</v>
      </c>
      <c r="D3338">
        <v>370.62761999999998</v>
      </c>
      <c r="E3338">
        <v>667</v>
      </c>
      <c r="F3338">
        <v>41.506996000000001</v>
      </c>
      <c r="G3338" s="1">
        <v>-9.5367430000000002E-7</v>
      </c>
    </row>
    <row r="3339" spans="1:7">
      <c r="A3339">
        <v>1438860139778</v>
      </c>
      <c r="B3339" t="s">
        <v>52</v>
      </c>
      <c r="C3339">
        <v>38768.417000000001</v>
      </c>
      <c r="D3339">
        <v>372.09937000000002</v>
      </c>
      <c r="E3339">
        <v>667</v>
      </c>
      <c r="F3339">
        <v>41.506996000000001</v>
      </c>
      <c r="G3339" s="1">
        <v>-9.5367430000000002E-7</v>
      </c>
    </row>
    <row r="3340" spans="1:7">
      <c r="A3340">
        <v>1438860149786</v>
      </c>
      <c r="B3340" t="s">
        <v>52</v>
      </c>
      <c r="C3340">
        <v>38778.425000000003</v>
      </c>
      <c r="D3340">
        <v>370.74164000000002</v>
      </c>
      <c r="E3340">
        <v>667</v>
      </c>
      <c r="F3340">
        <v>41.506996000000001</v>
      </c>
      <c r="G3340" s="1">
        <v>-9.5367430000000002E-7</v>
      </c>
    </row>
    <row r="3341" spans="1:7">
      <c r="A3341">
        <v>1438860159795</v>
      </c>
      <c r="B3341" t="s">
        <v>52</v>
      </c>
      <c r="C3341">
        <v>38788.434000000001</v>
      </c>
      <c r="D3341">
        <v>374.21118000000001</v>
      </c>
      <c r="E3341">
        <v>667</v>
      </c>
      <c r="F3341">
        <v>41.506996000000001</v>
      </c>
      <c r="G3341" s="1">
        <v>-9.5367430000000002E-7</v>
      </c>
    </row>
    <row r="3342" spans="1:7">
      <c r="A3342">
        <v>1438860169805</v>
      </c>
      <c r="B3342" t="s">
        <v>52</v>
      </c>
      <c r="C3342">
        <v>38798.444000000003</v>
      </c>
      <c r="D3342">
        <v>374.09543000000002</v>
      </c>
      <c r="E3342">
        <v>667</v>
      </c>
      <c r="F3342">
        <v>41.506996000000001</v>
      </c>
      <c r="G3342" s="1">
        <v>-9.5367430000000002E-7</v>
      </c>
    </row>
    <row r="3343" spans="1:7">
      <c r="A3343">
        <v>1438860179815</v>
      </c>
      <c r="B3343" t="s">
        <v>52</v>
      </c>
      <c r="C3343">
        <v>38808.453999999998</v>
      </c>
      <c r="D3343">
        <v>372.58337</v>
      </c>
      <c r="E3343">
        <v>667</v>
      </c>
      <c r="F3343">
        <v>41.506996000000001</v>
      </c>
      <c r="G3343" s="1">
        <v>-9.5367430000000002E-7</v>
      </c>
    </row>
    <row r="3344" spans="1:7">
      <c r="A3344">
        <v>1438860189825</v>
      </c>
      <c r="B3344" t="s">
        <v>52</v>
      </c>
      <c r="C3344">
        <v>38818.464</v>
      </c>
      <c r="D3344">
        <v>366.71769999999998</v>
      </c>
      <c r="E3344">
        <v>667</v>
      </c>
      <c r="F3344">
        <v>41.509070000000001</v>
      </c>
      <c r="G3344" s="1">
        <v>-9.5367430000000002E-7</v>
      </c>
    </row>
    <row r="3345" spans="1:7">
      <c r="A3345">
        <v>1438860199835</v>
      </c>
      <c r="B3345" t="s">
        <v>52</v>
      </c>
      <c r="C3345">
        <v>38828.474000000002</v>
      </c>
      <c r="D3345">
        <v>365.03375</v>
      </c>
      <c r="E3345">
        <v>667</v>
      </c>
      <c r="F3345">
        <v>41.509070000000001</v>
      </c>
      <c r="G3345" s="1">
        <v>-9.5367430000000002E-7</v>
      </c>
    </row>
    <row r="3346" spans="1:7">
      <c r="A3346">
        <v>1438860209848</v>
      </c>
      <c r="B3346" t="s">
        <v>52</v>
      </c>
      <c r="C3346">
        <v>38838.487000000001</v>
      </c>
      <c r="D3346">
        <v>367.71222</v>
      </c>
      <c r="E3346">
        <v>667</v>
      </c>
      <c r="F3346">
        <v>41.509070000000001</v>
      </c>
      <c r="G3346" s="1">
        <v>-9.5367430000000002E-7</v>
      </c>
    </row>
    <row r="3347" spans="1:7">
      <c r="A3347">
        <v>1438860219860</v>
      </c>
      <c r="B3347" t="s">
        <v>52</v>
      </c>
      <c r="C3347">
        <v>38848.499000000003</v>
      </c>
      <c r="D3347">
        <v>366.41982999999999</v>
      </c>
      <c r="E3347">
        <v>667</v>
      </c>
      <c r="F3347">
        <v>41.509070000000001</v>
      </c>
      <c r="G3347" s="1">
        <v>-9.5367430000000002E-7</v>
      </c>
    </row>
    <row r="3348" spans="1:7">
      <c r="A3348">
        <v>1438860229870</v>
      </c>
      <c r="B3348" t="s">
        <v>52</v>
      </c>
      <c r="C3348">
        <v>38858.508999999998</v>
      </c>
      <c r="D3348">
        <v>369.34113000000002</v>
      </c>
      <c r="E3348">
        <v>667</v>
      </c>
      <c r="F3348">
        <v>41.509070000000001</v>
      </c>
      <c r="G3348" s="1">
        <v>-9.5367430000000002E-7</v>
      </c>
    </row>
    <row r="3349" spans="1:7">
      <c r="A3349">
        <v>1438860239879</v>
      </c>
      <c r="B3349" t="s">
        <v>52</v>
      </c>
      <c r="C3349">
        <v>38868.517999999996</v>
      </c>
      <c r="D3349">
        <v>369.04288000000003</v>
      </c>
      <c r="E3349">
        <v>667</v>
      </c>
      <c r="F3349">
        <v>41.509070000000001</v>
      </c>
      <c r="G3349" s="1">
        <v>-9.5367430000000002E-7</v>
      </c>
    </row>
    <row r="3350" spans="1:7">
      <c r="A3350">
        <v>1438860249887</v>
      </c>
      <c r="B3350" t="s">
        <v>52</v>
      </c>
      <c r="C3350">
        <v>38878.525999999998</v>
      </c>
      <c r="D3350">
        <v>369.58</v>
      </c>
      <c r="E3350">
        <v>667</v>
      </c>
      <c r="F3350">
        <v>41.509070000000001</v>
      </c>
      <c r="G3350" s="1">
        <v>-9.5367430000000002E-7</v>
      </c>
    </row>
    <row r="3351" spans="1:7">
      <c r="A3351">
        <v>1438860259896</v>
      </c>
      <c r="B3351" t="s">
        <v>52</v>
      </c>
      <c r="C3351">
        <v>38888.535000000003</v>
      </c>
      <c r="D3351">
        <v>372.69484999999997</v>
      </c>
      <c r="E3351">
        <v>667</v>
      </c>
      <c r="F3351">
        <v>41.509070000000001</v>
      </c>
      <c r="G3351" s="1">
        <v>-9.5367430000000002E-7</v>
      </c>
    </row>
    <row r="3352" spans="1:7">
      <c r="A3352">
        <v>1438860269904</v>
      </c>
      <c r="B3352" t="s">
        <v>52</v>
      </c>
      <c r="C3352">
        <v>38898.542999999998</v>
      </c>
      <c r="D3352">
        <v>372.69979999999998</v>
      </c>
      <c r="E3352">
        <v>667</v>
      </c>
      <c r="F3352">
        <v>41.509070000000001</v>
      </c>
      <c r="G3352" s="1">
        <v>-9.5367430000000002E-7</v>
      </c>
    </row>
    <row r="3353" spans="1:7">
      <c r="A3353">
        <v>1438860279914</v>
      </c>
      <c r="B3353" t="s">
        <v>52</v>
      </c>
      <c r="C3353">
        <v>38908.553</v>
      </c>
      <c r="D3353">
        <v>373.40875</v>
      </c>
      <c r="E3353">
        <v>667</v>
      </c>
      <c r="F3353">
        <v>41.509070000000001</v>
      </c>
      <c r="G3353" s="1">
        <v>-9.5367430000000002E-7</v>
      </c>
    </row>
    <row r="3354" spans="1:7">
      <c r="A3354">
        <v>1438860289922</v>
      </c>
      <c r="B3354" t="s">
        <v>52</v>
      </c>
      <c r="C3354">
        <v>38918.561000000002</v>
      </c>
      <c r="D3354">
        <v>373.57742000000002</v>
      </c>
      <c r="E3354">
        <v>667</v>
      </c>
      <c r="F3354">
        <v>41.509070000000001</v>
      </c>
      <c r="G3354" s="1">
        <v>-9.5367430000000002E-7</v>
      </c>
    </row>
    <row r="3355" spans="1:7">
      <c r="A3355">
        <v>1438860299932</v>
      </c>
      <c r="B3355" t="s">
        <v>52</v>
      </c>
      <c r="C3355">
        <v>38928.571000000004</v>
      </c>
      <c r="D3355">
        <v>374.75772000000001</v>
      </c>
      <c r="E3355">
        <v>667</v>
      </c>
      <c r="F3355">
        <v>41.509070000000001</v>
      </c>
      <c r="G3355" s="1">
        <v>-9.5367430000000002E-7</v>
      </c>
    </row>
    <row r="3356" spans="1:7">
      <c r="A3356">
        <v>1438860309944</v>
      </c>
      <c r="B3356" t="s">
        <v>52</v>
      </c>
      <c r="C3356">
        <v>38938.582999999999</v>
      </c>
      <c r="D3356">
        <v>375.38213999999999</v>
      </c>
      <c r="E3356">
        <v>667</v>
      </c>
      <c r="F3356">
        <v>41.509070000000001</v>
      </c>
      <c r="G3356" s="1">
        <v>-9.5367430000000002E-7</v>
      </c>
    </row>
    <row r="3357" spans="1:7">
      <c r="A3357">
        <v>1438860319955</v>
      </c>
      <c r="B3357" t="s">
        <v>52</v>
      </c>
      <c r="C3357">
        <v>38948.593999999997</v>
      </c>
      <c r="D3357">
        <v>371.41748000000001</v>
      </c>
      <c r="E3357">
        <v>667</v>
      </c>
      <c r="F3357">
        <v>41.509070000000001</v>
      </c>
      <c r="G3357" s="1">
        <v>-9.5367430000000002E-7</v>
      </c>
    </row>
    <row r="3358" spans="1:7">
      <c r="A3358">
        <v>1438860329962</v>
      </c>
      <c r="B3358" t="s">
        <v>52</v>
      </c>
      <c r="C3358">
        <v>38958.601000000002</v>
      </c>
      <c r="D3358">
        <v>371.31</v>
      </c>
      <c r="E3358">
        <v>667</v>
      </c>
      <c r="F3358">
        <v>41.509070000000001</v>
      </c>
      <c r="G3358" s="1">
        <v>-9.5367430000000002E-7</v>
      </c>
    </row>
    <row r="3359" spans="1:7">
      <c r="A3359">
        <v>1438860339973</v>
      </c>
      <c r="B3359" t="s">
        <v>52</v>
      </c>
      <c r="C3359">
        <v>38968.612000000001</v>
      </c>
      <c r="D3359">
        <v>372.61063000000001</v>
      </c>
      <c r="E3359">
        <v>667</v>
      </c>
      <c r="F3359">
        <v>41.509070000000001</v>
      </c>
      <c r="G3359" s="1">
        <v>-9.5367430000000002E-7</v>
      </c>
    </row>
    <row r="3360" spans="1:7">
      <c r="A3360">
        <v>1438860349986</v>
      </c>
      <c r="B3360" t="s">
        <v>52</v>
      </c>
      <c r="C3360">
        <v>38978.625</v>
      </c>
      <c r="D3360">
        <v>373.65089999999998</v>
      </c>
      <c r="E3360">
        <v>667</v>
      </c>
      <c r="F3360">
        <v>41.509070000000001</v>
      </c>
      <c r="G3360" s="1">
        <v>-9.5367430000000002E-7</v>
      </c>
    </row>
    <row r="3361" spans="1:7">
      <c r="A3361">
        <v>1438860359995</v>
      </c>
      <c r="B3361" t="s">
        <v>52</v>
      </c>
      <c r="C3361">
        <v>38988.633999999998</v>
      </c>
      <c r="D3361">
        <v>375.32459999999998</v>
      </c>
      <c r="E3361">
        <v>667</v>
      </c>
      <c r="F3361">
        <v>41.509070000000001</v>
      </c>
      <c r="G3361" s="1">
        <v>-9.5367430000000002E-7</v>
      </c>
    </row>
    <row r="3362" spans="1:7">
      <c r="A3362">
        <v>1438860370006</v>
      </c>
      <c r="B3362" t="s">
        <v>52</v>
      </c>
      <c r="C3362">
        <v>38998.644999999997</v>
      </c>
      <c r="D3362">
        <v>376.87457000000001</v>
      </c>
      <c r="E3362">
        <v>667</v>
      </c>
      <c r="F3362">
        <v>41.509070000000001</v>
      </c>
      <c r="G3362" s="1">
        <v>-9.5367430000000002E-7</v>
      </c>
    </row>
    <row r="3363" spans="1:7">
      <c r="A3363">
        <v>1438860380014</v>
      </c>
      <c r="B3363" t="s">
        <v>52</v>
      </c>
      <c r="C3363">
        <v>39008.652999999998</v>
      </c>
      <c r="D3363">
        <v>365.02526999999998</v>
      </c>
      <c r="E3363">
        <v>667</v>
      </c>
      <c r="F3363">
        <v>41.509926</v>
      </c>
      <c r="G3363" s="1">
        <v>-9.5367430000000002E-7</v>
      </c>
    </row>
    <row r="3364" spans="1:7">
      <c r="A3364">
        <v>1438860390026</v>
      </c>
      <c r="B3364" t="s">
        <v>52</v>
      </c>
      <c r="C3364">
        <v>39018.665000000001</v>
      </c>
      <c r="D3364">
        <v>366.60723999999999</v>
      </c>
      <c r="E3364">
        <v>667</v>
      </c>
      <c r="F3364">
        <v>41.509926</v>
      </c>
      <c r="G3364" s="1">
        <v>-9.5367430000000002E-7</v>
      </c>
    </row>
    <row r="3365" spans="1:7">
      <c r="A3365">
        <v>1438860400035</v>
      </c>
      <c r="B3365" t="s">
        <v>52</v>
      </c>
      <c r="C3365">
        <v>39028.673999999999</v>
      </c>
      <c r="D3365">
        <v>368.60039999999998</v>
      </c>
      <c r="E3365">
        <v>667</v>
      </c>
      <c r="F3365">
        <v>41.511330000000001</v>
      </c>
      <c r="G3365" s="1">
        <v>-9.5367430000000002E-7</v>
      </c>
    </row>
    <row r="3366" spans="1:7">
      <c r="A3366">
        <v>1438860410046</v>
      </c>
      <c r="B3366" t="s">
        <v>52</v>
      </c>
      <c r="C3366">
        <v>39038.684999999998</v>
      </c>
      <c r="D3366">
        <v>365.47359999999998</v>
      </c>
      <c r="E3366">
        <v>667</v>
      </c>
      <c r="F3366">
        <v>41.511330000000001</v>
      </c>
      <c r="G3366" s="1">
        <v>-9.5367430000000002E-7</v>
      </c>
    </row>
    <row r="3367" spans="1:7">
      <c r="A3367">
        <v>1438860420056</v>
      </c>
      <c r="B3367" t="s">
        <v>52</v>
      </c>
      <c r="C3367">
        <v>39048.695</v>
      </c>
      <c r="D3367">
        <v>368.18646000000001</v>
      </c>
      <c r="E3367">
        <v>667</v>
      </c>
      <c r="F3367">
        <v>41.511330000000001</v>
      </c>
      <c r="G3367" s="1">
        <v>-9.5367430000000002E-7</v>
      </c>
    </row>
    <row r="3368" spans="1:7">
      <c r="A3368">
        <v>1438860430066</v>
      </c>
      <c r="B3368" t="s">
        <v>52</v>
      </c>
      <c r="C3368">
        <v>39058.705000000002</v>
      </c>
      <c r="D3368">
        <v>368.09699999999998</v>
      </c>
      <c r="E3368">
        <v>667</v>
      </c>
      <c r="F3368">
        <v>41.511330000000001</v>
      </c>
      <c r="G3368" s="1">
        <v>-9.5367430000000002E-7</v>
      </c>
    </row>
    <row r="3369" spans="1:7">
      <c r="A3369">
        <v>1438860440074</v>
      </c>
      <c r="B3369" t="s">
        <v>52</v>
      </c>
      <c r="C3369">
        <v>39068.713000000003</v>
      </c>
      <c r="D3369">
        <v>369.23363999999998</v>
      </c>
      <c r="E3369">
        <v>667</v>
      </c>
      <c r="F3369">
        <v>41.511330000000001</v>
      </c>
      <c r="G3369" s="1">
        <v>-9.5367430000000002E-7</v>
      </c>
    </row>
    <row r="3370" spans="1:7">
      <c r="A3370">
        <v>1438860450085</v>
      </c>
      <c r="B3370" t="s">
        <v>52</v>
      </c>
      <c r="C3370">
        <v>39078.724000000002</v>
      </c>
      <c r="D3370">
        <v>369.03667999999999</v>
      </c>
      <c r="E3370">
        <v>667</v>
      </c>
      <c r="F3370">
        <v>41.511330000000001</v>
      </c>
      <c r="G3370" s="1">
        <v>-9.5367430000000002E-7</v>
      </c>
    </row>
    <row r="3371" spans="1:7">
      <c r="A3371">
        <v>1438860460093</v>
      </c>
      <c r="B3371" t="s">
        <v>52</v>
      </c>
      <c r="C3371">
        <v>39088.732000000004</v>
      </c>
      <c r="D3371">
        <v>369.12067000000002</v>
      </c>
      <c r="E3371">
        <v>667</v>
      </c>
      <c r="F3371">
        <v>41.511330000000001</v>
      </c>
      <c r="G3371" s="1">
        <v>-9.5367430000000002E-7</v>
      </c>
    </row>
    <row r="3372" spans="1:7">
      <c r="A3372">
        <v>1438860470105</v>
      </c>
      <c r="B3372" t="s">
        <v>52</v>
      </c>
      <c r="C3372">
        <v>39098.743999999999</v>
      </c>
      <c r="D3372">
        <v>370.42052999999999</v>
      </c>
      <c r="E3372">
        <v>667</v>
      </c>
      <c r="F3372">
        <v>41.511330000000001</v>
      </c>
      <c r="G3372" s="1">
        <v>-9.5367430000000002E-7</v>
      </c>
    </row>
    <row r="3373" spans="1:7">
      <c r="A3373">
        <v>1438860480117</v>
      </c>
      <c r="B3373" t="s">
        <v>52</v>
      </c>
      <c r="C3373">
        <v>39108.756000000001</v>
      </c>
      <c r="D3373">
        <v>371.62759999999997</v>
      </c>
      <c r="E3373">
        <v>667</v>
      </c>
      <c r="F3373">
        <v>41.511330000000001</v>
      </c>
      <c r="G3373" s="1">
        <v>-9.5367430000000002E-7</v>
      </c>
    </row>
    <row r="3374" spans="1:7">
      <c r="A3374">
        <v>1438860490128</v>
      </c>
      <c r="B3374" t="s">
        <v>52</v>
      </c>
      <c r="C3374">
        <v>39118.767</v>
      </c>
      <c r="D3374">
        <v>372.58022999999997</v>
      </c>
      <c r="E3374">
        <v>667</v>
      </c>
      <c r="F3374">
        <v>41.511330000000001</v>
      </c>
      <c r="G3374" s="1">
        <v>-9.5367430000000002E-7</v>
      </c>
    </row>
    <row r="3375" spans="1:7">
      <c r="A3375">
        <v>1438860500138</v>
      </c>
      <c r="B3375" t="s">
        <v>52</v>
      </c>
      <c r="C3375">
        <v>39128.777000000002</v>
      </c>
      <c r="D3375">
        <v>375.81124999999997</v>
      </c>
      <c r="E3375">
        <v>667</v>
      </c>
      <c r="F3375">
        <v>41.511330000000001</v>
      </c>
      <c r="G3375" s="1">
        <v>-9.5367430000000002E-7</v>
      </c>
    </row>
    <row r="3376" spans="1:7">
      <c r="A3376">
        <v>1438860510152</v>
      </c>
      <c r="B3376" t="s">
        <v>52</v>
      </c>
      <c r="C3376">
        <v>39138.790999999997</v>
      </c>
      <c r="D3376">
        <v>376.31774999999999</v>
      </c>
      <c r="E3376">
        <v>667</v>
      </c>
      <c r="F3376">
        <v>41.511330000000001</v>
      </c>
      <c r="G3376" s="1">
        <v>-9.5367430000000002E-7</v>
      </c>
    </row>
    <row r="3377" spans="1:7">
      <c r="A3377">
        <v>1438860520160</v>
      </c>
      <c r="B3377" t="s">
        <v>52</v>
      </c>
      <c r="C3377">
        <v>39148.798999999999</v>
      </c>
      <c r="D3377">
        <v>378.39159999999998</v>
      </c>
      <c r="E3377">
        <v>667</v>
      </c>
      <c r="F3377">
        <v>41.511330000000001</v>
      </c>
      <c r="G3377" s="1">
        <v>-9.5367430000000002E-7</v>
      </c>
    </row>
    <row r="3378" spans="1:7">
      <c r="A3378">
        <v>1438860530173</v>
      </c>
      <c r="B3378" t="s">
        <v>52</v>
      </c>
      <c r="C3378">
        <v>39158.811999999998</v>
      </c>
      <c r="D3378">
        <v>378.80056999999999</v>
      </c>
      <c r="E3378">
        <v>667</v>
      </c>
      <c r="F3378">
        <v>41.511330000000001</v>
      </c>
      <c r="G3378" s="1">
        <v>-9.5367430000000002E-7</v>
      </c>
    </row>
    <row r="3379" spans="1:7">
      <c r="A3379">
        <v>1438860540182</v>
      </c>
      <c r="B3379" t="s">
        <v>52</v>
      </c>
      <c r="C3379">
        <v>39168.821000000004</v>
      </c>
      <c r="D3379">
        <v>379.20717999999999</v>
      </c>
      <c r="E3379">
        <v>667</v>
      </c>
      <c r="F3379">
        <v>41.511330000000001</v>
      </c>
      <c r="G3379" s="1">
        <v>-9.5367430000000002E-7</v>
      </c>
    </row>
    <row r="3380" spans="1:7">
      <c r="A3380">
        <v>1438860550192</v>
      </c>
      <c r="B3380" t="s">
        <v>52</v>
      </c>
      <c r="C3380">
        <v>39178.830999999998</v>
      </c>
      <c r="D3380">
        <v>374.00067000000001</v>
      </c>
      <c r="E3380">
        <v>667</v>
      </c>
      <c r="F3380">
        <v>41.511330000000001</v>
      </c>
      <c r="G3380" s="1">
        <v>-9.5367430000000002E-7</v>
      </c>
    </row>
    <row r="3381" spans="1:7">
      <c r="A3381">
        <v>1438860560200</v>
      </c>
      <c r="B3381" t="s">
        <v>52</v>
      </c>
      <c r="C3381">
        <v>39188.839</v>
      </c>
      <c r="D3381">
        <v>374.74889999999999</v>
      </c>
      <c r="E3381">
        <v>667</v>
      </c>
      <c r="F3381">
        <v>41.511330000000001</v>
      </c>
      <c r="G3381" s="1">
        <v>-9.5367430000000002E-7</v>
      </c>
    </row>
    <row r="3382" spans="1:7">
      <c r="A3382">
        <v>1438860570210</v>
      </c>
      <c r="B3382" t="s">
        <v>52</v>
      </c>
      <c r="C3382">
        <v>39198.849000000002</v>
      </c>
      <c r="D3382">
        <v>380.51636000000002</v>
      </c>
      <c r="E3382">
        <v>667</v>
      </c>
      <c r="F3382">
        <v>41.511330000000001</v>
      </c>
      <c r="G3382" s="1">
        <v>-9.5367430000000002E-7</v>
      </c>
    </row>
    <row r="3383" spans="1:7">
      <c r="A3383">
        <v>1438860580220</v>
      </c>
      <c r="B3383" t="s">
        <v>52</v>
      </c>
      <c r="C3383">
        <v>39208.858999999997</v>
      </c>
      <c r="D3383">
        <v>372.04683999999997</v>
      </c>
      <c r="E3383">
        <v>667</v>
      </c>
      <c r="F3383">
        <v>41.511330000000001</v>
      </c>
      <c r="G3383" s="1">
        <v>-9.5367430000000002E-7</v>
      </c>
    </row>
    <row r="3384" spans="1:7">
      <c r="A3384">
        <v>1438860590228</v>
      </c>
      <c r="B3384" t="s">
        <v>52</v>
      </c>
      <c r="C3384">
        <v>39218.866999999998</v>
      </c>
      <c r="D3384">
        <v>368.1379</v>
      </c>
      <c r="E3384">
        <v>667</v>
      </c>
      <c r="F3384">
        <v>41.511330000000001</v>
      </c>
      <c r="G3384" s="1">
        <v>-9.5367430000000002E-7</v>
      </c>
    </row>
    <row r="3385" spans="1:7">
      <c r="A3385">
        <v>1438860600235</v>
      </c>
      <c r="B3385" t="s">
        <v>52</v>
      </c>
      <c r="C3385">
        <v>39228.874000000003</v>
      </c>
      <c r="D3385">
        <v>373.95062000000001</v>
      </c>
      <c r="E3385">
        <v>667</v>
      </c>
      <c r="F3385">
        <v>41.511330000000001</v>
      </c>
      <c r="G3385" s="1">
        <v>-9.5367430000000002E-7</v>
      </c>
    </row>
    <row r="3386" spans="1:7">
      <c r="A3386">
        <v>1438860610243</v>
      </c>
      <c r="B3386" t="s">
        <v>52</v>
      </c>
      <c r="C3386">
        <v>39238.881999999998</v>
      </c>
      <c r="D3386">
        <v>373.54867999999999</v>
      </c>
      <c r="E3386">
        <v>667</v>
      </c>
      <c r="F3386">
        <v>41.511330000000001</v>
      </c>
      <c r="G3386" s="1">
        <v>-9.5367430000000002E-7</v>
      </c>
    </row>
    <row r="3387" spans="1:7">
      <c r="A3387">
        <v>1438860620254</v>
      </c>
      <c r="B3387" t="s">
        <v>52</v>
      </c>
      <c r="C3387">
        <v>39248.892999999996</v>
      </c>
      <c r="D3387">
        <v>369.40857</v>
      </c>
      <c r="E3387">
        <v>667</v>
      </c>
      <c r="F3387">
        <v>41.511330000000001</v>
      </c>
      <c r="G3387" s="1">
        <v>-9.5367430000000002E-7</v>
      </c>
    </row>
    <row r="3388" spans="1:7">
      <c r="A3388">
        <v>1438860630279</v>
      </c>
      <c r="B3388" t="s">
        <v>52</v>
      </c>
      <c r="C3388">
        <v>39258.917999999998</v>
      </c>
      <c r="D3388">
        <v>375.84384</v>
      </c>
      <c r="E3388">
        <v>667</v>
      </c>
      <c r="F3388">
        <v>41.511330000000001</v>
      </c>
      <c r="G3388" s="1">
        <v>-9.5367430000000002E-7</v>
      </c>
    </row>
    <row r="3389" spans="1:7">
      <c r="A3389">
        <v>1438860640289</v>
      </c>
      <c r="B3389" t="s">
        <v>52</v>
      </c>
      <c r="C3389">
        <v>39268.928</v>
      </c>
      <c r="D3389">
        <v>370.99417</v>
      </c>
      <c r="E3389">
        <v>667</v>
      </c>
      <c r="F3389">
        <v>41.512</v>
      </c>
      <c r="G3389" s="1">
        <v>-9.5367430000000002E-7</v>
      </c>
    </row>
    <row r="3390" spans="1:7">
      <c r="A3390">
        <v>1438860650299</v>
      </c>
      <c r="B3390" t="s">
        <v>52</v>
      </c>
      <c r="C3390">
        <v>39278.938000000002</v>
      </c>
      <c r="D3390">
        <v>366.62752999999998</v>
      </c>
      <c r="E3390">
        <v>667</v>
      </c>
      <c r="F3390">
        <v>41.512</v>
      </c>
      <c r="G3390" s="1">
        <v>-9.5367430000000002E-7</v>
      </c>
    </row>
    <row r="3391" spans="1:7">
      <c r="A3391">
        <v>1438860660310</v>
      </c>
      <c r="B3391" t="s">
        <v>52</v>
      </c>
      <c r="C3391">
        <v>39288.949000000001</v>
      </c>
      <c r="D3391">
        <v>367.2987</v>
      </c>
      <c r="E3391">
        <v>667</v>
      </c>
      <c r="F3391">
        <v>41.512</v>
      </c>
      <c r="G3391" s="1">
        <v>-9.5367430000000002E-7</v>
      </c>
    </row>
    <row r="3392" spans="1:7">
      <c r="A3392">
        <v>1438860670319</v>
      </c>
      <c r="B3392" t="s">
        <v>52</v>
      </c>
      <c r="C3392">
        <v>39298.957999999999</v>
      </c>
      <c r="D3392">
        <v>368.81180000000001</v>
      </c>
      <c r="E3392">
        <v>667</v>
      </c>
      <c r="F3392">
        <v>41.512</v>
      </c>
      <c r="G3392" s="1">
        <v>-9.5367430000000002E-7</v>
      </c>
    </row>
    <row r="3393" spans="1:7">
      <c r="A3393">
        <v>1438860680329</v>
      </c>
      <c r="B3393" t="s">
        <v>52</v>
      </c>
      <c r="C3393">
        <v>39308.968000000001</v>
      </c>
      <c r="D3393">
        <v>375.20209999999997</v>
      </c>
      <c r="E3393">
        <v>667</v>
      </c>
      <c r="F3393">
        <v>41.512</v>
      </c>
      <c r="G3393" s="1">
        <v>-9.5367430000000002E-7</v>
      </c>
    </row>
    <row r="3394" spans="1:7">
      <c r="A3394">
        <v>1438860690341</v>
      </c>
      <c r="B3394" t="s">
        <v>52</v>
      </c>
      <c r="C3394">
        <v>39318.980000000003</v>
      </c>
      <c r="D3394">
        <v>372.47710000000001</v>
      </c>
      <c r="E3394">
        <v>667</v>
      </c>
      <c r="F3394">
        <v>41.512</v>
      </c>
      <c r="G3394" s="1">
        <v>-9.5367430000000002E-7</v>
      </c>
    </row>
    <row r="3395" spans="1:7">
      <c r="A3395">
        <v>1438860700352</v>
      </c>
      <c r="B3395" t="s">
        <v>52</v>
      </c>
      <c r="C3395">
        <v>39328.991000000002</v>
      </c>
      <c r="D3395">
        <v>370.82526000000001</v>
      </c>
      <c r="E3395">
        <v>667</v>
      </c>
      <c r="F3395">
        <v>41.512</v>
      </c>
      <c r="G3395" s="1">
        <v>-9.5367430000000002E-7</v>
      </c>
    </row>
    <row r="3396" spans="1:7">
      <c r="A3396">
        <v>1438860710367</v>
      </c>
      <c r="B3396" t="s">
        <v>52</v>
      </c>
      <c r="C3396">
        <v>39339.006000000001</v>
      </c>
      <c r="D3396">
        <v>373.22827000000001</v>
      </c>
      <c r="E3396">
        <v>667</v>
      </c>
      <c r="F3396">
        <v>41.512</v>
      </c>
      <c r="G3396" s="1">
        <v>-9.5367430000000002E-7</v>
      </c>
    </row>
    <row r="3397" spans="1:7">
      <c r="A3397">
        <v>1438860720378</v>
      </c>
      <c r="B3397" t="s">
        <v>52</v>
      </c>
      <c r="C3397">
        <v>39349.017</v>
      </c>
      <c r="D3397">
        <v>376.22379999999998</v>
      </c>
      <c r="E3397">
        <v>667</v>
      </c>
      <c r="F3397">
        <v>41.512</v>
      </c>
      <c r="G3397" s="1">
        <v>-9.5367430000000002E-7</v>
      </c>
    </row>
    <row r="3398" spans="1:7">
      <c r="A3398">
        <v>1438860730390</v>
      </c>
      <c r="B3398" t="s">
        <v>52</v>
      </c>
      <c r="C3398">
        <v>39359.029000000002</v>
      </c>
      <c r="D3398">
        <v>371.32495</v>
      </c>
      <c r="E3398">
        <v>667</v>
      </c>
      <c r="F3398">
        <v>41.512</v>
      </c>
      <c r="G3398" s="1">
        <v>-9.5367430000000002E-7</v>
      </c>
    </row>
    <row r="3399" spans="1:7">
      <c r="A3399">
        <v>1438860740406</v>
      </c>
      <c r="B3399" t="s">
        <v>52</v>
      </c>
      <c r="C3399">
        <v>39369.044999999998</v>
      </c>
      <c r="D3399">
        <v>374.11493000000002</v>
      </c>
      <c r="E3399">
        <v>667</v>
      </c>
      <c r="F3399">
        <v>41.512</v>
      </c>
      <c r="G3399" s="1">
        <v>-9.5367430000000002E-7</v>
      </c>
    </row>
    <row r="3400" spans="1:7">
      <c r="A3400">
        <v>1438860750417</v>
      </c>
      <c r="B3400" t="s">
        <v>52</v>
      </c>
      <c r="C3400">
        <v>39379.055999999997</v>
      </c>
      <c r="D3400">
        <v>372.96494000000001</v>
      </c>
      <c r="E3400">
        <v>667</v>
      </c>
      <c r="F3400">
        <v>41.512</v>
      </c>
      <c r="G3400" s="1">
        <v>-9.5367430000000002E-7</v>
      </c>
    </row>
    <row r="3401" spans="1:7">
      <c r="A3401">
        <v>1438860760426</v>
      </c>
      <c r="B3401" t="s">
        <v>52</v>
      </c>
      <c r="C3401">
        <v>39389.065000000002</v>
      </c>
      <c r="D3401">
        <v>375.90985000000001</v>
      </c>
      <c r="E3401">
        <v>667</v>
      </c>
      <c r="F3401">
        <v>41.512</v>
      </c>
      <c r="G3401" s="1">
        <v>-9.5367430000000002E-7</v>
      </c>
    </row>
    <row r="3402" spans="1:7">
      <c r="A3402">
        <v>1438860770438</v>
      </c>
      <c r="B3402" t="s">
        <v>52</v>
      </c>
      <c r="C3402">
        <v>39399.076999999997</v>
      </c>
      <c r="D3402">
        <v>370.72811999999999</v>
      </c>
      <c r="E3402">
        <v>667</v>
      </c>
      <c r="F3402">
        <v>41.512</v>
      </c>
      <c r="G3402" s="1">
        <v>-9.5367430000000002E-7</v>
      </c>
    </row>
    <row r="3403" spans="1:7">
      <c r="A3403">
        <v>1438860780448</v>
      </c>
      <c r="B3403" t="s">
        <v>52</v>
      </c>
      <c r="C3403">
        <v>39409.087</v>
      </c>
      <c r="D3403">
        <v>378.50229999999999</v>
      </c>
      <c r="E3403">
        <v>667</v>
      </c>
      <c r="F3403">
        <v>41.512</v>
      </c>
      <c r="G3403" s="1">
        <v>-9.5367430000000002E-7</v>
      </c>
    </row>
    <row r="3404" spans="1:7">
      <c r="A3404">
        <v>1438860790458</v>
      </c>
      <c r="B3404" t="s">
        <v>52</v>
      </c>
      <c r="C3404">
        <v>39419.097000000002</v>
      </c>
      <c r="D3404">
        <v>377.78167999999999</v>
      </c>
      <c r="E3404">
        <v>667</v>
      </c>
      <c r="F3404">
        <v>41.512</v>
      </c>
      <c r="G3404" s="1">
        <v>-9.5367430000000002E-7</v>
      </c>
    </row>
    <row r="3405" spans="1:7">
      <c r="A3405">
        <v>1438860800470</v>
      </c>
      <c r="B3405" t="s">
        <v>52</v>
      </c>
      <c r="C3405">
        <v>39429.108999999997</v>
      </c>
      <c r="D3405">
        <v>377.21206999999998</v>
      </c>
      <c r="E3405">
        <v>667</v>
      </c>
      <c r="F3405">
        <v>41.512</v>
      </c>
      <c r="G3405" s="1">
        <v>-9.5367430000000002E-7</v>
      </c>
    </row>
    <row r="3406" spans="1:7">
      <c r="A3406">
        <v>1438860810480</v>
      </c>
      <c r="B3406" t="s">
        <v>52</v>
      </c>
      <c r="C3406">
        <v>39439.118999999999</v>
      </c>
      <c r="D3406">
        <v>376.10289999999998</v>
      </c>
      <c r="E3406">
        <v>667</v>
      </c>
      <c r="F3406">
        <v>41.512</v>
      </c>
      <c r="G3406" s="1">
        <v>-9.5367430000000002E-7</v>
      </c>
    </row>
    <row r="3407" spans="1:7">
      <c r="A3407">
        <v>1438860820491</v>
      </c>
      <c r="B3407" t="s">
        <v>52</v>
      </c>
      <c r="C3407">
        <v>39449.129999999997</v>
      </c>
      <c r="D3407">
        <v>378.91201999999998</v>
      </c>
      <c r="E3407">
        <v>667</v>
      </c>
      <c r="F3407">
        <v>41.512</v>
      </c>
      <c r="G3407" s="1">
        <v>-9.5367430000000002E-7</v>
      </c>
    </row>
    <row r="3408" spans="1:7">
      <c r="A3408">
        <v>1438860830501</v>
      </c>
      <c r="B3408" t="s">
        <v>52</v>
      </c>
      <c r="C3408">
        <v>39459.14</v>
      </c>
      <c r="D3408">
        <v>376.8091</v>
      </c>
      <c r="E3408">
        <v>667</v>
      </c>
      <c r="F3408">
        <v>41.512</v>
      </c>
      <c r="G3408" s="1">
        <v>-9.5367430000000002E-7</v>
      </c>
    </row>
    <row r="3409" spans="1:7">
      <c r="A3409">
        <v>1438860840512</v>
      </c>
      <c r="B3409" t="s">
        <v>52</v>
      </c>
      <c r="C3409">
        <v>39469.150999999998</v>
      </c>
      <c r="D3409">
        <v>375.80860000000001</v>
      </c>
      <c r="E3409">
        <v>667</v>
      </c>
      <c r="F3409">
        <v>41.512</v>
      </c>
      <c r="G3409" s="1">
        <v>-9.5367430000000002E-7</v>
      </c>
    </row>
    <row r="3410" spans="1:7">
      <c r="A3410">
        <v>1438860850524</v>
      </c>
      <c r="B3410" t="s">
        <v>52</v>
      </c>
      <c r="C3410">
        <v>39479.163</v>
      </c>
      <c r="D3410">
        <v>379.56756999999999</v>
      </c>
      <c r="E3410">
        <v>667</v>
      </c>
      <c r="F3410">
        <v>41.512</v>
      </c>
      <c r="G3410" s="1">
        <v>-9.5367430000000002E-7</v>
      </c>
    </row>
    <row r="3411" spans="1:7">
      <c r="A3411">
        <v>1438860860534</v>
      </c>
      <c r="B3411" t="s">
        <v>52</v>
      </c>
      <c r="C3411">
        <v>39489.173000000003</v>
      </c>
      <c r="D3411">
        <v>382.4803</v>
      </c>
      <c r="E3411">
        <v>667</v>
      </c>
      <c r="F3411">
        <v>41.512</v>
      </c>
      <c r="G3411" s="1">
        <v>-9.5367430000000002E-7</v>
      </c>
    </row>
    <row r="3412" spans="1:7">
      <c r="A3412">
        <v>1438860870545</v>
      </c>
      <c r="B3412" t="s">
        <v>52</v>
      </c>
      <c r="C3412">
        <v>39499.184000000001</v>
      </c>
      <c r="D3412">
        <v>381.31900000000002</v>
      </c>
      <c r="E3412">
        <v>667</v>
      </c>
      <c r="F3412">
        <v>41.512</v>
      </c>
      <c r="G3412" s="1">
        <v>-9.5367430000000002E-7</v>
      </c>
    </row>
    <row r="3413" spans="1:7">
      <c r="A3413">
        <v>1438860880558</v>
      </c>
      <c r="B3413" t="s">
        <v>52</v>
      </c>
      <c r="C3413">
        <v>39509.197</v>
      </c>
      <c r="D3413">
        <v>368.89926000000003</v>
      </c>
      <c r="E3413">
        <v>667</v>
      </c>
      <c r="F3413">
        <v>41.512</v>
      </c>
      <c r="G3413" s="1">
        <v>-9.5367430000000002E-7</v>
      </c>
    </row>
    <row r="3414" spans="1:7">
      <c r="A3414">
        <v>1438860890565</v>
      </c>
      <c r="B3414" t="s">
        <v>52</v>
      </c>
      <c r="C3414">
        <v>39519.203999999998</v>
      </c>
      <c r="D3414">
        <v>371.35568000000001</v>
      </c>
      <c r="E3414">
        <v>667</v>
      </c>
      <c r="F3414">
        <v>41.512</v>
      </c>
      <c r="G3414" s="1">
        <v>-9.5367430000000002E-7</v>
      </c>
    </row>
    <row r="3415" spans="1:7">
      <c r="A3415">
        <v>1438860900577</v>
      </c>
      <c r="B3415" t="s">
        <v>52</v>
      </c>
      <c r="C3415">
        <v>39529.216</v>
      </c>
      <c r="D3415">
        <v>368.81204000000002</v>
      </c>
      <c r="E3415">
        <v>667</v>
      </c>
      <c r="F3415">
        <v>41.512</v>
      </c>
      <c r="G3415" s="1">
        <v>-9.5367430000000002E-7</v>
      </c>
    </row>
    <row r="3416" spans="1:7">
      <c r="A3416">
        <v>1438860910590</v>
      </c>
      <c r="B3416" t="s">
        <v>52</v>
      </c>
      <c r="C3416">
        <v>39539.228999999999</v>
      </c>
      <c r="D3416">
        <v>365.36953999999997</v>
      </c>
      <c r="E3416">
        <v>667</v>
      </c>
      <c r="F3416">
        <v>41.512</v>
      </c>
      <c r="G3416" s="1">
        <v>-9.5367430000000002E-7</v>
      </c>
    </row>
    <row r="3417" spans="1:7">
      <c r="A3417">
        <v>1438860920600</v>
      </c>
      <c r="B3417" t="s">
        <v>52</v>
      </c>
      <c r="C3417">
        <v>39549.239000000001</v>
      </c>
      <c r="D3417">
        <v>369.96100000000001</v>
      </c>
      <c r="E3417">
        <v>667</v>
      </c>
      <c r="F3417">
        <v>41.512</v>
      </c>
      <c r="G3417" s="1">
        <v>-9.5367430000000002E-7</v>
      </c>
    </row>
    <row r="3418" spans="1:7">
      <c r="A3418">
        <v>1438860930611</v>
      </c>
      <c r="B3418" t="s">
        <v>52</v>
      </c>
      <c r="C3418">
        <v>39559.25</v>
      </c>
      <c r="D3418">
        <v>373.19639999999998</v>
      </c>
      <c r="E3418">
        <v>667</v>
      </c>
      <c r="F3418">
        <v>41.513770000000001</v>
      </c>
      <c r="G3418" s="1">
        <v>-9.5367430000000002E-7</v>
      </c>
    </row>
    <row r="3419" spans="1:7">
      <c r="A3419">
        <v>1438860940619</v>
      </c>
      <c r="B3419" t="s">
        <v>52</v>
      </c>
      <c r="C3419">
        <v>39569.258000000002</v>
      </c>
      <c r="D3419">
        <v>369.50310000000002</v>
      </c>
      <c r="E3419">
        <v>667</v>
      </c>
      <c r="F3419">
        <v>41.513770000000001</v>
      </c>
      <c r="G3419" s="1">
        <v>-9.5367430000000002E-7</v>
      </c>
    </row>
    <row r="3420" spans="1:7">
      <c r="A3420">
        <v>1438860950628</v>
      </c>
      <c r="B3420" t="s">
        <v>52</v>
      </c>
      <c r="C3420">
        <v>39579.267</v>
      </c>
      <c r="D3420">
        <v>370.79602</v>
      </c>
      <c r="E3420">
        <v>667</v>
      </c>
      <c r="F3420">
        <v>41.513770000000001</v>
      </c>
      <c r="G3420" s="1">
        <v>-9.5367430000000002E-7</v>
      </c>
    </row>
    <row r="3421" spans="1:7">
      <c r="A3421">
        <v>1438860960642</v>
      </c>
      <c r="B3421" t="s">
        <v>52</v>
      </c>
      <c r="C3421">
        <v>39589.281000000003</v>
      </c>
      <c r="D3421">
        <v>370.18220000000002</v>
      </c>
      <c r="E3421">
        <v>667</v>
      </c>
      <c r="F3421">
        <v>41.513770000000001</v>
      </c>
      <c r="G3421" s="1">
        <v>-9.5367430000000002E-7</v>
      </c>
    </row>
    <row r="3422" spans="1:7">
      <c r="A3422">
        <v>1438860970651</v>
      </c>
      <c r="B3422" t="s">
        <v>52</v>
      </c>
      <c r="C3422">
        <v>39599.29</v>
      </c>
      <c r="D3422">
        <v>369.34460000000001</v>
      </c>
      <c r="E3422">
        <v>667</v>
      </c>
      <c r="F3422">
        <v>41.513770000000001</v>
      </c>
      <c r="G3422" s="1">
        <v>-9.5367430000000002E-7</v>
      </c>
    </row>
    <row r="3423" spans="1:7">
      <c r="A3423">
        <v>1438860980664</v>
      </c>
      <c r="B3423" t="s">
        <v>52</v>
      </c>
      <c r="C3423">
        <v>39609.303</v>
      </c>
      <c r="D3423">
        <v>375.54790000000003</v>
      </c>
      <c r="E3423">
        <v>667</v>
      </c>
      <c r="F3423">
        <v>41.513770000000001</v>
      </c>
      <c r="G3423" s="1">
        <v>-9.5367430000000002E-7</v>
      </c>
    </row>
    <row r="3424" spans="1:7">
      <c r="A3424">
        <v>1438860990677</v>
      </c>
      <c r="B3424" t="s">
        <v>52</v>
      </c>
      <c r="C3424">
        <v>39619.315999999999</v>
      </c>
      <c r="D3424">
        <v>375.31268</v>
      </c>
      <c r="E3424">
        <v>667</v>
      </c>
      <c r="F3424">
        <v>41.513770000000001</v>
      </c>
      <c r="G3424" s="1">
        <v>-9.5367430000000002E-7</v>
      </c>
    </row>
    <row r="3425" spans="1:7">
      <c r="A3425">
        <v>1438861000688</v>
      </c>
      <c r="B3425" t="s">
        <v>52</v>
      </c>
      <c r="C3425">
        <v>39629.326999999997</v>
      </c>
      <c r="D3425">
        <v>370.33118000000002</v>
      </c>
      <c r="E3425">
        <v>667</v>
      </c>
      <c r="F3425">
        <v>41.513770000000001</v>
      </c>
      <c r="G3425" s="1">
        <v>-9.5367430000000002E-7</v>
      </c>
    </row>
    <row r="3426" spans="1:7">
      <c r="A3426">
        <v>1438861010697</v>
      </c>
      <c r="B3426" t="s">
        <v>52</v>
      </c>
      <c r="C3426">
        <v>39639.336000000003</v>
      </c>
      <c r="D3426">
        <v>370.40339999999998</v>
      </c>
      <c r="E3426">
        <v>667</v>
      </c>
      <c r="F3426">
        <v>41.513770000000001</v>
      </c>
      <c r="G3426" s="1">
        <v>-9.5367430000000002E-7</v>
      </c>
    </row>
    <row r="3427" spans="1:7">
      <c r="A3427">
        <v>1438861020712</v>
      </c>
      <c r="B3427" t="s">
        <v>52</v>
      </c>
      <c r="C3427">
        <v>39649.351000000002</v>
      </c>
      <c r="D3427">
        <v>376.9049</v>
      </c>
      <c r="E3427">
        <v>667</v>
      </c>
      <c r="F3427">
        <v>41.513770000000001</v>
      </c>
      <c r="G3427" s="1">
        <v>-9.5367430000000002E-7</v>
      </c>
    </row>
    <row r="3428" spans="1:7">
      <c r="A3428">
        <v>1438861030723</v>
      </c>
      <c r="B3428" t="s">
        <v>52</v>
      </c>
      <c r="C3428">
        <v>39659.362000000001</v>
      </c>
      <c r="D3428">
        <v>375.32126</v>
      </c>
      <c r="E3428">
        <v>667</v>
      </c>
      <c r="F3428">
        <v>41.513770000000001</v>
      </c>
      <c r="G3428" s="1">
        <v>-9.5367430000000002E-7</v>
      </c>
    </row>
    <row r="3429" spans="1:7">
      <c r="A3429">
        <v>1438861040736</v>
      </c>
      <c r="B3429" t="s">
        <v>52</v>
      </c>
      <c r="C3429">
        <v>39669.375</v>
      </c>
      <c r="D3429">
        <v>377.00819999999999</v>
      </c>
      <c r="E3429">
        <v>667</v>
      </c>
      <c r="F3429">
        <v>41.513770000000001</v>
      </c>
      <c r="G3429" s="1">
        <v>-9.5367430000000002E-7</v>
      </c>
    </row>
    <row r="3430" spans="1:7">
      <c r="A3430">
        <v>1438861050749</v>
      </c>
      <c r="B3430" t="s">
        <v>52</v>
      </c>
      <c r="C3430">
        <v>39679.387999999999</v>
      </c>
      <c r="D3430">
        <v>371.74615</v>
      </c>
      <c r="E3430">
        <v>667</v>
      </c>
      <c r="F3430">
        <v>41.513770000000001</v>
      </c>
      <c r="G3430" s="1">
        <v>-9.5367430000000002E-7</v>
      </c>
    </row>
    <row r="3431" spans="1:7">
      <c r="A3431">
        <v>1438861060757</v>
      </c>
      <c r="B3431" t="s">
        <v>52</v>
      </c>
      <c r="C3431">
        <v>39689.396000000001</v>
      </c>
      <c r="D3431">
        <v>375.01740000000001</v>
      </c>
      <c r="E3431">
        <v>667</v>
      </c>
      <c r="F3431">
        <v>41.513770000000001</v>
      </c>
      <c r="G3431" s="1">
        <v>-9.5367430000000002E-7</v>
      </c>
    </row>
    <row r="3432" spans="1:7">
      <c r="A3432">
        <v>1438861070765</v>
      </c>
      <c r="B3432" t="s">
        <v>52</v>
      </c>
      <c r="C3432">
        <v>39699.404000000002</v>
      </c>
      <c r="D3432">
        <v>373.3125</v>
      </c>
      <c r="E3432">
        <v>667</v>
      </c>
      <c r="F3432">
        <v>41.513770000000001</v>
      </c>
      <c r="G3432" s="1">
        <v>-9.5367430000000002E-7</v>
      </c>
    </row>
    <row r="3433" spans="1:7">
      <c r="A3433">
        <v>1438861080774</v>
      </c>
      <c r="B3433" t="s">
        <v>52</v>
      </c>
      <c r="C3433">
        <v>39709.413</v>
      </c>
      <c r="D3433">
        <v>371.82254</v>
      </c>
      <c r="E3433">
        <v>667</v>
      </c>
      <c r="F3433">
        <v>41.513770000000001</v>
      </c>
      <c r="G3433" s="1">
        <v>-9.5367430000000002E-7</v>
      </c>
    </row>
    <row r="3434" spans="1:7">
      <c r="A3434">
        <v>1438861090788</v>
      </c>
      <c r="B3434" t="s">
        <v>52</v>
      </c>
      <c r="C3434">
        <v>39719.427000000003</v>
      </c>
      <c r="D3434">
        <v>378.31207000000001</v>
      </c>
      <c r="E3434">
        <v>667</v>
      </c>
      <c r="F3434">
        <v>41.513770000000001</v>
      </c>
      <c r="G3434" s="1">
        <v>-9.5367430000000002E-7</v>
      </c>
    </row>
    <row r="3435" spans="1:7">
      <c r="A3435">
        <v>1438861100798</v>
      </c>
      <c r="B3435" t="s">
        <v>52</v>
      </c>
      <c r="C3435">
        <v>39729.436999999998</v>
      </c>
      <c r="D3435">
        <v>373.68552</v>
      </c>
      <c r="E3435">
        <v>667</v>
      </c>
      <c r="F3435">
        <v>41.513770000000001</v>
      </c>
      <c r="G3435" s="1">
        <v>-9.5367430000000002E-7</v>
      </c>
    </row>
    <row r="3436" spans="1:7">
      <c r="A3436">
        <v>1438861110807</v>
      </c>
      <c r="B3436" t="s">
        <v>52</v>
      </c>
      <c r="C3436">
        <v>39739.446000000004</v>
      </c>
      <c r="D3436">
        <v>375.65820000000002</v>
      </c>
      <c r="E3436">
        <v>667</v>
      </c>
      <c r="F3436">
        <v>41.513770000000001</v>
      </c>
      <c r="G3436" s="1">
        <v>-9.5367430000000002E-7</v>
      </c>
    </row>
    <row r="3437" spans="1:7">
      <c r="A3437">
        <v>1438861120822</v>
      </c>
      <c r="B3437" t="s">
        <v>52</v>
      </c>
      <c r="C3437">
        <v>39749.461000000003</v>
      </c>
      <c r="D3437">
        <v>379.33472</v>
      </c>
      <c r="E3437">
        <v>667</v>
      </c>
      <c r="F3437">
        <v>41.513770000000001</v>
      </c>
      <c r="G3437" s="1">
        <v>-9.5367430000000002E-7</v>
      </c>
    </row>
    <row r="3438" spans="1:7">
      <c r="A3438">
        <v>1438861130832</v>
      </c>
      <c r="B3438" t="s">
        <v>52</v>
      </c>
      <c r="C3438">
        <v>39759.470999999998</v>
      </c>
      <c r="D3438">
        <v>378.06470000000002</v>
      </c>
      <c r="E3438">
        <v>667</v>
      </c>
      <c r="F3438">
        <v>41.513770000000001</v>
      </c>
      <c r="G3438" s="1">
        <v>-9.5367430000000002E-7</v>
      </c>
    </row>
    <row r="3439" spans="1:7">
      <c r="A3439">
        <v>1438861140840</v>
      </c>
      <c r="B3439" t="s">
        <v>52</v>
      </c>
      <c r="C3439">
        <v>39769.478999999999</v>
      </c>
      <c r="D3439">
        <v>378.98315000000002</v>
      </c>
      <c r="E3439">
        <v>667</v>
      </c>
      <c r="F3439">
        <v>41.513770000000001</v>
      </c>
      <c r="G3439" s="1">
        <v>-9.5367430000000002E-7</v>
      </c>
    </row>
    <row r="3440" spans="1:7">
      <c r="A3440">
        <v>1438861150847</v>
      </c>
      <c r="B3440" t="s">
        <v>52</v>
      </c>
      <c r="C3440">
        <v>39779.485999999997</v>
      </c>
      <c r="D3440">
        <v>379.94403</v>
      </c>
      <c r="E3440">
        <v>667</v>
      </c>
      <c r="F3440">
        <v>41.513770000000001</v>
      </c>
      <c r="G3440" s="1">
        <v>-9.5367430000000002E-7</v>
      </c>
    </row>
    <row r="3441" spans="1:7">
      <c r="A3441">
        <v>1438861160855</v>
      </c>
      <c r="B3441" t="s">
        <v>52</v>
      </c>
      <c r="C3441">
        <v>39789.493999999999</v>
      </c>
      <c r="D3441">
        <v>378.54579999999999</v>
      </c>
      <c r="E3441">
        <v>667</v>
      </c>
      <c r="F3441">
        <v>41.513770000000001</v>
      </c>
      <c r="G3441" s="1">
        <v>-9.5367430000000002E-7</v>
      </c>
    </row>
    <row r="3442" spans="1:7">
      <c r="A3442">
        <v>1438861170968</v>
      </c>
      <c r="B3442" t="s">
        <v>52</v>
      </c>
      <c r="C3442">
        <v>39799.607000000004</v>
      </c>
      <c r="D3442">
        <v>379.76584000000003</v>
      </c>
      <c r="E3442">
        <v>667</v>
      </c>
      <c r="F3442">
        <v>41.513770000000001</v>
      </c>
      <c r="G3442" s="1">
        <v>-9.5367430000000002E-7</v>
      </c>
    </row>
    <row r="3443" spans="1:7">
      <c r="A3443">
        <v>1438861180976</v>
      </c>
      <c r="B3443" t="s">
        <v>52</v>
      </c>
      <c r="C3443">
        <v>39809.614999999998</v>
      </c>
      <c r="D3443">
        <v>364.63510000000002</v>
      </c>
      <c r="E3443">
        <v>667</v>
      </c>
      <c r="F3443">
        <v>41.513770000000001</v>
      </c>
      <c r="G3443" s="1">
        <v>-9.5367430000000002E-7</v>
      </c>
    </row>
    <row r="3444" spans="1:7">
      <c r="A3444">
        <v>1438861190985</v>
      </c>
      <c r="B3444" t="s">
        <v>52</v>
      </c>
      <c r="C3444">
        <v>39819.624000000003</v>
      </c>
      <c r="D3444">
        <v>368.9074</v>
      </c>
      <c r="E3444">
        <v>667</v>
      </c>
      <c r="F3444">
        <v>41.513770000000001</v>
      </c>
      <c r="G3444" s="1">
        <v>-9.5367430000000002E-7</v>
      </c>
    </row>
    <row r="3445" spans="1:7">
      <c r="A3445">
        <v>1438861200995</v>
      </c>
      <c r="B3445" t="s">
        <v>52</v>
      </c>
      <c r="C3445">
        <v>39829.633999999998</v>
      </c>
      <c r="D3445">
        <v>367.82274999999998</v>
      </c>
      <c r="E3445">
        <v>667</v>
      </c>
      <c r="F3445">
        <v>41.513770000000001</v>
      </c>
      <c r="G3445" s="1">
        <v>-9.5367430000000002E-7</v>
      </c>
    </row>
    <row r="3446" spans="1:7">
      <c r="A3446">
        <v>1438861211005</v>
      </c>
      <c r="B3446" t="s">
        <v>52</v>
      </c>
      <c r="C3446">
        <v>39839.644</v>
      </c>
      <c r="D3446">
        <v>367.38711999999998</v>
      </c>
      <c r="E3446">
        <v>667</v>
      </c>
      <c r="F3446">
        <v>41.513770000000001</v>
      </c>
      <c r="G3446" s="1">
        <v>-9.5367430000000002E-7</v>
      </c>
    </row>
    <row r="3447" spans="1:7">
      <c r="A3447">
        <v>1438861221016</v>
      </c>
      <c r="B3447" t="s">
        <v>52</v>
      </c>
      <c r="C3447">
        <v>39849.654999999999</v>
      </c>
      <c r="D3447">
        <v>371.42556999999999</v>
      </c>
      <c r="E3447">
        <v>667</v>
      </c>
      <c r="F3447">
        <v>41.513770000000001</v>
      </c>
      <c r="G3447" s="1">
        <v>-9.5367430000000002E-7</v>
      </c>
    </row>
    <row r="3448" spans="1:7">
      <c r="A3448">
        <v>1438861231026</v>
      </c>
      <c r="B3448" t="s">
        <v>52</v>
      </c>
      <c r="C3448">
        <v>39859.665000000001</v>
      </c>
      <c r="D3448">
        <v>366.02746999999999</v>
      </c>
      <c r="E3448">
        <v>667</v>
      </c>
      <c r="F3448">
        <v>41.513770000000001</v>
      </c>
      <c r="G3448" s="1">
        <v>-9.5367430000000002E-7</v>
      </c>
    </row>
    <row r="3449" spans="1:7">
      <c r="A3449">
        <v>1438861241042</v>
      </c>
      <c r="B3449" t="s">
        <v>52</v>
      </c>
      <c r="C3449">
        <v>39869.680999999997</v>
      </c>
      <c r="D3449">
        <v>373.00198</v>
      </c>
      <c r="E3449">
        <v>667</v>
      </c>
      <c r="F3449">
        <v>41.513770000000001</v>
      </c>
      <c r="G3449" s="1">
        <v>-9.5367430000000002E-7</v>
      </c>
    </row>
    <row r="3450" spans="1:7">
      <c r="A3450">
        <v>1438861251051</v>
      </c>
      <c r="B3450" t="s">
        <v>52</v>
      </c>
      <c r="C3450">
        <v>39879.69</v>
      </c>
      <c r="D3450">
        <v>367.03073000000001</v>
      </c>
      <c r="E3450">
        <v>667</v>
      </c>
      <c r="F3450">
        <v>41.513770000000001</v>
      </c>
      <c r="G3450" s="1">
        <v>-9.5367430000000002E-7</v>
      </c>
    </row>
    <row r="3451" spans="1:7">
      <c r="A3451">
        <v>1438861261061</v>
      </c>
      <c r="B3451" t="s">
        <v>52</v>
      </c>
      <c r="C3451">
        <v>39889.699999999997</v>
      </c>
      <c r="D3451">
        <v>366.55029999999999</v>
      </c>
      <c r="E3451">
        <v>667</v>
      </c>
      <c r="F3451">
        <v>41.513770000000001</v>
      </c>
      <c r="G3451" s="1">
        <v>-9.5367430000000002E-7</v>
      </c>
    </row>
    <row r="3452" spans="1:7">
      <c r="A3452">
        <v>1438861271071</v>
      </c>
      <c r="B3452" t="s">
        <v>52</v>
      </c>
      <c r="C3452">
        <v>39899.71</v>
      </c>
      <c r="D3452">
        <v>368.44565</v>
      </c>
      <c r="E3452">
        <v>667</v>
      </c>
      <c r="F3452">
        <v>41.513770000000001</v>
      </c>
      <c r="G3452" s="1">
        <v>-9.5367430000000002E-7</v>
      </c>
    </row>
    <row r="3453" spans="1:7">
      <c r="A3453">
        <v>1438861281081</v>
      </c>
      <c r="B3453" t="s">
        <v>52</v>
      </c>
      <c r="C3453">
        <v>39909.72</v>
      </c>
      <c r="D3453">
        <v>372.69594999999998</v>
      </c>
      <c r="E3453">
        <v>667</v>
      </c>
      <c r="F3453">
        <v>41.513770000000001</v>
      </c>
      <c r="G3453" s="1">
        <v>-9.5367430000000002E-7</v>
      </c>
    </row>
    <row r="3454" spans="1:7">
      <c r="A3454">
        <v>1438861291093</v>
      </c>
      <c r="B3454" t="s">
        <v>52</v>
      </c>
      <c r="C3454">
        <v>39919.732000000004</v>
      </c>
      <c r="D3454">
        <v>371.95047</v>
      </c>
      <c r="E3454">
        <v>667</v>
      </c>
      <c r="F3454">
        <v>41.513770000000001</v>
      </c>
      <c r="G3454" s="1">
        <v>-9.5367430000000002E-7</v>
      </c>
    </row>
    <row r="3455" spans="1:7">
      <c r="A3455">
        <v>1438861301105</v>
      </c>
      <c r="B3455" t="s">
        <v>52</v>
      </c>
      <c r="C3455">
        <v>39929.743999999999</v>
      </c>
      <c r="D3455">
        <v>374.07715000000002</v>
      </c>
      <c r="E3455">
        <v>667</v>
      </c>
      <c r="F3455">
        <v>41.513770000000001</v>
      </c>
      <c r="G3455" s="1">
        <v>-9.5367430000000002E-7</v>
      </c>
    </row>
    <row r="3456" spans="1:7">
      <c r="A3456">
        <v>1438861311116</v>
      </c>
      <c r="B3456" t="s">
        <v>52</v>
      </c>
      <c r="C3456">
        <v>39939.754999999997</v>
      </c>
      <c r="D3456">
        <v>368.63625999999999</v>
      </c>
      <c r="E3456">
        <v>667</v>
      </c>
      <c r="F3456">
        <v>41.513770000000001</v>
      </c>
      <c r="G3456" s="1">
        <v>-9.5367430000000002E-7</v>
      </c>
    </row>
    <row r="3457" spans="1:7">
      <c r="A3457">
        <v>1438861321126</v>
      </c>
      <c r="B3457" t="s">
        <v>52</v>
      </c>
      <c r="C3457">
        <v>39949.764999999999</v>
      </c>
      <c r="D3457">
        <v>375.3827</v>
      </c>
      <c r="E3457">
        <v>667</v>
      </c>
      <c r="F3457">
        <v>41.513770000000001</v>
      </c>
      <c r="G3457" s="1">
        <v>-9.5367430000000002E-7</v>
      </c>
    </row>
    <row r="3458" spans="1:7">
      <c r="A3458">
        <v>1438861331137</v>
      </c>
      <c r="B3458" t="s">
        <v>52</v>
      </c>
      <c r="C3458">
        <v>39959.775999999998</v>
      </c>
      <c r="D3458">
        <v>374.93063000000001</v>
      </c>
      <c r="E3458">
        <v>667</v>
      </c>
      <c r="F3458">
        <v>41.513770000000001</v>
      </c>
      <c r="G3458" s="1">
        <v>-9.5367430000000002E-7</v>
      </c>
    </row>
    <row r="3459" spans="1:7">
      <c r="A3459">
        <v>1438861341151</v>
      </c>
      <c r="B3459" t="s">
        <v>52</v>
      </c>
      <c r="C3459">
        <v>39969.79</v>
      </c>
      <c r="D3459">
        <v>373.99554000000001</v>
      </c>
      <c r="E3459">
        <v>667</v>
      </c>
      <c r="F3459">
        <v>41.513770000000001</v>
      </c>
      <c r="G3459" s="1">
        <v>-9.5367430000000002E-7</v>
      </c>
    </row>
    <row r="3460" spans="1:7">
      <c r="A3460">
        <v>1438861351170</v>
      </c>
      <c r="B3460" t="s">
        <v>52</v>
      </c>
      <c r="C3460">
        <v>39979.809000000001</v>
      </c>
      <c r="D3460">
        <v>370.88065</v>
      </c>
      <c r="E3460">
        <v>667</v>
      </c>
      <c r="F3460">
        <v>41.513770000000001</v>
      </c>
      <c r="G3460" s="1">
        <v>-9.5367430000000002E-7</v>
      </c>
    </row>
    <row r="3461" spans="1:7">
      <c r="A3461">
        <v>1438861361180</v>
      </c>
      <c r="B3461" t="s">
        <v>52</v>
      </c>
      <c r="C3461">
        <v>39989.819000000003</v>
      </c>
      <c r="D3461">
        <v>377.71197999999998</v>
      </c>
      <c r="E3461">
        <v>667</v>
      </c>
      <c r="F3461">
        <v>41.513770000000001</v>
      </c>
      <c r="G3461" s="1">
        <v>-9.5367430000000002E-7</v>
      </c>
    </row>
    <row r="3462" spans="1:7">
      <c r="A3462">
        <v>1438861371190</v>
      </c>
      <c r="B3462" t="s">
        <v>52</v>
      </c>
      <c r="C3462">
        <v>39999.828999999998</v>
      </c>
      <c r="D3462">
        <v>372.35153000000003</v>
      </c>
      <c r="E3462">
        <v>667</v>
      </c>
      <c r="F3462">
        <v>41.513770000000001</v>
      </c>
      <c r="G3462" s="1">
        <v>-9.5367430000000002E-7</v>
      </c>
    </row>
    <row r="3463" spans="1:7">
      <c r="A3463">
        <v>1438861381200</v>
      </c>
      <c r="B3463" t="s">
        <v>52</v>
      </c>
      <c r="C3463">
        <v>40009.839</v>
      </c>
      <c r="D3463">
        <v>371.68392999999998</v>
      </c>
      <c r="E3463">
        <v>667</v>
      </c>
      <c r="F3463">
        <v>41.513770000000001</v>
      </c>
      <c r="G3463" s="1">
        <v>-9.5367430000000002E-7</v>
      </c>
    </row>
    <row r="3464" spans="1:7">
      <c r="A3464">
        <v>1438861391214</v>
      </c>
      <c r="B3464" t="s">
        <v>52</v>
      </c>
      <c r="C3464">
        <v>40019.853000000003</v>
      </c>
      <c r="D3464">
        <v>378.64069999999998</v>
      </c>
      <c r="E3464">
        <v>667</v>
      </c>
      <c r="F3464">
        <v>41.513770000000001</v>
      </c>
      <c r="G3464" s="1">
        <v>-9.5367430000000002E-7</v>
      </c>
    </row>
    <row r="3465" spans="1:7">
      <c r="A3465">
        <v>1438861401433</v>
      </c>
      <c r="B3465" t="s">
        <v>52</v>
      </c>
      <c r="C3465">
        <v>40030.072</v>
      </c>
      <c r="D3465">
        <v>377.83075000000002</v>
      </c>
      <c r="E3465">
        <v>667</v>
      </c>
      <c r="F3465">
        <v>41.513770000000001</v>
      </c>
      <c r="G3465" s="1">
        <v>-9.5367430000000002E-7</v>
      </c>
    </row>
    <row r="3466" spans="1:7">
      <c r="A3466">
        <v>1438861411441</v>
      </c>
      <c r="B3466" t="s">
        <v>52</v>
      </c>
      <c r="C3466">
        <v>40040.080000000002</v>
      </c>
      <c r="D3466">
        <v>368.91699999999997</v>
      </c>
      <c r="E3466">
        <v>667</v>
      </c>
      <c r="F3466">
        <v>41.513770000000001</v>
      </c>
      <c r="G3466" s="1">
        <v>-9.5367430000000002E-7</v>
      </c>
    </row>
    <row r="3467" spans="1:7">
      <c r="A3467">
        <v>1438861421454</v>
      </c>
      <c r="B3467" t="s">
        <v>52</v>
      </c>
      <c r="C3467">
        <v>40050.093000000001</v>
      </c>
      <c r="D3467">
        <v>370.85912999999999</v>
      </c>
      <c r="E3467">
        <v>667</v>
      </c>
      <c r="F3467">
        <v>41.513770000000001</v>
      </c>
      <c r="G3467" s="1">
        <v>-9.5367430000000002E-7</v>
      </c>
    </row>
    <row r="3468" spans="1:7">
      <c r="A3468">
        <v>1438861431464</v>
      </c>
      <c r="B3468" t="s">
        <v>52</v>
      </c>
      <c r="C3468">
        <v>40060.103000000003</v>
      </c>
      <c r="D3468">
        <v>369.99957000000001</v>
      </c>
      <c r="E3468">
        <v>667</v>
      </c>
      <c r="F3468">
        <v>41.513770000000001</v>
      </c>
      <c r="G3468" s="1">
        <v>-9.5367430000000002E-7</v>
      </c>
    </row>
    <row r="3469" spans="1:7">
      <c r="A3469">
        <v>1438861441472</v>
      </c>
      <c r="B3469" t="s">
        <v>52</v>
      </c>
      <c r="C3469">
        <v>40070.110999999997</v>
      </c>
      <c r="D3469">
        <v>366.86025999999998</v>
      </c>
      <c r="E3469">
        <v>667</v>
      </c>
      <c r="F3469">
        <v>41.513770000000001</v>
      </c>
      <c r="G3469" s="1">
        <v>-9.5367430000000002E-7</v>
      </c>
    </row>
    <row r="3470" spans="1:7">
      <c r="A3470">
        <v>1438861451479</v>
      </c>
      <c r="B3470" t="s">
        <v>52</v>
      </c>
      <c r="C3470">
        <v>40080.118000000002</v>
      </c>
      <c r="D3470">
        <v>371.33850000000001</v>
      </c>
      <c r="E3470">
        <v>667</v>
      </c>
      <c r="F3470">
        <v>41.513770000000001</v>
      </c>
      <c r="G3470" s="1">
        <v>-9.5367430000000002E-7</v>
      </c>
    </row>
    <row r="3471" spans="1:7">
      <c r="A3471">
        <v>1438861461487</v>
      </c>
      <c r="B3471" t="s">
        <v>52</v>
      </c>
      <c r="C3471">
        <v>40090.125999999997</v>
      </c>
      <c r="D3471">
        <v>370.75335999999999</v>
      </c>
      <c r="E3471">
        <v>667</v>
      </c>
      <c r="F3471">
        <v>41.513770000000001</v>
      </c>
      <c r="G3471" s="1">
        <v>-9.5367430000000002E-7</v>
      </c>
    </row>
    <row r="3472" spans="1:7">
      <c r="A3472">
        <v>1438861471495</v>
      </c>
      <c r="B3472" t="s">
        <v>52</v>
      </c>
      <c r="C3472">
        <v>40100.133999999998</v>
      </c>
      <c r="D3472">
        <v>367.71535999999998</v>
      </c>
      <c r="E3472">
        <v>667</v>
      </c>
      <c r="F3472">
        <v>41.513770000000001</v>
      </c>
      <c r="G3472" s="1">
        <v>-9.5367430000000002E-7</v>
      </c>
    </row>
    <row r="3473" spans="1:7">
      <c r="A3473">
        <v>1438861481503</v>
      </c>
      <c r="B3473" t="s">
        <v>52</v>
      </c>
      <c r="C3473">
        <v>40110.142</v>
      </c>
      <c r="D3473">
        <v>374.19260000000003</v>
      </c>
      <c r="E3473">
        <v>667</v>
      </c>
      <c r="F3473">
        <v>41.513770000000001</v>
      </c>
      <c r="G3473" s="1">
        <v>-9.5367430000000002E-7</v>
      </c>
    </row>
    <row r="3474" spans="1:7">
      <c r="A3474">
        <v>1438861491511</v>
      </c>
      <c r="B3474" t="s">
        <v>52</v>
      </c>
      <c r="C3474">
        <v>40120.15</v>
      </c>
      <c r="D3474">
        <v>371.3116</v>
      </c>
      <c r="E3474">
        <v>667</v>
      </c>
      <c r="F3474">
        <v>41.513770000000001</v>
      </c>
      <c r="G3474" s="1">
        <v>-9.5367430000000002E-7</v>
      </c>
    </row>
    <row r="3475" spans="1:7">
      <c r="A3475">
        <v>1438861501520</v>
      </c>
      <c r="B3475" t="s">
        <v>52</v>
      </c>
      <c r="C3475">
        <v>40130.159</v>
      </c>
      <c r="D3475">
        <v>370.36399999999998</v>
      </c>
      <c r="E3475">
        <v>667</v>
      </c>
      <c r="F3475">
        <v>41.513770000000001</v>
      </c>
      <c r="G3475" s="1">
        <v>-9.5367430000000002E-7</v>
      </c>
    </row>
    <row r="3476" spans="1:7">
      <c r="A3476">
        <v>1438861511530</v>
      </c>
      <c r="B3476" t="s">
        <v>52</v>
      </c>
      <c r="C3476">
        <v>40140.169000000002</v>
      </c>
      <c r="D3476">
        <v>374.70505000000003</v>
      </c>
      <c r="E3476">
        <v>667</v>
      </c>
      <c r="F3476">
        <v>41.513770000000001</v>
      </c>
      <c r="G3476" s="1">
        <v>-9.5367430000000002E-7</v>
      </c>
    </row>
    <row r="3477" spans="1:7">
      <c r="A3477">
        <v>1438861521544</v>
      </c>
      <c r="B3477" t="s">
        <v>52</v>
      </c>
      <c r="C3477">
        <v>40150.182999999997</v>
      </c>
      <c r="D3477">
        <v>373.82690000000002</v>
      </c>
      <c r="E3477">
        <v>667</v>
      </c>
      <c r="F3477">
        <v>41.513770000000001</v>
      </c>
      <c r="G3477" s="1">
        <v>-9.5367430000000002E-7</v>
      </c>
    </row>
    <row r="3478" spans="1:7">
      <c r="A3478">
        <v>1438861531556</v>
      </c>
      <c r="B3478" t="s">
        <v>52</v>
      </c>
      <c r="C3478">
        <v>40160.195</v>
      </c>
      <c r="D3478">
        <v>373.87670000000003</v>
      </c>
      <c r="E3478">
        <v>667</v>
      </c>
      <c r="F3478">
        <v>41.513770000000001</v>
      </c>
      <c r="G3478" s="1">
        <v>-9.5367430000000002E-7</v>
      </c>
    </row>
    <row r="3479" spans="1:7">
      <c r="A3479">
        <v>1438861541566</v>
      </c>
      <c r="B3479" t="s">
        <v>52</v>
      </c>
      <c r="C3479">
        <v>40170.205000000002</v>
      </c>
      <c r="D3479">
        <v>371.42043999999999</v>
      </c>
      <c r="E3479">
        <v>667</v>
      </c>
      <c r="F3479">
        <v>41.513770000000001</v>
      </c>
      <c r="G3479" s="1">
        <v>-9.5367430000000002E-7</v>
      </c>
    </row>
    <row r="3480" spans="1:7">
      <c r="A3480">
        <v>1438861551575</v>
      </c>
      <c r="B3480" t="s">
        <v>52</v>
      </c>
      <c r="C3480">
        <v>40180.214</v>
      </c>
      <c r="D3480">
        <v>370.15215999999998</v>
      </c>
      <c r="E3480">
        <v>667</v>
      </c>
      <c r="F3480">
        <v>41.522193999999999</v>
      </c>
      <c r="G3480" s="1">
        <v>-9.5367430000000002E-7</v>
      </c>
    </row>
    <row r="3481" spans="1:7">
      <c r="A3481">
        <v>1438861561585</v>
      </c>
      <c r="B3481" t="s">
        <v>52</v>
      </c>
      <c r="C3481">
        <v>40190.224000000002</v>
      </c>
      <c r="D3481">
        <v>373.98746</v>
      </c>
      <c r="E3481">
        <v>667</v>
      </c>
      <c r="F3481">
        <v>41.522193999999999</v>
      </c>
      <c r="G3481" s="1">
        <v>-9.5367430000000002E-7</v>
      </c>
    </row>
    <row r="3482" spans="1:7">
      <c r="A3482">
        <v>1438861571596</v>
      </c>
      <c r="B3482" t="s">
        <v>52</v>
      </c>
      <c r="C3482">
        <v>40200.235000000001</v>
      </c>
      <c r="D3482">
        <v>372.03590000000003</v>
      </c>
      <c r="E3482">
        <v>667</v>
      </c>
      <c r="F3482">
        <v>41.533059999999999</v>
      </c>
      <c r="G3482" s="1">
        <v>-9.5367430000000002E-7</v>
      </c>
    </row>
    <row r="3483" spans="1:7">
      <c r="A3483">
        <v>1438861581624</v>
      </c>
      <c r="B3483" t="s">
        <v>52</v>
      </c>
      <c r="C3483">
        <v>40210.262999999999</v>
      </c>
      <c r="D3483">
        <v>374.37554999999998</v>
      </c>
      <c r="E3483">
        <v>667</v>
      </c>
      <c r="F3483">
        <v>41.533059999999999</v>
      </c>
      <c r="G3483" s="1">
        <v>-9.5367430000000002E-7</v>
      </c>
    </row>
    <row r="3484" spans="1:7">
      <c r="A3484">
        <v>1438861591633</v>
      </c>
      <c r="B3484" t="s">
        <v>52</v>
      </c>
      <c r="C3484">
        <v>40220.271999999997</v>
      </c>
      <c r="D3484">
        <v>373.51504999999997</v>
      </c>
      <c r="E3484">
        <v>667</v>
      </c>
      <c r="F3484">
        <v>41.533059999999999</v>
      </c>
      <c r="G3484" s="1">
        <v>-9.5367430000000002E-7</v>
      </c>
    </row>
    <row r="3485" spans="1:7">
      <c r="A3485">
        <v>1438861601641</v>
      </c>
      <c r="B3485" t="s">
        <v>52</v>
      </c>
      <c r="C3485">
        <v>40230.28</v>
      </c>
      <c r="D3485">
        <v>377.12047999999999</v>
      </c>
      <c r="E3485">
        <v>667</v>
      </c>
      <c r="F3485">
        <v>41.533059999999999</v>
      </c>
      <c r="G3485" s="1">
        <v>-9.5367430000000002E-7</v>
      </c>
    </row>
    <row r="3486" spans="1:7">
      <c r="A3486">
        <v>1438861611651</v>
      </c>
      <c r="B3486" t="s">
        <v>52</v>
      </c>
      <c r="C3486">
        <v>40240.29</v>
      </c>
      <c r="D3486">
        <v>373.21658000000002</v>
      </c>
      <c r="E3486">
        <v>667</v>
      </c>
      <c r="F3486">
        <v>41.533059999999999</v>
      </c>
      <c r="G3486" s="1">
        <v>-9.5367430000000002E-7</v>
      </c>
    </row>
    <row r="3487" spans="1:7">
      <c r="A3487">
        <v>1438861621661</v>
      </c>
      <c r="B3487" t="s">
        <v>52</v>
      </c>
      <c r="C3487">
        <v>40250.300000000003</v>
      </c>
      <c r="D3487">
        <v>378.43106</v>
      </c>
      <c r="E3487">
        <v>667</v>
      </c>
      <c r="F3487">
        <v>41.533059999999999</v>
      </c>
      <c r="G3487" s="1">
        <v>-9.5367430000000002E-7</v>
      </c>
    </row>
    <row r="3488" spans="1:7">
      <c r="A3488">
        <v>1438861631671</v>
      </c>
      <c r="B3488" t="s">
        <v>52</v>
      </c>
      <c r="C3488">
        <v>40260.31</v>
      </c>
      <c r="D3488">
        <v>365.93603999999999</v>
      </c>
      <c r="E3488">
        <v>667</v>
      </c>
      <c r="F3488">
        <v>41.533059999999999</v>
      </c>
      <c r="G3488" s="1">
        <v>-9.5367430000000002E-7</v>
      </c>
    </row>
    <row r="3489" spans="1:7">
      <c r="A3489">
        <v>1438861641679</v>
      </c>
      <c r="B3489" t="s">
        <v>52</v>
      </c>
      <c r="C3489">
        <v>40270.317999999999</v>
      </c>
      <c r="D3489">
        <v>365.17455999999999</v>
      </c>
      <c r="E3489">
        <v>667</v>
      </c>
      <c r="F3489">
        <v>41.533059999999999</v>
      </c>
      <c r="G3489" s="1">
        <v>-9.5367430000000002E-7</v>
      </c>
    </row>
    <row r="3490" spans="1:7">
      <c r="A3490">
        <v>1438861651692</v>
      </c>
      <c r="B3490" t="s">
        <v>52</v>
      </c>
      <c r="C3490">
        <v>40280.330999999998</v>
      </c>
      <c r="D3490">
        <v>368.96118000000001</v>
      </c>
      <c r="E3490">
        <v>667</v>
      </c>
      <c r="F3490">
        <v>41.533059999999999</v>
      </c>
      <c r="G3490" s="1">
        <v>-9.5367430000000002E-7</v>
      </c>
    </row>
    <row r="3491" spans="1:7">
      <c r="A3491">
        <v>1438861661705</v>
      </c>
      <c r="B3491" t="s">
        <v>52</v>
      </c>
      <c r="C3491">
        <v>40290.343999999997</v>
      </c>
      <c r="D3491">
        <v>369.30133000000001</v>
      </c>
      <c r="E3491">
        <v>667</v>
      </c>
      <c r="F3491">
        <v>41.533059999999999</v>
      </c>
      <c r="G3491" s="1">
        <v>-9.5367430000000002E-7</v>
      </c>
    </row>
    <row r="3492" spans="1:7">
      <c r="A3492">
        <v>1438861671715</v>
      </c>
      <c r="B3492" t="s">
        <v>52</v>
      </c>
      <c r="C3492">
        <v>40300.353999999999</v>
      </c>
      <c r="D3492">
        <v>370.16449999999998</v>
      </c>
      <c r="E3492">
        <v>667</v>
      </c>
      <c r="F3492">
        <v>41.533059999999999</v>
      </c>
      <c r="G3492" s="1">
        <v>-9.5367430000000002E-7</v>
      </c>
    </row>
    <row r="3493" spans="1:7">
      <c r="A3493">
        <v>1438861681726</v>
      </c>
      <c r="B3493" t="s">
        <v>52</v>
      </c>
      <c r="C3493">
        <v>40310.364999999998</v>
      </c>
      <c r="D3493">
        <v>370.89877000000001</v>
      </c>
      <c r="E3493">
        <v>667</v>
      </c>
      <c r="F3493">
        <v>41.533059999999999</v>
      </c>
      <c r="G3493" s="1">
        <v>-9.5367430000000002E-7</v>
      </c>
    </row>
    <row r="3494" spans="1:7">
      <c r="A3494">
        <v>1438861691737</v>
      </c>
      <c r="B3494" t="s">
        <v>52</v>
      </c>
      <c r="C3494">
        <v>40320.375999999997</v>
      </c>
      <c r="D3494">
        <v>370.29790000000003</v>
      </c>
      <c r="E3494">
        <v>667</v>
      </c>
      <c r="F3494">
        <v>41.533059999999999</v>
      </c>
      <c r="G3494" s="1">
        <v>-9.5367430000000002E-7</v>
      </c>
    </row>
    <row r="3495" spans="1:7">
      <c r="A3495">
        <v>1438861701751</v>
      </c>
      <c r="B3495" t="s">
        <v>52</v>
      </c>
      <c r="C3495">
        <v>40330.39</v>
      </c>
      <c r="D3495">
        <v>366.37227999999999</v>
      </c>
      <c r="E3495">
        <v>667</v>
      </c>
      <c r="F3495">
        <v>41.533059999999999</v>
      </c>
      <c r="G3495" s="1">
        <v>-9.5367430000000002E-7</v>
      </c>
    </row>
    <row r="3496" spans="1:7">
      <c r="A3496">
        <v>1438861711761</v>
      </c>
      <c r="B3496" t="s">
        <v>52</v>
      </c>
      <c r="C3496">
        <v>40340.400000000001</v>
      </c>
      <c r="D3496">
        <v>368.96566999999999</v>
      </c>
      <c r="E3496">
        <v>667</v>
      </c>
      <c r="F3496">
        <v>41.533059999999999</v>
      </c>
      <c r="G3496" s="1">
        <v>-9.5367430000000002E-7</v>
      </c>
    </row>
    <row r="3497" spans="1:7">
      <c r="A3497">
        <v>1438861721771</v>
      </c>
      <c r="B3497" t="s">
        <v>52</v>
      </c>
      <c r="C3497">
        <v>40350.410000000003</v>
      </c>
      <c r="D3497">
        <v>372.56848000000002</v>
      </c>
      <c r="E3497">
        <v>667</v>
      </c>
      <c r="F3497">
        <v>41.533059999999999</v>
      </c>
      <c r="G3497" s="1">
        <v>-9.5367430000000002E-7</v>
      </c>
    </row>
    <row r="3498" spans="1:7">
      <c r="A3498">
        <v>1438861731781</v>
      </c>
      <c r="B3498" t="s">
        <v>52</v>
      </c>
      <c r="C3498">
        <v>40360.42</v>
      </c>
      <c r="D3498">
        <v>368.60068000000001</v>
      </c>
      <c r="E3498">
        <v>667</v>
      </c>
      <c r="F3498">
        <v>41.533059999999999</v>
      </c>
      <c r="G3498" s="1">
        <v>-9.5367430000000002E-7</v>
      </c>
    </row>
    <row r="3499" spans="1:7">
      <c r="A3499">
        <v>1438861741792</v>
      </c>
      <c r="B3499" t="s">
        <v>52</v>
      </c>
      <c r="C3499">
        <v>40370.430999999997</v>
      </c>
      <c r="D3499">
        <v>371.22644000000003</v>
      </c>
      <c r="E3499">
        <v>667</v>
      </c>
      <c r="F3499">
        <v>41.533059999999999</v>
      </c>
      <c r="G3499" s="1">
        <v>-9.5367430000000002E-7</v>
      </c>
    </row>
    <row r="3500" spans="1:7">
      <c r="A3500">
        <v>1438861751804</v>
      </c>
      <c r="B3500" t="s">
        <v>52</v>
      </c>
      <c r="C3500">
        <v>40380.442999999999</v>
      </c>
      <c r="D3500">
        <v>373.76303000000001</v>
      </c>
      <c r="E3500">
        <v>667</v>
      </c>
      <c r="F3500">
        <v>41.533059999999999</v>
      </c>
      <c r="G3500" s="1">
        <v>-9.5367430000000002E-7</v>
      </c>
    </row>
    <row r="3501" spans="1:7">
      <c r="A3501">
        <v>1438861761814</v>
      </c>
      <c r="B3501" t="s">
        <v>52</v>
      </c>
      <c r="C3501">
        <v>40390.453000000001</v>
      </c>
      <c r="D3501">
        <v>372.79514</v>
      </c>
      <c r="E3501">
        <v>667</v>
      </c>
      <c r="F3501">
        <v>41.533059999999999</v>
      </c>
      <c r="G3501" s="1">
        <v>-9.5367430000000002E-7</v>
      </c>
    </row>
    <row r="3502" spans="1:7">
      <c r="A3502">
        <v>1438861771822</v>
      </c>
      <c r="B3502" t="s">
        <v>52</v>
      </c>
      <c r="C3502">
        <v>40400.461000000003</v>
      </c>
      <c r="D3502">
        <v>371.3544</v>
      </c>
      <c r="E3502">
        <v>667</v>
      </c>
      <c r="F3502">
        <v>41.533059999999999</v>
      </c>
      <c r="G3502" s="1">
        <v>-9.5367430000000002E-7</v>
      </c>
    </row>
    <row r="3503" spans="1:7">
      <c r="A3503">
        <v>1438861781832</v>
      </c>
      <c r="B3503" t="s">
        <v>52</v>
      </c>
      <c r="C3503">
        <v>40410.470999999998</v>
      </c>
      <c r="D3503">
        <v>376.30079999999998</v>
      </c>
      <c r="E3503">
        <v>667</v>
      </c>
      <c r="F3503">
        <v>41.533059999999999</v>
      </c>
      <c r="G3503" s="1">
        <v>-9.5367430000000002E-7</v>
      </c>
    </row>
    <row r="3504" spans="1:7">
      <c r="A3504">
        <v>1438861791840</v>
      </c>
      <c r="B3504" t="s">
        <v>52</v>
      </c>
      <c r="C3504">
        <v>40420.478999999999</v>
      </c>
      <c r="D3504">
        <v>375.36034999999998</v>
      </c>
      <c r="E3504">
        <v>667</v>
      </c>
      <c r="F3504">
        <v>41.533059999999999</v>
      </c>
      <c r="G3504" s="1">
        <v>-9.5367430000000002E-7</v>
      </c>
    </row>
    <row r="3505" spans="1:7">
      <c r="A3505">
        <v>1438861801847</v>
      </c>
      <c r="B3505" t="s">
        <v>52</v>
      </c>
      <c r="C3505">
        <v>40430.485999999997</v>
      </c>
      <c r="D3505">
        <v>375.02</v>
      </c>
      <c r="E3505">
        <v>667</v>
      </c>
      <c r="F3505">
        <v>41.533059999999999</v>
      </c>
      <c r="G3505" s="1">
        <v>-9.5367430000000002E-7</v>
      </c>
    </row>
    <row r="3506" spans="1:7">
      <c r="A3506">
        <v>1438861811858</v>
      </c>
      <c r="B3506" t="s">
        <v>52</v>
      </c>
      <c r="C3506">
        <v>40440.497000000003</v>
      </c>
      <c r="D3506">
        <v>377.30369999999999</v>
      </c>
      <c r="E3506">
        <v>667</v>
      </c>
      <c r="F3506">
        <v>41.533059999999999</v>
      </c>
      <c r="G3506" s="1">
        <v>-9.5367430000000002E-7</v>
      </c>
    </row>
    <row r="3507" spans="1:7">
      <c r="A3507">
        <v>1438861821867</v>
      </c>
      <c r="B3507" t="s">
        <v>52</v>
      </c>
      <c r="C3507">
        <v>40450.506000000001</v>
      </c>
      <c r="D3507">
        <v>374.81783999999999</v>
      </c>
      <c r="E3507">
        <v>667</v>
      </c>
      <c r="F3507">
        <v>41.533059999999999</v>
      </c>
      <c r="G3507" s="1">
        <v>-9.5367430000000002E-7</v>
      </c>
    </row>
    <row r="3508" spans="1:7">
      <c r="A3508">
        <v>1438861831876</v>
      </c>
      <c r="B3508" t="s">
        <v>52</v>
      </c>
      <c r="C3508">
        <v>40460.514999999999</v>
      </c>
      <c r="D3508">
        <v>365.97005999999999</v>
      </c>
      <c r="E3508">
        <v>667</v>
      </c>
      <c r="F3508">
        <v>41.533059999999999</v>
      </c>
      <c r="G3508" s="1">
        <v>-9.5367430000000002E-7</v>
      </c>
    </row>
    <row r="3509" spans="1:7">
      <c r="A3509">
        <v>1438861841887</v>
      </c>
      <c r="B3509" t="s">
        <v>52</v>
      </c>
      <c r="C3509">
        <v>40470.525999999998</v>
      </c>
      <c r="D3509">
        <v>365.21204</v>
      </c>
      <c r="E3509">
        <v>667</v>
      </c>
      <c r="F3509">
        <v>41.533059999999999</v>
      </c>
      <c r="G3509" s="1">
        <v>-9.5367430000000002E-7</v>
      </c>
    </row>
    <row r="3510" spans="1:7">
      <c r="A3510">
        <v>1438861851899</v>
      </c>
      <c r="B3510" t="s">
        <v>52</v>
      </c>
      <c r="C3510">
        <v>40480.538</v>
      </c>
      <c r="D3510">
        <v>369.14825000000002</v>
      </c>
      <c r="E3510">
        <v>667</v>
      </c>
      <c r="F3510">
        <v>41.533059999999999</v>
      </c>
      <c r="G3510" s="1">
        <v>-9.5367430000000002E-7</v>
      </c>
    </row>
    <row r="3511" spans="1:7">
      <c r="A3511">
        <v>1438861861917</v>
      </c>
      <c r="B3511" t="s">
        <v>52</v>
      </c>
      <c r="C3511">
        <v>40490.555999999997</v>
      </c>
      <c r="D3511">
        <v>369.50684000000001</v>
      </c>
      <c r="E3511">
        <v>667</v>
      </c>
      <c r="F3511">
        <v>41.533059999999999</v>
      </c>
      <c r="G3511" s="1">
        <v>-9.5367430000000002E-7</v>
      </c>
    </row>
    <row r="3512" spans="1:7">
      <c r="A3512">
        <v>1438861871927</v>
      </c>
      <c r="B3512" t="s">
        <v>52</v>
      </c>
      <c r="C3512">
        <v>40500.565999999999</v>
      </c>
      <c r="D3512">
        <v>369.214</v>
      </c>
      <c r="E3512">
        <v>667</v>
      </c>
      <c r="F3512">
        <v>41.533059999999999</v>
      </c>
      <c r="G3512" s="1">
        <v>-9.5367430000000002E-7</v>
      </c>
    </row>
    <row r="3513" spans="1:7">
      <c r="A3513">
        <v>1438861881935</v>
      </c>
      <c r="B3513" t="s">
        <v>52</v>
      </c>
      <c r="C3513">
        <v>40510.574000000001</v>
      </c>
      <c r="D3513">
        <v>369.4545</v>
      </c>
      <c r="E3513">
        <v>667</v>
      </c>
      <c r="F3513">
        <v>41.533059999999999</v>
      </c>
      <c r="G3513" s="1">
        <v>-9.5367430000000002E-7</v>
      </c>
    </row>
    <row r="3514" spans="1:7">
      <c r="A3514">
        <v>1438861891947</v>
      </c>
      <c r="B3514" t="s">
        <v>52</v>
      </c>
      <c r="C3514">
        <v>40520.586000000003</v>
      </c>
      <c r="D3514">
        <v>368.57616999999999</v>
      </c>
      <c r="E3514">
        <v>667</v>
      </c>
      <c r="F3514">
        <v>41.533059999999999</v>
      </c>
      <c r="G3514" s="1">
        <v>-9.5367430000000002E-7</v>
      </c>
    </row>
    <row r="3515" spans="1:7">
      <c r="A3515">
        <v>1438861901957</v>
      </c>
      <c r="B3515" t="s">
        <v>52</v>
      </c>
      <c r="C3515">
        <v>40530.595999999998</v>
      </c>
      <c r="D3515">
        <v>367.59735000000001</v>
      </c>
      <c r="E3515">
        <v>667</v>
      </c>
      <c r="F3515">
        <v>41.533059999999999</v>
      </c>
      <c r="G3515" s="1">
        <v>-9.5367430000000002E-7</v>
      </c>
    </row>
    <row r="3516" spans="1:7">
      <c r="A3516">
        <v>1438861911968</v>
      </c>
      <c r="B3516" t="s">
        <v>52</v>
      </c>
      <c r="C3516">
        <v>40540.607000000004</v>
      </c>
      <c r="D3516">
        <v>367.46159999999998</v>
      </c>
      <c r="E3516">
        <v>667</v>
      </c>
      <c r="F3516">
        <v>41.533059999999999</v>
      </c>
      <c r="G3516" s="1">
        <v>-9.5367430000000002E-7</v>
      </c>
    </row>
    <row r="3517" spans="1:7">
      <c r="A3517">
        <v>1438861921979</v>
      </c>
      <c r="B3517" t="s">
        <v>52</v>
      </c>
      <c r="C3517">
        <v>40550.618000000002</v>
      </c>
      <c r="D3517">
        <v>370.42919999999998</v>
      </c>
      <c r="E3517">
        <v>667</v>
      </c>
      <c r="F3517">
        <v>41.533059999999999</v>
      </c>
      <c r="G3517" s="1">
        <v>-9.5367430000000002E-7</v>
      </c>
    </row>
    <row r="3518" spans="1:7">
      <c r="A3518">
        <v>1438861931990</v>
      </c>
      <c r="B3518" t="s">
        <v>52</v>
      </c>
      <c r="C3518">
        <v>40560.629000000001</v>
      </c>
      <c r="D3518">
        <v>369.1463</v>
      </c>
      <c r="E3518">
        <v>667</v>
      </c>
      <c r="F3518">
        <v>41.533059999999999</v>
      </c>
      <c r="G3518" s="1">
        <v>-9.5367430000000002E-7</v>
      </c>
    </row>
    <row r="3519" spans="1:7">
      <c r="A3519">
        <v>1438861942001</v>
      </c>
      <c r="B3519" t="s">
        <v>52</v>
      </c>
      <c r="C3519">
        <v>40570.639999999999</v>
      </c>
      <c r="D3519">
        <v>369.75659999999999</v>
      </c>
      <c r="E3519">
        <v>667</v>
      </c>
      <c r="F3519">
        <v>41.533059999999999</v>
      </c>
      <c r="G3519" s="1">
        <v>-9.5367430000000002E-7</v>
      </c>
    </row>
    <row r="3520" spans="1:7">
      <c r="A3520">
        <v>1438861952012</v>
      </c>
      <c r="B3520" t="s">
        <v>52</v>
      </c>
      <c r="C3520">
        <v>40580.650999999998</v>
      </c>
      <c r="D3520">
        <v>371.21089999999998</v>
      </c>
      <c r="E3520">
        <v>667</v>
      </c>
      <c r="F3520">
        <v>41.533059999999999</v>
      </c>
      <c r="G3520" s="1">
        <v>-9.5367430000000002E-7</v>
      </c>
    </row>
    <row r="3521" spans="1:7">
      <c r="A3521">
        <v>1438861962022</v>
      </c>
      <c r="B3521" t="s">
        <v>52</v>
      </c>
      <c r="C3521">
        <v>40590.661</v>
      </c>
      <c r="D3521">
        <v>371.76364000000001</v>
      </c>
      <c r="E3521">
        <v>667</v>
      </c>
      <c r="F3521">
        <v>41.533059999999999</v>
      </c>
      <c r="G3521" s="1">
        <v>-9.5367430000000002E-7</v>
      </c>
    </row>
    <row r="3522" spans="1:7">
      <c r="A3522">
        <v>1438861972032</v>
      </c>
      <c r="B3522" t="s">
        <v>52</v>
      </c>
      <c r="C3522">
        <v>40600.671000000002</v>
      </c>
      <c r="D3522">
        <v>371.52800000000002</v>
      </c>
      <c r="E3522">
        <v>667</v>
      </c>
      <c r="F3522">
        <v>41.533059999999999</v>
      </c>
      <c r="G3522" s="1">
        <v>-9.5367430000000002E-7</v>
      </c>
    </row>
    <row r="3523" spans="1:7">
      <c r="A3523">
        <v>1438861982041</v>
      </c>
      <c r="B3523" t="s">
        <v>52</v>
      </c>
      <c r="C3523">
        <v>40610.68</v>
      </c>
      <c r="D3523">
        <v>371.42241999999999</v>
      </c>
      <c r="E3523">
        <v>667</v>
      </c>
      <c r="F3523">
        <v>41.533059999999999</v>
      </c>
      <c r="G3523" s="1">
        <v>-9.5367430000000002E-7</v>
      </c>
    </row>
    <row r="3524" spans="1:7">
      <c r="A3524">
        <v>1438861992050</v>
      </c>
      <c r="B3524" t="s">
        <v>52</v>
      </c>
      <c r="C3524">
        <v>40620.688999999998</v>
      </c>
      <c r="D3524">
        <v>371.87677000000002</v>
      </c>
      <c r="E3524">
        <v>667</v>
      </c>
      <c r="F3524">
        <v>41.533059999999999</v>
      </c>
      <c r="G3524" s="1">
        <v>-9.5367430000000002E-7</v>
      </c>
    </row>
    <row r="3525" spans="1:7">
      <c r="A3525">
        <v>1438862002059</v>
      </c>
      <c r="B3525" t="s">
        <v>52</v>
      </c>
      <c r="C3525">
        <v>40630.697999999997</v>
      </c>
      <c r="D3525">
        <v>372.68982</v>
      </c>
      <c r="E3525">
        <v>667</v>
      </c>
      <c r="F3525">
        <v>41.533059999999999</v>
      </c>
      <c r="G3525" s="1">
        <v>-9.5367430000000002E-7</v>
      </c>
    </row>
    <row r="3526" spans="1:7">
      <c r="A3526">
        <v>1438862012068</v>
      </c>
      <c r="B3526" t="s">
        <v>52</v>
      </c>
      <c r="C3526">
        <v>40640.707000000002</v>
      </c>
      <c r="D3526">
        <v>373.10318000000001</v>
      </c>
      <c r="E3526">
        <v>667</v>
      </c>
      <c r="F3526">
        <v>41.533059999999999</v>
      </c>
      <c r="G3526" s="1">
        <v>-9.5367430000000002E-7</v>
      </c>
    </row>
    <row r="3527" spans="1:7">
      <c r="A3527">
        <v>1438862022077</v>
      </c>
      <c r="B3527" t="s">
        <v>52</v>
      </c>
      <c r="C3527">
        <v>40650.716</v>
      </c>
      <c r="D3527">
        <v>372.83452999999997</v>
      </c>
      <c r="E3527">
        <v>667</v>
      </c>
      <c r="F3527">
        <v>41.533059999999999</v>
      </c>
      <c r="G3527" s="1">
        <v>-9.5367430000000002E-7</v>
      </c>
    </row>
    <row r="3528" spans="1:7">
      <c r="A3528">
        <v>1438862032085</v>
      </c>
      <c r="B3528" t="s">
        <v>52</v>
      </c>
      <c r="C3528">
        <v>40660.724000000002</v>
      </c>
      <c r="D3528">
        <v>369.48824999999999</v>
      </c>
      <c r="E3528">
        <v>667</v>
      </c>
      <c r="F3528">
        <v>41.533059999999999</v>
      </c>
      <c r="G3528" s="1">
        <v>-9.5367430000000002E-7</v>
      </c>
    </row>
    <row r="3529" spans="1:7">
      <c r="A3529">
        <v>1438862042094</v>
      </c>
      <c r="B3529" t="s">
        <v>52</v>
      </c>
      <c r="C3529">
        <v>40670.733</v>
      </c>
      <c r="D3529">
        <v>365.34289999999999</v>
      </c>
      <c r="E3529">
        <v>667</v>
      </c>
      <c r="F3529">
        <v>41.533059999999999</v>
      </c>
      <c r="G3529" s="1">
        <v>-9.5367430000000002E-7</v>
      </c>
    </row>
    <row r="3530" spans="1:7">
      <c r="A3530">
        <v>1438862052105</v>
      </c>
      <c r="B3530" t="s">
        <v>52</v>
      </c>
      <c r="C3530">
        <v>40680.743999999999</v>
      </c>
      <c r="D3530">
        <v>365.93831999999998</v>
      </c>
      <c r="E3530">
        <v>667</v>
      </c>
      <c r="F3530">
        <v>41.533729999999998</v>
      </c>
      <c r="G3530" s="1">
        <v>-9.5367430000000002E-7</v>
      </c>
    </row>
    <row r="3531" spans="1:7">
      <c r="A3531">
        <v>1438862062115</v>
      </c>
      <c r="B3531" t="s">
        <v>52</v>
      </c>
      <c r="C3531">
        <v>40690.754000000001</v>
      </c>
      <c r="D3531">
        <v>366.95839999999998</v>
      </c>
      <c r="E3531">
        <v>667</v>
      </c>
      <c r="F3531">
        <v>41.533729999999998</v>
      </c>
      <c r="G3531" s="1">
        <v>-9.5367430000000002E-7</v>
      </c>
    </row>
    <row r="3532" spans="1:7">
      <c r="A3532">
        <v>1438862072123</v>
      </c>
      <c r="B3532" t="s">
        <v>52</v>
      </c>
      <c r="C3532">
        <v>40700.762000000002</v>
      </c>
      <c r="D3532">
        <v>367.09820000000002</v>
      </c>
      <c r="E3532">
        <v>667</v>
      </c>
      <c r="F3532">
        <v>41.533729999999998</v>
      </c>
      <c r="G3532" s="1">
        <v>-9.5367430000000002E-7</v>
      </c>
    </row>
    <row r="3533" spans="1:7">
      <c r="A3533">
        <v>1438862082147</v>
      </c>
      <c r="B3533" t="s">
        <v>52</v>
      </c>
      <c r="C3533">
        <v>40710.786</v>
      </c>
      <c r="D3533">
        <v>367.46960000000001</v>
      </c>
      <c r="E3533">
        <v>667</v>
      </c>
      <c r="F3533">
        <v>41.533729999999998</v>
      </c>
      <c r="G3533" s="1">
        <v>-9.5367430000000002E-7</v>
      </c>
    </row>
    <row r="3534" spans="1:7">
      <c r="A3534">
        <v>1438862092156</v>
      </c>
      <c r="B3534" t="s">
        <v>52</v>
      </c>
      <c r="C3534">
        <v>40720.794999999998</v>
      </c>
      <c r="D3534">
        <v>367.09246999999999</v>
      </c>
      <c r="E3534">
        <v>667</v>
      </c>
      <c r="F3534">
        <v>41.533729999999998</v>
      </c>
      <c r="G3534" s="1">
        <v>-9.5367430000000002E-7</v>
      </c>
    </row>
    <row r="3535" spans="1:7">
      <c r="A3535">
        <v>1438862102169</v>
      </c>
      <c r="B3535" t="s">
        <v>52</v>
      </c>
      <c r="C3535">
        <v>40730.807999999997</v>
      </c>
      <c r="D3535">
        <v>372.06493999999998</v>
      </c>
      <c r="E3535">
        <v>667</v>
      </c>
      <c r="F3535">
        <v>41.533729999999998</v>
      </c>
      <c r="G3535" s="1">
        <v>-9.5367430000000002E-7</v>
      </c>
    </row>
    <row r="3536" spans="1:7">
      <c r="A3536">
        <v>1438862112178</v>
      </c>
      <c r="B3536" t="s">
        <v>52</v>
      </c>
      <c r="C3536">
        <v>40740.817000000003</v>
      </c>
      <c r="D3536">
        <v>372.03194999999999</v>
      </c>
      <c r="E3536">
        <v>667</v>
      </c>
      <c r="F3536">
        <v>41.533729999999998</v>
      </c>
      <c r="G3536" s="1">
        <v>-9.5367430000000002E-7</v>
      </c>
    </row>
    <row r="3537" spans="1:7">
      <c r="A3537">
        <v>1438862122189</v>
      </c>
      <c r="B3537" t="s">
        <v>52</v>
      </c>
      <c r="C3537">
        <v>40750.828000000001</v>
      </c>
      <c r="D3537">
        <v>371.52681999999999</v>
      </c>
      <c r="E3537">
        <v>667</v>
      </c>
      <c r="F3537">
        <v>41.533729999999998</v>
      </c>
      <c r="G3537" s="1">
        <v>-9.5367430000000002E-7</v>
      </c>
    </row>
    <row r="3538" spans="1:7">
      <c r="A3538">
        <v>1438862132200</v>
      </c>
      <c r="B3538" t="s">
        <v>52</v>
      </c>
      <c r="C3538">
        <v>40760.839</v>
      </c>
      <c r="D3538">
        <v>371.39172000000002</v>
      </c>
      <c r="E3538">
        <v>667</v>
      </c>
      <c r="F3538">
        <v>41.533729999999998</v>
      </c>
      <c r="G3538" s="1">
        <v>-9.5367430000000002E-7</v>
      </c>
    </row>
    <row r="3539" spans="1:7">
      <c r="A3539">
        <v>1438862142210</v>
      </c>
      <c r="B3539" t="s">
        <v>52</v>
      </c>
      <c r="C3539">
        <v>40770.849000000002</v>
      </c>
      <c r="D3539">
        <v>372.46265</v>
      </c>
      <c r="E3539">
        <v>667</v>
      </c>
      <c r="F3539">
        <v>41.533729999999998</v>
      </c>
      <c r="G3539" s="1">
        <v>-9.5367430000000002E-7</v>
      </c>
    </row>
    <row r="3540" spans="1:7">
      <c r="A3540">
        <v>1438862152221</v>
      </c>
      <c r="B3540" t="s">
        <v>52</v>
      </c>
      <c r="C3540">
        <v>40780.86</v>
      </c>
      <c r="D3540">
        <v>373.12166999999999</v>
      </c>
      <c r="E3540">
        <v>667</v>
      </c>
      <c r="F3540">
        <v>41.533729999999998</v>
      </c>
      <c r="G3540" s="1">
        <v>-9.5367430000000002E-7</v>
      </c>
    </row>
    <row r="3541" spans="1:7">
      <c r="A3541">
        <v>1438862162231</v>
      </c>
      <c r="B3541" t="s">
        <v>52</v>
      </c>
      <c r="C3541">
        <v>40790.870000000003</v>
      </c>
      <c r="D3541">
        <v>373.08969999999999</v>
      </c>
      <c r="E3541">
        <v>667</v>
      </c>
      <c r="F3541">
        <v>41.533729999999998</v>
      </c>
      <c r="G3541" s="1">
        <v>-9.5367430000000002E-7</v>
      </c>
    </row>
    <row r="3542" spans="1:7">
      <c r="A3542">
        <v>1438862172240</v>
      </c>
      <c r="B3542" t="s">
        <v>52</v>
      </c>
      <c r="C3542">
        <v>40800.879000000001</v>
      </c>
      <c r="D3542">
        <v>374.39211999999998</v>
      </c>
      <c r="E3542">
        <v>667</v>
      </c>
      <c r="F3542">
        <v>41.533729999999998</v>
      </c>
      <c r="G3542" s="1">
        <v>-9.5367430000000002E-7</v>
      </c>
    </row>
    <row r="3543" spans="1:7">
      <c r="A3543">
        <v>1438862182252</v>
      </c>
      <c r="B3543" t="s">
        <v>52</v>
      </c>
      <c r="C3543">
        <v>40810.891000000003</v>
      </c>
      <c r="D3543">
        <v>375.57092</v>
      </c>
      <c r="E3543">
        <v>667</v>
      </c>
      <c r="F3543">
        <v>41.533729999999998</v>
      </c>
      <c r="G3543" s="1">
        <v>-9.5367430000000002E-7</v>
      </c>
    </row>
    <row r="3544" spans="1:7">
      <c r="A3544">
        <v>1438862192262</v>
      </c>
      <c r="B3544" t="s">
        <v>52</v>
      </c>
      <c r="C3544">
        <v>40820.900999999998</v>
      </c>
      <c r="D3544">
        <v>368.56097</v>
      </c>
      <c r="E3544">
        <v>667</v>
      </c>
      <c r="F3544">
        <v>41.533729999999998</v>
      </c>
      <c r="G3544" s="1">
        <v>-9.5367430000000002E-7</v>
      </c>
    </row>
    <row r="3545" spans="1:7">
      <c r="A3545">
        <v>1438862202273</v>
      </c>
      <c r="B3545" t="s">
        <v>52</v>
      </c>
      <c r="C3545">
        <v>40830.911999999997</v>
      </c>
      <c r="D3545">
        <v>365.61214999999999</v>
      </c>
      <c r="E3545">
        <v>667</v>
      </c>
      <c r="F3545">
        <v>41.533729999999998</v>
      </c>
      <c r="G3545" s="1">
        <v>-9.5367430000000002E-7</v>
      </c>
    </row>
    <row r="3546" spans="1:7">
      <c r="A3546">
        <v>1438862212283</v>
      </c>
      <c r="B3546" t="s">
        <v>52</v>
      </c>
      <c r="C3546">
        <v>40840.921999999999</v>
      </c>
      <c r="D3546">
        <v>367.56542999999999</v>
      </c>
      <c r="E3546">
        <v>667</v>
      </c>
      <c r="F3546">
        <v>41.533729999999998</v>
      </c>
      <c r="G3546" s="1">
        <v>-9.5367430000000002E-7</v>
      </c>
    </row>
    <row r="3547" spans="1:7">
      <c r="A3547">
        <v>1438862222294</v>
      </c>
      <c r="B3547" t="s">
        <v>52</v>
      </c>
      <c r="C3547">
        <v>40850.932999999997</v>
      </c>
      <c r="D3547">
        <v>369.53829999999999</v>
      </c>
      <c r="E3547">
        <v>667</v>
      </c>
      <c r="F3547">
        <v>41.533729999999998</v>
      </c>
      <c r="G3547" s="1">
        <v>-9.5367430000000002E-7</v>
      </c>
    </row>
    <row r="3548" spans="1:7">
      <c r="A3548">
        <v>1438862232304</v>
      </c>
      <c r="B3548" t="s">
        <v>52</v>
      </c>
      <c r="C3548">
        <v>40860.942999999999</v>
      </c>
      <c r="D3548">
        <v>366.45420000000001</v>
      </c>
      <c r="E3548">
        <v>667</v>
      </c>
      <c r="F3548">
        <v>41.533729999999998</v>
      </c>
      <c r="G3548" s="1">
        <v>-9.5367430000000002E-7</v>
      </c>
    </row>
    <row r="3549" spans="1:7">
      <c r="A3549">
        <v>1438862242315</v>
      </c>
      <c r="B3549" t="s">
        <v>52</v>
      </c>
      <c r="C3549">
        <v>40870.953999999998</v>
      </c>
      <c r="D3549">
        <v>368.56380000000001</v>
      </c>
      <c r="E3549">
        <v>667</v>
      </c>
      <c r="F3549">
        <v>41.533729999999998</v>
      </c>
      <c r="G3549" s="1">
        <v>-9.5367430000000002E-7</v>
      </c>
    </row>
    <row r="3550" spans="1:7">
      <c r="A3550">
        <v>1438862252331</v>
      </c>
      <c r="B3550" t="s">
        <v>52</v>
      </c>
      <c r="C3550">
        <v>40880.97</v>
      </c>
      <c r="D3550">
        <v>368.26947000000001</v>
      </c>
      <c r="E3550">
        <v>667</v>
      </c>
      <c r="F3550">
        <v>41.533729999999998</v>
      </c>
      <c r="G3550" s="1">
        <v>-9.5367430000000002E-7</v>
      </c>
    </row>
    <row r="3551" spans="1:7">
      <c r="A3551">
        <v>1438862262340</v>
      </c>
      <c r="B3551" t="s">
        <v>52</v>
      </c>
      <c r="C3551">
        <v>40890.978999999999</v>
      </c>
      <c r="D3551">
        <v>368.09827000000001</v>
      </c>
      <c r="E3551">
        <v>667</v>
      </c>
      <c r="F3551">
        <v>41.533729999999998</v>
      </c>
      <c r="G3551" s="1">
        <v>-9.5367430000000002E-7</v>
      </c>
    </row>
    <row r="3552" spans="1:7">
      <c r="A3552">
        <v>1438862272350</v>
      </c>
      <c r="B3552" t="s">
        <v>52</v>
      </c>
      <c r="C3552">
        <v>40900.989000000001</v>
      </c>
      <c r="D3552">
        <v>369.98480000000001</v>
      </c>
      <c r="E3552">
        <v>667</v>
      </c>
      <c r="F3552">
        <v>41.533729999999998</v>
      </c>
      <c r="G3552" s="1">
        <v>-9.5367430000000002E-7</v>
      </c>
    </row>
    <row r="3553" spans="1:7">
      <c r="A3553">
        <v>1438862282367</v>
      </c>
      <c r="B3553" t="s">
        <v>52</v>
      </c>
      <c r="C3553">
        <v>40911.006000000001</v>
      </c>
      <c r="D3553">
        <v>371.97899999999998</v>
      </c>
      <c r="E3553">
        <v>667</v>
      </c>
      <c r="F3553">
        <v>41.533729999999998</v>
      </c>
      <c r="G3553" s="1">
        <v>-9.5367430000000002E-7</v>
      </c>
    </row>
    <row r="3554" spans="1:7">
      <c r="A3554">
        <v>1438862292378</v>
      </c>
      <c r="B3554" t="s">
        <v>52</v>
      </c>
      <c r="C3554">
        <v>40921.017</v>
      </c>
      <c r="D3554">
        <v>373.80504999999999</v>
      </c>
      <c r="E3554">
        <v>667</v>
      </c>
      <c r="F3554">
        <v>41.533729999999998</v>
      </c>
      <c r="G3554" s="1">
        <v>-9.5367430000000002E-7</v>
      </c>
    </row>
    <row r="3555" spans="1:7">
      <c r="A3555">
        <v>1438862302387</v>
      </c>
      <c r="B3555" t="s">
        <v>52</v>
      </c>
      <c r="C3555">
        <v>40931.025999999998</v>
      </c>
      <c r="D3555">
        <v>370.83762000000002</v>
      </c>
      <c r="E3555">
        <v>667</v>
      </c>
      <c r="F3555">
        <v>41.533729999999998</v>
      </c>
      <c r="G3555" s="1">
        <v>-9.5367430000000002E-7</v>
      </c>
    </row>
    <row r="3556" spans="1:7">
      <c r="A3556">
        <v>1438862312399</v>
      </c>
      <c r="B3556" t="s">
        <v>52</v>
      </c>
      <c r="C3556">
        <v>40941.038</v>
      </c>
      <c r="D3556">
        <v>372.68423000000001</v>
      </c>
      <c r="E3556">
        <v>667</v>
      </c>
      <c r="F3556">
        <v>41.533729999999998</v>
      </c>
      <c r="G3556" s="1">
        <v>-9.5367430000000002E-7</v>
      </c>
    </row>
    <row r="3557" spans="1:7">
      <c r="A3557">
        <v>1438862322409</v>
      </c>
      <c r="B3557" t="s">
        <v>52</v>
      </c>
      <c r="C3557">
        <v>40951.048000000003</v>
      </c>
      <c r="D3557">
        <v>375.03264999999999</v>
      </c>
      <c r="E3557">
        <v>667</v>
      </c>
      <c r="F3557">
        <v>41.533729999999998</v>
      </c>
      <c r="G3557" s="1">
        <v>-9.5367430000000002E-7</v>
      </c>
    </row>
    <row r="3558" spans="1:7">
      <c r="A3558">
        <v>1438862332417</v>
      </c>
      <c r="B3558" t="s">
        <v>52</v>
      </c>
      <c r="C3558">
        <v>40961.055999999997</v>
      </c>
      <c r="D3558">
        <v>371.88776000000001</v>
      </c>
      <c r="E3558">
        <v>667</v>
      </c>
      <c r="F3558">
        <v>41.533729999999998</v>
      </c>
      <c r="G3558" s="1">
        <v>-9.5367430000000002E-7</v>
      </c>
    </row>
    <row r="3559" spans="1:7">
      <c r="A3559">
        <v>1438862342428</v>
      </c>
      <c r="B3559" t="s">
        <v>52</v>
      </c>
      <c r="C3559">
        <v>40971.067000000003</v>
      </c>
      <c r="D3559">
        <v>373.59710000000001</v>
      </c>
      <c r="E3559">
        <v>667</v>
      </c>
      <c r="F3559">
        <v>41.533729999999998</v>
      </c>
      <c r="G3559" s="1">
        <v>-9.5367430000000002E-7</v>
      </c>
    </row>
    <row r="3560" spans="1:7">
      <c r="A3560">
        <v>1438862352436</v>
      </c>
      <c r="B3560" t="s">
        <v>52</v>
      </c>
      <c r="C3560">
        <v>40981.074999999997</v>
      </c>
      <c r="D3560">
        <v>372.76623999999998</v>
      </c>
      <c r="E3560">
        <v>667</v>
      </c>
      <c r="F3560">
        <v>41.533729999999998</v>
      </c>
      <c r="G3560" s="1">
        <v>-9.5367430000000002E-7</v>
      </c>
    </row>
    <row r="3561" spans="1:7">
      <c r="A3561">
        <v>1438862362444</v>
      </c>
      <c r="B3561" t="s">
        <v>52</v>
      </c>
      <c r="C3561">
        <v>40991.082999999999</v>
      </c>
      <c r="D3561">
        <v>363.40005000000002</v>
      </c>
      <c r="E3561">
        <v>667</v>
      </c>
      <c r="F3561">
        <v>41.533729999999998</v>
      </c>
      <c r="G3561" s="1">
        <v>-9.5367430000000002E-7</v>
      </c>
    </row>
    <row r="3562" spans="1:7">
      <c r="A3562">
        <v>1438862372456</v>
      </c>
      <c r="B3562" t="s">
        <v>52</v>
      </c>
      <c r="C3562">
        <v>41001.095000000001</v>
      </c>
      <c r="D3562">
        <v>366.5976</v>
      </c>
      <c r="E3562">
        <v>667</v>
      </c>
      <c r="F3562">
        <v>41.533729999999998</v>
      </c>
      <c r="G3562" s="1">
        <v>-9.5367430000000002E-7</v>
      </c>
    </row>
    <row r="3563" spans="1:7">
      <c r="A3563">
        <v>1438862382463</v>
      </c>
      <c r="B3563" t="s">
        <v>52</v>
      </c>
      <c r="C3563">
        <v>41011.101999999999</v>
      </c>
      <c r="D3563">
        <v>365.81644</v>
      </c>
      <c r="E3563">
        <v>667</v>
      </c>
      <c r="F3563">
        <v>41.533729999999998</v>
      </c>
      <c r="G3563" s="1">
        <v>-9.5367430000000002E-7</v>
      </c>
    </row>
    <row r="3564" spans="1:7">
      <c r="A3564">
        <v>1438862392473</v>
      </c>
      <c r="B3564" t="s">
        <v>52</v>
      </c>
      <c r="C3564">
        <v>41021.112000000001</v>
      </c>
      <c r="D3564">
        <v>368.01337000000001</v>
      </c>
      <c r="E3564">
        <v>667</v>
      </c>
      <c r="F3564">
        <v>41.533729999999998</v>
      </c>
      <c r="G3564" s="1">
        <v>-9.5367430000000002E-7</v>
      </c>
    </row>
    <row r="3565" spans="1:7">
      <c r="A3565">
        <v>1438862402484</v>
      </c>
      <c r="B3565" t="s">
        <v>52</v>
      </c>
      <c r="C3565">
        <v>41031.123</v>
      </c>
      <c r="D3565">
        <v>368.93664999999999</v>
      </c>
      <c r="E3565">
        <v>667</v>
      </c>
      <c r="F3565">
        <v>41.533729999999998</v>
      </c>
      <c r="G3565" s="1">
        <v>-9.5367430000000002E-7</v>
      </c>
    </row>
    <row r="3566" spans="1:7">
      <c r="A3566">
        <v>1438862412496</v>
      </c>
      <c r="B3566" t="s">
        <v>52</v>
      </c>
      <c r="C3566">
        <v>41041.135000000002</v>
      </c>
      <c r="D3566">
        <v>369.30939999999998</v>
      </c>
      <c r="E3566">
        <v>667</v>
      </c>
      <c r="F3566">
        <v>41.533729999999998</v>
      </c>
      <c r="G3566" s="1">
        <v>-9.5367430000000002E-7</v>
      </c>
    </row>
    <row r="3567" spans="1:7">
      <c r="A3567">
        <v>1438862422506</v>
      </c>
      <c r="B3567" t="s">
        <v>52</v>
      </c>
      <c r="C3567">
        <v>41051.144999999997</v>
      </c>
      <c r="D3567">
        <v>368.54244999999997</v>
      </c>
      <c r="E3567">
        <v>667</v>
      </c>
      <c r="F3567">
        <v>41.533729999999998</v>
      </c>
      <c r="G3567" s="1">
        <v>-9.5367430000000002E-7</v>
      </c>
    </row>
    <row r="3568" spans="1:7">
      <c r="A3568">
        <v>1438862432516</v>
      </c>
      <c r="B3568" t="s">
        <v>52</v>
      </c>
      <c r="C3568">
        <v>41061.154999999999</v>
      </c>
      <c r="D3568">
        <v>372.2115</v>
      </c>
      <c r="E3568">
        <v>667</v>
      </c>
      <c r="F3568">
        <v>41.53501</v>
      </c>
      <c r="G3568" s="1">
        <v>-9.5367430000000002E-7</v>
      </c>
    </row>
    <row r="3569" spans="1:7">
      <c r="A3569">
        <v>1438862442527</v>
      </c>
      <c r="B3569" t="s">
        <v>52</v>
      </c>
      <c r="C3569">
        <v>41071.165999999997</v>
      </c>
      <c r="D3569">
        <v>372.93024000000003</v>
      </c>
      <c r="E3569">
        <v>667</v>
      </c>
      <c r="F3569">
        <v>41.53501</v>
      </c>
      <c r="G3569" s="1">
        <v>-9.5367430000000002E-7</v>
      </c>
    </row>
    <row r="3570" spans="1:7">
      <c r="A3570">
        <v>1438862452537</v>
      </c>
      <c r="B3570" t="s">
        <v>52</v>
      </c>
      <c r="C3570">
        <v>41081.175999999999</v>
      </c>
      <c r="D3570">
        <v>370.31707999999998</v>
      </c>
      <c r="E3570">
        <v>667</v>
      </c>
      <c r="F3570">
        <v>41.53501</v>
      </c>
      <c r="G3570" s="1">
        <v>-9.5367430000000002E-7</v>
      </c>
    </row>
    <row r="3571" spans="1:7">
      <c r="A3571">
        <v>1438862462547</v>
      </c>
      <c r="B3571" t="s">
        <v>52</v>
      </c>
      <c r="C3571">
        <v>41091.186000000002</v>
      </c>
      <c r="D3571">
        <v>373.33172999999999</v>
      </c>
      <c r="E3571">
        <v>667</v>
      </c>
      <c r="F3571">
        <v>41.53501</v>
      </c>
      <c r="G3571" s="1">
        <v>-9.5367430000000002E-7</v>
      </c>
    </row>
    <row r="3572" spans="1:7">
      <c r="A3572">
        <v>1438862472556</v>
      </c>
      <c r="B3572" t="s">
        <v>52</v>
      </c>
      <c r="C3572">
        <v>41101.195</v>
      </c>
      <c r="D3572">
        <v>371.31286999999998</v>
      </c>
      <c r="E3572">
        <v>667</v>
      </c>
      <c r="F3572">
        <v>41.53501</v>
      </c>
      <c r="G3572" s="1">
        <v>-9.5367430000000002E-7</v>
      </c>
    </row>
    <row r="3573" spans="1:7">
      <c r="A3573">
        <v>1438862482570</v>
      </c>
      <c r="B3573" t="s">
        <v>52</v>
      </c>
      <c r="C3573">
        <v>41111.209000000003</v>
      </c>
      <c r="D3573">
        <v>373.32312000000002</v>
      </c>
      <c r="E3573">
        <v>667</v>
      </c>
      <c r="F3573">
        <v>41.53501</v>
      </c>
      <c r="G3573" s="1">
        <v>-9.5367430000000002E-7</v>
      </c>
    </row>
    <row r="3574" spans="1:7">
      <c r="A3574">
        <v>1438862492582</v>
      </c>
      <c r="B3574" t="s">
        <v>52</v>
      </c>
      <c r="C3574">
        <v>41121.220999999998</v>
      </c>
      <c r="D3574">
        <v>371.83530000000002</v>
      </c>
      <c r="E3574">
        <v>667</v>
      </c>
      <c r="F3574">
        <v>41.53501</v>
      </c>
      <c r="G3574" s="1">
        <v>-9.5367430000000002E-7</v>
      </c>
    </row>
    <row r="3575" spans="1:7">
      <c r="A3575">
        <v>1438862502591</v>
      </c>
      <c r="B3575" t="s">
        <v>52</v>
      </c>
      <c r="C3575">
        <v>41131.230000000003</v>
      </c>
      <c r="D3575">
        <v>372.64803999999998</v>
      </c>
      <c r="E3575">
        <v>667</v>
      </c>
      <c r="F3575">
        <v>41.53501</v>
      </c>
      <c r="G3575" s="1">
        <v>-9.5367430000000002E-7</v>
      </c>
    </row>
    <row r="3576" spans="1:7">
      <c r="A3576">
        <v>1438862512603</v>
      </c>
      <c r="B3576" t="s">
        <v>52</v>
      </c>
      <c r="C3576">
        <v>41141.241999999998</v>
      </c>
      <c r="D3576">
        <v>366.82780000000002</v>
      </c>
      <c r="E3576">
        <v>667</v>
      </c>
      <c r="F3576">
        <v>41.53501</v>
      </c>
      <c r="G3576" s="1">
        <v>-9.5367430000000002E-7</v>
      </c>
    </row>
    <row r="3577" spans="1:7">
      <c r="A3577">
        <v>1438862522612</v>
      </c>
      <c r="B3577" t="s">
        <v>52</v>
      </c>
      <c r="C3577">
        <v>41151.250999999997</v>
      </c>
      <c r="D3577">
        <v>365.64355</v>
      </c>
      <c r="E3577">
        <v>667</v>
      </c>
      <c r="F3577">
        <v>41.53501</v>
      </c>
      <c r="G3577" s="1">
        <v>-9.5367430000000002E-7</v>
      </c>
    </row>
    <row r="3578" spans="1:7">
      <c r="A3578">
        <v>1438862532620</v>
      </c>
      <c r="B3578" t="s">
        <v>52</v>
      </c>
      <c r="C3578">
        <v>41161.258999999998</v>
      </c>
      <c r="D3578">
        <v>365.33960000000002</v>
      </c>
      <c r="E3578">
        <v>667</v>
      </c>
      <c r="F3578">
        <v>41.53501</v>
      </c>
      <c r="G3578" s="1">
        <v>-9.5367430000000002E-7</v>
      </c>
    </row>
    <row r="3579" spans="1:7">
      <c r="A3579">
        <v>1438862542632</v>
      </c>
      <c r="B3579" t="s">
        <v>52</v>
      </c>
      <c r="C3579">
        <v>41171.271000000001</v>
      </c>
      <c r="D3579">
        <v>368.274</v>
      </c>
      <c r="E3579">
        <v>667</v>
      </c>
      <c r="F3579">
        <v>41.53501</v>
      </c>
      <c r="G3579" s="1">
        <v>-9.5367430000000002E-7</v>
      </c>
    </row>
    <row r="3580" spans="1:7">
      <c r="A3580">
        <v>1438862552642</v>
      </c>
      <c r="B3580" t="s">
        <v>52</v>
      </c>
      <c r="C3580">
        <v>41181.281000000003</v>
      </c>
      <c r="D3580">
        <v>368.32067999999998</v>
      </c>
      <c r="E3580">
        <v>667</v>
      </c>
      <c r="F3580">
        <v>41.540016000000001</v>
      </c>
      <c r="G3580" s="1">
        <v>-9.5367430000000002E-7</v>
      </c>
    </row>
    <row r="3581" spans="1:7">
      <c r="A3581">
        <v>1438862562656</v>
      </c>
      <c r="B3581" t="s">
        <v>52</v>
      </c>
      <c r="C3581">
        <v>41191.294999999998</v>
      </c>
      <c r="D3581">
        <v>366.83264000000003</v>
      </c>
      <c r="E3581">
        <v>667</v>
      </c>
      <c r="F3581">
        <v>41.540016000000001</v>
      </c>
      <c r="G3581" s="1">
        <v>-9.5367430000000002E-7</v>
      </c>
    </row>
    <row r="3582" spans="1:7">
      <c r="A3582">
        <v>1438862572666</v>
      </c>
      <c r="B3582" t="s">
        <v>52</v>
      </c>
      <c r="C3582">
        <v>41201.305</v>
      </c>
      <c r="D3582">
        <v>370.17633000000001</v>
      </c>
      <c r="E3582">
        <v>667</v>
      </c>
      <c r="F3582">
        <v>41.540016000000001</v>
      </c>
      <c r="G3582" s="1">
        <v>-9.5367430000000002E-7</v>
      </c>
    </row>
    <row r="3583" spans="1:7">
      <c r="A3583">
        <v>1438862582678</v>
      </c>
      <c r="B3583" t="s">
        <v>52</v>
      </c>
      <c r="C3583">
        <v>41211.317000000003</v>
      </c>
      <c r="D3583">
        <v>369.27530000000002</v>
      </c>
      <c r="E3583">
        <v>667</v>
      </c>
      <c r="F3583">
        <v>41.540016000000001</v>
      </c>
      <c r="G3583" s="1">
        <v>-9.5367430000000002E-7</v>
      </c>
    </row>
    <row r="3584" spans="1:7">
      <c r="A3584">
        <v>1438862592698</v>
      </c>
      <c r="B3584" t="s">
        <v>52</v>
      </c>
      <c r="C3584">
        <v>41221.337</v>
      </c>
      <c r="D3584">
        <v>373.37945999999999</v>
      </c>
      <c r="E3584">
        <v>667</v>
      </c>
      <c r="F3584">
        <v>41.540016000000001</v>
      </c>
      <c r="G3584" s="1">
        <v>-9.5367430000000002E-7</v>
      </c>
    </row>
    <row r="3585" spans="1:7">
      <c r="A3585">
        <v>1438862602715</v>
      </c>
      <c r="B3585" t="s">
        <v>52</v>
      </c>
      <c r="C3585">
        <v>41231.353999999999</v>
      </c>
      <c r="D3585">
        <v>372.32137999999998</v>
      </c>
      <c r="E3585">
        <v>667</v>
      </c>
      <c r="F3585">
        <v>41.540016000000001</v>
      </c>
      <c r="G3585" s="1">
        <v>-9.5367430000000002E-7</v>
      </c>
    </row>
    <row r="3586" spans="1:7">
      <c r="A3586">
        <v>1438862612724</v>
      </c>
      <c r="B3586" t="s">
        <v>52</v>
      </c>
      <c r="C3586">
        <v>41241.362999999998</v>
      </c>
      <c r="D3586">
        <v>370.41347999999999</v>
      </c>
      <c r="E3586">
        <v>667</v>
      </c>
      <c r="F3586">
        <v>41.540016000000001</v>
      </c>
      <c r="G3586" s="1">
        <v>-9.5367430000000002E-7</v>
      </c>
    </row>
    <row r="3587" spans="1:7">
      <c r="A3587">
        <v>1438862622735</v>
      </c>
      <c r="B3587" t="s">
        <v>52</v>
      </c>
      <c r="C3587">
        <v>41251.374000000003</v>
      </c>
      <c r="D3587">
        <v>370.48575</v>
      </c>
      <c r="E3587">
        <v>667</v>
      </c>
      <c r="F3587">
        <v>41.540016000000001</v>
      </c>
      <c r="G3587" s="1">
        <v>-9.5367430000000002E-7</v>
      </c>
    </row>
    <row r="3588" spans="1:7">
      <c r="A3588">
        <v>1438862632745</v>
      </c>
      <c r="B3588" t="s">
        <v>52</v>
      </c>
      <c r="C3588">
        <v>41261.383999999998</v>
      </c>
      <c r="D3588">
        <v>375.27426000000003</v>
      </c>
      <c r="E3588">
        <v>667</v>
      </c>
      <c r="F3588">
        <v>41.540016000000001</v>
      </c>
      <c r="G3588" s="1">
        <v>-9.5367430000000002E-7</v>
      </c>
    </row>
    <row r="3589" spans="1:7">
      <c r="A3589">
        <v>1438862642754</v>
      </c>
      <c r="B3589" t="s">
        <v>52</v>
      </c>
      <c r="C3589">
        <v>41271.392999999996</v>
      </c>
      <c r="D3589">
        <v>378.58071999999999</v>
      </c>
      <c r="E3589">
        <v>667</v>
      </c>
      <c r="F3589">
        <v>41.540016000000001</v>
      </c>
      <c r="G3589" s="1">
        <v>-9.5367430000000002E-7</v>
      </c>
    </row>
    <row r="3590" spans="1:7">
      <c r="A3590">
        <v>1438862652766</v>
      </c>
      <c r="B3590" t="s">
        <v>52</v>
      </c>
      <c r="C3590">
        <v>41281.404999999999</v>
      </c>
      <c r="D3590">
        <v>376.85683999999998</v>
      </c>
      <c r="E3590">
        <v>667</v>
      </c>
      <c r="F3590">
        <v>41.540016000000001</v>
      </c>
      <c r="G3590" s="1">
        <v>-9.5367430000000002E-7</v>
      </c>
    </row>
    <row r="3591" spans="1:7">
      <c r="A3591">
        <v>1438862662775</v>
      </c>
      <c r="B3591" t="s">
        <v>52</v>
      </c>
      <c r="C3591">
        <v>41291.413999999997</v>
      </c>
      <c r="D3591">
        <v>375.22809999999998</v>
      </c>
      <c r="E3591">
        <v>667</v>
      </c>
      <c r="F3591">
        <v>41.540016000000001</v>
      </c>
      <c r="G3591" s="1">
        <v>-9.5367430000000002E-7</v>
      </c>
    </row>
    <row r="3592" spans="1:7">
      <c r="A3592">
        <v>1438862672783</v>
      </c>
      <c r="B3592" t="s">
        <v>52</v>
      </c>
      <c r="C3592">
        <v>41301.421999999999</v>
      </c>
      <c r="D3592">
        <v>375.38116000000002</v>
      </c>
      <c r="E3592">
        <v>667</v>
      </c>
      <c r="F3592">
        <v>41.540016000000001</v>
      </c>
      <c r="G3592" s="1">
        <v>-9.5367430000000002E-7</v>
      </c>
    </row>
    <row r="3593" spans="1:7">
      <c r="A3593">
        <v>1438862682792</v>
      </c>
      <c r="B3593" t="s">
        <v>52</v>
      </c>
      <c r="C3593">
        <v>41311.430999999997</v>
      </c>
      <c r="D3593">
        <v>375.20400000000001</v>
      </c>
      <c r="E3593">
        <v>667</v>
      </c>
      <c r="F3593">
        <v>41.540503999999999</v>
      </c>
      <c r="G3593" s="1">
        <v>-9.5367430000000002E-7</v>
      </c>
    </row>
    <row r="3594" spans="1:7">
      <c r="A3594">
        <v>1438862692800</v>
      </c>
      <c r="B3594" t="s">
        <v>52</v>
      </c>
      <c r="C3594">
        <v>41321.438999999998</v>
      </c>
      <c r="D3594">
        <v>378.38116000000002</v>
      </c>
      <c r="E3594">
        <v>667</v>
      </c>
      <c r="F3594">
        <v>41.540503999999999</v>
      </c>
      <c r="G3594" s="1">
        <v>-9.5367430000000002E-7</v>
      </c>
    </row>
    <row r="3595" spans="1:7">
      <c r="A3595">
        <v>1438862702808</v>
      </c>
      <c r="B3595" t="s">
        <v>52</v>
      </c>
      <c r="C3595">
        <v>41331.447</v>
      </c>
      <c r="D3595">
        <v>368.63913000000002</v>
      </c>
      <c r="E3595">
        <v>667</v>
      </c>
      <c r="F3595">
        <v>41.540503999999999</v>
      </c>
      <c r="G3595" s="1">
        <v>-9.5367430000000002E-7</v>
      </c>
    </row>
    <row r="3596" spans="1:7">
      <c r="A3596">
        <v>1438862712815</v>
      </c>
      <c r="B3596" t="s">
        <v>52</v>
      </c>
      <c r="C3596">
        <v>41341.453999999998</v>
      </c>
      <c r="D3596">
        <v>372.24470000000002</v>
      </c>
      <c r="E3596">
        <v>667</v>
      </c>
      <c r="F3596">
        <v>41.540503999999999</v>
      </c>
      <c r="G3596" s="1">
        <v>-9.5367430000000002E-7</v>
      </c>
    </row>
    <row r="3597" spans="1:7">
      <c r="A3597">
        <v>1438862722824</v>
      </c>
      <c r="B3597" t="s">
        <v>52</v>
      </c>
      <c r="C3597">
        <v>41351.463000000003</v>
      </c>
      <c r="D3597">
        <v>371.98248000000001</v>
      </c>
      <c r="E3597">
        <v>667</v>
      </c>
      <c r="F3597">
        <v>41.540503999999999</v>
      </c>
      <c r="G3597" s="1">
        <v>-9.5367430000000002E-7</v>
      </c>
    </row>
    <row r="3598" spans="1:7">
      <c r="A3598">
        <v>1438862732834</v>
      </c>
      <c r="B3598" t="s">
        <v>52</v>
      </c>
      <c r="C3598">
        <v>41361.472999999998</v>
      </c>
      <c r="D3598">
        <v>365.49918000000002</v>
      </c>
      <c r="E3598">
        <v>667</v>
      </c>
      <c r="F3598">
        <v>41.545363999999999</v>
      </c>
      <c r="G3598" s="1">
        <v>-9.5367430000000002E-7</v>
      </c>
    </row>
    <row r="3599" spans="1:7">
      <c r="A3599">
        <v>1438862742844</v>
      </c>
      <c r="B3599" t="s">
        <v>52</v>
      </c>
      <c r="C3599">
        <v>41371.483</v>
      </c>
      <c r="D3599">
        <v>369.57150000000001</v>
      </c>
      <c r="E3599">
        <v>667</v>
      </c>
      <c r="F3599">
        <v>41.545363999999999</v>
      </c>
      <c r="G3599" s="1">
        <v>-9.5367430000000002E-7</v>
      </c>
    </row>
    <row r="3600" spans="1:7">
      <c r="A3600">
        <v>1438862752855</v>
      </c>
      <c r="B3600" t="s">
        <v>52</v>
      </c>
      <c r="C3600">
        <v>41381.493999999999</v>
      </c>
      <c r="D3600">
        <v>367.26134999999999</v>
      </c>
      <c r="E3600">
        <v>667</v>
      </c>
      <c r="F3600">
        <v>41.545363999999999</v>
      </c>
      <c r="G3600" s="1">
        <v>-9.5367430000000002E-7</v>
      </c>
    </row>
    <row r="3601" spans="1:7">
      <c r="A3601">
        <v>1438862762867</v>
      </c>
      <c r="B3601" t="s">
        <v>52</v>
      </c>
      <c r="C3601">
        <v>41391.506000000001</v>
      </c>
      <c r="D3601">
        <v>370.85302999999999</v>
      </c>
      <c r="E3601">
        <v>667</v>
      </c>
      <c r="F3601">
        <v>41.545363999999999</v>
      </c>
      <c r="G3601" s="1">
        <v>-9.5367430000000002E-7</v>
      </c>
    </row>
    <row r="3602" spans="1:7">
      <c r="A3602">
        <v>1438862772875</v>
      </c>
      <c r="B3602" t="s">
        <v>52</v>
      </c>
      <c r="C3602">
        <v>41401.514000000003</v>
      </c>
      <c r="D3602">
        <v>371.58229999999998</v>
      </c>
      <c r="E3602">
        <v>667</v>
      </c>
      <c r="F3602">
        <v>41.545363999999999</v>
      </c>
      <c r="G3602" s="1">
        <v>-9.5367430000000002E-7</v>
      </c>
    </row>
    <row r="3603" spans="1:7">
      <c r="A3603">
        <v>1438862782886</v>
      </c>
      <c r="B3603" t="s">
        <v>52</v>
      </c>
      <c r="C3603">
        <v>41411.525000000001</v>
      </c>
      <c r="D3603">
        <v>369.33663999999999</v>
      </c>
      <c r="E3603">
        <v>667</v>
      </c>
      <c r="F3603">
        <v>41.545363999999999</v>
      </c>
      <c r="G3603" s="1">
        <v>-9.5367430000000002E-7</v>
      </c>
    </row>
    <row r="3604" spans="1:7">
      <c r="A3604">
        <v>1438862792898</v>
      </c>
      <c r="B3604" t="s">
        <v>52</v>
      </c>
      <c r="C3604">
        <v>41421.536999999997</v>
      </c>
      <c r="D3604">
        <v>373.52863000000002</v>
      </c>
      <c r="E3604">
        <v>667</v>
      </c>
      <c r="F3604">
        <v>41.545363999999999</v>
      </c>
      <c r="G3604" s="1">
        <v>-9.5367430000000002E-7</v>
      </c>
    </row>
    <row r="3605" spans="1:7">
      <c r="A3605">
        <v>1438862802913</v>
      </c>
      <c r="B3605" t="s">
        <v>52</v>
      </c>
      <c r="C3605">
        <v>41431.552000000003</v>
      </c>
      <c r="D3605">
        <v>373.16417999999999</v>
      </c>
      <c r="E3605">
        <v>667</v>
      </c>
      <c r="F3605">
        <v>41.545363999999999</v>
      </c>
      <c r="G3605" s="1">
        <v>-9.5367430000000002E-7</v>
      </c>
    </row>
    <row r="3606" spans="1:7">
      <c r="A3606">
        <v>1438862812923</v>
      </c>
      <c r="B3606" t="s">
        <v>52</v>
      </c>
      <c r="C3606">
        <v>41441.561999999998</v>
      </c>
      <c r="D3606">
        <v>372.79153000000002</v>
      </c>
      <c r="E3606">
        <v>667</v>
      </c>
      <c r="F3606">
        <v>41.545363999999999</v>
      </c>
      <c r="G3606" s="1">
        <v>-9.5367430000000002E-7</v>
      </c>
    </row>
    <row r="3607" spans="1:7">
      <c r="A3607">
        <v>1438862822931</v>
      </c>
      <c r="B3607" t="s">
        <v>52</v>
      </c>
      <c r="C3607">
        <v>41451.57</v>
      </c>
      <c r="D3607">
        <v>372.38240000000002</v>
      </c>
      <c r="E3607">
        <v>667</v>
      </c>
      <c r="F3607">
        <v>41.545363999999999</v>
      </c>
      <c r="G3607" s="1">
        <v>-9.5367430000000002E-7</v>
      </c>
    </row>
    <row r="3608" spans="1:7">
      <c r="A3608">
        <v>1438862832942</v>
      </c>
      <c r="B3608" t="s">
        <v>52</v>
      </c>
      <c r="C3608">
        <v>41461.580999999998</v>
      </c>
      <c r="D3608">
        <v>371.72674999999998</v>
      </c>
      <c r="E3608">
        <v>667</v>
      </c>
      <c r="F3608">
        <v>41.545363999999999</v>
      </c>
      <c r="G3608" s="1">
        <v>-9.5367430000000002E-7</v>
      </c>
    </row>
    <row r="3609" spans="1:7">
      <c r="A3609">
        <v>1438862842954</v>
      </c>
      <c r="B3609" t="s">
        <v>52</v>
      </c>
      <c r="C3609">
        <v>41471.593000000001</v>
      </c>
      <c r="D3609">
        <v>373.45740000000001</v>
      </c>
      <c r="E3609">
        <v>667</v>
      </c>
      <c r="F3609">
        <v>41.545363999999999</v>
      </c>
      <c r="G3609" s="1">
        <v>-9.5367430000000002E-7</v>
      </c>
    </row>
    <row r="3610" spans="1:7">
      <c r="A3610">
        <v>1438862852962</v>
      </c>
      <c r="B3610" t="s">
        <v>52</v>
      </c>
      <c r="C3610">
        <v>41481.601000000002</v>
      </c>
      <c r="D3610">
        <v>375.40170000000001</v>
      </c>
      <c r="E3610">
        <v>667</v>
      </c>
      <c r="F3610">
        <v>41.545363999999999</v>
      </c>
      <c r="G3610" s="1">
        <v>-9.5367430000000002E-7</v>
      </c>
    </row>
    <row r="3611" spans="1:7">
      <c r="A3611">
        <v>1438862862972</v>
      </c>
      <c r="B3611" t="s">
        <v>52</v>
      </c>
      <c r="C3611">
        <v>41491.610999999997</v>
      </c>
      <c r="D3611">
        <v>374.91341999999997</v>
      </c>
      <c r="E3611">
        <v>667</v>
      </c>
      <c r="F3611">
        <v>41.545363999999999</v>
      </c>
      <c r="G3611" s="1">
        <v>-9.5367430000000002E-7</v>
      </c>
    </row>
    <row r="3612" spans="1:7">
      <c r="A3612">
        <v>1438862872985</v>
      </c>
      <c r="B3612" t="s">
        <v>52</v>
      </c>
      <c r="C3612">
        <v>41501.624000000003</v>
      </c>
      <c r="D3612">
        <v>376.86900000000003</v>
      </c>
      <c r="E3612">
        <v>667</v>
      </c>
      <c r="F3612">
        <v>41.545363999999999</v>
      </c>
      <c r="G3612" s="1">
        <v>-9.5367430000000002E-7</v>
      </c>
    </row>
    <row r="3613" spans="1:7">
      <c r="A3613">
        <v>1438862882996</v>
      </c>
      <c r="B3613" t="s">
        <v>52</v>
      </c>
      <c r="C3613">
        <v>41511.635000000002</v>
      </c>
      <c r="D3613">
        <v>376.30392000000001</v>
      </c>
      <c r="E3613">
        <v>667</v>
      </c>
      <c r="F3613">
        <v>41.545363999999999</v>
      </c>
      <c r="G3613" s="1">
        <v>-9.5367430000000002E-7</v>
      </c>
    </row>
    <row r="3614" spans="1:7">
      <c r="A3614">
        <v>1438862893010</v>
      </c>
      <c r="B3614" t="s">
        <v>52</v>
      </c>
      <c r="C3614">
        <v>41521.648999999998</v>
      </c>
      <c r="D3614">
        <v>378.30919999999998</v>
      </c>
      <c r="E3614">
        <v>667</v>
      </c>
      <c r="F3614">
        <v>41.545363999999999</v>
      </c>
      <c r="G3614" s="1">
        <v>-9.5367430000000002E-7</v>
      </c>
    </row>
    <row r="3615" spans="1:7">
      <c r="A3615">
        <v>1438862903022</v>
      </c>
      <c r="B3615" t="s">
        <v>52</v>
      </c>
      <c r="C3615">
        <v>41531.661</v>
      </c>
      <c r="D3615">
        <v>377.87427000000002</v>
      </c>
      <c r="E3615">
        <v>667</v>
      </c>
      <c r="F3615">
        <v>41.545363999999999</v>
      </c>
      <c r="G3615" s="1">
        <v>-9.5367430000000002E-7</v>
      </c>
    </row>
    <row r="3616" spans="1:7">
      <c r="A3616">
        <v>1438862913031</v>
      </c>
      <c r="B3616" t="s">
        <v>52</v>
      </c>
      <c r="C3616">
        <v>41541.67</v>
      </c>
      <c r="D3616">
        <v>377.35467999999997</v>
      </c>
      <c r="E3616">
        <v>667</v>
      </c>
      <c r="F3616">
        <v>41.545363999999999</v>
      </c>
      <c r="G3616" s="1">
        <v>-9.5367430000000002E-7</v>
      </c>
    </row>
    <row r="3617" spans="1:7">
      <c r="A3617">
        <v>1438862923288</v>
      </c>
      <c r="B3617" t="s">
        <v>52</v>
      </c>
      <c r="C3617">
        <v>41551.927000000003</v>
      </c>
      <c r="D3617">
        <v>379.31133999999997</v>
      </c>
      <c r="E3617">
        <v>667</v>
      </c>
      <c r="F3617">
        <v>41.545363999999999</v>
      </c>
      <c r="G3617" s="1">
        <v>-9.5367430000000002E-7</v>
      </c>
    </row>
    <row r="3618" spans="1:7">
      <c r="A3618">
        <v>1438862933297</v>
      </c>
      <c r="B3618" t="s">
        <v>52</v>
      </c>
      <c r="C3618">
        <v>41561.936000000002</v>
      </c>
      <c r="D3618">
        <v>367.93878000000001</v>
      </c>
      <c r="E3618">
        <v>667</v>
      </c>
      <c r="F3618">
        <v>41.545363999999999</v>
      </c>
      <c r="G3618" s="1">
        <v>-9.5367430000000002E-7</v>
      </c>
    </row>
    <row r="3619" spans="1:7">
      <c r="A3619">
        <v>1438862943304</v>
      </c>
      <c r="B3619" t="s">
        <v>52</v>
      </c>
      <c r="C3619">
        <v>41571.942999999999</v>
      </c>
      <c r="D3619">
        <v>370.30685</v>
      </c>
      <c r="E3619">
        <v>667</v>
      </c>
      <c r="F3619">
        <v>41.545363999999999</v>
      </c>
      <c r="G3619" s="1">
        <v>-9.5367430000000002E-7</v>
      </c>
    </row>
    <row r="3620" spans="1:7">
      <c r="A3620">
        <v>1438862953313</v>
      </c>
      <c r="B3620" t="s">
        <v>52</v>
      </c>
      <c r="C3620">
        <v>41581.951999999997</v>
      </c>
      <c r="D3620">
        <v>365.91138000000001</v>
      </c>
      <c r="E3620">
        <v>667</v>
      </c>
      <c r="F3620">
        <v>41.545363999999999</v>
      </c>
      <c r="G3620" s="1">
        <v>-9.5367430000000002E-7</v>
      </c>
    </row>
    <row r="3621" spans="1:7">
      <c r="A3621">
        <v>1438862963320</v>
      </c>
      <c r="B3621" t="s">
        <v>52</v>
      </c>
      <c r="C3621">
        <v>41591.959000000003</v>
      </c>
      <c r="D3621">
        <v>370.70452999999998</v>
      </c>
      <c r="E3621">
        <v>667</v>
      </c>
      <c r="F3621">
        <v>41.545363999999999</v>
      </c>
      <c r="G3621" s="1">
        <v>-9.5367430000000002E-7</v>
      </c>
    </row>
    <row r="3622" spans="1:7">
      <c r="A3622">
        <v>1438862973330</v>
      </c>
      <c r="B3622" t="s">
        <v>52</v>
      </c>
      <c r="C3622">
        <v>41601.968999999997</v>
      </c>
      <c r="D3622">
        <v>368.62374999999997</v>
      </c>
      <c r="E3622">
        <v>667</v>
      </c>
      <c r="F3622">
        <v>41.545363999999999</v>
      </c>
      <c r="G3622" s="1">
        <v>-9.5367430000000002E-7</v>
      </c>
    </row>
    <row r="3623" spans="1:7">
      <c r="A3623">
        <v>1438862983337</v>
      </c>
      <c r="B3623" t="s">
        <v>52</v>
      </c>
      <c r="C3623">
        <v>41611.976000000002</v>
      </c>
      <c r="D3623">
        <v>366.37616000000003</v>
      </c>
      <c r="E3623">
        <v>667</v>
      </c>
      <c r="F3623">
        <v>41.545363999999999</v>
      </c>
      <c r="G3623" s="1">
        <v>-9.5367430000000002E-7</v>
      </c>
    </row>
    <row r="3624" spans="1:7">
      <c r="A3624">
        <v>1438862993344</v>
      </c>
      <c r="B3624" t="s">
        <v>52</v>
      </c>
      <c r="C3624">
        <v>41621.983</v>
      </c>
      <c r="D3624">
        <v>367.28705000000002</v>
      </c>
      <c r="E3624">
        <v>667</v>
      </c>
      <c r="F3624">
        <v>41.545363999999999</v>
      </c>
      <c r="G3624" s="1">
        <v>-9.5367430000000002E-7</v>
      </c>
    </row>
    <row r="3625" spans="1:7">
      <c r="A3625">
        <v>1438863003356</v>
      </c>
      <c r="B3625" t="s">
        <v>52</v>
      </c>
      <c r="C3625">
        <v>41631.995000000003</v>
      </c>
      <c r="D3625">
        <v>372.92926</v>
      </c>
      <c r="E3625">
        <v>667</v>
      </c>
      <c r="F3625">
        <v>41.545363999999999</v>
      </c>
      <c r="G3625" s="1">
        <v>-9.5367430000000002E-7</v>
      </c>
    </row>
    <row r="3626" spans="1:7">
      <c r="A3626">
        <v>1438863013364</v>
      </c>
      <c r="B3626" t="s">
        <v>52</v>
      </c>
      <c r="C3626">
        <v>41642.002999999997</v>
      </c>
      <c r="D3626">
        <v>370.94803000000002</v>
      </c>
      <c r="E3626">
        <v>667</v>
      </c>
      <c r="F3626">
        <v>41.545363999999999</v>
      </c>
      <c r="G3626" s="1">
        <v>-9.5367430000000002E-7</v>
      </c>
    </row>
    <row r="3627" spans="1:7">
      <c r="A3627">
        <v>1438863023375</v>
      </c>
      <c r="B3627" t="s">
        <v>52</v>
      </c>
      <c r="C3627">
        <v>41652.014000000003</v>
      </c>
      <c r="D3627">
        <v>368.80103000000003</v>
      </c>
      <c r="E3627">
        <v>667</v>
      </c>
      <c r="F3627">
        <v>41.545363999999999</v>
      </c>
      <c r="G3627" s="1">
        <v>-9.5367430000000002E-7</v>
      </c>
    </row>
    <row r="3628" spans="1:7">
      <c r="A3628">
        <v>1438863033385</v>
      </c>
      <c r="B3628" t="s">
        <v>52</v>
      </c>
      <c r="C3628">
        <v>41662.023999999998</v>
      </c>
      <c r="D3628">
        <v>368.71087999999997</v>
      </c>
      <c r="E3628">
        <v>667</v>
      </c>
      <c r="F3628">
        <v>41.548256000000002</v>
      </c>
      <c r="G3628" s="1">
        <v>-9.5367430000000002E-7</v>
      </c>
    </row>
    <row r="3629" spans="1:7">
      <c r="A3629">
        <v>1438863043395</v>
      </c>
      <c r="B3629" t="s">
        <v>52</v>
      </c>
      <c r="C3629">
        <v>41672.034</v>
      </c>
      <c r="D3629">
        <v>373.51056</v>
      </c>
      <c r="E3629">
        <v>667</v>
      </c>
      <c r="F3629">
        <v>41.548256000000002</v>
      </c>
      <c r="G3629" s="1">
        <v>-9.5367430000000002E-7</v>
      </c>
    </row>
    <row r="3630" spans="1:7">
      <c r="A3630">
        <v>1438863053406</v>
      </c>
      <c r="B3630" t="s">
        <v>52</v>
      </c>
      <c r="C3630">
        <v>41682.044999999998</v>
      </c>
      <c r="D3630">
        <v>374.40627999999998</v>
      </c>
      <c r="E3630">
        <v>667</v>
      </c>
      <c r="F3630">
        <v>41.548256000000002</v>
      </c>
      <c r="G3630" s="1">
        <v>-9.5367430000000002E-7</v>
      </c>
    </row>
    <row r="3631" spans="1:7">
      <c r="A3631">
        <v>1438863063416</v>
      </c>
      <c r="B3631" t="s">
        <v>52</v>
      </c>
      <c r="C3631">
        <v>41692.055</v>
      </c>
      <c r="D3631">
        <v>372.38909999999998</v>
      </c>
      <c r="E3631">
        <v>667</v>
      </c>
      <c r="F3631">
        <v>41.548256000000002</v>
      </c>
      <c r="G3631" s="1">
        <v>-9.5367430000000002E-7</v>
      </c>
    </row>
    <row r="3632" spans="1:7">
      <c r="A3632">
        <v>1438863073427</v>
      </c>
      <c r="B3632" t="s">
        <v>52</v>
      </c>
      <c r="C3632">
        <v>41702.065999999999</v>
      </c>
      <c r="D3632">
        <v>375.1832</v>
      </c>
      <c r="E3632">
        <v>667</v>
      </c>
      <c r="F3632">
        <v>41.548256000000002</v>
      </c>
      <c r="G3632" s="1">
        <v>-9.5367430000000002E-7</v>
      </c>
    </row>
    <row r="3633" spans="1:7">
      <c r="A3633">
        <v>1438863083438</v>
      </c>
      <c r="B3633" t="s">
        <v>52</v>
      </c>
      <c r="C3633">
        <v>41712.076999999997</v>
      </c>
      <c r="D3633">
        <v>371.37603999999999</v>
      </c>
      <c r="E3633">
        <v>667</v>
      </c>
      <c r="F3633">
        <v>41.548256000000002</v>
      </c>
      <c r="G3633" s="1">
        <v>-9.5367430000000002E-7</v>
      </c>
    </row>
    <row r="3634" spans="1:7">
      <c r="A3634">
        <v>1438863093450</v>
      </c>
      <c r="B3634" t="s">
        <v>52</v>
      </c>
      <c r="C3634">
        <v>41722.089</v>
      </c>
      <c r="D3634">
        <v>374.22647000000001</v>
      </c>
      <c r="E3634">
        <v>667</v>
      </c>
      <c r="F3634">
        <v>41.548256000000002</v>
      </c>
      <c r="G3634" s="1">
        <v>-9.5367430000000002E-7</v>
      </c>
    </row>
    <row r="3635" spans="1:7">
      <c r="A3635">
        <v>1438863103471</v>
      </c>
      <c r="B3635" t="s">
        <v>52</v>
      </c>
      <c r="C3635">
        <v>41732.11</v>
      </c>
      <c r="D3635">
        <v>377.00344999999999</v>
      </c>
      <c r="E3635">
        <v>667</v>
      </c>
      <c r="F3635">
        <v>41.548256000000002</v>
      </c>
      <c r="G3635" s="1">
        <v>-9.5367430000000002E-7</v>
      </c>
    </row>
    <row r="3636" spans="1:7">
      <c r="A3636">
        <v>1438863113482</v>
      </c>
      <c r="B3636" t="s">
        <v>52</v>
      </c>
      <c r="C3636">
        <v>41742.120999999999</v>
      </c>
      <c r="D3636">
        <v>374.95960000000002</v>
      </c>
      <c r="E3636">
        <v>667</v>
      </c>
      <c r="F3636">
        <v>41.549210000000002</v>
      </c>
      <c r="G3636" s="1">
        <v>-9.5367430000000002E-7</v>
      </c>
    </row>
    <row r="3637" spans="1:7">
      <c r="A3637">
        <v>1438863123495</v>
      </c>
      <c r="B3637" t="s">
        <v>52</v>
      </c>
      <c r="C3637">
        <v>41752.133999999998</v>
      </c>
      <c r="D3637">
        <v>378.05435</v>
      </c>
      <c r="E3637">
        <v>667</v>
      </c>
      <c r="F3637">
        <v>41.549210000000002</v>
      </c>
      <c r="G3637" s="1">
        <v>-9.5367430000000002E-7</v>
      </c>
    </row>
    <row r="3638" spans="1:7">
      <c r="A3638">
        <v>1438863133505</v>
      </c>
      <c r="B3638" t="s">
        <v>52</v>
      </c>
      <c r="C3638">
        <v>41762.144</v>
      </c>
      <c r="D3638">
        <v>375.815</v>
      </c>
      <c r="E3638">
        <v>667</v>
      </c>
      <c r="F3638">
        <v>41.549210000000002</v>
      </c>
      <c r="G3638" s="1">
        <v>-9.5367430000000002E-7</v>
      </c>
    </row>
    <row r="3639" spans="1:7">
      <c r="A3639">
        <v>1438863143515</v>
      </c>
      <c r="B3639" t="s">
        <v>52</v>
      </c>
      <c r="C3639">
        <v>41772.154000000002</v>
      </c>
      <c r="D3639">
        <v>373.70102000000003</v>
      </c>
      <c r="E3639">
        <v>667</v>
      </c>
      <c r="F3639">
        <v>41.549210000000002</v>
      </c>
      <c r="G3639" s="1">
        <v>-9.5367430000000002E-7</v>
      </c>
    </row>
    <row r="3640" spans="1:7">
      <c r="A3640">
        <v>1438863153524</v>
      </c>
      <c r="B3640" t="s">
        <v>52</v>
      </c>
      <c r="C3640">
        <v>41782.163</v>
      </c>
      <c r="D3640">
        <v>374.96294999999998</v>
      </c>
      <c r="E3640">
        <v>667</v>
      </c>
      <c r="F3640">
        <v>41.549210000000002</v>
      </c>
      <c r="G3640" s="1">
        <v>-9.5367430000000002E-7</v>
      </c>
    </row>
    <row r="3641" spans="1:7">
      <c r="A3641">
        <v>1438863163532</v>
      </c>
      <c r="B3641" t="s">
        <v>52</v>
      </c>
      <c r="C3641">
        <v>41792.171000000002</v>
      </c>
      <c r="D3641">
        <v>377.95305999999999</v>
      </c>
      <c r="E3641">
        <v>667</v>
      </c>
      <c r="F3641">
        <v>41.549210000000002</v>
      </c>
      <c r="G3641" s="1">
        <v>-9.5367430000000002E-7</v>
      </c>
    </row>
    <row r="3642" spans="1:7">
      <c r="A3642">
        <v>1438863173542</v>
      </c>
      <c r="B3642" t="s">
        <v>52</v>
      </c>
      <c r="C3642">
        <v>41802.180999999997</v>
      </c>
      <c r="D3642">
        <v>373.84406000000001</v>
      </c>
      <c r="E3642">
        <v>667</v>
      </c>
      <c r="F3642">
        <v>41.549210000000002</v>
      </c>
      <c r="G3642" s="1">
        <v>-9.5367430000000002E-7</v>
      </c>
    </row>
    <row r="3643" spans="1:7">
      <c r="A3643">
        <v>1438863183816</v>
      </c>
      <c r="B3643" t="s">
        <v>52</v>
      </c>
      <c r="C3643">
        <v>41812.455000000002</v>
      </c>
      <c r="D3643">
        <v>378.58321999999998</v>
      </c>
      <c r="E3643">
        <v>667</v>
      </c>
      <c r="F3643">
        <v>41.549210000000002</v>
      </c>
      <c r="G3643" s="1">
        <v>-9.5367430000000002E-7</v>
      </c>
    </row>
    <row r="3644" spans="1:7">
      <c r="A3644">
        <v>1438863193824</v>
      </c>
      <c r="B3644" t="s">
        <v>52</v>
      </c>
      <c r="C3644">
        <v>41822.463000000003</v>
      </c>
      <c r="D3644">
        <v>369.32037000000003</v>
      </c>
      <c r="E3644">
        <v>667</v>
      </c>
      <c r="F3644">
        <v>41.549210000000002</v>
      </c>
      <c r="G3644" s="1">
        <v>-9.5367430000000002E-7</v>
      </c>
    </row>
    <row r="3645" spans="1:7">
      <c r="A3645">
        <v>1438863203833</v>
      </c>
      <c r="B3645" t="s">
        <v>52</v>
      </c>
      <c r="C3645">
        <v>41832.472000000002</v>
      </c>
      <c r="D3645">
        <v>365.02645999999999</v>
      </c>
      <c r="E3645">
        <v>667</v>
      </c>
      <c r="F3645">
        <v>41.549210000000002</v>
      </c>
      <c r="G3645" s="1">
        <v>-9.5367430000000002E-7</v>
      </c>
    </row>
    <row r="3646" spans="1:7">
      <c r="A3646">
        <v>1438863213842</v>
      </c>
      <c r="B3646" t="s">
        <v>52</v>
      </c>
      <c r="C3646">
        <v>41842.481</v>
      </c>
      <c r="D3646">
        <v>365.37360000000001</v>
      </c>
      <c r="E3646">
        <v>667</v>
      </c>
      <c r="F3646">
        <v>41.549210000000002</v>
      </c>
      <c r="G3646" s="1">
        <v>-9.5367430000000002E-7</v>
      </c>
    </row>
    <row r="3647" spans="1:7">
      <c r="A3647">
        <v>1438863223852</v>
      </c>
      <c r="B3647" t="s">
        <v>52</v>
      </c>
      <c r="C3647">
        <v>41852.491000000002</v>
      </c>
      <c r="D3647">
        <v>370.75191999999998</v>
      </c>
      <c r="E3647">
        <v>667</v>
      </c>
      <c r="F3647">
        <v>41.549210000000002</v>
      </c>
      <c r="G3647" s="1">
        <v>-9.5367430000000002E-7</v>
      </c>
    </row>
    <row r="3648" spans="1:7">
      <c r="A3648">
        <v>1438863233860</v>
      </c>
      <c r="B3648" t="s">
        <v>52</v>
      </c>
      <c r="C3648">
        <v>41862.499000000003</v>
      </c>
      <c r="D3648">
        <v>370.70798000000002</v>
      </c>
      <c r="E3648">
        <v>667</v>
      </c>
      <c r="F3648">
        <v>41.549210000000002</v>
      </c>
      <c r="G3648" s="1">
        <v>-9.5367430000000002E-7</v>
      </c>
    </row>
    <row r="3649" spans="1:7">
      <c r="A3649">
        <v>1438863243867</v>
      </c>
      <c r="B3649" t="s">
        <v>52</v>
      </c>
      <c r="C3649">
        <v>41872.506000000001</v>
      </c>
      <c r="D3649">
        <v>371.04732999999999</v>
      </c>
      <c r="E3649">
        <v>667</v>
      </c>
      <c r="F3649">
        <v>41.549210000000002</v>
      </c>
      <c r="G3649" s="1">
        <v>-9.5367430000000002E-7</v>
      </c>
    </row>
    <row r="3650" spans="1:7">
      <c r="A3650">
        <v>1438863253880</v>
      </c>
      <c r="B3650" t="s">
        <v>52</v>
      </c>
      <c r="C3650">
        <v>41882.519</v>
      </c>
      <c r="D3650">
        <v>370.91284000000002</v>
      </c>
      <c r="E3650">
        <v>667</v>
      </c>
      <c r="F3650">
        <v>41.549210000000002</v>
      </c>
      <c r="G3650" s="1">
        <v>-9.5367430000000002E-7</v>
      </c>
    </row>
    <row r="3651" spans="1:7">
      <c r="A3651">
        <v>1438863263890</v>
      </c>
      <c r="B3651" t="s">
        <v>52</v>
      </c>
      <c r="C3651">
        <v>41892.529000000002</v>
      </c>
      <c r="D3651">
        <v>367.97590000000002</v>
      </c>
      <c r="E3651">
        <v>667</v>
      </c>
      <c r="F3651">
        <v>41.549210000000002</v>
      </c>
      <c r="G3651" s="1">
        <v>-9.5367430000000002E-7</v>
      </c>
    </row>
    <row r="3652" spans="1:7">
      <c r="A3652">
        <v>1438863273903</v>
      </c>
      <c r="B3652" t="s">
        <v>52</v>
      </c>
      <c r="C3652">
        <v>41902.542000000001</v>
      </c>
      <c r="D3652">
        <v>371.15496999999999</v>
      </c>
      <c r="E3652">
        <v>667</v>
      </c>
      <c r="F3652">
        <v>41.549210000000002</v>
      </c>
      <c r="G3652" s="1">
        <v>-9.5367430000000002E-7</v>
      </c>
    </row>
    <row r="3653" spans="1:7">
      <c r="A3653">
        <v>1438863283915</v>
      </c>
      <c r="B3653" t="s">
        <v>52</v>
      </c>
      <c r="C3653">
        <v>41912.553999999996</v>
      </c>
      <c r="D3653">
        <v>371.89434999999997</v>
      </c>
      <c r="E3653">
        <v>667</v>
      </c>
      <c r="F3653">
        <v>41.549210000000002</v>
      </c>
      <c r="G3653" s="1">
        <v>-9.5367430000000002E-7</v>
      </c>
    </row>
    <row r="3654" spans="1:7">
      <c r="A3654">
        <v>1438863293923</v>
      </c>
      <c r="B3654" t="s">
        <v>52</v>
      </c>
      <c r="C3654">
        <v>41922.561999999998</v>
      </c>
      <c r="D3654">
        <v>370.04450000000003</v>
      </c>
      <c r="E3654">
        <v>667</v>
      </c>
      <c r="F3654">
        <v>41.549210000000002</v>
      </c>
      <c r="G3654" s="1">
        <v>-9.5367430000000002E-7</v>
      </c>
    </row>
    <row r="3655" spans="1:7">
      <c r="A3655">
        <v>1438863303930</v>
      </c>
      <c r="B3655" t="s">
        <v>52</v>
      </c>
      <c r="C3655">
        <v>41932.569000000003</v>
      </c>
      <c r="D3655">
        <v>370.09814</v>
      </c>
      <c r="E3655">
        <v>667</v>
      </c>
      <c r="F3655">
        <v>41.549210000000002</v>
      </c>
      <c r="G3655" s="1">
        <v>-9.5367430000000002E-7</v>
      </c>
    </row>
    <row r="3656" spans="1:7">
      <c r="A3656">
        <v>1438863313941</v>
      </c>
      <c r="B3656" t="s">
        <v>52</v>
      </c>
      <c r="C3656">
        <v>41942.58</v>
      </c>
      <c r="D3656">
        <v>373.84325999999999</v>
      </c>
      <c r="E3656">
        <v>667</v>
      </c>
      <c r="F3656">
        <v>41.549210000000002</v>
      </c>
      <c r="G3656" s="1">
        <v>-9.5367430000000002E-7</v>
      </c>
    </row>
    <row r="3657" spans="1:7">
      <c r="A3657">
        <v>1438863323952</v>
      </c>
      <c r="B3657" t="s">
        <v>52</v>
      </c>
      <c r="C3657">
        <v>41952.591</v>
      </c>
      <c r="D3657">
        <v>372.78320000000002</v>
      </c>
      <c r="E3657">
        <v>667</v>
      </c>
      <c r="F3657">
        <v>41.549210000000002</v>
      </c>
      <c r="G3657" s="1">
        <v>-9.5367430000000002E-7</v>
      </c>
    </row>
    <row r="3658" spans="1:7">
      <c r="A3658">
        <v>1438863333963</v>
      </c>
      <c r="B3658" t="s">
        <v>52</v>
      </c>
      <c r="C3658">
        <v>41962.601999999999</v>
      </c>
      <c r="D3658">
        <v>370.90857</v>
      </c>
      <c r="E3658">
        <v>667</v>
      </c>
      <c r="F3658">
        <v>41.549210000000002</v>
      </c>
      <c r="G3658" s="1">
        <v>-9.5367430000000002E-7</v>
      </c>
    </row>
    <row r="3659" spans="1:7">
      <c r="A3659">
        <v>1438863343973</v>
      </c>
      <c r="B3659" t="s">
        <v>52</v>
      </c>
      <c r="C3659">
        <v>41972.612000000001</v>
      </c>
      <c r="D3659">
        <v>374.0249</v>
      </c>
      <c r="E3659">
        <v>667</v>
      </c>
      <c r="F3659">
        <v>41.549210000000002</v>
      </c>
      <c r="G3659" s="1">
        <v>-9.5367430000000002E-7</v>
      </c>
    </row>
    <row r="3660" spans="1:7">
      <c r="A3660">
        <v>1438863353985</v>
      </c>
      <c r="B3660" t="s">
        <v>52</v>
      </c>
      <c r="C3660">
        <v>41982.624000000003</v>
      </c>
      <c r="D3660">
        <v>372.62772000000001</v>
      </c>
      <c r="E3660">
        <v>667</v>
      </c>
      <c r="F3660">
        <v>41.552444000000001</v>
      </c>
      <c r="G3660" s="1">
        <v>-9.5367430000000002E-7</v>
      </c>
    </row>
    <row r="3661" spans="1:7">
      <c r="A3661">
        <v>1438863363993</v>
      </c>
      <c r="B3661" t="s">
        <v>52</v>
      </c>
      <c r="C3661">
        <v>41992.631999999998</v>
      </c>
      <c r="D3661">
        <v>373.19279999999998</v>
      </c>
      <c r="E3661">
        <v>667</v>
      </c>
      <c r="F3661">
        <v>41.552444000000001</v>
      </c>
      <c r="G3661" s="1">
        <v>-9.5367430000000002E-7</v>
      </c>
    </row>
    <row r="3662" spans="1:7">
      <c r="A3662">
        <v>1438863374003</v>
      </c>
      <c r="B3662" t="s">
        <v>52</v>
      </c>
      <c r="C3662">
        <v>42002.642</v>
      </c>
      <c r="D3662">
        <v>372.06470000000002</v>
      </c>
      <c r="E3662">
        <v>667</v>
      </c>
      <c r="F3662">
        <v>41.552444000000001</v>
      </c>
      <c r="G3662" s="1">
        <v>-9.5367430000000002E-7</v>
      </c>
    </row>
    <row r="3663" spans="1:7">
      <c r="A3663">
        <v>1438863384015</v>
      </c>
      <c r="B3663" t="s">
        <v>52</v>
      </c>
      <c r="C3663">
        <v>42012.654000000002</v>
      </c>
      <c r="D3663">
        <v>375.02776999999998</v>
      </c>
      <c r="E3663">
        <v>667</v>
      </c>
      <c r="F3663">
        <v>41.552444000000001</v>
      </c>
      <c r="G3663" s="1">
        <v>-9.5367430000000002E-7</v>
      </c>
    </row>
    <row r="3664" spans="1:7">
      <c r="A3664">
        <v>1438863394025</v>
      </c>
      <c r="B3664" t="s">
        <v>52</v>
      </c>
      <c r="C3664">
        <v>42022.663999999997</v>
      </c>
      <c r="D3664">
        <v>374.21625</v>
      </c>
      <c r="E3664">
        <v>667</v>
      </c>
      <c r="F3664">
        <v>41.552444000000001</v>
      </c>
      <c r="G3664" s="1">
        <v>-9.5367430000000002E-7</v>
      </c>
    </row>
    <row r="3665" spans="1:7">
      <c r="A3665">
        <v>1438863404035</v>
      </c>
      <c r="B3665" t="s">
        <v>52</v>
      </c>
      <c r="C3665">
        <v>42032.673999999999</v>
      </c>
      <c r="D3665">
        <v>367.31371999999999</v>
      </c>
      <c r="E3665">
        <v>667</v>
      </c>
      <c r="F3665">
        <v>41.552444000000001</v>
      </c>
      <c r="G3665" s="1">
        <v>-9.5367430000000002E-7</v>
      </c>
    </row>
    <row r="3666" spans="1:7">
      <c r="A3666">
        <v>1438863414049</v>
      </c>
      <c r="B3666" t="s">
        <v>52</v>
      </c>
      <c r="C3666">
        <v>42042.688000000002</v>
      </c>
      <c r="D3666">
        <v>365.76465000000002</v>
      </c>
      <c r="E3666">
        <v>667</v>
      </c>
      <c r="F3666">
        <v>41.552444000000001</v>
      </c>
      <c r="G3666" s="1">
        <v>-9.5367430000000002E-7</v>
      </c>
    </row>
    <row r="3667" spans="1:7">
      <c r="A3667">
        <v>1438863424061</v>
      </c>
      <c r="B3667" t="s">
        <v>52</v>
      </c>
      <c r="C3667">
        <v>42052.7</v>
      </c>
      <c r="D3667">
        <v>369.77800000000002</v>
      </c>
      <c r="E3667">
        <v>667</v>
      </c>
      <c r="F3667">
        <v>41.552444000000001</v>
      </c>
      <c r="G3667" s="1">
        <v>-9.5367430000000002E-7</v>
      </c>
    </row>
    <row r="3668" spans="1:7">
      <c r="A3668">
        <v>1438863434071</v>
      </c>
      <c r="B3668" t="s">
        <v>52</v>
      </c>
      <c r="C3668">
        <v>42062.71</v>
      </c>
      <c r="D3668">
        <v>368.15143</v>
      </c>
      <c r="E3668">
        <v>667</v>
      </c>
      <c r="F3668">
        <v>41.552444000000001</v>
      </c>
      <c r="G3668" s="1">
        <v>-9.5367430000000002E-7</v>
      </c>
    </row>
    <row r="3669" spans="1:7">
      <c r="A3669">
        <v>1438863444081</v>
      </c>
      <c r="B3669" t="s">
        <v>52</v>
      </c>
      <c r="C3669">
        <v>42072.72</v>
      </c>
      <c r="D3669">
        <v>366.78525000000002</v>
      </c>
      <c r="E3669">
        <v>667</v>
      </c>
      <c r="F3669">
        <v>41.552444000000001</v>
      </c>
      <c r="G3669" s="1">
        <v>-9.5367430000000002E-7</v>
      </c>
    </row>
    <row r="3670" spans="1:7">
      <c r="A3670">
        <v>1438863454091</v>
      </c>
      <c r="B3670" t="s">
        <v>52</v>
      </c>
      <c r="C3670">
        <v>42082.73</v>
      </c>
      <c r="D3670">
        <v>369.73349999999999</v>
      </c>
      <c r="E3670">
        <v>667</v>
      </c>
      <c r="F3670">
        <v>41.552444000000001</v>
      </c>
      <c r="G3670" s="1">
        <v>-9.5367430000000002E-7</v>
      </c>
    </row>
    <row r="3671" spans="1:7">
      <c r="A3671">
        <v>1438863464099</v>
      </c>
      <c r="B3671" t="s">
        <v>52</v>
      </c>
      <c r="C3671">
        <v>42092.737999999998</v>
      </c>
      <c r="D3671">
        <v>368.60521999999997</v>
      </c>
      <c r="E3671">
        <v>667</v>
      </c>
      <c r="F3671">
        <v>41.552444000000001</v>
      </c>
      <c r="G3671" s="1">
        <v>-9.5367430000000002E-7</v>
      </c>
    </row>
    <row r="3672" spans="1:7">
      <c r="A3672">
        <v>1438863474107</v>
      </c>
      <c r="B3672" t="s">
        <v>52</v>
      </c>
      <c r="C3672">
        <v>42102.745999999999</v>
      </c>
      <c r="D3672">
        <v>368.149</v>
      </c>
      <c r="E3672">
        <v>667</v>
      </c>
      <c r="F3672">
        <v>41.552444000000001</v>
      </c>
      <c r="G3672" s="1">
        <v>-9.5367430000000002E-7</v>
      </c>
    </row>
    <row r="3673" spans="1:7">
      <c r="A3673">
        <v>1438863484117</v>
      </c>
      <c r="B3673" t="s">
        <v>52</v>
      </c>
      <c r="C3673">
        <v>42112.756000000001</v>
      </c>
      <c r="D3673">
        <v>368.96337999999997</v>
      </c>
      <c r="E3673">
        <v>667</v>
      </c>
      <c r="F3673">
        <v>41.552444000000001</v>
      </c>
      <c r="G3673" s="1">
        <v>-9.5367430000000002E-7</v>
      </c>
    </row>
    <row r="3674" spans="1:7">
      <c r="A3674">
        <v>1438863494125</v>
      </c>
      <c r="B3674" t="s">
        <v>52</v>
      </c>
      <c r="C3674">
        <v>42122.764000000003</v>
      </c>
      <c r="D3674">
        <v>369.57562000000001</v>
      </c>
      <c r="E3674">
        <v>667</v>
      </c>
      <c r="F3674">
        <v>41.552444000000001</v>
      </c>
      <c r="G3674" s="1">
        <v>-9.5367430000000002E-7</v>
      </c>
    </row>
    <row r="3675" spans="1:7">
      <c r="A3675">
        <v>1438863504136</v>
      </c>
      <c r="B3675" t="s">
        <v>52</v>
      </c>
      <c r="C3675">
        <v>42132.775000000001</v>
      </c>
      <c r="D3675">
        <v>369.61110000000002</v>
      </c>
      <c r="E3675">
        <v>667</v>
      </c>
      <c r="F3675">
        <v>41.552444000000001</v>
      </c>
      <c r="G3675" s="1">
        <v>-9.5367430000000002E-7</v>
      </c>
    </row>
    <row r="3676" spans="1:7">
      <c r="A3676">
        <v>1438863514145</v>
      </c>
      <c r="B3676" t="s">
        <v>52</v>
      </c>
      <c r="C3676">
        <v>42142.784</v>
      </c>
      <c r="D3676">
        <v>370.33294999999998</v>
      </c>
      <c r="E3676">
        <v>667</v>
      </c>
      <c r="F3676">
        <v>41.552444000000001</v>
      </c>
      <c r="G3676" s="1">
        <v>-9.5367430000000002E-7</v>
      </c>
    </row>
    <row r="3677" spans="1:7">
      <c r="A3677">
        <v>1438863524154</v>
      </c>
      <c r="B3677" t="s">
        <v>52</v>
      </c>
      <c r="C3677">
        <v>42152.792999999998</v>
      </c>
      <c r="D3677">
        <v>371.70839999999998</v>
      </c>
      <c r="E3677">
        <v>667</v>
      </c>
      <c r="F3677">
        <v>41.552444000000001</v>
      </c>
      <c r="G3677" s="1">
        <v>-9.5367430000000002E-7</v>
      </c>
    </row>
    <row r="3678" spans="1:7">
      <c r="A3678">
        <v>1438863534164</v>
      </c>
      <c r="B3678" t="s">
        <v>52</v>
      </c>
      <c r="C3678">
        <v>42162.803</v>
      </c>
      <c r="D3678">
        <v>372.52361999999999</v>
      </c>
      <c r="E3678">
        <v>667</v>
      </c>
      <c r="F3678">
        <v>41.552444000000001</v>
      </c>
      <c r="G3678" s="1">
        <v>-9.5367430000000002E-7</v>
      </c>
    </row>
    <row r="3679" spans="1:7">
      <c r="A3679">
        <v>1438863544177</v>
      </c>
      <c r="B3679" t="s">
        <v>52</v>
      </c>
      <c r="C3679">
        <v>42172.815999999999</v>
      </c>
      <c r="D3679">
        <v>373.03055000000001</v>
      </c>
      <c r="E3679">
        <v>667</v>
      </c>
      <c r="F3679">
        <v>41.552444000000001</v>
      </c>
      <c r="G3679" s="1">
        <v>-9.5367430000000002E-7</v>
      </c>
    </row>
    <row r="3680" spans="1:7">
      <c r="A3680">
        <v>1438863554190</v>
      </c>
      <c r="B3680" t="s">
        <v>52</v>
      </c>
      <c r="C3680">
        <v>42182.828999999998</v>
      </c>
      <c r="D3680">
        <v>373.48079999999999</v>
      </c>
      <c r="E3680">
        <v>667</v>
      </c>
      <c r="F3680">
        <v>41.552444000000001</v>
      </c>
      <c r="G3680" s="1">
        <v>-9.5367430000000002E-7</v>
      </c>
    </row>
    <row r="3681" spans="1:7">
      <c r="A3681">
        <v>1438863564203</v>
      </c>
      <c r="B3681" t="s">
        <v>52</v>
      </c>
      <c r="C3681">
        <v>42192.841999999997</v>
      </c>
      <c r="D3681">
        <v>374.14166</v>
      </c>
      <c r="E3681">
        <v>667</v>
      </c>
      <c r="F3681">
        <v>41.552444000000001</v>
      </c>
      <c r="G3681" s="1">
        <v>-9.5367430000000002E-7</v>
      </c>
    </row>
    <row r="3682" spans="1:7">
      <c r="A3682">
        <v>1438863574215</v>
      </c>
      <c r="B3682" t="s">
        <v>52</v>
      </c>
      <c r="C3682">
        <v>42202.853999999999</v>
      </c>
      <c r="D3682">
        <v>375.27681999999999</v>
      </c>
      <c r="E3682">
        <v>667</v>
      </c>
      <c r="F3682">
        <v>41.552444000000001</v>
      </c>
      <c r="G3682" s="1">
        <v>-9.5367430000000002E-7</v>
      </c>
    </row>
    <row r="3683" spans="1:7">
      <c r="A3683">
        <v>1438863584228</v>
      </c>
      <c r="B3683" t="s">
        <v>52</v>
      </c>
      <c r="C3683">
        <v>42212.866999999998</v>
      </c>
      <c r="D3683">
        <v>375.88279999999997</v>
      </c>
      <c r="E3683">
        <v>667</v>
      </c>
      <c r="F3683">
        <v>41.552444000000001</v>
      </c>
      <c r="G3683" s="1">
        <v>-9.5367430000000002E-7</v>
      </c>
    </row>
    <row r="3684" spans="1:7">
      <c r="A3684">
        <v>1438863594239</v>
      </c>
      <c r="B3684" t="s">
        <v>52</v>
      </c>
      <c r="C3684">
        <v>42222.877999999997</v>
      </c>
      <c r="D3684">
        <v>375.60174999999998</v>
      </c>
      <c r="E3684">
        <v>667</v>
      </c>
      <c r="F3684">
        <v>41.552444000000001</v>
      </c>
      <c r="G3684" s="1">
        <v>-9.5367430000000002E-7</v>
      </c>
    </row>
    <row r="3685" spans="1:7">
      <c r="A3685">
        <v>1438863604251</v>
      </c>
      <c r="B3685" t="s">
        <v>52</v>
      </c>
      <c r="C3685">
        <v>42232.89</v>
      </c>
      <c r="D3685">
        <v>376.47473000000002</v>
      </c>
      <c r="E3685">
        <v>667</v>
      </c>
      <c r="F3685">
        <v>41.552444000000001</v>
      </c>
      <c r="G3685" s="1">
        <v>-9.5367430000000002E-7</v>
      </c>
    </row>
    <row r="3686" spans="1:7">
      <c r="A3686">
        <v>1438863614262</v>
      </c>
      <c r="B3686" t="s">
        <v>52</v>
      </c>
      <c r="C3686">
        <v>42242.900999999998</v>
      </c>
      <c r="D3686">
        <v>366.90352999999999</v>
      </c>
      <c r="E3686">
        <v>667</v>
      </c>
      <c r="F3686">
        <v>41.552444000000001</v>
      </c>
      <c r="G3686" s="1">
        <v>-9.5367430000000002E-7</v>
      </c>
    </row>
    <row r="3687" spans="1:7">
      <c r="A3687">
        <v>1438863624272</v>
      </c>
      <c r="B3687" t="s">
        <v>52</v>
      </c>
      <c r="C3687">
        <v>42252.911</v>
      </c>
      <c r="D3687">
        <v>367.83825999999999</v>
      </c>
      <c r="E3687">
        <v>667</v>
      </c>
      <c r="F3687">
        <v>41.552444000000001</v>
      </c>
      <c r="G3687" s="1">
        <v>-9.5367430000000002E-7</v>
      </c>
    </row>
    <row r="3688" spans="1:7">
      <c r="A3688">
        <v>1438863634279</v>
      </c>
      <c r="B3688" t="s">
        <v>52</v>
      </c>
      <c r="C3688">
        <v>42262.917999999998</v>
      </c>
      <c r="D3688">
        <v>369.14229999999998</v>
      </c>
      <c r="E3688">
        <v>667</v>
      </c>
      <c r="F3688">
        <v>41.564537000000001</v>
      </c>
      <c r="G3688" s="1">
        <v>-9.5367430000000002E-7</v>
      </c>
    </row>
    <row r="3689" spans="1:7">
      <c r="A3689">
        <v>1438863644287</v>
      </c>
      <c r="B3689" t="s">
        <v>52</v>
      </c>
      <c r="C3689">
        <v>42272.925999999999</v>
      </c>
      <c r="D3689">
        <v>370.04944</v>
      </c>
      <c r="E3689">
        <v>667</v>
      </c>
      <c r="F3689">
        <v>41.564537000000001</v>
      </c>
      <c r="G3689" s="1">
        <v>-9.5367430000000002E-7</v>
      </c>
    </row>
    <row r="3690" spans="1:7">
      <c r="A3690">
        <v>1438863654297</v>
      </c>
      <c r="B3690" t="s">
        <v>52</v>
      </c>
      <c r="C3690">
        <v>42282.936000000002</v>
      </c>
      <c r="D3690">
        <v>365.76202000000001</v>
      </c>
      <c r="E3690">
        <v>667</v>
      </c>
      <c r="F3690">
        <v>41.564537000000001</v>
      </c>
      <c r="G3690" s="1">
        <v>-9.5367430000000002E-7</v>
      </c>
    </row>
    <row r="3691" spans="1:7">
      <c r="A3691">
        <v>1438863664309</v>
      </c>
      <c r="B3691" t="s">
        <v>52</v>
      </c>
      <c r="C3691">
        <v>42292.947999999997</v>
      </c>
      <c r="D3691">
        <v>370.46377999999999</v>
      </c>
      <c r="E3691">
        <v>667</v>
      </c>
      <c r="F3691">
        <v>41.564537000000001</v>
      </c>
      <c r="G3691" s="1">
        <v>-9.5367430000000002E-7</v>
      </c>
    </row>
    <row r="3692" spans="1:7">
      <c r="A3692">
        <v>1438863674317</v>
      </c>
      <c r="B3692" t="s">
        <v>52</v>
      </c>
      <c r="C3692">
        <v>42302.955999999998</v>
      </c>
      <c r="D3692">
        <v>370.92757999999998</v>
      </c>
      <c r="E3692">
        <v>667</v>
      </c>
      <c r="F3692">
        <v>41.564537000000001</v>
      </c>
      <c r="G3692" s="1">
        <v>-9.5367430000000002E-7</v>
      </c>
    </row>
    <row r="3693" spans="1:7">
      <c r="A3693">
        <v>1438863684328</v>
      </c>
      <c r="B3693" t="s">
        <v>52</v>
      </c>
      <c r="C3693">
        <v>42312.966999999997</v>
      </c>
      <c r="D3693">
        <v>371.28070000000002</v>
      </c>
      <c r="E3693">
        <v>667</v>
      </c>
      <c r="F3693">
        <v>41.564537000000001</v>
      </c>
      <c r="G3693" s="1">
        <v>-9.5367430000000002E-7</v>
      </c>
    </row>
    <row r="3694" spans="1:7">
      <c r="A3694">
        <v>1438863694339</v>
      </c>
      <c r="B3694" t="s">
        <v>52</v>
      </c>
      <c r="C3694">
        <v>42322.978000000003</v>
      </c>
      <c r="D3694">
        <v>372.17687999999998</v>
      </c>
      <c r="E3694">
        <v>667</v>
      </c>
      <c r="F3694">
        <v>41.564537000000001</v>
      </c>
      <c r="G3694" s="1">
        <v>-9.5367430000000002E-7</v>
      </c>
    </row>
    <row r="3695" spans="1:7">
      <c r="A3695">
        <v>1438863704349</v>
      </c>
      <c r="B3695" t="s">
        <v>52</v>
      </c>
      <c r="C3695">
        <v>42332.987999999998</v>
      </c>
      <c r="D3695">
        <v>368.54520000000002</v>
      </c>
      <c r="E3695">
        <v>667</v>
      </c>
      <c r="F3695">
        <v>41.564537000000001</v>
      </c>
      <c r="G3695" s="1">
        <v>-9.5367430000000002E-7</v>
      </c>
    </row>
    <row r="3696" spans="1:7">
      <c r="A3696">
        <v>1438863714359</v>
      </c>
      <c r="B3696" t="s">
        <v>52</v>
      </c>
      <c r="C3696">
        <v>42342.998</v>
      </c>
      <c r="D3696">
        <v>373.78539999999998</v>
      </c>
      <c r="E3696">
        <v>667</v>
      </c>
      <c r="F3696">
        <v>41.567222999999998</v>
      </c>
      <c r="G3696" s="1">
        <v>-9.5367430000000002E-7</v>
      </c>
    </row>
    <row r="3697" spans="1:7">
      <c r="A3697">
        <v>1438863724369</v>
      </c>
      <c r="B3697" t="s">
        <v>52</v>
      </c>
      <c r="C3697">
        <v>42353.008000000002</v>
      </c>
      <c r="D3697">
        <v>369.58589999999998</v>
      </c>
      <c r="E3697">
        <v>667</v>
      </c>
      <c r="F3697">
        <v>41.567222999999998</v>
      </c>
      <c r="G3697" s="1">
        <v>-9.5367430000000002E-7</v>
      </c>
    </row>
    <row r="3698" spans="1:7">
      <c r="A3698">
        <v>1438863734379</v>
      </c>
      <c r="B3698" t="s">
        <v>52</v>
      </c>
      <c r="C3698">
        <v>42363.017999999996</v>
      </c>
      <c r="D3698">
        <v>369.29834</v>
      </c>
      <c r="E3698">
        <v>667</v>
      </c>
      <c r="F3698">
        <v>41.567222999999998</v>
      </c>
      <c r="G3698" s="1">
        <v>-9.5367430000000002E-7</v>
      </c>
    </row>
    <row r="3699" spans="1:7">
      <c r="A3699">
        <v>1438863744389</v>
      </c>
      <c r="B3699" t="s">
        <v>52</v>
      </c>
      <c r="C3699">
        <v>42373.027999999998</v>
      </c>
      <c r="D3699">
        <v>370.24579999999997</v>
      </c>
      <c r="E3699">
        <v>667</v>
      </c>
      <c r="F3699">
        <v>41.567222999999998</v>
      </c>
      <c r="G3699" s="1">
        <v>-9.5367430000000002E-7</v>
      </c>
    </row>
    <row r="3700" spans="1:7">
      <c r="A3700">
        <v>1438863754399</v>
      </c>
      <c r="B3700" t="s">
        <v>52</v>
      </c>
      <c r="C3700">
        <v>42383.038</v>
      </c>
      <c r="D3700">
        <v>370.74097</v>
      </c>
      <c r="E3700">
        <v>667</v>
      </c>
      <c r="F3700">
        <v>41.567222999999998</v>
      </c>
      <c r="G3700" s="1">
        <v>-9.5367430000000002E-7</v>
      </c>
    </row>
    <row r="3701" spans="1:7">
      <c r="A3701">
        <v>1438863764421</v>
      </c>
      <c r="B3701" t="s">
        <v>52</v>
      </c>
      <c r="C3701">
        <v>42393.06</v>
      </c>
      <c r="D3701">
        <v>372.53309999999999</v>
      </c>
      <c r="E3701">
        <v>667</v>
      </c>
      <c r="F3701">
        <v>41.567222999999998</v>
      </c>
      <c r="G3701" s="1">
        <v>-9.5367430000000002E-7</v>
      </c>
    </row>
    <row r="3702" spans="1:7">
      <c r="A3702">
        <v>1438863774432</v>
      </c>
      <c r="B3702" t="s">
        <v>52</v>
      </c>
      <c r="C3702">
        <v>42403.071000000004</v>
      </c>
      <c r="D3702">
        <v>374.43151999999998</v>
      </c>
      <c r="E3702">
        <v>667</v>
      </c>
      <c r="F3702">
        <v>41.567222999999998</v>
      </c>
      <c r="G3702" s="1">
        <v>-9.5367430000000002E-7</v>
      </c>
    </row>
    <row r="3703" spans="1:7">
      <c r="A3703">
        <v>1438863784442</v>
      </c>
      <c r="B3703" t="s">
        <v>52</v>
      </c>
      <c r="C3703">
        <v>42413.080999999998</v>
      </c>
      <c r="D3703">
        <v>371.52118000000002</v>
      </c>
      <c r="E3703">
        <v>667</v>
      </c>
      <c r="F3703">
        <v>41.567222999999998</v>
      </c>
      <c r="G3703" s="1">
        <v>-9.5367430000000002E-7</v>
      </c>
    </row>
    <row r="3704" spans="1:7">
      <c r="A3704">
        <v>1438863794457</v>
      </c>
      <c r="B3704" t="s">
        <v>52</v>
      </c>
      <c r="C3704">
        <v>42423.095999999998</v>
      </c>
      <c r="D3704">
        <v>373.46570000000003</v>
      </c>
      <c r="E3704">
        <v>667</v>
      </c>
      <c r="F3704">
        <v>41.567222999999998</v>
      </c>
      <c r="G3704" s="1">
        <v>-9.5367430000000002E-7</v>
      </c>
    </row>
    <row r="3705" spans="1:7">
      <c r="A3705">
        <v>1438863804468</v>
      </c>
      <c r="B3705" t="s">
        <v>52</v>
      </c>
      <c r="C3705">
        <v>42433.107000000004</v>
      </c>
      <c r="D3705">
        <v>375.35610000000003</v>
      </c>
      <c r="E3705">
        <v>667</v>
      </c>
      <c r="F3705">
        <v>41.567222999999998</v>
      </c>
      <c r="G3705" s="1">
        <v>-9.5367430000000002E-7</v>
      </c>
    </row>
    <row r="3706" spans="1:7">
      <c r="A3706">
        <v>1438863814477</v>
      </c>
      <c r="B3706" t="s">
        <v>52</v>
      </c>
      <c r="C3706">
        <v>42443.116000000002</v>
      </c>
      <c r="D3706">
        <v>368.94260000000003</v>
      </c>
      <c r="E3706">
        <v>667</v>
      </c>
      <c r="F3706">
        <v>41.567222999999998</v>
      </c>
      <c r="G3706" s="1">
        <v>-9.5367430000000002E-7</v>
      </c>
    </row>
    <row r="3707" spans="1:7">
      <c r="A3707">
        <v>1438863824485</v>
      </c>
      <c r="B3707" t="s">
        <v>52</v>
      </c>
      <c r="C3707">
        <v>42453.124000000003</v>
      </c>
      <c r="D3707">
        <v>365.87006000000002</v>
      </c>
      <c r="E3707">
        <v>667</v>
      </c>
      <c r="F3707">
        <v>41.567222999999998</v>
      </c>
      <c r="G3707" s="1">
        <v>-9.5367430000000002E-7</v>
      </c>
    </row>
    <row r="3708" spans="1:7">
      <c r="A3708">
        <v>1438863834496</v>
      </c>
      <c r="B3708" t="s">
        <v>52</v>
      </c>
      <c r="C3708">
        <v>42463.135000000002</v>
      </c>
      <c r="D3708">
        <v>368.00488000000001</v>
      </c>
      <c r="E3708">
        <v>667</v>
      </c>
      <c r="F3708">
        <v>41.567222999999998</v>
      </c>
      <c r="G3708" s="1">
        <v>-9.5367430000000002E-7</v>
      </c>
    </row>
    <row r="3709" spans="1:7">
      <c r="A3709">
        <v>1438863844504</v>
      </c>
      <c r="B3709" t="s">
        <v>52</v>
      </c>
      <c r="C3709">
        <v>42473.142999999996</v>
      </c>
      <c r="D3709">
        <v>369.43689999999998</v>
      </c>
      <c r="E3709">
        <v>667</v>
      </c>
      <c r="F3709">
        <v>41.567222999999998</v>
      </c>
      <c r="G3709" s="1">
        <v>-9.5367430000000002E-7</v>
      </c>
    </row>
    <row r="3710" spans="1:7">
      <c r="A3710">
        <v>1438863854512</v>
      </c>
      <c r="B3710" t="s">
        <v>52</v>
      </c>
      <c r="C3710">
        <v>42483.150999999998</v>
      </c>
      <c r="D3710">
        <v>366.25006000000002</v>
      </c>
      <c r="E3710">
        <v>667</v>
      </c>
      <c r="F3710">
        <v>41.567222999999998</v>
      </c>
      <c r="G3710" s="1">
        <v>-9.5367430000000002E-7</v>
      </c>
    </row>
    <row r="3711" spans="1:7">
      <c r="A3711">
        <v>1438863864523</v>
      </c>
      <c r="B3711" t="s">
        <v>52</v>
      </c>
      <c r="C3711">
        <v>42493.161999999997</v>
      </c>
      <c r="D3711">
        <v>368.29379999999998</v>
      </c>
      <c r="E3711">
        <v>667</v>
      </c>
      <c r="F3711">
        <v>41.567222999999998</v>
      </c>
      <c r="G3711" s="1">
        <v>-9.5367430000000002E-7</v>
      </c>
    </row>
    <row r="3712" spans="1:7">
      <c r="A3712">
        <v>1438863874530</v>
      </c>
      <c r="B3712" t="s">
        <v>52</v>
      </c>
      <c r="C3712">
        <v>42503.169000000002</v>
      </c>
      <c r="D3712">
        <v>365.9384</v>
      </c>
      <c r="E3712">
        <v>667</v>
      </c>
      <c r="F3712">
        <v>41.567222999999998</v>
      </c>
      <c r="G3712" s="1">
        <v>-9.5367430000000002E-7</v>
      </c>
    </row>
    <row r="3713" spans="1:7">
      <c r="A3713">
        <v>1438863884539</v>
      </c>
      <c r="B3713" t="s">
        <v>52</v>
      </c>
      <c r="C3713">
        <v>42513.178</v>
      </c>
      <c r="D3713">
        <v>369.96746999999999</v>
      </c>
      <c r="E3713">
        <v>667</v>
      </c>
      <c r="F3713">
        <v>41.567222999999998</v>
      </c>
      <c r="G3713" s="1">
        <v>-9.5367430000000002E-7</v>
      </c>
    </row>
    <row r="3714" spans="1:7">
      <c r="A3714">
        <v>1438863894551</v>
      </c>
      <c r="B3714" t="s">
        <v>52</v>
      </c>
      <c r="C3714">
        <v>42523.19</v>
      </c>
      <c r="D3714">
        <v>367.74932999999999</v>
      </c>
      <c r="E3714">
        <v>667</v>
      </c>
      <c r="F3714">
        <v>41.567222999999998</v>
      </c>
      <c r="G3714" s="1">
        <v>-9.5367430000000002E-7</v>
      </c>
    </row>
    <row r="3715" spans="1:7">
      <c r="A3715">
        <v>1438863904558</v>
      </c>
      <c r="B3715" t="s">
        <v>52</v>
      </c>
      <c r="C3715">
        <v>42533.197</v>
      </c>
      <c r="D3715">
        <v>367.27454</v>
      </c>
      <c r="E3715">
        <v>667</v>
      </c>
      <c r="F3715">
        <v>41.567222999999998</v>
      </c>
      <c r="G3715" s="1">
        <v>-9.5367430000000002E-7</v>
      </c>
    </row>
    <row r="3716" spans="1:7">
      <c r="A3716">
        <v>1438863914569</v>
      </c>
      <c r="B3716" t="s">
        <v>52</v>
      </c>
      <c r="C3716">
        <v>42543.207999999999</v>
      </c>
      <c r="D3716">
        <v>370.9427</v>
      </c>
      <c r="E3716">
        <v>667</v>
      </c>
      <c r="F3716">
        <v>41.567222999999998</v>
      </c>
      <c r="G3716" s="1">
        <v>-9.5367430000000002E-7</v>
      </c>
    </row>
    <row r="3717" spans="1:7">
      <c r="A3717">
        <v>1438863924580</v>
      </c>
      <c r="B3717" t="s">
        <v>52</v>
      </c>
      <c r="C3717">
        <v>42553.218999999997</v>
      </c>
      <c r="D3717">
        <v>368.58922999999999</v>
      </c>
      <c r="E3717">
        <v>667</v>
      </c>
      <c r="F3717">
        <v>41.567222999999998</v>
      </c>
      <c r="G3717" s="1">
        <v>-9.5367430000000002E-7</v>
      </c>
    </row>
    <row r="3718" spans="1:7">
      <c r="A3718">
        <v>1438863934589</v>
      </c>
      <c r="B3718" t="s">
        <v>52</v>
      </c>
      <c r="C3718">
        <v>42563.228000000003</v>
      </c>
      <c r="D3718">
        <v>372.10165000000001</v>
      </c>
      <c r="E3718">
        <v>667</v>
      </c>
      <c r="F3718">
        <v>41.570999999999998</v>
      </c>
      <c r="G3718" s="1">
        <v>-9.5367430000000002E-7</v>
      </c>
    </row>
    <row r="3719" spans="1:7">
      <c r="A3719">
        <v>1438863944599</v>
      </c>
      <c r="B3719" t="s">
        <v>52</v>
      </c>
      <c r="C3719">
        <v>42573.237999999998</v>
      </c>
      <c r="D3719">
        <v>371.48284999999998</v>
      </c>
      <c r="E3719">
        <v>667</v>
      </c>
      <c r="F3719">
        <v>41.570999999999998</v>
      </c>
      <c r="G3719" s="1">
        <v>-9.5367430000000002E-7</v>
      </c>
    </row>
    <row r="3720" spans="1:7">
      <c r="A3720">
        <v>1438863954609</v>
      </c>
      <c r="B3720" t="s">
        <v>52</v>
      </c>
      <c r="C3720">
        <v>42583.248</v>
      </c>
      <c r="D3720">
        <v>371.82245</v>
      </c>
      <c r="E3720">
        <v>667</v>
      </c>
      <c r="F3720">
        <v>41.570999999999998</v>
      </c>
      <c r="G3720" s="1">
        <v>-9.5367430000000002E-7</v>
      </c>
    </row>
    <row r="3721" spans="1:7">
      <c r="A3721">
        <v>1438863964619</v>
      </c>
      <c r="B3721" t="s">
        <v>52</v>
      </c>
      <c r="C3721">
        <v>42593.258000000002</v>
      </c>
      <c r="D3721">
        <v>372.935</v>
      </c>
      <c r="E3721">
        <v>667</v>
      </c>
      <c r="F3721">
        <v>41.570999999999998</v>
      </c>
      <c r="G3721" s="1">
        <v>-9.5367430000000002E-7</v>
      </c>
    </row>
    <row r="3722" spans="1:7">
      <c r="A3722">
        <v>1438863974632</v>
      </c>
      <c r="B3722" t="s">
        <v>52</v>
      </c>
      <c r="C3722">
        <v>42603.271000000001</v>
      </c>
      <c r="D3722">
        <v>373.14100000000002</v>
      </c>
      <c r="E3722">
        <v>667</v>
      </c>
      <c r="F3722">
        <v>41.570999999999998</v>
      </c>
      <c r="G3722" s="1">
        <v>-9.5367430000000002E-7</v>
      </c>
    </row>
    <row r="3723" spans="1:7">
      <c r="A3723">
        <v>1438863984641</v>
      </c>
      <c r="B3723" t="s">
        <v>52</v>
      </c>
      <c r="C3723">
        <v>42613.279999999999</v>
      </c>
      <c r="D3723">
        <v>375.19232</v>
      </c>
      <c r="E3723">
        <v>667</v>
      </c>
      <c r="F3723">
        <v>41.570999999999998</v>
      </c>
      <c r="G3723" s="1">
        <v>-9.5367430000000002E-7</v>
      </c>
    </row>
    <row r="3724" spans="1:7">
      <c r="A3724">
        <v>1438863994651</v>
      </c>
      <c r="B3724" t="s">
        <v>52</v>
      </c>
      <c r="C3724">
        <v>42623.29</v>
      </c>
      <c r="D3724">
        <v>372.41640000000001</v>
      </c>
      <c r="E3724">
        <v>667</v>
      </c>
      <c r="F3724">
        <v>41.570999999999998</v>
      </c>
      <c r="G3724" s="1">
        <v>-9.5367430000000002E-7</v>
      </c>
    </row>
    <row r="3725" spans="1:7">
      <c r="A3725">
        <v>1438864004661</v>
      </c>
      <c r="B3725" t="s">
        <v>52</v>
      </c>
      <c r="C3725">
        <v>42633.3</v>
      </c>
      <c r="D3725">
        <v>365.6626</v>
      </c>
      <c r="E3725">
        <v>667</v>
      </c>
      <c r="F3725">
        <v>41.570999999999998</v>
      </c>
      <c r="G3725" s="1">
        <v>-9.5367430000000002E-7</v>
      </c>
    </row>
    <row r="3726" spans="1:7">
      <c r="A3726">
        <v>1438864014674</v>
      </c>
      <c r="B3726" t="s">
        <v>52</v>
      </c>
      <c r="C3726">
        <v>42643.313000000002</v>
      </c>
      <c r="D3726">
        <v>367.49880000000002</v>
      </c>
      <c r="E3726">
        <v>667</v>
      </c>
      <c r="F3726">
        <v>41.571730000000002</v>
      </c>
      <c r="G3726" s="1">
        <v>-9.5367430000000002E-7</v>
      </c>
    </row>
    <row r="3727" spans="1:7">
      <c r="A3727">
        <v>1438864024683</v>
      </c>
      <c r="B3727" t="s">
        <v>52</v>
      </c>
      <c r="C3727">
        <v>42653.322</v>
      </c>
      <c r="D3727">
        <v>369.62006000000002</v>
      </c>
      <c r="E3727">
        <v>667</v>
      </c>
      <c r="F3727">
        <v>41.571730000000002</v>
      </c>
      <c r="G3727" s="1">
        <v>-9.5367430000000002E-7</v>
      </c>
    </row>
    <row r="3728" spans="1:7">
      <c r="A3728">
        <v>1438864034692</v>
      </c>
      <c r="B3728" t="s">
        <v>52</v>
      </c>
      <c r="C3728">
        <v>42663.330999999998</v>
      </c>
      <c r="D3728">
        <v>366.95672999999999</v>
      </c>
      <c r="E3728">
        <v>667</v>
      </c>
      <c r="F3728">
        <v>41.571730000000002</v>
      </c>
      <c r="G3728" s="1">
        <v>-9.5367430000000002E-7</v>
      </c>
    </row>
    <row r="3729" spans="1:7">
      <c r="A3729">
        <v>1438864044704</v>
      </c>
      <c r="B3729" t="s">
        <v>52</v>
      </c>
      <c r="C3729">
        <v>42673.343000000001</v>
      </c>
      <c r="D3729">
        <v>368.87067000000002</v>
      </c>
      <c r="E3729">
        <v>667</v>
      </c>
      <c r="F3729">
        <v>41.571730000000002</v>
      </c>
      <c r="G3729" s="1">
        <v>-9.5367430000000002E-7</v>
      </c>
    </row>
    <row r="3730" spans="1:7">
      <c r="A3730">
        <v>1438864054712</v>
      </c>
      <c r="B3730" t="s">
        <v>52</v>
      </c>
      <c r="C3730">
        <v>42683.351000000002</v>
      </c>
      <c r="D3730">
        <v>371.19672000000003</v>
      </c>
      <c r="E3730">
        <v>667</v>
      </c>
      <c r="F3730">
        <v>41.571730000000002</v>
      </c>
      <c r="G3730" s="1">
        <v>-9.5367430000000002E-7</v>
      </c>
    </row>
    <row r="3731" spans="1:7">
      <c r="A3731">
        <v>1438864064722</v>
      </c>
      <c r="B3731" t="s">
        <v>52</v>
      </c>
      <c r="C3731">
        <v>42693.360999999997</v>
      </c>
      <c r="D3731">
        <v>368.53120000000001</v>
      </c>
      <c r="E3731">
        <v>667</v>
      </c>
      <c r="F3731">
        <v>41.571730000000002</v>
      </c>
      <c r="G3731" s="1">
        <v>-9.5367430000000002E-7</v>
      </c>
    </row>
    <row r="3732" spans="1:7">
      <c r="A3732">
        <v>1438864074756</v>
      </c>
      <c r="B3732" t="s">
        <v>52</v>
      </c>
      <c r="C3732">
        <v>42703.394999999997</v>
      </c>
      <c r="D3732">
        <v>370.79507000000001</v>
      </c>
      <c r="E3732">
        <v>667</v>
      </c>
      <c r="F3732">
        <v>41.571730000000002</v>
      </c>
      <c r="G3732" s="1">
        <v>-9.5367430000000002E-7</v>
      </c>
    </row>
    <row r="3733" spans="1:7">
      <c r="A3733">
        <v>1438864084766</v>
      </c>
      <c r="B3733" t="s">
        <v>52</v>
      </c>
      <c r="C3733">
        <v>42713.404999999999</v>
      </c>
      <c r="D3733">
        <v>372.43511999999998</v>
      </c>
      <c r="E3733">
        <v>667</v>
      </c>
      <c r="F3733">
        <v>41.571730000000002</v>
      </c>
      <c r="G3733" s="1">
        <v>-9.5367430000000002E-7</v>
      </c>
    </row>
    <row r="3734" spans="1:7">
      <c r="A3734">
        <v>1438864094779</v>
      </c>
      <c r="B3734" t="s">
        <v>52</v>
      </c>
      <c r="C3734">
        <v>42723.417999999998</v>
      </c>
      <c r="D3734">
        <v>369.75040000000001</v>
      </c>
      <c r="E3734">
        <v>667</v>
      </c>
      <c r="F3734">
        <v>41.571730000000002</v>
      </c>
      <c r="G3734" s="1">
        <v>-9.5367430000000002E-7</v>
      </c>
    </row>
    <row r="3735" spans="1:7">
      <c r="A3735">
        <v>1438864104792</v>
      </c>
      <c r="B3735" t="s">
        <v>52</v>
      </c>
      <c r="C3735">
        <v>42733.430999999997</v>
      </c>
      <c r="D3735">
        <v>371.62860000000001</v>
      </c>
      <c r="E3735">
        <v>667</v>
      </c>
      <c r="F3735">
        <v>41.571730000000002</v>
      </c>
      <c r="G3735" s="1">
        <v>-9.5367430000000002E-7</v>
      </c>
    </row>
    <row r="3736" spans="1:7">
      <c r="A3736">
        <v>1438864114804</v>
      </c>
      <c r="B3736" t="s">
        <v>52</v>
      </c>
      <c r="C3736">
        <v>42743.442999999999</v>
      </c>
      <c r="D3736">
        <v>373.65629999999999</v>
      </c>
      <c r="E3736">
        <v>667</v>
      </c>
      <c r="F3736">
        <v>41.571730000000002</v>
      </c>
      <c r="G3736" s="1">
        <v>-9.5367430000000002E-7</v>
      </c>
    </row>
    <row r="3737" spans="1:7">
      <c r="A3737">
        <v>1438864124815</v>
      </c>
      <c r="B3737" t="s">
        <v>52</v>
      </c>
      <c r="C3737">
        <v>42753.453999999998</v>
      </c>
      <c r="D3737">
        <v>370.75742000000002</v>
      </c>
      <c r="E3737">
        <v>667</v>
      </c>
      <c r="F3737">
        <v>41.571730000000002</v>
      </c>
      <c r="G3737" s="1">
        <v>-9.5367430000000002E-7</v>
      </c>
    </row>
    <row r="3738" spans="1:7">
      <c r="A3738">
        <v>1438864134825</v>
      </c>
      <c r="B3738" t="s">
        <v>52</v>
      </c>
      <c r="C3738">
        <v>42763.464</v>
      </c>
      <c r="D3738">
        <v>372.82299999999998</v>
      </c>
      <c r="E3738">
        <v>667</v>
      </c>
      <c r="F3738">
        <v>41.571730000000002</v>
      </c>
      <c r="G3738" s="1">
        <v>-9.5367430000000002E-7</v>
      </c>
    </row>
    <row r="3739" spans="1:7">
      <c r="A3739">
        <v>1438864144843</v>
      </c>
      <c r="B3739" t="s">
        <v>52</v>
      </c>
      <c r="C3739">
        <v>42773.482000000004</v>
      </c>
      <c r="D3739">
        <v>374.64562999999998</v>
      </c>
      <c r="E3739">
        <v>667</v>
      </c>
      <c r="F3739">
        <v>41.571730000000002</v>
      </c>
      <c r="G3739" s="1">
        <v>-9.5367430000000002E-7</v>
      </c>
    </row>
    <row r="3740" spans="1:7">
      <c r="A3740">
        <v>1438864154854</v>
      </c>
      <c r="B3740" t="s">
        <v>52</v>
      </c>
      <c r="C3740">
        <v>42783.493000000002</v>
      </c>
      <c r="D3740">
        <v>376.64294000000001</v>
      </c>
      <c r="E3740">
        <v>667</v>
      </c>
      <c r="F3740">
        <v>41.571730000000002</v>
      </c>
      <c r="G3740" s="1">
        <v>-9.5367430000000002E-7</v>
      </c>
    </row>
    <row r="3741" spans="1:7">
      <c r="A3741">
        <v>1438864164864</v>
      </c>
      <c r="B3741" t="s">
        <v>52</v>
      </c>
      <c r="C3741">
        <v>42793.502999999997</v>
      </c>
      <c r="D3741">
        <v>365.05385999999999</v>
      </c>
      <c r="E3741">
        <v>667</v>
      </c>
      <c r="F3741">
        <v>41.571730000000002</v>
      </c>
      <c r="G3741" s="1">
        <v>-9.5367430000000002E-7</v>
      </c>
    </row>
    <row r="3742" spans="1:7">
      <c r="A3742">
        <v>1438864174875</v>
      </c>
      <c r="B3742" t="s">
        <v>52</v>
      </c>
      <c r="C3742">
        <v>42803.514000000003</v>
      </c>
      <c r="D3742">
        <v>366.92266999999998</v>
      </c>
      <c r="E3742">
        <v>667</v>
      </c>
      <c r="F3742">
        <v>41.571730000000002</v>
      </c>
      <c r="G3742" s="1">
        <v>-9.5367430000000002E-7</v>
      </c>
    </row>
    <row r="3743" spans="1:7">
      <c r="A3743">
        <v>1438864184883</v>
      </c>
      <c r="B3743" t="s">
        <v>52</v>
      </c>
      <c r="C3743">
        <v>42813.521999999997</v>
      </c>
      <c r="D3743">
        <v>368.68862999999999</v>
      </c>
      <c r="E3743">
        <v>667</v>
      </c>
      <c r="F3743">
        <v>41.571730000000002</v>
      </c>
      <c r="G3743" s="1">
        <v>-9.5367430000000002E-7</v>
      </c>
    </row>
    <row r="3744" spans="1:7">
      <c r="A3744">
        <v>1438864194895</v>
      </c>
      <c r="B3744" t="s">
        <v>52</v>
      </c>
      <c r="C3744">
        <v>42823.534</v>
      </c>
      <c r="D3744">
        <v>366.92989999999998</v>
      </c>
      <c r="E3744">
        <v>667</v>
      </c>
      <c r="F3744">
        <v>41.571730000000002</v>
      </c>
      <c r="G3744" s="1">
        <v>-9.5367430000000002E-7</v>
      </c>
    </row>
    <row r="3745" spans="1:7">
      <c r="A3745">
        <v>1438864204906</v>
      </c>
      <c r="B3745" t="s">
        <v>52</v>
      </c>
      <c r="C3745">
        <v>42833.544999999998</v>
      </c>
      <c r="D3745">
        <v>365.88760000000002</v>
      </c>
      <c r="E3745">
        <v>667</v>
      </c>
      <c r="F3745">
        <v>41.571730000000002</v>
      </c>
      <c r="G3745" s="1">
        <v>-9.5367430000000002E-7</v>
      </c>
    </row>
    <row r="3746" spans="1:7">
      <c r="A3746">
        <v>1438864214915</v>
      </c>
      <c r="B3746" t="s">
        <v>52</v>
      </c>
      <c r="C3746">
        <v>42843.553999999996</v>
      </c>
      <c r="D3746">
        <v>369.33789999999999</v>
      </c>
      <c r="E3746">
        <v>667</v>
      </c>
      <c r="F3746">
        <v>41.571730000000002</v>
      </c>
      <c r="G3746" s="1">
        <v>-9.5367430000000002E-7</v>
      </c>
    </row>
    <row r="3747" spans="1:7">
      <c r="A3747">
        <v>1438864224930</v>
      </c>
      <c r="B3747" t="s">
        <v>52</v>
      </c>
      <c r="C3747">
        <v>42853.569000000003</v>
      </c>
      <c r="D3747">
        <v>370.4443</v>
      </c>
      <c r="E3747">
        <v>667</v>
      </c>
      <c r="F3747">
        <v>41.571730000000002</v>
      </c>
      <c r="G3747" s="1">
        <v>-9.5367430000000002E-7</v>
      </c>
    </row>
    <row r="3748" spans="1:7">
      <c r="A3748">
        <v>1438864234943</v>
      </c>
      <c r="B3748" t="s">
        <v>52</v>
      </c>
      <c r="C3748">
        <v>42863.582000000002</v>
      </c>
      <c r="D3748">
        <v>367.74905000000001</v>
      </c>
      <c r="E3748">
        <v>667</v>
      </c>
      <c r="F3748">
        <v>41.586440000000003</v>
      </c>
      <c r="G3748" s="1">
        <v>-9.5367430000000002E-7</v>
      </c>
    </row>
    <row r="3749" spans="1:7">
      <c r="A3749">
        <v>1438864244956</v>
      </c>
      <c r="B3749" t="s">
        <v>52</v>
      </c>
      <c r="C3749">
        <v>42873.595000000001</v>
      </c>
      <c r="D3749">
        <v>368.93112000000002</v>
      </c>
      <c r="E3749">
        <v>667</v>
      </c>
      <c r="F3749">
        <v>41.586440000000003</v>
      </c>
      <c r="G3749" s="1">
        <v>-9.5367430000000002E-7</v>
      </c>
    </row>
    <row r="3750" spans="1:7">
      <c r="A3750">
        <v>1438864254967</v>
      </c>
      <c r="B3750" t="s">
        <v>52</v>
      </c>
      <c r="C3750">
        <v>42883.606</v>
      </c>
      <c r="D3750">
        <v>368.7423</v>
      </c>
      <c r="E3750">
        <v>667</v>
      </c>
      <c r="F3750">
        <v>41.587111999999998</v>
      </c>
      <c r="G3750" s="1">
        <v>-9.5367430000000002E-7</v>
      </c>
    </row>
    <row r="3751" spans="1:7">
      <c r="A3751">
        <v>1438864264978</v>
      </c>
      <c r="B3751" t="s">
        <v>52</v>
      </c>
      <c r="C3751">
        <v>42893.616999999998</v>
      </c>
      <c r="D3751">
        <v>370.74236999999999</v>
      </c>
      <c r="E3751">
        <v>667</v>
      </c>
      <c r="F3751">
        <v>41.587111999999998</v>
      </c>
      <c r="G3751" s="1">
        <v>-9.5367430000000002E-7</v>
      </c>
    </row>
    <row r="3752" spans="1:7">
      <c r="A3752">
        <v>1438864274986</v>
      </c>
      <c r="B3752" t="s">
        <v>52</v>
      </c>
      <c r="C3752">
        <v>42903.625</v>
      </c>
      <c r="D3752">
        <v>372.00409999999999</v>
      </c>
      <c r="E3752">
        <v>667</v>
      </c>
      <c r="F3752">
        <v>41.587111999999998</v>
      </c>
      <c r="G3752" s="1">
        <v>-9.5367430000000002E-7</v>
      </c>
    </row>
    <row r="3753" spans="1:7">
      <c r="A3753">
        <v>1438864284997</v>
      </c>
      <c r="B3753" t="s">
        <v>52</v>
      </c>
      <c r="C3753">
        <v>42913.635999999999</v>
      </c>
      <c r="D3753">
        <v>372.26116999999999</v>
      </c>
      <c r="E3753">
        <v>667</v>
      </c>
      <c r="F3753">
        <v>41.592055999999999</v>
      </c>
      <c r="G3753" s="1">
        <v>-9.5367430000000002E-7</v>
      </c>
    </row>
    <row r="3754" spans="1:7">
      <c r="A3754">
        <v>1438864295010</v>
      </c>
      <c r="B3754" t="s">
        <v>52</v>
      </c>
      <c r="C3754">
        <v>42923.648999999998</v>
      </c>
      <c r="D3754">
        <v>371.39461999999997</v>
      </c>
      <c r="E3754">
        <v>667</v>
      </c>
      <c r="F3754">
        <v>41.592055999999999</v>
      </c>
      <c r="G3754" s="1">
        <v>-9.5367430000000002E-7</v>
      </c>
    </row>
    <row r="3755" spans="1:7">
      <c r="A3755">
        <v>1438864305019</v>
      </c>
      <c r="B3755" t="s">
        <v>52</v>
      </c>
      <c r="C3755">
        <v>42933.658000000003</v>
      </c>
      <c r="D3755">
        <v>371.68657999999999</v>
      </c>
      <c r="E3755">
        <v>667</v>
      </c>
      <c r="F3755">
        <v>41.592055999999999</v>
      </c>
      <c r="G3755" s="1">
        <v>-9.5367430000000002E-7</v>
      </c>
    </row>
    <row r="3756" spans="1:7">
      <c r="A3756">
        <v>1438864315029</v>
      </c>
      <c r="B3756" t="s">
        <v>52</v>
      </c>
      <c r="C3756">
        <v>42943.667999999998</v>
      </c>
      <c r="D3756">
        <v>374.54939999999999</v>
      </c>
      <c r="E3756">
        <v>667</v>
      </c>
      <c r="F3756">
        <v>41.595154000000001</v>
      </c>
      <c r="G3756" s="1">
        <v>-9.5367430000000002E-7</v>
      </c>
    </row>
    <row r="3757" spans="1:7">
      <c r="A3757">
        <v>1438864325042</v>
      </c>
      <c r="B3757" t="s">
        <v>52</v>
      </c>
      <c r="C3757">
        <v>42953.680999999997</v>
      </c>
      <c r="D3757">
        <v>365.0256</v>
      </c>
      <c r="E3757">
        <v>667</v>
      </c>
      <c r="F3757">
        <v>41.596336000000001</v>
      </c>
      <c r="G3757" s="1">
        <v>-9.5367430000000002E-7</v>
      </c>
    </row>
    <row r="3758" spans="1:7">
      <c r="A3758">
        <v>1438864335052</v>
      </c>
      <c r="B3758" t="s">
        <v>52</v>
      </c>
      <c r="C3758">
        <v>42963.690999999999</v>
      </c>
      <c r="D3758">
        <v>368.38283999999999</v>
      </c>
      <c r="E3758">
        <v>667</v>
      </c>
      <c r="F3758">
        <v>41.596336000000001</v>
      </c>
      <c r="G3758" s="1">
        <v>-9.5367430000000002E-7</v>
      </c>
    </row>
    <row r="3759" spans="1:7">
      <c r="A3759">
        <v>1438864345062</v>
      </c>
      <c r="B3759" t="s">
        <v>52</v>
      </c>
      <c r="C3759">
        <v>42973.701000000001</v>
      </c>
      <c r="D3759">
        <v>368.19357000000002</v>
      </c>
      <c r="E3759">
        <v>667</v>
      </c>
      <c r="F3759">
        <v>41.596336000000001</v>
      </c>
      <c r="G3759" s="1">
        <v>-9.5367430000000002E-7</v>
      </c>
    </row>
    <row r="3760" spans="1:7">
      <c r="A3760">
        <v>1438864355075</v>
      </c>
      <c r="B3760" t="s">
        <v>52</v>
      </c>
      <c r="C3760">
        <v>42983.714</v>
      </c>
      <c r="D3760">
        <v>367.73468000000003</v>
      </c>
      <c r="E3760">
        <v>667</v>
      </c>
      <c r="F3760">
        <v>41.596336000000001</v>
      </c>
      <c r="G3760" s="1">
        <v>-9.5367430000000002E-7</v>
      </c>
    </row>
    <row r="3761" spans="1:7">
      <c r="A3761">
        <v>1438864365088</v>
      </c>
      <c r="B3761" t="s">
        <v>52</v>
      </c>
      <c r="C3761">
        <v>42993.726999999999</v>
      </c>
      <c r="D3761">
        <v>367.32013000000001</v>
      </c>
      <c r="E3761">
        <v>667</v>
      </c>
      <c r="F3761">
        <v>41.596336000000001</v>
      </c>
      <c r="G3761" s="1">
        <v>-9.5367430000000002E-7</v>
      </c>
    </row>
    <row r="3762" spans="1:7">
      <c r="A3762">
        <v>1438864375099</v>
      </c>
      <c r="B3762" t="s">
        <v>52</v>
      </c>
      <c r="C3762">
        <v>43003.737999999998</v>
      </c>
      <c r="D3762">
        <v>370.22122000000002</v>
      </c>
      <c r="E3762">
        <v>667</v>
      </c>
      <c r="F3762">
        <v>41.596336000000001</v>
      </c>
      <c r="G3762" s="1">
        <v>-9.5367430000000002E-7</v>
      </c>
    </row>
    <row r="3763" spans="1:7">
      <c r="A3763">
        <v>1438864385111</v>
      </c>
      <c r="B3763" t="s">
        <v>52</v>
      </c>
      <c r="C3763">
        <v>43013.75</v>
      </c>
      <c r="D3763">
        <v>367.38891999999998</v>
      </c>
      <c r="E3763">
        <v>667</v>
      </c>
      <c r="F3763">
        <v>41.596336000000001</v>
      </c>
      <c r="G3763" s="1">
        <v>-9.5367430000000002E-7</v>
      </c>
    </row>
    <row r="3764" spans="1:7">
      <c r="A3764">
        <v>1438864395124</v>
      </c>
      <c r="B3764" t="s">
        <v>52</v>
      </c>
      <c r="C3764">
        <v>43023.762999999999</v>
      </c>
      <c r="D3764">
        <v>369.38913000000002</v>
      </c>
      <c r="E3764">
        <v>667</v>
      </c>
      <c r="F3764">
        <v>41.607199999999999</v>
      </c>
      <c r="G3764" s="1">
        <v>-9.5367430000000002E-7</v>
      </c>
    </row>
    <row r="3765" spans="1:7">
      <c r="A3765">
        <v>1438864405133</v>
      </c>
      <c r="B3765" t="s">
        <v>52</v>
      </c>
      <c r="C3765">
        <v>43033.771999999997</v>
      </c>
      <c r="D3765">
        <v>371.83751999999998</v>
      </c>
      <c r="E3765">
        <v>667</v>
      </c>
      <c r="F3765">
        <v>41.607199999999999</v>
      </c>
      <c r="G3765" s="1">
        <v>-9.5367430000000002E-7</v>
      </c>
    </row>
    <row r="3766" spans="1:7">
      <c r="A3766">
        <v>1438864415144</v>
      </c>
      <c r="B3766" t="s">
        <v>52</v>
      </c>
      <c r="C3766">
        <v>43043.783000000003</v>
      </c>
      <c r="D3766">
        <v>369.11439999999999</v>
      </c>
      <c r="E3766">
        <v>667</v>
      </c>
      <c r="F3766">
        <v>41.614525</v>
      </c>
      <c r="G3766" s="1">
        <v>-9.5367430000000002E-7</v>
      </c>
    </row>
    <row r="3767" spans="1:7">
      <c r="A3767">
        <v>1438864425157</v>
      </c>
      <c r="B3767" t="s">
        <v>52</v>
      </c>
      <c r="C3767">
        <v>43053.796000000002</v>
      </c>
      <c r="D3767">
        <v>370.87310000000002</v>
      </c>
      <c r="E3767">
        <v>667</v>
      </c>
      <c r="F3767">
        <v>41.614525</v>
      </c>
      <c r="G3767" s="1">
        <v>-9.5367430000000002E-7</v>
      </c>
    </row>
    <row r="3768" spans="1:7">
      <c r="A3768">
        <v>1438864435167</v>
      </c>
      <c r="B3768" t="s">
        <v>52</v>
      </c>
      <c r="C3768">
        <v>43063.805999999997</v>
      </c>
      <c r="D3768">
        <v>372.8288</v>
      </c>
      <c r="E3768">
        <v>667</v>
      </c>
      <c r="F3768">
        <v>41.614525</v>
      </c>
      <c r="G3768" s="1">
        <v>-9.5367430000000002E-7</v>
      </c>
    </row>
    <row r="3769" spans="1:7">
      <c r="A3769">
        <v>1438864445177</v>
      </c>
      <c r="B3769" t="s">
        <v>52</v>
      </c>
      <c r="C3769">
        <v>43073.815999999999</v>
      </c>
      <c r="D3769">
        <v>374.85654</v>
      </c>
      <c r="E3769">
        <v>667</v>
      </c>
      <c r="F3769">
        <v>41.614525</v>
      </c>
      <c r="G3769" s="1">
        <v>-9.5367430000000002E-7</v>
      </c>
    </row>
    <row r="3770" spans="1:7">
      <c r="A3770">
        <v>1438864455186</v>
      </c>
      <c r="B3770" t="s">
        <v>52</v>
      </c>
      <c r="C3770">
        <v>43083.824999999997</v>
      </c>
      <c r="D3770">
        <v>372.16120000000001</v>
      </c>
      <c r="E3770">
        <v>667</v>
      </c>
      <c r="F3770">
        <v>41.614525</v>
      </c>
      <c r="G3770" s="1">
        <v>-9.5367430000000002E-7</v>
      </c>
    </row>
    <row r="3771" spans="1:7">
      <c r="A3771">
        <v>1438864465201</v>
      </c>
      <c r="B3771" t="s">
        <v>52</v>
      </c>
      <c r="C3771">
        <v>43093.84</v>
      </c>
      <c r="D3771">
        <v>373.88553000000002</v>
      </c>
      <c r="E3771">
        <v>667</v>
      </c>
      <c r="F3771">
        <v>41.614525</v>
      </c>
      <c r="G3771" s="1">
        <v>-9.5367430000000002E-7</v>
      </c>
    </row>
    <row r="3772" spans="1:7">
      <c r="A3772">
        <v>1438864475209</v>
      </c>
      <c r="B3772" t="s">
        <v>52</v>
      </c>
      <c r="C3772">
        <v>43103.847999999998</v>
      </c>
      <c r="D3772">
        <v>375.92540000000002</v>
      </c>
      <c r="E3772">
        <v>667</v>
      </c>
      <c r="F3772">
        <v>41.614525</v>
      </c>
      <c r="G3772" s="1">
        <v>-9.5367430000000002E-7</v>
      </c>
    </row>
    <row r="3773" spans="1:7">
      <c r="A3773">
        <v>1438864485220</v>
      </c>
      <c r="B3773" t="s">
        <v>52</v>
      </c>
      <c r="C3773">
        <v>43113.858999999997</v>
      </c>
      <c r="D3773">
        <v>373.07560000000001</v>
      </c>
      <c r="E3773">
        <v>667</v>
      </c>
      <c r="F3773">
        <v>41.614525</v>
      </c>
      <c r="G3773" s="1">
        <v>-9.5367430000000002E-7</v>
      </c>
    </row>
    <row r="3774" spans="1:7">
      <c r="A3774">
        <v>1438864495232</v>
      </c>
      <c r="B3774" t="s">
        <v>52</v>
      </c>
      <c r="C3774">
        <v>43123.870999999999</v>
      </c>
      <c r="D3774">
        <v>365.58112</v>
      </c>
      <c r="E3774">
        <v>667</v>
      </c>
      <c r="F3774">
        <v>41.614525</v>
      </c>
      <c r="G3774" s="1">
        <v>-9.5367430000000002E-7</v>
      </c>
    </row>
    <row r="3775" spans="1:7">
      <c r="A3775">
        <v>1438864505241</v>
      </c>
      <c r="B3775" t="s">
        <v>52</v>
      </c>
      <c r="C3775">
        <v>43133.88</v>
      </c>
      <c r="D3775">
        <v>368.12490000000003</v>
      </c>
      <c r="E3775">
        <v>667</v>
      </c>
      <c r="F3775">
        <v>41.614525</v>
      </c>
      <c r="G3775" s="1">
        <v>-9.5367430000000002E-7</v>
      </c>
    </row>
    <row r="3776" spans="1:7">
      <c r="A3776">
        <v>1438864515249</v>
      </c>
      <c r="B3776" t="s">
        <v>52</v>
      </c>
      <c r="C3776">
        <v>43143.887999999999</v>
      </c>
      <c r="D3776">
        <v>364.87454000000002</v>
      </c>
      <c r="E3776">
        <v>667</v>
      </c>
      <c r="F3776">
        <v>41.614525</v>
      </c>
      <c r="G3776" s="1">
        <v>-9.5367430000000002E-7</v>
      </c>
    </row>
    <row r="3777" spans="1:7">
      <c r="A3777">
        <v>1438864525262</v>
      </c>
      <c r="B3777" t="s">
        <v>52</v>
      </c>
      <c r="C3777">
        <v>43153.900999999998</v>
      </c>
      <c r="D3777">
        <v>366.47223000000002</v>
      </c>
      <c r="E3777">
        <v>667</v>
      </c>
      <c r="F3777">
        <v>41.614525</v>
      </c>
      <c r="G3777" s="1">
        <v>-9.5367430000000002E-7</v>
      </c>
    </row>
    <row r="3778" spans="1:7">
      <c r="A3778">
        <v>1438864535274</v>
      </c>
      <c r="B3778" t="s">
        <v>52</v>
      </c>
      <c r="C3778">
        <v>43163.913</v>
      </c>
      <c r="D3778">
        <v>367.02229999999997</v>
      </c>
      <c r="E3778">
        <v>667</v>
      </c>
      <c r="F3778">
        <v>41.676307999999999</v>
      </c>
      <c r="G3778" s="1">
        <v>-9.5367430000000002E-7</v>
      </c>
    </row>
    <row r="3779" spans="1:7">
      <c r="A3779">
        <v>1438864545285</v>
      </c>
      <c r="B3779" t="s">
        <v>52</v>
      </c>
      <c r="C3779">
        <v>43173.923999999999</v>
      </c>
      <c r="D3779">
        <v>370.05914000000001</v>
      </c>
      <c r="E3779">
        <v>667</v>
      </c>
      <c r="F3779">
        <v>41.676307999999999</v>
      </c>
      <c r="G3779" s="1">
        <v>-9.5367430000000002E-7</v>
      </c>
    </row>
    <row r="3780" spans="1:7">
      <c r="A3780">
        <v>1438864555296</v>
      </c>
      <c r="B3780" t="s">
        <v>52</v>
      </c>
      <c r="C3780">
        <v>43183.934999999998</v>
      </c>
      <c r="D3780">
        <v>370.13389999999998</v>
      </c>
      <c r="E3780">
        <v>667</v>
      </c>
      <c r="F3780">
        <v>41.696953000000001</v>
      </c>
      <c r="G3780" s="1">
        <v>-9.5367430000000002E-7</v>
      </c>
    </row>
    <row r="3781" spans="1:7">
      <c r="A3781">
        <v>1438864565310</v>
      </c>
      <c r="B3781" t="s">
        <v>52</v>
      </c>
      <c r="C3781">
        <v>43193.949000000001</v>
      </c>
      <c r="D3781">
        <v>369.37473</v>
      </c>
      <c r="E3781">
        <v>667</v>
      </c>
      <c r="F3781">
        <v>41.696953000000001</v>
      </c>
      <c r="G3781" s="1">
        <v>-9.5367430000000002E-7</v>
      </c>
    </row>
    <row r="3782" spans="1:7">
      <c r="A3782">
        <v>1438864575319</v>
      </c>
      <c r="B3782" t="s">
        <v>52</v>
      </c>
      <c r="C3782">
        <v>43203.957999999999</v>
      </c>
      <c r="D3782">
        <v>372.25903</v>
      </c>
      <c r="E3782">
        <v>667</v>
      </c>
      <c r="F3782">
        <v>41.696953000000001</v>
      </c>
      <c r="G3782" s="1">
        <v>-9.5367430000000002E-7</v>
      </c>
    </row>
    <row r="3783" spans="1:7">
      <c r="A3783">
        <v>1438864585330</v>
      </c>
      <c r="B3783" t="s">
        <v>52</v>
      </c>
      <c r="C3783">
        <v>43213.968999999997</v>
      </c>
      <c r="D3783">
        <v>371.34530000000001</v>
      </c>
      <c r="E3783">
        <v>667</v>
      </c>
      <c r="F3783">
        <v>41.696953000000001</v>
      </c>
      <c r="G3783" s="1">
        <v>-9.5367430000000002E-7</v>
      </c>
    </row>
    <row r="3784" spans="1:7">
      <c r="A3784">
        <v>1438864595343</v>
      </c>
      <c r="B3784" t="s">
        <v>52</v>
      </c>
      <c r="C3784">
        <v>43223.982000000004</v>
      </c>
      <c r="D3784">
        <v>369.839</v>
      </c>
      <c r="E3784">
        <v>667</v>
      </c>
      <c r="F3784">
        <v>41.696953000000001</v>
      </c>
      <c r="G3784" s="1">
        <v>-9.5367430000000002E-7</v>
      </c>
    </row>
    <row r="3785" spans="1:7">
      <c r="A3785">
        <v>1438864605353</v>
      </c>
      <c r="B3785" t="s">
        <v>52</v>
      </c>
      <c r="C3785">
        <v>43233.991999999998</v>
      </c>
      <c r="D3785">
        <v>373.43297999999999</v>
      </c>
      <c r="E3785">
        <v>667</v>
      </c>
      <c r="F3785">
        <v>41.696953000000001</v>
      </c>
      <c r="G3785" s="1">
        <v>-9.5367430000000002E-7</v>
      </c>
    </row>
    <row r="3786" spans="1:7">
      <c r="A3786">
        <v>1438864615365</v>
      </c>
      <c r="B3786" t="s">
        <v>52</v>
      </c>
      <c r="C3786">
        <v>43244.004000000001</v>
      </c>
      <c r="D3786">
        <v>373.70519999999999</v>
      </c>
      <c r="E3786">
        <v>667</v>
      </c>
      <c r="F3786">
        <v>41.710945000000002</v>
      </c>
      <c r="G3786" s="1">
        <v>-9.5367430000000002E-7</v>
      </c>
    </row>
    <row r="3787" spans="1:7">
      <c r="A3787">
        <v>1438864625376</v>
      </c>
      <c r="B3787" t="s">
        <v>52</v>
      </c>
      <c r="C3787">
        <v>43254.014999999999</v>
      </c>
      <c r="D3787">
        <v>371.55624</v>
      </c>
      <c r="E3787">
        <v>667</v>
      </c>
      <c r="F3787">
        <v>41.710945000000002</v>
      </c>
      <c r="G3787" s="1">
        <v>-9.5367430000000002E-7</v>
      </c>
    </row>
    <row r="3788" spans="1:7">
      <c r="A3788">
        <v>1438864635387</v>
      </c>
      <c r="B3788" t="s">
        <v>52</v>
      </c>
      <c r="C3788">
        <v>43264.025999999998</v>
      </c>
      <c r="D3788">
        <v>374.52942000000002</v>
      </c>
      <c r="E3788">
        <v>667</v>
      </c>
      <c r="F3788">
        <v>41.710945000000002</v>
      </c>
      <c r="G3788" s="1">
        <v>-9.5367430000000002E-7</v>
      </c>
    </row>
    <row r="3789" spans="1:7">
      <c r="A3789">
        <v>1438864645397</v>
      </c>
      <c r="B3789" t="s">
        <v>52</v>
      </c>
      <c r="C3789">
        <v>43274.036</v>
      </c>
      <c r="D3789">
        <v>374.39706000000001</v>
      </c>
      <c r="E3789">
        <v>667</v>
      </c>
      <c r="F3789">
        <v>41.710945000000002</v>
      </c>
      <c r="G3789" s="1">
        <v>-9.5367430000000002E-7</v>
      </c>
    </row>
    <row r="3790" spans="1:7">
      <c r="A3790">
        <v>1438864655408</v>
      </c>
      <c r="B3790" t="s">
        <v>52</v>
      </c>
      <c r="C3790">
        <v>43284.046999999999</v>
      </c>
      <c r="D3790">
        <v>367.17937999999998</v>
      </c>
      <c r="E3790">
        <v>667</v>
      </c>
      <c r="F3790">
        <v>41.710945000000002</v>
      </c>
      <c r="G3790" s="1">
        <v>-9.5367430000000002E-7</v>
      </c>
    </row>
    <row r="3791" spans="1:7">
      <c r="A3791">
        <v>1438864665420</v>
      </c>
      <c r="B3791" t="s">
        <v>52</v>
      </c>
      <c r="C3791">
        <v>43294.059000000001</v>
      </c>
      <c r="D3791">
        <v>365.23455999999999</v>
      </c>
      <c r="E3791">
        <v>667</v>
      </c>
      <c r="F3791">
        <v>41.710945000000002</v>
      </c>
      <c r="G3791" s="1">
        <v>-9.5367430000000002E-7</v>
      </c>
    </row>
    <row r="3792" spans="1:7">
      <c r="A3792">
        <v>1438864675434</v>
      </c>
      <c r="B3792" t="s">
        <v>52</v>
      </c>
      <c r="C3792">
        <v>43304.072999999997</v>
      </c>
      <c r="D3792">
        <v>370.0204</v>
      </c>
      <c r="E3792">
        <v>667</v>
      </c>
      <c r="F3792">
        <v>41.710945000000002</v>
      </c>
      <c r="G3792" s="1">
        <v>-9.5367430000000002E-7</v>
      </c>
    </row>
    <row r="3793" spans="1:7">
      <c r="A3793">
        <v>1438864685445</v>
      </c>
      <c r="B3793" t="s">
        <v>52</v>
      </c>
      <c r="C3793">
        <v>43314.084000000003</v>
      </c>
      <c r="D3793">
        <v>368.56981999999999</v>
      </c>
      <c r="E3793">
        <v>667</v>
      </c>
      <c r="F3793">
        <v>41.710945000000002</v>
      </c>
      <c r="G3793" s="1">
        <v>-9.5367430000000002E-7</v>
      </c>
    </row>
    <row r="3794" spans="1:7">
      <c r="A3794">
        <v>1438864695456</v>
      </c>
      <c r="B3794" t="s">
        <v>52</v>
      </c>
      <c r="C3794">
        <v>43324.095000000001</v>
      </c>
      <c r="D3794">
        <v>369.92853000000002</v>
      </c>
      <c r="E3794">
        <v>667</v>
      </c>
      <c r="F3794">
        <v>41.710945000000002</v>
      </c>
      <c r="G3794" s="1">
        <v>-9.5367430000000002E-7</v>
      </c>
    </row>
    <row r="3795" spans="1:7">
      <c r="A3795">
        <v>1438864705466</v>
      </c>
      <c r="B3795" t="s">
        <v>52</v>
      </c>
      <c r="C3795">
        <v>43334.105000000003</v>
      </c>
      <c r="D3795">
        <v>369.73757999999998</v>
      </c>
      <c r="E3795">
        <v>667</v>
      </c>
      <c r="F3795">
        <v>41.710945000000002</v>
      </c>
      <c r="G3795" s="1">
        <v>-9.5367430000000002E-7</v>
      </c>
    </row>
    <row r="3796" spans="1:7">
      <c r="A3796">
        <v>1438864715476</v>
      </c>
      <c r="B3796" t="s">
        <v>52</v>
      </c>
      <c r="C3796">
        <v>43344.114999999998</v>
      </c>
      <c r="D3796">
        <v>369.99396000000002</v>
      </c>
      <c r="E3796">
        <v>667</v>
      </c>
      <c r="F3796">
        <v>41.710945000000002</v>
      </c>
      <c r="G3796" s="1">
        <v>-9.5367430000000002E-7</v>
      </c>
    </row>
    <row r="3797" spans="1:7">
      <c r="A3797">
        <v>1438864725489</v>
      </c>
      <c r="B3797" t="s">
        <v>52</v>
      </c>
      <c r="C3797">
        <v>43354.127999999997</v>
      </c>
      <c r="D3797">
        <v>374.54156</v>
      </c>
      <c r="E3797">
        <v>667</v>
      </c>
      <c r="F3797">
        <v>41.710945000000002</v>
      </c>
      <c r="G3797" s="1">
        <v>-9.5367430000000002E-7</v>
      </c>
    </row>
    <row r="3798" spans="1:7">
      <c r="A3798">
        <v>1438864735500</v>
      </c>
      <c r="B3798" t="s">
        <v>52</v>
      </c>
      <c r="C3798">
        <v>43364.139000000003</v>
      </c>
      <c r="D3798">
        <v>372.74292000000003</v>
      </c>
      <c r="E3798">
        <v>667</v>
      </c>
      <c r="F3798">
        <v>41.710945000000002</v>
      </c>
      <c r="G3798" s="1">
        <v>-9.5367430000000002E-7</v>
      </c>
    </row>
    <row r="3799" spans="1:7">
      <c r="A3799">
        <v>1438864745510</v>
      </c>
      <c r="B3799" t="s">
        <v>52</v>
      </c>
      <c r="C3799">
        <v>43374.148999999998</v>
      </c>
      <c r="D3799">
        <v>376.09305000000001</v>
      </c>
      <c r="E3799">
        <v>667</v>
      </c>
      <c r="F3799">
        <v>41.710945000000002</v>
      </c>
      <c r="G3799" s="1">
        <v>-9.5367430000000002E-7</v>
      </c>
    </row>
    <row r="3800" spans="1:7">
      <c r="A3800">
        <v>1438864755520</v>
      </c>
      <c r="B3800" t="s">
        <v>52</v>
      </c>
      <c r="C3800">
        <v>43384.159</v>
      </c>
      <c r="D3800">
        <v>375.52103</v>
      </c>
      <c r="E3800">
        <v>667</v>
      </c>
      <c r="F3800">
        <v>41.710945000000002</v>
      </c>
      <c r="G3800" s="1">
        <v>-9.5367430000000002E-7</v>
      </c>
    </row>
    <row r="3801" spans="1:7">
      <c r="A3801">
        <v>1438864765530</v>
      </c>
      <c r="B3801" t="s">
        <v>52</v>
      </c>
      <c r="C3801">
        <v>43394.169000000002</v>
      </c>
      <c r="D3801">
        <v>373.68810000000002</v>
      </c>
      <c r="E3801">
        <v>667</v>
      </c>
      <c r="F3801">
        <v>41.710945000000002</v>
      </c>
      <c r="G3801" s="1">
        <v>-9.5367430000000002E-7</v>
      </c>
    </row>
    <row r="3802" spans="1:7">
      <c r="A3802">
        <v>1438864775541</v>
      </c>
      <c r="B3802" t="s">
        <v>52</v>
      </c>
      <c r="C3802">
        <v>43404.18</v>
      </c>
      <c r="D3802">
        <v>374.69815</v>
      </c>
      <c r="E3802">
        <v>667</v>
      </c>
      <c r="F3802">
        <v>41.710945000000002</v>
      </c>
      <c r="G3802" s="1">
        <v>-9.5367430000000002E-7</v>
      </c>
    </row>
    <row r="3803" spans="1:7">
      <c r="A3803">
        <v>1438864785553</v>
      </c>
      <c r="B3803" t="s">
        <v>52</v>
      </c>
      <c r="C3803">
        <v>43414.192000000003</v>
      </c>
      <c r="D3803">
        <v>369.49963000000002</v>
      </c>
      <c r="E3803">
        <v>667</v>
      </c>
      <c r="F3803">
        <v>41.710945000000002</v>
      </c>
      <c r="G3803" s="1">
        <v>-9.5367430000000002E-7</v>
      </c>
    </row>
    <row r="3804" spans="1:7">
      <c r="A3804">
        <v>1438864795562</v>
      </c>
      <c r="B3804" t="s">
        <v>52</v>
      </c>
      <c r="C3804">
        <v>43424.201000000001</v>
      </c>
      <c r="D3804">
        <v>370.61939999999998</v>
      </c>
      <c r="E3804">
        <v>667</v>
      </c>
      <c r="F3804">
        <v>41.710945000000002</v>
      </c>
      <c r="G3804" s="1">
        <v>-9.5367430000000002E-7</v>
      </c>
    </row>
    <row r="3805" spans="1:7">
      <c r="A3805">
        <v>1438864805570</v>
      </c>
      <c r="B3805" t="s">
        <v>52</v>
      </c>
      <c r="C3805">
        <v>43434.209000000003</v>
      </c>
      <c r="D3805">
        <v>376.95240000000001</v>
      </c>
      <c r="E3805">
        <v>667</v>
      </c>
      <c r="F3805">
        <v>41.710945000000002</v>
      </c>
      <c r="G3805" s="1">
        <v>-9.5367430000000002E-7</v>
      </c>
    </row>
    <row r="3806" spans="1:7">
      <c r="A3806">
        <v>1438864815581</v>
      </c>
      <c r="B3806" t="s">
        <v>52</v>
      </c>
      <c r="C3806">
        <v>43444.22</v>
      </c>
      <c r="D3806">
        <v>373.84627999999998</v>
      </c>
      <c r="E3806">
        <v>667</v>
      </c>
      <c r="F3806">
        <v>41.710945000000002</v>
      </c>
      <c r="G3806" s="1">
        <v>-9.5367430000000002E-7</v>
      </c>
    </row>
    <row r="3807" spans="1:7">
      <c r="A3807">
        <v>1438864825591</v>
      </c>
      <c r="B3807" t="s">
        <v>52</v>
      </c>
      <c r="C3807">
        <v>43454.23</v>
      </c>
      <c r="D3807">
        <v>373.11887000000002</v>
      </c>
      <c r="E3807">
        <v>667</v>
      </c>
      <c r="F3807">
        <v>41.710945000000002</v>
      </c>
      <c r="G3807" s="1">
        <v>-9.5367430000000002E-7</v>
      </c>
    </row>
    <row r="3808" spans="1:7">
      <c r="A3808">
        <v>1438864835603</v>
      </c>
      <c r="B3808" t="s">
        <v>52</v>
      </c>
      <c r="C3808">
        <v>43464.241999999998</v>
      </c>
      <c r="D3808">
        <v>375.10129999999998</v>
      </c>
      <c r="E3808">
        <v>667</v>
      </c>
      <c r="F3808">
        <v>41.726233999999998</v>
      </c>
      <c r="G3808" s="1">
        <v>-9.5367430000000002E-7</v>
      </c>
    </row>
    <row r="3809" spans="1:7">
      <c r="A3809">
        <v>1438864845614</v>
      </c>
      <c r="B3809" t="s">
        <v>52</v>
      </c>
      <c r="C3809">
        <v>43474.252999999997</v>
      </c>
      <c r="D3809">
        <v>372.34789999999998</v>
      </c>
      <c r="E3809">
        <v>667</v>
      </c>
      <c r="F3809">
        <v>41.726233999999998</v>
      </c>
      <c r="G3809" s="1">
        <v>-9.5367430000000002E-7</v>
      </c>
    </row>
    <row r="3810" spans="1:7">
      <c r="A3810">
        <v>1438864855624</v>
      </c>
      <c r="B3810" t="s">
        <v>52</v>
      </c>
      <c r="C3810">
        <v>43484.262999999999</v>
      </c>
      <c r="D3810">
        <v>373.85538000000003</v>
      </c>
      <c r="E3810">
        <v>667</v>
      </c>
      <c r="F3810">
        <v>41.726233999999998</v>
      </c>
      <c r="G3810" s="1">
        <v>-9.5367430000000002E-7</v>
      </c>
    </row>
    <row r="3811" spans="1:7">
      <c r="A3811">
        <v>1438864865635</v>
      </c>
      <c r="B3811" t="s">
        <v>52</v>
      </c>
      <c r="C3811">
        <v>43494.273999999998</v>
      </c>
      <c r="D3811">
        <v>377.97120000000001</v>
      </c>
      <c r="E3811">
        <v>667</v>
      </c>
      <c r="F3811">
        <v>41.726233999999998</v>
      </c>
      <c r="G3811" s="1">
        <v>-9.5367430000000002E-7</v>
      </c>
    </row>
    <row r="3812" spans="1:7">
      <c r="A3812">
        <v>1438864875647</v>
      </c>
      <c r="B3812" t="s">
        <v>52</v>
      </c>
      <c r="C3812">
        <v>43504.286</v>
      </c>
      <c r="D3812">
        <v>372.87380000000002</v>
      </c>
      <c r="E3812">
        <v>667</v>
      </c>
      <c r="F3812">
        <v>41.726233999999998</v>
      </c>
      <c r="G3812" s="1">
        <v>-9.5367430000000002E-7</v>
      </c>
    </row>
    <row r="3813" spans="1:7">
      <c r="A3813">
        <v>1438864885658</v>
      </c>
      <c r="B3813" t="s">
        <v>52</v>
      </c>
      <c r="C3813">
        <v>43514.296999999999</v>
      </c>
      <c r="D3813">
        <v>376.01571999999999</v>
      </c>
      <c r="E3813">
        <v>667</v>
      </c>
      <c r="F3813">
        <v>41.726233999999998</v>
      </c>
      <c r="G3813" s="1">
        <v>-9.5367430000000002E-7</v>
      </c>
    </row>
    <row r="3814" spans="1:7">
      <c r="A3814">
        <v>1438864895671</v>
      </c>
      <c r="B3814" t="s">
        <v>52</v>
      </c>
      <c r="C3814">
        <v>43524.31</v>
      </c>
      <c r="D3814">
        <v>373.65093999999999</v>
      </c>
      <c r="E3814">
        <v>667</v>
      </c>
      <c r="F3814">
        <v>41.726233999999998</v>
      </c>
      <c r="G3814" s="1">
        <v>-9.5367430000000002E-7</v>
      </c>
    </row>
    <row r="3815" spans="1:7">
      <c r="A3815">
        <v>1438864905681</v>
      </c>
      <c r="B3815" t="s">
        <v>52</v>
      </c>
      <c r="C3815">
        <v>43534.32</v>
      </c>
      <c r="D3815">
        <v>378.20890000000003</v>
      </c>
      <c r="E3815">
        <v>667</v>
      </c>
      <c r="F3815">
        <v>41.726233999999998</v>
      </c>
      <c r="G3815" s="1">
        <v>-9.5367430000000002E-7</v>
      </c>
    </row>
    <row r="3816" spans="1:7">
      <c r="A3816">
        <v>1438864915691</v>
      </c>
      <c r="B3816" t="s">
        <v>52</v>
      </c>
      <c r="C3816">
        <v>43544.33</v>
      </c>
      <c r="D3816">
        <v>376.33443999999997</v>
      </c>
      <c r="E3816">
        <v>667</v>
      </c>
      <c r="F3816">
        <v>41.739716000000001</v>
      </c>
      <c r="G3816" s="1">
        <v>-9.5367430000000002E-7</v>
      </c>
    </row>
    <row r="3817" spans="1:7">
      <c r="A3817">
        <v>1438864925702</v>
      </c>
      <c r="B3817" t="s">
        <v>52</v>
      </c>
      <c r="C3817">
        <v>43554.341</v>
      </c>
      <c r="D3817">
        <v>377.31139999999999</v>
      </c>
      <c r="E3817">
        <v>667</v>
      </c>
      <c r="F3817">
        <v>41.739716000000001</v>
      </c>
      <c r="G3817" s="1">
        <v>-9.5367430000000002E-7</v>
      </c>
    </row>
    <row r="3818" spans="1:7">
      <c r="A3818">
        <v>1438864935713</v>
      </c>
      <c r="B3818" t="s">
        <v>52</v>
      </c>
      <c r="C3818">
        <v>43564.351999999999</v>
      </c>
      <c r="D3818">
        <v>369.33843999999999</v>
      </c>
      <c r="E3818">
        <v>667</v>
      </c>
      <c r="F3818">
        <v>41.739716000000001</v>
      </c>
      <c r="G3818" s="1">
        <v>-9.5367430000000002E-7</v>
      </c>
    </row>
    <row r="3819" spans="1:7">
      <c r="A3819">
        <v>1438864945723</v>
      </c>
      <c r="B3819" t="s">
        <v>52</v>
      </c>
      <c r="C3819">
        <v>43574.362000000001</v>
      </c>
      <c r="D3819">
        <v>364.79723999999999</v>
      </c>
      <c r="E3819">
        <v>667</v>
      </c>
      <c r="F3819">
        <v>41.739716000000001</v>
      </c>
      <c r="G3819" s="1">
        <v>-9.5367430000000002E-7</v>
      </c>
    </row>
    <row r="3820" spans="1:7">
      <c r="A3820">
        <v>1438864955733</v>
      </c>
      <c r="B3820" t="s">
        <v>52</v>
      </c>
      <c r="C3820">
        <v>43584.372000000003</v>
      </c>
      <c r="D3820">
        <v>369.41399999999999</v>
      </c>
      <c r="E3820">
        <v>667</v>
      </c>
      <c r="F3820">
        <v>41.739716000000001</v>
      </c>
      <c r="G3820" s="1">
        <v>-9.5367430000000002E-7</v>
      </c>
    </row>
    <row r="3821" spans="1:7">
      <c r="A3821">
        <v>1438864965747</v>
      </c>
      <c r="B3821" t="s">
        <v>52</v>
      </c>
      <c r="C3821">
        <v>43594.385999999999</v>
      </c>
      <c r="D3821">
        <v>370.30475000000001</v>
      </c>
      <c r="E3821">
        <v>667</v>
      </c>
      <c r="F3821">
        <v>41.750236999999998</v>
      </c>
      <c r="G3821" s="1">
        <v>-9.5367430000000002E-7</v>
      </c>
    </row>
    <row r="3822" spans="1:7">
      <c r="A3822">
        <v>1438864975758</v>
      </c>
      <c r="B3822" t="s">
        <v>52</v>
      </c>
      <c r="C3822">
        <v>43604.396999999997</v>
      </c>
      <c r="D3822">
        <v>368.14078000000001</v>
      </c>
      <c r="E3822">
        <v>667</v>
      </c>
      <c r="F3822">
        <v>41.750236999999998</v>
      </c>
      <c r="G3822" s="1">
        <v>-9.5367430000000002E-7</v>
      </c>
    </row>
    <row r="3823" spans="1:7">
      <c r="A3823">
        <v>1438864985768</v>
      </c>
      <c r="B3823" t="s">
        <v>52</v>
      </c>
      <c r="C3823">
        <v>43614.406999999999</v>
      </c>
      <c r="D3823">
        <v>366.17957000000001</v>
      </c>
      <c r="E3823">
        <v>667</v>
      </c>
      <c r="F3823">
        <v>41.750236999999998</v>
      </c>
      <c r="G3823" s="1">
        <v>-9.5367430000000002E-7</v>
      </c>
    </row>
    <row r="3824" spans="1:7">
      <c r="A3824">
        <v>1438864995781</v>
      </c>
      <c r="B3824" t="s">
        <v>52</v>
      </c>
      <c r="C3824">
        <v>43624.42</v>
      </c>
      <c r="D3824">
        <v>367.07648</v>
      </c>
      <c r="E3824">
        <v>667</v>
      </c>
      <c r="F3824">
        <v>41.750236999999998</v>
      </c>
      <c r="G3824" s="1">
        <v>-9.5367430000000002E-7</v>
      </c>
    </row>
    <row r="3825" spans="1:7">
      <c r="A3825">
        <v>1438865005793</v>
      </c>
      <c r="B3825" t="s">
        <v>52</v>
      </c>
      <c r="C3825">
        <v>43634.432000000001</v>
      </c>
      <c r="D3825">
        <v>369.87830000000002</v>
      </c>
      <c r="E3825">
        <v>667</v>
      </c>
      <c r="F3825">
        <v>41.750236999999998</v>
      </c>
      <c r="G3825" s="1">
        <v>-9.5367430000000002E-7</v>
      </c>
    </row>
    <row r="3826" spans="1:7">
      <c r="A3826">
        <v>1438865015800</v>
      </c>
      <c r="B3826" t="s">
        <v>52</v>
      </c>
      <c r="C3826">
        <v>43644.438999999998</v>
      </c>
      <c r="D3826">
        <v>369.95672999999999</v>
      </c>
      <c r="E3826">
        <v>667</v>
      </c>
      <c r="F3826">
        <v>41.750236999999998</v>
      </c>
      <c r="G3826" s="1">
        <v>-9.5367430000000002E-7</v>
      </c>
    </row>
    <row r="3827" spans="1:7">
      <c r="A3827">
        <v>1438865025808</v>
      </c>
      <c r="B3827" t="s">
        <v>52</v>
      </c>
      <c r="C3827">
        <v>43654.447</v>
      </c>
      <c r="D3827">
        <v>367.61414000000002</v>
      </c>
      <c r="E3827">
        <v>667</v>
      </c>
      <c r="F3827">
        <v>41.750236999999998</v>
      </c>
      <c r="G3827" s="1">
        <v>-9.5367430000000002E-7</v>
      </c>
    </row>
    <row r="3828" spans="1:7">
      <c r="A3828">
        <v>1438865035818</v>
      </c>
      <c r="B3828" t="s">
        <v>52</v>
      </c>
      <c r="C3828">
        <v>43664.457000000002</v>
      </c>
      <c r="D3828">
        <v>373.76434</v>
      </c>
      <c r="E3828">
        <v>667</v>
      </c>
      <c r="F3828">
        <v>41.750236999999998</v>
      </c>
      <c r="G3828" s="1">
        <v>-9.5367430000000002E-7</v>
      </c>
    </row>
    <row r="3829" spans="1:7">
      <c r="A3829">
        <v>1438865045831</v>
      </c>
      <c r="B3829" t="s">
        <v>52</v>
      </c>
      <c r="C3829">
        <v>43674.47</v>
      </c>
      <c r="D3829">
        <v>371.81139999999999</v>
      </c>
      <c r="E3829">
        <v>667</v>
      </c>
      <c r="F3829">
        <v>41.750236999999998</v>
      </c>
      <c r="G3829" s="1">
        <v>-9.5367430000000002E-7</v>
      </c>
    </row>
    <row r="3830" spans="1:7">
      <c r="A3830">
        <v>1438865055845</v>
      </c>
      <c r="B3830" t="s">
        <v>52</v>
      </c>
      <c r="C3830">
        <v>43684.483999999997</v>
      </c>
      <c r="D3830">
        <v>371.56371999999999</v>
      </c>
      <c r="E3830">
        <v>667</v>
      </c>
      <c r="F3830">
        <v>41.750236999999998</v>
      </c>
      <c r="G3830" s="1">
        <v>-9.5367430000000002E-7</v>
      </c>
    </row>
    <row r="3831" spans="1:7">
      <c r="A3831">
        <v>1438865065853</v>
      </c>
      <c r="B3831" t="s">
        <v>52</v>
      </c>
      <c r="C3831">
        <v>43694.491999999998</v>
      </c>
      <c r="D3831">
        <v>371.47149999999999</v>
      </c>
      <c r="E3831">
        <v>667</v>
      </c>
      <c r="F3831">
        <v>41.750236999999998</v>
      </c>
      <c r="G3831" s="1">
        <v>-9.5367430000000002E-7</v>
      </c>
    </row>
    <row r="3832" spans="1:7">
      <c r="A3832">
        <v>1438865075863</v>
      </c>
      <c r="B3832" t="s">
        <v>52</v>
      </c>
      <c r="C3832">
        <v>43704.502</v>
      </c>
      <c r="D3832">
        <v>374.53960000000001</v>
      </c>
      <c r="E3832">
        <v>667</v>
      </c>
      <c r="F3832">
        <v>41.750236999999998</v>
      </c>
      <c r="G3832" s="1">
        <v>-9.5367430000000002E-7</v>
      </c>
    </row>
    <row r="3833" spans="1:7">
      <c r="A3833">
        <v>1438865085875</v>
      </c>
      <c r="B3833" t="s">
        <v>52</v>
      </c>
      <c r="C3833">
        <v>43714.514000000003</v>
      </c>
      <c r="D3833">
        <v>370.48676</v>
      </c>
      <c r="E3833">
        <v>667</v>
      </c>
      <c r="F3833">
        <v>41.750236999999998</v>
      </c>
      <c r="G3833" s="1">
        <v>-9.5367430000000002E-7</v>
      </c>
    </row>
    <row r="3834" spans="1:7">
      <c r="A3834">
        <v>1438865095884</v>
      </c>
      <c r="B3834" t="s">
        <v>52</v>
      </c>
      <c r="C3834">
        <v>43724.523000000001</v>
      </c>
      <c r="D3834">
        <v>375.84926999999999</v>
      </c>
      <c r="E3834">
        <v>667</v>
      </c>
      <c r="F3834">
        <v>41.750236999999998</v>
      </c>
      <c r="G3834" s="1">
        <v>-9.5367430000000002E-7</v>
      </c>
    </row>
    <row r="3835" spans="1:7">
      <c r="A3835">
        <v>1438865105897</v>
      </c>
      <c r="B3835" t="s">
        <v>52</v>
      </c>
      <c r="C3835">
        <v>43734.536</v>
      </c>
      <c r="D3835">
        <v>375.59976</v>
      </c>
      <c r="E3835">
        <v>667</v>
      </c>
      <c r="F3835">
        <v>41.750236999999998</v>
      </c>
      <c r="G3835" s="1">
        <v>-9.5367430000000002E-7</v>
      </c>
    </row>
    <row r="3836" spans="1:7">
      <c r="A3836">
        <v>1438865115906</v>
      </c>
      <c r="B3836" t="s">
        <v>52</v>
      </c>
      <c r="C3836">
        <v>43744.544999999998</v>
      </c>
      <c r="D3836">
        <v>373.3476</v>
      </c>
      <c r="E3836">
        <v>667</v>
      </c>
      <c r="F3836">
        <v>41.750236999999998</v>
      </c>
      <c r="G3836" s="1">
        <v>-9.5367430000000002E-7</v>
      </c>
    </row>
    <row r="3837" spans="1:7">
      <c r="A3837">
        <v>1438865125915</v>
      </c>
      <c r="B3837" t="s">
        <v>52</v>
      </c>
      <c r="C3837">
        <v>43754.553999999996</v>
      </c>
      <c r="D3837">
        <v>371.55225000000002</v>
      </c>
      <c r="E3837">
        <v>667</v>
      </c>
      <c r="F3837">
        <v>41.750236999999998</v>
      </c>
      <c r="G3837" s="1">
        <v>-9.5367430000000002E-7</v>
      </c>
    </row>
    <row r="3838" spans="1:7">
      <c r="A3838">
        <v>1438865135922</v>
      </c>
      <c r="B3838" t="s">
        <v>52</v>
      </c>
      <c r="C3838">
        <v>43764.561000000002</v>
      </c>
      <c r="D3838">
        <v>372.60986000000003</v>
      </c>
      <c r="E3838">
        <v>667</v>
      </c>
      <c r="F3838">
        <v>41.750908000000003</v>
      </c>
      <c r="G3838" s="1">
        <v>-9.5367430000000002E-7</v>
      </c>
    </row>
    <row r="3839" spans="1:7">
      <c r="A3839">
        <v>1438865145936</v>
      </c>
      <c r="B3839" t="s">
        <v>52</v>
      </c>
      <c r="C3839">
        <v>43774.574999999997</v>
      </c>
      <c r="D3839">
        <v>375.61444</v>
      </c>
      <c r="E3839">
        <v>667</v>
      </c>
      <c r="F3839">
        <v>41.750908000000003</v>
      </c>
      <c r="G3839" s="1">
        <v>-9.5367430000000002E-7</v>
      </c>
    </row>
    <row r="3840" spans="1:7">
      <c r="A3840">
        <v>1438865155948</v>
      </c>
      <c r="B3840" t="s">
        <v>52</v>
      </c>
      <c r="C3840">
        <v>43784.587</v>
      </c>
      <c r="D3840">
        <v>373.29043999999999</v>
      </c>
      <c r="E3840">
        <v>667</v>
      </c>
      <c r="F3840">
        <v>41.750908000000003</v>
      </c>
      <c r="G3840" s="1">
        <v>-9.5367430000000002E-7</v>
      </c>
    </row>
    <row r="3841" spans="1:7">
      <c r="A3841">
        <v>1438865165971</v>
      </c>
      <c r="B3841" t="s">
        <v>52</v>
      </c>
      <c r="C3841">
        <v>43794.61</v>
      </c>
      <c r="D3841">
        <v>378.88220000000001</v>
      </c>
      <c r="E3841">
        <v>667</v>
      </c>
      <c r="F3841">
        <v>41.750908000000003</v>
      </c>
      <c r="G3841" s="1">
        <v>-9.5367430000000002E-7</v>
      </c>
    </row>
    <row r="3842" spans="1:7">
      <c r="A3842">
        <v>1438865175980</v>
      </c>
      <c r="B3842" t="s">
        <v>52</v>
      </c>
      <c r="C3842">
        <v>43804.618999999999</v>
      </c>
      <c r="D3842">
        <v>375.47609999999997</v>
      </c>
      <c r="E3842">
        <v>667</v>
      </c>
      <c r="F3842">
        <v>41.750908000000003</v>
      </c>
      <c r="G3842" s="1">
        <v>-9.5367430000000002E-7</v>
      </c>
    </row>
    <row r="3843" spans="1:7">
      <c r="A3843">
        <v>1438865185990</v>
      </c>
      <c r="B3843" t="s">
        <v>52</v>
      </c>
      <c r="C3843">
        <v>43814.629000000001</v>
      </c>
      <c r="D3843">
        <v>379.93239999999997</v>
      </c>
      <c r="E3843">
        <v>667</v>
      </c>
      <c r="F3843">
        <v>41.750908000000003</v>
      </c>
      <c r="G3843" s="1">
        <v>-9.5367430000000002E-7</v>
      </c>
    </row>
    <row r="3844" spans="1:7">
      <c r="A3844">
        <v>1438865196002</v>
      </c>
      <c r="B3844" t="s">
        <v>52</v>
      </c>
      <c r="C3844">
        <v>43824.641000000003</v>
      </c>
      <c r="D3844">
        <v>365.54349999999999</v>
      </c>
      <c r="E3844">
        <v>667</v>
      </c>
      <c r="F3844">
        <v>41.750908000000003</v>
      </c>
      <c r="G3844" s="1">
        <v>-9.5367430000000002E-7</v>
      </c>
    </row>
    <row r="3845" spans="1:7">
      <c r="A3845">
        <v>1438865206012</v>
      </c>
      <c r="B3845" t="s">
        <v>52</v>
      </c>
      <c r="C3845">
        <v>43834.650999999998</v>
      </c>
      <c r="D3845">
        <v>370.30149999999998</v>
      </c>
      <c r="E3845">
        <v>667</v>
      </c>
      <c r="F3845">
        <v>41.750908000000003</v>
      </c>
      <c r="G3845" s="1">
        <v>-9.5367430000000002E-7</v>
      </c>
    </row>
    <row r="3846" spans="1:7">
      <c r="A3846">
        <v>1438865216022</v>
      </c>
      <c r="B3846" t="s">
        <v>52</v>
      </c>
      <c r="C3846">
        <v>43844.661</v>
      </c>
      <c r="D3846">
        <v>366.4502</v>
      </c>
      <c r="E3846">
        <v>667</v>
      </c>
      <c r="F3846">
        <v>41.7517</v>
      </c>
      <c r="G3846" s="1">
        <v>-9.5367430000000002E-7</v>
      </c>
    </row>
    <row r="3847" spans="1:7">
      <c r="A3847">
        <v>1438865226031</v>
      </c>
      <c r="B3847" t="s">
        <v>52</v>
      </c>
      <c r="C3847">
        <v>43854.67</v>
      </c>
      <c r="D3847">
        <v>367.0172</v>
      </c>
      <c r="E3847">
        <v>667</v>
      </c>
      <c r="F3847">
        <v>41.7517</v>
      </c>
      <c r="G3847" s="1">
        <v>-9.5367430000000002E-7</v>
      </c>
    </row>
    <row r="3848" spans="1:7">
      <c r="A3848">
        <v>1438865236042</v>
      </c>
      <c r="B3848" t="s">
        <v>52</v>
      </c>
      <c r="C3848">
        <v>43864.680999999997</v>
      </c>
      <c r="D3848">
        <v>371.67829999999998</v>
      </c>
      <c r="E3848">
        <v>667</v>
      </c>
      <c r="F3848">
        <v>41.7517</v>
      </c>
      <c r="G3848" s="1">
        <v>-9.5367430000000002E-7</v>
      </c>
    </row>
    <row r="3849" spans="1:7">
      <c r="A3849">
        <v>1438865246053</v>
      </c>
      <c r="B3849" t="s">
        <v>52</v>
      </c>
      <c r="C3849">
        <v>43874.692000000003</v>
      </c>
      <c r="D3849">
        <v>368.05914000000001</v>
      </c>
      <c r="E3849">
        <v>667</v>
      </c>
      <c r="F3849">
        <v>41.7517</v>
      </c>
      <c r="G3849" s="1">
        <v>-9.5367430000000002E-7</v>
      </c>
    </row>
    <row r="3850" spans="1:7">
      <c r="A3850">
        <v>1438865256065</v>
      </c>
      <c r="B3850" t="s">
        <v>52</v>
      </c>
      <c r="C3850">
        <v>43884.703999999998</v>
      </c>
      <c r="D3850">
        <v>371.72568000000001</v>
      </c>
      <c r="E3850">
        <v>667</v>
      </c>
      <c r="F3850">
        <v>41.7517</v>
      </c>
      <c r="G3850" s="1">
        <v>-9.5367430000000002E-7</v>
      </c>
    </row>
    <row r="3851" spans="1:7">
      <c r="A3851">
        <v>1438865266078</v>
      </c>
      <c r="B3851" t="s">
        <v>52</v>
      </c>
      <c r="C3851">
        <v>43894.716999999997</v>
      </c>
      <c r="D3851">
        <v>371.99853999999999</v>
      </c>
      <c r="E3851">
        <v>667</v>
      </c>
      <c r="F3851">
        <v>41.7517</v>
      </c>
      <c r="G3851" s="1">
        <v>-9.5367430000000002E-7</v>
      </c>
    </row>
    <row r="3852" spans="1:7">
      <c r="A3852">
        <v>1438865276089</v>
      </c>
      <c r="B3852" t="s">
        <v>52</v>
      </c>
      <c r="C3852">
        <v>43904.728000000003</v>
      </c>
      <c r="D3852">
        <v>369.73453000000001</v>
      </c>
      <c r="E3852">
        <v>667</v>
      </c>
      <c r="F3852">
        <v>41.7517</v>
      </c>
      <c r="G3852" s="1">
        <v>-9.5367430000000002E-7</v>
      </c>
    </row>
    <row r="3853" spans="1:7">
      <c r="A3853">
        <v>1438865286099</v>
      </c>
      <c r="B3853" t="s">
        <v>52</v>
      </c>
      <c r="C3853">
        <v>43914.737999999998</v>
      </c>
      <c r="D3853">
        <v>368.59625</v>
      </c>
      <c r="E3853">
        <v>667</v>
      </c>
      <c r="F3853">
        <v>41.7517</v>
      </c>
      <c r="G3853" s="1">
        <v>-9.5367430000000002E-7</v>
      </c>
    </row>
    <row r="3854" spans="1:7">
      <c r="A3854">
        <v>1438865296109</v>
      </c>
      <c r="B3854" t="s">
        <v>52</v>
      </c>
      <c r="C3854">
        <v>43924.748</v>
      </c>
      <c r="D3854">
        <v>372.08672999999999</v>
      </c>
      <c r="E3854">
        <v>667</v>
      </c>
      <c r="F3854">
        <v>41.7517</v>
      </c>
      <c r="G3854" s="1">
        <v>-9.5367430000000002E-7</v>
      </c>
    </row>
    <row r="3855" spans="1:7">
      <c r="A3855">
        <v>1438865306119</v>
      </c>
      <c r="B3855" t="s">
        <v>52</v>
      </c>
      <c r="C3855">
        <v>43934.758000000002</v>
      </c>
      <c r="D3855">
        <v>372.37448000000001</v>
      </c>
      <c r="E3855">
        <v>667</v>
      </c>
      <c r="F3855">
        <v>41.7517</v>
      </c>
      <c r="G3855" s="1">
        <v>-9.5367430000000002E-7</v>
      </c>
    </row>
    <row r="3856" spans="1:7">
      <c r="A3856">
        <v>1438865316127</v>
      </c>
      <c r="B3856" t="s">
        <v>52</v>
      </c>
      <c r="C3856">
        <v>43944.766000000003</v>
      </c>
      <c r="D3856">
        <v>370.42905000000002</v>
      </c>
      <c r="E3856">
        <v>667</v>
      </c>
      <c r="F3856">
        <v>41.7517</v>
      </c>
      <c r="G3856" s="1">
        <v>-9.5367430000000002E-7</v>
      </c>
    </row>
    <row r="3857" spans="1:7">
      <c r="A3857">
        <v>1438865326137</v>
      </c>
      <c r="B3857" t="s">
        <v>52</v>
      </c>
      <c r="C3857">
        <v>43954.775999999998</v>
      </c>
      <c r="D3857">
        <v>369.11673000000002</v>
      </c>
      <c r="E3857">
        <v>667</v>
      </c>
      <c r="F3857">
        <v>41.7517</v>
      </c>
      <c r="G3857" s="1">
        <v>-9.5367430000000002E-7</v>
      </c>
    </row>
    <row r="3858" spans="1:7">
      <c r="A3858">
        <v>1438865336149</v>
      </c>
      <c r="B3858" t="s">
        <v>52</v>
      </c>
      <c r="C3858">
        <v>43964.788</v>
      </c>
      <c r="D3858">
        <v>374.34244000000001</v>
      </c>
      <c r="E3858">
        <v>667</v>
      </c>
      <c r="F3858">
        <v>41.7517</v>
      </c>
      <c r="G3858" s="1">
        <v>-9.5367430000000002E-7</v>
      </c>
    </row>
    <row r="3859" spans="1:7">
      <c r="A3859">
        <v>1438865346157</v>
      </c>
      <c r="B3859" t="s">
        <v>52</v>
      </c>
      <c r="C3859">
        <v>43974.796000000002</v>
      </c>
      <c r="D3859">
        <v>372.05560000000003</v>
      </c>
      <c r="E3859">
        <v>667</v>
      </c>
      <c r="F3859">
        <v>41.7517</v>
      </c>
      <c r="G3859" s="1">
        <v>-9.5367430000000002E-7</v>
      </c>
    </row>
    <row r="3860" spans="1:7">
      <c r="A3860">
        <v>1438865356167</v>
      </c>
      <c r="B3860" t="s">
        <v>52</v>
      </c>
      <c r="C3860">
        <v>43984.805999999997</v>
      </c>
      <c r="D3860">
        <v>374.39037999999999</v>
      </c>
      <c r="E3860">
        <v>667</v>
      </c>
      <c r="F3860">
        <v>41.7517</v>
      </c>
      <c r="G3860" s="1">
        <v>-9.5367430000000002E-7</v>
      </c>
    </row>
    <row r="3861" spans="1:7">
      <c r="A3861">
        <v>1438865366175</v>
      </c>
      <c r="B3861" t="s">
        <v>52</v>
      </c>
      <c r="C3861">
        <v>43994.813999999998</v>
      </c>
      <c r="D3861">
        <v>374.26868000000002</v>
      </c>
      <c r="E3861">
        <v>667</v>
      </c>
      <c r="F3861">
        <v>41.7517</v>
      </c>
      <c r="G3861" s="1">
        <v>-9.5367430000000002E-7</v>
      </c>
    </row>
    <row r="3862" spans="1:7">
      <c r="A3862">
        <v>1438865376185</v>
      </c>
      <c r="B3862" t="s">
        <v>52</v>
      </c>
      <c r="C3862">
        <v>44004.824000000001</v>
      </c>
      <c r="D3862">
        <v>373.41552999999999</v>
      </c>
      <c r="E3862">
        <v>667</v>
      </c>
      <c r="F3862">
        <v>41.7517</v>
      </c>
      <c r="G3862" s="1">
        <v>-9.5367430000000002E-7</v>
      </c>
    </row>
    <row r="3863" spans="1:7">
      <c r="A3863">
        <v>1438865386195</v>
      </c>
      <c r="B3863" t="s">
        <v>52</v>
      </c>
      <c r="C3863">
        <v>44014.834000000003</v>
      </c>
      <c r="D3863">
        <v>376.07263</v>
      </c>
      <c r="E3863">
        <v>667</v>
      </c>
      <c r="F3863">
        <v>41.7517</v>
      </c>
      <c r="G3863" s="1">
        <v>-9.5367430000000002E-7</v>
      </c>
    </row>
    <row r="3864" spans="1:7">
      <c r="A3864">
        <v>1438865396207</v>
      </c>
      <c r="B3864" t="s">
        <v>52</v>
      </c>
      <c r="C3864">
        <v>44024.845999999998</v>
      </c>
      <c r="D3864">
        <v>372.15690000000001</v>
      </c>
      <c r="E3864">
        <v>667</v>
      </c>
      <c r="F3864">
        <v>41.7517</v>
      </c>
      <c r="G3864" s="1">
        <v>-9.5367430000000002E-7</v>
      </c>
    </row>
    <row r="3865" spans="1:7">
      <c r="A3865">
        <v>1438865406218</v>
      </c>
      <c r="B3865" t="s">
        <v>52</v>
      </c>
      <c r="C3865">
        <v>44034.857000000004</v>
      </c>
      <c r="D3865">
        <v>372.37380000000002</v>
      </c>
      <c r="E3865">
        <v>667</v>
      </c>
      <c r="F3865">
        <v>41.7517</v>
      </c>
      <c r="G3865" s="1">
        <v>-9.5367430000000002E-7</v>
      </c>
    </row>
    <row r="3866" spans="1:7">
      <c r="A3866">
        <v>1438865416228</v>
      </c>
      <c r="B3866" t="s">
        <v>52</v>
      </c>
      <c r="C3866">
        <v>44044.866999999998</v>
      </c>
      <c r="D3866">
        <v>366.87817000000001</v>
      </c>
      <c r="E3866">
        <v>667</v>
      </c>
      <c r="F3866">
        <v>41.7517</v>
      </c>
      <c r="G3866" s="1">
        <v>-9.5367430000000002E-7</v>
      </c>
    </row>
    <row r="3867" spans="1:7">
      <c r="A3867">
        <v>1438865426236</v>
      </c>
      <c r="B3867" t="s">
        <v>52</v>
      </c>
      <c r="C3867">
        <v>44054.875</v>
      </c>
      <c r="D3867">
        <v>367.46652</v>
      </c>
      <c r="E3867">
        <v>667</v>
      </c>
      <c r="F3867">
        <v>41.7517</v>
      </c>
      <c r="G3867" s="1">
        <v>-9.5367430000000002E-7</v>
      </c>
    </row>
    <row r="3868" spans="1:7">
      <c r="A3868">
        <v>1438865436246</v>
      </c>
      <c r="B3868" t="s">
        <v>52</v>
      </c>
      <c r="C3868">
        <v>44064.885000000002</v>
      </c>
      <c r="D3868">
        <v>370.2577</v>
      </c>
      <c r="E3868">
        <v>667</v>
      </c>
      <c r="F3868">
        <v>41.7517</v>
      </c>
      <c r="G3868" s="1">
        <v>-9.5367430000000002E-7</v>
      </c>
    </row>
    <row r="3869" spans="1:7">
      <c r="A3869">
        <v>1438865446256</v>
      </c>
      <c r="B3869" t="s">
        <v>52</v>
      </c>
      <c r="C3869">
        <v>44074.894999999997</v>
      </c>
      <c r="D3869">
        <v>366.18984999999998</v>
      </c>
      <c r="E3869">
        <v>667</v>
      </c>
      <c r="F3869">
        <v>41.7517</v>
      </c>
      <c r="G3869" s="1">
        <v>-9.5367430000000002E-7</v>
      </c>
    </row>
    <row r="3870" spans="1:7">
      <c r="A3870">
        <v>1438865456266</v>
      </c>
      <c r="B3870" t="s">
        <v>52</v>
      </c>
      <c r="C3870">
        <v>44084.904999999999</v>
      </c>
      <c r="D3870">
        <v>371.38049999999998</v>
      </c>
      <c r="E3870">
        <v>667</v>
      </c>
      <c r="F3870">
        <v>41.7517</v>
      </c>
      <c r="G3870" s="1">
        <v>-9.5367430000000002E-7</v>
      </c>
    </row>
    <row r="3871" spans="1:7">
      <c r="A3871">
        <v>1438865466276</v>
      </c>
      <c r="B3871" t="s">
        <v>52</v>
      </c>
      <c r="C3871">
        <v>44094.915000000001</v>
      </c>
      <c r="D3871">
        <v>370.26868000000002</v>
      </c>
      <c r="E3871">
        <v>667</v>
      </c>
      <c r="F3871">
        <v>41.7517</v>
      </c>
      <c r="G3871" s="1">
        <v>-9.5367430000000002E-7</v>
      </c>
    </row>
    <row r="3872" spans="1:7">
      <c r="A3872">
        <v>1438865476287</v>
      </c>
      <c r="B3872" t="s">
        <v>52</v>
      </c>
      <c r="C3872">
        <v>44104.925999999999</v>
      </c>
      <c r="D3872">
        <v>367.44240000000002</v>
      </c>
      <c r="E3872">
        <v>667</v>
      </c>
      <c r="F3872">
        <v>41.7517</v>
      </c>
      <c r="G3872" s="1">
        <v>-9.5367430000000002E-7</v>
      </c>
    </row>
    <row r="3873" spans="1:7">
      <c r="A3873">
        <v>1438865486297</v>
      </c>
      <c r="B3873" t="s">
        <v>52</v>
      </c>
      <c r="C3873">
        <v>44114.936000000002</v>
      </c>
      <c r="D3873">
        <v>367.79829999999998</v>
      </c>
      <c r="E3873">
        <v>667</v>
      </c>
      <c r="F3873">
        <v>41.7517</v>
      </c>
      <c r="G3873" s="1">
        <v>-9.5367430000000002E-7</v>
      </c>
    </row>
    <row r="3874" spans="1:7">
      <c r="A3874">
        <v>1438865496311</v>
      </c>
      <c r="B3874" t="s">
        <v>52</v>
      </c>
      <c r="C3874">
        <v>44124.95</v>
      </c>
      <c r="D3874">
        <v>371.60789999999997</v>
      </c>
      <c r="E3874">
        <v>667</v>
      </c>
      <c r="F3874">
        <v>41.7517</v>
      </c>
      <c r="G3874" s="1">
        <v>-9.5367430000000002E-7</v>
      </c>
    </row>
    <row r="3875" spans="1:7">
      <c r="A3875">
        <v>1438865506326</v>
      </c>
      <c r="B3875" t="s">
        <v>52</v>
      </c>
      <c r="C3875">
        <v>44134.964999999997</v>
      </c>
      <c r="D3875">
        <v>372.12369999999999</v>
      </c>
      <c r="E3875">
        <v>667</v>
      </c>
      <c r="F3875">
        <v>41.7517</v>
      </c>
      <c r="G3875" s="1">
        <v>-9.5367430000000002E-7</v>
      </c>
    </row>
    <row r="3876" spans="1:7">
      <c r="A3876">
        <v>1438865516337</v>
      </c>
      <c r="B3876" t="s">
        <v>52</v>
      </c>
      <c r="C3876">
        <v>44144.976000000002</v>
      </c>
      <c r="D3876">
        <v>367.42642000000001</v>
      </c>
      <c r="E3876">
        <v>667</v>
      </c>
      <c r="F3876">
        <v>41.7517</v>
      </c>
      <c r="G3876" s="1">
        <v>-9.5367430000000002E-7</v>
      </c>
    </row>
    <row r="3877" spans="1:7">
      <c r="A3877">
        <v>1438865526352</v>
      </c>
      <c r="B3877" t="s">
        <v>52</v>
      </c>
      <c r="C3877">
        <v>44154.991000000002</v>
      </c>
      <c r="D3877">
        <v>372.39792</v>
      </c>
      <c r="E3877">
        <v>667</v>
      </c>
      <c r="F3877">
        <v>41.7517</v>
      </c>
      <c r="G3877" s="1">
        <v>-9.5367430000000002E-7</v>
      </c>
    </row>
    <row r="3878" spans="1:7">
      <c r="A3878">
        <v>1438865536366</v>
      </c>
      <c r="B3878" t="s">
        <v>52</v>
      </c>
      <c r="C3878">
        <v>44165.004999999997</v>
      </c>
      <c r="D3878">
        <v>372.96710000000002</v>
      </c>
      <c r="E3878">
        <v>667</v>
      </c>
      <c r="F3878">
        <v>41.7517</v>
      </c>
      <c r="G3878" s="1">
        <v>-9.5367430000000002E-7</v>
      </c>
    </row>
    <row r="3879" spans="1:7">
      <c r="A3879">
        <v>1438865546379</v>
      </c>
      <c r="B3879" t="s">
        <v>52</v>
      </c>
      <c r="C3879">
        <v>44175.017999999996</v>
      </c>
      <c r="D3879">
        <v>373.26062000000002</v>
      </c>
      <c r="E3879">
        <v>667</v>
      </c>
      <c r="F3879">
        <v>41.7517</v>
      </c>
      <c r="G3879" s="1">
        <v>-9.5367430000000002E-7</v>
      </c>
    </row>
    <row r="3880" spans="1:7">
      <c r="A3880">
        <v>1438865556390</v>
      </c>
      <c r="B3880" t="s">
        <v>52</v>
      </c>
      <c r="C3880">
        <v>44185.029000000002</v>
      </c>
      <c r="D3880">
        <v>369.43475000000001</v>
      </c>
      <c r="E3880">
        <v>667</v>
      </c>
      <c r="F3880">
        <v>41.7517</v>
      </c>
      <c r="G3880" s="1">
        <v>-9.5367430000000002E-7</v>
      </c>
    </row>
    <row r="3881" spans="1:7">
      <c r="A3881">
        <v>1438865566400</v>
      </c>
      <c r="B3881" t="s">
        <v>52</v>
      </c>
      <c r="C3881">
        <v>44195.038999999997</v>
      </c>
      <c r="D3881">
        <v>370.08575000000002</v>
      </c>
      <c r="E3881">
        <v>667</v>
      </c>
      <c r="F3881">
        <v>41.7517</v>
      </c>
      <c r="G3881" s="1">
        <v>-9.5367430000000002E-7</v>
      </c>
    </row>
    <row r="3882" spans="1:7">
      <c r="A3882">
        <v>1438865576410</v>
      </c>
      <c r="B3882" t="s">
        <v>52</v>
      </c>
      <c r="C3882">
        <v>44205.048999999999</v>
      </c>
      <c r="D3882">
        <v>371.5034</v>
      </c>
      <c r="E3882">
        <v>667</v>
      </c>
      <c r="F3882">
        <v>41.7517</v>
      </c>
      <c r="G3882" s="1">
        <v>-9.5367430000000002E-7</v>
      </c>
    </row>
    <row r="3883" spans="1:7">
      <c r="A3883">
        <v>1438865586418</v>
      </c>
      <c r="B3883" t="s">
        <v>52</v>
      </c>
      <c r="C3883">
        <v>44215.057000000001</v>
      </c>
      <c r="D3883">
        <v>371.14197000000001</v>
      </c>
      <c r="E3883">
        <v>667</v>
      </c>
      <c r="F3883">
        <v>41.7517</v>
      </c>
      <c r="G3883" s="1">
        <v>-9.5367430000000002E-7</v>
      </c>
    </row>
    <row r="3884" spans="1:7">
      <c r="A3884">
        <v>1438865596429</v>
      </c>
      <c r="B3884" t="s">
        <v>52</v>
      </c>
      <c r="C3884">
        <v>44225.067999999999</v>
      </c>
      <c r="D3884">
        <v>371.46233999999998</v>
      </c>
      <c r="E3884">
        <v>667</v>
      </c>
      <c r="F3884">
        <v>41.7517</v>
      </c>
      <c r="G3884" s="1">
        <v>-9.5367430000000002E-7</v>
      </c>
    </row>
    <row r="3885" spans="1:7">
      <c r="A3885">
        <v>1438865606439</v>
      </c>
      <c r="B3885" t="s">
        <v>52</v>
      </c>
      <c r="C3885">
        <v>44235.078000000001</v>
      </c>
      <c r="D3885">
        <v>372.00479999999999</v>
      </c>
      <c r="E3885">
        <v>667</v>
      </c>
      <c r="F3885">
        <v>41.7517</v>
      </c>
      <c r="G3885" s="1">
        <v>-9.5367430000000002E-7</v>
      </c>
    </row>
    <row r="3886" spans="1:7">
      <c r="A3886">
        <v>1438865616449</v>
      </c>
      <c r="B3886" t="s">
        <v>52</v>
      </c>
      <c r="C3886">
        <v>44245.088000000003</v>
      </c>
      <c r="D3886">
        <v>372.48775999999998</v>
      </c>
      <c r="E3886">
        <v>667</v>
      </c>
      <c r="F3886">
        <v>41.7517</v>
      </c>
      <c r="G3886" s="1">
        <v>-9.5367430000000002E-7</v>
      </c>
    </row>
    <row r="3887" spans="1:7">
      <c r="A3887">
        <v>1438865626459</v>
      </c>
      <c r="B3887" t="s">
        <v>52</v>
      </c>
      <c r="C3887">
        <v>44255.097999999998</v>
      </c>
      <c r="D3887">
        <v>373.30676</v>
      </c>
      <c r="E3887">
        <v>667</v>
      </c>
      <c r="F3887">
        <v>41.7517</v>
      </c>
      <c r="G3887" s="1">
        <v>-9.5367430000000002E-7</v>
      </c>
    </row>
    <row r="3888" spans="1:7">
      <c r="A3888">
        <v>1438865636467</v>
      </c>
      <c r="B3888" t="s">
        <v>52</v>
      </c>
      <c r="C3888">
        <v>44265.106</v>
      </c>
      <c r="D3888">
        <v>374.05396000000002</v>
      </c>
      <c r="E3888">
        <v>667</v>
      </c>
      <c r="F3888">
        <v>41.7517</v>
      </c>
      <c r="G3888" s="1">
        <v>-9.5367430000000002E-7</v>
      </c>
    </row>
    <row r="3889" spans="1:7">
      <c r="A3889">
        <v>1438865646477</v>
      </c>
      <c r="B3889" t="s">
        <v>52</v>
      </c>
      <c r="C3889">
        <v>44275.116000000002</v>
      </c>
      <c r="D3889">
        <v>374.08478000000002</v>
      </c>
      <c r="E3889">
        <v>667</v>
      </c>
      <c r="F3889">
        <v>41.7517</v>
      </c>
      <c r="G3889" s="1">
        <v>-9.5367430000000002E-7</v>
      </c>
    </row>
    <row r="3890" spans="1:7">
      <c r="A3890">
        <v>1438865656485</v>
      </c>
      <c r="B3890" t="s">
        <v>52</v>
      </c>
      <c r="C3890">
        <v>44285.124000000003</v>
      </c>
      <c r="D3890">
        <v>374.62470000000002</v>
      </c>
      <c r="E3890">
        <v>667</v>
      </c>
      <c r="F3890">
        <v>41.7517</v>
      </c>
      <c r="G3890" s="1">
        <v>-9.5367430000000002E-7</v>
      </c>
    </row>
    <row r="3891" spans="1:7">
      <c r="A3891">
        <v>1438865666493</v>
      </c>
      <c r="B3891" t="s">
        <v>52</v>
      </c>
      <c r="C3891">
        <v>44295.131999999998</v>
      </c>
      <c r="D3891">
        <v>374.77026000000001</v>
      </c>
      <c r="E3891">
        <v>667</v>
      </c>
      <c r="F3891">
        <v>41.7517</v>
      </c>
      <c r="G3891" s="1">
        <v>-9.5367430000000002E-7</v>
      </c>
    </row>
    <row r="3892" spans="1:7">
      <c r="A3892">
        <v>1438865676501</v>
      </c>
      <c r="B3892" t="s">
        <v>52</v>
      </c>
      <c r="C3892">
        <v>44305.14</v>
      </c>
      <c r="D3892">
        <v>364.26285000000001</v>
      </c>
      <c r="E3892">
        <v>667</v>
      </c>
      <c r="F3892">
        <v>41.7517</v>
      </c>
      <c r="G3892" s="1">
        <v>-9.5367430000000002E-7</v>
      </c>
    </row>
    <row r="3893" spans="1:7">
      <c r="A3893">
        <v>1438865686510</v>
      </c>
      <c r="B3893" t="s">
        <v>52</v>
      </c>
      <c r="C3893">
        <v>44315.148999999998</v>
      </c>
      <c r="D3893">
        <v>364.5514</v>
      </c>
      <c r="E3893">
        <v>667</v>
      </c>
      <c r="F3893">
        <v>41.7517</v>
      </c>
      <c r="G3893" s="1">
        <v>-9.5367430000000002E-7</v>
      </c>
    </row>
    <row r="3894" spans="1:7">
      <c r="A3894">
        <v>1438865696520</v>
      </c>
      <c r="B3894" t="s">
        <v>52</v>
      </c>
      <c r="C3894">
        <v>44325.159</v>
      </c>
      <c r="D3894">
        <v>365.14395000000002</v>
      </c>
      <c r="E3894">
        <v>667</v>
      </c>
      <c r="F3894">
        <v>41.7517</v>
      </c>
      <c r="G3894" s="1">
        <v>-9.5367430000000002E-7</v>
      </c>
    </row>
    <row r="3895" spans="1:7">
      <c r="A3895">
        <v>1438865706528</v>
      </c>
      <c r="B3895" t="s">
        <v>52</v>
      </c>
      <c r="C3895">
        <v>44335.167000000001</v>
      </c>
      <c r="D3895">
        <v>365.68822999999998</v>
      </c>
      <c r="E3895">
        <v>667</v>
      </c>
      <c r="F3895">
        <v>41.7517</v>
      </c>
      <c r="G3895" s="1">
        <v>-9.5367430000000002E-7</v>
      </c>
    </row>
    <row r="3896" spans="1:7">
      <c r="A3896">
        <v>1438865716540</v>
      </c>
      <c r="B3896" t="s">
        <v>52</v>
      </c>
      <c r="C3896">
        <v>44345.178999999996</v>
      </c>
      <c r="D3896">
        <v>366.90246999999999</v>
      </c>
      <c r="E3896">
        <v>667</v>
      </c>
      <c r="F3896">
        <v>41.7517</v>
      </c>
      <c r="G3896" s="1">
        <v>-9.5367430000000002E-7</v>
      </c>
    </row>
    <row r="3897" spans="1:7">
      <c r="A3897">
        <v>1438865726549</v>
      </c>
      <c r="B3897" t="s">
        <v>52</v>
      </c>
      <c r="C3897">
        <v>44355.188000000002</v>
      </c>
      <c r="D3897">
        <v>367.00954999999999</v>
      </c>
      <c r="E3897">
        <v>667</v>
      </c>
      <c r="F3897">
        <v>41.7517</v>
      </c>
      <c r="G3897" s="1">
        <v>-9.5367430000000002E-7</v>
      </c>
    </row>
    <row r="3898" spans="1:7">
      <c r="A3898">
        <v>1438865736560</v>
      </c>
      <c r="B3898" t="s">
        <v>52</v>
      </c>
      <c r="C3898">
        <v>44365.199000000001</v>
      </c>
      <c r="D3898">
        <v>367.18792999999999</v>
      </c>
      <c r="E3898">
        <v>667</v>
      </c>
      <c r="F3898">
        <v>41.7517</v>
      </c>
      <c r="G3898" s="1">
        <v>-9.5367430000000002E-7</v>
      </c>
    </row>
    <row r="3899" spans="1:7">
      <c r="A3899">
        <v>1438865746571</v>
      </c>
      <c r="B3899" t="s">
        <v>52</v>
      </c>
      <c r="C3899">
        <v>44375.21</v>
      </c>
      <c r="D3899">
        <v>367.45960000000002</v>
      </c>
      <c r="E3899">
        <v>667</v>
      </c>
      <c r="F3899">
        <v>41.7517</v>
      </c>
      <c r="G3899" s="1">
        <v>-9.5367430000000002E-7</v>
      </c>
    </row>
    <row r="3900" spans="1:7">
      <c r="A3900">
        <v>1438865756583</v>
      </c>
      <c r="B3900" t="s">
        <v>52</v>
      </c>
      <c r="C3900">
        <v>44385.222000000002</v>
      </c>
      <c r="D3900">
        <v>372.28386999999998</v>
      </c>
      <c r="E3900">
        <v>667</v>
      </c>
      <c r="F3900">
        <v>41.7517</v>
      </c>
      <c r="G3900" s="1">
        <v>-9.5367430000000002E-7</v>
      </c>
    </row>
    <row r="3901" spans="1:7">
      <c r="A3901">
        <v>1438865766592</v>
      </c>
      <c r="B3901" t="s">
        <v>52</v>
      </c>
      <c r="C3901">
        <v>44395.231</v>
      </c>
      <c r="D3901">
        <v>373.28357</v>
      </c>
      <c r="E3901">
        <v>667</v>
      </c>
      <c r="F3901">
        <v>41.7517</v>
      </c>
      <c r="G3901" s="1">
        <v>-9.5367430000000002E-7</v>
      </c>
    </row>
    <row r="3902" spans="1:7">
      <c r="A3902">
        <v>1438865776602</v>
      </c>
      <c r="B3902" t="s">
        <v>52</v>
      </c>
      <c r="C3902">
        <v>44405.241000000002</v>
      </c>
      <c r="D3902">
        <v>368.41924999999998</v>
      </c>
      <c r="E3902">
        <v>667</v>
      </c>
      <c r="F3902">
        <v>41.7517</v>
      </c>
      <c r="G3902" s="1">
        <v>-9.5367430000000002E-7</v>
      </c>
    </row>
    <row r="3903" spans="1:7">
      <c r="A3903">
        <v>1438865786612</v>
      </c>
      <c r="B3903" t="s">
        <v>52</v>
      </c>
      <c r="C3903">
        <v>44415.250999999997</v>
      </c>
      <c r="D3903">
        <v>369.66492</v>
      </c>
      <c r="E3903">
        <v>667</v>
      </c>
      <c r="F3903">
        <v>41.7517</v>
      </c>
      <c r="G3903" s="1">
        <v>-9.5367430000000002E-7</v>
      </c>
    </row>
    <row r="3904" spans="1:7">
      <c r="A3904">
        <v>1438865796621</v>
      </c>
      <c r="B3904" t="s">
        <v>52</v>
      </c>
      <c r="C3904">
        <v>44425.26</v>
      </c>
      <c r="D3904">
        <v>371.88884999999999</v>
      </c>
      <c r="E3904">
        <v>667</v>
      </c>
      <c r="F3904">
        <v>41.7517</v>
      </c>
      <c r="G3904" s="1">
        <v>-9.5367430000000002E-7</v>
      </c>
    </row>
    <row r="3905" spans="1:7">
      <c r="A3905">
        <v>1438865806635</v>
      </c>
      <c r="B3905" t="s">
        <v>52</v>
      </c>
      <c r="C3905">
        <v>44435.273999999998</v>
      </c>
      <c r="D3905">
        <v>374.12040000000002</v>
      </c>
      <c r="E3905">
        <v>667</v>
      </c>
      <c r="F3905">
        <v>41.7517</v>
      </c>
      <c r="G3905" s="1">
        <v>-9.5367430000000002E-7</v>
      </c>
    </row>
    <row r="3906" spans="1:7">
      <c r="A3906">
        <v>1438865816645</v>
      </c>
      <c r="B3906" t="s">
        <v>52</v>
      </c>
      <c r="C3906">
        <v>44445.284</v>
      </c>
      <c r="D3906">
        <v>371.6361</v>
      </c>
      <c r="E3906">
        <v>667</v>
      </c>
      <c r="F3906">
        <v>41.7517</v>
      </c>
      <c r="G3906" s="1">
        <v>-9.5367430000000002E-7</v>
      </c>
    </row>
    <row r="3907" spans="1:7">
      <c r="A3907">
        <v>1438865826657</v>
      </c>
      <c r="B3907" t="s">
        <v>52</v>
      </c>
      <c r="C3907">
        <v>44455.296000000002</v>
      </c>
      <c r="D3907">
        <v>373.91131999999999</v>
      </c>
      <c r="E3907">
        <v>667</v>
      </c>
      <c r="F3907">
        <v>41.7517</v>
      </c>
      <c r="G3907" s="1">
        <v>-9.5367430000000002E-7</v>
      </c>
    </row>
    <row r="3908" spans="1:7">
      <c r="A3908">
        <v>1438865836670</v>
      </c>
      <c r="B3908" t="s">
        <v>52</v>
      </c>
      <c r="C3908">
        <v>44465.309000000001</v>
      </c>
      <c r="D3908">
        <v>375.72460000000001</v>
      </c>
      <c r="E3908">
        <v>667</v>
      </c>
      <c r="F3908">
        <v>41.7517</v>
      </c>
      <c r="G3908" s="1">
        <v>-9.5367430000000002E-7</v>
      </c>
    </row>
    <row r="3909" spans="1:7">
      <c r="A3909">
        <v>1438865846680</v>
      </c>
      <c r="B3909" t="s">
        <v>52</v>
      </c>
      <c r="C3909">
        <v>44475.319000000003</v>
      </c>
      <c r="D3909">
        <v>373.02834999999999</v>
      </c>
      <c r="E3909">
        <v>667</v>
      </c>
      <c r="F3909">
        <v>41.7517</v>
      </c>
      <c r="G3909" s="1">
        <v>-9.5367430000000002E-7</v>
      </c>
    </row>
    <row r="3910" spans="1:7">
      <c r="A3910">
        <v>1438865856690</v>
      </c>
      <c r="B3910" t="s">
        <v>52</v>
      </c>
      <c r="C3910">
        <v>44485.328999999998</v>
      </c>
      <c r="D3910">
        <v>365.56567000000001</v>
      </c>
      <c r="E3910">
        <v>667</v>
      </c>
      <c r="F3910">
        <v>41.7517</v>
      </c>
      <c r="G3910" s="1">
        <v>-9.5367430000000002E-7</v>
      </c>
    </row>
    <row r="3911" spans="1:7">
      <c r="A3911">
        <v>1438865866700</v>
      </c>
      <c r="B3911" t="s">
        <v>52</v>
      </c>
      <c r="C3911">
        <v>44495.339</v>
      </c>
      <c r="D3911">
        <v>367.45321999999999</v>
      </c>
      <c r="E3911">
        <v>667</v>
      </c>
      <c r="F3911">
        <v>41.7517</v>
      </c>
      <c r="G3911" s="1">
        <v>-9.5367430000000002E-7</v>
      </c>
    </row>
    <row r="3912" spans="1:7">
      <c r="A3912">
        <v>1438865876716</v>
      </c>
      <c r="B3912" t="s">
        <v>52</v>
      </c>
      <c r="C3912">
        <v>44505.355000000003</v>
      </c>
      <c r="D3912">
        <v>368.96722</v>
      </c>
      <c r="E3912">
        <v>667</v>
      </c>
      <c r="F3912">
        <v>41.7517</v>
      </c>
      <c r="G3912" s="1">
        <v>-9.5367430000000002E-7</v>
      </c>
    </row>
    <row r="3913" spans="1:7">
      <c r="A3913">
        <v>1438865886726</v>
      </c>
      <c r="B3913" t="s">
        <v>52</v>
      </c>
      <c r="C3913">
        <v>44515.364999999998</v>
      </c>
      <c r="D3913">
        <v>366.46179999999998</v>
      </c>
      <c r="E3913">
        <v>667</v>
      </c>
      <c r="F3913">
        <v>41.7517</v>
      </c>
      <c r="G3913" s="1">
        <v>-9.5367430000000002E-7</v>
      </c>
    </row>
    <row r="3914" spans="1:7">
      <c r="A3914">
        <v>1438865896737</v>
      </c>
      <c r="B3914" t="s">
        <v>52</v>
      </c>
      <c r="C3914">
        <v>44525.375999999997</v>
      </c>
      <c r="D3914">
        <v>368.48520000000002</v>
      </c>
      <c r="E3914">
        <v>667</v>
      </c>
      <c r="F3914">
        <v>41.7517</v>
      </c>
      <c r="G3914" s="1">
        <v>-9.5367430000000002E-7</v>
      </c>
    </row>
    <row r="3915" spans="1:7">
      <c r="A3915">
        <v>1438865906750</v>
      </c>
      <c r="B3915" t="s">
        <v>52</v>
      </c>
      <c r="C3915">
        <v>44535.389000000003</v>
      </c>
      <c r="D3915">
        <v>370.61304000000001</v>
      </c>
      <c r="E3915">
        <v>667</v>
      </c>
      <c r="F3915">
        <v>41.7517</v>
      </c>
      <c r="G3915" s="1">
        <v>-9.5367430000000002E-7</v>
      </c>
    </row>
    <row r="3916" spans="1:7">
      <c r="A3916">
        <v>1438865916760</v>
      </c>
      <c r="B3916" t="s">
        <v>52</v>
      </c>
      <c r="C3916">
        <v>44545.398999999998</v>
      </c>
      <c r="D3916">
        <v>368.02823000000001</v>
      </c>
      <c r="E3916">
        <v>667</v>
      </c>
      <c r="F3916">
        <v>41.7517</v>
      </c>
      <c r="G3916" s="1">
        <v>-9.5367430000000002E-7</v>
      </c>
    </row>
    <row r="3917" spans="1:7">
      <c r="A3917">
        <v>1438865926768</v>
      </c>
      <c r="B3917" t="s">
        <v>52</v>
      </c>
      <c r="C3917">
        <v>44555.406999999999</v>
      </c>
      <c r="D3917">
        <v>369.65764999999999</v>
      </c>
      <c r="E3917">
        <v>667</v>
      </c>
      <c r="F3917">
        <v>41.7517</v>
      </c>
      <c r="G3917" s="1">
        <v>-9.5367430000000002E-7</v>
      </c>
    </row>
    <row r="3918" spans="1:7">
      <c r="A3918">
        <v>1438865936778</v>
      </c>
      <c r="B3918" t="s">
        <v>52</v>
      </c>
      <c r="C3918">
        <v>44565.417000000001</v>
      </c>
      <c r="D3918">
        <v>371.44011999999998</v>
      </c>
      <c r="E3918">
        <v>667</v>
      </c>
      <c r="F3918">
        <v>41.7517</v>
      </c>
      <c r="G3918" s="1">
        <v>-9.5367430000000002E-7</v>
      </c>
    </row>
    <row r="3919" spans="1:7">
      <c r="A3919">
        <v>1438865946793</v>
      </c>
      <c r="B3919" t="s">
        <v>52</v>
      </c>
      <c r="C3919">
        <v>44575.432000000001</v>
      </c>
      <c r="D3919">
        <v>373.06815</v>
      </c>
      <c r="E3919">
        <v>667</v>
      </c>
      <c r="F3919">
        <v>41.7517</v>
      </c>
      <c r="G3919" s="1">
        <v>-9.5367430000000002E-7</v>
      </c>
    </row>
    <row r="3920" spans="1:7">
      <c r="A3920">
        <v>1438865956802</v>
      </c>
      <c r="B3920" t="s">
        <v>52</v>
      </c>
      <c r="C3920">
        <v>44585.440999999999</v>
      </c>
      <c r="D3920">
        <v>371.84359999999998</v>
      </c>
      <c r="E3920">
        <v>667</v>
      </c>
      <c r="F3920">
        <v>41.7517</v>
      </c>
      <c r="G3920" s="1">
        <v>-9.5367430000000002E-7</v>
      </c>
    </row>
    <row r="3921" spans="1:7">
      <c r="A3921">
        <v>1438865966813</v>
      </c>
      <c r="B3921" t="s">
        <v>52</v>
      </c>
      <c r="C3921">
        <v>44595.451999999997</v>
      </c>
      <c r="D3921">
        <v>371.1927</v>
      </c>
      <c r="E3921">
        <v>667</v>
      </c>
      <c r="F3921">
        <v>41.7517</v>
      </c>
      <c r="G3921" s="1">
        <v>-9.5367430000000002E-7</v>
      </c>
    </row>
    <row r="3922" spans="1:7">
      <c r="A3922">
        <v>1438865976829</v>
      </c>
      <c r="B3922" t="s">
        <v>52</v>
      </c>
      <c r="C3922">
        <v>44605.468000000001</v>
      </c>
      <c r="D3922">
        <v>374.13515999999998</v>
      </c>
      <c r="E3922">
        <v>667</v>
      </c>
      <c r="F3922">
        <v>41.7517</v>
      </c>
      <c r="G3922" s="1">
        <v>-9.5367430000000002E-7</v>
      </c>
    </row>
    <row r="3923" spans="1:7">
      <c r="A3923">
        <v>1438865986838</v>
      </c>
      <c r="B3923" t="s">
        <v>52</v>
      </c>
      <c r="C3923">
        <v>44615.476999999999</v>
      </c>
      <c r="D3923">
        <v>372.68774000000002</v>
      </c>
      <c r="E3923">
        <v>667</v>
      </c>
      <c r="F3923">
        <v>41.7517</v>
      </c>
      <c r="G3923" s="1">
        <v>-9.5367430000000002E-7</v>
      </c>
    </row>
    <row r="3924" spans="1:7">
      <c r="A3924">
        <v>1438865996847</v>
      </c>
      <c r="B3924" t="s">
        <v>52</v>
      </c>
      <c r="C3924">
        <v>44625.485999999997</v>
      </c>
      <c r="D3924">
        <v>371.31563999999997</v>
      </c>
      <c r="E3924">
        <v>667</v>
      </c>
      <c r="F3924">
        <v>41.7517</v>
      </c>
      <c r="G3924" s="1">
        <v>-9.5367430000000002E-7</v>
      </c>
    </row>
    <row r="3925" spans="1:7">
      <c r="A3925">
        <v>1438866006861</v>
      </c>
      <c r="B3925" t="s">
        <v>52</v>
      </c>
      <c r="C3925">
        <v>44635.5</v>
      </c>
      <c r="D3925">
        <v>375.24963000000002</v>
      </c>
      <c r="E3925">
        <v>667</v>
      </c>
      <c r="F3925">
        <v>41.7517</v>
      </c>
      <c r="G3925" s="1">
        <v>-9.5367430000000002E-7</v>
      </c>
    </row>
    <row r="3926" spans="1:7">
      <c r="A3926">
        <v>1438866016874</v>
      </c>
      <c r="B3926" t="s">
        <v>52</v>
      </c>
      <c r="C3926">
        <v>44645.512999999999</v>
      </c>
      <c r="D3926">
        <v>375.57965000000002</v>
      </c>
      <c r="E3926">
        <v>667</v>
      </c>
      <c r="F3926">
        <v>41.7517</v>
      </c>
      <c r="G3926" s="1">
        <v>-9.5367430000000002E-7</v>
      </c>
    </row>
    <row r="3927" spans="1:7">
      <c r="A3927">
        <v>1438866026885</v>
      </c>
      <c r="B3927" t="s">
        <v>52</v>
      </c>
      <c r="C3927">
        <v>44655.523999999998</v>
      </c>
      <c r="D3927">
        <v>364.81824</v>
      </c>
      <c r="E3927">
        <v>667</v>
      </c>
      <c r="F3927">
        <v>41.752310000000001</v>
      </c>
      <c r="G3927" s="1">
        <v>-9.5367430000000002E-7</v>
      </c>
    </row>
    <row r="3928" spans="1:7">
      <c r="A3928">
        <v>1438866036898</v>
      </c>
      <c r="B3928" t="s">
        <v>52</v>
      </c>
      <c r="C3928">
        <v>44665.536999999997</v>
      </c>
      <c r="D3928">
        <v>368.03250000000003</v>
      </c>
      <c r="E3928">
        <v>667</v>
      </c>
      <c r="F3928">
        <v>41.752310000000001</v>
      </c>
      <c r="G3928" s="1">
        <v>-9.5367430000000002E-7</v>
      </c>
    </row>
    <row r="3929" spans="1:7">
      <c r="A3929">
        <v>1438866046906</v>
      </c>
      <c r="B3929" t="s">
        <v>52</v>
      </c>
      <c r="C3929">
        <v>44675.544999999998</v>
      </c>
      <c r="D3929">
        <v>366.5772</v>
      </c>
      <c r="E3929">
        <v>667</v>
      </c>
      <c r="F3929">
        <v>41.752310000000001</v>
      </c>
      <c r="G3929" s="1">
        <v>-9.5367430000000002E-7</v>
      </c>
    </row>
    <row r="3930" spans="1:7">
      <c r="A3930">
        <v>1438866056919</v>
      </c>
      <c r="B3930" t="s">
        <v>52</v>
      </c>
      <c r="C3930">
        <v>44685.557999999997</v>
      </c>
      <c r="D3930">
        <v>368.62133999999998</v>
      </c>
      <c r="E3930">
        <v>667</v>
      </c>
      <c r="F3930">
        <v>41.752310000000001</v>
      </c>
      <c r="G3930" s="1">
        <v>-9.5367430000000002E-7</v>
      </c>
    </row>
    <row r="3931" spans="1:7">
      <c r="A3931">
        <v>1438866066929</v>
      </c>
      <c r="B3931" t="s">
        <v>52</v>
      </c>
      <c r="C3931">
        <v>44695.567999999999</v>
      </c>
      <c r="D3931">
        <v>367.35840000000002</v>
      </c>
      <c r="E3931">
        <v>667</v>
      </c>
      <c r="F3931">
        <v>41.752310000000001</v>
      </c>
      <c r="G3931" s="1">
        <v>-9.5367430000000002E-7</v>
      </c>
    </row>
    <row r="3932" spans="1:7">
      <c r="A3932">
        <v>1438866076940</v>
      </c>
      <c r="B3932" t="s">
        <v>52</v>
      </c>
      <c r="C3932">
        <v>44705.578999999998</v>
      </c>
      <c r="D3932">
        <v>367.73090000000002</v>
      </c>
      <c r="E3932">
        <v>667</v>
      </c>
      <c r="F3932">
        <v>41.752310000000001</v>
      </c>
      <c r="G3932" s="1">
        <v>-9.5367430000000002E-7</v>
      </c>
    </row>
    <row r="3933" spans="1:7">
      <c r="A3933">
        <v>1438866086952</v>
      </c>
      <c r="B3933" t="s">
        <v>52</v>
      </c>
      <c r="C3933">
        <v>44715.591</v>
      </c>
      <c r="D3933">
        <v>371.11529999999999</v>
      </c>
      <c r="E3933">
        <v>667</v>
      </c>
      <c r="F3933">
        <v>41.752310000000001</v>
      </c>
      <c r="G3933" s="1">
        <v>-9.5367430000000002E-7</v>
      </c>
    </row>
    <row r="3934" spans="1:7">
      <c r="A3934">
        <v>1438866096964</v>
      </c>
      <c r="B3934" t="s">
        <v>52</v>
      </c>
      <c r="C3934">
        <v>44725.603000000003</v>
      </c>
      <c r="D3934">
        <v>369.69995</v>
      </c>
      <c r="E3934">
        <v>667</v>
      </c>
      <c r="F3934">
        <v>41.752310000000001</v>
      </c>
      <c r="G3934" s="1">
        <v>-9.5367430000000002E-7</v>
      </c>
    </row>
    <row r="3935" spans="1:7">
      <c r="A3935">
        <v>1438866106975</v>
      </c>
      <c r="B3935" t="s">
        <v>52</v>
      </c>
      <c r="C3935">
        <v>44735.614000000001</v>
      </c>
      <c r="D3935">
        <v>368.17883</v>
      </c>
      <c r="E3935">
        <v>667</v>
      </c>
      <c r="F3935">
        <v>41.753349999999998</v>
      </c>
      <c r="G3935" s="1">
        <v>-9.5367430000000002E-7</v>
      </c>
    </row>
    <row r="3936" spans="1:7">
      <c r="A3936">
        <v>1438866116990</v>
      </c>
      <c r="B3936" t="s">
        <v>52</v>
      </c>
      <c r="C3936">
        <v>44745.629000000001</v>
      </c>
      <c r="D3936">
        <v>371.11252000000002</v>
      </c>
      <c r="E3936">
        <v>667</v>
      </c>
      <c r="F3936">
        <v>41.753349999999998</v>
      </c>
      <c r="G3936" s="1">
        <v>-9.5367430000000002E-7</v>
      </c>
    </row>
    <row r="3937" spans="1:7">
      <c r="A3937">
        <v>1438866126999</v>
      </c>
      <c r="B3937" t="s">
        <v>52</v>
      </c>
      <c r="C3937">
        <v>44755.637999999999</v>
      </c>
      <c r="D3937">
        <v>370.28665000000001</v>
      </c>
      <c r="E3937">
        <v>667</v>
      </c>
      <c r="F3937">
        <v>41.753349999999998</v>
      </c>
      <c r="G3937" s="1">
        <v>-9.5367430000000002E-7</v>
      </c>
    </row>
    <row r="3938" spans="1:7">
      <c r="A3938">
        <v>1438866137011</v>
      </c>
      <c r="B3938" t="s">
        <v>52</v>
      </c>
      <c r="C3938">
        <v>44765.65</v>
      </c>
      <c r="D3938">
        <v>372.19092000000001</v>
      </c>
      <c r="E3938">
        <v>667</v>
      </c>
      <c r="F3938">
        <v>41.753349999999998</v>
      </c>
      <c r="G3938" s="1">
        <v>-9.5367430000000002E-7</v>
      </c>
    </row>
    <row r="3939" spans="1:7">
      <c r="A3939">
        <v>1438866147020</v>
      </c>
      <c r="B3939" t="s">
        <v>52</v>
      </c>
      <c r="C3939">
        <v>44775.659</v>
      </c>
      <c r="D3939">
        <v>371.61090000000002</v>
      </c>
      <c r="E3939">
        <v>667</v>
      </c>
      <c r="F3939">
        <v>41.753349999999998</v>
      </c>
      <c r="G3939" s="1">
        <v>-9.5367430000000002E-7</v>
      </c>
    </row>
    <row r="3940" spans="1:7">
      <c r="A3940">
        <v>1438866157030</v>
      </c>
      <c r="B3940" t="s">
        <v>52</v>
      </c>
      <c r="C3940">
        <v>44785.669000000002</v>
      </c>
      <c r="D3940">
        <v>370.79300000000001</v>
      </c>
      <c r="E3940">
        <v>667</v>
      </c>
      <c r="F3940">
        <v>41.753349999999998</v>
      </c>
      <c r="G3940" s="1">
        <v>-9.5367430000000002E-7</v>
      </c>
    </row>
    <row r="3941" spans="1:7">
      <c r="A3941">
        <v>1438866167049</v>
      </c>
      <c r="B3941" t="s">
        <v>52</v>
      </c>
      <c r="C3941">
        <v>44795.688000000002</v>
      </c>
      <c r="D3941">
        <v>373.73003999999997</v>
      </c>
      <c r="E3941">
        <v>667</v>
      </c>
      <c r="F3941">
        <v>41.753349999999998</v>
      </c>
      <c r="G3941" s="1">
        <v>-9.5367430000000002E-7</v>
      </c>
    </row>
    <row r="3942" spans="1:7">
      <c r="A3942">
        <v>1438866177059</v>
      </c>
      <c r="B3942" t="s">
        <v>52</v>
      </c>
      <c r="C3942">
        <v>44805.697999999997</v>
      </c>
      <c r="D3942">
        <v>373.68268</v>
      </c>
      <c r="E3942">
        <v>667</v>
      </c>
      <c r="F3942">
        <v>41.753349999999998</v>
      </c>
      <c r="G3942" s="1">
        <v>-9.5367430000000002E-7</v>
      </c>
    </row>
    <row r="3943" spans="1:7">
      <c r="A3943">
        <v>1438866187071</v>
      </c>
      <c r="B3943" t="s">
        <v>52</v>
      </c>
      <c r="C3943">
        <v>44815.71</v>
      </c>
      <c r="D3943">
        <v>373.40035999999998</v>
      </c>
      <c r="E3943">
        <v>667</v>
      </c>
      <c r="F3943">
        <v>41.753349999999998</v>
      </c>
      <c r="G3943" s="1">
        <v>-9.5367430000000002E-7</v>
      </c>
    </row>
    <row r="3944" spans="1:7">
      <c r="A3944">
        <v>1438866197083</v>
      </c>
      <c r="B3944" t="s">
        <v>52</v>
      </c>
      <c r="C3944">
        <v>44825.722000000002</v>
      </c>
      <c r="D3944">
        <v>367.51996000000003</v>
      </c>
      <c r="E3944">
        <v>667</v>
      </c>
      <c r="F3944">
        <v>41.761527999999998</v>
      </c>
      <c r="G3944" s="1">
        <v>-9.5367430000000002E-7</v>
      </c>
    </row>
    <row r="3945" spans="1:7">
      <c r="A3945">
        <v>1438866207091</v>
      </c>
      <c r="B3945" t="s">
        <v>52</v>
      </c>
      <c r="C3945">
        <v>44835.73</v>
      </c>
      <c r="D3945">
        <v>365.10556000000003</v>
      </c>
      <c r="E3945">
        <v>667</v>
      </c>
      <c r="F3945">
        <v>41.761527999999998</v>
      </c>
      <c r="G3945" s="1">
        <v>-9.5367430000000002E-7</v>
      </c>
    </row>
    <row r="3946" spans="1:7">
      <c r="A3946">
        <v>1438866217099</v>
      </c>
      <c r="B3946" t="s">
        <v>52</v>
      </c>
      <c r="C3946">
        <v>44845.737999999998</v>
      </c>
      <c r="D3946">
        <v>368.36353000000003</v>
      </c>
      <c r="E3946">
        <v>667</v>
      </c>
      <c r="F3946">
        <v>41.761527999999998</v>
      </c>
      <c r="G3946" s="1">
        <v>-9.5367430000000002E-7</v>
      </c>
    </row>
    <row r="3947" spans="1:7">
      <c r="A3947">
        <v>1438866227109</v>
      </c>
      <c r="B3947" t="s">
        <v>52</v>
      </c>
      <c r="C3947">
        <v>44855.748</v>
      </c>
      <c r="D3947">
        <v>367.75134000000003</v>
      </c>
      <c r="E3947">
        <v>667</v>
      </c>
      <c r="F3947">
        <v>41.761527999999998</v>
      </c>
      <c r="G3947" s="1">
        <v>-9.5367430000000002E-7</v>
      </c>
    </row>
    <row r="3948" spans="1:7">
      <c r="A3948">
        <v>1438866237117</v>
      </c>
      <c r="B3948" t="s">
        <v>52</v>
      </c>
      <c r="C3948">
        <v>44865.756000000001</v>
      </c>
      <c r="D3948">
        <v>366.74506000000002</v>
      </c>
      <c r="E3948">
        <v>667</v>
      </c>
      <c r="F3948">
        <v>41.761527999999998</v>
      </c>
      <c r="G3948" s="1">
        <v>-9.5367430000000002E-7</v>
      </c>
    </row>
    <row r="3949" spans="1:7">
      <c r="A3949">
        <v>1438866247125</v>
      </c>
      <c r="B3949" t="s">
        <v>52</v>
      </c>
      <c r="C3949">
        <v>44875.764000000003</v>
      </c>
      <c r="D3949">
        <v>366.92309999999998</v>
      </c>
      <c r="E3949">
        <v>667</v>
      </c>
      <c r="F3949">
        <v>41.761527999999998</v>
      </c>
      <c r="G3949" s="1">
        <v>-9.5367430000000002E-7</v>
      </c>
    </row>
    <row r="3950" spans="1:7">
      <c r="A3950">
        <v>1438866257134</v>
      </c>
      <c r="B3950" t="s">
        <v>52</v>
      </c>
      <c r="C3950">
        <v>44885.773000000001</v>
      </c>
      <c r="D3950">
        <v>370.03910000000002</v>
      </c>
      <c r="E3950">
        <v>667</v>
      </c>
      <c r="F3950">
        <v>41.761527999999998</v>
      </c>
      <c r="G3950" s="1">
        <v>-9.5367430000000002E-7</v>
      </c>
    </row>
    <row r="3951" spans="1:7">
      <c r="A3951">
        <v>1438866267142</v>
      </c>
      <c r="B3951" t="s">
        <v>52</v>
      </c>
      <c r="C3951">
        <v>44895.781000000003</v>
      </c>
      <c r="D3951">
        <v>369.18842000000001</v>
      </c>
      <c r="E3951">
        <v>667</v>
      </c>
      <c r="F3951">
        <v>41.761527999999998</v>
      </c>
      <c r="G3951" s="1">
        <v>-9.5367430000000002E-7</v>
      </c>
    </row>
    <row r="3952" spans="1:7">
      <c r="A3952">
        <v>1438866277149</v>
      </c>
      <c r="B3952" t="s">
        <v>52</v>
      </c>
      <c r="C3952">
        <v>44905.788</v>
      </c>
      <c r="D3952">
        <v>372.12436000000002</v>
      </c>
      <c r="E3952">
        <v>667</v>
      </c>
      <c r="F3952">
        <v>41.761527999999998</v>
      </c>
      <c r="G3952" s="1">
        <v>-9.5367430000000002E-7</v>
      </c>
    </row>
    <row r="3953" spans="1:7">
      <c r="A3953">
        <v>1438866287160</v>
      </c>
      <c r="B3953" t="s">
        <v>52</v>
      </c>
      <c r="C3953">
        <v>44915.798999999999</v>
      </c>
      <c r="D3953">
        <v>371.05950000000001</v>
      </c>
      <c r="E3953">
        <v>667</v>
      </c>
      <c r="F3953">
        <v>41.761527999999998</v>
      </c>
      <c r="G3953" s="1">
        <v>-9.5367430000000002E-7</v>
      </c>
    </row>
    <row r="3954" spans="1:7">
      <c r="A3954">
        <v>1438866297168</v>
      </c>
      <c r="B3954" t="s">
        <v>52</v>
      </c>
      <c r="C3954">
        <v>44925.807000000001</v>
      </c>
      <c r="D3954">
        <v>369.82049999999998</v>
      </c>
      <c r="E3954">
        <v>667</v>
      </c>
      <c r="F3954">
        <v>41.761527999999998</v>
      </c>
      <c r="G3954" s="1">
        <v>-9.5367430000000002E-7</v>
      </c>
    </row>
    <row r="3955" spans="1:7">
      <c r="A3955">
        <v>1438866307181</v>
      </c>
      <c r="B3955" t="s">
        <v>52</v>
      </c>
      <c r="C3955">
        <v>44935.82</v>
      </c>
      <c r="D3955">
        <v>373.24453999999997</v>
      </c>
      <c r="E3955">
        <v>667</v>
      </c>
      <c r="F3955">
        <v>41.761527999999998</v>
      </c>
      <c r="G3955" s="1">
        <v>-9.5367430000000002E-7</v>
      </c>
    </row>
    <row r="3956" spans="1:7">
      <c r="A3956">
        <v>1438866317189</v>
      </c>
      <c r="B3956" t="s">
        <v>52</v>
      </c>
      <c r="C3956">
        <v>44945.828000000001</v>
      </c>
      <c r="D3956">
        <v>372.33346999999998</v>
      </c>
      <c r="E3956">
        <v>667</v>
      </c>
      <c r="F3956">
        <v>41.761527999999998</v>
      </c>
      <c r="G3956" s="1">
        <v>-9.5367430000000002E-7</v>
      </c>
    </row>
    <row r="3957" spans="1:7">
      <c r="A3957">
        <v>1438866327196</v>
      </c>
      <c r="B3957" t="s">
        <v>52</v>
      </c>
      <c r="C3957">
        <v>44955.834999999999</v>
      </c>
      <c r="D3957">
        <v>373.62732</v>
      </c>
      <c r="E3957">
        <v>667</v>
      </c>
      <c r="F3957">
        <v>41.761527999999998</v>
      </c>
      <c r="G3957" s="1">
        <v>-9.5367430000000002E-7</v>
      </c>
    </row>
    <row r="3958" spans="1:7">
      <c r="A3958">
        <v>1438866337207</v>
      </c>
      <c r="B3958" t="s">
        <v>52</v>
      </c>
      <c r="C3958">
        <v>44965.845999999998</v>
      </c>
      <c r="D3958">
        <v>372.55984000000001</v>
      </c>
      <c r="E3958">
        <v>667</v>
      </c>
      <c r="F3958">
        <v>41.761527999999998</v>
      </c>
      <c r="G3958" s="1">
        <v>-9.5367430000000002E-7</v>
      </c>
    </row>
    <row r="3959" spans="1:7">
      <c r="A3959">
        <v>1438866347221</v>
      </c>
      <c r="B3959" t="s">
        <v>52</v>
      </c>
      <c r="C3959">
        <v>44975.86</v>
      </c>
      <c r="D3959">
        <v>364.81378000000001</v>
      </c>
      <c r="E3959">
        <v>667</v>
      </c>
      <c r="F3959">
        <v>41.761527999999998</v>
      </c>
      <c r="G3959" s="1">
        <v>-9.5367430000000002E-7</v>
      </c>
    </row>
    <row r="3960" spans="1:7">
      <c r="A3960">
        <v>1438866357231</v>
      </c>
      <c r="B3960" t="s">
        <v>52</v>
      </c>
      <c r="C3960">
        <v>44985.87</v>
      </c>
      <c r="D3960">
        <v>365.01062000000002</v>
      </c>
      <c r="E3960">
        <v>667</v>
      </c>
      <c r="F3960">
        <v>41.761527999999998</v>
      </c>
      <c r="G3960" s="1">
        <v>-9.5367430000000002E-7</v>
      </c>
    </row>
    <row r="3961" spans="1:7">
      <c r="A3961">
        <v>1438866367242</v>
      </c>
      <c r="B3961" t="s">
        <v>52</v>
      </c>
      <c r="C3961">
        <v>44995.881000000001</v>
      </c>
      <c r="D3961">
        <v>367.96699999999998</v>
      </c>
      <c r="E3961">
        <v>667</v>
      </c>
      <c r="F3961">
        <v>41.761527999999998</v>
      </c>
      <c r="G3961" s="1">
        <v>-9.5367430000000002E-7</v>
      </c>
    </row>
    <row r="3962" spans="1:7">
      <c r="A3962">
        <v>1438866377254</v>
      </c>
      <c r="B3962" t="s">
        <v>52</v>
      </c>
      <c r="C3962">
        <v>45005.892999999996</v>
      </c>
      <c r="D3962">
        <v>370.15976000000001</v>
      </c>
      <c r="E3962">
        <v>667</v>
      </c>
      <c r="F3962">
        <v>41.761527999999998</v>
      </c>
      <c r="G3962" s="1">
        <v>-9.5367430000000002E-7</v>
      </c>
    </row>
    <row r="3963" spans="1:7">
      <c r="A3963">
        <v>1438866387265</v>
      </c>
      <c r="B3963" t="s">
        <v>52</v>
      </c>
      <c r="C3963">
        <v>45015.904000000002</v>
      </c>
      <c r="D3963">
        <v>367.03140000000002</v>
      </c>
      <c r="E3963">
        <v>667</v>
      </c>
      <c r="F3963">
        <v>41.761527999999998</v>
      </c>
      <c r="G3963" s="1">
        <v>-9.5367430000000002E-7</v>
      </c>
    </row>
    <row r="3964" spans="1:7">
      <c r="A3964">
        <v>1438866397275</v>
      </c>
      <c r="B3964" t="s">
        <v>52</v>
      </c>
      <c r="C3964">
        <v>45025.913999999997</v>
      </c>
      <c r="D3964">
        <v>369.10064999999997</v>
      </c>
      <c r="E3964">
        <v>667</v>
      </c>
      <c r="F3964">
        <v>41.761527999999998</v>
      </c>
      <c r="G3964" s="1">
        <v>-9.5367430000000002E-7</v>
      </c>
    </row>
    <row r="3965" spans="1:7">
      <c r="A3965">
        <v>1438866407299</v>
      </c>
      <c r="B3965" t="s">
        <v>52</v>
      </c>
      <c r="C3965">
        <v>45035.938000000002</v>
      </c>
      <c r="D3965">
        <v>371.25704999999999</v>
      </c>
      <c r="E3965">
        <v>667</v>
      </c>
      <c r="F3965">
        <v>41.761527999999998</v>
      </c>
      <c r="G3965" s="1">
        <v>-9.5367430000000002E-7</v>
      </c>
    </row>
    <row r="3966" spans="1:7">
      <c r="A3966">
        <v>1438866417309</v>
      </c>
      <c r="B3966" t="s">
        <v>52</v>
      </c>
      <c r="C3966">
        <v>45045.947999999997</v>
      </c>
      <c r="D3966">
        <v>368.50722999999999</v>
      </c>
      <c r="E3966">
        <v>667</v>
      </c>
      <c r="F3966">
        <v>41.761527999999998</v>
      </c>
      <c r="G3966" s="1">
        <v>-9.5367430000000002E-7</v>
      </c>
    </row>
    <row r="3967" spans="1:7">
      <c r="A3967">
        <v>1438866427320</v>
      </c>
      <c r="B3967" t="s">
        <v>52</v>
      </c>
      <c r="C3967">
        <v>45055.959000000003</v>
      </c>
      <c r="D3967">
        <v>370.40215999999998</v>
      </c>
      <c r="E3967">
        <v>667</v>
      </c>
      <c r="F3967">
        <v>41.761527999999998</v>
      </c>
      <c r="G3967" s="1">
        <v>-9.5367430000000002E-7</v>
      </c>
    </row>
    <row r="3968" spans="1:7">
      <c r="A3968">
        <v>1438866437333</v>
      </c>
      <c r="B3968" t="s">
        <v>52</v>
      </c>
      <c r="C3968">
        <v>45065.972000000002</v>
      </c>
      <c r="D3968">
        <v>372.28802000000002</v>
      </c>
      <c r="E3968">
        <v>667</v>
      </c>
      <c r="F3968">
        <v>41.761527999999998</v>
      </c>
      <c r="G3968" s="1">
        <v>-9.5367430000000002E-7</v>
      </c>
    </row>
    <row r="3969" spans="1:7">
      <c r="A3969">
        <v>1438866447342</v>
      </c>
      <c r="B3969" t="s">
        <v>52</v>
      </c>
      <c r="C3969">
        <v>45075.981</v>
      </c>
      <c r="D3969">
        <v>369.67926</v>
      </c>
      <c r="E3969">
        <v>667</v>
      </c>
      <c r="F3969">
        <v>41.761527999999998</v>
      </c>
      <c r="G3969" s="1">
        <v>-9.5367430000000002E-7</v>
      </c>
    </row>
    <row r="3970" spans="1:7">
      <c r="A3970">
        <v>1438866457349</v>
      </c>
      <c r="B3970" t="s">
        <v>52</v>
      </c>
      <c r="C3970">
        <v>45085.987999999998</v>
      </c>
      <c r="D3970">
        <v>371.36165999999997</v>
      </c>
      <c r="E3970">
        <v>667</v>
      </c>
      <c r="F3970">
        <v>41.761527999999998</v>
      </c>
      <c r="G3970" s="1">
        <v>-9.5367430000000002E-7</v>
      </c>
    </row>
    <row r="3971" spans="1:7">
      <c r="A3971">
        <v>1438866467361</v>
      </c>
      <c r="B3971" t="s">
        <v>52</v>
      </c>
      <c r="C3971">
        <v>45096</v>
      </c>
      <c r="D3971">
        <v>373.24786</v>
      </c>
      <c r="E3971">
        <v>667</v>
      </c>
      <c r="F3971">
        <v>41.761527999999998</v>
      </c>
      <c r="G3971" s="1">
        <v>-9.5367430000000002E-7</v>
      </c>
    </row>
    <row r="3972" spans="1:7">
      <c r="A3972">
        <v>1438866477371</v>
      </c>
      <c r="B3972" t="s">
        <v>52</v>
      </c>
      <c r="C3972">
        <v>45106.01</v>
      </c>
      <c r="D3972">
        <v>375.30399999999997</v>
      </c>
      <c r="E3972">
        <v>667</v>
      </c>
      <c r="F3972">
        <v>41.761527999999998</v>
      </c>
      <c r="G3972" s="1">
        <v>-9.5367430000000002E-7</v>
      </c>
    </row>
    <row r="3973" spans="1:7">
      <c r="A3973">
        <v>1438866487381</v>
      </c>
      <c r="B3973" t="s">
        <v>52</v>
      </c>
      <c r="C3973">
        <v>45116.02</v>
      </c>
      <c r="D3973">
        <v>372.07556</v>
      </c>
      <c r="E3973">
        <v>667</v>
      </c>
      <c r="F3973">
        <v>41.761527999999998</v>
      </c>
      <c r="G3973" s="1">
        <v>-9.5367430000000002E-7</v>
      </c>
    </row>
    <row r="3974" spans="1:7">
      <c r="A3974">
        <v>1438866497390</v>
      </c>
      <c r="B3974" t="s">
        <v>52</v>
      </c>
      <c r="C3974">
        <v>45126.029000000002</v>
      </c>
      <c r="D3974">
        <v>373.87975999999998</v>
      </c>
      <c r="E3974">
        <v>667</v>
      </c>
      <c r="F3974">
        <v>41.761527999999998</v>
      </c>
      <c r="G3974" s="1">
        <v>-9.5367430000000002E-7</v>
      </c>
    </row>
    <row r="3975" spans="1:7">
      <c r="A3975">
        <v>1438866507401</v>
      </c>
      <c r="B3975" t="s">
        <v>52</v>
      </c>
      <c r="C3975">
        <v>45136.04</v>
      </c>
      <c r="D3975">
        <v>371.87707999999998</v>
      </c>
      <c r="E3975">
        <v>667</v>
      </c>
      <c r="F3975">
        <v>41.761527999999998</v>
      </c>
      <c r="G3975" s="1">
        <v>-9.5367430000000002E-7</v>
      </c>
    </row>
    <row r="3976" spans="1:7">
      <c r="A3976">
        <v>1438866517411</v>
      </c>
      <c r="B3976" t="s">
        <v>52</v>
      </c>
      <c r="C3976">
        <v>45146.05</v>
      </c>
      <c r="D3976">
        <v>374.05871999999999</v>
      </c>
      <c r="E3976">
        <v>667</v>
      </c>
      <c r="F3976">
        <v>41.761527999999998</v>
      </c>
      <c r="G3976" s="1">
        <v>-9.5367430000000002E-7</v>
      </c>
    </row>
    <row r="3977" spans="1:7">
      <c r="A3977">
        <v>1438866527425</v>
      </c>
      <c r="B3977" t="s">
        <v>52</v>
      </c>
      <c r="C3977">
        <v>45156.063999999998</v>
      </c>
      <c r="D3977">
        <v>373.00042999999999</v>
      </c>
      <c r="E3977">
        <v>667</v>
      </c>
      <c r="F3977">
        <v>41.761527999999998</v>
      </c>
      <c r="G3977" s="1">
        <v>-9.5367430000000002E-7</v>
      </c>
    </row>
    <row r="3978" spans="1:7">
      <c r="A3978">
        <v>1438866537436</v>
      </c>
      <c r="B3978" t="s">
        <v>52</v>
      </c>
      <c r="C3978">
        <v>45166.074999999997</v>
      </c>
      <c r="D3978">
        <v>376.53314</v>
      </c>
      <c r="E3978">
        <v>667</v>
      </c>
      <c r="F3978">
        <v>41.761527999999998</v>
      </c>
      <c r="G3978" s="1">
        <v>-9.5367430000000002E-7</v>
      </c>
    </row>
    <row r="3979" spans="1:7">
      <c r="A3979">
        <v>1438866547445</v>
      </c>
      <c r="B3979" t="s">
        <v>52</v>
      </c>
      <c r="C3979">
        <v>45176.084000000003</v>
      </c>
      <c r="D3979">
        <v>374.58587999999997</v>
      </c>
      <c r="E3979">
        <v>667</v>
      </c>
      <c r="F3979">
        <v>41.761527999999998</v>
      </c>
      <c r="G3979" s="1">
        <v>-9.5367430000000002E-7</v>
      </c>
    </row>
    <row r="3980" spans="1:7">
      <c r="A3980">
        <v>1438866557454</v>
      </c>
      <c r="B3980" t="s">
        <v>52</v>
      </c>
      <c r="C3980">
        <v>45186.093000000001</v>
      </c>
      <c r="D3980">
        <v>364.64819999999997</v>
      </c>
      <c r="E3980">
        <v>667</v>
      </c>
      <c r="F3980">
        <v>41.761527999999998</v>
      </c>
      <c r="G3980" s="1">
        <v>-9.5367430000000002E-7</v>
      </c>
    </row>
    <row r="3981" spans="1:7">
      <c r="A3981">
        <v>1438866567464</v>
      </c>
      <c r="B3981" t="s">
        <v>52</v>
      </c>
      <c r="C3981">
        <v>45196.103000000003</v>
      </c>
      <c r="D3981">
        <v>366.83483999999999</v>
      </c>
      <c r="E3981">
        <v>667</v>
      </c>
      <c r="F3981">
        <v>41.761527999999998</v>
      </c>
      <c r="G3981" s="1">
        <v>-9.5367430000000002E-7</v>
      </c>
    </row>
    <row r="3982" spans="1:7">
      <c r="A3982">
        <v>1438866577472</v>
      </c>
      <c r="B3982" t="s">
        <v>52</v>
      </c>
      <c r="C3982">
        <v>45206.110999999997</v>
      </c>
      <c r="D3982">
        <v>366.33819999999997</v>
      </c>
      <c r="E3982">
        <v>667</v>
      </c>
      <c r="F3982">
        <v>41.761527999999998</v>
      </c>
      <c r="G3982" s="1">
        <v>-9.5367430000000002E-7</v>
      </c>
    </row>
    <row r="3983" spans="1:7">
      <c r="A3983">
        <v>1438866587482</v>
      </c>
      <c r="B3983" t="s">
        <v>52</v>
      </c>
      <c r="C3983">
        <v>45216.120999999999</v>
      </c>
      <c r="D3983">
        <v>365.95236</v>
      </c>
      <c r="E3983">
        <v>667</v>
      </c>
      <c r="F3983">
        <v>41.761527999999998</v>
      </c>
      <c r="G3983" s="1">
        <v>-9.5367430000000002E-7</v>
      </c>
    </row>
    <row r="3984" spans="1:7">
      <c r="A3984">
        <v>1438866597492</v>
      </c>
      <c r="B3984" t="s">
        <v>52</v>
      </c>
      <c r="C3984">
        <v>45226.131000000001</v>
      </c>
      <c r="D3984">
        <v>370.19054999999997</v>
      </c>
      <c r="E3984">
        <v>667</v>
      </c>
      <c r="F3984">
        <v>41.761527999999998</v>
      </c>
      <c r="G3984" s="1">
        <v>-9.5367430000000002E-7</v>
      </c>
    </row>
    <row r="3985" spans="1:7">
      <c r="A3985">
        <v>1438866607504</v>
      </c>
      <c r="B3985" t="s">
        <v>52</v>
      </c>
      <c r="C3985">
        <v>45236.142999999996</v>
      </c>
      <c r="D3985">
        <v>369.82422000000003</v>
      </c>
      <c r="E3985">
        <v>667</v>
      </c>
      <c r="F3985">
        <v>41.761527999999998</v>
      </c>
      <c r="G3985" s="1">
        <v>-9.5367430000000002E-7</v>
      </c>
    </row>
    <row r="3986" spans="1:7">
      <c r="A3986">
        <v>1438866617512</v>
      </c>
      <c r="B3986" t="s">
        <v>52</v>
      </c>
      <c r="C3986">
        <v>45246.150999999998</v>
      </c>
      <c r="D3986">
        <v>368.42149999999998</v>
      </c>
      <c r="E3986">
        <v>667</v>
      </c>
      <c r="F3986">
        <v>41.761527999999998</v>
      </c>
      <c r="G3986" s="1">
        <v>-9.5367430000000002E-7</v>
      </c>
    </row>
    <row r="3987" spans="1:7">
      <c r="A3987">
        <v>1438866627538</v>
      </c>
      <c r="B3987" t="s">
        <v>52</v>
      </c>
      <c r="C3987">
        <v>45256.177000000003</v>
      </c>
      <c r="D3987">
        <v>370.63427999999999</v>
      </c>
      <c r="E3987">
        <v>667</v>
      </c>
      <c r="F3987">
        <v>41.761527999999998</v>
      </c>
      <c r="G3987" s="1">
        <v>-9.5367430000000002E-7</v>
      </c>
    </row>
    <row r="3988" spans="1:7">
      <c r="A3988">
        <v>1438866637546</v>
      </c>
      <c r="B3988" t="s">
        <v>52</v>
      </c>
      <c r="C3988">
        <v>45266.184999999998</v>
      </c>
      <c r="D3988">
        <v>370.82672000000002</v>
      </c>
      <c r="E3988">
        <v>667</v>
      </c>
      <c r="F3988">
        <v>41.761527999999998</v>
      </c>
      <c r="G3988" s="1">
        <v>-9.5367430000000002E-7</v>
      </c>
    </row>
    <row r="3989" spans="1:7">
      <c r="A3989">
        <v>1438866647560</v>
      </c>
      <c r="B3989" t="s">
        <v>52</v>
      </c>
      <c r="C3989">
        <v>45276.199000000001</v>
      </c>
      <c r="D3989">
        <v>370.31470000000002</v>
      </c>
      <c r="E3989">
        <v>667</v>
      </c>
      <c r="F3989">
        <v>41.761527999999998</v>
      </c>
      <c r="G3989" s="1">
        <v>-9.5367430000000002E-7</v>
      </c>
    </row>
    <row r="3990" spans="1:7">
      <c r="A3990">
        <v>1438866657578</v>
      </c>
      <c r="B3990" t="s">
        <v>52</v>
      </c>
      <c r="C3990">
        <v>45286.216999999997</v>
      </c>
      <c r="D3990">
        <v>372.57098000000002</v>
      </c>
      <c r="E3990">
        <v>667</v>
      </c>
      <c r="F3990">
        <v>41.761527999999998</v>
      </c>
      <c r="G3990" s="1">
        <v>-9.5367430000000002E-7</v>
      </c>
    </row>
    <row r="3991" spans="1:7">
      <c r="A3991">
        <v>1438866667589</v>
      </c>
      <c r="B3991" t="s">
        <v>52</v>
      </c>
      <c r="C3991">
        <v>45296.228000000003</v>
      </c>
      <c r="D3991">
        <v>371.85863999999998</v>
      </c>
      <c r="E3991">
        <v>667</v>
      </c>
      <c r="F3991">
        <v>41.761527999999998</v>
      </c>
      <c r="G3991" s="1">
        <v>-9.5367430000000002E-7</v>
      </c>
    </row>
    <row r="3992" spans="1:7">
      <c r="A3992">
        <v>1438866677600</v>
      </c>
      <c r="B3992" t="s">
        <v>52</v>
      </c>
      <c r="C3992">
        <v>45306.239000000001</v>
      </c>
      <c r="D3992">
        <v>372.17205999999999</v>
      </c>
      <c r="E3992">
        <v>667</v>
      </c>
      <c r="F3992">
        <v>41.761527999999998</v>
      </c>
      <c r="G3992" s="1">
        <v>-9.5367430000000002E-7</v>
      </c>
    </row>
    <row r="3993" spans="1:7">
      <c r="A3993">
        <v>1438866687612</v>
      </c>
      <c r="B3993" t="s">
        <v>52</v>
      </c>
      <c r="C3993">
        <v>45316.250999999997</v>
      </c>
      <c r="D3993">
        <v>375.78836000000001</v>
      </c>
      <c r="E3993">
        <v>667</v>
      </c>
      <c r="F3993">
        <v>41.761527999999998</v>
      </c>
      <c r="G3993" s="1">
        <v>-9.5367430000000002E-7</v>
      </c>
    </row>
    <row r="3994" spans="1:7">
      <c r="A3994">
        <v>1438866697871</v>
      </c>
      <c r="B3994" t="s">
        <v>52</v>
      </c>
      <c r="C3994">
        <v>45326.51</v>
      </c>
      <c r="D3994">
        <v>375.45776000000001</v>
      </c>
      <c r="E3994">
        <v>667</v>
      </c>
      <c r="F3994">
        <v>41.761527999999998</v>
      </c>
      <c r="G3994" s="1">
        <v>-9.5367430000000002E-7</v>
      </c>
    </row>
    <row r="3995" spans="1:7">
      <c r="A3995">
        <v>1438866707882</v>
      </c>
      <c r="B3995" t="s">
        <v>52</v>
      </c>
      <c r="C3995">
        <v>45336.521000000001</v>
      </c>
      <c r="D3995">
        <v>366.81873000000002</v>
      </c>
      <c r="E3995">
        <v>667</v>
      </c>
      <c r="F3995">
        <v>41.761527999999998</v>
      </c>
      <c r="G3995" s="1">
        <v>-9.5367430000000002E-7</v>
      </c>
    </row>
    <row r="3996" spans="1:7">
      <c r="A3996">
        <v>1438866717892</v>
      </c>
      <c r="B3996" t="s">
        <v>52</v>
      </c>
      <c r="C3996">
        <v>45346.531000000003</v>
      </c>
      <c r="D3996">
        <v>365.09667999999999</v>
      </c>
      <c r="E3996">
        <v>667</v>
      </c>
      <c r="F3996">
        <v>41.761527999999998</v>
      </c>
      <c r="G3996" s="1">
        <v>-9.5367430000000002E-7</v>
      </c>
    </row>
    <row r="3997" spans="1:7">
      <c r="A3997">
        <v>1438866727910</v>
      </c>
      <c r="B3997" t="s">
        <v>52</v>
      </c>
      <c r="C3997">
        <v>45356.548999999999</v>
      </c>
      <c r="D3997">
        <v>368.22235000000001</v>
      </c>
      <c r="E3997">
        <v>667</v>
      </c>
      <c r="F3997">
        <v>41.761527999999998</v>
      </c>
      <c r="G3997" s="1">
        <v>-9.5367430000000002E-7</v>
      </c>
    </row>
    <row r="3998" spans="1:7">
      <c r="A3998">
        <v>1438866737920</v>
      </c>
      <c r="B3998" t="s">
        <v>52</v>
      </c>
      <c r="C3998">
        <v>45366.559000000001</v>
      </c>
      <c r="D3998">
        <v>366.99621999999999</v>
      </c>
      <c r="E3998">
        <v>667</v>
      </c>
      <c r="F3998">
        <v>41.761527999999998</v>
      </c>
      <c r="G3998" s="1">
        <v>-9.5367430000000002E-7</v>
      </c>
    </row>
    <row r="3999" spans="1:7">
      <c r="A3999">
        <v>1438866747930</v>
      </c>
      <c r="B3999" t="s">
        <v>52</v>
      </c>
      <c r="C3999">
        <v>45376.569000000003</v>
      </c>
      <c r="D3999">
        <v>370.94394</v>
      </c>
      <c r="E3999">
        <v>667</v>
      </c>
      <c r="F3999">
        <v>41.761527999999998</v>
      </c>
      <c r="G3999" s="1">
        <v>-9.5367430000000002E-7</v>
      </c>
    </row>
    <row r="4000" spans="1:7">
      <c r="A4000">
        <v>1438866757941</v>
      </c>
      <c r="B4000" t="s">
        <v>52</v>
      </c>
      <c r="C4000">
        <v>45386.58</v>
      </c>
      <c r="D4000">
        <v>370.36883999999998</v>
      </c>
      <c r="E4000">
        <v>667</v>
      </c>
      <c r="F4000">
        <v>41.761527999999998</v>
      </c>
      <c r="G4000" s="1">
        <v>-9.5367430000000002E-7</v>
      </c>
    </row>
    <row r="4001" spans="1:7">
      <c r="A4001">
        <v>1438866767952</v>
      </c>
      <c r="B4001" t="s">
        <v>52</v>
      </c>
      <c r="C4001">
        <v>45396.591</v>
      </c>
      <c r="D4001">
        <v>369.39440000000002</v>
      </c>
      <c r="E4001">
        <v>667</v>
      </c>
      <c r="F4001">
        <v>41.761527999999998</v>
      </c>
      <c r="G4001" s="1">
        <v>-9.5367430000000002E-7</v>
      </c>
    </row>
    <row r="4002" spans="1:7">
      <c r="A4002">
        <v>1438866777963</v>
      </c>
      <c r="B4002" t="s">
        <v>52</v>
      </c>
      <c r="C4002">
        <v>45406.601999999999</v>
      </c>
      <c r="D4002">
        <v>372.9821</v>
      </c>
      <c r="E4002">
        <v>667</v>
      </c>
      <c r="F4002">
        <v>41.761527999999998</v>
      </c>
      <c r="G4002" s="1">
        <v>-9.5367430000000002E-7</v>
      </c>
    </row>
    <row r="4003" spans="1:7">
      <c r="A4003">
        <v>1438866787975</v>
      </c>
      <c r="B4003" t="s">
        <v>52</v>
      </c>
      <c r="C4003">
        <v>45416.614000000001</v>
      </c>
      <c r="D4003">
        <v>371.17901999999998</v>
      </c>
      <c r="E4003">
        <v>667</v>
      </c>
      <c r="F4003">
        <v>41.761527999999998</v>
      </c>
      <c r="G4003" s="1">
        <v>-9.5367430000000002E-7</v>
      </c>
    </row>
    <row r="4004" spans="1:7">
      <c r="A4004">
        <v>1438866797986</v>
      </c>
      <c r="B4004" t="s">
        <v>52</v>
      </c>
      <c r="C4004">
        <v>45426.625</v>
      </c>
      <c r="D4004">
        <v>369.72787</v>
      </c>
      <c r="E4004">
        <v>667</v>
      </c>
      <c r="F4004">
        <v>41.761527999999998</v>
      </c>
      <c r="G4004" s="1">
        <v>-9.5367430000000002E-7</v>
      </c>
    </row>
    <row r="4005" spans="1:7">
      <c r="A4005">
        <v>1438866807998</v>
      </c>
      <c r="B4005" t="s">
        <v>52</v>
      </c>
      <c r="C4005">
        <v>45436.637000000002</v>
      </c>
      <c r="D4005">
        <v>372.67563000000001</v>
      </c>
      <c r="E4005">
        <v>667</v>
      </c>
      <c r="F4005">
        <v>41.761527999999998</v>
      </c>
      <c r="G4005" s="1">
        <v>-9.5367430000000002E-7</v>
      </c>
    </row>
    <row r="4006" spans="1:7">
      <c r="A4006">
        <v>1438866818008</v>
      </c>
      <c r="B4006" t="s">
        <v>52</v>
      </c>
      <c r="C4006">
        <v>45446.646999999997</v>
      </c>
      <c r="D4006">
        <v>371.99810000000002</v>
      </c>
      <c r="E4006">
        <v>667</v>
      </c>
      <c r="F4006">
        <v>41.761527999999998</v>
      </c>
      <c r="G4006" s="1">
        <v>-9.5367430000000002E-7</v>
      </c>
    </row>
    <row r="4007" spans="1:7">
      <c r="A4007">
        <v>1438866828015</v>
      </c>
      <c r="B4007" t="s">
        <v>52</v>
      </c>
      <c r="C4007">
        <v>45456.654000000002</v>
      </c>
      <c r="D4007">
        <v>374.10543999999999</v>
      </c>
      <c r="E4007">
        <v>667</v>
      </c>
      <c r="F4007">
        <v>41.761527999999998</v>
      </c>
      <c r="G4007" s="1">
        <v>-9.5367430000000002E-7</v>
      </c>
    </row>
    <row r="4008" spans="1:7">
      <c r="A4008">
        <v>1438866838025</v>
      </c>
      <c r="B4008" t="s">
        <v>52</v>
      </c>
      <c r="C4008">
        <v>45466.663999999997</v>
      </c>
      <c r="D4008">
        <v>372.74146000000002</v>
      </c>
      <c r="E4008">
        <v>667</v>
      </c>
      <c r="F4008">
        <v>41.761527999999998</v>
      </c>
      <c r="G4008" s="1">
        <v>-9.5367430000000002E-7</v>
      </c>
    </row>
    <row r="4009" spans="1:7">
      <c r="A4009">
        <v>1438866848035</v>
      </c>
      <c r="B4009" t="s">
        <v>52</v>
      </c>
      <c r="C4009">
        <v>45476.673999999999</v>
      </c>
      <c r="D4009">
        <v>373.05430000000001</v>
      </c>
      <c r="E4009">
        <v>667</v>
      </c>
      <c r="F4009">
        <v>41.761527999999998</v>
      </c>
      <c r="G4009" s="1">
        <v>-9.5367430000000002E-7</v>
      </c>
    </row>
    <row r="4010" spans="1:7">
      <c r="A4010">
        <v>1438866858048</v>
      </c>
      <c r="B4010" t="s">
        <v>52</v>
      </c>
      <c r="C4010">
        <v>45486.686999999998</v>
      </c>
      <c r="D4010">
        <v>375.19970000000001</v>
      </c>
      <c r="E4010">
        <v>667</v>
      </c>
      <c r="F4010">
        <v>41.761527999999998</v>
      </c>
      <c r="G4010" s="1">
        <v>-9.5367430000000002E-7</v>
      </c>
    </row>
    <row r="4011" spans="1:7">
      <c r="A4011">
        <v>1438866868055</v>
      </c>
      <c r="B4011" t="s">
        <v>52</v>
      </c>
      <c r="C4011">
        <v>45496.694000000003</v>
      </c>
      <c r="D4011">
        <v>373.67970000000003</v>
      </c>
      <c r="E4011">
        <v>667</v>
      </c>
      <c r="F4011">
        <v>41.761527999999998</v>
      </c>
      <c r="G4011" s="1">
        <v>-9.5367430000000002E-7</v>
      </c>
    </row>
    <row r="4012" spans="1:7">
      <c r="A4012">
        <v>1438866878301</v>
      </c>
      <c r="B4012" t="s">
        <v>52</v>
      </c>
      <c r="C4012">
        <v>45506.94</v>
      </c>
      <c r="D4012">
        <v>375.91039999999998</v>
      </c>
      <c r="E4012">
        <v>667</v>
      </c>
      <c r="F4012">
        <v>41.761527999999998</v>
      </c>
      <c r="G4012" s="1">
        <v>-9.5367430000000002E-7</v>
      </c>
    </row>
    <row r="4013" spans="1:7">
      <c r="A4013">
        <v>1438866888308</v>
      </c>
      <c r="B4013" t="s">
        <v>52</v>
      </c>
      <c r="C4013">
        <v>45516.947</v>
      </c>
      <c r="D4013">
        <v>366.20571999999999</v>
      </c>
      <c r="E4013">
        <v>667</v>
      </c>
      <c r="F4013">
        <v>41.761527999999998</v>
      </c>
      <c r="G4013" s="1">
        <v>-9.5367430000000002E-7</v>
      </c>
    </row>
    <row r="4014" spans="1:7">
      <c r="A4014">
        <v>1438866898319</v>
      </c>
      <c r="B4014" t="s">
        <v>52</v>
      </c>
      <c r="C4014">
        <v>45526.957999999999</v>
      </c>
      <c r="D4014">
        <v>366.0992</v>
      </c>
      <c r="E4014">
        <v>667</v>
      </c>
      <c r="F4014">
        <v>41.761527999999998</v>
      </c>
      <c r="G4014" s="1">
        <v>-9.5367430000000002E-7</v>
      </c>
    </row>
    <row r="4015" spans="1:7">
      <c r="A4015">
        <v>1438866908329</v>
      </c>
      <c r="B4015" t="s">
        <v>52</v>
      </c>
      <c r="C4015">
        <v>45536.968000000001</v>
      </c>
      <c r="D4015">
        <v>369.34714000000002</v>
      </c>
      <c r="E4015">
        <v>667</v>
      </c>
      <c r="F4015">
        <v>41.761527999999998</v>
      </c>
      <c r="G4015" s="1">
        <v>-9.5367430000000002E-7</v>
      </c>
    </row>
    <row r="4016" spans="1:7">
      <c r="A4016">
        <v>1438866918340</v>
      </c>
      <c r="B4016" t="s">
        <v>52</v>
      </c>
      <c r="C4016">
        <v>45546.978999999999</v>
      </c>
      <c r="D4016">
        <v>368.02611999999999</v>
      </c>
      <c r="E4016">
        <v>667</v>
      </c>
      <c r="F4016">
        <v>41.761527999999998</v>
      </c>
      <c r="G4016" s="1">
        <v>-9.5367430000000002E-7</v>
      </c>
    </row>
    <row r="4017" spans="1:7">
      <c r="A4017">
        <v>1438866928349</v>
      </c>
      <c r="B4017" t="s">
        <v>52</v>
      </c>
      <c r="C4017">
        <v>45556.987999999998</v>
      </c>
      <c r="D4017">
        <v>367.70382999999998</v>
      </c>
      <c r="E4017">
        <v>667</v>
      </c>
      <c r="F4017">
        <v>41.761527999999998</v>
      </c>
      <c r="G4017" s="1">
        <v>-9.5367430000000002E-7</v>
      </c>
    </row>
    <row r="4018" spans="1:7">
      <c r="A4018">
        <v>1438866938359</v>
      </c>
      <c r="B4018" t="s">
        <v>52</v>
      </c>
      <c r="C4018">
        <v>45566.998</v>
      </c>
      <c r="D4018">
        <v>367.61255</v>
      </c>
      <c r="E4018">
        <v>667</v>
      </c>
      <c r="F4018">
        <v>41.763359999999999</v>
      </c>
      <c r="G4018" s="1">
        <v>-9.5367430000000002E-7</v>
      </c>
    </row>
    <row r="4019" spans="1:7">
      <c r="A4019">
        <v>1438866948372</v>
      </c>
      <c r="B4019" t="s">
        <v>52</v>
      </c>
      <c r="C4019">
        <v>45577.010999999999</v>
      </c>
      <c r="D4019">
        <v>371.06630000000001</v>
      </c>
      <c r="E4019">
        <v>667</v>
      </c>
      <c r="F4019">
        <v>41.763359999999999</v>
      </c>
      <c r="G4019" s="1">
        <v>-9.5367430000000002E-7</v>
      </c>
    </row>
    <row r="4020" spans="1:7">
      <c r="A4020">
        <v>1438866958381</v>
      </c>
      <c r="B4020" t="s">
        <v>52</v>
      </c>
      <c r="C4020">
        <v>45587.02</v>
      </c>
      <c r="D4020">
        <v>369.00189999999998</v>
      </c>
      <c r="E4020">
        <v>667</v>
      </c>
      <c r="F4020">
        <v>41.763359999999999</v>
      </c>
      <c r="G4020" s="1">
        <v>-9.5367430000000002E-7</v>
      </c>
    </row>
    <row r="4021" spans="1:7">
      <c r="A4021">
        <v>1438866968391</v>
      </c>
      <c r="B4021" t="s">
        <v>52</v>
      </c>
      <c r="C4021">
        <v>45597.03</v>
      </c>
      <c r="D4021">
        <v>373.03662000000003</v>
      </c>
      <c r="E4021">
        <v>667</v>
      </c>
      <c r="F4021">
        <v>41.763359999999999</v>
      </c>
      <c r="G4021" s="1">
        <v>-9.5367430000000002E-7</v>
      </c>
    </row>
    <row r="4022" spans="1:7">
      <c r="A4022">
        <v>1438866978409</v>
      </c>
      <c r="B4022" t="s">
        <v>52</v>
      </c>
      <c r="C4022">
        <v>45607.048000000003</v>
      </c>
      <c r="D4022">
        <v>371.39803999999998</v>
      </c>
      <c r="E4022">
        <v>667</v>
      </c>
      <c r="F4022">
        <v>41.763359999999999</v>
      </c>
      <c r="G4022" s="1">
        <v>-9.5367430000000002E-7</v>
      </c>
    </row>
    <row r="4023" spans="1:7">
      <c r="A4023">
        <v>1438866988419</v>
      </c>
      <c r="B4023" t="s">
        <v>52</v>
      </c>
      <c r="C4023">
        <v>45617.057999999997</v>
      </c>
      <c r="D4023">
        <v>370.74329999999998</v>
      </c>
      <c r="E4023">
        <v>667</v>
      </c>
      <c r="F4023">
        <v>41.763359999999999</v>
      </c>
      <c r="G4023" s="1">
        <v>-9.5367430000000002E-7</v>
      </c>
    </row>
    <row r="4024" spans="1:7">
      <c r="A4024">
        <v>1438866998429</v>
      </c>
      <c r="B4024" t="s">
        <v>52</v>
      </c>
      <c r="C4024">
        <v>45627.067999999999</v>
      </c>
      <c r="D4024">
        <v>375.39285000000001</v>
      </c>
      <c r="E4024">
        <v>667</v>
      </c>
      <c r="F4024">
        <v>41.763359999999999</v>
      </c>
      <c r="G4024" s="1">
        <v>-9.5367430000000002E-7</v>
      </c>
    </row>
    <row r="4025" spans="1:7">
      <c r="A4025">
        <v>1438867008438</v>
      </c>
      <c r="B4025" t="s">
        <v>52</v>
      </c>
      <c r="C4025">
        <v>45637.076999999997</v>
      </c>
      <c r="D4025">
        <v>374.64519999999999</v>
      </c>
      <c r="E4025">
        <v>667</v>
      </c>
      <c r="F4025">
        <v>41.763359999999999</v>
      </c>
      <c r="G4025" s="1">
        <v>-9.5367430000000002E-7</v>
      </c>
    </row>
    <row r="4026" spans="1:7">
      <c r="A4026">
        <v>1438867018449</v>
      </c>
      <c r="B4026" t="s">
        <v>52</v>
      </c>
      <c r="C4026">
        <v>45647.088000000003</v>
      </c>
      <c r="D4026">
        <v>374.38702000000001</v>
      </c>
      <c r="E4026">
        <v>667</v>
      </c>
      <c r="F4026">
        <v>41.763359999999999</v>
      </c>
      <c r="G4026" s="1">
        <v>-9.5367430000000002E-7</v>
      </c>
    </row>
    <row r="4027" spans="1:7">
      <c r="A4027">
        <v>1438867028460</v>
      </c>
      <c r="B4027" t="s">
        <v>52</v>
      </c>
      <c r="C4027">
        <v>45657.099000000002</v>
      </c>
      <c r="D4027">
        <v>363.36047000000002</v>
      </c>
      <c r="E4027">
        <v>667</v>
      </c>
      <c r="F4027">
        <v>41.763359999999999</v>
      </c>
      <c r="G4027" s="1">
        <v>-9.5367430000000002E-7</v>
      </c>
    </row>
    <row r="4028" spans="1:7">
      <c r="A4028">
        <v>1438867038472</v>
      </c>
      <c r="B4028" t="s">
        <v>52</v>
      </c>
      <c r="C4028">
        <v>45667.110999999997</v>
      </c>
      <c r="D4028">
        <v>367.02544999999998</v>
      </c>
      <c r="E4028">
        <v>667</v>
      </c>
      <c r="F4028">
        <v>41.763359999999999</v>
      </c>
      <c r="G4028" s="1">
        <v>-9.5367430000000002E-7</v>
      </c>
    </row>
    <row r="4029" spans="1:7">
      <c r="A4029">
        <v>1438867048483</v>
      </c>
      <c r="B4029" t="s">
        <v>52</v>
      </c>
      <c r="C4029">
        <v>45677.122000000003</v>
      </c>
      <c r="D4029">
        <v>366.23946999999998</v>
      </c>
      <c r="E4029">
        <v>667</v>
      </c>
      <c r="F4029">
        <v>41.764090000000003</v>
      </c>
      <c r="G4029" s="1">
        <v>-9.5367430000000002E-7</v>
      </c>
    </row>
    <row r="4030" spans="1:7">
      <c r="A4030">
        <v>1438867058494</v>
      </c>
      <c r="B4030" t="s">
        <v>52</v>
      </c>
      <c r="C4030">
        <v>45687.133000000002</v>
      </c>
      <c r="D4030">
        <v>366.13010000000003</v>
      </c>
      <c r="E4030">
        <v>667</v>
      </c>
      <c r="F4030">
        <v>41.771720000000002</v>
      </c>
      <c r="G4030" s="1">
        <v>-9.5367430000000002E-7</v>
      </c>
    </row>
    <row r="4031" spans="1:7">
      <c r="A4031">
        <v>1438867068504</v>
      </c>
      <c r="B4031" t="s">
        <v>52</v>
      </c>
      <c r="C4031">
        <v>45697.142999999996</v>
      </c>
      <c r="D4031">
        <v>370.02965999999998</v>
      </c>
      <c r="E4031">
        <v>667</v>
      </c>
      <c r="F4031">
        <v>41.771720000000002</v>
      </c>
      <c r="G4031" s="1">
        <v>-9.5367430000000002E-7</v>
      </c>
    </row>
    <row r="4032" spans="1:7">
      <c r="A4032">
        <v>1438867078515</v>
      </c>
      <c r="B4032" t="s">
        <v>52</v>
      </c>
      <c r="C4032">
        <v>45707.154000000002</v>
      </c>
      <c r="D4032">
        <v>369.20934999999997</v>
      </c>
      <c r="E4032">
        <v>667</v>
      </c>
      <c r="F4032">
        <v>41.771720000000002</v>
      </c>
      <c r="G4032" s="1">
        <v>-9.5367430000000002E-7</v>
      </c>
    </row>
    <row r="4033" spans="1:7">
      <c r="A4033">
        <v>1438867088524</v>
      </c>
      <c r="B4033" t="s">
        <v>52</v>
      </c>
      <c r="C4033">
        <v>45717.163</v>
      </c>
      <c r="D4033">
        <v>367.03885000000002</v>
      </c>
      <c r="E4033">
        <v>667</v>
      </c>
      <c r="F4033">
        <v>41.771720000000002</v>
      </c>
      <c r="G4033" s="1">
        <v>-9.5367430000000002E-7</v>
      </c>
    </row>
    <row r="4034" spans="1:7">
      <c r="A4034">
        <v>1438867098534</v>
      </c>
      <c r="B4034" t="s">
        <v>52</v>
      </c>
      <c r="C4034">
        <v>45727.173000000003</v>
      </c>
      <c r="D4034">
        <v>370.42538000000002</v>
      </c>
      <c r="E4034">
        <v>667</v>
      </c>
      <c r="F4034">
        <v>41.771720000000002</v>
      </c>
      <c r="G4034" s="1">
        <v>-9.5367430000000002E-7</v>
      </c>
    </row>
    <row r="4035" spans="1:7">
      <c r="A4035">
        <v>1438867108542</v>
      </c>
      <c r="B4035" t="s">
        <v>52</v>
      </c>
      <c r="C4035">
        <v>45737.180999999997</v>
      </c>
      <c r="D4035">
        <v>368.56274000000002</v>
      </c>
      <c r="E4035">
        <v>667</v>
      </c>
      <c r="F4035">
        <v>41.771720000000002</v>
      </c>
      <c r="G4035" s="1">
        <v>-9.5367430000000002E-7</v>
      </c>
    </row>
    <row r="4036" spans="1:7">
      <c r="A4036">
        <v>1438867118549</v>
      </c>
      <c r="B4036" t="s">
        <v>52</v>
      </c>
      <c r="C4036">
        <v>45747.188000000002</v>
      </c>
      <c r="D4036">
        <v>370.97185999999999</v>
      </c>
      <c r="E4036">
        <v>667</v>
      </c>
      <c r="F4036">
        <v>41.771720000000002</v>
      </c>
      <c r="G4036" s="1">
        <v>-9.5367430000000002E-7</v>
      </c>
    </row>
    <row r="4037" spans="1:7">
      <c r="A4037">
        <v>1438867128558</v>
      </c>
      <c r="B4037" t="s">
        <v>52</v>
      </c>
      <c r="C4037">
        <v>45757.197</v>
      </c>
      <c r="D4037">
        <v>370.50290000000001</v>
      </c>
      <c r="E4037">
        <v>667</v>
      </c>
      <c r="F4037">
        <v>41.771720000000002</v>
      </c>
      <c r="G4037" s="1">
        <v>-9.5367430000000002E-7</v>
      </c>
    </row>
    <row r="4038" spans="1:7">
      <c r="A4038">
        <v>1438867138569</v>
      </c>
      <c r="B4038" t="s">
        <v>52</v>
      </c>
      <c r="C4038">
        <v>45767.207999999999</v>
      </c>
      <c r="D4038">
        <v>371.51056</v>
      </c>
      <c r="E4038">
        <v>667</v>
      </c>
      <c r="F4038">
        <v>41.771720000000002</v>
      </c>
      <c r="G4038" s="1">
        <v>-9.5367430000000002E-7</v>
      </c>
    </row>
    <row r="4039" spans="1:7">
      <c r="A4039">
        <v>1438867148577</v>
      </c>
      <c r="B4039" t="s">
        <v>52</v>
      </c>
      <c r="C4039">
        <v>45777.216</v>
      </c>
      <c r="D4039">
        <v>370.51373000000001</v>
      </c>
      <c r="E4039">
        <v>667</v>
      </c>
      <c r="F4039">
        <v>41.771720000000002</v>
      </c>
      <c r="G4039" s="1">
        <v>-9.5367430000000002E-7</v>
      </c>
    </row>
    <row r="4040" spans="1:7">
      <c r="A4040">
        <v>1438867158585</v>
      </c>
      <c r="B4040" t="s">
        <v>52</v>
      </c>
      <c r="C4040">
        <v>45787.224000000002</v>
      </c>
      <c r="D4040">
        <v>371.50646999999998</v>
      </c>
      <c r="E4040">
        <v>667</v>
      </c>
      <c r="F4040">
        <v>41.771720000000002</v>
      </c>
      <c r="G4040" s="1">
        <v>-9.5367430000000002E-7</v>
      </c>
    </row>
    <row r="4041" spans="1:7">
      <c r="A4041">
        <v>1438867168597</v>
      </c>
      <c r="B4041" t="s">
        <v>52</v>
      </c>
      <c r="C4041">
        <v>45797.235999999997</v>
      </c>
      <c r="D4041">
        <v>374.18657999999999</v>
      </c>
      <c r="E4041">
        <v>667</v>
      </c>
      <c r="F4041">
        <v>41.771720000000002</v>
      </c>
      <c r="G4041" s="1">
        <v>-9.5367430000000002E-7</v>
      </c>
    </row>
    <row r="4042" spans="1:7">
      <c r="A4042">
        <v>1438867178608</v>
      </c>
      <c r="B4042" t="s">
        <v>52</v>
      </c>
      <c r="C4042">
        <v>45807.247000000003</v>
      </c>
      <c r="D4042">
        <v>372.82387999999997</v>
      </c>
      <c r="E4042">
        <v>667</v>
      </c>
      <c r="F4042">
        <v>41.771720000000002</v>
      </c>
      <c r="G4042" s="1">
        <v>-9.5367430000000002E-7</v>
      </c>
    </row>
    <row r="4043" spans="1:7">
      <c r="A4043">
        <v>1438867188618</v>
      </c>
      <c r="B4043" t="s">
        <v>52</v>
      </c>
      <c r="C4043">
        <v>45817.256999999998</v>
      </c>
      <c r="D4043">
        <v>373.35680000000002</v>
      </c>
      <c r="E4043">
        <v>667</v>
      </c>
      <c r="F4043">
        <v>41.771720000000002</v>
      </c>
      <c r="G4043" s="1">
        <v>-9.5367430000000002E-7</v>
      </c>
    </row>
    <row r="4044" spans="1:7">
      <c r="A4044">
        <v>1438867198626</v>
      </c>
      <c r="B4044" t="s">
        <v>52</v>
      </c>
      <c r="C4044">
        <v>45827.264999999999</v>
      </c>
      <c r="D4044">
        <v>367.51803999999998</v>
      </c>
      <c r="E4044">
        <v>667</v>
      </c>
      <c r="F4044">
        <v>41.771720000000002</v>
      </c>
      <c r="G4044" s="1">
        <v>-9.5367430000000002E-7</v>
      </c>
    </row>
    <row r="4045" spans="1:7">
      <c r="A4045">
        <v>1438867208637</v>
      </c>
      <c r="B4045" t="s">
        <v>52</v>
      </c>
      <c r="C4045">
        <v>45837.275999999998</v>
      </c>
      <c r="D4045">
        <v>365.87871999999999</v>
      </c>
      <c r="E4045">
        <v>667</v>
      </c>
      <c r="F4045">
        <v>41.771720000000002</v>
      </c>
      <c r="G4045" s="1">
        <v>-9.5367430000000002E-7</v>
      </c>
    </row>
    <row r="4046" spans="1:7">
      <c r="A4046">
        <v>1438867218647</v>
      </c>
      <c r="B4046" t="s">
        <v>52</v>
      </c>
      <c r="C4046">
        <v>45847.286</v>
      </c>
      <c r="D4046">
        <v>366.06693000000001</v>
      </c>
      <c r="E4046">
        <v>667</v>
      </c>
      <c r="F4046">
        <v>41.771720000000002</v>
      </c>
      <c r="G4046" s="1">
        <v>-9.5367430000000002E-7</v>
      </c>
    </row>
    <row r="4047" spans="1:7">
      <c r="A4047">
        <v>1438867228657</v>
      </c>
      <c r="B4047" t="s">
        <v>52</v>
      </c>
      <c r="C4047">
        <v>45857.296000000002</v>
      </c>
      <c r="D4047">
        <v>369.97082999999998</v>
      </c>
      <c r="E4047">
        <v>667</v>
      </c>
      <c r="F4047">
        <v>41.771720000000002</v>
      </c>
      <c r="G4047" s="1">
        <v>-9.5367430000000002E-7</v>
      </c>
    </row>
    <row r="4048" spans="1:7">
      <c r="A4048">
        <v>1438867238670</v>
      </c>
      <c r="B4048" t="s">
        <v>52</v>
      </c>
      <c r="C4048">
        <v>45867.309000000001</v>
      </c>
      <c r="D4048">
        <v>368.61496</v>
      </c>
      <c r="E4048">
        <v>667</v>
      </c>
      <c r="F4048">
        <v>41.771720000000002</v>
      </c>
      <c r="G4048" s="1">
        <v>-9.5367430000000002E-7</v>
      </c>
    </row>
    <row r="4049" spans="1:7">
      <c r="A4049">
        <v>1438867248678</v>
      </c>
      <c r="B4049" t="s">
        <v>52</v>
      </c>
      <c r="C4049">
        <v>45877.317000000003</v>
      </c>
      <c r="D4049">
        <v>370.88022000000001</v>
      </c>
      <c r="E4049">
        <v>667</v>
      </c>
      <c r="F4049">
        <v>41.771720000000002</v>
      </c>
      <c r="G4049" s="1">
        <v>-9.5367430000000002E-7</v>
      </c>
    </row>
    <row r="4050" spans="1:7">
      <c r="A4050">
        <v>1438867258691</v>
      </c>
      <c r="B4050" t="s">
        <v>52</v>
      </c>
      <c r="C4050">
        <v>45887.33</v>
      </c>
      <c r="D4050">
        <v>370.94036999999997</v>
      </c>
      <c r="E4050">
        <v>667</v>
      </c>
      <c r="F4050">
        <v>41.771720000000002</v>
      </c>
      <c r="G4050" s="1">
        <v>-9.5367430000000002E-7</v>
      </c>
    </row>
    <row r="4051" spans="1:7">
      <c r="A4051">
        <v>1438867268710</v>
      </c>
      <c r="B4051" t="s">
        <v>52</v>
      </c>
      <c r="C4051">
        <v>45897.349000000002</v>
      </c>
      <c r="D4051">
        <v>370.99581999999998</v>
      </c>
      <c r="E4051">
        <v>667</v>
      </c>
      <c r="F4051">
        <v>41.772329999999997</v>
      </c>
      <c r="G4051" s="1">
        <v>-9.5367430000000002E-7</v>
      </c>
    </row>
    <row r="4052" spans="1:7">
      <c r="A4052">
        <v>1438867278724</v>
      </c>
      <c r="B4052" t="s">
        <v>52</v>
      </c>
      <c r="C4052">
        <v>45907.362999999998</v>
      </c>
      <c r="D4052">
        <v>369.92273</v>
      </c>
      <c r="E4052">
        <v>667</v>
      </c>
      <c r="F4052">
        <v>41.772329999999997</v>
      </c>
      <c r="G4052" s="1">
        <v>-9.5367430000000002E-7</v>
      </c>
    </row>
    <row r="4053" spans="1:7">
      <c r="A4053">
        <v>1438867288732</v>
      </c>
      <c r="B4053" t="s">
        <v>52</v>
      </c>
      <c r="C4053">
        <v>45917.370999999999</v>
      </c>
      <c r="D4053">
        <v>370.22827000000001</v>
      </c>
      <c r="E4053">
        <v>667</v>
      </c>
      <c r="F4053">
        <v>41.772329999999997</v>
      </c>
      <c r="G4053" s="1">
        <v>-9.5367430000000002E-7</v>
      </c>
    </row>
    <row r="4054" spans="1:7">
      <c r="A4054">
        <v>1438867298742</v>
      </c>
      <c r="B4054" t="s">
        <v>52</v>
      </c>
      <c r="C4054">
        <v>45927.381000000001</v>
      </c>
      <c r="D4054">
        <v>372.92617999999999</v>
      </c>
      <c r="E4054">
        <v>667</v>
      </c>
      <c r="F4054">
        <v>41.772329999999997</v>
      </c>
      <c r="G4054" s="1">
        <v>-9.5367430000000002E-7</v>
      </c>
    </row>
    <row r="4055" spans="1:7">
      <c r="A4055">
        <v>1438867308755</v>
      </c>
      <c r="B4055" t="s">
        <v>52</v>
      </c>
      <c r="C4055">
        <v>45937.394</v>
      </c>
      <c r="D4055">
        <v>374.39251999999999</v>
      </c>
      <c r="E4055">
        <v>667</v>
      </c>
      <c r="F4055">
        <v>41.772329999999997</v>
      </c>
      <c r="G4055" s="1">
        <v>-9.5367430000000002E-7</v>
      </c>
    </row>
    <row r="4056" spans="1:7">
      <c r="A4056">
        <v>1438867318764</v>
      </c>
      <c r="B4056" t="s">
        <v>52</v>
      </c>
      <c r="C4056">
        <v>45947.402999999998</v>
      </c>
      <c r="D4056">
        <v>376.16287</v>
      </c>
      <c r="E4056">
        <v>667</v>
      </c>
      <c r="F4056">
        <v>41.772329999999997</v>
      </c>
      <c r="G4056" s="1">
        <v>-9.5367430000000002E-7</v>
      </c>
    </row>
    <row r="4057" spans="1:7">
      <c r="A4057">
        <v>1438867328772</v>
      </c>
      <c r="B4057" t="s">
        <v>52</v>
      </c>
      <c r="C4057">
        <v>45957.411</v>
      </c>
      <c r="D4057">
        <v>373.52172999999999</v>
      </c>
      <c r="E4057">
        <v>667</v>
      </c>
      <c r="F4057">
        <v>41.772329999999997</v>
      </c>
      <c r="G4057" s="1">
        <v>-9.5367430000000002E-7</v>
      </c>
    </row>
    <row r="4058" spans="1:7">
      <c r="A4058">
        <v>1438867338797</v>
      </c>
      <c r="B4058" t="s">
        <v>52</v>
      </c>
      <c r="C4058">
        <v>45967.436000000002</v>
      </c>
      <c r="D4058">
        <v>374.96967000000001</v>
      </c>
      <c r="E4058">
        <v>667</v>
      </c>
      <c r="F4058">
        <v>41.772329999999997</v>
      </c>
      <c r="G4058" s="1">
        <v>-9.5367430000000002E-7</v>
      </c>
    </row>
    <row r="4059" spans="1:7">
      <c r="A4059">
        <v>1438867348804</v>
      </c>
      <c r="B4059" t="s">
        <v>52</v>
      </c>
      <c r="C4059">
        <v>45977.442999999999</v>
      </c>
      <c r="D4059">
        <v>377.20044000000001</v>
      </c>
      <c r="E4059">
        <v>667</v>
      </c>
      <c r="F4059">
        <v>41.772329999999997</v>
      </c>
      <c r="G4059" s="1">
        <v>-9.5367430000000002E-7</v>
      </c>
    </row>
    <row r="4060" spans="1:7">
      <c r="A4060">
        <v>1438867358818</v>
      </c>
      <c r="B4060" t="s">
        <v>52</v>
      </c>
      <c r="C4060">
        <v>45987.457000000002</v>
      </c>
      <c r="D4060">
        <v>364.23669999999998</v>
      </c>
      <c r="E4060">
        <v>667</v>
      </c>
      <c r="F4060">
        <v>41.772329999999997</v>
      </c>
      <c r="G4060" s="1">
        <v>-9.5367430000000002E-7</v>
      </c>
    </row>
    <row r="4061" spans="1:7">
      <c r="A4061">
        <v>1438867368828</v>
      </c>
      <c r="B4061" t="s">
        <v>52</v>
      </c>
      <c r="C4061">
        <v>45997.466999999997</v>
      </c>
      <c r="D4061">
        <v>366.13452000000001</v>
      </c>
      <c r="E4061">
        <v>667</v>
      </c>
      <c r="F4061">
        <v>41.772329999999997</v>
      </c>
      <c r="G4061" s="1">
        <v>-9.5367430000000002E-7</v>
      </c>
    </row>
    <row r="4062" spans="1:7">
      <c r="A4062">
        <v>1438867378837</v>
      </c>
      <c r="B4062" t="s">
        <v>52</v>
      </c>
      <c r="C4062">
        <v>46007.476000000002</v>
      </c>
      <c r="D4062">
        <v>368.57657</v>
      </c>
      <c r="E4062">
        <v>667</v>
      </c>
      <c r="F4062">
        <v>41.772329999999997</v>
      </c>
      <c r="G4062" s="1">
        <v>-9.5367430000000002E-7</v>
      </c>
    </row>
    <row r="4063" spans="1:7">
      <c r="A4063">
        <v>1438867388850</v>
      </c>
      <c r="B4063" t="s">
        <v>52</v>
      </c>
      <c r="C4063">
        <v>46017.489000000001</v>
      </c>
      <c r="D4063">
        <v>366.87923999999998</v>
      </c>
      <c r="E4063">
        <v>667</v>
      </c>
      <c r="F4063">
        <v>41.772329999999997</v>
      </c>
      <c r="G4063" s="1">
        <v>-9.5367430000000002E-7</v>
      </c>
    </row>
    <row r="4064" spans="1:7">
      <c r="A4064">
        <v>1438867398859</v>
      </c>
      <c r="B4064" t="s">
        <v>52</v>
      </c>
      <c r="C4064">
        <v>46027.498</v>
      </c>
      <c r="D4064">
        <v>365.89440000000002</v>
      </c>
      <c r="E4064">
        <v>667</v>
      </c>
      <c r="F4064">
        <v>41.772329999999997</v>
      </c>
      <c r="G4064" s="1">
        <v>-9.5367430000000002E-7</v>
      </c>
    </row>
    <row r="4065" spans="1:7">
      <c r="A4065">
        <v>1438867408867</v>
      </c>
      <c r="B4065" t="s">
        <v>52</v>
      </c>
      <c r="C4065">
        <v>46037.506000000001</v>
      </c>
      <c r="D4065">
        <v>368.69481999999999</v>
      </c>
      <c r="E4065">
        <v>667</v>
      </c>
      <c r="F4065">
        <v>41.772329999999997</v>
      </c>
      <c r="G4065" s="1">
        <v>-9.5367430000000002E-7</v>
      </c>
    </row>
    <row r="4066" spans="1:7">
      <c r="A4066">
        <v>1438867418881</v>
      </c>
      <c r="B4066" t="s">
        <v>52</v>
      </c>
      <c r="C4066">
        <v>46047.519999999997</v>
      </c>
      <c r="D4066">
        <v>368.42847</v>
      </c>
      <c r="E4066">
        <v>667</v>
      </c>
      <c r="F4066">
        <v>41.772329999999997</v>
      </c>
      <c r="G4066" s="1">
        <v>-9.5367430000000002E-7</v>
      </c>
    </row>
    <row r="4067" spans="1:7">
      <c r="A4067">
        <v>1438867428890</v>
      </c>
      <c r="B4067" t="s">
        <v>52</v>
      </c>
      <c r="C4067">
        <v>46057.529000000002</v>
      </c>
      <c r="D4067">
        <v>367.3383</v>
      </c>
      <c r="E4067">
        <v>667</v>
      </c>
      <c r="F4067">
        <v>41.772329999999997</v>
      </c>
      <c r="G4067" s="1">
        <v>-9.5367430000000002E-7</v>
      </c>
    </row>
    <row r="4068" spans="1:7">
      <c r="A4068">
        <v>1438867438899</v>
      </c>
      <c r="B4068" t="s">
        <v>52</v>
      </c>
      <c r="C4068">
        <v>46067.538</v>
      </c>
      <c r="D4068">
        <v>369.33105</v>
      </c>
      <c r="E4068">
        <v>667</v>
      </c>
      <c r="F4068">
        <v>41.772329999999997</v>
      </c>
      <c r="G4068" s="1">
        <v>-9.5367430000000002E-7</v>
      </c>
    </row>
    <row r="4069" spans="1:7">
      <c r="A4069">
        <v>1438867448907</v>
      </c>
      <c r="B4069" t="s">
        <v>52</v>
      </c>
      <c r="C4069">
        <v>46077.546000000002</v>
      </c>
      <c r="D4069">
        <v>368.71706999999998</v>
      </c>
      <c r="E4069">
        <v>667</v>
      </c>
      <c r="F4069">
        <v>41.772329999999997</v>
      </c>
      <c r="G4069" s="1">
        <v>-9.5367430000000002E-7</v>
      </c>
    </row>
    <row r="4070" spans="1:7">
      <c r="A4070">
        <v>1438867458917</v>
      </c>
      <c r="B4070" t="s">
        <v>52</v>
      </c>
      <c r="C4070">
        <v>46087.555999999997</v>
      </c>
      <c r="D4070">
        <v>371.80054000000001</v>
      </c>
      <c r="E4070">
        <v>667</v>
      </c>
      <c r="F4070">
        <v>41.772329999999997</v>
      </c>
      <c r="G4070" s="1">
        <v>-9.5367430000000002E-7</v>
      </c>
    </row>
    <row r="4071" spans="1:7">
      <c r="A4071">
        <v>1438867468925</v>
      </c>
      <c r="B4071" t="s">
        <v>52</v>
      </c>
      <c r="C4071">
        <v>46097.563999999998</v>
      </c>
      <c r="D4071">
        <v>372.53255999999999</v>
      </c>
      <c r="E4071">
        <v>667</v>
      </c>
      <c r="F4071">
        <v>41.772329999999997</v>
      </c>
      <c r="G4071" s="1">
        <v>-9.5367430000000002E-7</v>
      </c>
    </row>
    <row r="4072" spans="1:7">
      <c r="A4072">
        <v>1438867478933</v>
      </c>
      <c r="B4072" t="s">
        <v>52</v>
      </c>
      <c r="C4072">
        <v>46107.572</v>
      </c>
      <c r="D4072">
        <v>373.50720000000001</v>
      </c>
      <c r="E4072">
        <v>667</v>
      </c>
      <c r="F4072">
        <v>41.772329999999997</v>
      </c>
      <c r="G4072" s="1">
        <v>-9.5367430000000002E-7</v>
      </c>
    </row>
    <row r="4073" spans="1:7">
      <c r="A4073">
        <v>1438867488942</v>
      </c>
      <c r="B4073" t="s">
        <v>52</v>
      </c>
      <c r="C4073">
        <v>46117.580999999998</v>
      </c>
      <c r="D4073">
        <v>371.42444</v>
      </c>
      <c r="E4073">
        <v>667</v>
      </c>
      <c r="F4073">
        <v>41.772329999999997</v>
      </c>
      <c r="G4073" s="1">
        <v>-9.5367430000000002E-7</v>
      </c>
    </row>
    <row r="4074" spans="1:7">
      <c r="A4074">
        <v>1438867498951</v>
      </c>
      <c r="B4074" t="s">
        <v>52</v>
      </c>
      <c r="C4074">
        <v>46127.59</v>
      </c>
      <c r="D4074">
        <v>372.53625</v>
      </c>
      <c r="E4074">
        <v>667</v>
      </c>
      <c r="F4074">
        <v>41.772329999999997</v>
      </c>
      <c r="G4074" s="1">
        <v>-9.5367430000000002E-7</v>
      </c>
    </row>
    <row r="4075" spans="1:7">
      <c r="A4075">
        <v>1438867508958</v>
      </c>
      <c r="B4075" t="s">
        <v>52</v>
      </c>
      <c r="C4075">
        <v>46137.597000000002</v>
      </c>
      <c r="D4075">
        <v>375.23034999999999</v>
      </c>
      <c r="E4075">
        <v>667</v>
      </c>
      <c r="F4075">
        <v>41.772329999999997</v>
      </c>
      <c r="G4075" s="1">
        <v>-9.5367430000000002E-7</v>
      </c>
    </row>
    <row r="4076" spans="1:7">
      <c r="A4076">
        <v>1438867518970</v>
      </c>
      <c r="B4076" t="s">
        <v>52</v>
      </c>
      <c r="C4076">
        <v>46147.608999999997</v>
      </c>
      <c r="D4076">
        <v>371.43518</v>
      </c>
      <c r="E4076">
        <v>667</v>
      </c>
      <c r="F4076">
        <v>41.772329999999997</v>
      </c>
      <c r="G4076" s="1">
        <v>-9.5367430000000002E-7</v>
      </c>
    </row>
    <row r="4077" spans="1:7">
      <c r="A4077">
        <v>1438867528980</v>
      </c>
      <c r="B4077" t="s">
        <v>52</v>
      </c>
      <c r="C4077">
        <v>46157.618999999999</v>
      </c>
      <c r="D4077">
        <v>376.52794999999998</v>
      </c>
      <c r="E4077">
        <v>667</v>
      </c>
      <c r="F4077">
        <v>41.772329999999997</v>
      </c>
      <c r="G4077" s="1">
        <v>-9.5367430000000002E-7</v>
      </c>
    </row>
    <row r="4078" spans="1:7">
      <c r="A4078">
        <v>1438867538991</v>
      </c>
      <c r="B4078" t="s">
        <v>52</v>
      </c>
      <c r="C4078">
        <v>46167.63</v>
      </c>
      <c r="D4078">
        <v>374.91660000000002</v>
      </c>
      <c r="E4078">
        <v>667</v>
      </c>
      <c r="F4078">
        <v>41.772329999999997</v>
      </c>
      <c r="G4078" s="1">
        <v>-9.5367430000000002E-7</v>
      </c>
    </row>
    <row r="4079" spans="1:7">
      <c r="A4079">
        <v>1438867549003</v>
      </c>
      <c r="B4079" t="s">
        <v>52</v>
      </c>
      <c r="C4079">
        <v>46177.642</v>
      </c>
      <c r="D4079">
        <v>374.93497000000002</v>
      </c>
      <c r="E4079">
        <v>667</v>
      </c>
      <c r="F4079">
        <v>41.772329999999997</v>
      </c>
      <c r="G4079" s="1">
        <v>-9.5367430000000002E-7</v>
      </c>
    </row>
    <row r="4080" spans="1:7">
      <c r="A4080">
        <v>1438867559017</v>
      </c>
      <c r="B4080" t="s">
        <v>52</v>
      </c>
      <c r="C4080">
        <v>46187.656000000003</v>
      </c>
      <c r="D4080">
        <v>375.58175999999997</v>
      </c>
      <c r="E4080">
        <v>667</v>
      </c>
      <c r="F4080">
        <v>41.772329999999997</v>
      </c>
      <c r="G4080" s="1">
        <v>-9.5367430000000002E-7</v>
      </c>
    </row>
    <row r="4081" spans="1:7">
      <c r="A4081">
        <v>1438867569026</v>
      </c>
      <c r="B4081" t="s">
        <v>52</v>
      </c>
      <c r="C4081">
        <v>46197.665000000001</v>
      </c>
      <c r="D4081">
        <v>376.14550000000003</v>
      </c>
      <c r="E4081">
        <v>667</v>
      </c>
      <c r="F4081">
        <v>41.772329999999997</v>
      </c>
      <c r="G4081" s="1">
        <v>-9.5367430000000002E-7</v>
      </c>
    </row>
    <row r="4082" spans="1:7">
      <c r="A4082">
        <v>1438867579034</v>
      </c>
      <c r="B4082" t="s">
        <v>52</v>
      </c>
      <c r="C4082">
        <v>46207.673000000003</v>
      </c>
      <c r="D4082">
        <v>373.19128000000001</v>
      </c>
      <c r="E4082">
        <v>667</v>
      </c>
      <c r="F4082">
        <v>41.772329999999997</v>
      </c>
      <c r="G4082" s="1">
        <v>-9.5367430000000002E-7</v>
      </c>
    </row>
    <row r="4083" spans="1:7">
      <c r="A4083">
        <v>1438867589042</v>
      </c>
      <c r="B4083" t="s">
        <v>52</v>
      </c>
      <c r="C4083">
        <v>46217.680999999997</v>
      </c>
      <c r="D4083">
        <v>375.01925999999997</v>
      </c>
      <c r="E4083">
        <v>667</v>
      </c>
      <c r="F4083">
        <v>41.772329999999997</v>
      </c>
      <c r="G4083" s="1">
        <v>-9.5367430000000002E-7</v>
      </c>
    </row>
    <row r="4084" spans="1:7">
      <c r="A4084">
        <v>1438867599053</v>
      </c>
      <c r="B4084" t="s">
        <v>52</v>
      </c>
      <c r="C4084">
        <v>46227.692000000003</v>
      </c>
      <c r="D4084">
        <v>366.99520000000001</v>
      </c>
      <c r="E4084">
        <v>667</v>
      </c>
      <c r="F4084">
        <v>41.772329999999997</v>
      </c>
      <c r="G4084" s="1">
        <v>-9.5367430000000002E-7</v>
      </c>
    </row>
    <row r="4085" spans="1:7">
      <c r="A4085">
        <v>1438867609062</v>
      </c>
      <c r="B4085" t="s">
        <v>52</v>
      </c>
      <c r="C4085">
        <v>46237.701000000001</v>
      </c>
      <c r="D4085">
        <v>368.91899999999998</v>
      </c>
      <c r="E4085">
        <v>667</v>
      </c>
      <c r="F4085">
        <v>41.772329999999997</v>
      </c>
      <c r="G4085" s="1">
        <v>-9.5367430000000002E-7</v>
      </c>
    </row>
    <row r="4086" spans="1:7">
      <c r="A4086">
        <v>1438867619074</v>
      </c>
      <c r="B4086" t="s">
        <v>52</v>
      </c>
      <c r="C4086">
        <v>46247.713000000003</v>
      </c>
      <c r="D4086">
        <v>365.88112999999998</v>
      </c>
      <c r="E4086">
        <v>667</v>
      </c>
      <c r="F4086">
        <v>41.772329999999997</v>
      </c>
      <c r="G4086" s="1">
        <v>-9.5367430000000002E-7</v>
      </c>
    </row>
    <row r="4087" spans="1:7">
      <c r="A4087">
        <v>1438867629093</v>
      </c>
      <c r="B4087" t="s">
        <v>52</v>
      </c>
      <c r="C4087">
        <v>46257.732000000004</v>
      </c>
      <c r="D4087">
        <v>367.66293000000002</v>
      </c>
      <c r="E4087">
        <v>667</v>
      </c>
      <c r="F4087">
        <v>41.772329999999997</v>
      </c>
      <c r="G4087" s="1">
        <v>-9.5367430000000002E-7</v>
      </c>
    </row>
    <row r="4088" spans="1:7">
      <c r="A4088">
        <v>1438867639105</v>
      </c>
      <c r="B4088" t="s">
        <v>52</v>
      </c>
      <c r="C4088">
        <v>46267.743999999999</v>
      </c>
      <c r="D4088">
        <v>369.56511999999998</v>
      </c>
      <c r="E4088">
        <v>667</v>
      </c>
      <c r="F4088">
        <v>41.772329999999997</v>
      </c>
      <c r="G4088" s="1">
        <v>-9.5367430000000002E-7</v>
      </c>
    </row>
    <row r="4089" spans="1:7">
      <c r="A4089">
        <v>1438867649115</v>
      </c>
      <c r="B4089" t="s">
        <v>52</v>
      </c>
      <c r="C4089">
        <v>46277.754000000001</v>
      </c>
      <c r="D4089">
        <v>366.16305999999997</v>
      </c>
      <c r="E4089">
        <v>667</v>
      </c>
      <c r="F4089">
        <v>41.772329999999997</v>
      </c>
      <c r="G4089" s="1">
        <v>-9.5367430000000002E-7</v>
      </c>
    </row>
    <row r="4090" spans="1:7">
      <c r="A4090">
        <v>1438867659125</v>
      </c>
      <c r="B4090" t="s">
        <v>52</v>
      </c>
      <c r="C4090">
        <v>46287.764000000003</v>
      </c>
      <c r="D4090">
        <v>368.00310000000002</v>
      </c>
      <c r="E4090">
        <v>667</v>
      </c>
      <c r="F4090">
        <v>41.772329999999997</v>
      </c>
      <c r="G4090" s="1">
        <v>-9.5367430000000002E-7</v>
      </c>
    </row>
    <row r="4091" spans="1:7">
      <c r="A4091">
        <v>1438867669139</v>
      </c>
      <c r="B4091" t="s">
        <v>52</v>
      </c>
      <c r="C4091">
        <v>46297.777999999998</v>
      </c>
      <c r="D4091">
        <v>370.06</v>
      </c>
      <c r="E4091">
        <v>667</v>
      </c>
      <c r="F4091">
        <v>41.772329999999997</v>
      </c>
      <c r="G4091" s="1">
        <v>-9.5367430000000002E-7</v>
      </c>
    </row>
    <row r="4092" spans="1:7">
      <c r="A4092">
        <v>1438867679147</v>
      </c>
      <c r="B4092" t="s">
        <v>52</v>
      </c>
      <c r="C4092">
        <v>46307.786</v>
      </c>
      <c r="D4092">
        <v>366.95697000000001</v>
      </c>
      <c r="E4092">
        <v>667</v>
      </c>
      <c r="F4092">
        <v>41.772329999999997</v>
      </c>
      <c r="G4092" s="1">
        <v>-9.5367430000000002E-7</v>
      </c>
    </row>
    <row r="4093" spans="1:7">
      <c r="A4093">
        <v>1438867689158</v>
      </c>
      <c r="B4093" t="s">
        <v>52</v>
      </c>
      <c r="C4093">
        <v>46317.796999999999</v>
      </c>
      <c r="D4093">
        <v>368.67547999999999</v>
      </c>
      <c r="E4093">
        <v>667</v>
      </c>
      <c r="F4093">
        <v>41.772329999999997</v>
      </c>
      <c r="G4093" s="1">
        <v>-9.5367430000000002E-7</v>
      </c>
    </row>
    <row r="4094" spans="1:7">
      <c r="A4094">
        <v>1438867699171</v>
      </c>
      <c r="B4094" t="s">
        <v>52</v>
      </c>
      <c r="C4094">
        <v>46327.81</v>
      </c>
      <c r="D4094">
        <v>370.96854000000002</v>
      </c>
      <c r="E4094">
        <v>667</v>
      </c>
      <c r="F4094">
        <v>41.772329999999997</v>
      </c>
      <c r="G4094" s="1">
        <v>-9.5367430000000002E-7</v>
      </c>
    </row>
    <row r="4095" spans="1:7">
      <c r="A4095">
        <v>1438867709182</v>
      </c>
      <c r="B4095" t="s">
        <v>52</v>
      </c>
      <c r="C4095">
        <v>46337.821000000004</v>
      </c>
      <c r="D4095">
        <v>372.70215000000002</v>
      </c>
      <c r="E4095">
        <v>667</v>
      </c>
      <c r="F4095">
        <v>41.772329999999997</v>
      </c>
      <c r="G4095" s="1">
        <v>-9.5367430000000002E-7</v>
      </c>
    </row>
    <row r="4096" spans="1:7">
      <c r="A4096">
        <v>1438867719192</v>
      </c>
      <c r="B4096" t="s">
        <v>52</v>
      </c>
      <c r="C4096">
        <v>46347.830999999998</v>
      </c>
      <c r="D4096">
        <v>369.57409999999999</v>
      </c>
      <c r="E4096">
        <v>667</v>
      </c>
      <c r="F4096">
        <v>41.772329999999997</v>
      </c>
      <c r="G4096" s="1">
        <v>-9.5367430000000002E-7</v>
      </c>
    </row>
    <row r="4097" spans="1:7">
      <c r="A4097">
        <v>1438867729203</v>
      </c>
      <c r="B4097" t="s">
        <v>52</v>
      </c>
      <c r="C4097">
        <v>46357.841999999997</v>
      </c>
      <c r="D4097">
        <v>371.55716000000001</v>
      </c>
      <c r="E4097">
        <v>667</v>
      </c>
      <c r="F4097">
        <v>41.772329999999997</v>
      </c>
      <c r="G4097" s="1">
        <v>-9.5367430000000002E-7</v>
      </c>
    </row>
    <row r="4098" spans="1:7">
      <c r="A4098">
        <v>1438867739214</v>
      </c>
      <c r="B4098" t="s">
        <v>52</v>
      </c>
      <c r="C4098">
        <v>46367.853000000003</v>
      </c>
      <c r="D4098">
        <v>373.16424999999998</v>
      </c>
      <c r="E4098">
        <v>667</v>
      </c>
      <c r="F4098">
        <v>41.772329999999997</v>
      </c>
      <c r="G4098" s="1">
        <v>-9.5367430000000002E-7</v>
      </c>
    </row>
    <row r="4099" spans="1:7">
      <c r="A4099">
        <v>1438867749224</v>
      </c>
      <c r="B4099" t="s">
        <v>52</v>
      </c>
      <c r="C4099">
        <v>46377.862999999998</v>
      </c>
      <c r="D4099">
        <v>370.49524000000002</v>
      </c>
      <c r="E4099">
        <v>667</v>
      </c>
      <c r="F4099">
        <v>41.772329999999997</v>
      </c>
      <c r="G4099" s="1">
        <v>-9.5367430000000002E-7</v>
      </c>
    </row>
    <row r="4100" spans="1:7">
      <c r="A4100">
        <v>1438867759241</v>
      </c>
      <c r="B4100" t="s">
        <v>52</v>
      </c>
      <c r="C4100">
        <v>46387.88</v>
      </c>
      <c r="D4100">
        <v>372.37975999999998</v>
      </c>
      <c r="E4100">
        <v>667</v>
      </c>
      <c r="F4100">
        <v>41.772329999999997</v>
      </c>
      <c r="G4100" s="1">
        <v>-9.5367430000000002E-7</v>
      </c>
    </row>
    <row r="4101" spans="1:7">
      <c r="A4101">
        <v>1438867769251</v>
      </c>
      <c r="B4101" t="s">
        <v>52</v>
      </c>
      <c r="C4101">
        <v>46397.89</v>
      </c>
      <c r="D4101">
        <v>374.27618000000001</v>
      </c>
      <c r="E4101">
        <v>667</v>
      </c>
      <c r="F4101">
        <v>41.772329999999997</v>
      </c>
      <c r="G4101" s="1">
        <v>-9.5367430000000002E-7</v>
      </c>
    </row>
    <row r="4102" spans="1:7">
      <c r="A4102">
        <v>1438867779259</v>
      </c>
      <c r="B4102" t="s">
        <v>52</v>
      </c>
      <c r="C4102">
        <v>46407.898000000001</v>
      </c>
      <c r="D4102">
        <v>371.51909999999998</v>
      </c>
      <c r="E4102">
        <v>667</v>
      </c>
      <c r="F4102">
        <v>41.772329999999997</v>
      </c>
      <c r="G4102" s="1">
        <v>-9.5367430000000002E-7</v>
      </c>
    </row>
    <row r="4103" spans="1:7">
      <c r="A4103">
        <v>1438867789269</v>
      </c>
      <c r="B4103" t="s">
        <v>52</v>
      </c>
      <c r="C4103">
        <v>46417.908000000003</v>
      </c>
      <c r="D4103">
        <v>373.0136</v>
      </c>
      <c r="E4103">
        <v>667</v>
      </c>
      <c r="F4103">
        <v>41.772329999999997</v>
      </c>
      <c r="G4103" s="1">
        <v>-9.5367430000000002E-7</v>
      </c>
    </row>
    <row r="4104" spans="1:7">
      <c r="A4104">
        <v>1438867799281</v>
      </c>
      <c r="B4104" t="s">
        <v>52</v>
      </c>
      <c r="C4104">
        <v>46427.92</v>
      </c>
      <c r="D4104">
        <v>375.19717000000003</v>
      </c>
      <c r="E4104">
        <v>667</v>
      </c>
      <c r="F4104">
        <v>41.772329999999997</v>
      </c>
      <c r="G4104" s="1">
        <v>-9.5367430000000002E-7</v>
      </c>
    </row>
    <row r="4105" spans="1:7">
      <c r="A4105">
        <v>1438867809291</v>
      </c>
      <c r="B4105" t="s">
        <v>52</v>
      </c>
      <c r="C4105">
        <v>46437.93</v>
      </c>
      <c r="D4105">
        <v>377.02519999999998</v>
      </c>
      <c r="E4105">
        <v>667</v>
      </c>
      <c r="F4105">
        <v>41.772329999999997</v>
      </c>
      <c r="G4105" s="1">
        <v>-9.5367430000000002E-7</v>
      </c>
    </row>
    <row r="4106" spans="1:7">
      <c r="A4106">
        <v>1438867819300</v>
      </c>
      <c r="B4106" t="s">
        <v>52</v>
      </c>
      <c r="C4106">
        <v>46447.938999999998</v>
      </c>
      <c r="D4106">
        <v>373.72836000000001</v>
      </c>
      <c r="E4106">
        <v>667</v>
      </c>
      <c r="F4106">
        <v>41.772329999999997</v>
      </c>
      <c r="G4106" s="1">
        <v>-9.5367430000000002E-7</v>
      </c>
    </row>
    <row r="4107" spans="1:7">
      <c r="A4107">
        <v>1438867829311</v>
      </c>
      <c r="B4107" t="s">
        <v>52</v>
      </c>
      <c r="C4107">
        <v>46457.95</v>
      </c>
      <c r="D4107">
        <v>375.72332999999998</v>
      </c>
      <c r="E4107">
        <v>667</v>
      </c>
      <c r="F4107">
        <v>41.772329999999997</v>
      </c>
      <c r="G4107" s="1">
        <v>-9.5367430000000002E-7</v>
      </c>
    </row>
    <row r="4108" spans="1:7">
      <c r="A4108">
        <v>1438867839321</v>
      </c>
      <c r="B4108" t="s">
        <v>52</v>
      </c>
      <c r="C4108">
        <v>46467.96</v>
      </c>
      <c r="D4108">
        <v>377.66082999999998</v>
      </c>
      <c r="E4108">
        <v>667</v>
      </c>
      <c r="F4108">
        <v>41.772329999999997</v>
      </c>
      <c r="G4108" s="1">
        <v>-9.5367430000000002E-7</v>
      </c>
    </row>
    <row r="4109" spans="1:7">
      <c r="A4109">
        <v>1438867849332</v>
      </c>
      <c r="B4109" t="s">
        <v>52</v>
      </c>
      <c r="C4109">
        <v>46477.970999999998</v>
      </c>
      <c r="D4109">
        <v>365.29822000000001</v>
      </c>
      <c r="E4109">
        <v>667</v>
      </c>
      <c r="F4109">
        <v>41.772329999999997</v>
      </c>
      <c r="G4109" s="1">
        <v>-9.5367430000000002E-7</v>
      </c>
    </row>
    <row r="4110" spans="1:7">
      <c r="A4110">
        <v>1438867859350</v>
      </c>
      <c r="B4110" t="s">
        <v>52</v>
      </c>
      <c r="C4110">
        <v>46487.989000000001</v>
      </c>
      <c r="D4110">
        <v>367.09097000000003</v>
      </c>
      <c r="E4110">
        <v>667</v>
      </c>
      <c r="F4110">
        <v>41.772329999999997</v>
      </c>
      <c r="G4110" s="1">
        <v>-9.5367430000000002E-7</v>
      </c>
    </row>
    <row r="4111" spans="1:7">
      <c r="A4111">
        <v>1438867869359</v>
      </c>
      <c r="B4111" t="s">
        <v>52</v>
      </c>
      <c r="C4111">
        <v>46497.998</v>
      </c>
      <c r="D4111">
        <v>368.68173000000002</v>
      </c>
      <c r="E4111">
        <v>667</v>
      </c>
      <c r="F4111">
        <v>41.772329999999997</v>
      </c>
      <c r="G4111" s="1">
        <v>-9.5367430000000002E-7</v>
      </c>
    </row>
    <row r="4112" spans="1:7">
      <c r="A4112">
        <v>1438867879369</v>
      </c>
      <c r="B4112" t="s">
        <v>52</v>
      </c>
      <c r="C4112">
        <v>46508.008000000002</v>
      </c>
      <c r="D4112">
        <v>366.01029999999997</v>
      </c>
      <c r="E4112">
        <v>667</v>
      </c>
      <c r="F4112">
        <v>41.772329999999997</v>
      </c>
      <c r="G4112" s="1">
        <v>-9.5367430000000002E-7</v>
      </c>
    </row>
    <row r="4113" spans="1:7">
      <c r="A4113">
        <v>1438867889378</v>
      </c>
      <c r="B4113" t="s">
        <v>52</v>
      </c>
      <c r="C4113">
        <v>46518.017</v>
      </c>
      <c r="D4113">
        <v>368.10608000000002</v>
      </c>
      <c r="E4113">
        <v>667</v>
      </c>
      <c r="F4113">
        <v>41.772329999999997</v>
      </c>
      <c r="G4113" s="1">
        <v>-9.5367430000000002E-7</v>
      </c>
    </row>
    <row r="4114" spans="1:7">
      <c r="A4114">
        <v>1438867899391</v>
      </c>
      <c r="B4114" t="s">
        <v>52</v>
      </c>
      <c r="C4114">
        <v>46528.03</v>
      </c>
      <c r="D4114">
        <v>370.21456999999998</v>
      </c>
      <c r="E4114">
        <v>667</v>
      </c>
      <c r="F4114">
        <v>41.772329999999997</v>
      </c>
      <c r="G4114" s="1">
        <v>-9.5367430000000002E-7</v>
      </c>
    </row>
    <row r="4115" spans="1:7">
      <c r="A4115">
        <v>1438867909401</v>
      </c>
      <c r="B4115" t="s">
        <v>52</v>
      </c>
      <c r="C4115">
        <v>46538.04</v>
      </c>
      <c r="D4115">
        <v>372.09224999999998</v>
      </c>
      <c r="E4115">
        <v>667</v>
      </c>
      <c r="F4115">
        <v>41.772329999999997</v>
      </c>
      <c r="G4115" s="1">
        <v>-9.5367430000000002E-7</v>
      </c>
    </row>
    <row r="4116" spans="1:7">
      <c r="A4116">
        <v>1438867919412</v>
      </c>
      <c r="B4116" t="s">
        <v>52</v>
      </c>
      <c r="C4116">
        <v>46548.050999999999</v>
      </c>
      <c r="D4116">
        <v>369.10672</v>
      </c>
      <c r="E4116">
        <v>667</v>
      </c>
      <c r="F4116">
        <v>41.772329999999997</v>
      </c>
      <c r="G4116" s="1">
        <v>-9.5367430000000002E-7</v>
      </c>
    </row>
    <row r="4117" spans="1:7">
      <c r="A4117">
        <v>1438867929429</v>
      </c>
      <c r="B4117" t="s">
        <v>52</v>
      </c>
      <c r="C4117">
        <v>46558.067999999999</v>
      </c>
      <c r="D4117">
        <v>371.05180000000001</v>
      </c>
      <c r="E4117">
        <v>667</v>
      </c>
      <c r="F4117">
        <v>41.772329999999997</v>
      </c>
      <c r="G4117" s="1">
        <v>-9.5367430000000002E-7</v>
      </c>
    </row>
    <row r="4118" spans="1:7">
      <c r="A4118">
        <v>1438867939444</v>
      </c>
      <c r="B4118" t="s">
        <v>52</v>
      </c>
      <c r="C4118">
        <v>46568.082999999999</v>
      </c>
      <c r="D4118">
        <v>372.99072000000001</v>
      </c>
      <c r="E4118">
        <v>667</v>
      </c>
      <c r="F4118">
        <v>41.772329999999997</v>
      </c>
      <c r="G4118" s="1">
        <v>-9.5367430000000002E-7</v>
      </c>
    </row>
    <row r="4119" spans="1:7">
      <c r="A4119">
        <v>1438867949453</v>
      </c>
      <c r="B4119" t="s">
        <v>52</v>
      </c>
      <c r="C4119">
        <v>46578.091999999997</v>
      </c>
      <c r="D4119">
        <v>370.49590000000001</v>
      </c>
      <c r="E4119">
        <v>667</v>
      </c>
      <c r="F4119">
        <v>41.772329999999997</v>
      </c>
      <c r="G4119" s="1">
        <v>-9.5367430000000002E-7</v>
      </c>
    </row>
    <row r="4120" spans="1:7">
      <c r="A4120">
        <v>1438867959465</v>
      </c>
      <c r="B4120" t="s">
        <v>52</v>
      </c>
      <c r="C4120">
        <v>46588.103999999999</v>
      </c>
      <c r="D4120">
        <v>372.15730000000002</v>
      </c>
      <c r="E4120">
        <v>667</v>
      </c>
      <c r="F4120">
        <v>41.772329999999997</v>
      </c>
      <c r="G4120" s="1">
        <v>-9.5367430000000002E-7</v>
      </c>
    </row>
    <row r="4121" spans="1:7">
      <c r="A4121">
        <v>1438867969480</v>
      </c>
      <c r="B4121" t="s">
        <v>52</v>
      </c>
      <c r="C4121">
        <v>46598.118999999999</v>
      </c>
      <c r="D4121">
        <v>374.64307000000002</v>
      </c>
      <c r="E4121">
        <v>667</v>
      </c>
      <c r="F4121">
        <v>41.772329999999997</v>
      </c>
      <c r="G4121" s="1">
        <v>-9.5367430000000002E-7</v>
      </c>
    </row>
    <row r="4122" spans="1:7">
      <c r="A4122">
        <v>1438867979492</v>
      </c>
      <c r="B4122" t="s">
        <v>52</v>
      </c>
      <c r="C4122">
        <v>46608.131000000001</v>
      </c>
      <c r="D4122">
        <v>371.29516999999998</v>
      </c>
      <c r="E4122">
        <v>667</v>
      </c>
      <c r="F4122">
        <v>41.772329999999997</v>
      </c>
      <c r="G4122" s="1">
        <v>-9.5367430000000002E-7</v>
      </c>
    </row>
    <row r="4123" spans="1:7">
      <c r="A4123">
        <v>1438867989502</v>
      </c>
      <c r="B4123" t="s">
        <v>52</v>
      </c>
      <c r="C4123">
        <v>46618.141000000003</v>
      </c>
      <c r="D4123">
        <v>373.57083</v>
      </c>
      <c r="E4123">
        <v>667</v>
      </c>
      <c r="F4123">
        <v>41.772329999999997</v>
      </c>
      <c r="G4123" s="1">
        <v>-9.5367430000000002E-7</v>
      </c>
    </row>
    <row r="4124" spans="1:7">
      <c r="A4124">
        <v>1438867999511</v>
      </c>
      <c r="B4124" t="s">
        <v>52</v>
      </c>
      <c r="C4124">
        <v>46628.15</v>
      </c>
      <c r="D4124">
        <v>375.57587000000001</v>
      </c>
      <c r="E4124">
        <v>667</v>
      </c>
      <c r="F4124">
        <v>41.772329999999997</v>
      </c>
      <c r="G4124" s="1">
        <v>-9.5367430000000002E-7</v>
      </c>
    </row>
    <row r="4125" spans="1:7">
      <c r="A4125">
        <v>1438868009521</v>
      </c>
      <c r="B4125" t="s">
        <v>52</v>
      </c>
      <c r="C4125">
        <v>46638.16</v>
      </c>
      <c r="D4125">
        <v>377.48590000000002</v>
      </c>
      <c r="E4125">
        <v>667</v>
      </c>
      <c r="F4125">
        <v>41.772329999999997</v>
      </c>
      <c r="G4125" s="1">
        <v>-9.5367430000000002E-7</v>
      </c>
    </row>
    <row r="4126" spans="1:7">
      <c r="A4126">
        <v>1438868019529</v>
      </c>
      <c r="B4126" t="s">
        <v>52</v>
      </c>
      <c r="C4126">
        <v>46648.167999999998</v>
      </c>
      <c r="D4126">
        <v>365.14246000000003</v>
      </c>
      <c r="E4126">
        <v>667</v>
      </c>
      <c r="F4126">
        <v>41.772329999999997</v>
      </c>
      <c r="G4126" s="1">
        <v>-9.5367430000000002E-7</v>
      </c>
    </row>
    <row r="4127" spans="1:7">
      <c r="A4127">
        <v>1438868029540</v>
      </c>
      <c r="B4127" t="s">
        <v>52</v>
      </c>
      <c r="C4127">
        <v>46658.178999999996</v>
      </c>
      <c r="D4127">
        <v>367.40375</v>
      </c>
      <c r="E4127">
        <v>667</v>
      </c>
      <c r="F4127">
        <v>41.772329999999997</v>
      </c>
      <c r="G4127" s="1">
        <v>-9.5367430000000002E-7</v>
      </c>
    </row>
    <row r="4128" spans="1:7">
      <c r="A4128">
        <v>1438868039550</v>
      </c>
      <c r="B4128" t="s">
        <v>52</v>
      </c>
      <c r="C4128">
        <v>46668.188999999998</v>
      </c>
      <c r="D4128">
        <v>369.05243000000002</v>
      </c>
      <c r="E4128">
        <v>667</v>
      </c>
      <c r="F4128">
        <v>41.772329999999997</v>
      </c>
      <c r="G4128" s="1">
        <v>-9.5367430000000002E-7</v>
      </c>
    </row>
    <row r="4129" spans="1:7">
      <c r="A4129">
        <v>1438868049560</v>
      </c>
      <c r="B4129" t="s">
        <v>52</v>
      </c>
      <c r="C4129">
        <v>46678.199000000001</v>
      </c>
      <c r="D4129">
        <v>365.85867000000002</v>
      </c>
      <c r="E4129">
        <v>667</v>
      </c>
      <c r="F4129">
        <v>41.772329999999997</v>
      </c>
      <c r="G4129" s="1">
        <v>-9.5367430000000002E-7</v>
      </c>
    </row>
    <row r="4130" spans="1:7">
      <c r="A4130">
        <v>1438868059569</v>
      </c>
      <c r="B4130" t="s">
        <v>52</v>
      </c>
      <c r="C4130">
        <v>46688.207999999999</v>
      </c>
      <c r="D4130">
        <v>369.36115000000001</v>
      </c>
      <c r="E4130">
        <v>667</v>
      </c>
      <c r="F4130">
        <v>41.772329999999997</v>
      </c>
      <c r="G4130" s="1">
        <v>-9.5367430000000002E-7</v>
      </c>
    </row>
    <row r="4131" spans="1:7">
      <c r="A4131">
        <v>1438868069579</v>
      </c>
      <c r="B4131" t="s">
        <v>52</v>
      </c>
      <c r="C4131">
        <v>46698.218000000001</v>
      </c>
      <c r="D4131">
        <v>368.39654999999999</v>
      </c>
      <c r="E4131">
        <v>667</v>
      </c>
      <c r="F4131">
        <v>41.772329999999997</v>
      </c>
      <c r="G4131" s="1">
        <v>-9.5367430000000002E-7</v>
      </c>
    </row>
    <row r="4132" spans="1:7">
      <c r="A4132">
        <v>1438868079592</v>
      </c>
      <c r="B4132" t="s">
        <v>52</v>
      </c>
      <c r="C4132">
        <v>46708.231</v>
      </c>
      <c r="D4132">
        <v>368.36090000000002</v>
      </c>
      <c r="E4132">
        <v>667</v>
      </c>
      <c r="F4132">
        <v>41.772329999999997</v>
      </c>
      <c r="G4132" s="1">
        <v>-9.5367430000000002E-7</v>
      </c>
    </row>
    <row r="4133" spans="1:7">
      <c r="A4133">
        <v>1438868089602</v>
      </c>
      <c r="B4133" t="s">
        <v>52</v>
      </c>
      <c r="C4133">
        <v>46718.241000000002</v>
      </c>
      <c r="D4133">
        <v>368.12914999999998</v>
      </c>
      <c r="E4133">
        <v>667</v>
      </c>
      <c r="F4133">
        <v>41.772329999999997</v>
      </c>
      <c r="G4133" s="1">
        <v>-9.5367430000000002E-7</v>
      </c>
    </row>
    <row r="4134" spans="1:7">
      <c r="A4134">
        <v>1438868099612</v>
      </c>
      <c r="B4134" t="s">
        <v>52</v>
      </c>
      <c r="C4134">
        <v>46728.250999999997</v>
      </c>
      <c r="D4134">
        <v>371.55948000000001</v>
      </c>
      <c r="E4134">
        <v>667</v>
      </c>
      <c r="F4134">
        <v>41.772329999999997</v>
      </c>
      <c r="G4134" s="1">
        <v>-9.5367430000000002E-7</v>
      </c>
    </row>
    <row r="4135" spans="1:7">
      <c r="A4135">
        <v>1438868109622</v>
      </c>
      <c r="B4135" t="s">
        <v>52</v>
      </c>
      <c r="C4135">
        <v>46738.260999999999</v>
      </c>
      <c r="D4135">
        <v>369.62848000000002</v>
      </c>
      <c r="E4135">
        <v>667</v>
      </c>
      <c r="F4135">
        <v>41.772329999999997</v>
      </c>
      <c r="G4135" s="1">
        <v>-9.5367430000000002E-7</v>
      </c>
    </row>
    <row r="4136" spans="1:7">
      <c r="A4136">
        <v>1438868119632</v>
      </c>
      <c r="B4136" t="s">
        <v>52</v>
      </c>
      <c r="C4136">
        <v>46748.271000000001</v>
      </c>
      <c r="D4136">
        <v>373.21899999999999</v>
      </c>
      <c r="E4136">
        <v>667</v>
      </c>
      <c r="F4136">
        <v>41.772329999999997</v>
      </c>
      <c r="G4136" s="1">
        <v>-9.5367430000000002E-7</v>
      </c>
    </row>
    <row r="4137" spans="1:7">
      <c r="A4137">
        <v>1438868129644</v>
      </c>
      <c r="B4137" t="s">
        <v>52</v>
      </c>
      <c r="C4137">
        <v>46758.283000000003</v>
      </c>
      <c r="D4137">
        <v>372.73009999999999</v>
      </c>
      <c r="E4137">
        <v>667</v>
      </c>
      <c r="F4137">
        <v>41.772329999999997</v>
      </c>
      <c r="G4137" s="1">
        <v>-9.5367430000000002E-7</v>
      </c>
    </row>
    <row r="4138" spans="1:7">
      <c r="A4138">
        <v>1438868139657</v>
      </c>
      <c r="B4138" t="s">
        <v>52</v>
      </c>
      <c r="C4138">
        <v>46768.296000000002</v>
      </c>
      <c r="D4138">
        <v>373.14532000000003</v>
      </c>
      <c r="E4138">
        <v>667</v>
      </c>
      <c r="F4138">
        <v>41.776176</v>
      </c>
      <c r="G4138" s="1">
        <v>-9.5367430000000002E-7</v>
      </c>
    </row>
    <row r="4139" spans="1:7">
      <c r="A4139">
        <v>1438868149668</v>
      </c>
      <c r="B4139" t="s">
        <v>52</v>
      </c>
      <c r="C4139">
        <v>46778.307000000001</v>
      </c>
      <c r="D4139">
        <v>371.75125000000003</v>
      </c>
      <c r="E4139">
        <v>667</v>
      </c>
      <c r="F4139">
        <v>41.776176</v>
      </c>
      <c r="G4139" s="1">
        <v>-9.5367430000000002E-7</v>
      </c>
    </row>
    <row r="4140" spans="1:7">
      <c r="A4140">
        <v>1438868159678</v>
      </c>
      <c r="B4140" t="s">
        <v>52</v>
      </c>
      <c r="C4140">
        <v>46788.317000000003</v>
      </c>
      <c r="D4140">
        <v>375.39227</v>
      </c>
      <c r="E4140">
        <v>667</v>
      </c>
      <c r="F4140">
        <v>41.776176</v>
      </c>
      <c r="G4140" s="1">
        <v>-9.5367430000000002E-7</v>
      </c>
    </row>
    <row r="4141" spans="1:7">
      <c r="A4141">
        <v>1438868169690</v>
      </c>
      <c r="B4141" t="s">
        <v>52</v>
      </c>
      <c r="C4141">
        <v>46798.328999999998</v>
      </c>
      <c r="D4141">
        <v>364.22179999999997</v>
      </c>
      <c r="E4141">
        <v>667</v>
      </c>
      <c r="F4141">
        <v>41.776176</v>
      </c>
      <c r="G4141" s="1">
        <v>-9.5367430000000002E-7</v>
      </c>
    </row>
    <row r="4142" spans="1:7">
      <c r="A4142">
        <v>1438868179701</v>
      </c>
      <c r="B4142" t="s">
        <v>52</v>
      </c>
      <c r="C4142">
        <v>46808.34</v>
      </c>
      <c r="D4142">
        <v>368.87274000000002</v>
      </c>
      <c r="E4142">
        <v>667</v>
      </c>
      <c r="F4142">
        <v>41.776176</v>
      </c>
      <c r="G4142" s="1">
        <v>-9.5367430000000002E-7</v>
      </c>
    </row>
    <row r="4143" spans="1:7">
      <c r="A4143">
        <v>1438868189727</v>
      </c>
      <c r="B4143" t="s">
        <v>52</v>
      </c>
      <c r="C4143">
        <v>46818.366000000002</v>
      </c>
      <c r="D4143">
        <v>366.70325000000003</v>
      </c>
      <c r="E4143">
        <v>667</v>
      </c>
      <c r="F4143">
        <v>41.788628000000003</v>
      </c>
      <c r="G4143" s="1">
        <v>-9.5367430000000002E-7</v>
      </c>
    </row>
    <row r="4144" spans="1:7">
      <c r="A4144">
        <v>1438868199737</v>
      </c>
      <c r="B4144" t="s">
        <v>52</v>
      </c>
      <c r="C4144">
        <v>46828.375999999997</v>
      </c>
      <c r="D4144">
        <v>370.39893000000001</v>
      </c>
      <c r="E4144">
        <v>667</v>
      </c>
      <c r="F4144">
        <v>41.788628000000003</v>
      </c>
      <c r="G4144" s="1">
        <v>-9.5367430000000002E-7</v>
      </c>
    </row>
    <row r="4145" spans="1:7">
      <c r="A4145">
        <v>1438868209747</v>
      </c>
      <c r="B4145" t="s">
        <v>52</v>
      </c>
      <c r="C4145">
        <v>46838.385999999999</v>
      </c>
      <c r="D4145">
        <v>370.96960000000001</v>
      </c>
      <c r="E4145">
        <v>667</v>
      </c>
      <c r="F4145">
        <v>41.788628000000003</v>
      </c>
      <c r="G4145" s="1">
        <v>-9.5367430000000002E-7</v>
      </c>
    </row>
    <row r="4146" spans="1:7">
      <c r="A4146">
        <v>1438868219757</v>
      </c>
      <c r="B4146" t="s">
        <v>52</v>
      </c>
      <c r="C4146">
        <v>46848.396000000001</v>
      </c>
      <c r="D4146">
        <v>366.53730000000002</v>
      </c>
      <c r="E4146">
        <v>667</v>
      </c>
      <c r="F4146">
        <v>41.788628000000003</v>
      </c>
      <c r="G4146" s="1">
        <v>-9.5367430000000002E-7</v>
      </c>
    </row>
    <row r="4147" spans="1:7">
      <c r="A4147">
        <v>1438868229768</v>
      </c>
      <c r="B4147" t="s">
        <v>52</v>
      </c>
      <c r="C4147">
        <v>46858.406999999999</v>
      </c>
      <c r="D4147">
        <v>367.11264</v>
      </c>
      <c r="E4147">
        <v>667</v>
      </c>
      <c r="F4147">
        <v>41.788628000000003</v>
      </c>
      <c r="G4147" s="1">
        <v>-9.5367430000000002E-7</v>
      </c>
    </row>
    <row r="4148" spans="1:7">
      <c r="A4148">
        <v>1438868239780</v>
      </c>
      <c r="B4148" t="s">
        <v>52</v>
      </c>
      <c r="C4148">
        <v>46868.419000000002</v>
      </c>
      <c r="D4148">
        <v>367.59285999999997</v>
      </c>
      <c r="E4148">
        <v>667</v>
      </c>
      <c r="F4148">
        <v>41.788628000000003</v>
      </c>
      <c r="G4148" s="1">
        <v>-9.5367430000000002E-7</v>
      </c>
    </row>
    <row r="4149" spans="1:7">
      <c r="A4149">
        <v>1438868249789</v>
      </c>
      <c r="B4149" t="s">
        <v>52</v>
      </c>
      <c r="C4149">
        <v>46878.428</v>
      </c>
      <c r="D4149">
        <v>372.96030000000002</v>
      </c>
      <c r="E4149">
        <v>667</v>
      </c>
      <c r="F4149">
        <v>41.788628000000003</v>
      </c>
      <c r="G4149" s="1">
        <v>-9.5367430000000002E-7</v>
      </c>
    </row>
    <row r="4150" spans="1:7">
      <c r="A4150">
        <v>1438868259799</v>
      </c>
      <c r="B4150" t="s">
        <v>52</v>
      </c>
      <c r="C4150">
        <v>46888.438000000002</v>
      </c>
      <c r="D4150">
        <v>373.32159999999999</v>
      </c>
      <c r="E4150">
        <v>667</v>
      </c>
      <c r="F4150">
        <v>41.788628000000003</v>
      </c>
      <c r="G4150" s="1">
        <v>-9.5367430000000002E-7</v>
      </c>
    </row>
    <row r="4151" spans="1:7">
      <c r="A4151">
        <v>1438868269809</v>
      </c>
      <c r="B4151" t="s">
        <v>52</v>
      </c>
      <c r="C4151">
        <v>46898.447999999997</v>
      </c>
      <c r="D4151">
        <v>369.20150000000001</v>
      </c>
      <c r="E4151">
        <v>667</v>
      </c>
      <c r="F4151">
        <v>41.788628000000003</v>
      </c>
      <c r="G4151" s="1">
        <v>-9.5367430000000002E-7</v>
      </c>
    </row>
    <row r="4152" spans="1:7">
      <c r="A4152">
        <v>1438868279822</v>
      </c>
      <c r="B4152" t="s">
        <v>52</v>
      </c>
      <c r="C4152">
        <v>46908.461000000003</v>
      </c>
      <c r="D4152">
        <v>370.66239999999999</v>
      </c>
      <c r="E4152">
        <v>667</v>
      </c>
      <c r="F4152">
        <v>41.788628000000003</v>
      </c>
      <c r="G4152" s="1">
        <v>-9.5367430000000002E-7</v>
      </c>
    </row>
    <row r="4153" spans="1:7">
      <c r="A4153">
        <v>1438868289839</v>
      </c>
      <c r="B4153" t="s">
        <v>52</v>
      </c>
      <c r="C4153">
        <v>46918.478000000003</v>
      </c>
      <c r="D4153">
        <v>372.70049999999998</v>
      </c>
      <c r="E4153">
        <v>667</v>
      </c>
      <c r="F4153">
        <v>41.788628000000003</v>
      </c>
      <c r="G4153" s="1">
        <v>-9.5367430000000002E-7</v>
      </c>
    </row>
    <row r="4154" spans="1:7">
      <c r="A4154">
        <v>1438868299847</v>
      </c>
      <c r="B4154" t="s">
        <v>52</v>
      </c>
      <c r="C4154">
        <v>46928.485999999997</v>
      </c>
      <c r="D4154">
        <v>374.48739999999998</v>
      </c>
      <c r="E4154">
        <v>667</v>
      </c>
      <c r="F4154">
        <v>41.788628000000003</v>
      </c>
      <c r="G4154" s="1">
        <v>-9.5367430000000002E-7</v>
      </c>
    </row>
    <row r="4155" spans="1:7">
      <c r="A4155">
        <v>1438868309855</v>
      </c>
      <c r="B4155" t="s">
        <v>52</v>
      </c>
      <c r="C4155">
        <v>46938.493999999999</v>
      </c>
      <c r="D4155">
        <v>372.51134999999999</v>
      </c>
      <c r="E4155">
        <v>667</v>
      </c>
      <c r="F4155">
        <v>41.788628000000003</v>
      </c>
      <c r="G4155" s="1">
        <v>-9.5367430000000002E-7</v>
      </c>
    </row>
    <row r="4156" spans="1:7">
      <c r="A4156">
        <v>1438868319867</v>
      </c>
      <c r="B4156" t="s">
        <v>52</v>
      </c>
      <c r="C4156">
        <v>46948.506000000001</v>
      </c>
      <c r="D4156">
        <v>373.97534000000002</v>
      </c>
      <c r="E4156">
        <v>667</v>
      </c>
      <c r="F4156">
        <v>41.788628000000003</v>
      </c>
      <c r="G4156" s="1">
        <v>-9.5367430000000002E-7</v>
      </c>
    </row>
    <row r="4157" spans="1:7">
      <c r="A4157">
        <v>1438868329876</v>
      </c>
      <c r="B4157" t="s">
        <v>52</v>
      </c>
      <c r="C4157">
        <v>46958.514999999999</v>
      </c>
      <c r="D4157">
        <v>375.85199999999998</v>
      </c>
      <c r="E4157">
        <v>667</v>
      </c>
      <c r="F4157">
        <v>41.788628000000003</v>
      </c>
      <c r="G4157" s="1">
        <v>-9.5367430000000002E-7</v>
      </c>
    </row>
    <row r="4158" spans="1:7">
      <c r="A4158">
        <v>1438868339884</v>
      </c>
      <c r="B4158" t="s">
        <v>52</v>
      </c>
      <c r="C4158">
        <v>46968.523000000001</v>
      </c>
      <c r="D4158">
        <v>372.62329999999997</v>
      </c>
      <c r="E4158">
        <v>667</v>
      </c>
      <c r="F4158">
        <v>41.788628000000003</v>
      </c>
      <c r="G4158" s="1">
        <v>-9.5367430000000002E-7</v>
      </c>
    </row>
    <row r="4159" spans="1:7">
      <c r="A4159">
        <v>1438868349901</v>
      </c>
      <c r="B4159" t="s">
        <v>52</v>
      </c>
      <c r="C4159">
        <v>46978.54</v>
      </c>
      <c r="D4159">
        <v>374.29827999999998</v>
      </c>
      <c r="E4159">
        <v>667</v>
      </c>
      <c r="F4159">
        <v>41.788628000000003</v>
      </c>
      <c r="G4159" s="1">
        <v>-9.5367430000000002E-7</v>
      </c>
    </row>
    <row r="4160" spans="1:7">
      <c r="A4160">
        <v>1438868359910</v>
      </c>
      <c r="B4160" t="s">
        <v>52</v>
      </c>
      <c r="C4160">
        <v>46988.548999999999</v>
      </c>
      <c r="D4160">
        <v>376.33019999999999</v>
      </c>
      <c r="E4160">
        <v>667</v>
      </c>
      <c r="F4160">
        <v>41.788628000000003</v>
      </c>
      <c r="G4160" s="1">
        <v>-9.5367430000000002E-7</v>
      </c>
    </row>
    <row r="4161" spans="1:7">
      <c r="A4161">
        <v>1438868369919</v>
      </c>
      <c r="B4161" t="s">
        <v>52</v>
      </c>
      <c r="C4161">
        <v>46998.557999999997</v>
      </c>
      <c r="D4161">
        <v>373.23034999999999</v>
      </c>
      <c r="E4161">
        <v>667</v>
      </c>
      <c r="F4161">
        <v>41.788628000000003</v>
      </c>
      <c r="G4161" s="1">
        <v>-9.5367430000000002E-7</v>
      </c>
    </row>
    <row r="4162" spans="1:7">
      <c r="A4162">
        <v>1438868379928</v>
      </c>
      <c r="B4162" t="s">
        <v>52</v>
      </c>
      <c r="C4162">
        <v>47008.567000000003</v>
      </c>
      <c r="D4162">
        <v>365.15683000000001</v>
      </c>
      <c r="E4162">
        <v>667</v>
      </c>
      <c r="F4162">
        <v>41.788628000000003</v>
      </c>
      <c r="G4162" s="1">
        <v>-9.5367430000000002E-7</v>
      </c>
    </row>
    <row r="4163" spans="1:7">
      <c r="A4163">
        <v>1438868389943</v>
      </c>
      <c r="B4163" t="s">
        <v>52</v>
      </c>
      <c r="C4163">
        <v>47018.582000000002</v>
      </c>
      <c r="D4163">
        <v>368.4153</v>
      </c>
      <c r="E4163">
        <v>667</v>
      </c>
      <c r="F4163">
        <v>41.788628000000003</v>
      </c>
      <c r="G4163" s="1">
        <v>-9.5367430000000002E-7</v>
      </c>
    </row>
    <row r="4164" spans="1:7">
      <c r="A4164">
        <v>1438868399953</v>
      </c>
      <c r="B4164" t="s">
        <v>52</v>
      </c>
      <c r="C4164">
        <v>47028.591999999997</v>
      </c>
      <c r="D4164">
        <v>369.08280000000002</v>
      </c>
      <c r="E4164">
        <v>667</v>
      </c>
      <c r="F4164">
        <v>41.788628000000003</v>
      </c>
      <c r="G4164" s="1">
        <v>-9.5367430000000002E-7</v>
      </c>
    </row>
    <row r="4165" spans="1:7">
      <c r="A4165">
        <v>1438868409963</v>
      </c>
      <c r="B4165" t="s">
        <v>52</v>
      </c>
      <c r="C4165">
        <v>47038.601999999999</v>
      </c>
      <c r="D4165">
        <v>366.20391999999998</v>
      </c>
      <c r="E4165">
        <v>667</v>
      </c>
      <c r="F4165">
        <v>41.788628000000003</v>
      </c>
      <c r="G4165" s="1">
        <v>-9.5367430000000002E-7</v>
      </c>
    </row>
    <row r="4166" spans="1:7">
      <c r="A4166">
        <v>1438868419976</v>
      </c>
      <c r="B4166" t="s">
        <v>52</v>
      </c>
      <c r="C4166">
        <v>47048.614999999998</v>
      </c>
      <c r="D4166">
        <v>368.31729999999999</v>
      </c>
      <c r="E4166">
        <v>667</v>
      </c>
      <c r="F4166">
        <v>41.789969999999997</v>
      </c>
      <c r="G4166" s="1">
        <v>-9.5367430000000002E-7</v>
      </c>
    </row>
    <row r="4167" spans="1:7">
      <c r="A4167">
        <v>1438868429986</v>
      </c>
      <c r="B4167" t="s">
        <v>52</v>
      </c>
      <c r="C4167">
        <v>47058.625</v>
      </c>
      <c r="D4167">
        <v>370.17696999999998</v>
      </c>
      <c r="E4167">
        <v>667</v>
      </c>
      <c r="F4167">
        <v>41.789969999999997</v>
      </c>
      <c r="G4167" s="1">
        <v>-9.5367430000000002E-7</v>
      </c>
    </row>
    <row r="4168" spans="1:7">
      <c r="A4168">
        <v>1438868439996</v>
      </c>
      <c r="B4168" t="s">
        <v>52</v>
      </c>
      <c r="C4168">
        <v>47068.635000000002</v>
      </c>
      <c r="D4168">
        <v>367.02890000000002</v>
      </c>
      <c r="E4168">
        <v>667</v>
      </c>
      <c r="F4168">
        <v>41.789969999999997</v>
      </c>
      <c r="G4168" s="1">
        <v>-9.5367430000000002E-7</v>
      </c>
    </row>
    <row r="4169" spans="1:7">
      <c r="A4169">
        <v>1438868450008</v>
      </c>
      <c r="B4169" t="s">
        <v>52</v>
      </c>
      <c r="C4169">
        <v>47078.646999999997</v>
      </c>
      <c r="D4169">
        <v>368.92705999999998</v>
      </c>
      <c r="E4169">
        <v>667</v>
      </c>
      <c r="F4169">
        <v>41.789969999999997</v>
      </c>
      <c r="G4169" s="1">
        <v>-9.5367430000000002E-7</v>
      </c>
    </row>
    <row r="4170" spans="1:7">
      <c r="A4170">
        <v>1438868460018</v>
      </c>
      <c r="B4170" t="s">
        <v>52</v>
      </c>
      <c r="C4170">
        <v>47088.656999999999</v>
      </c>
      <c r="D4170">
        <v>371.08001999999999</v>
      </c>
      <c r="E4170">
        <v>667</v>
      </c>
      <c r="F4170">
        <v>41.789969999999997</v>
      </c>
      <c r="G4170" s="1">
        <v>-9.5367430000000002E-7</v>
      </c>
    </row>
    <row r="4171" spans="1:7">
      <c r="A4171">
        <v>1438868470029</v>
      </c>
      <c r="B4171" t="s">
        <v>52</v>
      </c>
      <c r="C4171">
        <v>47098.667999999998</v>
      </c>
      <c r="D4171">
        <v>368.21645999999998</v>
      </c>
      <c r="E4171">
        <v>667</v>
      </c>
      <c r="F4171">
        <v>41.789969999999997</v>
      </c>
      <c r="G4171" s="1">
        <v>-9.5367430000000002E-7</v>
      </c>
    </row>
    <row r="4172" spans="1:7">
      <c r="A4172">
        <v>1438868480037</v>
      </c>
      <c r="B4172" t="s">
        <v>52</v>
      </c>
      <c r="C4172">
        <v>47108.675999999999</v>
      </c>
      <c r="D4172">
        <v>370.12799999999999</v>
      </c>
      <c r="E4172">
        <v>667</v>
      </c>
      <c r="F4172">
        <v>41.789969999999997</v>
      </c>
      <c r="G4172" s="1">
        <v>-9.5367430000000002E-7</v>
      </c>
    </row>
    <row r="4173" spans="1:7">
      <c r="A4173">
        <v>1438868490052</v>
      </c>
      <c r="B4173" t="s">
        <v>52</v>
      </c>
      <c r="C4173">
        <v>47118.690999999999</v>
      </c>
      <c r="D4173">
        <v>372.14659999999998</v>
      </c>
      <c r="E4173">
        <v>667</v>
      </c>
      <c r="F4173">
        <v>41.789969999999997</v>
      </c>
      <c r="G4173" s="1">
        <v>-9.5367430000000002E-7</v>
      </c>
    </row>
    <row r="4174" spans="1:7">
      <c r="A4174">
        <v>1438868500063</v>
      </c>
      <c r="B4174" t="s">
        <v>52</v>
      </c>
      <c r="C4174">
        <v>47128.701999999997</v>
      </c>
      <c r="D4174">
        <v>374.16714000000002</v>
      </c>
      <c r="E4174">
        <v>667</v>
      </c>
      <c r="F4174">
        <v>41.789969999999997</v>
      </c>
      <c r="G4174" s="1">
        <v>-9.5367430000000002E-7</v>
      </c>
    </row>
    <row r="4175" spans="1:7">
      <c r="A4175">
        <v>1438868510071</v>
      </c>
      <c r="B4175" t="s">
        <v>52</v>
      </c>
      <c r="C4175">
        <v>47138.71</v>
      </c>
      <c r="D4175">
        <v>371.52246000000002</v>
      </c>
      <c r="E4175">
        <v>667</v>
      </c>
      <c r="F4175">
        <v>41.789969999999997</v>
      </c>
      <c r="G4175" s="1">
        <v>-9.5367430000000002E-7</v>
      </c>
    </row>
    <row r="4176" spans="1:7">
      <c r="A4176">
        <v>1438868520083</v>
      </c>
      <c r="B4176" t="s">
        <v>52</v>
      </c>
      <c r="C4176">
        <v>47148.722000000002</v>
      </c>
      <c r="D4176">
        <v>373.35284000000001</v>
      </c>
      <c r="E4176">
        <v>667</v>
      </c>
      <c r="F4176">
        <v>41.789969999999997</v>
      </c>
      <c r="G4176" s="1">
        <v>-9.5367430000000002E-7</v>
      </c>
    </row>
    <row r="4177" spans="1:7">
      <c r="A4177">
        <v>1438868530094</v>
      </c>
      <c r="B4177" t="s">
        <v>52</v>
      </c>
      <c r="C4177">
        <v>47158.733</v>
      </c>
      <c r="D4177">
        <v>375.25555000000003</v>
      </c>
      <c r="E4177">
        <v>667</v>
      </c>
      <c r="F4177">
        <v>41.789969999999997</v>
      </c>
      <c r="G4177" s="1">
        <v>-9.5367430000000002E-7</v>
      </c>
    </row>
    <row r="4178" spans="1:7">
      <c r="A4178">
        <v>1438868540107</v>
      </c>
      <c r="B4178" t="s">
        <v>52</v>
      </c>
      <c r="C4178">
        <v>47168.745999999999</v>
      </c>
      <c r="D4178">
        <v>372.50916000000001</v>
      </c>
      <c r="E4178">
        <v>667</v>
      </c>
      <c r="F4178">
        <v>41.789969999999997</v>
      </c>
      <c r="G4178" s="1">
        <v>-9.5367430000000002E-7</v>
      </c>
    </row>
    <row r="4179" spans="1:7">
      <c r="A4179">
        <v>1438868550122</v>
      </c>
      <c r="B4179" t="s">
        <v>52</v>
      </c>
      <c r="C4179">
        <v>47178.760999999999</v>
      </c>
      <c r="D4179">
        <v>374.49556999999999</v>
      </c>
      <c r="E4179">
        <v>667</v>
      </c>
      <c r="F4179">
        <v>41.789969999999997</v>
      </c>
      <c r="G4179" s="1">
        <v>-9.5367430000000002E-7</v>
      </c>
    </row>
    <row r="4180" spans="1:7">
      <c r="A4180">
        <v>1438868560131</v>
      </c>
      <c r="B4180" t="s">
        <v>52</v>
      </c>
      <c r="C4180">
        <v>47188.77</v>
      </c>
      <c r="D4180">
        <v>366.90796</v>
      </c>
      <c r="E4180">
        <v>667</v>
      </c>
      <c r="F4180">
        <v>41.789969999999997</v>
      </c>
      <c r="G4180" s="1">
        <v>-9.5367430000000002E-7</v>
      </c>
    </row>
    <row r="4181" spans="1:7">
      <c r="A4181">
        <v>1438868570142</v>
      </c>
      <c r="B4181" t="s">
        <v>52</v>
      </c>
      <c r="C4181">
        <v>47198.781000000003</v>
      </c>
      <c r="D4181">
        <v>364.28426999999999</v>
      </c>
      <c r="E4181">
        <v>667</v>
      </c>
      <c r="F4181">
        <v>41.789969999999997</v>
      </c>
      <c r="G4181" s="1">
        <v>-9.5367430000000002E-7</v>
      </c>
    </row>
    <row r="4182" spans="1:7">
      <c r="A4182">
        <v>1438868580150</v>
      </c>
      <c r="B4182" t="s">
        <v>52</v>
      </c>
      <c r="C4182">
        <v>47208.788999999997</v>
      </c>
      <c r="D4182">
        <v>366.45807000000002</v>
      </c>
      <c r="E4182">
        <v>667</v>
      </c>
      <c r="F4182">
        <v>41.789969999999997</v>
      </c>
      <c r="G4182" s="1">
        <v>-9.5367430000000002E-7</v>
      </c>
    </row>
    <row r="4183" spans="1:7">
      <c r="A4183">
        <v>1438868590165</v>
      </c>
      <c r="B4183" t="s">
        <v>52</v>
      </c>
      <c r="C4183">
        <v>47218.803999999996</v>
      </c>
      <c r="D4183">
        <v>368.21935999999999</v>
      </c>
      <c r="E4183">
        <v>667</v>
      </c>
      <c r="F4183">
        <v>41.789969999999997</v>
      </c>
      <c r="G4183" s="1">
        <v>-9.5367430000000002E-7</v>
      </c>
    </row>
    <row r="4184" spans="1:7">
      <c r="A4184">
        <v>1438868600173</v>
      </c>
      <c r="B4184" t="s">
        <v>52</v>
      </c>
      <c r="C4184">
        <v>47228.811999999998</v>
      </c>
      <c r="D4184">
        <v>370.1859</v>
      </c>
      <c r="E4184">
        <v>667</v>
      </c>
      <c r="F4184">
        <v>41.789969999999997</v>
      </c>
      <c r="G4184" s="1">
        <v>-9.5367430000000002E-7</v>
      </c>
    </row>
    <row r="4185" spans="1:7">
      <c r="A4185">
        <v>1438868610183</v>
      </c>
      <c r="B4185" t="s">
        <v>52</v>
      </c>
      <c r="C4185">
        <v>47238.822</v>
      </c>
      <c r="D4185">
        <v>367.31464</v>
      </c>
      <c r="E4185">
        <v>667</v>
      </c>
      <c r="F4185">
        <v>41.789969999999997</v>
      </c>
      <c r="G4185" s="1">
        <v>-9.5367430000000002E-7</v>
      </c>
    </row>
    <row r="4186" spans="1:7">
      <c r="A4186">
        <v>1438868620197</v>
      </c>
      <c r="B4186" t="s">
        <v>52</v>
      </c>
      <c r="C4186">
        <v>47248.836000000003</v>
      </c>
      <c r="D4186">
        <v>369.49462999999997</v>
      </c>
      <c r="E4186">
        <v>667</v>
      </c>
      <c r="F4186">
        <v>41.789969999999997</v>
      </c>
      <c r="G4186" s="1">
        <v>-9.5367430000000002E-7</v>
      </c>
    </row>
    <row r="4187" spans="1:7">
      <c r="A4187">
        <v>1438868630204</v>
      </c>
      <c r="B4187" t="s">
        <v>52</v>
      </c>
      <c r="C4187">
        <v>47258.843000000001</v>
      </c>
      <c r="D4187">
        <v>371.48410000000001</v>
      </c>
      <c r="E4187">
        <v>667</v>
      </c>
      <c r="F4187">
        <v>41.789969999999997</v>
      </c>
      <c r="G4187" s="1">
        <v>-9.5367430000000002E-7</v>
      </c>
    </row>
    <row r="4188" spans="1:7">
      <c r="A4188">
        <v>1438868640212</v>
      </c>
      <c r="B4188" t="s">
        <v>52</v>
      </c>
      <c r="C4188">
        <v>47268.851000000002</v>
      </c>
      <c r="D4188">
        <v>368.69528000000003</v>
      </c>
      <c r="E4188">
        <v>667</v>
      </c>
      <c r="F4188">
        <v>41.789969999999997</v>
      </c>
      <c r="G4188" s="1">
        <v>-9.5367430000000002E-7</v>
      </c>
    </row>
    <row r="4189" spans="1:7">
      <c r="A4189">
        <v>1438868650221</v>
      </c>
      <c r="B4189" t="s">
        <v>52</v>
      </c>
      <c r="C4189">
        <v>47278.86</v>
      </c>
      <c r="D4189">
        <v>370.55847</v>
      </c>
      <c r="E4189">
        <v>667</v>
      </c>
      <c r="F4189">
        <v>41.789969999999997</v>
      </c>
      <c r="G4189" s="1">
        <v>-9.5367430000000002E-7</v>
      </c>
    </row>
    <row r="4190" spans="1:7">
      <c r="A4190">
        <v>1438868660238</v>
      </c>
      <c r="B4190" t="s">
        <v>52</v>
      </c>
      <c r="C4190">
        <v>47288.877</v>
      </c>
      <c r="D4190">
        <v>372.35090000000002</v>
      </c>
      <c r="E4190">
        <v>667</v>
      </c>
      <c r="F4190">
        <v>41.789969999999997</v>
      </c>
      <c r="G4190" s="1">
        <v>-9.5367430000000002E-7</v>
      </c>
    </row>
    <row r="4191" spans="1:7">
      <c r="A4191">
        <v>1438868670248</v>
      </c>
      <c r="B4191" t="s">
        <v>52</v>
      </c>
      <c r="C4191">
        <v>47298.887000000002</v>
      </c>
      <c r="D4191">
        <v>374.42595999999998</v>
      </c>
      <c r="E4191">
        <v>667</v>
      </c>
      <c r="F4191">
        <v>41.789969999999997</v>
      </c>
      <c r="G4191" s="1">
        <v>-9.5367430000000002E-7</v>
      </c>
    </row>
    <row r="4192" spans="1:7">
      <c r="A4192">
        <v>1438868680259</v>
      </c>
      <c r="B4192" t="s">
        <v>52</v>
      </c>
      <c r="C4192">
        <v>47308.898000000001</v>
      </c>
      <c r="D4192">
        <v>371.36750000000001</v>
      </c>
      <c r="E4192">
        <v>667</v>
      </c>
      <c r="F4192">
        <v>41.789969999999997</v>
      </c>
      <c r="G4192" s="1">
        <v>-9.5367430000000002E-7</v>
      </c>
    </row>
    <row r="4193" spans="1:7">
      <c r="A4193">
        <v>1438868690275</v>
      </c>
      <c r="B4193" t="s">
        <v>52</v>
      </c>
      <c r="C4193">
        <v>47318.913999999997</v>
      </c>
      <c r="D4193">
        <v>373.38760000000002</v>
      </c>
      <c r="E4193">
        <v>667</v>
      </c>
      <c r="F4193">
        <v>41.789969999999997</v>
      </c>
      <c r="G4193" s="1">
        <v>-9.5367430000000002E-7</v>
      </c>
    </row>
    <row r="4194" spans="1:7">
      <c r="A4194">
        <v>1438868700286</v>
      </c>
      <c r="B4194" t="s">
        <v>52</v>
      </c>
      <c r="C4194">
        <v>47328.925000000003</v>
      </c>
      <c r="D4194">
        <v>375.29266000000001</v>
      </c>
      <c r="E4194">
        <v>667</v>
      </c>
      <c r="F4194">
        <v>41.789969999999997</v>
      </c>
      <c r="G4194" s="1">
        <v>-9.5367430000000002E-7</v>
      </c>
    </row>
    <row r="4195" spans="1:7">
      <c r="A4195">
        <v>1438868710294</v>
      </c>
      <c r="B4195" t="s">
        <v>52</v>
      </c>
      <c r="C4195">
        <v>47338.932999999997</v>
      </c>
      <c r="D4195">
        <v>372.4282</v>
      </c>
      <c r="E4195">
        <v>667</v>
      </c>
      <c r="F4195">
        <v>41.789969999999997</v>
      </c>
      <c r="G4195" s="1">
        <v>-9.5367430000000002E-7</v>
      </c>
    </row>
    <row r="4196" spans="1:7">
      <c r="A4196">
        <v>1438868720305</v>
      </c>
      <c r="B4196" t="s">
        <v>52</v>
      </c>
      <c r="C4196">
        <v>47348.944000000003</v>
      </c>
      <c r="D4196">
        <v>374.60437000000002</v>
      </c>
      <c r="E4196">
        <v>667</v>
      </c>
      <c r="F4196">
        <v>41.789969999999997</v>
      </c>
      <c r="G4196" s="1">
        <v>-9.5367430000000002E-7</v>
      </c>
    </row>
    <row r="4197" spans="1:7">
      <c r="A4197">
        <v>1438868730313</v>
      </c>
      <c r="B4197" t="s">
        <v>52</v>
      </c>
      <c r="C4197">
        <v>47358.951999999997</v>
      </c>
      <c r="D4197">
        <v>366.71519999999998</v>
      </c>
      <c r="E4197">
        <v>667</v>
      </c>
      <c r="F4197">
        <v>41.789969999999997</v>
      </c>
      <c r="G4197" s="1">
        <v>-9.5367430000000002E-7</v>
      </c>
    </row>
    <row r="4198" spans="1:7">
      <c r="A4198">
        <v>1438868740322</v>
      </c>
      <c r="B4198" t="s">
        <v>52</v>
      </c>
      <c r="C4198">
        <v>47368.961000000003</v>
      </c>
      <c r="D4198">
        <v>363.99874999999997</v>
      </c>
      <c r="E4198">
        <v>667</v>
      </c>
      <c r="F4198">
        <v>41.789969999999997</v>
      </c>
      <c r="G4198" s="1">
        <v>-9.5367430000000002E-7</v>
      </c>
    </row>
    <row r="4199" spans="1:7">
      <c r="A4199">
        <v>1438868750331</v>
      </c>
      <c r="B4199" t="s">
        <v>52</v>
      </c>
      <c r="C4199">
        <v>47378.97</v>
      </c>
      <c r="D4199">
        <v>365.66451999999998</v>
      </c>
      <c r="E4199">
        <v>667</v>
      </c>
      <c r="F4199">
        <v>41.789969999999997</v>
      </c>
      <c r="G4199" s="1">
        <v>-9.5367430000000002E-7</v>
      </c>
    </row>
    <row r="4200" spans="1:7">
      <c r="A4200">
        <v>1438868760344</v>
      </c>
      <c r="B4200" t="s">
        <v>52</v>
      </c>
      <c r="C4200">
        <v>47388.983</v>
      </c>
      <c r="D4200">
        <v>367.6087</v>
      </c>
      <c r="E4200">
        <v>667</v>
      </c>
      <c r="F4200">
        <v>41.789969999999997</v>
      </c>
      <c r="G4200" s="1">
        <v>-9.5367430000000002E-7</v>
      </c>
    </row>
    <row r="4201" spans="1:7">
      <c r="A4201">
        <v>1438868770353</v>
      </c>
      <c r="B4201" t="s">
        <v>52</v>
      </c>
      <c r="C4201">
        <v>47398.991999999998</v>
      </c>
      <c r="D4201">
        <v>369.56653</v>
      </c>
      <c r="E4201">
        <v>667</v>
      </c>
      <c r="F4201">
        <v>41.789969999999997</v>
      </c>
      <c r="G4201" s="1">
        <v>-9.5367430000000002E-7</v>
      </c>
    </row>
    <row r="4202" spans="1:7">
      <c r="A4202">
        <v>1438868780361</v>
      </c>
      <c r="B4202" t="s">
        <v>52</v>
      </c>
      <c r="C4202">
        <v>47409</v>
      </c>
      <c r="D4202">
        <v>366.24340000000001</v>
      </c>
      <c r="E4202">
        <v>667</v>
      </c>
      <c r="F4202">
        <v>41.789969999999997</v>
      </c>
      <c r="G4202" s="1">
        <v>-9.5367430000000002E-7</v>
      </c>
    </row>
    <row r="4203" spans="1:7">
      <c r="A4203">
        <v>1438868790374</v>
      </c>
      <c r="B4203" t="s">
        <v>52</v>
      </c>
      <c r="C4203">
        <v>47419.012999999999</v>
      </c>
      <c r="D4203">
        <v>368.01125999999999</v>
      </c>
      <c r="E4203">
        <v>667</v>
      </c>
      <c r="F4203">
        <v>41.789969999999997</v>
      </c>
      <c r="G4203" s="1">
        <v>-9.5367430000000002E-7</v>
      </c>
    </row>
    <row r="4204" spans="1:7">
      <c r="A4204">
        <v>1438868800383</v>
      </c>
      <c r="B4204" t="s">
        <v>52</v>
      </c>
      <c r="C4204">
        <v>47429.021999999997</v>
      </c>
      <c r="D4204">
        <v>367.73264</v>
      </c>
      <c r="E4204">
        <v>667</v>
      </c>
      <c r="F4204">
        <v>41.789969999999997</v>
      </c>
      <c r="G4204" s="1">
        <v>-9.5367430000000002E-7</v>
      </c>
    </row>
    <row r="4205" spans="1:7">
      <c r="A4205">
        <v>1438868810392</v>
      </c>
      <c r="B4205" t="s">
        <v>52</v>
      </c>
      <c r="C4205">
        <v>47439.031000000003</v>
      </c>
      <c r="D4205">
        <v>367.10399999999998</v>
      </c>
      <c r="E4205">
        <v>667</v>
      </c>
      <c r="F4205">
        <v>41.791252</v>
      </c>
      <c r="G4205" s="1">
        <v>-9.5367430000000002E-7</v>
      </c>
    </row>
    <row r="4206" spans="1:7">
      <c r="A4206">
        <v>1438868820405</v>
      </c>
      <c r="B4206" t="s">
        <v>52</v>
      </c>
      <c r="C4206">
        <v>47449.044000000002</v>
      </c>
      <c r="D4206">
        <v>369.20821999999998</v>
      </c>
      <c r="E4206">
        <v>667</v>
      </c>
      <c r="F4206">
        <v>41.791252</v>
      </c>
      <c r="G4206" s="1">
        <v>-9.5367430000000002E-7</v>
      </c>
    </row>
    <row r="4207" spans="1:7">
      <c r="A4207">
        <v>1438868830414</v>
      </c>
      <c r="B4207" t="s">
        <v>52</v>
      </c>
      <c r="C4207">
        <v>47459.053</v>
      </c>
      <c r="D4207">
        <v>371.09613000000002</v>
      </c>
      <c r="E4207">
        <v>667</v>
      </c>
      <c r="F4207">
        <v>41.791252</v>
      </c>
      <c r="G4207" s="1">
        <v>-9.5367430000000002E-7</v>
      </c>
    </row>
    <row r="4208" spans="1:7">
      <c r="A4208">
        <v>1438868840427</v>
      </c>
      <c r="B4208" t="s">
        <v>52</v>
      </c>
      <c r="C4208">
        <v>47469.065999999999</v>
      </c>
      <c r="D4208">
        <v>367.96620000000001</v>
      </c>
      <c r="E4208">
        <v>667</v>
      </c>
      <c r="F4208">
        <v>41.791252</v>
      </c>
      <c r="G4208" s="1">
        <v>-9.5367430000000002E-7</v>
      </c>
    </row>
    <row r="4209" spans="1:7">
      <c r="A4209">
        <v>1438868850439</v>
      </c>
      <c r="B4209" t="s">
        <v>52</v>
      </c>
      <c r="C4209">
        <v>47479.078000000001</v>
      </c>
      <c r="D4209">
        <v>369.99567000000002</v>
      </c>
      <c r="E4209">
        <v>667</v>
      </c>
      <c r="F4209">
        <v>41.791252</v>
      </c>
      <c r="G4209" s="1">
        <v>-9.5367430000000002E-7</v>
      </c>
    </row>
    <row r="4210" spans="1:7">
      <c r="A4210">
        <v>1438868860449</v>
      </c>
      <c r="B4210" t="s">
        <v>52</v>
      </c>
      <c r="C4210">
        <v>47489.088000000003</v>
      </c>
      <c r="D4210">
        <v>372.21555000000001</v>
      </c>
      <c r="E4210">
        <v>667</v>
      </c>
      <c r="F4210">
        <v>41.791252</v>
      </c>
      <c r="G4210" s="1">
        <v>-9.5367430000000002E-7</v>
      </c>
    </row>
    <row r="4211" spans="1:7">
      <c r="A4211">
        <v>1438868870461</v>
      </c>
      <c r="B4211" t="s">
        <v>52</v>
      </c>
      <c r="C4211">
        <v>47499.1</v>
      </c>
      <c r="D4211">
        <v>370.69974000000002</v>
      </c>
      <c r="E4211">
        <v>667</v>
      </c>
      <c r="F4211">
        <v>41.791252</v>
      </c>
      <c r="G4211" s="1">
        <v>-9.5367430000000002E-7</v>
      </c>
    </row>
    <row r="4212" spans="1:7">
      <c r="A4212">
        <v>1438868880472</v>
      </c>
      <c r="B4212" t="s">
        <v>52</v>
      </c>
      <c r="C4212">
        <v>47509.110999999997</v>
      </c>
      <c r="D4212">
        <v>373.10422</v>
      </c>
      <c r="E4212">
        <v>667</v>
      </c>
      <c r="F4212">
        <v>41.791252</v>
      </c>
      <c r="G4212" s="1">
        <v>-9.5367430000000002E-7</v>
      </c>
    </row>
    <row r="4213" spans="1:7">
      <c r="A4213">
        <v>1438868890482</v>
      </c>
      <c r="B4213" t="s">
        <v>52</v>
      </c>
      <c r="C4213">
        <v>47519.120999999999</v>
      </c>
      <c r="D4213">
        <v>372.77767999999998</v>
      </c>
      <c r="E4213">
        <v>667</v>
      </c>
      <c r="F4213">
        <v>41.791252</v>
      </c>
      <c r="G4213" s="1">
        <v>-9.5367430000000002E-7</v>
      </c>
    </row>
    <row r="4214" spans="1:7">
      <c r="A4214">
        <v>1438868900491</v>
      </c>
      <c r="B4214" t="s">
        <v>52</v>
      </c>
      <c r="C4214">
        <v>47529.13</v>
      </c>
      <c r="D4214">
        <v>370.87772000000001</v>
      </c>
      <c r="E4214">
        <v>667</v>
      </c>
      <c r="F4214">
        <v>41.791252</v>
      </c>
      <c r="G4214" s="1">
        <v>-9.5367430000000002E-7</v>
      </c>
    </row>
    <row r="4215" spans="1:7">
      <c r="A4215">
        <v>1438868910500</v>
      </c>
      <c r="B4215" t="s">
        <v>52</v>
      </c>
      <c r="C4215">
        <v>47539.139000000003</v>
      </c>
      <c r="D4215">
        <v>372.18826000000001</v>
      </c>
      <c r="E4215">
        <v>667</v>
      </c>
      <c r="F4215">
        <v>41.791252</v>
      </c>
      <c r="G4215" s="1">
        <v>-9.5367430000000002E-7</v>
      </c>
    </row>
    <row r="4216" spans="1:7">
      <c r="A4216">
        <v>1438868920510</v>
      </c>
      <c r="B4216" t="s">
        <v>52</v>
      </c>
      <c r="C4216">
        <v>47549.148999999998</v>
      </c>
      <c r="D4216">
        <v>372.63654000000002</v>
      </c>
      <c r="E4216">
        <v>667</v>
      </c>
      <c r="F4216">
        <v>41.791252</v>
      </c>
      <c r="G4216" s="1">
        <v>-9.5367430000000002E-7</v>
      </c>
    </row>
    <row r="4217" spans="1:7">
      <c r="A4217">
        <v>1438868930521</v>
      </c>
      <c r="B4217" t="s">
        <v>52</v>
      </c>
      <c r="C4217">
        <v>47559.16</v>
      </c>
      <c r="D4217">
        <v>363.29797000000002</v>
      </c>
      <c r="E4217">
        <v>667</v>
      </c>
      <c r="F4217">
        <v>41.791252</v>
      </c>
      <c r="G4217" s="1">
        <v>-9.5367430000000002E-7</v>
      </c>
    </row>
    <row r="4218" spans="1:7">
      <c r="A4218">
        <v>1438868940530</v>
      </c>
      <c r="B4218" t="s">
        <v>52</v>
      </c>
      <c r="C4218">
        <v>47569.169000000002</v>
      </c>
      <c r="D4218">
        <v>364.97341999999998</v>
      </c>
      <c r="E4218">
        <v>667</v>
      </c>
      <c r="F4218">
        <v>41.791252</v>
      </c>
      <c r="G4218" s="1">
        <v>-9.5367430000000002E-7</v>
      </c>
    </row>
    <row r="4219" spans="1:7">
      <c r="A4219">
        <v>1438868950537</v>
      </c>
      <c r="B4219" t="s">
        <v>52</v>
      </c>
      <c r="C4219">
        <v>47579.175999999999</v>
      </c>
      <c r="D4219">
        <v>365.43606999999997</v>
      </c>
      <c r="E4219">
        <v>667</v>
      </c>
      <c r="F4219">
        <v>41.791252</v>
      </c>
      <c r="G4219" s="1">
        <v>-9.5367430000000002E-7</v>
      </c>
    </row>
    <row r="4220" spans="1:7">
      <c r="A4220">
        <v>1438868960547</v>
      </c>
      <c r="B4220" t="s">
        <v>52</v>
      </c>
      <c r="C4220">
        <v>47589.186000000002</v>
      </c>
      <c r="D4220">
        <v>364.83850000000001</v>
      </c>
      <c r="E4220">
        <v>667</v>
      </c>
      <c r="F4220">
        <v>41.791252</v>
      </c>
      <c r="G4220" s="1">
        <v>-9.5367430000000002E-7</v>
      </c>
    </row>
    <row r="4221" spans="1:7">
      <c r="A4221">
        <v>1438868970555</v>
      </c>
      <c r="B4221" t="s">
        <v>52</v>
      </c>
      <c r="C4221">
        <v>47599.194000000003</v>
      </c>
      <c r="D4221">
        <v>366.13364000000001</v>
      </c>
      <c r="E4221">
        <v>667</v>
      </c>
      <c r="F4221">
        <v>41.791252</v>
      </c>
      <c r="G4221" s="1">
        <v>-9.5367430000000002E-7</v>
      </c>
    </row>
    <row r="4222" spans="1:7">
      <c r="A4222">
        <v>1438868980566</v>
      </c>
      <c r="B4222" t="s">
        <v>52</v>
      </c>
      <c r="C4222">
        <v>47609.205000000002</v>
      </c>
      <c r="D4222">
        <v>367.35599999999999</v>
      </c>
      <c r="E4222">
        <v>667</v>
      </c>
      <c r="F4222">
        <v>41.791252</v>
      </c>
      <c r="G4222" s="1">
        <v>-9.5367430000000002E-7</v>
      </c>
    </row>
    <row r="4223" spans="1:7">
      <c r="A4223">
        <v>1438868990576</v>
      </c>
      <c r="B4223" t="s">
        <v>52</v>
      </c>
      <c r="C4223">
        <v>47619.214999999997</v>
      </c>
      <c r="D4223">
        <v>369.13409999999999</v>
      </c>
      <c r="E4223">
        <v>667</v>
      </c>
      <c r="F4223">
        <v>41.791252</v>
      </c>
      <c r="G4223" s="1">
        <v>-9.5367430000000002E-7</v>
      </c>
    </row>
    <row r="4224" spans="1:7">
      <c r="A4224">
        <v>1438869000584</v>
      </c>
      <c r="B4224" t="s">
        <v>52</v>
      </c>
      <c r="C4224">
        <v>47629.222999999998</v>
      </c>
      <c r="D4224">
        <v>368.22143999999997</v>
      </c>
      <c r="E4224">
        <v>667</v>
      </c>
      <c r="F4224">
        <v>41.791252</v>
      </c>
      <c r="G4224" s="1">
        <v>-9.5367430000000002E-7</v>
      </c>
    </row>
    <row r="4225" spans="1:7">
      <c r="A4225">
        <v>1438869010595</v>
      </c>
      <c r="B4225" t="s">
        <v>52</v>
      </c>
      <c r="C4225">
        <v>47639.233999999997</v>
      </c>
      <c r="D4225">
        <v>368.06103999999999</v>
      </c>
      <c r="E4225">
        <v>667</v>
      </c>
      <c r="F4225">
        <v>41.791252</v>
      </c>
      <c r="G4225" s="1">
        <v>-9.5367430000000002E-7</v>
      </c>
    </row>
    <row r="4226" spans="1:7">
      <c r="A4226">
        <v>1438869020605</v>
      </c>
      <c r="B4226" t="s">
        <v>52</v>
      </c>
      <c r="C4226">
        <v>47649.243999999999</v>
      </c>
      <c r="D4226">
        <v>367.80849999999998</v>
      </c>
      <c r="E4226">
        <v>667</v>
      </c>
      <c r="F4226">
        <v>41.791252</v>
      </c>
      <c r="G4226" s="1">
        <v>-9.5367430000000002E-7</v>
      </c>
    </row>
    <row r="4227" spans="1:7">
      <c r="A4227">
        <v>1438869030613</v>
      </c>
      <c r="B4227" t="s">
        <v>52</v>
      </c>
      <c r="C4227">
        <v>47659.252</v>
      </c>
      <c r="D4227">
        <v>371.51400000000001</v>
      </c>
      <c r="E4227">
        <v>667</v>
      </c>
      <c r="F4227">
        <v>41.791252</v>
      </c>
      <c r="G4227" s="1">
        <v>-9.5367430000000002E-7</v>
      </c>
    </row>
    <row r="4228" spans="1:7">
      <c r="A4228">
        <v>1438869040621</v>
      </c>
      <c r="B4228" t="s">
        <v>52</v>
      </c>
      <c r="C4228">
        <v>47669.26</v>
      </c>
      <c r="D4228">
        <v>371.00817999999998</v>
      </c>
      <c r="E4228">
        <v>667</v>
      </c>
      <c r="F4228">
        <v>41.791252</v>
      </c>
      <c r="G4228" s="1">
        <v>-9.5367430000000002E-7</v>
      </c>
    </row>
    <row r="4229" spans="1:7">
      <c r="A4229">
        <v>1438869050630</v>
      </c>
      <c r="B4229" t="s">
        <v>52</v>
      </c>
      <c r="C4229">
        <v>47679.269</v>
      </c>
      <c r="D4229">
        <v>369.45312000000001</v>
      </c>
      <c r="E4229">
        <v>667</v>
      </c>
      <c r="F4229">
        <v>41.791252</v>
      </c>
      <c r="G4229" s="1">
        <v>-9.5367430000000002E-7</v>
      </c>
    </row>
    <row r="4230" spans="1:7">
      <c r="A4230">
        <v>1438869060641</v>
      </c>
      <c r="B4230" t="s">
        <v>52</v>
      </c>
      <c r="C4230">
        <v>47689.279999999999</v>
      </c>
      <c r="D4230">
        <v>372.21190000000001</v>
      </c>
      <c r="E4230">
        <v>667</v>
      </c>
      <c r="F4230">
        <v>41.791252</v>
      </c>
      <c r="G4230" s="1">
        <v>-9.5367430000000002E-7</v>
      </c>
    </row>
    <row r="4231" spans="1:7">
      <c r="A4231">
        <v>1438869070652</v>
      </c>
      <c r="B4231" t="s">
        <v>52</v>
      </c>
      <c r="C4231">
        <v>47699.290999999997</v>
      </c>
      <c r="D4231">
        <v>370.30549999999999</v>
      </c>
      <c r="E4231">
        <v>667</v>
      </c>
      <c r="F4231">
        <v>41.791252</v>
      </c>
      <c r="G4231" s="1">
        <v>-9.5367430000000002E-7</v>
      </c>
    </row>
    <row r="4232" spans="1:7">
      <c r="A4232">
        <v>1438869080666</v>
      </c>
      <c r="B4232" t="s">
        <v>52</v>
      </c>
      <c r="C4232">
        <v>47709.305</v>
      </c>
      <c r="D4232">
        <v>373.09897000000001</v>
      </c>
      <c r="E4232">
        <v>667</v>
      </c>
      <c r="F4232">
        <v>41.791252</v>
      </c>
      <c r="G4232" s="1">
        <v>-9.5367430000000002E-7</v>
      </c>
    </row>
    <row r="4233" spans="1:7">
      <c r="A4233">
        <v>1438869090675</v>
      </c>
      <c r="B4233" t="s">
        <v>52</v>
      </c>
      <c r="C4233">
        <v>47719.313999999998</v>
      </c>
      <c r="D4233">
        <v>371.69463999999999</v>
      </c>
      <c r="E4233">
        <v>667</v>
      </c>
      <c r="F4233">
        <v>41.791252</v>
      </c>
      <c r="G4233" s="1">
        <v>-9.5367430000000002E-7</v>
      </c>
    </row>
    <row r="4234" spans="1:7">
      <c r="A4234">
        <v>1438869100689</v>
      </c>
      <c r="B4234" t="s">
        <v>52</v>
      </c>
      <c r="C4234">
        <v>47729.328000000001</v>
      </c>
      <c r="D4234">
        <v>374.01080000000002</v>
      </c>
      <c r="E4234">
        <v>667</v>
      </c>
      <c r="F4234">
        <v>41.791252</v>
      </c>
      <c r="G4234" s="1">
        <v>-9.5367430000000002E-7</v>
      </c>
    </row>
    <row r="4235" spans="1:7">
      <c r="A4235">
        <v>1438869110703</v>
      </c>
      <c r="B4235" t="s">
        <v>52</v>
      </c>
      <c r="C4235">
        <v>47739.341999999997</v>
      </c>
      <c r="D4235">
        <v>373.24005</v>
      </c>
      <c r="E4235">
        <v>667</v>
      </c>
      <c r="F4235">
        <v>41.791252</v>
      </c>
      <c r="G4235" s="1">
        <v>-9.5367430000000002E-7</v>
      </c>
    </row>
    <row r="4236" spans="1:7">
      <c r="A4236">
        <v>1438869120713</v>
      </c>
      <c r="B4236" t="s">
        <v>52</v>
      </c>
      <c r="C4236">
        <v>47749.351999999999</v>
      </c>
      <c r="D4236">
        <v>376.59125</v>
      </c>
      <c r="E4236">
        <v>667</v>
      </c>
      <c r="F4236">
        <v>41.791252</v>
      </c>
      <c r="G4236" s="1">
        <v>-9.5367430000000002E-7</v>
      </c>
    </row>
    <row r="4237" spans="1:7">
      <c r="A4237">
        <v>1438869130721</v>
      </c>
      <c r="B4237" t="s">
        <v>52</v>
      </c>
      <c r="C4237">
        <v>47759.360000000001</v>
      </c>
      <c r="D4237">
        <v>366.40120000000002</v>
      </c>
      <c r="E4237">
        <v>667</v>
      </c>
      <c r="F4237">
        <v>41.791252</v>
      </c>
      <c r="G4237" s="1">
        <v>-9.5367430000000002E-7</v>
      </c>
    </row>
    <row r="4238" spans="1:7">
      <c r="A4238">
        <v>1438869140734</v>
      </c>
      <c r="B4238" t="s">
        <v>52</v>
      </c>
      <c r="C4238">
        <v>47769.373</v>
      </c>
      <c r="D4238">
        <v>366.07920000000001</v>
      </c>
      <c r="E4238">
        <v>667</v>
      </c>
      <c r="F4238">
        <v>41.791252</v>
      </c>
      <c r="G4238" s="1">
        <v>-9.5367430000000002E-7</v>
      </c>
    </row>
    <row r="4239" spans="1:7">
      <c r="A4239">
        <v>1438869150743</v>
      </c>
      <c r="B4239" t="s">
        <v>52</v>
      </c>
      <c r="C4239">
        <v>47779.381999999998</v>
      </c>
      <c r="D4239">
        <v>365.964</v>
      </c>
      <c r="E4239">
        <v>667</v>
      </c>
      <c r="F4239">
        <v>41.791252</v>
      </c>
      <c r="G4239" s="1">
        <v>-9.5367430000000002E-7</v>
      </c>
    </row>
    <row r="4240" spans="1:7">
      <c r="A4240">
        <v>1438869160756</v>
      </c>
      <c r="B4240" t="s">
        <v>52</v>
      </c>
      <c r="C4240">
        <v>47789.394999999997</v>
      </c>
      <c r="D4240">
        <v>370.56466999999998</v>
      </c>
      <c r="E4240">
        <v>667</v>
      </c>
      <c r="F4240">
        <v>41.791252</v>
      </c>
      <c r="G4240" s="1">
        <v>-9.5367430000000002E-7</v>
      </c>
    </row>
    <row r="4241" spans="1:7">
      <c r="A4241">
        <v>1438869170766</v>
      </c>
      <c r="B4241" t="s">
        <v>52</v>
      </c>
      <c r="C4241">
        <v>47799.404999999999</v>
      </c>
      <c r="D4241">
        <v>369.59379999999999</v>
      </c>
      <c r="E4241">
        <v>667</v>
      </c>
      <c r="F4241">
        <v>41.791252</v>
      </c>
      <c r="G4241" s="1">
        <v>-9.5367430000000002E-7</v>
      </c>
    </row>
    <row r="4242" spans="1:7">
      <c r="A4242">
        <v>1438869180777</v>
      </c>
      <c r="B4242" t="s">
        <v>52</v>
      </c>
      <c r="C4242">
        <v>47809.415999999997</v>
      </c>
      <c r="D4242">
        <v>368.8252</v>
      </c>
      <c r="E4242">
        <v>667</v>
      </c>
      <c r="F4242">
        <v>41.791252</v>
      </c>
      <c r="G4242" s="1">
        <v>-9.5367430000000002E-7</v>
      </c>
    </row>
    <row r="4243" spans="1:7">
      <c r="A4243">
        <v>1438869190789</v>
      </c>
      <c r="B4243" t="s">
        <v>52</v>
      </c>
      <c r="C4243">
        <v>47819.428</v>
      </c>
      <c r="D4243">
        <v>372.14873999999998</v>
      </c>
      <c r="E4243">
        <v>667</v>
      </c>
      <c r="F4243">
        <v>41.791252</v>
      </c>
      <c r="G4243" s="1">
        <v>-9.5367430000000002E-7</v>
      </c>
    </row>
    <row r="4244" spans="1:7">
      <c r="A4244">
        <v>1438869200797</v>
      </c>
      <c r="B4244" t="s">
        <v>52</v>
      </c>
      <c r="C4244">
        <v>47829.436000000002</v>
      </c>
      <c r="D4244">
        <v>372.10217</v>
      </c>
      <c r="E4244">
        <v>667</v>
      </c>
      <c r="F4244">
        <v>41.791252</v>
      </c>
      <c r="G4244" s="1">
        <v>-9.5367430000000002E-7</v>
      </c>
    </row>
    <row r="4245" spans="1:7">
      <c r="A4245">
        <v>1438869210808</v>
      </c>
      <c r="B4245" t="s">
        <v>52</v>
      </c>
      <c r="C4245">
        <v>47839.447</v>
      </c>
      <c r="D4245">
        <v>374.11052999999998</v>
      </c>
      <c r="E4245">
        <v>667</v>
      </c>
      <c r="F4245">
        <v>41.791252</v>
      </c>
      <c r="G4245" s="1">
        <v>-9.5367430000000002E-7</v>
      </c>
    </row>
    <row r="4246" spans="1:7">
      <c r="A4246">
        <v>1438869220818</v>
      </c>
      <c r="B4246" t="s">
        <v>52</v>
      </c>
      <c r="C4246">
        <v>47849.457000000002</v>
      </c>
      <c r="D4246">
        <v>370.01882999999998</v>
      </c>
      <c r="E4246">
        <v>667</v>
      </c>
      <c r="F4246">
        <v>41.791252</v>
      </c>
      <c r="G4246" s="1">
        <v>-9.5367430000000002E-7</v>
      </c>
    </row>
    <row r="4247" spans="1:7">
      <c r="A4247">
        <v>1438869230828</v>
      </c>
      <c r="B4247" t="s">
        <v>52</v>
      </c>
      <c r="C4247">
        <v>47859.466999999997</v>
      </c>
      <c r="D4247">
        <v>370.98358000000002</v>
      </c>
      <c r="E4247">
        <v>667</v>
      </c>
      <c r="F4247">
        <v>41.791252</v>
      </c>
      <c r="G4247" s="1">
        <v>-9.5367430000000002E-7</v>
      </c>
    </row>
    <row r="4248" spans="1:7">
      <c r="A4248">
        <v>1438869240839</v>
      </c>
      <c r="B4248" t="s">
        <v>52</v>
      </c>
      <c r="C4248">
        <v>47869.478000000003</v>
      </c>
      <c r="D4248">
        <v>371.56637999999998</v>
      </c>
      <c r="E4248">
        <v>667</v>
      </c>
      <c r="F4248">
        <v>41.791252</v>
      </c>
      <c r="G4248" s="1">
        <v>-9.5367430000000002E-7</v>
      </c>
    </row>
    <row r="4249" spans="1:7">
      <c r="A4249">
        <v>1438869250848</v>
      </c>
      <c r="B4249" t="s">
        <v>52</v>
      </c>
      <c r="C4249">
        <v>47879.487000000001</v>
      </c>
      <c r="D4249">
        <v>376.46679999999998</v>
      </c>
      <c r="E4249">
        <v>667</v>
      </c>
      <c r="F4249">
        <v>41.791252</v>
      </c>
      <c r="G4249" s="1">
        <v>-9.5367430000000002E-7</v>
      </c>
    </row>
    <row r="4250" spans="1:7">
      <c r="A4250">
        <v>1438869260857</v>
      </c>
      <c r="B4250" t="s">
        <v>52</v>
      </c>
      <c r="C4250">
        <v>47889.495999999999</v>
      </c>
      <c r="D4250">
        <v>372.38459999999998</v>
      </c>
      <c r="E4250">
        <v>667</v>
      </c>
      <c r="F4250">
        <v>41.791252</v>
      </c>
      <c r="G4250" s="1">
        <v>-9.5367430000000002E-7</v>
      </c>
    </row>
    <row r="4251" spans="1:7">
      <c r="A4251">
        <v>1438869270867</v>
      </c>
      <c r="B4251" t="s">
        <v>52</v>
      </c>
      <c r="C4251">
        <v>47899.506000000001</v>
      </c>
      <c r="D4251">
        <v>372.79149999999998</v>
      </c>
      <c r="E4251">
        <v>667</v>
      </c>
      <c r="F4251">
        <v>41.791252</v>
      </c>
      <c r="G4251" s="1">
        <v>-9.5367430000000002E-7</v>
      </c>
    </row>
    <row r="4252" spans="1:7">
      <c r="A4252">
        <v>1438869280877</v>
      </c>
      <c r="B4252" t="s">
        <v>52</v>
      </c>
      <c r="C4252">
        <v>47909.516000000003</v>
      </c>
      <c r="D4252">
        <v>373.49727999999999</v>
      </c>
      <c r="E4252">
        <v>667</v>
      </c>
      <c r="F4252">
        <v>41.791252</v>
      </c>
      <c r="G4252" s="1">
        <v>-9.5367430000000002E-7</v>
      </c>
    </row>
    <row r="4253" spans="1:7">
      <c r="A4253">
        <v>1438869290884</v>
      </c>
      <c r="B4253" t="s">
        <v>52</v>
      </c>
      <c r="C4253">
        <v>47919.523000000001</v>
      </c>
      <c r="D4253">
        <v>369.69027999999997</v>
      </c>
      <c r="E4253">
        <v>667</v>
      </c>
      <c r="F4253">
        <v>41.791252</v>
      </c>
      <c r="G4253" s="1">
        <v>-9.5367430000000002E-7</v>
      </c>
    </row>
    <row r="4254" spans="1:7">
      <c r="A4254">
        <v>1438869300892</v>
      </c>
      <c r="B4254" t="s">
        <v>52</v>
      </c>
      <c r="C4254">
        <v>47929.531000000003</v>
      </c>
      <c r="D4254">
        <v>370.09244000000001</v>
      </c>
      <c r="E4254">
        <v>667</v>
      </c>
      <c r="F4254">
        <v>41.791252</v>
      </c>
      <c r="G4254" s="1">
        <v>-9.5367430000000002E-7</v>
      </c>
    </row>
    <row r="4255" spans="1:7">
      <c r="A4255">
        <v>1438869310902</v>
      </c>
      <c r="B4255" t="s">
        <v>52</v>
      </c>
      <c r="C4255">
        <v>47939.540999999997</v>
      </c>
      <c r="D4255">
        <v>365.27852999999999</v>
      </c>
      <c r="E4255">
        <v>667</v>
      </c>
      <c r="F4255">
        <v>41.791252</v>
      </c>
      <c r="G4255" s="1">
        <v>-9.5367430000000002E-7</v>
      </c>
    </row>
    <row r="4256" spans="1:7">
      <c r="A4256">
        <v>1438869320912</v>
      </c>
      <c r="B4256" t="s">
        <v>52</v>
      </c>
      <c r="C4256">
        <v>47949.550999999999</v>
      </c>
      <c r="D4256">
        <v>365.96796000000001</v>
      </c>
      <c r="E4256">
        <v>667</v>
      </c>
      <c r="F4256">
        <v>41.791252</v>
      </c>
      <c r="G4256" s="1">
        <v>-9.5367430000000002E-7</v>
      </c>
    </row>
    <row r="4257" spans="1:7">
      <c r="A4257">
        <v>1438869330925</v>
      </c>
      <c r="B4257" t="s">
        <v>52</v>
      </c>
      <c r="C4257">
        <v>47959.563999999998</v>
      </c>
      <c r="D4257">
        <v>367.70710000000003</v>
      </c>
      <c r="E4257">
        <v>667</v>
      </c>
      <c r="F4257">
        <v>41.791252</v>
      </c>
      <c r="G4257" s="1">
        <v>-9.5367430000000002E-7</v>
      </c>
    </row>
    <row r="4258" spans="1:7">
      <c r="A4258">
        <v>1438869340936</v>
      </c>
      <c r="B4258" t="s">
        <v>52</v>
      </c>
      <c r="C4258">
        <v>47969.574999999997</v>
      </c>
      <c r="D4258">
        <v>370.00702000000001</v>
      </c>
      <c r="E4258">
        <v>667</v>
      </c>
      <c r="F4258">
        <v>41.791252</v>
      </c>
      <c r="G4258" s="1">
        <v>-9.5367430000000002E-7</v>
      </c>
    </row>
    <row r="4259" spans="1:7">
      <c r="A4259">
        <v>1438869350947</v>
      </c>
      <c r="B4259" t="s">
        <v>52</v>
      </c>
      <c r="C4259">
        <v>47979.586000000003</v>
      </c>
      <c r="D4259">
        <v>366.68860000000001</v>
      </c>
      <c r="E4259">
        <v>667</v>
      </c>
      <c r="F4259">
        <v>41.791252</v>
      </c>
      <c r="G4259" s="1">
        <v>-9.5367430000000002E-7</v>
      </c>
    </row>
    <row r="4260" spans="1:7">
      <c r="A4260">
        <v>1438869360957</v>
      </c>
      <c r="B4260" t="s">
        <v>52</v>
      </c>
      <c r="C4260">
        <v>47989.595999999998</v>
      </c>
      <c r="D4260">
        <v>370.01605000000001</v>
      </c>
      <c r="E4260">
        <v>667</v>
      </c>
      <c r="F4260">
        <v>41.791252</v>
      </c>
      <c r="G4260" s="1">
        <v>-9.5367430000000002E-7</v>
      </c>
    </row>
    <row r="4261" spans="1:7">
      <c r="A4261">
        <v>1438869370968</v>
      </c>
      <c r="B4261" t="s">
        <v>52</v>
      </c>
      <c r="C4261">
        <v>47999.607000000004</v>
      </c>
      <c r="D4261">
        <v>368.16135000000003</v>
      </c>
      <c r="E4261">
        <v>667</v>
      </c>
      <c r="F4261">
        <v>41.791252</v>
      </c>
      <c r="G4261" s="1">
        <v>-9.5367430000000002E-7</v>
      </c>
    </row>
    <row r="4262" spans="1:7">
      <c r="A4262">
        <v>1438869380976</v>
      </c>
      <c r="B4262" t="s">
        <v>52</v>
      </c>
      <c r="C4262">
        <v>48009.614999999998</v>
      </c>
      <c r="D4262">
        <v>371.27956999999998</v>
      </c>
      <c r="E4262">
        <v>667</v>
      </c>
      <c r="F4262">
        <v>41.791252</v>
      </c>
      <c r="G4262" s="1">
        <v>-9.5367430000000002E-7</v>
      </c>
    </row>
    <row r="4263" spans="1:7">
      <c r="A4263">
        <v>1438869390986</v>
      </c>
      <c r="B4263" t="s">
        <v>52</v>
      </c>
      <c r="C4263">
        <v>48019.625</v>
      </c>
      <c r="D4263">
        <v>369.74297999999999</v>
      </c>
      <c r="E4263">
        <v>667</v>
      </c>
      <c r="F4263">
        <v>41.791252</v>
      </c>
      <c r="G4263" s="1">
        <v>-9.5367430000000002E-7</v>
      </c>
    </row>
    <row r="4264" spans="1:7">
      <c r="A4264">
        <v>1438869400997</v>
      </c>
      <c r="B4264" t="s">
        <v>52</v>
      </c>
      <c r="C4264">
        <v>48029.635999999999</v>
      </c>
      <c r="D4264">
        <v>368.7604</v>
      </c>
      <c r="E4264">
        <v>667</v>
      </c>
      <c r="F4264">
        <v>41.791252</v>
      </c>
      <c r="G4264" s="1">
        <v>-9.5367430000000002E-7</v>
      </c>
    </row>
    <row r="4265" spans="1:7">
      <c r="A4265">
        <v>1438869411008</v>
      </c>
      <c r="B4265" t="s">
        <v>52</v>
      </c>
      <c r="C4265">
        <v>48039.646999999997</v>
      </c>
      <c r="D4265">
        <v>372.48937999999998</v>
      </c>
      <c r="E4265">
        <v>667</v>
      </c>
      <c r="F4265">
        <v>41.791252</v>
      </c>
      <c r="G4265" s="1">
        <v>-9.5367430000000002E-7</v>
      </c>
    </row>
    <row r="4266" spans="1:7">
      <c r="A4266">
        <v>1438869421018</v>
      </c>
      <c r="B4266" t="s">
        <v>52</v>
      </c>
      <c r="C4266">
        <v>48049.656999999999</v>
      </c>
      <c r="D4266">
        <v>371.67462</v>
      </c>
      <c r="E4266">
        <v>667</v>
      </c>
      <c r="F4266">
        <v>41.791252</v>
      </c>
      <c r="G4266" s="1">
        <v>-9.5367430000000002E-7</v>
      </c>
    </row>
    <row r="4267" spans="1:7">
      <c r="A4267">
        <v>1438869431028</v>
      </c>
      <c r="B4267" t="s">
        <v>52</v>
      </c>
      <c r="C4267">
        <v>48059.667000000001</v>
      </c>
      <c r="D4267">
        <v>371.25555000000003</v>
      </c>
      <c r="E4267">
        <v>667</v>
      </c>
      <c r="F4267">
        <v>41.791252</v>
      </c>
      <c r="G4267" s="1">
        <v>-9.5367430000000002E-7</v>
      </c>
    </row>
    <row r="4268" spans="1:7">
      <c r="A4268">
        <v>1438869441040</v>
      </c>
      <c r="B4268" t="s">
        <v>52</v>
      </c>
      <c r="C4268">
        <v>48069.678999999996</v>
      </c>
      <c r="D4268">
        <v>374.16399999999999</v>
      </c>
      <c r="E4268">
        <v>667</v>
      </c>
      <c r="F4268">
        <v>41.791252</v>
      </c>
      <c r="G4268" s="1">
        <v>-9.5367430000000002E-7</v>
      </c>
    </row>
    <row r="4269" spans="1:7">
      <c r="A4269">
        <v>1438869451053</v>
      </c>
      <c r="B4269" t="s">
        <v>52</v>
      </c>
      <c r="C4269">
        <v>48079.692000000003</v>
      </c>
      <c r="D4269">
        <v>372.14627000000002</v>
      </c>
      <c r="E4269">
        <v>667</v>
      </c>
      <c r="F4269">
        <v>41.791252</v>
      </c>
      <c r="G4269" s="1">
        <v>-9.5367430000000002E-7</v>
      </c>
    </row>
    <row r="4270" spans="1:7">
      <c r="A4270">
        <v>1438869461063</v>
      </c>
      <c r="B4270" t="s">
        <v>52</v>
      </c>
      <c r="C4270">
        <v>48089.701999999997</v>
      </c>
      <c r="D4270">
        <v>376.03912000000003</v>
      </c>
      <c r="E4270">
        <v>667</v>
      </c>
      <c r="F4270">
        <v>41.791252</v>
      </c>
      <c r="G4270" s="1">
        <v>-9.5367430000000002E-7</v>
      </c>
    </row>
    <row r="4271" spans="1:7">
      <c r="A4271">
        <v>1438869471073</v>
      </c>
      <c r="B4271" t="s">
        <v>52</v>
      </c>
      <c r="C4271">
        <v>48099.712</v>
      </c>
      <c r="D4271">
        <v>373.76531999999997</v>
      </c>
      <c r="E4271">
        <v>667</v>
      </c>
      <c r="F4271">
        <v>41.791252</v>
      </c>
      <c r="G4271" s="1">
        <v>-9.5367430000000002E-7</v>
      </c>
    </row>
    <row r="4272" spans="1:7">
      <c r="A4272">
        <v>1438869481082</v>
      </c>
      <c r="B4272" t="s">
        <v>52</v>
      </c>
      <c r="C4272">
        <v>48109.720999999998</v>
      </c>
      <c r="D4272">
        <v>376.46802000000002</v>
      </c>
      <c r="E4272">
        <v>667</v>
      </c>
      <c r="F4272">
        <v>41.791252</v>
      </c>
      <c r="G4272" s="1">
        <v>-9.5367430000000002E-7</v>
      </c>
    </row>
    <row r="4273" spans="1:7">
      <c r="A4273">
        <v>1438869491093</v>
      </c>
      <c r="B4273" t="s">
        <v>52</v>
      </c>
      <c r="C4273">
        <v>48119.732000000004</v>
      </c>
      <c r="D4273">
        <v>374.90338000000003</v>
      </c>
      <c r="E4273">
        <v>667</v>
      </c>
      <c r="F4273">
        <v>41.791252</v>
      </c>
      <c r="G4273" s="1">
        <v>-9.5367430000000002E-7</v>
      </c>
    </row>
    <row r="4274" spans="1:7">
      <c r="A4274">
        <v>1438869501109</v>
      </c>
      <c r="B4274" t="s">
        <v>52</v>
      </c>
      <c r="C4274">
        <v>48129.748</v>
      </c>
      <c r="D4274">
        <v>373.71478000000002</v>
      </c>
      <c r="E4274">
        <v>667</v>
      </c>
      <c r="F4274">
        <v>41.791252</v>
      </c>
      <c r="G4274" s="1">
        <v>-9.5367430000000002E-7</v>
      </c>
    </row>
    <row r="4275" spans="1:7">
      <c r="A4275">
        <v>1438869511125</v>
      </c>
      <c r="B4275" t="s">
        <v>52</v>
      </c>
      <c r="C4275">
        <v>48139.764000000003</v>
      </c>
      <c r="D4275">
        <v>374.6567</v>
      </c>
      <c r="E4275">
        <v>667</v>
      </c>
      <c r="F4275">
        <v>41.791252</v>
      </c>
      <c r="G4275" s="1">
        <v>-9.5367430000000002E-7</v>
      </c>
    </row>
    <row r="4276" spans="1:7">
      <c r="A4276">
        <v>1438869521135</v>
      </c>
      <c r="B4276" t="s">
        <v>52</v>
      </c>
      <c r="C4276">
        <v>48149.773999999998</v>
      </c>
      <c r="D4276">
        <v>368.31342000000001</v>
      </c>
      <c r="E4276">
        <v>667</v>
      </c>
      <c r="F4276">
        <v>41.791252</v>
      </c>
      <c r="G4276" s="1">
        <v>-9.5367430000000002E-7</v>
      </c>
    </row>
    <row r="4277" spans="1:7">
      <c r="A4277">
        <v>1438869531148</v>
      </c>
      <c r="B4277" t="s">
        <v>52</v>
      </c>
      <c r="C4277">
        <v>48159.786999999997</v>
      </c>
      <c r="D4277">
        <v>365.56796000000003</v>
      </c>
      <c r="E4277">
        <v>667</v>
      </c>
      <c r="F4277">
        <v>41.791252</v>
      </c>
      <c r="G4277" s="1">
        <v>-9.5367430000000002E-7</v>
      </c>
    </row>
    <row r="4278" spans="1:7">
      <c r="A4278">
        <v>1438869541156</v>
      </c>
      <c r="B4278" t="s">
        <v>52</v>
      </c>
      <c r="C4278">
        <v>48169.794999999998</v>
      </c>
      <c r="D4278">
        <v>367.54016000000001</v>
      </c>
      <c r="E4278">
        <v>667</v>
      </c>
      <c r="F4278">
        <v>41.791252</v>
      </c>
      <c r="G4278" s="1">
        <v>-9.5367430000000002E-7</v>
      </c>
    </row>
    <row r="4279" spans="1:7">
      <c r="A4279">
        <v>1438869551165</v>
      </c>
      <c r="B4279" t="s">
        <v>52</v>
      </c>
      <c r="C4279">
        <v>48179.803999999996</v>
      </c>
      <c r="D4279">
        <v>369.5942</v>
      </c>
      <c r="E4279">
        <v>667</v>
      </c>
      <c r="F4279">
        <v>41.791252</v>
      </c>
      <c r="G4279" s="1">
        <v>-9.5367430000000002E-7</v>
      </c>
    </row>
    <row r="4280" spans="1:7">
      <c r="A4280">
        <v>1438869561172</v>
      </c>
      <c r="B4280" t="s">
        <v>52</v>
      </c>
      <c r="C4280">
        <v>48189.811000000002</v>
      </c>
      <c r="D4280">
        <v>366.77294999999998</v>
      </c>
      <c r="E4280">
        <v>667</v>
      </c>
      <c r="F4280">
        <v>41.791252</v>
      </c>
      <c r="G4280" s="1">
        <v>-9.5367430000000002E-7</v>
      </c>
    </row>
    <row r="4281" spans="1:7">
      <c r="A4281">
        <v>1438869571185</v>
      </c>
      <c r="B4281" t="s">
        <v>52</v>
      </c>
      <c r="C4281">
        <v>48199.824000000001</v>
      </c>
      <c r="D4281">
        <v>368.60388</v>
      </c>
      <c r="E4281">
        <v>667</v>
      </c>
      <c r="F4281">
        <v>41.791252</v>
      </c>
      <c r="G4281" s="1">
        <v>-9.5367430000000002E-7</v>
      </c>
    </row>
    <row r="4282" spans="1:7">
      <c r="A4282">
        <v>1438869581192</v>
      </c>
      <c r="B4282" t="s">
        <v>52</v>
      </c>
      <c r="C4282">
        <v>48209.830999999998</v>
      </c>
      <c r="D4282">
        <v>370.59888000000001</v>
      </c>
      <c r="E4282">
        <v>667</v>
      </c>
      <c r="F4282">
        <v>41.791252</v>
      </c>
      <c r="G4282" s="1">
        <v>-9.5367430000000002E-7</v>
      </c>
    </row>
    <row r="4283" spans="1:7">
      <c r="A4283">
        <v>1438869591200</v>
      </c>
      <c r="B4283" t="s">
        <v>52</v>
      </c>
      <c r="C4283">
        <v>48219.839</v>
      </c>
      <c r="D4283">
        <v>367.68594000000002</v>
      </c>
      <c r="E4283">
        <v>667</v>
      </c>
      <c r="F4283">
        <v>41.791252</v>
      </c>
      <c r="G4283" s="1">
        <v>-9.5367430000000002E-7</v>
      </c>
    </row>
    <row r="4284" spans="1:7">
      <c r="A4284">
        <v>1438869601210</v>
      </c>
      <c r="B4284" t="s">
        <v>52</v>
      </c>
      <c r="C4284">
        <v>48229.849000000002</v>
      </c>
      <c r="D4284">
        <v>369.32233000000002</v>
      </c>
      <c r="E4284">
        <v>667</v>
      </c>
      <c r="F4284">
        <v>41.791252</v>
      </c>
      <c r="G4284" s="1">
        <v>-9.5367430000000002E-7</v>
      </c>
    </row>
    <row r="4285" spans="1:7">
      <c r="A4285">
        <v>1438869611218</v>
      </c>
      <c r="B4285" t="s">
        <v>52</v>
      </c>
      <c r="C4285">
        <v>48239.857000000004</v>
      </c>
      <c r="D4285">
        <v>371.37732</v>
      </c>
      <c r="E4285">
        <v>667</v>
      </c>
      <c r="F4285">
        <v>41.791252</v>
      </c>
      <c r="G4285" s="1">
        <v>-9.5367430000000002E-7</v>
      </c>
    </row>
    <row r="4286" spans="1:7">
      <c r="A4286">
        <v>1438869621226</v>
      </c>
      <c r="B4286" t="s">
        <v>52</v>
      </c>
      <c r="C4286">
        <v>48249.864999999998</v>
      </c>
      <c r="D4286">
        <v>373.71332000000001</v>
      </c>
      <c r="E4286">
        <v>667</v>
      </c>
      <c r="F4286">
        <v>41.791252</v>
      </c>
      <c r="G4286" s="1">
        <v>-9.5367430000000002E-7</v>
      </c>
    </row>
    <row r="4287" spans="1:7">
      <c r="A4287">
        <v>1438869631240</v>
      </c>
      <c r="B4287" t="s">
        <v>52</v>
      </c>
      <c r="C4287">
        <v>48259.879000000001</v>
      </c>
      <c r="D4287">
        <v>370.77364999999998</v>
      </c>
      <c r="E4287">
        <v>667</v>
      </c>
      <c r="F4287">
        <v>41.791252</v>
      </c>
      <c r="G4287" s="1">
        <v>-9.5367430000000002E-7</v>
      </c>
    </row>
    <row r="4288" spans="1:7">
      <c r="A4288">
        <v>1438869641248</v>
      </c>
      <c r="B4288" t="s">
        <v>52</v>
      </c>
      <c r="C4288">
        <v>48269.887000000002</v>
      </c>
      <c r="D4288">
        <v>372.88529999999997</v>
      </c>
      <c r="E4288">
        <v>667</v>
      </c>
      <c r="F4288">
        <v>41.791252</v>
      </c>
      <c r="G4288" s="1">
        <v>-9.5367430000000002E-7</v>
      </c>
    </row>
    <row r="4289" spans="1:7">
      <c r="A4289">
        <v>1438869651259</v>
      </c>
      <c r="B4289" t="s">
        <v>52</v>
      </c>
      <c r="C4289">
        <v>48279.898000000001</v>
      </c>
      <c r="D4289">
        <v>374.9119</v>
      </c>
      <c r="E4289">
        <v>667</v>
      </c>
      <c r="F4289">
        <v>41.791252</v>
      </c>
      <c r="G4289" s="1">
        <v>-9.5367430000000002E-7</v>
      </c>
    </row>
    <row r="4290" spans="1:7">
      <c r="A4290">
        <v>1438869661269</v>
      </c>
      <c r="B4290" t="s">
        <v>52</v>
      </c>
      <c r="C4290">
        <v>48289.908000000003</v>
      </c>
      <c r="D4290">
        <v>371.66797000000003</v>
      </c>
      <c r="E4290">
        <v>667</v>
      </c>
      <c r="F4290">
        <v>41.791252</v>
      </c>
      <c r="G4290" s="1">
        <v>-9.5367430000000002E-7</v>
      </c>
    </row>
    <row r="4291" spans="1:7">
      <c r="A4291">
        <v>1438869671284</v>
      </c>
      <c r="B4291" t="s">
        <v>52</v>
      </c>
      <c r="C4291">
        <v>48299.923000000003</v>
      </c>
      <c r="D4291">
        <v>373.52190000000002</v>
      </c>
      <c r="E4291">
        <v>667</v>
      </c>
      <c r="F4291">
        <v>41.794179999999997</v>
      </c>
      <c r="G4291" s="1">
        <v>-9.5367430000000002E-7</v>
      </c>
    </row>
    <row r="4292" spans="1:7">
      <c r="A4292">
        <v>1438869681293</v>
      </c>
      <c r="B4292" t="s">
        <v>52</v>
      </c>
      <c r="C4292">
        <v>48309.932000000001</v>
      </c>
      <c r="D4292">
        <v>375.50963999999999</v>
      </c>
      <c r="E4292">
        <v>667</v>
      </c>
      <c r="F4292">
        <v>41.794179999999997</v>
      </c>
      <c r="G4292" s="1">
        <v>-9.5367430000000002E-7</v>
      </c>
    </row>
    <row r="4293" spans="1:7">
      <c r="A4293">
        <v>1438869691303</v>
      </c>
      <c r="B4293" t="s">
        <v>52</v>
      </c>
      <c r="C4293">
        <v>48319.942000000003</v>
      </c>
      <c r="D4293">
        <v>372.76456000000002</v>
      </c>
      <c r="E4293">
        <v>667</v>
      </c>
      <c r="F4293">
        <v>41.794179999999997</v>
      </c>
      <c r="G4293" s="1">
        <v>-9.5367430000000002E-7</v>
      </c>
    </row>
    <row r="4294" spans="1:7">
      <c r="A4294">
        <v>1438869701316</v>
      </c>
      <c r="B4294" t="s">
        <v>52</v>
      </c>
      <c r="C4294">
        <v>48329.955000000002</v>
      </c>
      <c r="D4294">
        <v>365.10095000000001</v>
      </c>
      <c r="E4294">
        <v>667</v>
      </c>
      <c r="F4294">
        <v>41.794179999999997</v>
      </c>
      <c r="G4294" s="1">
        <v>-9.5367430000000002E-7</v>
      </c>
    </row>
    <row r="4295" spans="1:7">
      <c r="A4295">
        <v>1438869711326</v>
      </c>
      <c r="B4295" t="s">
        <v>52</v>
      </c>
      <c r="C4295">
        <v>48339.964999999997</v>
      </c>
      <c r="D4295">
        <v>367.78325999999998</v>
      </c>
      <c r="E4295">
        <v>667</v>
      </c>
      <c r="F4295">
        <v>41.794179999999997</v>
      </c>
      <c r="G4295" s="1">
        <v>-9.5367430000000002E-7</v>
      </c>
    </row>
    <row r="4296" spans="1:7">
      <c r="A4296">
        <v>1438869721334</v>
      </c>
      <c r="B4296" t="s">
        <v>52</v>
      </c>
      <c r="C4296">
        <v>48349.972999999998</v>
      </c>
      <c r="D4296">
        <v>369.87450000000001</v>
      </c>
      <c r="E4296">
        <v>667</v>
      </c>
      <c r="F4296">
        <v>41.794179999999997</v>
      </c>
      <c r="G4296" s="1">
        <v>-9.5367430000000002E-7</v>
      </c>
    </row>
    <row r="4297" spans="1:7">
      <c r="A4297">
        <v>1438869731344</v>
      </c>
      <c r="B4297" t="s">
        <v>52</v>
      </c>
      <c r="C4297">
        <v>48359.983</v>
      </c>
      <c r="D4297">
        <v>366.90460000000002</v>
      </c>
      <c r="E4297">
        <v>667</v>
      </c>
      <c r="F4297">
        <v>41.794179999999997</v>
      </c>
      <c r="G4297" s="1">
        <v>-9.5367430000000002E-7</v>
      </c>
    </row>
    <row r="4298" spans="1:7">
      <c r="A4298">
        <v>1438869741355</v>
      </c>
      <c r="B4298" t="s">
        <v>52</v>
      </c>
      <c r="C4298">
        <v>48369.993999999999</v>
      </c>
      <c r="D4298">
        <v>369.36034999999998</v>
      </c>
      <c r="E4298">
        <v>667</v>
      </c>
      <c r="F4298">
        <v>41.794179999999997</v>
      </c>
      <c r="G4298" s="1">
        <v>-9.5367430000000002E-7</v>
      </c>
    </row>
    <row r="4299" spans="1:7">
      <c r="A4299">
        <v>1438869751365</v>
      </c>
      <c r="B4299" t="s">
        <v>52</v>
      </c>
      <c r="C4299">
        <v>48380.004000000001</v>
      </c>
      <c r="D4299">
        <v>371.19439999999997</v>
      </c>
      <c r="E4299">
        <v>667</v>
      </c>
      <c r="F4299">
        <v>41.794179999999997</v>
      </c>
      <c r="G4299" s="1">
        <v>-9.5367430000000002E-7</v>
      </c>
    </row>
    <row r="4300" spans="1:7">
      <c r="A4300">
        <v>1438869761374</v>
      </c>
      <c r="B4300" t="s">
        <v>52</v>
      </c>
      <c r="C4300">
        <v>48390.012999999999</v>
      </c>
      <c r="D4300">
        <v>368.22089999999997</v>
      </c>
      <c r="E4300">
        <v>667</v>
      </c>
      <c r="F4300">
        <v>41.794179999999997</v>
      </c>
      <c r="G4300" s="1">
        <v>-9.5367430000000002E-7</v>
      </c>
    </row>
    <row r="4301" spans="1:7">
      <c r="A4301">
        <v>1438869771386</v>
      </c>
      <c r="B4301" t="s">
        <v>52</v>
      </c>
      <c r="C4301">
        <v>48400.025000000001</v>
      </c>
      <c r="D4301">
        <v>370.04095000000001</v>
      </c>
      <c r="E4301">
        <v>667</v>
      </c>
      <c r="F4301">
        <v>41.794179999999997</v>
      </c>
      <c r="G4301" s="1">
        <v>-9.5367430000000002E-7</v>
      </c>
    </row>
    <row r="4302" spans="1:7">
      <c r="A4302">
        <v>1438869781397</v>
      </c>
      <c r="B4302" t="s">
        <v>52</v>
      </c>
      <c r="C4302">
        <v>48410.036</v>
      </c>
      <c r="D4302">
        <v>372.41458</v>
      </c>
      <c r="E4302">
        <v>667</v>
      </c>
      <c r="F4302">
        <v>41.794179999999997</v>
      </c>
      <c r="G4302" s="1">
        <v>-9.5367430000000002E-7</v>
      </c>
    </row>
    <row r="4303" spans="1:7">
      <c r="A4303">
        <v>1438869791409</v>
      </c>
      <c r="B4303" t="s">
        <v>52</v>
      </c>
      <c r="C4303">
        <v>48420.048000000003</v>
      </c>
      <c r="D4303">
        <v>369.62932999999998</v>
      </c>
      <c r="E4303">
        <v>667</v>
      </c>
      <c r="F4303">
        <v>41.794179999999997</v>
      </c>
      <c r="G4303" s="1">
        <v>-9.5367430000000002E-7</v>
      </c>
    </row>
    <row r="4304" spans="1:7">
      <c r="A4304">
        <v>1438869801422</v>
      </c>
      <c r="B4304" t="s">
        <v>52</v>
      </c>
      <c r="C4304">
        <v>48430.061000000002</v>
      </c>
      <c r="D4304">
        <v>371.78546</v>
      </c>
      <c r="E4304">
        <v>667</v>
      </c>
      <c r="F4304">
        <v>41.794179999999997</v>
      </c>
      <c r="G4304" s="1">
        <v>-9.5367430000000002E-7</v>
      </c>
    </row>
    <row r="4305" spans="1:7">
      <c r="A4305">
        <v>1438869811452</v>
      </c>
      <c r="B4305" t="s">
        <v>52</v>
      </c>
      <c r="C4305">
        <v>48440.091</v>
      </c>
      <c r="D4305">
        <v>371.32733000000002</v>
      </c>
      <c r="E4305">
        <v>667</v>
      </c>
      <c r="F4305">
        <v>41.794179999999997</v>
      </c>
      <c r="G4305" s="1">
        <v>-9.5367430000000002E-7</v>
      </c>
    </row>
    <row r="4306" spans="1:7">
      <c r="A4306">
        <v>1438869821463</v>
      </c>
      <c r="B4306" t="s">
        <v>52</v>
      </c>
      <c r="C4306">
        <v>48450.101999999999</v>
      </c>
      <c r="D4306">
        <v>372.86432000000002</v>
      </c>
      <c r="E4306">
        <v>667</v>
      </c>
      <c r="F4306">
        <v>41.794179999999997</v>
      </c>
      <c r="G4306" s="1">
        <v>-9.5367430000000002E-7</v>
      </c>
    </row>
    <row r="4307" spans="1:7">
      <c r="A4307">
        <v>1438869831475</v>
      </c>
      <c r="B4307" t="s">
        <v>52</v>
      </c>
      <c r="C4307">
        <v>48460.114000000001</v>
      </c>
      <c r="D4307">
        <v>375.16741999999999</v>
      </c>
      <c r="E4307">
        <v>667</v>
      </c>
      <c r="F4307">
        <v>41.794179999999997</v>
      </c>
      <c r="G4307" s="1">
        <v>-9.5367430000000002E-7</v>
      </c>
    </row>
    <row r="4308" spans="1:7">
      <c r="A4308">
        <v>1438869841487</v>
      </c>
      <c r="B4308" t="s">
        <v>52</v>
      </c>
      <c r="C4308">
        <v>48470.125999999997</v>
      </c>
      <c r="D4308">
        <v>372.20837</v>
      </c>
      <c r="E4308">
        <v>667</v>
      </c>
      <c r="F4308">
        <v>41.794179999999997</v>
      </c>
      <c r="G4308" s="1">
        <v>-9.5367430000000002E-7</v>
      </c>
    </row>
    <row r="4309" spans="1:7">
      <c r="A4309">
        <v>1438869851498</v>
      </c>
      <c r="B4309" t="s">
        <v>52</v>
      </c>
      <c r="C4309">
        <v>48480.137000000002</v>
      </c>
      <c r="D4309">
        <v>373.78190000000001</v>
      </c>
      <c r="E4309">
        <v>667</v>
      </c>
      <c r="F4309">
        <v>41.794179999999997</v>
      </c>
      <c r="G4309" s="1">
        <v>-9.5367430000000002E-7</v>
      </c>
    </row>
    <row r="4310" spans="1:7">
      <c r="A4310">
        <v>1438869861506</v>
      </c>
      <c r="B4310" t="s">
        <v>52</v>
      </c>
      <c r="C4310">
        <v>48490.144999999997</v>
      </c>
      <c r="D4310">
        <v>375.85903999999999</v>
      </c>
      <c r="E4310">
        <v>667</v>
      </c>
      <c r="F4310">
        <v>41.794179999999997</v>
      </c>
      <c r="G4310" s="1">
        <v>-9.5367430000000002E-7</v>
      </c>
    </row>
    <row r="4311" spans="1:7">
      <c r="A4311">
        <v>1438869871518</v>
      </c>
      <c r="B4311" t="s">
        <v>52</v>
      </c>
      <c r="C4311">
        <v>48500.156999999999</v>
      </c>
      <c r="D4311">
        <v>372.69986</v>
      </c>
      <c r="E4311">
        <v>667</v>
      </c>
      <c r="F4311">
        <v>41.794179999999997</v>
      </c>
      <c r="G4311" s="1">
        <v>-9.5367430000000002E-7</v>
      </c>
    </row>
    <row r="4312" spans="1:7">
      <c r="A4312">
        <v>1438869881528</v>
      </c>
      <c r="B4312" t="s">
        <v>52</v>
      </c>
      <c r="C4312">
        <v>48510.167000000001</v>
      </c>
      <c r="D4312">
        <v>374.57166000000001</v>
      </c>
      <c r="E4312">
        <v>667</v>
      </c>
      <c r="F4312">
        <v>41.794179999999997</v>
      </c>
      <c r="G4312" s="1">
        <v>-9.5367430000000002E-7</v>
      </c>
    </row>
    <row r="4313" spans="1:7">
      <c r="A4313">
        <v>1438869891536</v>
      </c>
      <c r="B4313" t="s">
        <v>52</v>
      </c>
      <c r="C4313">
        <v>48520.175000000003</v>
      </c>
      <c r="D4313">
        <v>363.46875</v>
      </c>
      <c r="E4313">
        <v>667</v>
      </c>
      <c r="F4313">
        <v>41.794179999999997</v>
      </c>
      <c r="G4313" s="1">
        <v>-9.5367430000000002E-7</v>
      </c>
    </row>
    <row r="4314" spans="1:7">
      <c r="A4314">
        <v>1438869901548</v>
      </c>
      <c r="B4314" t="s">
        <v>52</v>
      </c>
      <c r="C4314">
        <v>48530.186999999998</v>
      </c>
      <c r="D4314">
        <v>366.36975000000001</v>
      </c>
      <c r="E4314">
        <v>667</v>
      </c>
      <c r="F4314">
        <v>41.794179999999997</v>
      </c>
      <c r="G4314" s="1">
        <v>-9.5367430000000002E-7</v>
      </c>
    </row>
    <row r="4315" spans="1:7">
      <c r="A4315">
        <v>1438869911559</v>
      </c>
      <c r="B4315" t="s">
        <v>52</v>
      </c>
      <c r="C4315">
        <v>48540.197999999997</v>
      </c>
      <c r="D4315">
        <v>368.29388</v>
      </c>
      <c r="E4315">
        <v>667</v>
      </c>
      <c r="F4315">
        <v>41.794179999999997</v>
      </c>
      <c r="G4315" s="1">
        <v>-9.5367430000000002E-7</v>
      </c>
    </row>
    <row r="4316" spans="1:7">
      <c r="A4316">
        <v>1438869921567</v>
      </c>
      <c r="B4316" t="s">
        <v>52</v>
      </c>
      <c r="C4316">
        <v>48550.205999999998</v>
      </c>
      <c r="D4316">
        <v>364.96008</v>
      </c>
      <c r="E4316">
        <v>667</v>
      </c>
      <c r="F4316">
        <v>41.794179999999997</v>
      </c>
      <c r="G4316" s="1">
        <v>-9.5367430000000002E-7</v>
      </c>
    </row>
    <row r="4317" spans="1:7">
      <c r="A4317">
        <v>1438869931575</v>
      </c>
      <c r="B4317" t="s">
        <v>52</v>
      </c>
      <c r="C4317">
        <v>48560.214</v>
      </c>
      <c r="D4317">
        <v>367.30874999999997</v>
      </c>
      <c r="E4317">
        <v>667</v>
      </c>
      <c r="F4317">
        <v>41.794179999999997</v>
      </c>
      <c r="G4317" s="1">
        <v>-9.5367430000000002E-7</v>
      </c>
    </row>
    <row r="4318" spans="1:7">
      <c r="A4318">
        <v>1438869941584</v>
      </c>
      <c r="B4318" t="s">
        <v>52</v>
      </c>
      <c r="C4318">
        <v>48570.222999999998</v>
      </c>
      <c r="D4318">
        <v>371.74871999999999</v>
      </c>
      <c r="E4318">
        <v>667</v>
      </c>
      <c r="F4318">
        <v>41.794179999999997</v>
      </c>
      <c r="G4318" s="1">
        <v>-9.5367430000000002E-7</v>
      </c>
    </row>
    <row r="4319" spans="1:7">
      <c r="A4319">
        <v>1438869951592</v>
      </c>
      <c r="B4319" t="s">
        <v>52</v>
      </c>
      <c r="C4319">
        <v>48580.231</v>
      </c>
      <c r="D4319">
        <v>369.16419999999999</v>
      </c>
      <c r="E4319">
        <v>667</v>
      </c>
      <c r="F4319">
        <v>41.794179999999997</v>
      </c>
      <c r="G4319" s="1">
        <v>-9.5367430000000002E-7</v>
      </c>
    </row>
    <row r="4320" spans="1:7">
      <c r="A4320">
        <v>1438869961605</v>
      </c>
      <c r="B4320" t="s">
        <v>52</v>
      </c>
      <c r="C4320">
        <v>48590.243999999999</v>
      </c>
      <c r="D4320">
        <v>371.49657999999999</v>
      </c>
      <c r="E4320">
        <v>667</v>
      </c>
      <c r="F4320">
        <v>41.794179999999997</v>
      </c>
      <c r="G4320" s="1">
        <v>-9.5367430000000002E-7</v>
      </c>
    </row>
    <row r="4321" spans="1:7">
      <c r="A4321">
        <v>1438869971614</v>
      </c>
      <c r="B4321" t="s">
        <v>52</v>
      </c>
      <c r="C4321">
        <v>48600.252999999997</v>
      </c>
      <c r="D4321">
        <v>373.37927000000002</v>
      </c>
      <c r="E4321">
        <v>667</v>
      </c>
      <c r="F4321">
        <v>41.794179999999997</v>
      </c>
      <c r="G4321" s="1">
        <v>-9.5367430000000002E-7</v>
      </c>
    </row>
    <row r="4322" spans="1:7">
      <c r="A4322">
        <v>1438869981624</v>
      </c>
      <c r="B4322" t="s">
        <v>52</v>
      </c>
      <c r="C4322">
        <v>48610.262999999999</v>
      </c>
      <c r="D4322">
        <v>370.81686000000002</v>
      </c>
      <c r="E4322">
        <v>667</v>
      </c>
      <c r="F4322">
        <v>41.794179999999997</v>
      </c>
      <c r="G4322" s="1">
        <v>-9.5367430000000002E-7</v>
      </c>
    </row>
    <row r="4323" spans="1:7">
      <c r="A4323">
        <v>1438869991635</v>
      </c>
      <c r="B4323" t="s">
        <v>52</v>
      </c>
      <c r="C4323">
        <v>48620.273999999998</v>
      </c>
      <c r="D4323">
        <v>372.77820000000003</v>
      </c>
      <c r="E4323">
        <v>667</v>
      </c>
      <c r="F4323">
        <v>41.794179999999997</v>
      </c>
      <c r="G4323" s="1">
        <v>-9.5367430000000002E-7</v>
      </c>
    </row>
    <row r="4324" spans="1:7">
      <c r="A4324">
        <v>1438870001645</v>
      </c>
      <c r="B4324" t="s">
        <v>52</v>
      </c>
      <c r="C4324">
        <v>48630.284</v>
      </c>
      <c r="D4324">
        <v>374.89303999999998</v>
      </c>
      <c r="E4324">
        <v>667</v>
      </c>
      <c r="F4324">
        <v>41.794179999999997</v>
      </c>
      <c r="G4324" s="1">
        <v>-9.5367430000000002E-7</v>
      </c>
    </row>
    <row r="4325" spans="1:7">
      <c r="A4325">
        <v>1438870011656</v>
      </c>
      <c r="B4325" t="s">
        <v>52</v>
      </c>
      <c r="C4325">
        <v>48640.294999999998</v>
      </c>
      <c r="D4325">
        <v>371.85775999999998</v>
      </c>
      <c r="E4325">
        <v>667</v>
      </c>
      <c r="F4325">
        <v>41.794179999999997</v>
      </c>
      <c r="G4325" s="1">
        <v>-9.5367430000000002E-7</v>
      </c>
    </row>
    <row r="4326" spans="1:7">
      <c r="A4326">
        <v>1438870021675</v>
      </c>
      <c r="B4326" t="s">
        <v>52</v>
      </c>
      <c r="C4326">
        <v>48650.313999999998</v>
      </c>
      <c r="D4326">
        <v>373.94170000000003</v>
      </c>
      <c r="E4326">
        <v>667</v>
      </c>
      <c r="F4326">
        <v>41.794179999999997</v>
      </c>
      <c r="G4326" s="1">
        <v>-9.5367430000000002E-7</v>
      </c>
    </row>
    <row r="4327" spans="1:7">
      <c r="A4327">
        <v>1438870031688</v>
      </c>
      <c r="B4327" t="s">
        <v>52</v>
      </c>
      <c r="C4327">
        <v>48660.326999999997</v>
      </c>
      <c r="D4327">
        <v>375.90854000000002</v>
      </c>
      <c r="E4327">
        <v>667</v>
      </c>
      <c r="F4327">
        <v>41.794179999999997</v>
      </c>
      <c r="G4327" s="1">
        <v>-9.5367430000000002E-7</v>
      </c>
    </row>
    <row r="4328" spans="1:7">
      <c r="A4328">
        <v>1438870041698</v>
      </c>
      <c r="B4328" t="s">
        <v>52</v>
      </c>
      <c r="C4328">
        <v>48670.337</v>
      </c>
      <c r="D4328">
        <v>377.85485999999997</v>
      </c>
      <c r="E4328">
        <v>667</v>
      </c>
      <c r="F4328">
        <v>41.794179999999997</v>
      </c>
      <c r="G4328" s="1">
        <v>-9.5367430000000002E-7</v>
      </c>
    </row>
    <row r="4329" spans="1:7">
      <c r="A4329">
        <v>1438870051707</v>
      </c>
      <c r="B4329" t="s">
        <v>52</v>
      </c>
      <c r="C4329">
        <v>48680.345999999998</v>
      </c>
      <c r="D4329">
        <v>365.27312999999998</v>
      </c>
      <c r="E4329">
        <v>667</v>
      </c>
      <c r="F4329">
        <v>41.794179999999997</v>
      </c>
      <c r="G4329" s="1">
        <v>-9.5367430000000002E-7</v>
      </c>
    </row>
    <row r="4330" spans="1:7">
      <c r="A4330">
        <v>1438870061719</v>
      </c>
      <c r="B4330" t="s">
        <v>52</v>
      </c>
      <c r="C4330">
        <v>48690.358</v>
      </c>
      <c r="D4330">
        <v>367.09424000000001</v>
      </c>
      <c r="E4330">
        <v>667</v>
      </c>
      <c r="F4330">
        <v>41.794179999999997</v>
      </c>
      <c r="G4330" s="1">
        <v>-9.5367430000000002E-7</v>
      </c>
    </row>
    <row r="4331" spans="1:7">
      <c r="A4331">
        <v>1438870071728</v>
      </c>
      <c r="B4331" t="s">
        <v>52</v>
      </c>
      <c r="C4331">
        <v>48700.366999999998</v>
      </c>
      <c r="D4331">
        <v>366.65512000000001</v>
      </c>
      <c r="E4331">
        <v>667</v>
      </c>
      <c r="F4331">
        <v>41.794179999999997</v>
      </c>
      <c r="G4331" s="1">
        <v>-9.5367430000000002E-7</v>
      </c>
    </row>
    <row r="4332" spans="1:7">
      <c r="A4332">
        <v>1438870081738</v>
      </c>
      <c r="B4332" t="s">
        <v>52</v>
      </c>
      <c r="C4332">
        <v>48710.377</v>
      </c>
      <c r="D4332">
        <v>368.447</v>
      </c>
      <c r="E4332">
        <v>667</v>
      </c>
      <c r="F4332">
        <v>41.794179999999997</v>
      </c>
      <c r="G4332" s="1">
        <v>-9.5367430000000002E-7</v>
      </c>
    </row>
    <row r="4333" spans="1:7">
      <c r="A4333">
        <v>1438870091749</v>
      </c>
      <c r="B4333" t="s">
        <v>52</v>
      </c>
      <c r="C4333">
        <v>48720.387999999999</v>
      </c>
      <c r="D4333">
        <v>370.24182000000002</v>
      </c>
      <c r="E4333">
        <v>667</v>
      </c>
      <c r="F4333">
        <v>41.794179999999997</v>
      </c>
      <c r="G4333" s="1">
        <v>-9.5367430000000002E-7</v>
      </c>
    </row>
    <row r="4334" spans="1:7">
      <c r="A4334">
        <v>1438870101759</v>
      </c>
      <c r="B4334" t="s">
        <v>52</v>
      </c>
      <c r="C4334">
        <v>48730.398000000001</v>
      </c>
      <c r="D4334">
        <v>368.12628000000001</v>
      </c>
      <c r="E4334">
        <v>667</v>
      </c>
      <c r="F4334">
        <v>41.794179999999997</v>
      </c>
      <c r="G4334" s="1">
        <v>-9.5367430000000002E-7</v>
      </c>
    </row>
    <row r="4335" spans="1:7">
      <c r="A4335">
        <v>1438870111771</v>
      </c>
      <c r="B4335" t="s">
        <v>52</v>
      </c>
      <c r="C4335">
        <v>48740.41</v>
      </c>
      <c r="D4335">
        <v>370.54827999999998</v>
      </c>
      <c r="E4335">
        <v>667</v>
      </c>
      <c r="F4335">
        <v>41.794179999999997</v>
      </c>
      <c r="G4335" s="1">
        <v>-9.5367430000000002E-7</v>
      </c>
    </row>
    <row r="4336" spans="1:7">
      <c r="A4336">
        <v>1438870121781</v>
      </c>
      <c r="B4336" t="s">
        <v>52</v>
      </c>
      <c r="C4336">
        <v>48750.42</v>
      </c>
      <c r="D4336">
        <v>369.79266000000001</v>
      </c>
      <c r="E4336">
        <v>667</v>
      </c>
      <c r="F4336">
        <v>41.794179999999997</v>
      </c>
      <c r="G4336" s="1">
        <v>-9.5367430000000002E-7</v>
      </c>
    </row>
    <row r="4337" spans="1:7">
      <c r="A4337">
        <v>1438870131789</v>
      </c>
      <c r="B4337" t="s">
        <v>52</v>
      </c>
      <c r="C4337">
        <v>48760.428</v>
      </c>
      <c r="D4337">
        <v>368.97120000000001</v>
      </c>
      <c r="E4337">
        <v>667</v>
      </c>
      <c r="F4337">
        <v>41.794179999999997</v>
      </c>
      <c r="G4337" s="1">
        <v>-9.5367430000000002E-7</v>
      </c>
    </row>
    <row r="4338" spans="1:7">
      <c r="A4338">
        <v>1438870141807</v>
      </c>
      <c r="B4338" t="s">
        <v>52</v>
      </c>
      <c r="C4338">
        <v>48770.446000000004</v>
      </c>
      <c r="D4338">
        <v>371.06778000000003</v>
      </c>
      <c r="E4338">
        <v>667</v>
      </c>
      <c r="F4338">
        <v>41.794179999999997</v>
      </c>
      <c r="G4338" s="1">
        <v>-9.5367430000000002E-7</v>
      </c>
    </row>
    <row r="4339" spans="1:7">
      <c r="A4339">
        <v>1438870151815</v>
      </c>
      <c r="B4339" t="s">
        <v>52</v>
      </c>
      <c r="C4339">
        <v>48780.453999999998</v>
      </c>
      <c r="D4339">
        <v>369.94349999999997</v>
      </c>
      <c r="E4339">
        <v>667</v>
      </c>
      <c r="F4339">
        <v>41.799064999999999</v>
      </c>
      <c r="G4339" s="1">
        <v>-9.5367430000000002E-7</v>
      </c>
    </row>
    <row r="4340" spans="1:7">
      <c r="A4340">
        <v>1438870161826</v>
      </c>
      <c r="B4340" t="s">
        <v>52</v>
      </c>
      <c r="C4340">
        <v>48790.464999999997</v>
      </c>
      <c r="D4340">
        <v>372.44644</v>
      </c>
      <c r="E4340">
        <v>667</v>
      </c>
      <c r="F4340">
        <v>41.799064999999999</v>
      </c>
      <c r="G4340" s="1">
        <v>-9.5367430000000002E-7</v>
      </c>
    </row>
    <row r="4341" spans="1:7">
      <c r="A4341">
        <v>1438870171834</v>
      </c>
      <c r="B4341" t="s">
        <v>52</v>
      </c>
      <c r="C4341">
        <v>48800.472999999998</v>
      </c>
      <c r="D4341">
        <v>371.36984000000001</v>
      </c>
      <c r="E4341">
        <v>667</v>
      </c>
      <c r="F4341">
        <v>41.799064999999999</v>
      </c>
      <c r="G4341" s="1">
        <v>-9.5367430000000002E-7</v>
      </c>
    </row>
    <row r="4342" spans="1:7">
      <c r="A4342">
        <v>1438870181843</v>
      </c>
      <c r="B4342" t="s">
        <v>52</v>
      </c>
      <c r="C4342">
        <v>48810.482000000004</v>
      </c>
      <c r="D4342">
        <v>371.34998000000002</v>
      </c>
      <c r="E4342">
        <v>667</v>
      </c>
      <c r="F4342">
        <v>41.799064999999999</v>
      </c>
      <c r="G4342" s="1">
        <v>-9.5367430000000002E-7</v>
      </c>
    </row>
    <row r="4343" spans="1:7">
      <c r="A4343">
        <v>1438870191852</v>
      </c>
      <c r="B4343" t="s">
        <v>52</v>
      </c>
      <c r="C4343">
        <v>48820.491000000002</v>
      </c>
      <c r="D4343">
        <v>370.99462999999997</v>
      </c>
      <c r="E4343">
        <v>667</v>
      </c>
      <c r="F4343">
        <v>41.799064999999999</v>
      </c>
      <c r="G4343" s="1">
        <v>-9.5367430000000002E-7</v>
      </c>
    </row>
    <row r="4344" spans="1:7">
      <c r="A4344">
        <v>1438870201860</v>
      </c>
      <c r="B4344" t="s">
        <v>52</v>
      </c>
      <c r="C4344">
        <v>48830.499000000003</v>
      </c>
      <c r="D4344">
        <v>373.20074</v>
      </c>
      <c r="E4344">
        <v>667</v>
      </c>
      <c r="F4344">
        <v>41.799064999999999</v>
      </c>
      <c r="G4344" s="1">
        <v>-9.5367430000000002E-7</v>
      </c>
    </row>
    <row r="4345" spans="1:7">
      <c r="A4345">
        <v>1438870211869</v>
      </c>
      <c r="B4345" t="s">
        <v>52</v>
      </c>
      <c r="C4345">
        <v>48840.508000000002</v>
      </c>
      <c r="D4345">
        <v>371.91680000000002</v>
      </c>
      <c r="E4345">
        <v>667</v>
      </c>
      <c r="F4345">
        <v>41.802239999999998</v>
      </c>
      <c r="G4345" s="1">
        <v>-9.5367430000000002E-7</v>
      </c>
    </row>
    <row r="4346" spans="1:7">
      <c r="A4346">
        <v>1438870221881</v>
      </c>
      <c r="B4346" t="s">
        <v>52</v>
      </c>
      <c r="C4346">
        <v>48850.52</v>
      </c>
      <c r="D4346">
        <v>375.50646999999998</v>
      </c>
      <c r="E4346">
        <v>667</v>
      </c>
      <c r="F4346">
        <v>41.802239999999998</v>
      </c>
      <c r="G4346" s="1">
        <v>-9.5367430000000002E-7</v>
      </c>
    </row>
    <row r="4347" spans="1:7">
      <c r="A4347">
        <v>1438870231891</v>
      </c>
      <c r="B4347" t="s">
        <v>52</v>
      </c>
      <c r="C4347">
        <v>48860.53</v>
      </c>
      <c r="D4347">
        <v>375.59152</v>
      </c>
      <c r="E4347">
        <v>667</v>
      </c>
      <c r="F4347">
        <v>41.803885999999999</v>
      </c>
      <c r="G4347" s="1">
        <v>-9.5367430000000002E-7</v>
      </c>
    </row>
    <row r="4348" spans="1:7">
      <c r="A4348">
        <v>1438870241902</v>
      </c>
      <c r="B4348" t="s">
        <v>52</v>
      </c>
      <c r="C4348">
        <v>48870.540999999997</v>
      </c>
      <c r="D4348">
        <v>363.91363999999999</v>
      </c>
      <c r="E4348">
        <v>667</v>
      </c>
      <c r="F4348">
        <v>41.803885999999999</v>
      </c>
      <c r="G4348" s="1">
        <v>-9.5367430000000002E-7</v>
      </c>
    </row>
    <row r="4349" spans="1:7">
      <c r="A4349">
        <v>1438870251915</v>
      </c>
      <c r="B4349" t="s">
        <v>52</v>
      </c>
      <c r="C4349">
        <v>48880.553999999996</v>
      </c>
      <c r="D4349">
        <v>366.97375</v>
      </c>
      <c r="E4349">
        <v>667</v>
      </c>
      <c r="F4349">
        <v>41.803885999999999</v>
      </c>
      <c r="G4349" s="1">
        <v>-9.5367430000000002E-7</v>
      </c>
    </row>
    <row r="4350" spans="1:7">
      <c r="A4350">
        <v>1438870261926</v>
      </c>
      <c r="B4350" t="s">
        <v>52</v>
      </c>
      <c r="C4350">
        <v>48890.565000000002</v>
      </c>
      <c r="D4350">
        <v>368.19042999999999</v>
      </c>
      <c r="E4350">
        <v>667</v>
      </c>
      <c r="F4350">
        <v>41.803885999999999</v>
      </c>
      <c r="G4350" s="1">
        <v>-9.5367430000000002E-7</v>
      </c>
    </row>
    <row r="4351" spans="1:7">
      <c r="A4351">
        <v>1438870271933</v>
      </c>
      <c r="B4351" t="s">
        <v>52</v>
      </c>
      <c r="C4351">
        <v>48900.572</v>
      </c>
      <c r="D4351">
        <v>368.25720000000001</v>
      </c>
      <c r="E4351">
        <v>667</v>
      </c>
      <c r="F4351">
        <v>41.803885999999999</v>
      </c>
      <c r="G4351" s="1">
        <v>-9.5367430000000002E-7</v>
      </c>
    </row>
    <row r="4352" spans="1:7">
      <c r="A4352">
        <v>1438870281946</v>
      </c>
      <c r="B4352" t="s">
        <v>52</v>
      </c>
      <c r="C4352">
        <v>48910.584999999999</v>
      </c>
      <c r="D4352">
        <v>370.30313000000001</v>
      </c>
      <c r="E4352">
        <v>667</v>
      </c>
      <c r="F4352">
        <v>41.803885999999999</v>
      </c>
      <c r="G4352" s="1">
        <v>-9.5367430000000002E-7</v>
      </c>
    </row>
    <row r="4353" spans="1:7">
      <c r="A4353">
        <v>1438870291956</v>
      </c>
      <c r="B4353" t="s">
        <v>52</v>
      </c>
      <c r="C4353">
        <v>48920.595000000001</v>
      </c>
      <c r="D4353">
        <v>367.40987999999999</v>
      </c>
      <c r="E4353">
        <v>667</v>
      </c>
      <c r="F4353">
        <v>41.803885999999999</v>
      </c>
      <c r="G4353" s="1">
        <v>-9.5367430000000002E-7</v>
      </c>
    </row>
    <row r="4354" spans="1:7">
      <c r="A4354">
        <v>1438870301964</v>
      </c>
      <c r="B4354" t="s">
        <v>52</v>
      </c>
      <c r="C4354">
        <v>48930.603000000003</v>
      </c>
      <c r="D4354">
        <v>369.18072999999998</v>
      </c>
      <c r="E4354">
        <v>667</v>
      </c>
      <c r="F4354">
        <v>41.803885999999999</v>
      </c>
      <c r="G4354" s="1">
        <v>-9.5367430000000002E-7</v>
      </c>
    </row>
    <row r="4355" spans="1:7">
      <c r="A4355">
        <v>1438870311977</v>
      </c>
      <c r="B4355" t="s">
        <v>52</v>
      </c>
      <c r="C4355">
        <v>48940.616000000002</v>
      </c>
      <c r="D4355">
        <v>371.38112999999998</v>
      </c>
      <c r="E4355">
        <v>667</v>
      </c>
      <c r="F4355">
        <v>41.803885999999999</v>
      </c>
      <c r="G4355" s="1">
        <v>-9.5367430000000002E-7</v>
      </c>
    </row>
    <row r="4356" spans="1:7">
      <c r="A4356">
        <v>1438870321987</v>
      </c>
      <c r="B4356" t="s">
        <v>52</v>
      </c>
      <c r="C4356">
        <v>48950.625999999997</v>
      </c>
      <c r="D4356">
        <v>368.75200000000001</v>
      </c>
      <c r="E4356">
        <v>667</v>
      </c>
      <c r="F4356">
        <v>41.803885999999999</v>
      </c>
      <c r="G4356" s="1">
        <v>-9.5367430000000002E-7</v>
      </c>
    </row>
    <row r="4357" spans="1:7">
      <c r="A4357">
        <v>1438870331999</v>
      </c>
      <c r="B4357" t="s">
        <v>52</v>
      </c>
      <c r="C4357">
        <v>48960.637999999999</v>
      </c>
      <c r="D4357">
        <v>370.59994999999998</v>
      </c>
      <c r="E4357">
        <v>667</v>
      </c>
      <c r="F4357">
        <v>41.803885999999999</v>
      </c>
      <c r="G4357" s="1">
        <v>-9.5367430000000002E-7</v>
      </c>
    </row>
    <row r="4358" spans="1:7">
      <c r="A4358">
        <v>1438870342010</v>
      </c>
      <c r="B4358" t="s">
        <v>52</v>
      </c>
      <c r="C4358">
        <v>48970.648999999998</v>
      </c>
      <c r="D4358">
        <v>372.57459999999998</v>
      </c>
      <c r="E4358">
        <v>667</v>
      </c>
      <c r="F4358">
        <v>41.803885999999999</v>
      </c>
      <c r="G4358" s="1">
        <v>-9.5367430000000002E-7</v>
      </c>
    </row>
    <row r="4359" spans="1:7">
      <c r="A4359">
        <v>1438870352025</v>
      </c>
      <c r="B4359" t="s">
        <v>52</v>
      </c>
      <c r="C4359">
        <v>48980.663999999997</v>
      </c>
      <c r="D4359">
        <v>374.54450000000003</v>
      </c>
      <c r="E4359">
        <v>667</v>
      </c>
      <c r="F4359">
        <v>41.803885999999999</v>
      </c>
      <c r="G4359" s="1">
        <v>-9.5367430000000002E-7</v>
      </c>
    </row>
    <row r="4360" spans="1:7">
      <c r="A4360">
        <v>1438870362040</v>
      </c>
      <c r="B4360" t="s">
        <v>52</v>
      </c>
      <c r="C4360">
        <v>48990.678999999996</v>
      </c>
      <c r="D4360">
        <v>371.61284999999998</v>
      </c>
      <c r="E4360">
        <v>667</v>
      </c>
      <c r="F4360">
        <v>41.803885999999999</v>
      </c>
      <c r="G4360" s="1">
        <v>-9.5367430000000002E-7</v>
      </c>
    </row>
    <row r="4361" spans="1:7">
      <c r="A4361">
        <v>1438870372050</v>
      </c>
      <c r="B4361" t="s">
        <v>52</v>
      </c>
      <c r="C4361">
        <v>49000.688999999998</v>
      </c>
      <c r="D4361">
        <v>373.54327000000001</v>
      </c>
      <c r="E4361">
        <v>667</v>
      </c>
      <c r="F4361">
        <v>41.803885999999999</v>
      </c>
      <c r="G4361" s="1">
        <v>-9.5367430000000002E-7</v>
      </c>
    </row>
    <row r="4362" spans="1:7">
      <c r="A4362">
        <v>1438870382063</v>
      </c>
      <c r="B4362" t="s">
        <v>52</v>
      </c>
      <c r="C4362">
        <v>49010.701999999997</v>
      </c>
      <c r="D4362">
        <v>375.70632999999998</v>
      </c>
      <c r="E4362">
        <v>667</v>
      </c>
      <c r="F4362">
        <v>41.803885999999999</v>
      </c>
      <c r="G4362" s="1">
        <v>-9.5367430000000002E-7</v>
      </c>
    </row>
    <row r="4363" spans="1:7">
      <c r="A4363">
        <v>1438870392074</v>
      </c>
      <c r="B4363" t="s">
        <v>52</v>
      </c>
      <c r="C4363">
        <v>49020.713000000003</v>
      </c>
      <c r="D4363">
        <v>373.08087</v>
      </c>
      <c r="E4363">
        <v>667</v>
      </c>
      <c r="F4363">
        <v>41.803885999999999</v>
      </c>
      <c r="G4363" s="1">
        <v>-9.5367430000000002E-7</v>
      </c>
    </row>
    <row r="4364" spans="1:7">
      <c r="A4364">
        <v>1438870402085</v>
      </c>
      <c r="B4364" t="s">
        <v>52</v>
      </c>
      <c r="C4364">
        <v>49030.724000000002</v>
      </c>
      <c r="D4364">
        <v>375.07132000000001</v>
      </c>
      <c r="E4364">
        <v>667</v>
      </c>
      <c r="F4364">
        <v>41.803885999999999</v>
      </c>
      <c r="G4364" s="1">
        <v>-9.5367430000000002E-7</v>
      </c>
    </row>
    <row r="4365" spans="1:7">
      <c r="A4365">
        <v>1438870412096</v>
      </c>
      <c r="B4365" t="s">
        <v>52</v>
      </c>
      <c r="C4365">
        <v>49040.735000000001</v>
      </c>
      <c r="D4365">
        <v>367.09154999999998</v>
      </c>
      <c r="E4365">
        <v>667</v>
      </c>
      <c r="F4365">
        <v>41.803885999999999</v>
      </c>
      <c r="G4365" s="1">
        <v>-9.5367430000000002E-7</v>
      </c>
    </row>
    <row r="4366" spans="1:7">
      <c r="A4366">
        <v>1438870422104</v>
      </c>
      <c r="B4366" t="s">
        <v>52</v>
      </c>
      <c r="C4366">
        <v>49050.743000000002</v>
      </c>
      <c r="D4366">
        <v>364.89172000000002</v>
      </c>
      <c r="E4366">
        <v>667</v>
      </c>
      <c r="F4366">
        <v>41.803885999999999</v>
      </c>
      <c r="G4366" s="1">
        <v>-9.5367430000000002E-7</v>
      </c>
    </row>
    <row r="4367" spans="1:7">
      <c r="A4367">
        <v>1438870432116</v>
      </c>
      <c r="B4367" t="s">
        <v>52</v>
      </c>
      <c r="C4367">
        <v>49060.754999999997</v>
      </c>
      <c r="D4367">
        <v>366.55419999999998</v>
      </c>
      <c r="E4367">
        <v>667</v>
      </c>
      <c r="F4367">
        <v>41.803885999999999</v>
      </c>
      <c r="G4367" s="1">
        <v>-9.5367430000000002E-7</v>
      </c>
    </row>
    <row r="4368" spans="1:7">
      <c r="A4368">
        <v>1438870442126</v>
      </c>
      <c r="B4368" t="s">
        <v>52</v>
      </c>
      <c r="C4368">
        <v>49070.764999999999</v>
      </c>
      <c r="D4368">
        <v>368.53912000000003</v>
      </c>
      <c r="E4368">
        <v>667</v>
      </c>
      <c r="F4368">
        <v>41.803885999999999</v>
      </c>
      <c r="G4368" s="1">
        <v>-9.5367430000000002E-7</v>
      </c>
    </row>
    <row r="4369" spans="1:7">
      <c r="A4369">
        <v>1438870452137</v>
      </c>
      <c r="B4369" t="s">
        <v>52</v>
      </c>
      <c r="C4369">
        <v>49080.775999999998</v>
      </c>
      <c r="D4369">
        <v>370.14737000000002</v>
      </c>
      <c r="E4369">
        <v>667</v>
      </c>
      <c r="F4369">
        <v>41.803885999999999</v>
      </c>
      <c r="G4369" s="1">
        <v>-9.5367430000000002E-7</v>
      </c>
    </row>
    <row r="4370" spans="1:7">
      <c r="A4370">
        <v>1438870462145</v>
      </c>
      <c r="B4370" t="s">
        <v>52</v>
      </c>
      <c r="C4370">
        <v>49090.784</v>
      </c>
      <c r="D4370">
        <v>367.16552999999999</v>
      </c>
      <c r="E4370">
        <v>667</v>
      </c>
      <c r="F4370">
        <v>41.803885999999999</v>
      </c>
      <c r="G4370" s="1">
        <v>-9.5367430000000002E-7</v>
      </c>
    </row>
    <row r="4371" spans="1:7">
      <c r="A4371">
        <v>1438870472153</v>
      </c>
      <c r="B4371" t="s">
        <v>52</v>
      </c>
      <c r="C4371">
        <v>49100.792000000001</v>
      </c>
      <c r="D4371">
        <v>369.27782999999999</v>
      </c>
      <c r="E4371">
        <v>667</v>
      </c>
      <c r="F4371">
        <v>41.803885999999999</v>
      </c>
      <c r="G4371" s="1">
        <v>-9.5367430000000002E-7</v>
      </c>
    </row>
    <row r="4372" spans="1:7">
      <c r="A4372">
        <v>1438870482164</v>
      </c>
      <c r="B4372" t="s">
        <v>52</v>
      </c>
      <c r="C4372">
        <v>49110.803</v>
      </c>
      <c r="D4372">
        <v>371.35649999999998</v>
      </c>
      <c r="E4372">
        <v>667</v>
      </c>
      <c r="F4372">
        <v>41.803885999999999</v>
      </c>
      <c r="G4372" s="1">
        <v>-9.5367430000000002E-7</v>
      </c>
    </row>
    <row r="4373" spans="1:7">
      <c r="A4373">
        <v>1438870492173</v>
      </c>
      <c r="B4373" t="s">
        <v>52</v>
      </c>
      <c r="C4373">
        <v>49120.811999999998</v>
      </c>
      <c r="D4373">
        <v>368.48856000000001</v>
      </c>
      <c r="E4373">
        <v>667</v>
      </c>
      <c r="F4373">
        <v>41.803885999999999</v>
      </c>
      <c r="G4373" s="1">
        <v>-9.5367430000000002E-7</v>
      </c>
    </row>
    <row r="4374" spans="1:7">
      <c r="A4374">
        <v>1438870502184</v>
      </c>
      <c r="B4374" t="s">
        <v>52</v>
      </c>
      <c r="C4374">
        <v>49130.822999999997</v>
      </c>
      <c r="D4374">
        <v>370.49495999999999</v>
      </c>
      <c r="E4374">
        <v>667</v>
      </c>
      <c r="F4374">
        <v>41.803885999999999</v>
      </c>
      <c r="G4374" s="1">
        <v>-9.5367430000000002E-7</v>
      </c>
    </row>
    <row r="4375" spans="1:7">
      <c r="A4375">
        <v>1438870512200</v>
      </c>
      <c r="B4375" t="s">
        <v>52</v>
      </c>
      <c r="C4375">
        <v>49140.839</v>
      </c>
      <c r="D4375">
        <v>372.02233999999999</v>
      </c>
      <c r="E4375">
        <v>667</v>
      </c>
      <c r="F4375">
        <v>41.803885999999999</v>
      </c>
      <c r="G4375" s="1">
        <v>-9.5367430000000002E-7</v>
      </c>
    </row>
    <row r="4376" spans="1:7">
      <c r="A4376">
        <v>1438870522210</v>
      </c>
      <c r="B4376" t="s">
        <v>52</v>
      </c>
      <c r="C4376">
        <v>49150.849000000002</v>
      </c>
      <c r="D4376">
        <v>369.44702000000001</v>
      </c>
      <c r="E4376">
        <v>667</v>
      </c>
      <c r="F4376">
        <v>41.803885999999999</v>
      </c>
      <c r="G4376" s="1">
        <v>-9.5367430000000002E-7</v>
      </c>
    </row>
    <row r="4377" spans="1:7">
      <c r="A4377">
        <v>1438870532220</v>
      </c>
      <c r="B4377" t="s">
        <v>52</v>
      </c>
      <c r="C4377">
        <v>49160.858999999997</v>
      </c>
      <c r="D4377">
        <v>371.70346000000001</v>
      </c>
      <c r="E4377">
        <v>667</v>
      </c>
      <c r="F4377">
        <v>41.803885999999999</v>
      </c>
      <c r="G4377" s="1">
        <v>-9.5367430000000002E-7</v>
      </c>
    </row>
    <row r="4378" spans="1:7">
      <c r="A4378">
        <v>1438870542233</v>
      </c>
      <c r="B4378" t="s">
        <v>52</v>
      </c>
      <c r="C4378">
        <v>49170.872000000003</v>
      </c>
      <c r="D4378">
        <v>373.65402</v>
      </c>
      <c r="E4378">
        <v>667</v>
      </c>
      <c r="F4378">
        <v>41.803885999999999</v>
      </c>
      <c r="G4378" s="1">
        <v>-9.5367430000000002E-7</v>
      </c>
    </row>
    <row r="4379" spans="1:7">
      <c r="A4379">
        <v>1438870552242</v>
      </c>
      <c r="B4379" t="s">
        <v>52</v>
      </c>
      <c r="C4379">
        <v>49180.881000000001</v>
      </c>
      <c r="D4379">
        <v>375.29671999999999</v>
      </c>
      <c r="E4379">
        <v>667</v>
      </c>
      <c r="F4379">
        <v>41.803885999999999</v>
      </c>
      <c r="G4379" s="1">
        <v>-9.5367430000000002E-7</v>
      </c>
    </row>
    <row r="4380" spans="1:7">
      <c r="A4380">
        <v>1438870562251</v>
      </c>
      <c r="B4380" t="s">
        <v>52</v>
      </c>
      <c r="C4380">
        <v>49190.89</v>
      </c>
      <c r="D4380">
        <v>372.2885</v>
      </c>
      <c r="E4380">
        <v>667</v>
      </c>
      <c r="F4380">
        <v>41.808770000000003</v>
      </c>
      <c r="G4380" s="1">
        <v>-9.5367430000000002E-7</v>
      </c>
    </row>
    <row r="4381" spans="1:7">
      <c r="A4381">
        <v>1438870572262</v>
      </c>
      <c r="B4381" t="s">
        <v>52</v>
      </c>
      <c r="C4381">
        <v>49200.900999999998</v>
      </c>
      <c r="D4381">
        <v>374.05286000000001</v>
      </c>
      <c r="E4381">
        <v>667</v>
      </c>
      <c r="F4381">
        <v>41.808770000000003</v>
      </c>
      <c r="G4381" s="1">
        <v>-9.5367430000000002E-7</v>
      </c>
    </row>
    <row r="4382" spans="1:7">
      <c r="A4382">
        <v>1438870582275</v>
      </c>
      <c r="B4382" t="s">
        <v>52</v>
      </c>
      <c r="C4382">
        <v>49210.913999999997</v>
      </c>
      <c r="D4382">
        <v>376.05405000000002</v>
      </c>
      <c r="E4382">
        <v>667</v>
      </c>
      <c r="F4382">
        <v>41.808770000000003</v>
      </c>
      <c r="G4382" s="1">
        <v>-9.5367430000000002E-7</v>
      </c>
    </row>
    <row r="4383" spans="1:7">
      <c r="A4383">
        <v>1438870592284</v>
      </c>
      <c r="B4383" t="s">
        <v>52</v>
      </c>
      <c r="C4383">
        <v>49220.923000000003</v>
      </c>
      <c r="D4383">
        <v>372.95166</v>
      </c>
      <c r="E4383">
        <v>667</v>
      </c>
      <c r="F4383">
        <v>41.808770000000003</v>
      </c>
      <c r="G4383" s="1">
        <v>-9.5367430000000002E-7</v>
      </c>
    </row>
    <row r="4384" spans="1:7">
      <c r="A4384">
        <v>1438870602295</v>
      </c>
      <c r="B4384" t="s">
        <v>52</v>
      </c>
      <c r="C4384">
        <v>49230.934000000001</v>
      </c>
      <c r="D4384">
        <v>374.83514000000002</v>
      </c>
      <c r="E4384">
        <v>667</v>
      </c>
      <c r="F4384">
        <v>41.808770000000003</v>
      </c>
      <c r="G4384" s="1">
        <v>-9.5367430000000002E-7</v>
      </c>
    </row>
    <row r="4385" spans="1:7">
      <c r="A4385">
        <v>1438870612533</v>
      </c>
      <c r="B4385" t="s">
        <v>52</v>
      </c>
      <c r="C4385">
        <v>49241.171999999999</v>
      </c>
      <c r="D4385">
        <v>376.75220000000002</v>
      </c>
      <c r="E4385">
        <v>667</v>
      </c>
      <c r="F4385">
        <v>41.808770000000003</v>
      </c>
      <c r="G4385" s="1">
        <v>-9.5367430000000002E-7</v>
      </c>
    </row>
    <row r="4386" spans="1:7">
      <c r="A4386">
        <v>1438870622545</v>
      </c>
      <c r="B4386" t="s">
        <v>52</v>
      </c>
      <c r="C4386">
        <v>49251.184000000001</v>
      </c>
      <c r="D4386">
        <v>369.06396000000001</v>
      </c>
      <c r="E4386">
        <v>667</v>
      </c>
      <c r="F4386">
        <v>41.808770000000003</v>
      </c>
      <c r="G4386" s="1">
        <v>-9.5367430000000002E-7</v>
      </c>
    </row>
    <row r="4387" spans="1:7">
      <c r="A4387">
        <v>1438870632553</v>
      </c>
      <c r="B4387" t="s">
        <v>52</v>
      </c>
      <c r="C4387">
        <v>49261.192000000003</v>
      </c>
      <c r="D4387">
        <v>366.39548000000002</v>
      </c>
      <c r="E4387">
        <v>667</v>
      </c>
      <c r="F4387">
        <v>41.808770000000003</v>
      </c>
      <c r="G4387" s="1">
        <v>-9.5367430000000002E-7</v>
      </c>
    </row>
    <row r="4388" spans="1:7">
      <c r="A4388">
        <v>1438870642564</v>
      </c>
      <c r="B4388" t="s">
        <v>52</v>
      </c>
      <c r="C4388">
        <v>49271.203000000001</v>
      </c>
      <c r="D4388">
        <v>368.41860000000003</v>
      </c>
      <c r="E4388">
        <v>667</v>
      </c>
      <c r="F4388">
        <v>41.808770000000003</v>
      </c>
      <c r="G4388" s="1">
        <v>-9.5367430000000002E-7</v>
      </c>
    </row>
    <row r="4389" spans="1:7">
      <c r="A4389">
        <v>1438870652576</v>
      </c>
      <c r="B4389" t="s">
        <v>52</v>
      </c>
      <c r="C4389">
        <v>49281.214999999997</v>
      </c>
      <c r="D4389">
        <v>370.50463999999999</v>
      </c>
      <c r="E4389">
        <v>667</v>
      </c>
      <c r="F4389">
        <v>41.808770000000003</v>
      </c>
      <c r="G4389" s="1">
        <v>-9.5367430000000002E-7</v>
      </c>
    </row>
    <row r="4390" spans="1:7">
      <c r="A4390">
        <v>1438870662585</v>
      </c>
      <c r="B4390" t="s">
        <v>52</v>
      </c>
      <c r="C4390">
        <v>49291.224000000002</v>
      </c>
      <c r="D4390">
        <v>367.14769999999999</v>
      </c>
      <c r="E4390">
        <v>667</v>
      </c>
      <c r="F4390">
        <v>41.808770000000003</v>
      </c>
      <c r="G4390" s="1">
        <v>-9.5367430000000002E-7</v>
      </c>
    </row>
    <row r="4391" spans="1:7">
      <c r="A4391">
        <v>1438870672593</v>
      </c>
      <c r="B4391" t="s">
        <v>52</v>
      </c>
      <c r="C4391">
        <v>49301.232000000004</v>
      </c>
      <c r="D4391">
        <v>369.57404000000002</v>
      </c>
      <c r="E4391">
        <v>667</v>
      </c>
      <c r="F4391">
        <v>41.808770000000003</v>
      </c>
      <c r="G4391" s="1">
        <v>-9.5367430000000002E-7</v>
      </c>
    </row>
    <row r="4392" spans="1:7">
      <c r="A4392">
        <v>1438870682601</v>
      </c>
      <c r="B4392" t="s">
        <v>52</v>
      </c>
      <c r="C4392">
        <v>49311.24</v>
      </c>
      <c r="D4392">
        <v>371.19970000000001</v>
      </c>
      <c r="E4392">
        <v>667</v>
      </c>
      <c r="F4392">
        <v>41.808770000000003</v>
      </c>
      <c r="G4392" s="1">
        <v>-9.5367430000000002E-7</v>
      </c>
    </row>
    <row r="4393" spans="1:7">
      <c r="A4393">
        <v>1438870692614</v>
      </c>
      <c r="B4393" t="s">
        <v>52</v>
      </c>
      <c r="C4393">
        <v>49321.252999999997</v>
      </c>
      <c r="D4393">
        <v>370.67302999999998</v>
      </c>
      <c r="E4393">
        <v>667</v>
      </c>
      <c r="F4393">
        <v>41.808770000000003</v>
      </c>
      <c r="G4393" s="1">
        <v>-9.5367430000000002E-7</v>
      </c>
    </row>
    <row r="4394" spans="1:7">
      <c r="A4394">
        <v>1438870702624</v>
      </c>
      <c r="B4394" t="s">
        <v>52</v>
      </c>
      <c r="C4394">
        <v>49331.262999999999</v>
      </c>
      <c r="D4394">
        <v>369.97649999999999</v>
      </c>
      <c r="E4394">
        <v>667</v>
      </c>
      <c r="F4394">
        <v>41.808770000000003</v>
      </c>
      <c r="G4394" s="1">
        <v>-9.5367430000000002E-7</v>
      </c>
    </row>
    <row r="4395" spans="1:7">
      <c r="A4395">
        <v>1438870712632</v>
      </c>
      <c r="B4395" t="s">
        <v>52</v>
      </c>
      <c r="C4395">
        <v>49341.271000000001</v>
      </c>
      <c r="D4395">
        <v>370.33438000000001</v>
      </c>
      <c r="E4395">
        <v>667</v>
      </c>
      <c r="F4395">
        <v>41.808770000000003</v>
      </c>
      <c r="G4395" s="1">
        <v>-9.5367430000000002E-7</v>
      </c>
    </row>
    <row r="4396" spans="1:7">
      <c r="A4396">
        <v>1438870722642</v>
      </c>
      <c r="B4396" t="s">
        <v>52</v>
      </c>
      <c r="C4396">
        <v>49351.281000000003</v>
      </c>
      <c r="D4396">
        <v>373.7792</v>
      </c>
      <c r="E4396">
        <v>667</v>
      </c>
      <c r="F4396">
        <v>41.808770000000003</v>
      </c>
      <c r="G4396" s="1">
        <v>-9.5367430000000002E-7</v>
      </c>
    </row>
    <row r="4397" spans="1:7">
      <c r="A4397">
        <v>1438870732654</v>
      </c>
      <c r="B4397" t="s">
        <v>52</v>
      </c>
      <c r="C4397">
        <v>49361.292999999998</v>
      </c>
      <c r="D4397">
        <v>374.06866000000002</v>
      </c>
      <c r="E4397">
        <v>667</v>
      </c>
      <c r="F4397">
        <v>41.808770000000003</v>
      </c>
      <c r="G4397" s="1">
        <v>-9.5367430000000002E-7</v>
      </c>
    </row>
    <row r="4398" spans="1:7">
      <c r="A4398">
        <v>1438870742673</v>
      </c>
      <c r="B4398" t="s">
        <v>52</v>
      </c>
      <c r="C4398">
        <v>49371.311999999998</v>
      </c>
      <c r="D4398">
        <v>374.82409999999999</v>
      </c>
      <c r="E4398">
        <v>667</v>
      </c>
      <c r="F4398">
        <v>41.808770000000003</v>
      </c>
      <c r="G4398" s="1">
        <v>-9.5367430000000002E-7</v>
      </c>
    </row>
    <row r="4399" spans="1:7">
      <c r="A4399">
        <v>1438870752682</v>
      </c>
      <c r="B4399" t="s">
        <v>52</v>
      </c>
      <c r="C4399">
        <v>49381.321000000004</v>
      </c>
      <c r="D4399">
        <v>374.22815000000003</v>
      </c>
      <c r="E4399">
        <v>667</v>
      </c>
      <c r="F4399">
        <v>41.808770000000003</v>
      </c>
      <c r="G4399" s="1">
        <v>-9.5367430000000002E-7</v>
      </c>
    </row>
    <row r="4400" spans="1:7">
      <c r="A4400">
        <v>1438870762692</v>
      </c>
      <c r="B4400" t="s">
        <v>52</v>
      </c>
      <c r="C4400">
        <v>49391.330999999998</v>
      </c>
      <c r="D4400">
        <v>376.83246000000003</v>
      </c>
      <c r="E4400">
        <v>667</v>
      </c>
      <c r="F4400">
        <v>41.808770000000003</v>
      </c>
      <c r="G4400" s="1">
        <v>-9.5367430000000002E-7</v>
      </c>
    </row>
    <row r="4401" spans="1:7">
      <c r="A4401">
        <v>1438870772946</v>
      </c>
      <c r="B4401" t="s">
        <v>52</v>
      </c>
      <c r="C4401">
        <v>49401.584999999999</v>
      </c>
      <c r="D4401">
        <v>376.13895000000002</v>
      </c>
      <c r="E4401">
        <v>667</v>
      </c>
      <c r="F4401">
        <v>41.808770000000003</v>
      </c>
      <c r="G4401" s="1">
        <v>-9.5367430000000002E-7</v>
      </c>
    </row>
    <row r="4402" spans="1:7">
      <c r="A4402">
        <v>1438870782955</v>
      </c>
      <c r="B4402" t="s">
        <v>52</v>
      </c>
      <c r="C4402">
        <v>49411.593999999997</v>
      </c>
      <c r="D4402">
        <v>365.73135000000002</v>
      </c>
      <c r="E4402">
        <v>667</v>
      </c>
      <c r="F4402">
        <v>41.808770000000003</v>
      </c>
      <c r="G4402" s="1">
        <v>-9.5367430000000002E-7</v>
      </c>
    </row>
    <row r="4403" spans="1:7">
      <c r="A4403">
        <v>1438870792962</v>
      </c>
      <c r="B4403" t="s">
        <v>52</v>
      </c>
      <c r="C4403">
        <v>49421.601000000002</v>
      </c>
      <c r="D4403">
        <v>365.27667000000002</v>
      </c>
      <c r="E4403">
        <v>667</v>
      </c>
      <c r="F4403">
        <v>41.808770000000003</v>
      </c>
      <c r="G4403" s="1">
        <v>-9.5367430000000002E-7</v>
      </c>
    </row>
    <row r="4404" spans="1:7">
      <c r="A4404">
        <v>1438870802972</v>
      </c>
      <c r="B4404" t="s">
        <v>52</v>
      </c>
      <c r="C4404">
        <v>49431.610999999997</v>
      </c>
      <c r="D4404">
        <v>368.84636999999998</v>
      </c>
      <c r="E4404">
        <v>667</v>
      </c>
      <c r="F4404">
        <v>41.808770000000003</v>
      </c>
      <c r="G4404" s="1">
        <v>-9.5367430000000002E-7</v>
      </c>
    </row>
    <row r="4405" spans="1:7">
      <c r="A4405">
        <v>1438870812982</v>
      </c>
      <c r="B4405" t="s">
        <v>52</v>
      </c>
      <c r="C4405">
        <v>49441.620999999999</v>
      </c>
      <c r="D4405">
        <v>367.21503000000001</v>
      </c>
      <c r="E4405">
        <v>667</v>
      </c>
      <c r="F4405">
        <v>41.808770000000003</v>
      </c>
      <c r="G4405" s="1">
        <v>-9.5367430000000002E-7</v>
      </c>
    </row>
    <row r="4406" spans="1:7">
      <c r="A4406">
        <v>1438870822993</v>
      </c>
      <c r="B4406" t="s">
        <v>52</v>
      </c>
      <c r="C4406">
        <v>49451.631999999998</v>
      </c>
      <c r="D4406">
        <v>370.75234999999998</v>
      </c>
      <c r="E4406">
        <v>667</v>
      </c>
      <c r="F4406">
        <v>41.808770000000003</v>
      </c>
      <c r="G4406" s="1">
        <v>-9.5367430000000002E-7</v>
      </c>
    </row>
    <row r="4407" spans="1:7">
      <c r="A4407">
        <v>1438870833004</v>
      </c>
      <c r="B4407" t="s">
        <v>52</v>
      </c>
      <c r="C4407">
        <v>49461.642999999996</v>
      </c>
      <c r="D4407">
        <v>368.77307000000002</v>
      </c>
      <c r="E4407">
        <v>667</v>
      </c>
      <c r="F4407">
        <v>41.808770000000003</v>
      </c>
      <c r="G4407" s="1">
        <v>-9.5367430000000002E-7</v>
      </c>
    </row>
    <row r="4408" spans="1:7">
      <c r="A4408">
        <v>1438870843014</v>
      </c>
      <c r="B4408" t="s">
        <v>52</v>
      </c>
      <c r="C4408">
        <v>49471.652999999998</v>
      </c>
      <c r="D4408">
        <v>367.13929999999999</v>
      </c>
      <c r="E4408">
        <v>667</v>
      </c>
      <c r="F4408">
        <v>41.808770000000003</v>
      </c>
      <c r="G4408" s="1">
        <v>-9.5367430000000002E-7</v>
      </c>
    </row>
    <row r="4409" spans="1:7">
      <c r="A4409">
        <v>1438870853026</v>
      </c>
      <c r="B4409" t="s">
        <v>52</v>
      </c>
      <c r="C4409">
        <v>49481.665000000001</v>
      </c>
      <c r="D4409">
        <v>370.67453</v>
      </c>
      <c r="E4409">
        <v>667</v>
      </c>
      <c r="F4409">
        <v>41.808770000000003</v>
      </c>
      <c r="G4409" s="1">
        <v>-9.5367430000000002E-7</v>
      </c>
    </row>
    <row r="4410" spans="1:7">
      <c r="A4410">
        <v>1438870863034</v>
      </c>
      <c r="B4410" t="s">
        <v>52</v>
      </c>
      <c r="C4410">
        <v>49491.673000000003</v>
      </c>
      <c r="D4410">
        <v>370.1454</v>
      </c>
      <c r="E4410">
        <v>667</v>
      </c>
      <c r="F4410">
        <v>41.808770000000003</v>
      </c>
      <c r="G4410" s="1">
        <v>-9.5367430000000002E-7</v>
      </c>
    </row>
    <row r="4411" spans="1:7">
      <c r="A4411">
        <v>1438870873042</v>
      </c>
      <c r="B4411" t="s">
        <v>52</v>
      </c>
      <c r="C4411">
        <v>49501.680999999997</v>
      </c>
      <c r="D4411">
        <v>368.88925</v>
      </c>
      <c r="E4411">
        <v>667</v>
      </c>
      <c r="F4411">
        <v>41.808770000000003</v>
      </c>
      <c r="G4411" s="1">
        <v>-9.5367430000000002E-7</v>
      </c>
    </row>
    <row r="4412" spans="1:7">
      <c r="A4412">
        <v>1438870883053</v>
      </c>
      <c r="B4412" t="s">
        <v>52</v>
      </c>
      <c r="C4412">
        <v>49511.692000000003</v>
      </c>
      <c r="D4412">
        <v>371.39465000000001</v>
      </c>
      <c r="E4412">
        <v>667</v>
      </c>
      <c r="F4412">
        <v>41.808770000000003</v>
      </c>
      <c r="G4412" s="1">
        <v>-9.5367430000000002E-7</v>
      </c>
    </row>
    <row r="4413" spans="1:7">
      <c r="A4413">
        <v>1438870893066</v>
      </c>
      <c r="B4413" t="s">
        <v>52</v>
      </c>
      <c r="C4413">
        <v>49521.705000000002</v>
      </c>
      <c r="D4413">
        <v>371.61932000000002</v>
      </c>
      <c r="E4413">
        <v>667</v>
      </c>
      <c r="F4413">
        <v>41.808770000000003</v>
      </c>
      <c r="G4413" s="1">
        <v>-9.5367430000000002E-7</v>
      </c>
    </row>
    <row r="4414" spans="1:7">
      <c r="A4414">
        <v>1438870903076</v>
      </c>
      <c r="B4414" t="s">
        <v>52</v>
      </c>
      <c r="C4414">
        <v>49531.714999999997</v>
      </c>
      <c r="D4414">
        <v>370.30565999999999</v>
      </c>
      <c r="E4414">
        <v>667</v>
      </c>
      <c r="F4414">
        <v>41.808770000000003</v>
      </c>
      <c r="G4414" s="1">
        <v>-9.5367430000000002E-7</v>
      </c>
    </row>
    <row r="4415" spans="1:7">
      <c r="A4415">
        <v>1438870913086</v>
      </c>
      <c r="B4415" t="s">
        <v>52</v>
      </c>
      <c r="C4415">
        <v>49541.724999999999</v>
      </c>
      <c r="D4415">
        <v>372.61813000000001</v>
      </c>
      <c r="E4415">
        <v>667</v>
      </c>
      <c r="F4415">
        <v>41.808770000000003</v>
      </c>
      <c r="G4415" s="1">
        <v>-9.5367430000000002E-7</v>
      </c>
    </row>
    <row r="4416" spans="1:7">
      <c r="A4416">
        <v>1438870923096</v>
      </c>
      <c r="B4416" t="s">
        <v>52</v>
      </c>
      <c r="C4416">
        <v>49551.735000000001</v>
      </c>
      <c r="D4416">
        <v>371.25542999999999</v>
      </c>
      <c r="E4416">
        <v>667</v>
      </c>
      <c r="F4416">
        <v>41.808770000000003</v>
      </c>
      <c r="G4416" s="1">
        <v>-9.5367430000000002E-7</v>
      </c>
    </row>
    <row r="4417" spans="1:7">
      <c r="A4417">
        <v>1438870933107</v>
      </c>
      <c r="B4417" t="s">
        <v>52</v>
      </c>
      <c r="C4417">
        <v>49561.745999999999</v>
      </c>
      <c r="D4417">
        <v>372.98077000000001</v>
      </c>
      <c r="E4417">
        <v>667</v>
      </c>
      <c r="F4417">
        <v>41.808770000000003</v>
      </c>
      <c r="G4417" s="1">
        <v>-9.5367430000000002E-7</v>
      </c>
    </row>
    <row r="4418" spans="1:7">
      <c r="A4418">
        <v>1438870943116</v>
      </c>
      <c r="B4418" t="s">
        <v>52</v>
      </c>
      <c r="C4418">
        <v>49571.754999999997</v>
      </c>
      <c r="D4418">
        <v>373.63135</v>
      </c>
      <c r="E4418">
        <v>667</v>
      </c>
      <c r="F4418">
        <v>41.808770000000003</v>
      </c>
      <c r="G4418" s="1">
        <v>-9.5367430000000002E-7</v>
      </c>
    </row>
    <row r="4419" spans="1:7">
      <c r="A4419">
        <v>1438870953128</v>
      </c>
      <c r="B4419" t="s">
        <v>52</v>
      </c>
      <c r="C4419">
        <v>49581.767</v>
      </c>
      <c r="D4419">
        <v>374.02936</v>
      </c>
      <c r="E4419">
        <v>667</v>
      </c>
      <c r="F4419">
        <v>41.808770000000003</v>
      </c>
      <c r="G4419" s="1">
        <v>-9.5367430000000002E-7</v>
      </c>
    </row>
    <row r="4420" spans="1:7">
      <c r="A4420">
        <v>1438870963138</v>
      </c>
      <c r="B4420" t="s">
        <v>52</v>
      </c>
      <c r="C4420">
        <v>49591.777000000002</v>
      </c>
      <c r="D4420">
        <v>374.38385</v>
      </c>
      <c r="E4420">
        <v>667</v>
      </c>
      <c r="F4420">
        <v>41.808770000000003</v>
      </c>
      <c r="G4420" s="1">
        <v>-9.5367430000000002E-7</v>
      </c>
    </row>
    <row r="4421" spans="1:7">
      <c r="A4421">
        <v>1438870973149</v>
      </c>
      <c r="B4421" t="s">
        <v>52</v>
      </c>
      <c r="C4421">
        <v>49601.788</v>
      </c>
      <c r="D4421">
        <v>365.37677000000002</v>
      </c>
      <c r="E4421">
        <v>667</v>
      </c>
      <c r="F4421">
        <v>41.808770000000003</v>
      </c>
      <c r="G4421" s="1">
        <v>-9.5367430000000002E-7</v>
      </c>
    </row>
    <row r="4422" spans="1:7">
      <c r="A4422">
        <v>1438870983159</v>
      </c>
      <c r="B4422" t="s">
        <v>52</v>
      </c>
      <c r="C4422">
        <v>49611.798000000003</v>
      </c>
      <c r="D4422">
        <v>365.63440000000003</v>
      </c>
      <c r="E4422">
        <v>667</v>
      </c>
      <c r="F4422">
        <v>41.808770000000003</v>
      </c>
      <c r="G4422" s="1">
        <v>-9.5367430000000002E-7</v>
      </c>
    </row>
    <row r="4423" spans="1:7">
      <c r="A4423">
        <v>1438870993167</v>
      </c>
      <c r="B4423" t="s">
        <v>52</v>
      </c>
      <c r="C4423">
        <v>49621.805999999997</v>
      </c>
      <c r="D4423">
        <v>366.60235999999998</v>
      </c>
      <c r="E4423">
        <v>667</v>
      </c>
      <c r="F4423">
        <v>41.808770000000003</v>
      </c>
      <c r="G4423" s="1">
        <v>-9.5367430000000002E-7</v>
      </c>
    </row>
    <row r="4424" spans="1:7">
      <c r="A4424">
        <v>1438871003177</v>
      </c>
      <c r="B4424" t="s">
        <v>52</v>
      </c>
      <c r="C4424">
        <v>49631.815999999999</v>
      </c>
      <c r="D4424">
        <v>367.20258000000001</v>
      </c>
      <c r="E4424">
        <v>667</v>
      </c>
      <c r="F4424">
        <v>41.808770000000003</v>
      </c>
      <c r="G4424" s="1">
        <v>-9.5367430000000002E-7</v>
      </c>
    </row>
    <row r="4425" spans="1:7">
      <c r="A4425">
        <v>1438871013189</v>
      </c>
      <c r="B4425" t="s">
        <v>52</v>
      </c>
      <c r="C4425">
        <v>49641.828000000001</v>
      </c>
      <c r="D4425">
        <v>369.2704</v>
      </c>
      <c r="E4425">
        <v>667</v>
      </c>
      <c r="F4425">
        <v>41.808770000000003</v>
      </c>
      <c r="G4425" s="1">
        <v>-9.5367430000000002E-7</v>
      </c>
    </row>
    <row r="4426" spans="1:7">
      <c r="A4426">
        <v>1438871023197</v>
      </c>
      <c r="B4426" t="s">
        <v>52</v>
      </c>
      <c r="C4426">
        <v>49651.836000000003</v>
      </c>
      <c r="D4426">
        <v>367.59915000000001</v>
      </c>
      <c r="E4426">
        <v>667</v>
      </c>
      <c r="F4426">
        <v>41.808770000000003</v>
      </c>
      <c r="G4426" s="1">
        <v>-9.5367430000000002E-7</v>
      </c>
    </row>
    <row r="4427" spans="1:7">
      <c r="A4427">
        <v>1438871033211</v>
      </c>
      <c r="B4427" t="s">
        <v>52</v>
      </c>
      <c r="C4427">
        <v>49661.85</v>
      </c>
      <c r="D4427">
        <v>369.71325999999999</v>
      </c>
      <c r="E4427">
        <v>667</v>
      </c>
      <c r="F4427">
        <v>41.808770000000003</v>
      </c>
      <c r="G4427" s="1">
        <v>-9.5367430000000002E-7</v>
      </c>
    </row>
    <row r="4428" spans="1:7">
      <c r="A4428">
        <v>1438871043222</v>
      </c>
      <c r="B4428" t="s">
        <v>52</v>
      </c>
      <c r="C4428">
        <v>49671.860999999997</v>
      </c>
      <c r="D4428">
        <v>367.56639999999999</v>
      </c>
      <c r="E4428">
        <v>667</v>
      </c>
      <c r="F4428">
        <v>41.808770000000003</v>
      </c>
      <c r="G4428" s="1">
        <v>-9.5367430000000002E-7</v>
      </c>
    </row>
    <row r="4429" spans="1:7">
      <c r="A4429">
        <v>1438871053232</v>
      </c>
      <c r="B4429" t="s">
        <v>52</v>
      </c>
      <c r="C4429">
        <v>49681.870999999999</v>
      </c>
      <c r="D4429">
        <v>369.82427999999999</v>
      </c>
      <c r="E4429">
        <v>667</v>
      </c>
      <c r="F4429">
        <v>41.808770000000003</v>
      </c>
      <c r="G4429" s="1">
        <v>-9.5367430000000002E-7</v>
      </c>
    </row>
    <row r="4430" spans="1:7">
      <c r="A4430">
        <v>1438871063244</v>
      </c>
      <c r="B4430" t="s">
        <v>52</v>
      </c>
      <c r="C4430">
        <v>49691.883000000002</v>
      </c>
      <c r="D4430">
        <v>368.53210000000001</v>
      </c>
      <c r="E4430">
        <v>667</v>
      </c>
      <c r="F4430">
        <v>41.808770000000003</v>
      </c>
      <c r="G4430" s="1">
        <v>-9.5367430000000002E-7</v>
      </c>
    </row>
    <row r="4431" spans="1:7">
      <c r="A4431">
        <v>1438871073252</v>
      </c>
      <c r="B4431" t="s">
        <v>52</v>
      </c>
      <c r="C4431">
        <v>49701.891000000003</v>
      </c>
      <c r="D4431">
        <v>367.80840000000001</v>
      </c>
      <c r="E4431">
        <v>667</v>
      </c>
      <c r="F4431">
        <v>41.808770000000003</v>
      </c>
      <c r="G4431" s="1">
        <v>-9.5367430000000002E-7</v>
      </c>
    </row>
    <row r="4432" spans="1:7">
      <c r="A4432">
        <v>1438871083259</v>
      </c>
      <c r="B4432" t="s">
        <v>52</v>
      </c>
      <c r="C4432">
        <v>49711.898000000001</v>
      </c>
      <c r="D4432">
        <v>369.11953999999997</v>
      </c>
      <c r="E4432">
        <v>667</v>
      </c>
      <c r="F4432">
        <v>41.808770000000003</v>
      </c>
      <c r="G4432" s="1">
        <v>-9.5367430000000002E-7</v>
      </c>
    </row>
    <row r="4433" spans="1:7">
      <c r="A4433">
        <v>1438871093269</v>
      </c>
      <c r="B4433" t="s">
        <v>52</v>
      </c>
      <c r="C4433">
        <v>49721.908000000003</v>
      </c>
      <c r="D4433">
        <v>369.11658</v>
      </c>
      <c r="E4433">
        <v>667</v>
      </c>
      <c r="F4433">
        <v>41.808770000000003</v>
      </c>
      <c r="G4433" s="1">
        <v>-9.5367430000000002E-7</v>
      </c>
    </row>
    <row r="4434" spans="1:7">
      <c r="A4434">
        <v>1438871103280</v>
      </c>
      <c r="B4434" t="s">
        <v>52</v>
      </c>
      <c r="C4434">
        <v>49731.919000000002</v>
      </c>
      <c r="D4434">
        <v>372.98212000000001</v>
      </c>
      <c r="E4434">
        <v>667</v>
      </c>
      <c r="F4434">
        <v>41.808770000000003</v>
      </c>
      <c r="G4434" s="1">
        <v>-9.5367430000000002E-7</v>
      </c>
    </row>
    <row r="4435" spans="1:7">
      <c r="A4435">
        <v>1438871113292</v>
      </c>
      <c r="B4435" t="s">
        <v>52</v>
      </c>
      <c r="C4435">
        <v>49741.930999999997</v>
      </c>
      <c r="D4435">
        <v>373.04196000000002</v>
      </c>
      <c r="E4435">
        <v>667</v>
      </c>
      <c r="F4435">
        <v>41.808770000000003</v>
      </c>
      <c r="G4435" s="1">
        <v>-9.5367430000000002E-7</v>
      </c>
    </row>
    <row r="4436" spans="1:7">
      <c r="A4436">
        <v>1438871123302</v>
      </c>
      <c r="B4436" t="s">
        <v>52</v>
      </c>
      <c r="C4436">
        <v>49751.940999999999</v>
      </c>
      <c r="D4436">
        <v>370.83172999999999</v>
      </c>
      <c r="E4436">
        <v>667</v>
      </c>
      <c r="F4436">
        <v>41.808770000000003</v>
      </c>
      <c r="G4436" s="1">
        <v>-9.5367430000000002E-7</v>
      </c>
    </row>
    <row r="4437" spans="1:7">
      <c r="A4437">
        <v>1438871133314</v>
      </c>
      <c r="B4437" t="s">
        <v>52</v>
      </c>
      <c r="C4437">
        <v>49761.953000000001</v>
      </c>
      <c r="D4437">
        <v>374.31396000000001</v>
      </c>
      <c r="E4437">
        <v>667</v>
      </c>
      <c r="F4437">
        <v>41.8095</v>
      </c>
      <c r="G4437" s="1">
        <v>-9.5367430000000002E-7</v>
      </c>
    </row>
    <row r="4438" spans="1:7">
      <c r="A4438">
        <v>1438871143326</v>
      </c>
      <c r="B4438" t="s">
        <v>52</v>
      </c>
      <c r="C4438">
        <v>49771.964999999997</v>
      </c>
      <c r="D4438">
        <v>376.24896000000001</v>
      </c>
      <c r="E4438">
        <v>667</v>
      </c>
      <c r="F4438">
        <v>41.8095</v>
      </c>
      <c r="G4438" s="1">
        <v>-9.5367430000000002E-7</v>
      </c>
    </row>
    <row r="4439" spans="1:7">
      <c r="A4439">
        <v>1438871153334</v>
      </c>
      <c r="B4439" t="s">
        <v>52</v>
      </c>
      <c r="C4439">
        <v>49781.972999999998</v>
      </c>
      <c r="D4439">
        <v>377.16125</v>
      </c>
      <c r="E4439">
        <v>667</v>
      </c>
      <c r="F4439">
        <v>41.8095</v>
      </c>
      <c r="G4439" s="1">
        <v>-9.5367430000000002E-7</v>
      </c>
    </row>
    <row r="4440" spans="1:7">
      <c r="A4440">
        <v>1438871163346</v>
      </c>
      <c r="B4440" t="s">
        <v>52</v>
      </c>
      <c r="C4440">
        <v>49791.985000000001</v>
      </c>
      <c r="D4440">
        <v>376.30243000000002</v>
      </c>
      <c r="E4440">
        <v>667</v>
      </c>
      <c r="F4440">
        <v>41.8095</v>
      </c>
      <c r="G4440" s="1">
        <v>-9.5367430000000002E-7</v>
      </c>
    </row>
    <row r="4441" spans="1:7">
      <c r="A4441">
        <v>1438871173356</v>
      </c>
      <c r="B4441" t="s">
        <v>52</v>
      </c>
      <c r="C4441">
        <v>49801.995000000003</v>
      </c>
      <c r="D4441">
        <v>376.50301999999999</v>
      </c>
      <c r="E4441">
        <v>667</v>
      </c>
      <c r="F4441">
        <v>41.8095</v>
      </c>
      <c r="G4441" s="1">
        <v>-9.5367430000000002E-7</v>
      </c>
    </row>
    <row r="4442" spans="1:7">
      <c r="A4442">
        <v>1438871183622</v>
      </c>
      <c r="B4442" t="s">
        <v>52</v>
      </c>
      <c r="C4442">
        <v>49812.260999999999</v>
      </c>
      <c r="D4442">
        <v>377.00274999999999</v>
      </c>
      <c r="E4442">
        <v>667</v>
      </c>
      <c r="F4442">
        <v>41.8095</v>
      </c>
      <c r="G4442" s="1">
        <v>-9.5367430000000002E-7</v>
      </c>
    </row>
    <row r="4443" spans="1:7">
      <c r="A4443">
        <v>1438871193630</v>
      </c>
      <c r="B4443" t="s">
        <v>52</v>
      </c>
      <c r="C4443">
        <v>49822.269</v>
      </c>
      <c r="D4443">
        <v>365.80212</v>
      </c>
      <c r="E4443">
        <v>667</v>
      </c>
      <c r="F4443">
        <v>41.8095</v>
      </c>
      <c r="G4443" s="1">
        <v>-9.5367430000000002E-7</v>
      </c>
    </row>
    <row r="4444" spans="1:7">
      <c r="A4444">
        <v>1438871203647</v>
      </c>
      <c r="B4444" t="s">
        <v>52</v>
      </c>
      <c r="C4444">
        <v>49832.286</v>
      </c>
      <c r="D4444">
        <v>369.51566000000003</v>
      </c>
      <c r="E4444">
        <v>667</v>
      </c>
      <c r="F4444">
        <v>41.8095</v>
      </c>
      <c r="G4444" s="1">
        <v>-9.5367430000000002E-7</v>
      </c>
    </row>
    <row r="4445" spans="1:7">
      <c r="A4445">
        <v>1438871213662</v>
      </c>
      <c r="B4445" t="s">
        <v>52</v>
      </c>
      <c r="C4445">
        <v>49842.300999999999</v>
      </c>
      <c r="D4445">
        <v>369.51828</v>
      </c>
      <c r="E4445">
        <v>667</v>
      </c>
      <c r="F4445">
        <v>41.8095</v>
      </c>
      <c r="G4445" s="1">
        <v>-9.5367430000000002E-7</v>
      </c>
    </row>
    <row r="4446" spans="1:7">
      <c r="A4446">
        <v>1438871223675</v>
      </c>
      <c r="B4446" t="s">
        <v>52</v>
      </c>
      <c r="C4446">
        <v>49852.313999999998</v>
      </c>
      <c r="D4446">
        <v>370.41003000000001</v>
      </c>
      <c r="E4446">
        <v>667</v>
      </c>
      <c r="F4446">
        <v>41.8095</v>
      </c>
      <c r="G4446" s="1">
        <v>-9.5367430000000002E-7</v>
      </c>
    </row>
    <row r="4447" spans="1:7">
      <c r="A4447">
        <v>1438871233686</v>
      </c>
      <c r="B4447" t="s">
        <v>52</v>
      </c>
      <c r="C4447">
        <v>49862.324999999997</v>
      </c>
      <c r="D4447">
        <v>369.61284999999998</v>
      </c>
      <c r="E4447">
        <v>667</v>
      </c>
      <c r="F4447">
        <v>41.8095</v>
      </c>
      <c r="G4447" s="1">
        <v>-9.5367430000000002E-7</v>
      </c>
    </row>
    <row r="4448" spans="1:7">
      <c r="A4448">
        <v>1438871243696</v>
      </c>
      <c r="B4448" t="s">
        <v>52</v>
      </c>
      <c r="C4448">
        <v>49872.334999999999</v>
      </c>
      <c r="D4448">
        <v>368.37204000000003</v>
      </c>
      <c r="E4448">
        <v>667</v>
      </c>
      <c r="F4448">
        <v>41.8095</v>
      </c>
      <c r="G4448" s="1">
        <v>-9.5367430000000002E-7</v>
      </c>
    </row>
    <row r="4449" spans="1:7">
      <c r="A4449">
        <v>1438871253706</v>
      </c>
      <c r="B4449" t="s">
        <v>52</v>
      </c>
      <c r="C4449">
        <v>49882.345000000001</v>
      </c>
      <c r="D4449">
        <v>367.19659999999999</v>
      </c>
      <c r="E4449">
        <v>667</v>
      </c>
      <c r="F4449">
        <v>41.8095</v>
      </c>
      <c r="G4449" s="1">
        <v>-9.5367430000000002E-7</v>
      </c>
    </row>
    <row r="4450" spans="1:7">
      <c r="A4450">
        <v>1438871263717</v>
      </c>
      <c r="B4450" t="s">
        <v>52</v>
      </c>
      <c r="C4450">
        <v>49892.356</v>
      </c>
      <c r="D4450">
        <v>367.53687000000002</v>
      </c>
      <c r="E4450">
        <v>667</v>
      </c>
      <c r="F4450">
        <v>41.8095</v>
      </c>
      <c r="G4450" s="1">
        <v>-9.5367430000000002E-7</v>
      </c>
    </row>
    <row r="4451" spans="1:7">
      <c r="A4451">
        <v>1438871273724</v>
      </c>
      <c r="B4451" t="s">
        <v>52</v>
      </c>
      <c r="C4451">
        <v>49902.362999999998</v>
      </c>
      <c r="D4451">
        <v>368.00076000000001</v>
      </c>
      <c r="E4451">
        <v>667</v>
      </c>
      <c r="F4451">
        <v>41.8095</v>
      </c>
      <c r="G4451" s="1">
        <v>-9.5367430000000002E-7</v>
      </c>
    </row>
    <row r="4452" spans="1:7">
      <c r="A4452">
        <v>1438871283735</v>
      </c>
      <c r="B4452" t="s">
        <v>52</v>
      </c>
      <c r="C4452">
        <v>49912.374000000003</v>
      </c>
      <c r="D4452">
        <v>368.83071999999999</v>
      </c>
      <c r="E4452">
        <v>667</v>
      </c>
      <c r="F4452">
        <v>41.8095</v>
      </c>
      <c r="G4452" s="1">
        <v>-9.5367430000000002E-7</v>
      </c>
    </row>
    <row r="4453" spans="1:7">
      <c r="A4453">
        <v>1438871293744</v>
      </c>
      <c r="B4453" t="s">
        <v>52</v>
      </c>
      <c r="C4453">
        <v>49922.383000000002</v>
      </c>
      <c r="D4453">
        <v>369.4683</v>
      </c>
      <c r="E4453">
        <v>667</v>
      </c>
      <c r="F4453">
        <v>41.8095</v>
      </c>
      <c r="G4453" s="1">
        <v>-9.5367430000000002E-7</v>
      </c>
    </row>
    <row r="4454" spans="1:7">
      <c r="A4454">
        <v>1438871303755</v>
      </c>
      <c r="B4454" t="s">
        <v>52</v>
      </c>
      <c r="C4454">
        <v>49932.394</v>
      </c>
      <c r="D4454">
        <v>370.63873000000001</v>
      </c>
      <c r="E4454">
        <v>667</v>
      </c>
      <c r="F4454">
        <v>41.8095</v>
      </c>
      <c r="G4454" s="1">
        <v>-9.5367430000000002E-7</v>
      </c>
    </row>
    <row r="4455" spans="1:7">
      <c r="A4455">
        <v>1438871313766</v>
      </c>
      <c r="B4455" t="s">
        <v>52</v>
      </c>
      <c r="C4455">
        <v>49942.404999999999</v>
      </c>
      <c r="D4455">
        <v>371.46654999999998</v>
      </c>
      <c r="E4455">
        <v>667</v>
      </c>
      <c r="F4455">
        <v>41.8095</v>
      </c>
      <c r="G4455" s="1">
        <v>-9.5367430000000002E-7</v>
      </c>
    </row>
    <row r="4456" spans="1:7">
      <c r="A4456">
        <v>1438871323775</v>
      </c>
      <c r="B4456" t="s">
        <v>52</v>
      </c>
      <c r="C4456">
        <v>49952.413999999997</v>
      </c>
      <c r="D4456">
        <v>372.16890000000001</v>
      </c>
      <c r="E4456">
        <v>667</v>
      </c>
      <c r="F4456">
        <v>41.8095</v>
      </c>
      <c r="G4456" s="1">
        <v>-9.5367430000000002E-7</v>
      </c>
    </row>
    <row r="4457" spans="1:7">
      <c r="A4457">
        <v>1438871333784</v>
      </c>
      <c r="B4457" t="s">
        <v>52</v>
      </c>
      <c r="C4457">
        <v>49962.423000000003</v>
      </c>
      <c r="D4457">
        <v>371.83994000000001</v>
      </c>
      <c r="E4457">
        <v>667</v>
      </c>
      <c r="F4457">
        <v>41.8095</v>
      </c>
      <c r="G4457" s="1">
        <v>-9.5367430000000002E-7</v>
      </c>
    </row>
    <row r="4458" spans="1:7">
      <c r="A4458">
        <v>1438871343793</v>
      </c>
      <c r="B4458" t="s">
        <v>52</v>
      </c>
      <c r="C4458">
        <v>49972.432000000001</v>
      </c>
      <c r="D4458">
        <v>371.94058000000001</v>
      </c>
      <c r="E4458">
        <v>667</v>
      </c>
      <c r="F4458">
        <v>41.8095</v>
      </c>
      <c r="G4458" s="1">
        <v>-9.5367430000000002E-7</v>
      </c>
    </row>
    <row r="4459" spans="1:7">
      <c r="A4459">
        <v>1438871353801</v>
      </c>
      <c r="B4459" t="s">
        <v>52</v>
      </c>
      <c r="C4459">
        <v>49982.44</v>
      </c>
      <c r="D4459">
        <v>372.82119999999998</v>
      </c>
      <c r="E4459">
        <v>667</v>
      </c>
      <c r="F4459">
        <v>41.8095</v>
      </c>
      <c r="G4459" s="1">
        <v>-9.5367430000000002E-7</v>
      </c>
    </row>
    <row r="4460" spans="1:7">
      <c r="A4460">
        <v>1438871363812</v>
      </c>
      <c r="B4460" t="s">
        <v>52</v>
      </c>
      <c r="C4460">
        <v>49992.451000000001</v>
      </c>
      <c r="D4460">
        <v>373.80086999999997</v>
      </c>
      <c r="E4460">
        <v>667</v>
      </c>
      <c r="F4460">
        <v>41.8095</v>
      </c>
      <c r="G4460" s="1">
        <v>-9.5367430000000002E-7</v>
      </c>
    </row>
    <row r="4461" spans="1:7">
      <c r="A4461">
        <v>1438871373825</v>
      </c>
      <c r="B4461" t="s">
        <v>52</v>
      </c>
      <c r="C4461">
        <v>50002.464</v>
      </c>
      <c r="D4461">
        <v>373.78100000000001</v>
      </c>
      <c r="E4461">
        <v>667</v>
      </c>
      <c r="F4461">
        <v>41.8095</v>
      </c>
      <c r="G4461" s="1">
        <v>-9.5367430000000002E-7</v>
      </c>
    </row>
    <row r="4462" spans="1:7">
      <c r="A4462">
        <v>1438871383836</v>
      </c>
      <c r="B4462" t="s">
        <v>52</v>
      </c>
      <c r="C4462">
        <v>50012.474999999999</v>
      </c>
      <c r="D4462">
        <v>375.33864999999997</v>
      </c>
      <c r="E4462">
        <v>667</v>
      </c>
      <c r="F4462">
        <v>41.8095</v>
      </c>
      <c r="G4462" s="1">
        <v>-9.5367430000000002E-7</v>
      </c>
    </row>
    <row r="4463" spans="1:7">
      <c r="A4463">
        <v>1438871393847</v>
      </c>
      <c r="B4463" t="s">
        <v>52</v>
      </c>
      <c r="C4463">
        <v>50022.485999999997</v>
      </c>
      <c r="D4463">
        <v>377.15735000000001</v>
      </c>
      <c r="E4463">
        <v>667</v>
      </c>
      <c r="F4463">
        <v>41.8095</v>
      </c>
      <c r="G4463" s="1">
        <v>-9.5367430000000002E-7</v>
      </c>
    </row>
    <row r="4464" spans="1:7">
      <c r="A4464">
        <v>1438871403858</v>
      </c>
      <c r="B4464" t="s">
        <v>52</v>
      </c>
      <c r="C4464">
        <v>50032.497000000003</v>
      </c>
      <c r="D4464">
        <v>363.48104999999998</v>
      </c>
      <c r="E4464">
        <v>667</v>
      </c>
      <c r="F4464">
        <v>41.8095</v>
      </c>
      <c r="G4464" s="1">
        <v>-9.5367430000000002E-7</v>
      </c>
    </row>
    <row r="4465" spans="1:7">
      <c r="A4465">
        <v>1438871413868</v>
      </c>
      <c r="B4465" t="s">
        <v>52</v>
      </c>
      <c r="C4465">
        <v>50042.506999999998</v>
      </c>
      <c r="D4465">
        <v>366.32740000000001</v>
      </c>
      <c r="E4465">
        <v>667</v>
      </c>
      <c r="F4465">
        <v>41.8095</v>
      </c>
      <c r="G4465" s="1">
        <v>-9.5367430000000002E-7</v>
      </c>
    </row>
    <row r="4466" spans="1:7">
      <c r="A4466">
        <v>1438871423879</v>
      </c>
      <c r="B4466" t="s">
        <v>52</v>
      </c>
      <c r="C4466">
        <v>50052.517999999996</v>
      </c>
      <c r="D4466">
        <v>368.03912000000003</v>
      </c>
      <c r="E4466">
        <v>667</v>
      </c>
      <c r="F4466">
        <v>41.8095</v>
      </c>
      <c r="G4466" s="1">
        <v>-9.5367430000000002E-7</v>
      </c>
    </row>
    <row r="4467" spans="1:7">
      <c r="A4467">
        <v>1438871433888</v>
      </c>
      <c r="B4467" t="s">
        <v>52</v>
      </c>
      <c r="C4467">
        <v>50062.527000000002</v>
      </c>
      <c r="D4467">
        <v>365.42095999999998</v>
      </c>
      <c r="E4467">
        <v>667</v>
      </c>
      <c r="F4467">
        <v>41.8095</v>
      </c>
      <c r="G4467" s="1">
        <v>-9.5367430000000002E-7</v>
      </c>
    </row>
    <row r="4468" spans="1:7">
      <c r="A4468">
        <v>1438871443898</v>
      </c>
      <c r="B4468" t="s">
        <v>52</v>
      </c>
      <c r="C4468">
        <v>50072.536999999997</v>
      </c>
      <c r="D4468">
        <v>367.25396999999998</v>
      </c>
      <c r="E4468">
        <v>667</v>
      </c>
      <c r="F4468">
        <v>41.8095</v>
      </c>
      <c r="G4468" s="1">
        <v>-9.5367430000000002E-7</v>
      </c>
    </row>
    <row r="4469" spans="1:7">
      <c r="A4469">
        <v>1438871453908</v>
      </c>
      <c r="B4469" t="s">
        <v>52</v>
      </c>
      <c r="C4469">
        <v>50082.546999999999</v>
      </c>
      <c r="D4469">
        <v>369.35284000000001</v>
      </c>
      <c r="E4469">
        <v>667</v>
      </c>
      <c r="F4469">
        <v>41.8095</v>
      </c>
      <c r="G4469" s="1">
        <v>-9.5367430000000002E-7</v>
      </c>
    </row>
    <row r="4470" spans="1:7">
      <c r="A4470">
        <v>1438871463919</v>
      </c>
      <c r="B4470" t="s">
        <v>52</v>
      </c>
      <c r="C4470">
        <v>50092.557999999997</v>
      </c>
      <c r="D4470">
        <v>371.25677000000002</v>
      </c>
      <c r="E4470">
        <v>667</v>
      </c>
      <c r="F4470">
        <v>41.8095</v>
      </c>
      <c r="G4470" s="1">
        <v>-9.5367430000000002E-7</v>
      </c>
    </row>
    <row r="4471" spans="1:7">
      <c r="A4471">
        <v>1438871473928</v>
      </c>
      <c r="B4471" t="s">
        <v>52</v>
      </c>
      <c r="C4471">
        <v>50102.567000000003</v>
      </c>
      <c r="D4471">
        <v>368.18090000000001</v>
      </c>
      <c r="E4471">
        <v>667</v>
      </c>
      <c r="F4471">
        <v>41.8095</v>
      </c>
      <c r="G4471" s="1">
        <v>-9.5367430000000002E-7</v>
      </c>
    </row>
    <row r="4472" spans="1:7">
      <c r="A4472">
        <v>1438871483940</v>
      </c>
      <c r="B4472" t="s">
        <v>52</v>
      </c>
      <c r="C4472">
        <v>50112.578999999998</v>
      </c>
      <c r="D4472">
        <v>369.88720000000001</v>
      </c>
      <c r="E4472">
        <v>667</v>
      </c>
      <c r="F4472">
        <v>41.8095</v>
      </c>
      <c r="G4472" s="1">
        <v>-9.5367430000000002E-7</v>
      </c>
    </row>
    <row r="4473" spans="1:7">
      <c r="A4473">
        <v>1438871493951</v>
      </c>
      <c r="B4473" t="s">
        <v>52</v>
      </c>
      <c r="C4473">
        <v>50122.59</v>
      </c>
      <c r="D4473">
        <v>371.79108000000002</v>
      </c>
      <c r="E4473">
        <v>667</v>
      </c>
      <c r="F4473">
        <v>41.8095</v>
      </c>
      <c r="G4473" s="1">
        <v>-9.5367430000000002E-7</v>
      </c>
    </row>
    <row r="4474" spans="1:7">
      <c r="A4474">
        <v>1438871503961</v>
      </c>
      <c r="B4474" t="s">
        <v>52</v>
      </c>
      <c r="C4474">
        <v>50132.6</v>
      </c>
      <c r="D4474">
        <v>368.92700000000002</v>
      </c>
      <c r="E4474">
        <v>667</v>
      </c>
      <c r="F4474">
        <v>41.8095</v>
      </c>
      <c r="G4474" s="1">
        <v>-9.5367430000000002E-7</v>
      </c>
    </row>
    <row r="4475" spans="1:7">
      <c r="A4475">
        <v>1438871513969</v>
      </c>
      <c r="B4475" t="s">
        <v>52</v>
      </c>
      <c r="C4475">
        <v>50142.608</v>
      </c>
      <c r="D4475">
        <v>370.82900000000001</v>
      </c>
      <c r="E4475">
        <v>667</v>
      </c>
      <c r="F4475">
        <v>41.8095</v>
      </c>
      <c r="G4475" s="1">
        <v>-9.5367430000000002E-7</v>
      </c>
    </row>
    <row r="4476" spans="1:7">
      <c r="A4476">
        <v>1438871523979</v>
      </c>
      <c r="B4476" t="s">
        <v>52</v>
      </c>
      <c r="C4476">
        <v>50152.618000000002</v>
      </c>
      <c r="D4476">
        <v>372.41412000000003</v>
      </c>
      <c r="E4476">
        <v>667</v>
      </c>
      <c r="F4476">
        <v>41.8095</v>
      </c>
      <c r="G4476" s="1">
        <v>-9.5367430000000002E-7</v>
      </c>
    </row>
    <row r="4477" spans="1:7">
      <c r="A4477">
        <v>1438871533995</v>
      </c>
      <c r="B4477" t="s">
        <v>52</v>
      </c>
      <c r="C4477">
        <v>50162.633999999998</v>
      </c>
      <c r="D4477">
        <v>371.35376000000002</v>
      </c>
      <c r="E4477">
        <v>667</v>
      </c>
      <c r="F4477">
        <v>41.8095</v>
      </c>
      <c r="G4477" s="1">
        <v>-9.5367430000000002E-7</v>
      </c>
    </row>
    <row r="4478" spans="1:7">
      <c r="A4478">
        <v>1438871544005</v>
      </c>
      <c r="B4478" t="s">
        <v>52</v>
      </c>
      <c r="C4478">
        <v>50172.644</v>
      </c>
      <c r="D4478">
        <v>370.17953</v>
      </c>
      <c r="E4478">
        <v>667</v>
      </c>
      <c r="F4478">
        <v>41.8095</v>
      </c>
      <c r="G4478" s="1">
        <v>-9.5367430000000002E-7</v>
      </c>
    </row>
    <row r="4479" spans="1:7">
      <c r="A4479">
        <v>1438871554015</v>
      </c>
      <c r="B4479" t="s">
        <v>52</v>
      </c>
      <c r="C4479">
        <v>50182.654000000002</v>
      </c>
      <c r="D4479">
        <v>370.22552000000002</v>
      </c>
      <c r="E4479">
        <v>667</v>
      </c>
      <c r="F4479">
        <v>41.8095</v>
      </c>
      <c r="G4479" s="1">
        <v>-9.5367430000000002E-7</v>
      </c>
    </row>
    <row r="4480" spans="1:7">
      <c r="A4480">
        <v>1438871564025</v>
      </c>
      <c r="B4480" t="s">
        <v>52</v>
      </c>
      <c r="C4480">
        <v>50192.663999999997</v>
      </c>
      <c r="D4480">
        <v>371.15575999999999</v>
      </c>
      <c r="E4480">
        <v>667</v>
      </c>
      <c r="F4480">
        <v>41.8095</v>
      </c>
      <c r="G4480" s="1">
        <v>-9.5367430000000002E-7</v>
      </c>
    </row>
    <row r="4481" spans="1:7">
      <c r="A4481">
        <v>1438871574033</v>
      </c>
      <c r="B4481" t="s">
        <v>52</v>
      </c>
      <c r="C4481">
        <v>50202.671999999999</v>
      </c>
      <c r="D4481">
        <v>371.36883999999998</v>
      </c>
      <c r="E4481">
        <v>667</v>
      </c>
      <c r="F4481">
        <v>41.8095</v>
      </c>
      <c r="G4481" s="1">
        <v>-9.5367430000000002E-7</v>
      </c>
    </row>
    <row r="4482" spans="1:7">
      <c r="A4482">
        <v>1438871584046</v>
      </c>
      <c r="B4482" t="s">
        <v>52</v>
      </c>
      <c r="C4482">
        <v>50212.684999999998</v>
      </c>
      <c r="D4482">
        <v>374.57740000000001</v>
      </c>
      <c r="E4482">
        <v>667</v>
      </c>
      <c r="F4482">
        <v>41.8095</v>
      </c>
      <c r="G4482" s="1">
        <v>-9.5367430000000002E-7</v>
      </c>
    </row>
    <row r="4483" spans="1:7">
      <c r="A4483">
        <v>1438871594056</v>
      </c>
      <c r="B4483" t="s">
        <v>52</v>
      </c>
      <c r="C4483">
        <v>50222.695</v>
      </c>
      <c r="D4483">
        <v>376.26049999999998</v>
      </c>
      <c r="E4483">
        <v>667</v>
      </c>
      <c r="F4483">
        <v>41.8095</v>
      </c>
      <c r="G4483" s="1">
        <v>-9.5367430000000002E-7</v>
      </c>
    </row>
    <row r="4484" spans="1:7">
      <c r="A4484">
        <v>1438871604065</v>
      </c>
      <c r="B4484" t="s">
        <v>52</v>
      </c>
      <c r="C4484">
        <v>50232.703999999998</v>
      </c>
      <c r="D4484">
        <v>373.52710000000002</v>
      </c>
      <c r="E4484">
        <v>667</v>
      </c>
      <c r="F4484">
        <v>41.8095</v>
      </c>
      <c r="G4484" s="1">
        <v>-9.5367430000000002E-7</v>
      </c>
    </row>
    <row r="4485" spans="1:7">
      <c r="A4485">
        <v>1438871614076</v>
      </c>
      <c r="B4485" t="s">
        <v>52</v>
      </c>
      <c r="C4485">
        <v>50242.714999999997</v>
      </c>
      <c r="D4485">
        <v>375.43979999999999</v>
      </c>
      <c r="E4485">
        <v>667</v>
      </c>
      <c r="F4485">
        <v>41.8095</v>
      </c>
      <c r="G4485" s="1">
        <v>-9.5367430000000002E-7</v>
      </c>
    </row>
    <row r="4486" spans="1:7">
      <c r="A4486">
        <v>1438871624196</v>
      </c>
      <c r="B4486" t="s">
        <v>52</v>
      </c>
      <c r="C4486">
        <v>50252.834999999999</v>
      </c>
      <c r="D4486">
        <v>377.44626</v>
      </c>
      <c r="E4486">
        <v>667</v>
      </c>
      <c r="F4486">
        <v>41.8095</v>
      </c>
      <c r="G4486" s="1">
        <v>-9.5367430000000002E-7</v>
      </c>
    </row>
    <row r="4487" spans="1:7">
      <c r="A4487">
        <v>1438871634207</v>
      </c>
      <c r="B4487" t="s">
        <v>52</v>
      </c>
      <c r="C4487">
        <v>50262.845999999998</v>
      </c>
      <c r="D4487">
        <v>364.58215000000001</v>
      </c>
      <c r="E4487">
        <v>667</v>
      </c>
      <c r="F4487">
        <v>41.8095</v>
      </c>
      <c r="G4487" s="1">
        <v>-9.5367430000000002E-7</v>
      </c>
    </row>
    <row r="4488" spans="1:7">
      <c r="A4488">
        <v>1438871644216</v>
      </c>
      <c r="B4488" t="s">
        <v>52</v>
      </c>
      <c r="C4488">
        <v>50272.855000000003</v>
      </c>
      <c r="D4488">
        <v>366.33413999999999</v>
      </c>
      <c r="E4488">
        <v>667</v>
      </c>
      <c r="F4488">
        <v>41.8095</v>
      </c>
      <c r="G4488" s="1">
        <v>-9.5367430000000002E-7</v>
      </c>
    </row>
    <row r="4489" spans="1:7">
      <c r="A4489">
        <v>1438871654229</v>
      </c>
      <c r="B4489" t="s">
        <v>52</v>
      </c>
      <c r="C4489">
        <v>50282.868000000002</v>
      </c>
      <c r="D4489">
        <v>368.75713999999999</v>
      </c>
      <c r="E4489">
        <v>667</v>
      </c>
      <c r="F4489">
        <v>41.8095</v>
      </c>
      <c r="G4489" s="1">
        <v>-9.5367430000000002E-7</v>
      </c>
    </row>
    <row r="4490" spans="1:7">
      <c r="A4490">
        <v>1438871664237</v>
      </c>
      <c r="B4490" t="s">
        <v>52</v>
      </c>
      <c r="C4490">
        <v>50292.875999999997</v>
      </c>
      <c r="D4490">
        <v>370.96132999999998</v>
      </c>
      <c r="E4490">
        <v>667</v>
      </c>
      <c r="F4490">
        <v>41.8095</v>
      </c>
      <c r="G4490" s="1">
        <v>-9.5367430000000002E-7</v>
      </c>
    </row>
    <row r="4491" spans="1:7">
      <c r="A4491">
        <v>1438871674245</v>
      </c>
      <c r="B4491" t="s">
        <v>52</v>
      </c>
      <c r="C4491">
        <v>50302.883999999998</v>
      </c>
      <c r="D4491">
        <v>368.09875</v>
      </c>
      <c r="E4491">
        <v>667</v>
      </c>
      <c r="F4491">
        <v>41.8095</v>
      </c>
      <c r="G4491" s="1">
        <v>-9.5367430000000002E-7</v>
      </c>
    </row>
    <row r="4492" spans="1:7">
      <c r="A4492">
        <v>1438871684257</v>
      </c>
      <c r="B4492" t="s">
        <v>52</v>
      </c>
      <c r="C4492">
        <v>50312.896000000001</v>
      </c>
      <c r="D4492">
        <v>370.41701999999998</v>
      </c>
      <c r="E4492">
        <v>667</v>
      </c>
      <c r="F4492">
        <v>41.8095</v>
      </c>
      <c r="G4492" s="1">
        <v>-9.5367430000000002E-7</v>
      </c>
    </row>
    <row r="4493" spans="1:7">
      <c r="A4493">
        <v>1438871694268</v>
      </c>
      <c r="B4493" t="s">
        <v>52</v>
      </c>
      <c r="C4493">
        <v>50322.906999999999</v>
      </c>
      <c r="D4493">
        <v>371.79147</v>
      </c>
      <c r="E4493">
        <v>667</v>
      </c>
      <c r="F4493">
        <v>41.8095</v>
      </c>
      <c r="G4493" s="1">
        <v>-9.5367430000000002E-7</v>
      </c>
    </row>
    <row r="4494" spans="1:7">
      <c r="A4494">
        <v>1438871704278</v>
      </c>
      <c r="B4494" t="s">
        <v>52</v>
      </c>
      <c r="C4494">
        <v>50332.917000000001</v>
      </c>
      <c r="D4494">
        <v>370.52190000000002</v>
      </c>
      <c r="E4494">
        <v>667</v>
      </c>
      <c r="F4494">
        <v>41.8095</v>
      </c>
      <c r="G4494" s="1">
        <v>-9.5367430000000002E-7</v>
      </c>
    </row>
    <row r="4495" spans="1:7">
      <c r="A4495">
        <v>1438871714289</v>
      </c>
      <c r="B4495" t="s">
        <v>52</v>
      </c>
      <c r="C4495">
        <v>50342.928</v>
      </c>
      <c r="D4495">
        <v>369.74883999999997</v>
      </c>
      <c r="E4495">
        <v>667</v>
      </c>
      <c r="F4495">
        <v>41.8095</v>
      </c>
      <c r="G4495" s="1">
        <v>-9.5367430000000002E-7</v>
      </c>
    </row>
    <row r="4496" spans="1:7">
      <c r="A4496">
        <v>1438871724298</v>
      </c>
      <c r="B4496" t="s">
        <v>52</v>
      </c>
      <c r="C4496">
        <v>50352.936999999998</v>
      </c>
      <c r="D4496">
        <v>370.68786999999998</v>
      </c>
      <c r="E4496">
        <v>667</v>
      </c>
      <c r="F4496">
        <v>41.8095</v>
      </c>
      <c r="G4496" s="1">
        <v>-9.5367430000000002E-7</v>
      </c>
    </row>
    <row r="4497" spans="1:7">
      <c r="A4497">
        <v>1438871734306</v>
      </c>
      <c r="B4497" t="s">
        <v>52</v>
      </c>
      <c r="C4497">
        <v>50362.945</v>
      </c>
      <c r="D4497">
        <v>374.26636000000002</v>
      </c>
      <c r="E4497">
        <v>667</v>
      </c>
      <c r="F4497">
        <v>41.8095</v>
      </c>
      <c r="G4497" s="1">
        <v>-9.5367430000000002E-7</v>
      </c>
    </row>
    <row r="4498" spans="1:7">
      <c r="A4498">
        <v>1438871744320</v>
      </c>
      <c r="B4498" t="s">
        <v>52</v>
      </c>
      <c r="C4498">
        <v>50372.959000000003</v>
      </c>
      <c r="D4498">
        <v>372.87380000000002</v>
      </c>
      <c r="E4498">
        <v>667</v>
      </c>
      <c r="F4498">
        <v>41.8095</v>
      </c>
      <c r="G4498" s="1">
        <v>-9.5367430000000002E-7</v>
      </c>
    </row>
    <row r="4499" spans="1:7">
      <c r="A4499">
        <v>1438871754330</v>
      </c>
      <c r="B4499" t="s">
        <v>52</v>
      </c>
      <c r="C4499">
        <v>50382.968999999997</v>
      </c>
      <c r="D4499">
        <v>371.50051999999999</v>
      </c>
      <c r="E4499">
        <v>667</v>
      </c>
      <c r="F4499">
        <v>41.8095</v>
      </c>
      <c r="G4499" s="1">
        <v>-9.5367430000000002E-7</v>
      </c>
    </row>
    <row r="4500" spans="1:7">
      <c r="A4500">
        <v>1438871764339</v>
      </c>
      <c r="B4500" t="s">
        <v>52</v>
      </c>
      <c r="C4500">
        <v>50392.978000000003</v>
      </c>
      <c r="D4500">
        <v>372.93497000000002</v>
      </c>
      <c r="E4500">
        <v>667</v>
      </c>
      <c r="F4500">
        <v>41.8095</v>
      </c>
      <c r="G4500" s="1">
        <v>-9.5367430000000002E-7</v>
      </c>
    </row>
    <row r="4501" spans="1:7">
      <c r="A4501">
        <v>1438871774351</v>
      </c>
      <c r="B4501" t="s">
        <v>52</v>
      </c>
      <c r="C4501">
        <v>50402.99</v>
      </c>
      <c r="D4501">
        <v>373.92056000000002</v>
      </c>
      <c r="E4501">
        <v>667</v>
      </c>
      <c r="F4501">
        <v>41.8095</v>
      </c>
      <c r="G4501" s="1">
        <v>-9.5367430000000002E-7</v>
      </c>
    </row>
    <row r="4502" spans="1:7">
      <c r="A4502">
        <v>1438871784361</v>
      </c>
      <c r="B4502" t="s">
        <v>52</v>
      </c>
      <c r="C4502">
        <v>50413</v>
      </c>
      <c r="D4502">
        <v>373.91653000000002</v>
      </c>
      <c r="E4502">
        <v>667</v>
      </c>
      <c r="F4502">
        <v>41.8095</v>
      </c>
      <c r="G4502" s="1">
        <v>-9.5367430000000002E-7</v>
      </c>
    </row>
    <row r="4503" spans="1:7">
      <c r="A4503">
        <v>1438871794370</v>
      </c>
      <c r="B4503" t="s">
        <v>52</v>
      </c>
      <c r="C4503">
        <v>50423.008999999998</v>
      </c>
      <c r="D4503">
        <v>374.83211999999997</v>
      </c>
      <c r="E4503">
        <v>667</v>
      </c>
      <c r="F4503">
        <v>41.8095</v>
      </c>
      <c r="G4503" s="1">
        <v>-9.5367430000000002E-7</v>
      </c>
    </row>
    <row r="4504" spans="1:7">
      <c r="A4504">
        <v>1438871804380</v>
      </c>
      <c r="B4504" t="s">
        <v>52</v>
      </c>
      <c r="C4504">
        <v>50433.019</v>
      </c>
      <c r="D4504">
        <v>365.95890000000003</v>
      </c>
      <c r="E4504">
        <v>667</v>
      </c>
      <c r="F4504">
        <v>41.8095</v>
      </c>
      <c r="G4504" s="1">
        <v>-9.5367430000000002E-7</v>
      </c>
    </row>
    <row r="4505" spans="1:7">
      <c r="A4505">
        <v>1438871814391</v>
      </c>
      <c r="B4505" t="s">
        <v>52</v>
      </c>
      <c r="C4505">
        <v>50443.03</v>
      </c>
      <c r="D4505">
        <v>367.29070000000002</v>
      </c>
      <c r="E4505">
        <v>667</v>
      </c>
      <c r="F4505">
        <v>41.8095</v>
      </c>
      <c r="G4505" s="1">
        <v>-9.5367430000000002E-7</v>
      </c>
    </row>
    <row r="4506" spans="1:7">
      <c r="A4506">
        <v>1438871824401</v>
      </c>
      <c r="B4506" t="s">
        <v>52</v>
      </c>
      <c r="C4506">
        <v>50453.04</v>
      </c>
      <c r="D4506">
        <v>366.96597000000003</v>
      </c>
      <c r="E4506">
        <v>667</v>
      </c>
      <c r="F4506">
        <v>41.8095</v>
      </c>
      <c r="G4506" s="1">
        <v>-9.5367430000000002E-7</v>
      </c>
    </row>
    <row r="4507" spans="1:7">
      <c r="A4507">
        <v>1438871834413</v>
      </c>
      <c r="B4507" t="s">
        <v>52</v>
      </c>
      <c r="C4507">
        <v>50463.052000000003</v>
      </c>
      <c r="D4507">
        <v>368.22894000000002</v>
      </c>
      <c r="E4507">
        <v>667</v>
      </c>
      <c r="F4507">
        <v>41.8095</v>
      </c>
      <c r="G4507" s="1">
        <v>-9.5367430000000002E-7</v>
      </c>
    </row>
    <row r="4508" spans="1:7">
      <c r="A4508">
        <v>1438871844426</v>
      </c>
      <c r="B4508" t="s">
        <v>52</v>
      </c>
      <c r="C4508">
        <v>50473.065000000002</v>
      </c>
      <c r="D4508">
        <v>369.05470000000003</v>
      </c>
      <c r="E4508">
        <v>667</v>
      </c>
      <c r="F4508">
        <v>41.8095</v>
      </c>
      <c r="G4508" s="1">
        <v>-9.5367430000000002E-7</v>
      </c>
    </row>
    <row r="4509" spans="1:7">
      <c r="A4509">
        <v>1438871854439</v>
      </c>
      <c r="B4509" t="s">
        <v>52</v>
      </c>
      <c r="C4509">
        <v>50483.078000000001</v>
      </c>
      <c r="D4509">
        <v>369.66759999999999</v>
      </c>
      <c r="E4509">
        <v>667</v>
      </c>
      <c r="F4509">
        <v>41.8095</v>
      </c>
      <c r="G4509" s="1">
        <v>-9.5367430000000002E-7</v>
      </c>
    </row>
    <row r="4510" spans="1:7">
      <c r="A4510">
        <v>1438871864454</v>
      </c>
      <c r="B4510" t="s">
        <v>52</v>
      </c>
      <c r="C4510">
        <v>50493.093000000001</v>
      </c>
      <c r="D4510">
        <v>370.00916000000001</v>
      </c>
      <c r="E4510">
        <v>667</v>
      </c>
      <c r="F4510">
        <v>41.8095</v>
      </c>
      <c r="G4510" s="1">
        <v>-9.5367430000000002E-7</v>
      </c>
    </row>
    <row r="4511" spans="1:7">
      <c r="A4511">
        <v>1438871874468</v>
      </c>
      <c r="B4511" t="s">
        <v>52</v>
      </c>
      <c r="C4511">
        <v>50503.107000000004</v>
      </c>
      <c r="D4511">
        <v>370.00943000000001</v>
      </c>
      <c r="E4511">
        <v>667</v>
      </c>
      <c r="F4511">
        <v>41.8095</v>
      </c>
      <c r="G4511" s="1">
        <v>-9.5367430000000002E-7</v>
      </c>
    </row>
    <row r="4512" spans="1:7">
      <c r="A4512">
        <v>1438871884480</v>
      </c>
      <c r="B4512" t="s">
        <v>52</v>
      </c>
      <c r="C4512">
        <v>50513.118999999999</v>
      </c>
      <c r="D4512">
        <v>369.78899999999999</v>
      </c>
      <c r="E4512">
        <v>667</v>
      </c>
      <c r="F4512">
        <v>41.8095</v>
      </c>
      <c r="G4512" s="1">
        <v>-9.5367430000000002E-7</v>
      </c>
    </row>
    <row r="4513" spans="1:7">
      <c r="A4513">
        <v>1438871894490</v>
      </c>
      <c r="B4513" t="s">
        <v>52</v>
      </c>
      <c r="C4513">
        <v>50523.129000000001</v>
      </c>
      <c r="D4513">
        <v>369.96197999999998</v>
      </c>
      <c r="E4513">
        <v>667</v>
      </c>
      <c r="F4513">
        <v>41.8095</v>
      </c>
      <c r="G4513" s="1">
        <v>-9.5367430000000002E-7</v>
      </c>
    </row>
    <row r="4514" spans="1:7">
      <c r="A4514">
        <v>1438871904503</v>
      </c>
      <c r="B4514" t="s">
        <v>52</v>
      </c>
      <c r="C4514">
        <v>50533.142</v>
      </c>
      <c r="D4514">
        <v>370.93993999999998</v>
      </c>
      <c r="E4514">
        <v>667</v>
      </c>
      <c r="F4514">
        <v>41.8095</v>
      </c>
      <c r="G4514" s="1">
        <v>-9.5367430000000002E-7</v>
      </c>
    </row>
    <row r="4515" spans="1:7">
      <c r="A4515">
        <v>1438871914513</v>
      </c>
      <c r="B4515" t="s">
        <v>52</v>
      </c>
      <c r="C4515">
        <v>50543.152000000002</v>
      </c>
      <c r="D4515">
        <v>371.68831999999998</v>
      </c>
      <c r="E4515">
        <v>667</v>
      </c>
      <c r="F4515">
        <v>41.8095</v>
      </c>
      <c r="G4515" s="1">
        <v>-9.5367430000000002E-7</v>
      </c>
    </row>
    <row r="4516" spans="1:7">
      <c r="A4516">
        <v>1438871924526</v>
      </c>
      <c r="B4516" t="s">
        <v>52</v>
      </c>
      <c r="C4516">
        <v>50553.165000000001</v>
      </c>
      <c r="D4516">
        <v>371.70154000000002</v>
      </c>
      <c r="E4516">
        <v>667</v>
      </c>
      <c r="F4516">
        <v>41.8095</v>
      </c>
      <c r="G4516" s="1">
        <v>-9.5367430000000002E-7</v>
      </c>
    </row>
    <row r="4517" spans="1:7">
      <c r="A4517">
        <v>1438871934543</v>
      </c>
      <c r="B4517" t="s">
        <v>52</v>
      </c>
      <c r="C4517">
        <v>50563.182000000001</v>
      </c>
      <c r="D4517">
        <v>372.55257999999998</v>
      </c>
      <c r="E4517">
        <v>667</v>
      </c>
      <c r="F4517">
        <v>41.8095</v>
      </c>
      <c r="G4517" s="1">
        <v>-9.5367430000000002E-7</v>
      </c>
    </row>
    <row r="4518" spans="1:7">
      <c r="A4518">
        <v>1438871944551</v>
      </c>
      <c r="B4518" t="s">
        <v>52</v>
      </c>
      <c r="C4518">
        <v>50573.19</v>
      </c>
      <c r="D4518">
        <v>373.14675999999997</v>
      </c>
      <c r="E4518">
        <v>667</v>
      </c>
      <c r="F4518">
        <v>41.8095</v>
      </c>
      <c r="G4518" s="1">
        <v>-9.5367430000000002E-7</v>
      </c>
    </row>
    <row r="4519" spans="1:7">
      <c r="A4519">
        <v>1438871954565</v>
      </c>
      <c r="B4519" t="s">
        <v>52</v>
      </c>
      <c r="C4519">
        <v>50583.203999999998</v>
      </c>
      <c r="D4519">
        <v>373.19220000000001</v>
      </c>
      <c r="E4519">
        <v>667</v>
      </c>
      <c r="F4519">
        <v>41.8095</v>
      </c>
      <c r="G4519" s="1">
        <v>-9.5367430000000002E-7</v>
      </c>
    </row>
    <row r="4520" spans="1:7">
      <c r="A4520">
        <v>1438871964577</v>
      </c>
      <c r="B4520" t="s">
        <v>52</v>
      </c>
      <c r="C4520">
        <v>50593.216</v>
      </c>
      <c r="D4520">
        <v>373.63103999999998</v>
      </c>
      <c r="E4520">
        <v>667</v>
      </c>
      <c r="F4520">
        <v>41.8095</v>
      </c>
      <c r="G4520" s="1">
        <v>-9.5367430000000002E-7</v>
      </c>
    </row>
    <row r="4521" spans="1:7">
      <c r="A4521">
        <v>1438871974588</v>
      </c>
      <c r="B4521" t="s">
        <v>52</v>
      </c>
      <c r="C4521">
        <v>50603.226999999999</v>
      </c>
      <c r="D4521">
        <v>374.20742999999999</v>
      </c>
      <c r="E4521">
        <v>667</v>
      </c>
      <c r="F4521">
        <v>41.8095</v>
      </c>
      <c r="G4521" s="1">
        <v>-9.5367430000000002E-7</v>
      </c>
    </row>
    <row r="4522" spans="1:7">
      <c r="A4522">
        <v>1438871984601</v>
      </c>
      <c r="B4522" t="s">
        <v>52</v>
      </c>
      <c r="C4522">
        <v>50613.24</v>
      </c>
      <c r="D4522">
        <v>374.84989999999999</v>
      </c>
      <c r="E4522">
        <v>667</v>
      </c>
      <c r="F4522">
        <v>41.8095</v>
      </c>
      <c r="G4522" s="1">
        <v>-9.5367430000000002E-7</v>
      </c>
    </row>
    <row r="4523" spans="1:7">
      <c r="A4523">
        <v>1438871994616</v>
      </c>
      <c r="B4523" t="s">
        <v>52</v>
      </c>
      <c r="C4523">
        <v>50623.254999999997</v>
      </c>
      <c r="D4523">
        <v>375.06137000000001</v>
      </c>
      <c r="E4523">
        <v>667</v>
      </c>
      <c r="F4523">
        <v>41.8095</v>
      </c>
      <c r="G4523" s="1">
        <v>-9.5367430000000002E-7</v>
      </c>
    </row>
    <row r="4524" spans="1:7">
      <c r="A4524">
        <v>1438872004627</v>
      </c>
      <c r="B4524" t="s">
        <v>52</v>
      </c>
      <c r="C4524">
        <v>50633.266000000003</v>
      </c>
      <c r="D4524">
        <v>375.25452000000001</v>
      </c>
      <c r="E4524">
        <v>667</v>
      </c>
      <c r="F4524">
        <v>41.8095</v>
      </c>
      <c r="G4524" s="1">
        <v>-9.5367430000000002E-7</v>
      </c>
    </row>
    <row r="4525" spans="1:7">
      <c r="A4525">
        <v>1438872014635</v>
      </c>
      <c r="B4525" t="s">
        <v>52</v>
      </c>
      <c r="C4525">
        <v>50643.273999999998</v>
      </c>
      <c r="D4525">
        <v>377.00403</v>
      </c>
      <c r="E4525">
        <v>667</v>
      </c>
      <c r="F4525">
        <v>41.8095</v>
      </c>
      <c r="G4525" s="1">
        <v>-9.5367430000000002E-7</v>
      </c>
    </row>
    <row r="4526" spans="1:7">
      <c r="A4526">
        <v>1438872024644</v>
      </c>
      <c r="B4526" t="s">
        <v>52</v>
      </c>
      <c r="C4526">
        <v>50653.283000000003</v>
      </c>
      <c r="D4526">
        <v>373.93560000000002</v>
      </c>
      <c r="E4526">
        <v>667</v>
      </c>
      <c r="F4526">
        <v>41.8095</v>
      </c>
      <c r="G4526" s="1">
        <v>-9.5367430000000002E-7</v>
      </c>
    </row>
    <row r="4527" spans="1:7">
      <c r="A4527">
        <v>1438872034657</v>
      </c>
      <c r="B4527" t="s">
        <v>52</v>
      </c>
      <c r="C4527">
        <v>50663.296000000002</v>
      </c>
      <c r="D4527">
        <v>376.25844999999998</v>
      </c>
      <c r="E4527">
        <v>667</v>
      </c>
      <c r="F4527">
        <v>41.810844000000003</v>
      </c>
      <c r="G4527" s="1">
        <v>-9.5367430000000002E-7</v>
      </c>
    </row>
    <row r="4528" spans="1:7">
      <c r="A4528">
        <v>1438872044668</v>
      </c>
      <c r="B4528" t="s">
        <v>52</v>
      </c>
      <c r="C4528">
        <v>50673.307000000001</v>
      </c>
      <c r="D4528">
        <v>378.14030000000002</v>
      </c>
      <c r="E4528">
        <v>667</v>
      </c>
      <c r="F4528">
        <v>41.810844000000003</v>
      </c>
      <c r="G4528" s="1">
        <v>-9.5367430000000002E-7</v>
      </c>
    </row>
    <row r="4529" spans="1:7">
      <c r="A4529">
        <v>1438872054678</v>
      </c>
      <c r="B4529" t="s">
        <v>52</v>
      </c>
      <c r="C4529">
        <v>50683.317000000003</v>
      </c>
      <c r="D4529">
        <v>374.96807999999999</v>
      </c>
      <c r="E4529">
        <v>667</v>
      </c>
      <c r="F4529">
        <v>41.810844000000003</v>
      </c>
      <c r="G4529" s="1">
        <v>-9.5367430000000002E-7</v>
      </c>
    </row>
    <row r="4530" spans="1:7">
      <c r="A4530">
        <v>1438872064689</v>
      </c>
      <c r="B4530" t="s">
        <v>52</v>
      </c>
      <c r="C4530">
        <v>50693.328000000001</v>
      </c>
      <c r="D4530">
        <v>366.56536999999997</v>
      </c>
      <c r="E4530">
        <v>667</v>
      </c>
      <c r="F4530">
        <v>41.810844000000003</v>
      </c>
      <c r="G4530" s="1">
        <v>-9.5367430000000002E-7</v>
      </c>
    </row>
    <row r="4531" spans="1:7">
      <c r="A4531">
        <v>1438872074699</v>
      </c>
      <c r="B4531" t="s">
        <v>52</v>
      </c>
      <c r="C4531">
        <v>50703.338000000003</v>
      </c>
      <c r="D4531">
        <v>368.18774000000002</v>
      </c>
      <c r="E4531">
        <v>667</v>
      </c>
      <c r="F4531">
        <v>41.810844000000003</v>
      </c>
      <c r="G4531" s="1">
        <v>-9.5367430000000002E-7</v>
      </c>
    </row>
    <row r="4532" spans="1:7">
      <c r="A4532">
        <v>1438872084709</v>
      </c>
      <c r="B4532" t="s">
        <v>52</v>
      </c>
      <c r="C4532">
        <v>50713.347999999998</v>
      </c>
      <c r="D4532">
        <v>365.38299999999998</v>
      </c>
      <c r="E4532">
        <v>667</v>
      </c>
      <c r="F4532">
        <v>41.811394</v>
      </c>
      <c r="G4532" s="1">
        <v>-9.5367430000000002E-7</v>
      </c>
    </row>
    <row r="4533" spans="1:7">
      <c r="A4533">
        <v>1438872094720</v>
      </c>
      <c r="B4533" t="s">
        <v>52</v>
      </c>
      <c r="C4533">
        <v>50723.358999999997</v>
      </c>
      <c r="D4533">
        <v>367.41602</v>
      </c>
      <c r="E4533">
        <v>667</v>
      </c>
      <c r="F4533">
        <v>41.811394</v>
      </c>
      <c r="G4533" s="1">
        <v>-9.5367430000000002E-7</v>
      </c>
    </row>
    <row r="4534" spans="1:7">
      <c r="A4534">
        <v>1438872104736</v>
      </c>
      <c r="B4534" t="s">
        <v>52</v>
      </c>
      <c r="C4534">
        <v>50733.375</v>
      </c>
      <c r="D4534">
        <v>369.17230000000001</v>
      </c>
      <c r="E4534">
        <v>667</v>
      </c>
      <c r="F4534">
        <v>41.811394</v>
      </c>
      <c r="G4534" s="1">
        <v>-9.5367430000000002E-7</v>
      </c>
    </row>
    <row r="4535" spans="1:7">
      <c r="A4535">
        <v>1438872114746</v>
      </c>
      <c r="B4535" t="s">
        <v>52</v>
      </c>
      <c r="C4535">
        <v>50743.385000000002</v>
      </c>
      <c r="D4535">
        <v>366.14510000000001</v>
      </c>
      <c r="E4535">
        <v>667</v>
      </c>
      <c r="F4535">
        <v>41.811394</v>
      </c>
      <c r="G4535" s="1">
        <v>-9.5367430000000002E-7</v>
      </c>
    </row>
    <row r="4536" spans="1:7">
      <c r="A4536">
        <v>1438872124755</v>
      </c>
      <c r="B4536" t="s">
        <v>52</v>
      </c>
      <c r="C4536">
        <v>50753.394</v>
      </c>
      <c r="D4536">
        <v>367.83654999999999</v>
      </c>
      <c r="E4536">
        <v>667</v>
      </c>
      <c r="F4536">
        <v>41.811394</v>
      </c>
      <c r="G4536" s="1">
        <v>-9.5367430000000002E-7</v>
      </c>
    </row>
    <row r="4537" spans="1:7">
      <c r="A4537">
        <v>1438872134766</v>
      </c>
      <c r="B4537" t="s">
        <v>52</v>
      </c>
      <c r="C4537">
        <v>50763.404999999999</v>
      </c>
      <c r="D4537">
        <v>369.99079999999998</v>
      </c>
      <c r="E4537">
        <v>667</v>
      </c>
      <c r="F4537">
        <v>41.811394</v>
      </c>
      <c r="G4537" s="1">
        <v>-9.5367430000000002E-7</v>
      </c>
    </row>
    <row r="4538" spans="1:7">
      <c r="A4538">
        <v>1438872144776</v>
      </c>
      <c r="B4538" t="s">
        <v>52</v>
      </c>
      <c r="C4538">
        <v>50773.415000000001</v>
      </c>
      <c r="D4538">
        <v>371.77940000000001</v>
      </c>
      <c r="E4538">
        <v>667</v>
      </c>
      <c r="F4538">
        <v>41.811394</v>
      </c>
      <c r="G4538" s="1">
        <v>-9.5367430000000002E-7</v>
      </c>
    </row>
    <row r="4539" spans="1:7">
      <c r="A4539">
        <v>1438872154786</v>
      </c>
      <c r="B4539" t="s">
        <v>52</v>
      </c>
      <c r="C4539">
        <v>50783.425000000003</v>
      </c>
      <c r="D4539">
        <v>368.96625</v>
      </c>
      <c r="E4539">
        <v>667</v>
      </c>
      <c r="F4539">
        <v>41.811394</v>
      </c>
      <c r="G4539" s="1">
        <v>-9.5367430000000002E-7</v>
      </c>
    </row>
    <row r="4540" spans="1:7">
      <c r="A4540">
        <v>1438872164803</v>
      </c>
      <c r="B4540" t="s">
        <v>52</v>
      </c>
      <c r="C4540">
        <v>50793.442000000003</v>
      </c>
      <c r="D4540">
        <v>370.87419999999997</v>
      </c>
      <c r="E4540">
        <v>667</v>
      </c>
      <c r="F4540">
        <v>41.811394</v>
      </c>
      <c r="G4540" s="1">
        <v>-9.5367430000000002E-7</v>
      </c>
    </row>
    <row r="4541" spans="1:7">
      <c r="A4541">
        <v>1438872174813</v>
      </c>
      <c r="B4541" t="s">
        <v>52</v>
      </c>
      <c r="C4541">
        <v>50803.451999999997</v>
      </c>
      <c r="D4541">
        <v>372.75295999999997</v>
      </c>
      <c r="E4541">
        <v>667</v>
      </c>
      <c r="F4541">
        <v>41.811394</v>
      </c>
      <c r="G4541" s="1">
        <v>-9.5367430000000002E-7</v>
      </c>
    </row>
    <row r="4542" spans="1:7">
      <c r="A4542">
        <v>1438872184823</v>
      </c>
      <c r="B4542" t="s">
        <v>52</v>
      </c>
      <c r="C4542">
        <v>50813.462</v>
      </c>
      <c r="D4542">
        <v>369.89447000000001</v>
      </c>
      <c r="E4542">
        <v>667</v>
      </c>
      <c r="F4542">
        <v>41.811394</v>
      </c>
      <c r="G4542" s="1">
        <v>-9.5367430000000002E-7</v>
      </c>
    </row>
    <row r="4543" spans="1:7">
      <c r="A4543">
        <v>1438872194833</v>
      </c>
      <c r="B4543" t="s">
        <v>52</v>
      </c>
      <c r="C4543">
        <v>50823.472000000002</v>
      </c>
      <c r="D4543">
        <v>371.56286999999998</v>
      </c>
      <c r="E4543">
        <v>667</v>
      </c>
      <c r="F4543">
        <v>41.811394</v>
      </c>
      <c r="G4543" s="1">
        <v>-9.5367430000000002E-7</v>
      </c>
    </row>
    <row r="4544" spans="1:7">
      <c r="A4544">
        <v>1438872204849</v>
      </c>
      <c r="B4544" t="s">
        <v>52</v>
      </c>
      <c r="C4544">
        <v>50833.487999999998</v>
      </c>
      <c r="D4544">
        <v>373.56551999999999</v>
      </c>
      <c r="E4544">
        <v>667</v>
      </c>
      <c r="F4544">
        <v>41.811394</v>
      </c>
      <c r="G4544" s="1">
        <v>-9.5367430000000002E-7</v>
      </c>
    </row>
    <row r="4545" spans="1:7">
      <c r="A4545">
        <v>1438872214859</v>
      </c>
      <c r="B4545" t="s">
        <v>52</v>
      </c>
      <c r="C4545">
        <v>50843.498</v>
      </c>
      <c r="D4545">
        <v>370.40899999999999</v>
      </c>
      <c r="E4545">
        <v>667</v>
      </c>
      <c r="F4545">
        <v>41.811394</v>
      </c>
      <c r="G4545" s="1">
        <v>-9.5367430000000002E-7</v>
      </c>
    </row>
    <row r="4546" spans="1:7">
      <c r="A4546">
        <v>1438872224869</v>
      </c>
      <c r="B4546" t="s">
        <v>52</v>
      </c>
      <c r="C4546">
        <v>50853.508000000002</v>
      </c>
      <c r="D4546">
        <v>372.32990000000001</v>
      </c>
      <c r="E4546">
        <v>667</v>
      </c>
      <c r="F4546">
        <v>41.811394</v>
      </c>
      <c r="G4546" s="1">
        <v>-9.5367430000000002E-7</v>
      </c>
    </row>
    <row r="4547" spans="1:7">
      <c r="A4547">
        <v>1438872234886</v>
      </c>
      <c r="B4547" t="s">
        <v>52</v>
      </c>
      <c r="C4547">
        <v>50863.525000000001</v>
      </c>
      <c r="D4547">
        <v>374.17343</v>
      </c>
      <c r="E4547">
        <v>667</v>
      </c>
      <c r="F4547">
        <v>41.811394</v>
      </c>
      <c r="G4547" s="1">
        <v>-9.5367430000000002E-7</v>
      </c>
    </row>
    <row r="4548" spans="1:7">
      <c r="A4548">
        <v>1438872244897</v>
      </c>
      <c r="B4548" t="s">
        <v>52</v>
      </c>
      <c r="C4548">
        <v>50873.536</v>
      </c>
      <c r="D4548">
        <v>376.52893</v>
      </c>
      <c r="E4548">
        <v>667</v>
      </c>
      <c r="F4548">
        <v>41.811394</v>
      </c>
      <c r="G4548" s="1">
        <v>-9.5367430000000002E-7</v>
      </c>
    </row>
    <row r="4549" spans="1:7">
      <c r="A4549">
        <v>1438872254905</v>
      </c>
      <c r="B4549" t="s">
        <v>52</v>
      </c>
      <c r="C4549">
        <v>50883.544000000002</v>
      </c>
      <c r="D4549">
        <v>374.09622000000002</v>
      </c>
      <c r="E4549">
        <v>667</v>
      </c>
      <c r="F4549">
        <v>41.811394</v>
      </c>
      <c r="G4549" s="1">
        <v>-9.5367430000000002E-7</v>
      </c>
    </row>
    <row r="4550" spans="1:7">
      <c r="A4550">
        <v>1438872264920</v>
      </c>
      <c r="B4550" t="s">
        <v>52</v>
      </c>
      <c r="C4550">
        <v>50893.559000000001</v>
      </c>
      <c r="D4550">
        <v>375.61545000000001</v>
      </c>
      <c r="E4550">
        <v>667</v>
      </c>
      <c r="F4550">
        <v>41.811394</v>
      </c>
      <c r="G4550" s="1">
        <v>-9.5367430000000002E-7</v>
      </c>
    </row>
    <row r="4551" spans="1:7">
      <c r="A4551">
        <v>1438872274933</v>
      </c>
      <c r="B4551" t="s">
        <v>52</v>
      </c>
      <c r="C4551">
        <v>50903.572</v>
      </c>
      <c r="D4551">
        <v>368.02654999999999</v>
      </c>
      <c r="E4551">
        <v>667</v>
      </c>
      <c r="F4551">
        <v>41.811394</v>
      </c>
      <c r="G4551" s="1">
        <v>-9.5367430000000002E-7</v>
      </c>
    </row>
    <row r="4552" spans="1:7">
      <c r="A4552">
        <v>1438872284942</v>
      </c>
      <c r="B4552" t="s">
        <v>52</v>
      </c>
      <c r="C4552">
        <v>50913.580999999998</v>
      </c>
      <c r="D4552">
        <v>365.43292000000002</v>
      </c>
      <c r="E4552">
        <v>667</v>
      </c>
      <c r="F4552">
        <v>41.811394</v>
      </c>
      <c r="G4552" s="1">
        <v>-9.5367430000000002E-7</v>
      </c>
    </row>
    <row r="4553" spans="1:7">
      <c r="A4553">
        <v>1438872294949</v>
      </c>
      <c r="B4553" t="s">
        <v>52</v>
      </c>
      <c r="C4553">
        <v>50923.588000000003</v>
      </c>
      <c r="D4553">
        <v>366.16797000000003</v>
      </c>
      <c r="E4553">
        <v>667</v>
      </c>
      <c r="F4553">
        <v>41.811394</v>
      </c>
      <c r="G4553" s="1">
        <v>-9.5367430000000002E-7</v>
      </c>
    </row>
    <row r="4554" spans="1:7">
      <c r="A4554">
        <v>1438872304965</v>
      </c>
      <c r="B4554" t="s">
        <v>52</v>
      </c>
      <c r="C4554">
        <v>50933.603999999999</v>
      </c>
      <c r="D4554">
        <v>369.63055000000003</v>
      </c>
      <c r="E4554">
        <v>667</v>
      </c>
      <c r="F4554">
        <v>41.811394</v>
      </c>
      <c r="G4554" s="1">
        <v>-9.5367430000000002E-7</v>
      </c>
    </row>
    <row r="4555" spans="1:7">
      <c r="A4555">
        <v>1438872314977</v>
      </c>
      <c r="B4555" t="s">
        <v>52</v>
      </c>
      <c r="C4555">
        <v>50943.616000000002</v>
      </c>
      <c r="D4555">
        <v>371.35162000000003</v>
      </c>
      <c r="E4555">
        <v>667</v>
      </c>
      <c r="F4555">
        <v>41.811394</v>
      </c>
      <c r="G4555" s="1">
        <v>-9.5367430000000002E-7</v>
      </c>
    </row>
    <row r="4556" spans="1:7">
      <c r="A4556">
        <v>1438872324987</v>
      </c>
      <c r="B4556" t="s">
        <v>52</v>
      </c>
      <c r="C4556">
        <v>50953.625999999997</v>
      </c>
      <c r="D4556">
        <v>368.38983000000002</v>
      </c>
      <c r="E4556">
        <v>667</v>
      </c>
      <c r="F4556">
        <v>41.811394</v>
      </c>
      <c r="G4556" s="1">
        <v>-9.5367430000000002E-7</v>
      </c>
    </row>
    <row r="4557" spans="1:7">
      <c r="A4557">
        <v>1438872335000</v>
      </c>
      <c r="B4557" t="s">
        <v>52</v>
      </c>
      <c r="C4557">
        <v>50963.639000000003</v>
      </c>
      <c r="D4557">
        <v>370.68340000000001</v>
      </c>
      <c r="E4557">
        <v>667</v>
      </c>
      <c r="F4557">
        <v>41.811394</v>
      </c>
      <c r="G4557" s="1">
        <v>-9.5367430000000002E-7</v>
      </c>
    </row>
    <row r="4558" spans="1:7">
      <c r="A4558">
        <v>1438872345009</v>
      </c>
      <c r="B4558" t="s">
        <v>52</v>
      </c>
      <c r="C4558">
        <v>50973.648000000001</v>
      </c>
      <c r="D4558">
        <v>372.80459999999999</v>
      </c>
      <c r="E4558">
        <v>667</v>
      </c>
      <c r="F4558">
        <v>41.811394</v>
      </c>
      <c r="G4558" s="1">
        <v>-9.5367430000000002E-7</v>
      </c>
    </row>
    <row r="4559" spans="1:7">
      <c r="A4559">
        <v>1438872355019</v>
      </c>
      <c r="B4559" t="s">
        <v>52</v>
      </c>
      <c r="C4559">
        <v>50983.658000000003</v>
      </c>
      <c r="D4559">
        <v>369.49426</v>
      </c>
      <c r="E4559">
        <v>667</v>
      </c>
      <c r="F4559">
        <v>41.811394</v>
      </c>
      <c r="G4559" s="1">
        <v>-9.5367430000000002E-7</v>
      </c>
    </row>
    <row r="4560" spans="1:7">
      <c r="A4560">
        <v>1438872365032</v>
      </c>
      <c r="B4560" t="s">
        <v>52</v>
      </c>
      <c r="C4560">
        <v>50993.671000000002</v>
      </c>
      <c r="D4560">
        <v>371.34264999999999</v>
      </c>
      <c r="E4560">
        <v>667</v>
      </c>
      <c r="F4560">
        <v>41.811394</v>
      </c>
      <c r="G4560" s="1">
        <v>-9.5367430000000002E-7</v>
      </c>
    </row>
    <row r="4561" spans="1:7">
      <c r="A4561">
        <v>1438872375041</v>
      </c>
      <c r="B4561" t="s">
        <v>52</v>
      </c>
      <c r="C4561">
        <v>51003.68</v>
      </c>
      <c r="D4561">
        <v>370.13916</v>
      </c>
      <c r="E4561">
        <v>667</v>
      </c>
      <c r="F4561">
        <v>41.811394</v>
      </c>
      <c r="G4561" s="1">
        <v>-9.5367430000000002E-7</v>
      </c>
    </row>
    <row r="4562" spans="1:7">
      <c r="A4562">
        <v>1438872385055</v>
      </c>
      <c r="B4562" t="s">
        <v>52</v>
      </c>
      <c r="C4562">
        <v>51013.694000000003</v>
      </c>
      <c r="D4562">
        <v>370.51850000000002</v>
      </c>
      <c r="E4562">
        <v>667</v>
      </c>
      <c r="F4562">
        <v>41.811394</v>
      </c>
      <c r="G4562" s="1">
        <v>-9.5367430000000002E-7</v>
      </c>
    </row>
    <row r="4563" spans="1:7">
      <c r="A4563">
        <v>1438872395065</v>
      </c>
      <c r="B4563" t="s">
        <v>52</v>
      </c>
      <c r="C4563">
        <v>51023.703999999998</v>
      </c>
      <c r="D4563">
        <v>374.00977</v>
      </c>
      <c r="E4563">
        <v>667</v>
      </c>
      <c r="F4563">
        <v>41.811394</v>
      </c>
      <c r="G4563" s="1">
        <v>-9.5367430000000002E-7</v>
      </c>
    </row>
    <row r="4564" spans="1:7">
      <c r="A4564">
        <v>1438872405076</v>
      </c>
      <c r="B4564" t="s">
        <v>52</v>
      </c>
      <c r="C4564">
        <v>51033.714999999997</v>
      </c>
      <c r="D4564">
        <v>372.48523</v>
      </c>
      <c r="E4564">
        <v>667</v>
      </c>
      <c r="F4564">
        <v>41.811394</v>
      </c>
      <c r="G4564" s="1">
        <v>-9.5367430000000002E-7</v>
      </c>
    </row>
    <row r="4565" spans="1:7">
      <c r="A4565">
        <v>1438872415088</v>
      </c>
      <c r="B4565" t="s">
        <v>52</v>
      </c>
      <c r="C4565">
        <v>51043.726999999999</v>
      </c>
      <c r="D4565">
        <v>374.80286000000001</v>
      </c>
      <c r="E4565">
        <v>667</v>
      </c>
      <c r="F4565">
        <v>41.811394</v>
      </c>
      <c r="G4565" s="1">
        <v>-9.5367430000000002E-7</v>
      </c>
    </row>
    <row r="4566" spans="1:7">
      <c r="A4566">
        <v>1438872425099</v>
      </c>
      <c r="B4566" t="s">
        <v>52</v>
      </c>
      <c r="C4566">
        <v>51053.737999999998</v>
      </c>
      <c r="D4566">
        <v>374.04415999999998</v>
      </c>
      <c r="E4566">
        <v>667</v>
      </c>
      <c r="F4566">
        <v>41.811394</v>
      </c>
      <c r="G4566" s="1">
        <v>-9.5367430000000002E-7</v>
      </c>
    </row>
    <row r="4567" spans="1:7">
      <c r="A4567">
        <v>1438872435109</v>
      </c>
      <c r="B4567" t="s">
        <v>52</v>
      </c>
      <c r="C4567">
        <v>51063.748</v>
      </c>
      <c r="D4567">
        <v>373.63159999999999</v>
      </c>
      <c r="E4567">
        <v>667</v>
      </c>
      <c r="F4567">
        <v>41.811394</v>
      </c>
      <c r="G4567" s="1">
        <v>-9.5367430000000002E-7</v>
      </c>
    </row>
    <row r="4568" spans="1:7">
      <c r="A4568">
        <v>1438872445119</v>
      </c>
      <c r="B4568" t="s">
        <v>52</v>
      </c>
      <c r="C4568">
        <v>51073.758000000002</v>
      </c>
      <c r="D4568">
        <v>377.19342</v>
      </c>
      <c r="E4568">
        <v>667</v>
      </c>
      <c r="F4568">
        <v>41.811394</v>
      </c>
      <c r="G4568" s="1">
        <v>-9.5367430000000002E-7</v>
      </c>
    </row>
    <row r="4569" spans="1:7">
      <c r="A4569">
        <v>1438872455128</v>
      </c>
      <c r="B4569" t="s">
        <v>52</v>
      </c>
      <c r="C4569">
        <v>51083.767</v>
      </c>
      <c r="D4569">
        <v>367.06957999999997</v>
      </c>
      <c r="E4569">
        <v>667</v>
      </c>
      <c r="F4569">
        <v>41.811394</v>
      </c>
      <c r="G4569" s="1">
        <v>-9.5367430000000002E-7</v>
      </c>
    </row>
    <row r="4570" spans="1:7">
      <c r="A4570">
        <v>1438872465140</v>
      </c>
      <c r="B4570" t="s">
        <v>52</v>
      </c>
      <c r="C4570">
        <v>51093.779000000002</v>
      </c>
      <c r="D4570">
        <v>367.00020000000001</v>
      </c>
      <c r="E4570">
        <v>667</v>
      </c>
      <c r="F4570">
        <v>41.811394</v>
      </c>
      <c r="G4570" s="1">
        <v>-9.5367430000000002E-7</v>
      </c>
    </row>
    <row r="4571" spans="1:7">
      <c r="A4571">
        <v>1438872475147</v>
      </c>
      <c r="B4571" t="s">
        <v>52</v>
      </c>
      <c r="C4571">
        <v>51103.786</v>
      </c>
      <c r="D4571">
        <v>366.39557000000002</v>
      </c>
      <c r="E4571">
        <v>667</v>
      </c>
      <c r="F4571">
        <v>41.811394</v>
      </c>
      <c r="G4571" s="1">
        <v>-9.5367430000000002E-7</v>
      </c>
    </row>
    <row r="4572" spans="1:7">
      <c r="A4572">
        <v>1438872485157</v>
      </c>
      <c r="B4572" t="s">
        <v>52</v>
      </c>
      <c r="C4572">
        <v>51113.796000000002</v>
      </c>
      <c r="D4572">
        <v>370.55768</v>
      </c>
      <c r="E4572">
        <v>667</v>
      </c>
      <c r="F4572">
        <v>41.811394</v>
      </c>
      <c r="G4572" s="1">
        <v>-9.5367430000000002E-7</v>
      </c>
    </row>
    <row r="4573" spans="1:7">
      <c r="A4573">
        <v>1438872495168</v>
      </c>
      <c r="B4573" t="s">
        <v>52</v>
      </c>
      <c r="C4573">
        <v>51123.807000000001</v>
      </c>
      <c r="D4573">
        <v>368.80970000000002</v>
      </c>
      <c r="E4573">
        <v>667</v>
      </c>
      <c r="F4573">
        <v>41.811394</v>
      </c>
      <c r="G4573" s="1">
        <v>-9.5367430000000002E-7</v>
      </c>
    </row>
    <row r="4574" spans="1:7">
      <c r="A4574">
        <v>1438872505179</v>
      </c>
      <c r="B4574" t="s">
        <v>52</v>
      </c>
      <c r="C4574">
        <v>51133.817999999999</v>
      </c>
      <c r="D4574">
        <v>367.63458000000003</v>
      </c>
      <c r="E4574">
        <v>667</v>
      </c>
      <c r="F4574">
        <v>41.811394</v>
      </c>
      <c r="G4574" s="1">
        <v>-9.5367430000000002E-7</v>
      </c>
    </row>
    <row r="4575" spans="1:7">
      <c r="A4575">
        <v>1438872515186</v>
      </c>
      <c r="B4575" t="s">
        <v>52</v>
      </c>
      <c r="C4575">
        <v>51143.824999999997</v>
      </c>
      <c r="D4575">
        <v>371.12414999999999</v>
      </c>
      <c r="E4575">
        <v>667</v>
      </c>
      <c r="F4575">
        <v>41.811394</v>
      </c>
      <c r="G4575" s="1">
        <v>-9.5367430000000002E-7</v>
      </c>
    </row>
    <row r="4576" spans="1:7">
      <c r="A4576">
        <v>1438872525195</v>
      </c>
      <c r="B4576" t="s">
        <v>52</v>
      </c>
      <c r="C4576">
        <v>51153.834000000003</v>
      </c>
      <c r="D4576">
        <v>370.12097</v>
      </c>
      <c r="E4576">
        <v>667</v>
      </c>
      <c r="F4576">
        <v>41.811394</v>
      </c>
      <c r="G4576" s="1">
        <v>-9.5367430000000002E-7</v>
      </c>
    </row>
    <row r="4577" spans="1:7">
      <c r="A4577">
        <v>1438872535205</v>
      </c>
      <c r="B4577" t="s">
        <v>52</v>
      </c>
      <c r="C4577">
        <v>51163.843999999997</v>
      </c>
      <c r="D4577">
        <v>369.39229999999998</v>
      </c>
      <c r="E4577">
        <v>667</v>
      </c>
      <c r="F4577">
        <v>41.811394</v>
      </c>
      <c r="G4577" s="1">
        <v>-9.5367430000000002E-7</v>
      </c>
    </row>
    <row r="4578" spans="1:7">
      <c r="A4578">
        <v>1438872545219</v>
      </c>
      <c r="B4578" t="s">
        <v>52</v>
      </c>
      <c r="C4578">
        <v>51173.858</v>
      </c>
      <c r="D4578">
        <v>372.03289999999998</v>
      </c>
      <c r="E4578">
        <v>667</v>
      </c>
      <c r="F4578">
        <v>41.811394</v>
      </c>
      <c r="G4578" s="1">
        <v>-9.5367430000000002E-7</v>
      </c>
    </row>
    <row r="4579" spans="1:7">
      <c r="A4579">
        <v>1438872555230</v>
      </c>
      <c r="B4579" t="s">
        <v>52</v>
      </c>
      <c r="C4579">
        <v>51183.868999999999</v>
      </c>
      <c r="D4579">
        <v>370.79039999999998</v>
      </c>
      <c r="E4579">
        <v>667</v>
      </c>
      <c r="F4579">
        <v>41.811394</v>
      </c>
      <c r="G4579" s="1">
        <v>-9.5367430000000002E-7</v>
      </c>
    </row>
    <row r="4580" spans="1:7">
      <c r="A4580">
        <v>1438872565239</v>
      </c>
      <c r="B4580" t="s">
        <v>52</v>
      </c>
      <c r="C4580">
        <v>51193.877999999997</v>
      </c>
      <c r="D4580">
        <v>374.77303999999998</v>
      </c>
      <c r="E4580">
        <v>667</v>
      </c>
      <c r="F4580">
        <v>41.811394</v>
      </c>
      <c r="G4580" s="1">
        <v>-9.5367430000000002E-7</v>
      </c>
    </row>
    <row r="4581" spans="1:7">
      <c r="A4581">
        <v>1438872575252</v>
      </c>
      <c r="B4581" t="s">
        <v>52</v>
      </c>
      <c r="C4581">
        <v>51203.891000000003</v>
      </c>
      <c r="D4581">
        <v>373.42502000000002</v>
      </c>
      <c r="E4581">
        <v>667</v>
      </c>
      <c r="F4581">
        <v>41.811394</v>
      </c>
      <c r="G4581" s="1">
        <v>-9.5367430000000002E-7</v>
      </c>
    </row>
    <row r="4582" spans="1:7">
      <c r="A4582">
        <v>1438872585261</v>
      </c>
      <c r="B4582" t="s">
        <v>52</v>
      </c>
      <c r="C4582">
        <v>51213.9</v>
      </c>
      <c r="D4582">
        <v>372.67093</v>
      </c>
      <c r="E4582">
        <v>667</v>
      </c>
      <c r="F4582">
        <v>41.811394</v>
      </c>
      <c r="G4582" s="1">
        <v>-9.5367430000000002E-7</v>
      </c>
    </row>
    <row r="4583" spans="1:7">
      <c r="A4583">
        <v>1438872595272</v>
      </c>
      <c r="B4583" t="s">
        <v>52</v>
      </c>
      <c r="C4583">
        <v>51223.911</v>
      </c>
      <c r="D4583">
        <v>375.30682000000002</v>
      </c>
      <c r="E4583">
        <v>667</v>
      </c>
      <c r="F4583">
        <v>41.811394</v>
      </c>
      <c r="G4583" s="1">
        <v>-9.5367430000000002E-7</v>
      </c>
    </row>
    <row r="4584" spans="1:7">
      <c r="A4584">
        <v>1438872605282</v>
      </c>
      <c r="B4584" t="s">
        <v>52</v>
      </c>
      <c r="C4584">
        <v>51233.921000000002</v>
      </c>
      <c r="D4584">
        <v>373.79349999999999</v>
      </c>
      <c r="E4584">
        <v>667</v>
      </c>
      <c r="F4584">
        <v>41.811394</v>
      </c>
      <c r="G4584" s="1">
        <v>-9.5367430000000002E-7</v>
      </c>
    </row>
    <row r="4585" spans="1:7">
      <c r="A4585">
        <v>1438872615291</v>
      </c>
      <c r="B4585" t="s">
        <v>52</v>
      </c>
      <c r="C4585">
        <v>51243.93</v>
      </c>
      <c r="D4585">
        <v>363.76641999999998</v>
      </c>
      <c r="E4585">
        <v>667</v>
      </c>
      <c r="F4585">
        <v>41.811394</v>
      </c>
      <c r="G4585" s="1">
        <v>-9.5367430000000002E-7</v>
      </c>
    </row>
    <row r="4586" spans="1:7">
      <c r="A4586">
        <v>1438872625301</v>
      </c>
      <c r="B4586" t="s">
        <v>52</v>
      </c>
      <c r="C4586">
        <v>51253.94</v>
      </c>
      <c r="D4586">
        <v>367.96940000000001</v>
      </c>
      <c r="E4586">
        <v>667</v>
      </c>
      <c r="F4586">
        <v>41.811394</v>
      </c>
      <c r="G4586" s="1">
        <v>-9.5367430000000002E-7</v>
      </c>
    </row>
    <row r="4587" spans="1:7">
      <c r="A4587">
        <v>1438872635312</v>
      </c>
      <c r="B4587" t="s">
        <v>52</v>
      </c>
      <c r="C4587">
        <v>51263.951000000001</v>
      </c>
      <c r="D4587">
        <v>366.84805</v>
      </c>
      <c r="E4587">
        <v>667</v>
      </c>
      <c r="F4587">
        <v>41.813164</v>
      </c>
      <c r="G4587" s="1">
        <v>-9.5367430000000002E-7</v>
      </c>
    </row>
    <row r="4588" spans="1:7">
      <c r="A4588">
        <v>1438872645320</v>
      </c>
      <c r="B4588" t="s">
        <v>52</v>
      </c>
      <c r="C4588">
        <v>51273.959000000003</v>
      </c>
      <c r="D4588">
        <v>365.86345999999998</v>
      </c>
      <c r="E4588">
        <v>667</v>
      </c>
      <c r="F4588">
        <v>41.813164</v>
      </c>
      <c r="G4588" s="1">
        <v>-9.5367430000000002E-7</v>
      </c>
    </row>
    <row r="4589" spans="1:7">
      <c r="A4589">
        <v>1438872655330</v>
      </c>
      <c r="B4589" t="s">
        <v>52</v>
      </c>
      <c r="C4589">
        <v>51283.968999999997</v>
      </c>
      <c r="D4589">
        <v>368.96816999999999</v>
      </c>
      <c r="E4589">
        <v>667</v>
      </c>
      <c r="F4589">
        <v>41.813164</v>
      </c>
      <c r="G4589" s="1">
        <v>-9.5367430000000002E-7</v>
      </c>
    </row>
    <row r="4590" spans="1:7">
      <c r="A4590">
        <v>1438872665344</v>
      </c>
      <c r="B4590" t="s">
        <v>52</v>
      </c>
      <c r="C4590">
        <v>51293.983</v>
      </c>
      <c r="D4590">
        <v>368.42804000000001</v>
      </c>
      <c r="E4590">
        <v>667</v>
      </c>
      <c r="F4590">
        <v>41.813164</v>
      </c>
      <c r="G4590" s="1">
        <v>-9.5367430000000002E-7</v>
      </c>
    </row>
    <row r="4591" spans="1:7">
      <c r="A4591">
        <v>1438872675353</v>
      </c>
      <c r="B4591" t="s">
        <v>52</v>
      </c>
      <c r="C4591">
        <v>51303.991999999998</v>
      </c>
      <c r="D4591">
        <v>366.99768</v>
      </c>
      <c r="E4591">
        <v>667</v>
      </c>
      <c r="F4591">
        <v>41.813164</v>
      </c>
      <c r="G4591" s="1">
        <v>-9.5367430000000002E-7</v>
      </c>
    </row>
    <row r="4592" spans="1:7">
      <c r="A4592">
        <v>1438872685361</v>
      </c>
      <c r="B4592" t="s">
        <v>52</v>
      </c>
      <c r="C4592">
        <v>51314</v>
      </c>
      <c r="D4592">
        <v>370.3313</v>
      </c>
      <c r="E4592">
        <v>667</v>
      </c>
      <c r="F4592">
        <v>41.813164</v>
      </c>
      <c r="G4592" s="1">
        <v>-9.5367430000000002E-7</v>
      </c>
    </row>
    <row r="4593" spans="1:7">
      <c r="A4593">
        <v>1438872695372</v>
      </c>
      <c r="B4593" t="s">
        <v>52</v>
      </c>
      <c r="C4593">
        <v>51324.010999999999</v>
      </c>
      <c r="D4593">
        <v>368.36633</v>
      </c>
      <c r="E4593">
        <v>667</v>
      </c>
      <c r="F4593">
        <v>41.813164</v>
      </c>
      <c r="G4593" s="1">
        <v>-9.5367430000000002E-7</v>
      </c>
    </row>
    <row r="4594" spans="1:7">
      <c r="A4594">
        <v>1438872705398</v>
      </c>
      <c r="B4594" t="s">
        <v>52</v>
      </c>
      <c r="C4594">
        <v>51334.036999999997</v>
      </c>
      <c r="D4594">
        <v>372.10091999999997</v>
      </c>
      <c r="E4594">
        <v>667</v>
      </c>
      <c r="F4594">
        <v>41.813164</v>
      </c>
      <c r="G4594" s="1">
        <v>-9.5367430000000002E-7</v>
      </c>
    </row>
    <row r="4595" spans="1:7">
      <c r="A4595">
        <v>1438872715407</v>
      </c>
      <c r="B4595" t="s">
        <v>52</v>
      </c>
      <c r="C4595">
        <v>51344.046000000002</v>
      </c>
      <c r="D4595">
        <v>372.90775000000002</v>
      </c>
      <c r="E4595">
        <v>667</v>
      </c>
      <c r="F4595">
        <v>41.813164</v>
      </c>
      <c r="G4595" s="1">
        <v>-9.5367430000000002E-7</v>
      </c>
    </row>
    <row r="4596" spans="1:7">
      <c r="A4596">
        <v>1438872725413</v>
      </c>
      <c r="B4596" t="s">
        <v>52</v>
      </c>
      <c r="C4596">
        <v>51354.052000000003</v>
      </c>
      <c r="D4596">
        <v>372.01870000000002</v>
      </c>
      <c r="E4596">
        <v>667</v>
      </c>
      <c r="F4596">
        <v>41.813164</v>
      </c>
      <c r="G4596" s="1">
        <v>-9.5367430000000002E-7</v>
      </c>
    </row>
    <row r="4597" spans="1:7">
      <c r="A4597">
        <v>1438872735424</v>
      </c>
      <c r="B4597" t="s">
        <v>52</v>
      </c>
      <c r="C4597">
        <v>51364.063000000002</v>
      </c>
      <c r="D4597">
        <v>371.26233000000002</v>
      </c>
      <c r="E4597">
        <v>667</v>
      </c>
      <c r="F4597">
        <v>41.813164</v>
      </c>
      <c r="G4597" s="1">
        <v>-9.5367430000000002E-7</v>
      </c>
    </row>
    <row r="4598" spans="1:7">
      <c r="A4598">
        <v>1438872745431</v>
      </c>
      <c r="B4598" t="s">
        <v>52</v>
      </c>
      <c r="C4598">
        <v>51374.07</v>
      </c>
      <c r="D4598">
        <v>372.45440000000002</v>
      </c>
      <c r="E4598">
        <v>667</v>
      </c>
      <c r="F4598">
        <v>41.813164</v>
      </c>
      <c r="G4598" s="1">
        <v>-9.5367430000000002E-7</v>
      </c>
    </row>
    <row r="4599" spans="1:7">
      <c r="A4599">
        <v>1438872755437</v>
      </c>
      <c r="B4599" t="s">
        <v>52</v>
      </c>
      <c r="C4599">
        <v>51384.076000000001</v>
      </c>
      <c r="D4599">
        <v>377.01812999999999</v>
      </c>
      <c r="E4599">
        <v>667</v>
      </c>
      <c r="F4599">
        <v>41.813164</v>
      </c>
      <c r="G4599" s="1">
        <v>-9.5367430000000002E-7</v>
      </c>
    </row>
    <row r="4600" spans="1:7">
      <c r="A4600">
        <v>1438872765448</v>
      </c>
      <c r="B4600" t="s">
        <v>52</v>
      </c>
      <c r="C4600">
        <v>51394.087</v>
      </c>
      <c r="D4600">
        <v>378.32085999999998</v>
      </c>
      <c r="E4600">
        <v>667</v>
      </c>
      <c r="F4600">
        <v>41.813164</v>
      </c>
      <c r="G4600" s="1">
        <v>-9.5367430000000002E-7</v>
      </c>
    </row>
    <row r="4601" spans="1:7">
      <c r="A4601">
        <v>1438872775457</v>
      </c>
      <c r="B4601" t="s">
        <v>52</v>
      </c>
      <c r="C4601">
        <v>51404.095999999998</v>
      </c>
      <c r="D4601">
        <v>374.94986</v>
      </c>
      <c r="E4601">
        <v>667</v>
      </c>
      <c r="F4601">
        <v>41.813164</v>
      </c>
      <c r="G4601" s="1">
        <v>-9.5367430000000002E-7</v>
      </c>
    </row>
    <row r="4602" spans="1:7">
      <c r="A4602">
        <v>1438872785470</v>
      </c>
      <c r="B4602" t="s">
        <v>52</v>
      </c>
      <c r="C4602">
        <v>51414.108999999997</v>
      </c>
      <c r="D4602">
        <v>378.1583</v>
      </c>
      <c r="E4602">
        <v>667</v>
      </c>
      <c r="F4602">
        <v>41.813164</v>
      </c>
      <c r="G4602" s="1">
        <v>-9.5367430000000002E-7</v>
      </c>
    </row>
    <row r="4603" spans="1:7">
      <c r="A4603">
        <v>1438872795480</v>
      </c>
      <c r="B4603" t="s">
        <v>52</v>
      </c>
      <c r="C4603">
        <v>51424.118999999999</v>
      </c>
      <c r="D4603">
        <v>376.43090000000001</v>
      </c>
      <c r="E4603">
        <v>667</v>
      </c>
      <c r="F4603">
        <v>41.813164</v>
      </c>
      <c r="G4603" s="1">
        <v>-9.5367430000000002E-7</v>
      </c>
    </row>
    <row r="4604" spans="1:7">
      <c r="A4604">
        <v>1438872805491</v>
      </c>
      <c r="B4604" t="s">
        <v>52</v>
      </c>
      <c r="C4604">
        <v>51434.13</v>
      </c>
      <c r="D4604">
        <v>376.47840000000002</v>
      </c>
      <c r="E4604">
        <v>667</v>
      </c>
      <c r="F4604">
        <v>41.813164</v>
      </c>
      <c r="G4604" s="1">
        <v>-9.5367430000000002E-7</v>
      </c>
    </row>
    <row r="4605" spans="1:7">
      <c r="A4605">
        <v>1438872815501</v>
      </c>
      <c r="B4605" t="s">
        <v>52</v>
      </c>
      <c r="C4605">
        <v>51444.14</v>
      </c>
      <c r="D4605">
        <v>367.26508000000001</v>
      </c>
      <c r="E4605">
        <v>667</v>
      </c>
      <c r="F4605">
        <v>41.813164</v>
      </c>
      <c r="G4605" s="1">
        <v>-9.5367430000000002E-7</v>
      </c>
    </row>
    <row r="4606" spans="1:7">
      <c r="A4606">
        <v>1438872825514</v>
      </c>
      <c r="B4606" t="s">
        <v>52</v>
      </c>
      <c r="C4606">
        <v>51454.152999999998</v>
      </c>
      <c r="D4606">
        <v>370.59262000000001</v>
      </c>
      <c r="E4606">
        <v>667</v>
      </c>
      <c r="F4606">
        <v>41.813164</v>
      </c>
      <c r="G4606" s="1">
        <v>-9.5367430000000002E-7</v>
      </c>
    </row>
    <row r="4607" spans="1:7">
      <c r="A4607">
        <v>1438872835523</v>
      </c>
      <c r="B4607" t="s">
        <v>52</v>
      </c>
      <c r="C4607">
        <v>51464.161999999997</v>
      </c>
      <c r="D4607">
        <v>368.63065</v>
      </c>
      <c r="E4607">
        <v>667</v>
      </c>
      <c r="F4607">
        <v>41.813164</v>
      </c>
      <c r="G4607" s="1">
        <v>-9.5367430000000002E-7</v>
      </c>
    </row>
    <row r="4608" spans="1:7">
      <c r="A4608">
        <v>1438872845536</v>
      </c>
      <c r="B4608" t="s">
        <v>52</v>
      </c>
      <c r="C4608">
        <v>51474.175000000003</v>
      </c>
      <c r="D4608">
        <v>373.60253999999998</v>
      </c>
      <c r="E4608">
        <v>667</v>
      </c>
      <c r="F4608">
        <v>41.813164</v>
      </c>
      <c r="G4608" s="1">
        <v>-9.5367430000000002E-7</v>
      </c>
    </row>
    <row r="4609" spans="1:7">
      <c r="A4609">
        <v>1438872855544</v>
      </c>
      <c r="B4609" t="s">
        <v>52</v>
      </c>
      <c r="C4609">
        <v>51484.182999999997</v>
      </c>
      <c r="D4609">
        <v>366.53003000000001</v>
      </c>
      <c r="E4609">
        <v>667</v>
      </c>
      <c r="F4609">
        <v>41.815178000000003</v>
      </c>
      <c r="G4609" s="1">
        <v>-9.5367430000000002E-7</v>
      </c>
    </row>
    <row r="4610" spans="1:7">
      <c r="A4610">
        <v>1438872865553</v>
      </c>
      <c r="B4610" t="s">
        <v>52</v>
      </c>
      <c r="C4610">
        <v>51494.192000000003</v>
      </c>
      <c r="D4610">
        <v>371.25484999999998</v>
      </c>
      <c r="E4610">
        <v>667</v>
      </c>
      <c r="F4610">
        <v>41.815178000000003</v>
      </c>
      <c r="G4610" s="1">
        <v>-9.5367430000000002E-7</v>
      </c>
    </row>
    <row r="4611" spans="1:7">
      <c r="A4611">
        <v>1438872875562</v>
      </c>
      <c r="B4611" t="s">
        <v>52</v>
      </c>
      <c r="C4611">
        <v>51504.201000000001</v>
      </c>
      <c r="D4611">
        <v>374.18151999999998</v>
      </c>
      <c r="E4611">
        <v>667</v>
      </c>
      <c r="F4611">
        <v>41.815178000000003</v>
      </c>
      <c r="G4611" s="1">
        <v>-9.5367430000000002E-7</v>
      </c>
    </row>
    <row r="4612" spans="1:7">
      <c r="A4612">
        <v>1438872885572</v>
      </c>
      <c r="B4612" t="s">
        <v>52</v>
      </c>
      <c r="C4612">
        <v>51514.211000000003</v>
      </c>
      <c r="D4612">
        <v>367.48993000000002</v>
      </c>
      <c r="E4612">
        <v>667</v>
      </c>
      <c r="F4612">
        <v>41.815178000000003</v>
      </c>
      <c r="G4612" s="1">
        <v>-9.5367430000000002E-7</v>
      </c>
    </row>
    <row r="4613" spans="1:7">
      <c r="A4613">
        <v>1438872895581</v>
      </c>
      <c r="B4613" t="s">
        <v>52</v>
      </c>
      <c r="C4613">
        <v>51524.22</v>
      </c>
      <c r="D4613">
        <v>370.46014000000002</v>
      </c>
      <c r="E4613">
        <v>667</v>
      </c>
      <c r="F4613">
        <v>41.815178000000003</v>
      </c>
      <c r="G4613" s="1">
        <v>-9.5367430000000002E-7</v>
      </c>
    </row>
    <row r="4614" spans="1:7">
      <c r="A4614">
        <v>1438872905589</v>
      </c>
      <c r="B4614" t="s">
        <v>52</v>
      </c>
      <c r="C4614">
        <v>51534.228000000003</v>
      </c>
      <c r="D4614">
        <v>374.22942999999998</v>
      </c>
      <c r="E4614">
        <v>667</v>
      </c>
      <c r="F4614">
        <v>41.815178000000003</v>
      </c>
      <c r="G4614" s="1">
        <v>-9.5367430000000002E-7</v>
      </c>
    </row>
    <row r="4615" spans="1:7">
      <c r="A4615">
        <v>1438872915601</v>
      </c>
      <c r="B4615" t="s">
        <v>52</v>
      </c>
      <c r="C4615">
        <v>51544.24</v>
      </c>
      <c r="D4615">
        <v>370.11941999999999</v>
      </c>
      <c r="E4615">
        <v>667</v>
      </c>
      <c r="F4615">
        <v>41.815178000000003</v>
      </c>
      <c r="G4615" s="1">
        <v>-9.5367430000000002E-7</v>
      </c>
    </row>
    <row r="4616" spans="1:7">
      <c r="A4616">
        <v>1438872925616</v>
      </c>
      <c r="B4616" t="s">
        <v>52</v>
      </c>
      <c r="C4616">
        <v>51554.254999999997</v>
      </c>
      <c r="D4616">
        <v>369.18396000000001</v>
      </c>
      <c r="E4616">
        <v>667</v>
      </c>
      <c r="F4616">
        <v>41.815178000000003</v>
      </c>
      <c r="G4616" s="1">
        <v>-9.5367430000000002E-7</v>
      </c>
    </row>
    <row r="4617" spans="1:7">
      <c r="A4617">
        <v>1438872935627</v>
      </c>
      <c r="B4617" t="s">
        <v>52</v>
      </c>
      <c r="C4617">
        <v>51564.266000000003</v>
      </c>
      <c r="D4617">
        <v>370.06299999999999</v>
      </c>
      <c r="E4617">
        <v>667</v>
      </c>
      <c r="F4617">
        <v>41.815178000000003</v>
      </c>
      <c r="G4617" s="1">
        <v>-9.5367430000000002E-7</v>
      </c>
    </row>
    <row r="4618" spans="1:7">
      <c r="A4618">
        <v>1438872945638</v>
      </c>
      <c r="B4618" t="s">
        <v>52</v>
      </c>
      <c r="C4618">
        <v>51574.277000000002</v>
      </c>
      <c r="D4618">
        <v>374.25537000000003</v>
      </c>
      <c r="E4618">
        <v>667</v>
      </c>
      <c r="F4618">
        <v>41.815178000000003</v>
      </c>
      <c r="G4618" s="1">
        <v>-9.5367430000000002E-7</v>
      </c>
    </row>
    <row r="4619" spans="1:7">
      <c r="A4619">
        <v>1438872955646</v>
      </c>
      <c r="B4619" t="s">
        <v>52</v>
      </c>
      <c r="C4619">
        <v>51584.285000000003</v>
      </c>
      <c r="D4619">
        <v>371.01803999999998</v>
      </c>
      <c r="E4619">
        <v>667</v>
      </c>
      <c r="F4619">
        <v>41.815178000000003</v>
      </c>
      <c r="G4619" s="1">
        <v>-9.5367430000000002E-7</v>
      </c>
    </row>
    <row r="4620" spans="1:7">
      <c r="A4620">
        <v>1438872965655</v>
      </c>
      <c r="B4620" t="s">
        <v>52</v>
      </c>
      <c r="C4620">
        <v>51594.294000000002</v>
      </c>
      <c r="D4620">
        <v>373.06857000000002</v>
      </c>
      <c r="E4620">
        <v>667</v>
      </c>
      <c r="F4620">
        <v>41.815178000000003</v>
      </c>
      <c r="G4620" s="1">
        <v>-9.5367430000000002E-7</v>
      </c>
    </row>
    <row r="4621" spans="1:7">
      <c r="A4621">
        <v>1438872975666</v>
      </c>
      <c r="B4621" t="s">
        <v>52</v>
      </c>
      <c r="C4621">
        <v>51604.305</v>
      </c>
      <c r="D4621">
        <v>374.97881999999998</v>
      </c>
      <c r="E4621">
        <v>667</v>
      </c>
      <c r="F4621">
        <v>41.815178000000003</v>
      </c>
      <c r="G4621" s="1">
        <v>-9.5367430000000002E-7</v>
      </c>
    </row>
    <row r="4622" spans="1:7">
      <c r="A4622">
        <v>1438872985677</v>
      </c>
      <c r="B4622" t="s">
        <v>52</v>
      </c>
      <c r="C4622">
        <v>51614.315999999999</v>
      </c>
      <c r="D4622">
        <v>371.73899999999998</v>
      </c>
      <c r="E4622">
        <v>667</v>
      </c>
      <c r="F4622">
        <v>41.815178000000003</v>
      </c>
      <c r="G4622" s="1">
        <v>-9.5367430000000002E-7</v>
      </c>
    </row>
    <row r="4623" spans="1:7">
      <c r="A4623">
        <v>1438872995705</v>
      </c>
      <c r="B4623" t="s">
        <v>52</v>
      </c>
      <c r="C4623">
        <v>51624.343999999997</v>
      </c>
      <c r="D4623">
        <v>376.17444</v>
      </c>
      <c r="E4623">
        <v>667</v>
      </c>
      <c r="F4623">
        <v>41.815178000000003</v>
      </c>
      <c r="G4623" s="1">
        <v>-9.5367430000000002E-7</v>
      </c>
    </row>
    <row r="4624" spans="1:7">
      <c r="A4624">
        <v>1438873005712</v>
      </c>
      <c r="B4624" t="s">
        <v>52</v>
      </c>
      <c r="C4624">
        <v>51634.351000000002</v>
      </c>
      <c r="D4624">
        <v>375.38873000000001</v>
      </c>
      <c r="E4624">
        <v>667</v>
      </c>
      <c r="F4624">
        <v>41.815178000000003</v>
      </c>
      <c r="G4624" s="1">
        <v>-9.5367430000000002E-7</v>
      </c>
    </row>
    <row r="4625" spans="1:7">
      <c r="A4625">
        <v>1438873015723</v>
      </c>
      <c r="B4625" t="s">
        <v>52</v>
      </c>
      <c r="C4625">
        <v>51644.362000000001</v>
      </c>
      <c r="D4625">
        <v>375.06115999999997</v>
      </c>
      <c r="E4625">
        <v>667</v>
      </c>
      <c r="F4625">
        <v>41.815178000000003</v>
      </c>
      <c r="G4625" s="1">
        <v>-9.5367430000000002E-7</v>
      </c>
    </row>
    <row r="4626" spans="1:7">
      <c r="A4626">
        <v>1438873025733</v>
      </c>
      <c r="B4626" t="s">
        <v>52</v>
      </c>
      <c r="C4626">
        <v>51654.372000000003</v>
      </c>
      <c r="D4626">
        <v>376.75155999999998</v>
      </c>
      <c r="E4626">
        <v>667</v>
      </c>
      <c r="F4626">
        <v>41.815178000000003</v>
      </c>
      <c r="G4626" s="1">
        <v>-9.5367430000000002E-7</v>
      </c>
    </row>
    <row r="4627" spans="1:7">
      <c r="A4627">
        <v>1438873035741</v>
      </c>
      <c r="B4627" t="s">
        <v>52</v>
      </c>
      <c r="C4627">
        <v>51664.38</v>
      </c>
      <c r="D4627">
        <v>376.33733999999998</v>
      </c>
      <c r="E4627">
        <v>667</v>
      </c>
      <c r="F4627">
        <v>41.815178000000003</v>
      </c>
      <c r="G4627" s="1">
        <v>-9.5367430000000002E-7</v>
      </c>
    </row>
    <row r="4628" spans="1:7">
      <c r="A4628">
        <v>1438873045752</v>
      </c>
      <c r="B4628" t="s">
        <v>52</v>
      </c>
      <c r="C4628">
        <v>51674.391000000003</v>
      </c>
      <c r="D4628">
        <v>375.69006000000002</v>
      </c>
      <c r="E4628">
        <v>667</v>
      </c>
      <c r="F4628">
        <v>41.815178000000003</v>
      </c>
      <c r="G4628" s="1">
        <v>-9.5367430000000002E-7</v>
      </c>
    </row>
    <row r="4629" spans="1:7">
      <c r="A4629">
        <v>1438873055765</v>
      </c>
      <c r="B4629" t="s">
        <v>52</v>
      </c>
      <c r="C4629">
        <v>51684.404000000002</v>
      </c>
      <c r="D4629">
        <v>377.7115</v>
      </c>
      <c r="E4629">
        <v>667</v>
      </c>
      <c r="F4629">
        <v>41.815178000000003</v>
      </c>
      <c r="G4629" s="1">
        <v>-9.5367430000000002E-7</v>
      </c>
    </row>
    <row r="4630" spans="1:7">
      <c r="A4630">
        <v>1438873065775</v>
      </c>
      <c r="B4630" t="s">
        <v>52</v>
      </c>
      <c r="C4630">
        <v>51694.413999999997</v>
      </c>
      <c r="D4630">
        <v>374.64609999999999</v>
      </c>
      <c r="E4630">
        <v>667</v>
      </c>
      <c r="F4630">
        <v>41.815178000000003</v>
      </c>
      <c r="G4630" s="1">
        <v>-9.5367430000000002E-7</v>
      </c>
    </row>
    <row r="4631" spans="1:7">
      <c r="A4631">
        <v>1438873075787</v>
      </c>
      <c r="B4631" t="s">
        <v>52</v>
      </c>
      <c r="C4631">
        <v>51704.425999999999</v>
      </c>
      <c r="D4631">
        <v>378.73903999999999</v>
      </c>
      <c r="E4631">
        <v>667</v>
      </c>
      <c r="F4631">
        <v>41.815178000000003</v>
      </c>
      <c r="G4631" s="1">
        <v>-9.5367430000000002E-7</v>
      </c>
    </row>
    <row r="4632" spans="1:7">
      <c r="A4632">
        <v>1438873085797</v>
      </c>
      <c r="B4632" t="s">
        <v>52</v>
      </c>
      <c r="C4632">
        <v>51714.436000000002</v>
      </c>
      <c r="D4632">
        <v>378.04433999999998</v>
      </c>
      <c r="E4632">
        <v>667</v>
      </c>
      <c r="F4632">
        <v>41.815178000000003</v>
      </c>
      <c r="G4632" s="1">
        <v>-9.5367430000000002E-7</v>
      </c>
    </row>
    <row r="4633" spans="1:7">
      <c r="A4633">
        <v>1438873095812</v>
      </c>
      <c r="B4633" t="s">
        <v>52</v>
      </c>
      <c r="C4633">
        <v>51724.451000000001</v>
      </c>
      <c r="D4633">
        <v>379.80774000000002</v>
      </c>
      <c r="E4633">
        <v>667</v>
      </c>
      <c r="F4633">
        <v>41.815178000000003</v>
      </c>
      <c r="G4633" s="1">
        <v>-9.5367430000000002E-7</v>
      </c>
    </row>
    <row r="4634" spans="1:7">
      <c r="A4634">
        <v>1438873105826</v>
      </c>
      <c r="B4634" t="s">
        <v>52</v>
      </c>
      <c r="C4634">
        <v>51734.464999999997</v>
      </c>
      <c r="D4634">
        <v>381.66455000000002</v>
      </c>
      <c r="E4634">
        <v>667</v>
      </c>
      <c r="F4634">
        <v>41.815178000000003</v>
      </c>
      <c r="G4634" s="1">
        <v>-9.5367430000000002E-7</v>
      </c>
    </row>
    <row r="4635" spans="1:7">
      <c r="A4635">
        <v>1438873115837</v>
      </c>
      <c r="B4635" t="s">
        <v>52</v>
      </c>
      <c r="C4635">
        <v>51744.476000000002</v>
      </c>
      <c r="D4635">
        <v>376.0813</v>
      </c>
      <c r="E4635">
        <v>667</v>
      </c>
      <c r="F4635">
        <v>41.815178000000003</v>
      </c>
      <c r="G4635" s="1">
        <v>-9.5367430000000002E-7</v>
      </c>
    </row>
    <row r="4636" spans="1:7">
      <c r="A4636">
        <v>1438873125847</v>
      </c>
      <c r="B4636" t="s">
        <v>52</v>
      </c>
      <c r="C4636">
        <v>51754.485999999997</v>
      </c>
      <c r="D4636">
        <v>380.27794999999998</v>
      </c>
      <c r="E4636">
        <v>667</v>
      </c>
      <c r="F4636">
        <v>41.815178000000003</v>
      </c>
      <c r="G4636" s="1">
        <v>-9.5367430000000002E-7</v>
      </c>
    </row>
    <row r="4637" spans="1:7">
      <c r="A4637">
        <v>1438873135855</v>
      </c>
      <c r="B4637" t="s">
        <v>52</v>
      </c>
      <c r="C4637">
        <v>51764.493999999999</v>
      </c>
      <c r="D4637">
        <v>366.09449999999998</v>
      </c>
      <c r="E4637">
        <v>667</v>
      </c>
      <c r="F4637">
        <v>41.815178000000003</v>
      </c>
      <c r="G4637" s="1">
        <v>-9.5367430000000002E-7</v>
      </c>
    </row>
    <row r="4638" spans="1:7">
      <c r="A4638">
        <v>1438873145864</v>
      </c>
      <c r="B4638" t="s">
        <v>52</v>
      </c>
      <c r="C4638">
        <v>51774.502999999997</v>
      </c>
      <c r="D4638">
        <v>364.93047999999999</v>
      </c>
      <c r="E4638">
        <v>667</v>
      </c>
      <c r="F4638">
        <v>41.815178000000003</v>
      </c>
      <c r="G4638" s="1">
        <v>-9.5367430000000002E-7</v>
      </c>
    </row>
    <row r="4639" spans="1:7">
      <c r="A4639">
        <v>1438873155872</v>
      </c>
      <c r="B4639" t="s">
        <v>52</v>
      </c>
      <c r="C4639">
        <v>51784.510999999999</v>
      </c>
      <c r="D4639">
        <v>364.69195999999999</v>
      </c>
      <c r="E4639">
        <v>667</v>
      </c>
      <c r="F4639">
        <v>41.815178000000003</v>
      </c>
      <c r="G4639" s="1">
        <v>-9.5367430000000002E-7</v>
      </c>
    </row>
    <row r="4640" spans="1:7">
      <c r="A4640">
        <v>1438873165880</v>
      </c>
      <c r="B4640" t="s">
        <v>52</v>
      </c>
      <c r="C4640">
        <v>51794.519</v>
      </c>
      <c r="D4640">
        <v>367.5686</v>
      </c>
      <c r="E4640">
        <v>667</v>
      </c>
      <c r="F4640">
        <v>41.815178000000003</v>
      </c>
      <c r="G4640" s="1">
        <v>-9.5367430000000002E-7</v>
      </c>
    </row>
    <row r="4641" spans="1:7">
      <c r="A4641">
        <v>1438873175888</v>
      </c>
      <c r="B4641" t="s">
        <v>52</v>
      </c>
      <c r="C4641">
        <v>51804.527000000002</v>
      </c>
      <c r="D4641">
        <v>367.17728</v>
      </c>
      <c r="E4641">
        <v>667</v>
      </c>
      <c r="F4641">
        <v>41.815178000000003</v>
      </c>
      <c r="G4641" s="1">
        <v>-9.5367430000000002E-7</v>
      </c>
    </row>
    <row r="4642" spans="1:7">
      <c r="A4642">
        <v>1438873185898</v>
      </c>
      <c r="B4642" t="s">
        <v>52</v>
      </c>
      <c r="C4642">
        <v>51814.536999999997</v>
      </c>
      <c r="D4642">
        <v>371.89792</v>
      </c>
      <c r="E4642">
        <v>667</v>
      </c>
      <c r="F4642">
        <v>41.815178000000003</v>
      </c>
      <c r="G4642" s="1">
        <v>-9.5367430000000002E-7</v>
      </c>
    </row>
    <row r="4643" spans="1:7">
      <c r="A4643">
        <v>1438873195912</v>
      </c>
      <c r="B4643" t="s">
        <v>52</v>
      </c>
      <c r="C4643">
        <v>51824.550999999999</v>
      </c>
      <c r="D4643">
        <v>368.91827000000001</v>
      </c>
      <c r="E4643">
        <v>667</v>
      </c>
      <c r="F4643">
        <v>41.815178000000003</v>
      </c>
      <c r="G4643" s="1">
        <v>-9.5367430000000002E-7</v>
      </c>
    </row>
    <row r="4644" spans="1:7">
      <c r="A4644">
        <v>1438873205923</v>
      </c>
      <c r="B4644" t="s">
        <v>52</v>
      </c>
      <c r="C4644">
        <v>51834.561999999998</v>
      </c>
      <c r="D4644">
        <v>371.10764</v>
      </c>
      <c r="E4644">
        <v>667</v>
      </c>
      <c r="F4644">
        <v>41.815178000000003</v>
      </c>
      <c r="G4644" s="1">
        <v>-9.5367430000000002E-7</v>
      </c>
    </row>
    <row r="4645" spans="1:7">
      <c r="A4645">
        <v>1438873215938</v>
      </c>
      <c r="B4645" t="s">
        <v>52</v>
      </c>
      <c r="C4645">
        <v>51844.576999999997</v>
      </c>
      <c r="D4645">
        <v>367.19736</v>
      </c>
      <c r="E4645">
        <v>667</v>
      </c>
      <c r="F4645">
        <v>41.815178000000003</v>
      </c>
      <c r="G4645" s="1">
        <v>-9.5367430000000002E-7</v>
      </c>
    </row>
    <row r="4646" spans="1:7">
      <c r="A4646">
        <v>1438873225945</v>
      </c>
      <c r="B4646" t="s">
        <v>52</v>
      </c>
      <c r="C4646">
        <v>51854.584000000003</v>
      </c>
      <c r="D4646">
        <v>369.85906999999997</v>
      </c>
      <c r="E4646">
        <v>667</v>
      </c>
      <c r="F4646">
        <v>41.815178000000003</v>
      </c>
      <c r="G4646" s="1">
        <v>-9.5367430000000002E-7</v>
      </c>
    </row>
    <row r="4647" spans="1:7">
      <c r="A4647">
        <v>1438873235953</v>
      </c>
      <c r="B4647" t="s">
        <v>52</v>
      </c>
      <c r="C4647">
        <v>51864.591999999997</v>
      </c>
      <c r="D4647">
        <v>373.81063999999998</v>
      </c>
      <c r="E4647">
        <v>667</v>
      </c>
      <c r="F4647">
        <v>41.815178000000003</v>
      </c>
      <c r="G4647" s="1">
        <v>-9.5367430000000002E-7</v>
      </c>
    </row>
    <row r="4648" spans="1:7">
      <c r="A4648">
        <v>1438873245960</v>
      </c>
      <c r="B4648" t="s">
        <v>52</v>
      </c>
      <c r="C4648">
        <v>51874.599000000002</v>
      </c>
      <c r="D4648">
        <v>371.26537999999999</v>
      </c>
      <c r="E4648">
        <v>667</v>
      </c>
      <c r="F4648">
        <v>41.815178000000003</v>
      </c>
      <c r="G4648" s="1">
        <v>-9.5367430000000002E-7</v>
      </c>
    </row>
    <row r="4649" spans="1:7">
      <c r="A4649">
        <v>1438873255971</v>
      </c>
      <c r="B4649" t="s">
        <v>52</v>
      </c>
      <c r="C4649">
        <v>51884.61</v>
      </c>
      <c r="D4649">
        <v>372.17075</v>
      </c>
      <c r="E4649">
        <v>667</v>
      </c>
      <c r="F4649">
        <v>41.815178000000003</v>
      </c>
      <c r="G4649" s="1">
        <v>-9.5367430000000002E-7</v>
      </c>
    </row>
    <row r="4650" spans="1:7">
      <c r="A4650">
        <v>1438873265981</v>
      </c>
      <c r="B4650" t="s">
        <v>52</v>
      </c>
      <c r="C4650">
        <v>51894.62</v>
      </c>
      <c r="D4650">
        <v>374.60007000000002</v>
      </c>
      <c r="E4650">
        <v>667</v>
      </c>
      <c r="F4650">
        <v>41.815178000000003</v>
      </c>
      <c r="G4650" s="1">
        <v>-9.5367430000000002E-7</v>
      </c>
    </row>
    <row r="4651" spans="1:7">
      <c r="A4651">
        <v>1438873275991</v>
      </c>
      <c r="B4651" t="s">
        <v>52</v>
      </c>
      <c r="C4651">
        <v>51904.63</v>
      </c>
      <c r="D4651">
        <v>370.81792999999999</v>
      </c>
      <c r="E4651">
        <v>667</v>
      </c>
      <c r="F4651">
        <v>41.815178000000003</v>
      </c>
      <c r="G4651" s="1">
        <v>-9.5367430000000002E-7</v>
      </c>
    </row>
    <row r="4652" spans="1:7">
      <c r="A4652">
        <v>1438873286000</v>
      </c>
      <c r="B4652" t="s">
        <v>52</v>
      </c>
      <c r="C4652">
        <v>51914.639000000003</v>
      </c>
      <c r="D4652">
        <v>374.52199999999999</v>
      </c>
      <c r="E4652">
        <v>667</v>
      </c>
      <c r="F4652">
        <v>41.815178000000003</v>
      </c>
      <c r="G4652" s="1">
        <v>-9.5367430000000002E-7</v>
      </c>
    </row>
    <row r="4653" spans="1:7">
      <c r="A4653">
        <v>1438873296012</v>
      </c>
      <c r="B4653" t="s">
        <v>52</v>
      </c>
      <c r="C4653">
        <v>51924.650999999998</v>
      </c>
      <c r="D4653">
        <v>371.92540000000002</v>
      </c>
      <c r="E4653">
        <v>667</v>
      </c>
      <c r="F4653">
        <v>41.815178000000003</v>
      </c>
      <c r="G4653" s="1">
        <v>-9.5367430000000002E-7</v>
      </c>
    </row>
    <row r="4654" spans="1:7">
      <c r="A4654">
        <v>1438873306024</v>
      </c>
      <c r="B4654" t="s">
        <v>52</v>
      </c>
      <c r="C4654">
        <v>51934.663</v>
      </c>
      <c r="D4654">
        <v>374.49853999999999</v>
      </c>
      <c r="E4654">
        <v>667</v>
      </c>
      <c r="F4654">
        <v>41.815178000000003</v>
      </c>
      <c r="G4654" s="1">
        <v>-9.5367430000000002E-7</v>
      </c>
    </row>
    <row r="4655" spans="1:7">
      <c r="A4655">
        <v>1438873316035</v>
      </c>
      <c r="B4655" t="s">
        <v>52</v>
      </c>
      <c r="C4655">
        <v>51944.673999999999</v>
      </c>
      <c r="D4655">
        <v>374.86667</v>
      </c>
      <c r="E4655">
        <v>667</v>
      </c>
      <c r="F4655">
        <v>41.815178000000003</v>
      </c>
      <c r="G4655" s="1">
        <v>-9.5367430000000002E-7</v>
      </c>
    </row>
    <row r="4656" spans="1:7">
      <c r="A4656">
        <v>1438873326043</v>
      </c>
      <c r="B4656" t="s">
        <v>52</v>
      </c>
      <c r="C4656">
        <v>51954.682000000001</v>
      </c>
      <c r="D4656">
        <v>373.80720000000002</v>
      </c>
      <c r="E4656">
        <v>667</v>
      </c>
      <c r="F4656">
        <v>41.815178000000003</v>
      </c>
      <c r="G4656" s="1">
        <v>-9.5367430000000002E-7</v>
      </c>
    </row>
    <row r="4657" spans="1:7">
      <c r="A4657">
        <v>1438873336052</v>
      </c>
      <c r="B4657" t="s">
        <v>52</v>
      </c>
      <c r="C4657">
        <v>51964.690999999999</v>
      </c>
      <c r="D4657">
        <v>375.11320000000001</v>
      </c>
      <c r="E4657">
        <v>667</v>
      </c>
      <c r="F4657">
        <v>41.815178000000003</v>
      </c>
      <c r="G4657" s="1">
        <v>-9.5367430000000002E-7</v>
      </c>
    </row>
    <row r="4658" spans="1:7">
      <c r="A4658">
        <v>1438873346064</v>
      </c>
      <c r="B4658" t="s">
        <v>52</v>
      </c>
      <c r="C4658">
        <v>51974.703000000001</v>
      </c>
      <c r="D4658">
        <v>378.798</v>
      </c>
      <c r="E4658">
        <v>667</v>
      </c>
      <c r="F4658">
        <v>41.815178000000003</v>
      </c>
      <c r="G4658" s="1">
        <v>-9.5367430000000002E-7</v>
      </c>
    </row>
    <row r="4659" spans="1:7">
      <c r="A4659">
        <v>1438873356072</v>
      </c>
      <c r="B4659" t="s">
        <v>52</v>
      </c>
      <c r="C4659">
        <v>51984.711000000003</v>
      </c>
      <c r="D4659">
        <v>376.54473999999999</v>
      </c>
      <c r="E4659">
        <v>667</v>
      </c>
      <c r="F4659">
        <v>41.815178000000003</v>
      </c>
      <c r="G4659" s="1">
        <v>-9.5367430000000002E-7</v>
      </c>
    </row>
    <row r="4660" spans="1:7">
      <c r="A4660">
        <v>1438873366082</v>
      </c>
      <c r="B4660" t="s">
        <v>52</v>
      </c>
      <c r="C4660">
        <v>51994.720999999998</v>
      </c>
      <c r="D4660">
        <v>375.47262999999998</v>
      </c>
      <c r="E4660">
        <v>667</v>
      </c>
      <c r="F4660">
        <v>41.815178000000003</v>
      </c>
      <c r="G4660" s="1">
        <v>-9.5367430000000002E-7</v>
      </c>
    </row>
    <row r="4661" spans="1:7">
      <c r="A4661">
        <v>1438873376096</v>
      </c>
      <c r="B4661" t="s">
        <v>52</v>
      </c>
      <c r="C4661">
        <v>52004.735000000001</v>
      </c>
      <c r="D4661">
        <v>365.85631999999998</v>
      </c>
      <c r="E4661">
        <v>667</v>
      </c>
      <c r="F4661">
        <v>41.815178000000003</v>
      </c>
      <c r="G4661" s="1">
        <v>-9.5367430000000002E-7</v>
      </c>
    </row>
    <row r="4662" spans="1:7">
      <c r="A4662">
        <v>1438873386108</v>
      </c>
      <c r="B4662" t="s">
        <v>52</v>
      </c>
      <c r="C4662">
        <v>52014.747000000003</v>
      </c>
      <c r="D4662">
        <v>367.66809999999998</v>
      </c>
      <c r="E4662">
        <v>667</v>
      </c>
      <c r="F4662">
        <v>41.815178000000003</v>
      </c>
      <c r="G4662" s="1">
        <v>-9.5367430000000002E-7</v>
      </c>
    </row>
    <row r="4663" spans="1:7">
      <c r="A4663">
        <v>1438873396119</v>
      </c>
      <c r="B4663" t="s">
        <v>52</v>
      </c>
      <c r="C4663">
        <v>52024.758000000002</v>
      </c>
      <c r="D4663">
        <v>369.55610000000001</v>
      </c>
      <c r="E4663">
        <v>667</v>
      </c>
      <c r="F4663">
        <v>41.815178000000003</v>
      </c>
      <c r="G4663" s="1">
        <v>-9.5367430000000002E-7</v>
      </c>
    </row>
    <row r="4664" spans="1:7">
      <c r="A4664">
        <v>1438873406128</v>
      </c>
      <c r="B4664" t="s">
        <v>52</v>
      </c>
      <c r="C4664">
        <v>52034.767</v>
      </c>
      <c r="D4664">
        <v>366.96179999999998</v>
      </c>
      <c r="E4664">
        <v>667</v>
      </c>
      <c r="F4664">
        <v>41.815178000000003</v>
      </c>
      <c r="G4664" s="1">
        <v>-9.5367430000000002E-7</v>
      </c>
    </row>
    <row r="4665" spans="1:7">
      <c r="A4665">
        <v>1438873416140</v>
      </c>
      <c r="B4665" t="s">
        <v>52</v>
      </c>
      <c r="C4665">
        <v>52044.779000000002</v>
      </c>
      <c r="D4665">
        <v>368.89965999999998</v>
      </c>
      <c r="E4665">
        <v>667</v>
      </c>
      <c r="F4665">
        <v>41.815178000000003</v>
      </c>
      <c r="G4665" s="1">
        <v>-9.5367430000000002E-7</v>
      </c>
    </row>
    <row r="4666" spans="1:7">
      <c r="A4666">
        <v>1438873426148</v>
      </c>
      <c r="B4666" t="s">
        <v>52</v>
      </c>
      <c r="C4666">
        <v>52054.786999999997</v>
      </c>
      <c r="D4666">
        <v>370.86876999999998</v>
      </c>
      <c r="E4666">
        <v>667</v>
      </c>
      <c r="F4666">
        <v>41.815178000000003</v>
      </c>
      <c r="G4666" s="1">
        <v>-9.5367430000000002E-7</v>
      </c>
    </row>
    <row r="4667" spans="1:7">
      <c r="A4667">
        <v>1438873436156</v>
      </c>
      <c r="B4667" t="s">
        <v>52</v>
      </c>
      <c r="C4667">
        <v>52064.794999999998</v>
      </c>
      <c r="D4667">
        <v>367.89659999999998</v>
      </c>
      <c r="E4667">
        <v>667</v>
      </c>
      <c r="F4667">
        <v>41.815178000000003</v>
      </c>
      <c r="G4667" s="1">
        <v>-9.5367430000000002E-7</v>
      </c>
    </row>
    <row r="4668" spans="1:7">
      <c r="A4668">
        <v>1438873446169</v>
      </c>
      <c r="B4668" t="s">
        <v>52</v>
      </c>
      <c r="C4668">
        <v>52074.807999999997</v>
      </c>
      <c r="D4668">
        <v>369.66034000000002</v>
      </c>
      <c r="E4668">
        <v>667</v>
      </c>
      <c r="F4668">
        <v>41.815178000000003</v>
      </c>
      <c r="G4668" s="1">
        <v>-9.5367430000000002E-7</v>
      </c>
    </row>
    <row r="4669" spans="1:7">
      <c r="A4669">
        <v>1438873456176</v>
      </c>
      <c r="B4669" t="s">
        <v>52</v>
      </c>
      <c r="C4669">
        <v>52084.815000000002</v>
      </c>
      <c r="D4669">
        <v>371.76391999999998</v>
      </c>
      <c r="E4669">
        <v>667</v>
      </c>
      <c r="F4669">
        <v>41.815178000000003</v>
      </c>
      <c r="G4669" s="1">
        <v>-9.5367430000000002E-7</v>
      </c>
    </row>
    <row r="4670" spans="1:7">
      <c r="A4670">
        <v>1438873466184</v>
      </c>
      <c r="B4670" t="s">
        <v>52</v>
      </c>
      <c r="C4670">
        <v>52094.822999999997</v>
      </c>
      <c r="D4670">
        <v>369.01369999999997</v>
      </c>
      <c r="E4670">
        <v>667</v>
      </c>
      <c r="F4670">
        <v>41.815178000000003</v>
      </c>
      <c r="G4670" s="1">
        <v>-9.5367430000000002E-7</v>
      </c>
    </row>
    <row r="4671" spans="1:7">
      <c r="A4671">
        <v>1438873476200</v>
      </c>
      <c r="B4671" t="s">
        <v>52</v>
      </c>
      <c r="C4671">
        <v>52104.839</v>
      </c>
      <c r="D4671">
        <v>371.03876000000002</v>
      </c>
      <c r="E4671">
        <v>667</v>
      </c>
      <c r="F4671">
        <v>41.815178000000003</v>
      </c>
      <c r="G4671" s="1">
        <v>-9.5367430000000002E-7</v>
      </c>
    </row>
    <row r="4672" spans="1:7">
      <c r="A4672">
        <v>1438873486211</v>
      </c>
      <c r="B4672" t="s">
        <v>52</v>
      </c>
      <c r="C4672">
        <v>52114.85</v>
      </c>
      <c r="D4672">
        <v>373.38344999999998</v>
      </c>
      <c r="E4672">
        <v>667</v>
      </c>
      <c r="F4672">
        <v>41.815178000000003</v>
      </c>
      <c r="G4672" s="1">
        <v>-9.5367430000000002E-7</v>
      </c>
    </row>
    <row r="4673" spans="1:7">
      <c r="A4673">
        <v>1438873496218</v>
      </c>
      <c r="B4673" t="s">
        <v>52</v>
      </c>
      <c r="C4673">
        <v>52124.857000000004</v>
      </c>
      <c r="D4673">
        <v>375.36993000000001</v>
      </c>
      <c r="E4673">
        <v>667</v>
      </c>
      <c r="F4673">
        <v>41.815178000000003</v>
      </c>
      <c r="G4673" s="1">
        <v>-9.5367430000000002E-7</v>
      </c>
    </row>
    <row r="4674" spans="1:7">
      <c r="A4674">
        <v>1438873506226</v>
      </c>
      <c r="B4674" t="s">
        <v>52</v>
      </c>
      <c r="C4674">
        <v>52134.864999999998</v>
      </c>
      <c r="D4674">
        <v>372.71044999999998</v>
      </c>
      <c r="E4674">
        <v>667</v>
      </c>
      <c r="F4674">
        <v>41.815178000000003</v>
      </c>
      <c r="G4674" s="1">
        <v>-9.5367430000000002E-7</v>
      </c>
    </row>
    <row r="4675" spans="1:7">
      <c r="A4675">
        <v>1438873516237</v>
      </c>
      <c r="B4675" t="s">
        <v>52</v>
      </c>
      <c r="C4675">
        <v>52144.875999999997</v>
      </c>
      <c r="D4675">
        <v>375.14461999999997</v>
      </c>
      <c r="E4675">
        <v>667</v>
      </c>
      <c r="F4675">
        <v>41.815178000000003</v>
      </c>
      <c r="G4675" s="1">
        <v>-9.5367430000000002E-7</v>
      </c>
    </row>
    <row r="4676" spans="1:7">
      <c r="A4676">
        <v>1438873526247</v>
      </c>
      <c r="B4676" t="s">
        <v>52</v>
      </c>
      <c r="C4676">
        <v>52154.885999999999</v>
      </c>
      <c r="D4676">
        <v>377.08017000000001</v>
      </c>
      <c r="E4676">
        <v>667</v>
      </c>
      <c r="F4676">
        <v>41.815178000000003</v>
      </c>
      <c r="G4676" s="1">
        <v>-9.5367430000000002E-7</v>
      </c>
    </row>
    <row r="4677" spans="1:7">
      <c r="A4677">
        <v>1438873536257</v>
      </c>
      <c r="B4677" t="s">
        <v>52</v>
      </c>
      <c r="C4677">
        <v>52164.896000000001</v>
      </c>
      <c r="D4677">
        <v>376.57495</v>
      </c>
      <c r="E4677">
        <v>667</v>
      </c>
      <c r="F4677">
        <v>41.815178000000003</v>
      </c>
      <c r="G4677" s="1">
        <v>-9.5367430000000002E-7</v>
      </c>
    </row>
    <row r="4678" spans="1:7">
      <c r="A4678">
        <v>1438873546266</v>
      </c>
      <c r="B4678" t="s">
        <v>52</v>
      </c>
      <c r="C4678">
        <v>52174.904999999999</v>
      </c>
      <c r="D4678">
        <v>377.30907999999999</v>
      </c>
      <c r="E4678">
        <v>667</v>
      </c>
      <c r="F4678">
        <v>41.815178000000003</v>
      </c>
      <c r="G4678" s="1">
        <v>-9.5367430000000002E-7</v>
      </c>
    </row>
    <row r="4679" spans="1:7">
      <c r="A4679">
        <v>1438873556278</v>
      </c>
      <c r="B4679" t="s">
        <v>52</v>
      </c>
      <c r="C4679">
        <v>52184.917000000001</v>
      </c>
      <c r="D4679">
        <v>380.71422999999999</v>
      </c>
      <c r="E4679">
        <v>667</v>
      </c>
      <c r="F4679">
        <v>41.815178000000003</v>
      </c>
      <c r="G4679" s="1">
        <v>-9.5367430000000002E-7</v>
      </c>
    </row>
    <row r="4680" spans="1:7">
      <c r="A4680">
        <v>1438873566297</v>
      </c>
      <c r="B4680" t="s">
        <v>52</v>
      </c>
      <c r="C4680">
        <v>52194.936000000002</v>
      </c>
      <c r="D4680">
        <v>381.26092999999997</v>
      </c>
      <c r="E4680">
        <v>667</v>
      </c>
      <c r="F4680">
        <v>41.815178000000003</v>
      </c>
      <c r="G4680" s="1">
        <v>-9.5367430000000002E-7</v>
      </c>
    </row>
    <row r="4681" spans="1:7">
      <c r="A4681">
        <v>1438873576308</v>
      </c>
      <c r="B4681" t="s">
        <v>52</v>
      </c>
      <c r="C4681">
        <v>52204.947</v>
      </c>
      <c r="D4681">
        <v>380.33420000000001</v>
      </c>
      <c r="E4681">
        <v>667</v>
      </c>
      <c r="F4681">
        <v>41.815178000000003</v>
      </c>
      <c r="G4681" s="1">
        <v>-9.5367430000000002E-7</v>
      </c>
    </row>
    <row r="4682" spans="1:7">
      <c r="A4682">
        <v>1438873586318</v>
      </c>
      <c r="B4682" t="s">
        <v>52</v>
      </c>
      <c r="C4682">
        <v>52214.957000000002</v>
      </c>
      <c r="D4682">
        <v>384.16586000000001</v>
      </c>
      <c r="E4682">
        <v>667</v>
      </c>
      <c r="F4682">
        <v>41.815178000000003</v>
      </c>
      <c r="G4682" s="1">
        <v>-9.5367430000000002E-7</v>
      </c>
    </row>
    <row r="4683" spans="1:7">
      <c r="A4683">
        <v>1438873596348</v>
      </c>
      <c r="B4683" t="s">
        <v>52</v>
      </c>
      <c r="C4683">
        <v>52224.987000000001</v>
      </c>
      <c r="D4683">
        <v>383.13565</v>
      </c>
      <c r="E4683">
        <v>667</v>
      </c>
      <c r="F4683">
        <v>41.815178000000003</v>
      </c>
      <c r="G4683" s="1">
        <v>-9.5367430000000002E-7</v>
      </c>
    </row>
    <row r="4684" spans="1:7">
      <c r="A4684">
        <v>1438873606357</v>
      </c>
      <c r="B4684" t="s">
        <v>52</v>
      </c>
      <c r="C4684">
        <v>52234.995999999999</v>
      </c>
      <c r="D4684">
        <v>378.20697000000001</v>
      </c>
      <c r="E4684">
        <v>667</v>
      </c>
      <c r="F4684">
        <v>41.815178000000003</v>
      </c>
      <c r="G4684" s="1">
        <v>-9.5367430000000002E-7</v>
      </c>
    </row>
    <row r="4685" spans="1:7">
      <c r="A4685">
        <v>1438873616367</v>
      </c>
      <c r="B4685" t="s">
        <v>52</v>
      </c>
      <c r="C4685">
        <v>52245.006000000001</v>
      </c>
      <c r="D4685">
        <v>384.69234999999998</v>
      </c>
      <c r="E4685">
        <v>667</v>
      </c>
      <c r="F4685">
        <v>41.815178000000003</v>
      </c>
      <c r="G4685" s="1">
        <v>-9.5367430000000002E-7</v>
      </c>
    </row>
    <row r="4686" spans="1:7">
      <c r="A4686">
        <v>1438873626377</v>
      </c>
      <c r="B4686" t="s">
        <v>52</v>
      </c>
      <c r="C4686">
        <v>52255.016000000003</v>
      </c>
      <c r="D4686">
        <v>383.68182000000002</v>
      </c>
      <c r="E4686">
        <v>667</v>
      </c>
      <c r="F4686">
        <v>41.815178000000003</v>
      </c>
      <c r="G4686" s="1">
        <v>-9.5367430000000002E-7</v>
      </c>
    </row>
    <row r="4687" spans="1:7">
      <c r="A4687">
        <v>1438873636388</v>
      </c>
      <c r="B4687" t="s">
        <v>52</v>
      </c>
      <c r="C4687">
        <v>52265.027000000002</v>
      </c>
      <c r="D4687">
        <v>379.20328000000001</v>
      </c>
      <c r="E4687">
        <v>667</v>
      </c>
      <c r="F4687">
        <v>41.815178000000003</v>
      </c>
      <c r="G4687" s="1">
        <v>-9.5367430000000002E-7</v>
      </c>
    </row>
    <row r="4688" spans="1:7">
      <c r="A4688">
        <v>1438873646399</v>
      </c>
      <c r="B4688" t="s">
        <v>52</v>
      </c>
      <c r="C4688">
        <v>52275.038</v>
      </c>
      <c r="D4688">
        <v>387.14612</v>
      </c>
      <c r="E4688">
        <v>667</v>
      </c>
      <c r="F4688">
        <v>41.815178000000003</v>
      </c>
      <c r="G4688" s="1">
        <v>-9.5367430000000002E-7</v>
      </c>
    </row>
    <row r="4689" spans="1:7">
      <c r="A4689">
        <v>1438873656411</v>
      </c>
      <c r="B4689" t="s">
        <v>52</v>
      </c>
      <c r="C4689">
        <v>52285.05</v>
      </c>
      <c r="D4689">
        <v>387.14022999999997</v>
      </c>
      <c r="E4689">
        <v>667</v>
      </c>
      <c r="F4689">
        <v>41.815178000000003</v>
      </c>
      <c r="G4689" s="1">
        <v>-9.5367430000000002E-7</v>
      </c>
    </row>
    <row r="4690" spans="1:7">
      <c r="A4690">
        <v>1438873666421</v>
      </c>
      <c r="B4690" t="s">
        <v>52</v>
      </c>
      <c r="C4690">
        <v>52295.06</v>
      </c>
      <c r="D4690">
        <v>381.66034000000002</v>
      </c>
      <c r="E4690">
        <v>667</v>
      </c>
      <c r="F4690">
        <v>41.815178000000003</v>
      </c>
      <c r="G4690" s="1">
        <v>-9.5367430000000002E-7</v>
      </c>
    </row>
    <row r="4691" spans="1:7">
      <c r="A4691">
        <v>1438873676436</v>
      </c>
      <c r="B4691" t="s">
        <v>52</v>
      </c>
      <c r="C4691">
        <v>52305.074999999997</v>
      </c>
      <c r="D4691">
        <v>385.50168000000002</v>
      </c>
      <c r="E4691">
        <v>667</v>
      </c>
      <c r="F4691">
        <v>41.815178000000003</v>
      </c>
      <c r="G4691" s="1">
        <v>-9.5367430000000002E-7</v>
      </c>
    </row>
    <row r="4692" spans="1:7">
      <c r="A4692">
        <v>1438873686444</v>
      </c>
      <c r="B4692" t="s">
        <v>52</v>
      </c>
      <c r="C4692">
        <v>52315.082999999999</v>
      </c>
      <c r="D4692">
        <v>384.26710000000003</v>
      </c>
      <c r="E4692">
        <v>667</v>
      </c>
      <c r="F4692">
        <v>41.815178000000003</v>
      </c>
      <c r="G4692" s="1">
        <v>-9.5367430000000002E-7</v>
      </c>
    </row>
    <row r="4693" spans="1:7">
      <c r="A4693">
        <v>1438873696454</v>
      </c>
      <c r="B4693" t="s">
        <v>52</v>
      </c>
      <c r="C4693">
        <v>52325.093000000001</v>
      </c>
      <c r="D4693">
        <v>385.98822000000001</v>
      </c>
      <c r="E4693">
        <v>667</v>
      </c>
      <c r="F4693">
        <v>41.815178000000003</v>
      </c>
      <c r="G4693" s="1">
        <v>-9.5367430000000002E-7</v>
      </c>
    </row>
    <row r="4694" spans="1:7">
      <c r="A4694">
        <v>1438873706466</v>
      </c>
      <c r="B4694" t="s">
        <v>52</v>
      </c>
      <c r="C4694">
        <v>52335.105000000003</v>
      </c>
      <c r="D4694">
        <v>380.85403000000002</v>
      </c>
      <c r="E4694">
        <v>667</v>
      </c>
      <c r="F4694">
        <v>41.815178000000003</v>
      </c>
      <c r="G4694" s="1">
        <v>-9.5367430000000002E-7</v>
      </c>
    </row>
    <row r="4695" spans="1:7">
      <c r="A4695">
        <v>1438873716479</v>
      </c>
      <c r="B4695" t="s">
        <v>52</v>
      </c>
      <c r="C4695">
        <v>52345.118000000002</v>
      </c>
      <c r="D4695">
        <v>386.07144</v>
      </c>
      <c r="E4695">
        <v>667</v>
      </c>
      <c r="F4695">
        <v>41.815178000000003</v>
      </c>
      <c r="G4695" s="1">
        <v>-9.5367430000000002E-7</v>
      </c>
    </row>
    <row r="4696" spans="1:7">
      <c r="A4696">
        <v>1438873726487</v>
      </c>
      <c r="B4696" t="s">
        <v>52</v>
      </c>
      <c r="C4696">
        <v>52355.125999999997</v>
      </c>
      <c r="D4696">
        <v>383.69970000000001</v>
      </c>
      <c r="E4696">
        <v>667</v>
      </c>
      <c r="F4696">
        <v>41.815178000000003</v>
      </c>
      <c r="G4696" s="1">
        <v>-9.5367430000000002E-7</v>
      </c>
    </row>
    <row r="4697" spans="1:7">
      <c r="A4697">
        <v>1438873736498</v>
      </c>
      <c r="B4697" t="s">
        <v>52</v>
      </c>
      <c r="C4697">
        <v>52365.137000000002</v>
      </c>
      <c r="D4697">
        <v>382.51620000000003</v>
      </c>
      <c r="E4697">
        <v>667</v>
      </c>
      <c r="F4697">
        <v>41.815178000000003</v>
      </c>
      <c r="G4697" s="1">
        <v>-9.5367430000000002E-7</v>
      </c>
    </row>
    <row r="4698" spans="1:7">
      <c r="A4698">
        <v>1438873746524</v>
      </c>
      <c r="B4698" t="s">
        <v>52</v>
      </c>
      <c r="C4698">
        <v>52375.163</v>
      </c>
      <c r="D4698">
        <v>387.76190000000003</v>
      </c>
      <c r="E4698">
        <v>667</v>
      </c>
      <c r="F4698">
        <v>41.815178000000003</v>
      </c>
      <c r="G4698" s="1">
        <v>-9.5367430000000002E-7</v>
      </c>
    </row>
    <row r="4699" spans="1:7">
      <c r="A4699">
        <v>1438873756534</v>
      </c>
      <c r="B4699" t="s">
        <v>52</v>
      </c>
      <c r="C4699">
        <v>52385.173000000003</v>
      </c>
      <c r="D4699">
        <v>384.10910000000001</v>
      </c>
      <c r="E4699">
        <v>667</v>
      </c>
      <c r="F4699">
        <v>41.815178000000003</v>
      </c>
      <c r="G4699" s="1">
        <v>-9.5367430000000002E-7</v>
      </c>
    </row>
    <row r="4700" spans="1:7">
      <c r="A4700">
        <v>1438873766541</v>
      </c>
      <c r="B4700" t="s">
        <v>52</v>
      </c>
      <c r="C4700">
        <v>52395.18</v>
      </c>
      <c r="D4700">
        <v>384.11130000000003</v>
      </c>
      <c r="E4700">
        <v>667</v>
      </c>
      <c r="F4700">
        <v>41.815178000000003</v>
      </c>
      <c r="G4700" s="1">
        <v>-9.5367430000000002E-7</v>
      </c>
    </row>
    <row r="4701" spans="1:7">
      <c r="A4701">
        <v>1438873776551</v>
      </c>
      <c r="B4701" t="s">
        <v>52</v>
      </c>
      <c r="C4701">
        <v>52405.19</v>
      </c>
      <c r="D4701">
        <v>389.49880000000002</v>
      </c>
      <c r="E4701">
        <v>667</v>
      </c>
      <c r="F4701">
        <v>41.815178000000003</v>
      </c>
      <c r="G4701" s="1">
        <v>-9.5367430000000002E-7</v>
      </c>
    </row>
    <row r="4702" spans="1:7">
      <c r="A4702">
        <v>1438873786561</v>
      </c>
      <c r="B4702" t="s">
        <v>52</v>
      </c>
      <c r="C4702">
        <v>52415.199999999997</v>
      </c>
      <c r="D4702">
        <v>367.47003000000001</v>
      </c>
      <c r="E4702">
        <v>667</v>
      </c>
      <c r="F4702">
        <v>41.815178000000003</v>
      </c>
      <c r="G4702" s="1">
        <v>-9.5367430000000002E-7</v>
      </c>
    </row>
    <row r="4703" spans="1:7">
      <c r="A4703">
        <v>1438873796572</v>
      </c>
      <c r="B4703" t="s">
        <v>52</v>
      </c>
      <c r="C4703">
        <v>52425.211000000003</v>
      </c>
      <c r="D4703">
        <v>369.49347</v>
      </c>
      <c r="E4703">
        <v>667</v>
      </c>
      <c r="F4703">
        <v>41.815178000000003</v>
      </c>
      <c r="G4703" s="1">
        <v>-9.5367430000000002E-7</v>
      </c>
    </row>
    <row r="4704" spans="1:7">
      <c r="A4704">
        <v>1438873806582</v>
      </c>
      <c r="B4704" t="s">
        <v>52</v>
      </c>
      <c r="C4704">
        <v>52435.220999999998</v>
      </c>
      <c r="D4704">
        <v>365.43646000000001</v>
      </c>
      <c r="E4704">
        <v>667</v>
      </c>
      <c r="F4704">
        <v>41.815178000000003</v>
      </c>
      <c r="G4704" s="1">
        <v>-9.5367430000000002E-7</v>
      </c>
    </row>
    <row r="4705" spans="1:7">
      <c r="A4705">
        <v>1438873816592</v>
      </c>
      <c r="B4705" t="s">
        <v>52</v>
      </c>
      <c r="C4705">
        <v>52445.231</v>
      </c>
      <c r="D4705">
        <v>370.45202999999998</v>
      </c>
      <c r="E4705">
        <v>667</v>
      </c>
      <c r="F4705">
        <v>41.815178000000003</v>
      </c>
      <c r="G4705" s="1">
        <v>-9.5367430000000002E-7</v>
      </c>
    </row>
    <row r="4706" spans="1:7">
      <c r="A4706">
        <v>1438873826603</v>
      </c>
      <c r="B4706" t="s">
        <v>52</v>
      </c>
      <c r="C4706">
        <v>52455.241999999998</v>
      </c>
      <c r="D4706">
        <v>366.63495</v>
      </c>
      <c r="E4706">
        <v>667</v>
      </c>
      <c r="F4706">
        <v>41.815178000000003</v>
      </c>
      <c r="G4706" s="1">
        <v>-9.5367430000000002E-7</v>
      </c>
    </row>
    <row r="4707" spans="1:7">
      <c r="A4707">
        <v>1438873836616</v>
      </c>
      <c r="B4707" t="s">
        <v>52</v>
      </c>
      <c r="C4707">
        <v>52465.254999999997</v>
      </c>
      <c r="D4707">
        <v>370.44585999999998</v>
      </c>
      <c r="E4707">
        <v>667</v>
      </c>
      <c r="F4707">
        <v>41.815178000000003</v>
      </c>
      <c r="G4707" s="1">
        <v>-9.5367430000000002E-7</v>
      </c>
    </row>
    <row r="4708" spans="1:7">
      <c r="A4708">
        <v>1438873846626</v>
      </c>
      <c r="B4708" t="s">
        <v>52</v>
      </c>
      <c r="C4708">
        <v>52475.264999999999</v>
      </c>
      <c r="D4708">
        <v>369.66293000000002</v>
      </c>
      <c r="E4708">
        <v>667</v>
      </c>
      <c r="F4708">
        <v>41.815178000000003</v>
      </c>
      <c r="G4708" s="1">
        <v>-9.5367430000000002E-7</v>
      </c>
    </row>
    <row r="4709" spans="1:7">
      <c r="A4709">
        <v>1438873856636</v>
      </c>
      <c r="B4709" t="s">
        <v>52</v>
      </c>
      <c r="C4709">
        <v>52485.275000000001</v>
      </c>
      <c r="D4709">
        <v>368.49774000000002</v>
      </c>
      <c r="E4709">
        <v>667</v>
      </c>
      <c r="F4709">
        <v>41.815178000000003</v>
      </c>
      <c r="G4709" s="1">
        <v>-9.5367430000000002E-7</v>
      </c>
    </row>
    <row r="4710" spans="1:7">
      <c r="A4710">
        <v>1438873866645</v>
      </c>
      <c r="B4710" t="s">
        <v>52</v>
      </c>
      <c r="C4710">
        <v>52495.284</v>
      </c>
      <c r="D4710">
        <v>371.07422000000003</v>
      </c>
      <c r="E4710">
        <v>667</v>
      </c>
      <c r="F4710">
        <v>41.815178000000003</v>
      </c>
      <c r="G4710" s="1">
        <v>-9.5367430000000002E-7</v>
      </c>
    </row>
    <row r="4711" spans="1:7">
      <c r="A4711">
        <v>1438873876654</v>
      </c>
      <c r="B4711" t="s">
        <v>52</v>
      </c>
      <c r="C4711">
        <v>52505.292999999998</v>
      </c>
      <c r="D4711">
        <v>368.44103999999999</v>
      </c>
      <c r="E4711">
        <v>667</v>
      </c>
      <c r="F4711">
        <v>41.815178000000003</v>
      </c>
      <c r="G4711" s="1">
        <v>-9.5367430000000002E-7</v>
      </c>
    </row>
    <row r="4712" spans="1:7">
      <c r="A4712">
        <v>1438873886665</v>
      </c>
      <c r="B4712" t="s">
        <v>52</v>
      </c>
      <c r="C4712">
        <v>52515.303999999996</v>
      </c>
      <c r="D4712">
        <v>368.65744000000001</v>
      </c>
      <c r="E4712">
        <v>667</v>
      </c>
      <c r="F4712">
        <v>41.815178000000003</v>
      </c>
      <c r="G4712" s="1">
        <v>-9.5367430000000002E-7</v>
      </c>
    </row>
    <row r="4713" spans="1:7">
      <c r="A4713">
        <v>1438873896674</v>
      </c>
      <c r="B4713" t="s">
        <v>52</v>
      </c>
      <c r="C4713">
        <v>52525.313000000002</v>
      </c>
      <c r="D4713">
        <v>371.17016999999998</v>
      </c>
      <c r="E4713">
        <v>667</v>
      </c>
      <c r="F4713">
        <v>41.815178000000003</v>
      </c>
      <c r="G4713" s="1">
        <v>-9.5367430000000002E-7</v>
      </c>
    </row>
    <row r="4714" spans="1:7">
      <c r="A4714">
        <v>1438873906685</v>
      </c>
      <c r="B4714" t="s">
        <v>52</v>
      </c>
      <c r="C4714">
        <v>52535.324000000001</v>
      </c>
      <c r="D4714">
        <v>375.16840000000002</v>
      </c>
      <c r="E4714">
        <v>667</v>
      </c>
      <c r="F4714">
        <v>41.815178000000003</v>
      </c>
      <c r="G4714" s="1">
        <v>-9.5367430000000002E-7</v>
      </c>
    </row>
    <row r="4715" spans="1:7">
      <c r="A4715">
        <v>1438873916693</v>
      </c>
      <c r="B4715" t="s">
        <v>52</v>
      </c>
      <c r="C4715">
        <v>52545.332000000002</v>
      </c>
      <c r="D4715">
        <v>371.4239</v>
      </c>
      <c r="E4715">
        <v>667</v>
      </c>
      <c r="F4715">
        <v>41.815178000000003</v>
      </c>
      <c r="G4715" s="1">
        <v>-9.5367430000000002E-7</v>
      </c>
    </row>
    <row r="4716" spans="1:7">
      <c r="A4716">
        <v>1438873926703</v>
      </c>
      <c r="B4716" t="s">
        <v>52</v>
      </c>
      <c r="C4716">
        <v>52555.341999999997</v>
      </c>
      <c r="D4716">
        <v>373.65661999999998</v>
      </c>
      <c r="E4716">
        <v>667</v>
      </c>
      <c r="F4716">
        <v>41.815178000000003</v>
      </c>
      <c r="G4716" s="1">
        <v>-9.5367430000000002E-7</v>
      </c>
    </row>
    <row r="4717" spans="1:7">
      <c r="A4717">
        <v>1438873936716</v>
      </c>
      <c r="B4717" t="s">
        <v>52</v>
      </c>
      <c r="C4717">
        <v>52565.355000000003</v>
      </c>
      <c r="D4717">
        <v>371.35973999999999</v>
      </c>
      <c r="E4717">
        <v>667</v>
      </c>
      <c r="F4717">
        <v>41.815178000000003</v>
      </c>
      <c r="G4717" s="1">
        <v>-9.5367430000000002E-7</v>
      </c>
    </row>
    <row r="4718" spans="1:7">
      <c r="A4718">
        <v>1438873946726</v>
      </c>
      <c r="B4718" t="s">
        <v>52</v>
      </c>
      <c r="C4718">
        <v>52575.364999999998</v>
      </c>
      <c r="D4718">
        <v>373.85939999999999</v>
      </c>
      <c r="E4718">
        <v>667</v>
      </c>
      <c r="F4718">
        <v>41.815178000000003</v>
      </c>
      <c r="G4718" s="1">
        <v>-9.5367430000000002E-7</v>
      </c>
    </row>
    <row r="4719" spans="1:7">
      <c r="A4719">
        <v>1438873956734</v>
      </c>
      <c r="B4719" t="s">
        <v>52</v>
      </c>
      <c r="C4719">
        <v>52585.373</v>
      </c>
      <c r="D4719">
        <v>374.88245000000001</v>
      </c>
      <c r="E4719">
        <v>667</v>
      </c>
      <c r="F4719">
        <v>41.815178000000003</v>
      </c>
      <c r="G4719" s="1">
        <v>-9.5367430000000002E-7</v>
      </c>
    </row>
    <row r="4720" spans="1:7">
      <c r="A4720">
        <v>1438873966744</v>
      </c>
      <c r="B4720" t="s">
        <v>52</v>
      </c>
      <c r="C4720">
        <v>52595.383000000002</v>
      </c>
      <c r="D4720">
        <v>373.62088</v>
      </c>
      <c r="E4720">
        <v>667</v>
      </c>
      <c r="F4720">
        <v>41.815178000000003</v>
      </c>
      <c r="G4720" s="1">
        <v>-9.5367430000000002E-7</v>
      </c>
    </row>
    <row r="4721" spans="1:7">
      <c r="A4721">
        <v>1438873976753</v>
      </c>
      <c r="B4721" t="s">
        <v>52</v>
      </c>
      <c r="C4721">
        <v>52605.392</v>
      </c>
      <c r="D4721">
        <v>377.82666</v>
      </c>
      <c r="E4721">
        <v>667</v>
      </c>
      <c r="F4721">
        <v>41.815178000000003</v>
      </c>
      <c r="G4721" s="1">
        <v>-9.5367430000000002E-7</v>
      </c>
    </row>
    <row r="4722" spans="1:7">
      <c r="A4722">
        <v>1438873986764</v>
      </c>
      <c r="B4722" t="s">
        <v>52</v>
      </c>
      <c r="C4722">
        <v>52615.402999999998</v>
      </c>
      <c r="D4722">
        <v>377.66775999999999</v>
      </c>
      <c r="E4722">
        <v>667</v>
      </c>
      <c r="F4722">
        <v>41.815178000000003</v>
      </c>
      <c r="G4722" s="1">
        <v>-9.5367430000000002E-7</v>
      </c>
    </row>
    <row r="4723" spans="1:7">
      <c r="A4723">
        <v>1438873996782</v>
      </c>
      <c r="B4723" t="s">
        <v>52</v>
      </c>
      <c r="C4723">
        <v>52625.421000000002</v>
      </c>
      <c r="D4723">
        <v>378.41406000000001</v>
      </c>
      <c r="E4723">
        <v>667</v>
      </c>
      <c r="F4723">
        <v>41.815178000000003</v>
      </c>
      <c r="G4723" s="1">
        <v>-9.5367430000000002E-7</v>
      </c>
    </row>
    <row r="4724" spans="1:7">
      <c r="A4724">
        <v>1438874006796</v>
      </c>
      <c r="B4724" t="s">
        <v>52</v>
      </c>
      <c r="C4724">
        <v>52635.434999999998</v>
      </c>
      <c r="D4724">
        <v>376.49169999999998</v>
      </c>
      <c r="E4724">
        <v>667</v>
      </c>
      <c r="F4724">
        <v>41.815178000000003</v>
      </c>
      <c r="G4724" s="1">
        <v>-9.5367430000000002E-7</v>
      </c>
    </row>
    <row r="4725" spans="1:7">
      <c r="A4725">
        <v>1438874016806</v>
      </c>
      <c r="B4725" t="s">
        <v>52</v>
      </c>
      <c r="C4725">
        <v>52645.445</v>
      </c>
      <c r="D4725">
        <v>375.6551</v>
      </c>
      <c r="E4725">
        <v>667</v>
      </c>
      <c r="F4725">
        <v>41.815178000000003</v>
      </c>
      <c r="G4725" s="1">
        <v>-9.5367430000000002E-7</v>
      </c>
    </row>
    <row r="4726" spans="1:7">
      <c r="A4726">
        <v>1438874026814</v>
      </c>
      <c r="B4726" t="s">
        <v>52</v>
      </c>
      <c r="C4726">
        <v>52655.453000000001</v>
      </c>
      <c r="D4726">
        <v>374.54876999999999</v>
      </c>
      <c r="E4726">
        <v>667</v>
      </c>
      <c r="F4726">
        <v>41.815178000000003</v>
      </c>
      <c r="G4726" s="1">
        <v>-9.5367430000000002E-7</v>
      </c>
    </row>
    <row r="4727" spans="1:7">
      <c r="A4727">
        <v>1438874036821</v>
      </c>
      <c r="B4727" t="s">
        <v>52</v>
      </c>
      <c r="C4727">
        <v>52665.46</v>
      </c>
      <c r="D4727">
        <v>377.80736999999999</v>
      </c>
      <c r="E4727">
        <v>667</v>
      </c>
      <c r="F4727">
        <v>41.815178000000003</v>
      </c>
      <c r="G4727" s="1">
        <v>-9.5367430000000002E-7</v>
      </c>
    </row>
    <row r="4728" spans="1:7">
      <c r="A4728">
        <v>1438874046829</v>
      </c>
      <c r="B4728" t="s">
        <v>52</v>
      </c>
      <c r="C4728">
        <v>52675.468000000001</v>
      </c>
      <c r="D4728">
        <v>376.86282</v>
      </c>
      <c r="E4728">
        <v>667</v>
      </c>
      <c r="F4728">
        <v>41.815178000000003</v>
      </c>
      <c r="G4728" s="1">
        <v>-9.5367430000000002E-7</v>
      </c>
    </row>
    <row r="4729" spans="1:7">
      <c r="A4729">
        <v>1438874056837</v>
      </c>
      <c r="B4729" t="s">
        <v>52</v>
      </c>
      <c r="C4729">
        <v>52685.476000000002</v>
      </c>
      <c r="D4729">
        <v>377.55950000000001</v>
      </c>
      <c r="E4729">
        <v>667</v>
      </c>
      <c r="F4729">
        <v>41.815178000000003</v>
      </c>
      <c r="G4729" s="1">
        <v>-9.5367430000000002E-7</v>
      </c>
    </row>
    <row r="4730" spans="1:7">
      <c r="A4730">
        <v>1438874066846</v>
      </c>
      <c r="B4730" t="s">
        <v>52</v>
      </c>
      <c r="C4730">
        <v>52695.485000000001</v>
      </c>
      <c r="D4730">
        <v>377.36822999999998</v>
      </c>
      <c r="E4730">
        <v>667</v>
      </c>
      <c r="F4730">
        <v>41.815178000000003</v>
      </c>
      <c r="G4730" s="1">
        <v>-9.5367430000000002E-7</v>
      </c>
    </row>
    <row r="4731" spans="1:7">
      <c r="A4731">
        <v>1438874076855</v>
      </c>
      <c r="B4731" t="s">
        <v>52</v>
      </c>
      <c r="C4731">
        <v>52705.493999999999</v>
      </c>
      <c r="D4731">
        <v>377.17290000000003</v>
      </c>
      <c r="E4731">
        <v>667</v>
      </c>
      <c r="F4731">
        <v>41.815178000000003</v>
      </c>
      <c r="G4731" s="1">
        <v>-9.5367430000000002E-7</v>
      </c>
    </row>
    <row r="4732" spans="1:7">
      <c r="A4732">
        <v>1438874086868</v>
      </c>
      <c r="B4732" t="s">
        <v>52</v>
      </c>
      <c r="C4732">
        <v>52715.506999999998</v>
      </c>
      <c r="D4732">
        <v>382.75772000000001</v>
      </c>
      <c r="E4732">
        <v>667</v>
      </c>
      <c r="F4732">
        <v>41.815178000000003</v>
      </c>
      <c r="G4732" s="1">
        <v>-9.5367430000000002E-7</v>
      </c>
    </row>
    <row r="4733" spans="1:7">
      <c r="A4733">
        <v>1438874096878</v>
      </c>
      <c r="B4733" t="s">
        <v>52</v>
      </c>
      <c r="C4733">
        <v>52725.517</v>
      </c>
      <c r="D4733">
        <v>380.62511999999998</v>
      </c>
      <c r="E4733">
        <v>667</v>
      </c>
      <c r="F4733">
        <v>41.815178000000003</v>
      </c>
      <c r="G4733" s="1">
        <v>-9.5367430000000002E-7</v>
      </c>
    </row>
    <row r="4734" spans="1:7">
      <c r="A4734">
        <v>1438874106886</v>
      </c>
      <c r="B4734" t="s">
        <v>52</v>
      </c>
      <c r="C4734">
        <v>52735.525000000001</v>
      </c>
      <c r="D4734">
        <v>381.54039999999998</v>
      </c>
      <c r="E4734">
        <v>667</v>
      </c>
      <c r="F4734">
        <v>41.815178000000003</v>
      </c>
      <c r="G4734" s="1">
        <v>-9.5367430000000002E-7</v>
      </c>
    </row>
    <row r="4735" spans="1:7">
      <c r="A4735">
        <v>1438874116896</v>
      </c>
      <c r="B4735" t="s">
        <v>52</v>
      </c>
      <c r="C4735">
        <v>52745.535000000003</v>
      </c>
      <c r="D4735">
        <v>382.43628000000001</v>
      </c>
      <c r="E4735">
        <v>667</v>
      </c>
      <c r="F4735">
        <v>41.815178000000003</v>
      </c>
      <c r="G4735" s="1">
        <v>-9.5367430000000002E-7</v>
      </c>
    </row>
    <row r="4736" spans="1:7">
      <c r="A4736">
        <v>1438874126909</v>
      </c>
      <c r="B4736" t="s">
        <v>52</v>
      </c>
      <c r="C4736">
        <v>52755.548000000003</v>
      </c>
      <c r="D4736">
        <v>383.01134999999999</v>
      </c>
      <c r="E4736">
        <v>667</v>
      </c>
      <c r="F4736">
        <v>41.815178000000003</v>
      </c>
      <c r="G4736" s="1">
        <v>-9.5367430000000002E-7</v>
      </c>
    </row>
    <row r="4737" spans="1:7">
      <c r="A4737">
        <v>1438874136921</v>
      </c>
      <c r="B4737" t="s">
        <v>52</v>
      </c>
      <c r="C4737">
        <v>52765.56</v>
      </c>
      <c r="D4737">
        <v>380.98662999999999</v>
      </c>
      <c r="E4737">
        <v>667</v>
      </c>
      <c r="F4737">
        <v>41.816032</v>
      </c>
      <c r="G4737" s="1">
        <v>-9.5367430000000002E-7</v>
      </c>
    </row>
    <row r="4738" spans="1:7">
      <c r="A4738">
        <v>1438874146934</v>
      </c>
      <c r="B4738" t="s">
        <v>52</v>
      </c>
      <c r="C4738">
        <v>52775.572999999997</v>
      </c>
      <c r="D4738">
        <v>385.68903</v>
      </c>
      <c r="E4738">
        <v>667</v>
      </c>
      <c r="F4738">
        <v>41.816032</v>
      </c>
      <c r="G4738" s="1">
        <v>-9.5367430000000002E-7</v>
      </c>
    </row>
    <row r="4739" spans="1:7">
      <c r="A4739">
        <v>1438874156944</v>
      </c>
      <c r="B4739" t="s">
        <v>52</v>
      </c>
      <c r="C4739">
        <v>52785.582999999999</v>
      </c>
      <c r="D4739">
        <v>383.69952000000001</v>
      </c>
      <c r="E4739">
        <v>667</v>
      </c>
      <c r="F4739">
        <v>41.816032</v>
      </c>
      <c r="G4739" s="1">
        <v>-9.5367430000000002E-7</v>
      </c>
    </row>
    <row r="4740" spans="1:7">
      <c r="A4740">
        <v>1438874166955</v>
      </c>
      <c r="B4740" t="s">
        <v>52</v>
      </c>
      <c r="C4740">
        <v>52795.593999999997</v>
      </c>
      <c r="D4740">
        <v>381.827</v>
      </c>
      <c r="E4740">
        <v>667</v>
      </c>
      <c r="F4740">
        <v>41.816032</v>
      </c>
      <c r="G4740" s="1">
        <v>-9.5367430000000002E-7</v>
      </c>
    </row>
    <row r="4741" spans="1:7">
      <c r="A4741">
        <v>1438874176967</v>
      </c>
      <c r="B4741" t="s">
        <v>52</v>
      </c>
      <c r="C4741">
        <v>52805.606</v>
      </c>
      <c r="D4741">
        <v>387.45157</v>
      </c>
      <c r="E4741">
        <v>667</v>
      </c>
      <c r="F4741">
        <v>41.816032</v>
      </c>
      <c r="G4741" s="1">
        <v>-9.5367430000000002E-7</v>
      </c>
    </row>
    <row r="4742" spans="1:7">
      <c r="A4742">
        <v>1438874186979</v>
      </c>
      <c r="B4742" t="s">
        <v>52</v>
      </c>
      <c r="C4742">
        <v>52815.618000000002</v>
      </c>
      <c r="D4742">
        <v>386.14965999999998</v>
      </c>
      <c r="E4742">
        <v>667</v>
      </c>
      <c r="F4742">
        <v>41.816032</v>
      </c>
      <c r="G4742" s="1">
        <v>-9.5367430000000002E-7</v>
      </c>
    </row>
    <row r="4743" spans="1:7">
      <c r="A4743">
        <v>1438874196992</v>
      </c>
      <c r="B4743" t="s">
        <v>52</v>
      </c>
      <c r="C4743">
        <v>52825.631000000001</v>
      </c>
      <c r="D4743">
        <v>385.23516999999998</v>
      </c>
      <c r="E4743">
        <v>667</v>
      </c>
      <c r="F4743">
        <v>41.816032</v>
      </c>
      <c r="G4743" s="1">
        <v>-9.5367430000000002E-7</v>
      </c>
    </row>
    <row r="4744" spans="1:7">
      <c r="A4744">
        <v>1438874207007</v>
      </c>
      <c r="B4744" t="s">
        <v>52</v>
      </c>
      <c r="C4744">
        <v>52835.646000000001</v>
      </c>
      <c r="D4744">
        <v>385.61336999999997</v>
      </c>
      <c r="E4744">
        <v>667</v>
      </c>
      <c r="F4744">
        <v>41.816032</v>
      </c>
      <c r="G4744" s="1">
        <v>-9.5367430000000002E-7</v>
      </c>
    </row>
    <row r="4745" spans="1:7">
      <c r="A4745">
        <v>1438874217017</v>
      </c>
      <c r="B4745" t="s">
        <v>52</v>
      </c>
      <c r="C4745">
        <v>52845.656000000003</v>
      </c>
      <c r="D4745">
        <v>365.93200000000002</v>
      </c>
      <c r="E4745">
        <v>667</v>
      </c>
      <c r="F4745">
        <v>41.816947999999996</v>
      </c>
      <c r="G4745" s="1">
        <v>-9.5367430000000002E-7</v>
      </c>
    </row>
    <row r="4746" spans="1:7">
      <c r="A4746">
        <v>1438874227028</v>
      </c>
      <c r="B4746" t="s">
        <v>52</v>
      </c>
      <c r="C4746">
        <v>52855.667000000001</v>
      </c>
      <c r="D4746">
        <v>367.12835999999999</v>
      </c>
      <c r="E4746">
        <v>667</v>
      </c>
      <c r="F4746">
        <v>41.816947999999996</v>
      </c>
      <c r="G4746" s="1">
        <v>-9.5367430000000002E-7</v>
      </c>
    </row>
    <row r="4747" spans="1:7">
      <c r="A4747">
        <v>1438874237037</v>
      </c>
      <c r="B4747" t="s">
        <v>52</v>
      </c>
      <c r="C4747">
        <v>52865.675999999999</v>
      </c>
      <c r="D4747">
        <v>367.68450000000001</v>
      </c>
      <c r="E4747">
        <v>667</v>
      </c>
      <c r="F4747">
        <v>41.816947999999996</v>
      </c>
      <c r="G4747" s="1">
        <v>-9.5367430000000002E-7</v>
      </c>
    </row>
    <row r="4748" spans="1:7">
      <c r="A4748">
        <v>1438874247045</v>
      </c>
      <c r="B4748" t="s">
        <v>52</v>
      </c>
      <c r="C4748">
        <v>52875.684000000001</v>
      </c>
      <c r="D4748">
        <v>368.48712</v>
      </c>
      <c r="E4748">
        <v>667</v>
      </c>
      <c r="F4748">
        <v>41.816947999999996</v>
      </c>
      <c r="G4748" s="1">
        <v>-9.5367430000000002E-7</v>
      </c>
    </row>
    <row r="4749" spans="1:7">
      <c r="A4749">
        <v>1438874257055</v>
      </c>
      <c r="B4749" t="s">
        <v>52</v>
      </c>
      <c r="C4749">
        <v>52885.694000000003</v>
      </c>
      <c r="D4749">
        <v>369.27870000000001</v>
      </c>
      <c r="E4749">
        <v>667</v>
      </c>
      <c r="F4749">
        <v>41.816947999999996</v>
      </c>
      <c r="G4749" s="1">
        <v>-9.5367430000000002E-7</v>
      </c>
    </row>
    <row r="4750" spans="1:7">
      <c r="A4750">
        <v>1438874267065</v>
      </c>
      <c r="B4750" t="s">
        <v>52</v>
      </c>
      <c r="C4750">
        <v>52895.703999999998</v>
      </c>
      <c r="D4750">
        <v>370.09366</v>
      </c>
      <c r="E4750">
        <v>667</v>
      </c>
      <c r="F4750">
        <v>41.816947999999996</v>
      </c>
      <c r="G4750" s="1">
        <v>-9.5367430000000002E-7</v>
      </c>
    </row>
    <row r="4751" spans="1:7">
      <c r="A4751">
        <v>1438874277076</v>
      </c>
      <c r="B4751" t="s">
        <v>52</v>
      </c>
      <c r="C4751">
        <v>52905.714999999997</v>
      </c>
      <c r="D4751">
        <v>370.43085000000002</v>
      </c>
      <c r="E4751">
        <v>667</v>
      </c>
      <c r="F4751">
        <v>41.816947999999996</v>
      </c>
      <c r="G4751" s="1">
        <v>-9.5367430000000002E-7</v>
      </c>
    </row>
    <row r="4752" spans="1:7">
      <c r="A4752">
        <v>1438874287085</v>
      </c>
      <c r="B4752" t="s">
        <v>52</v>
      </c>
      <c r="C4752">
        <v>52915.724000000002</v>
      </c>
      <c r="D4752">
        <v>371.64398</v>
      </c>
      <c r="E4752">
        <v>667</v>
      </c>
      <c r="F4752">
        <v>41.816947999999996</v>
      </c>
      <c r="G4752" s="1">
        <v>-9.5367430000000002E-7</v>
      </c>
    </row>
    <row r="4753" spans="1:7">
      <c r="A4753">
        <v>1438874297093</v>
      </c>
      <c r="B4753" t="s">
        <v>52</v>
      </c>
      <c r="C4753">
        <v>52925.732000000004</v>
      </c>
      <c r="D4753">
        <v>372.29534999999998</v>
      </c>
      <c r="E4753">
        <v>667</v>
      </c>
      <c r="F4753">
        <v>41.816947999999996</v>
      </c>
      <c r="G4753" s="1">
        <v>-9.5367430000000002E-7</v>
      </c>
    </row>
    <row r="4754" spans="1:7">
      <c r="A4754">
        <v>1438874307101</v>
      </c>
      <c r="B4754" t="s">
        <v>52</v>
      </c>
      <c r="C4754">
        <v>52935.74</v>
      </c>
      <c r="D4754">
        <v>368.45224000000002</v>
      </c>
      <c r="E4754">
        <v>667</v>
      </c>
      <c r="F4754">
        <v>41.816947999999996</v>
      </c>
      <c r="G4754" s="1">
        <v>-9.5367430000000002E-7</v>
      </c>
    </row>
    <row r="4755" spans="1:7">
      <c r="A4755">
        <v>1438874317111</v>
      </c>
      <c r="B4755" t="s">
        <v>52</v>
      </c>
      <c r="C4755">
        <v>52945.75</v>
      </c>
      <c r="D4755">
        <v>369.38436999999999</v>
      </c>
      <c r="E4755">
        <v>667</v>
      </c>
      <c r="F4755">
        <v>41.816947999999996</v>
      </c>
      <c r="G4755" s="1">
        <v>-9.5367430000000002E-7</v>
      </c>
    </row>
    <row r="4756" spans="1:7">
      <c r="A4756">
        <v>1438874327123</v>
      </c>
      <c r="B4756" t="s">
        <v>52</v>
      </c>
      <c r="C4756">
        <v>52955.762000000002</v>
      </c>
      <c r="D4756">
        <v>370.40118000000001</v>
      </c>
      <c r="E4756">
        <v>667</v>
      </c>
      <c r="F4756">
        <v>41.816947999999996</v>
      </c>
      <c r="G4756" s="1">
        <v>-9.5367430000000002E-7</v>
      </c>
    </row>
    <row r="4757" spans="1:7">
      <c r="A4757">
        <v>1438874337130</v>
      </c>
      <c r="B4757" t="s">
        <v>52</v>
      </c>
      <c r="C4757">
        <v>52965.769</v>
      </c>
      <c r="D4757">
        <v>370.61694</v>
      </c>
      <c r="E4757">
        <v>667</v>
      </c>
      <c r="F4757">
        <v>41.816947999999996</v>
      </c>
      <c r="G4757" s="1">
        <v>-9.5367430000000002E-7</v>
      </c>
    </row>
    <row r="4758" spans="1:7">
      <c r="A4758">
        <v>1438874347141</v>
      </c>
      <c r="B4758" t="s">
        <v>52</v>
      </c>
      <c r="C4758">
        <v>52975.78</v>
      </c>
      <c r="D4758">
        <v>371.52789999999999</v>
      </c>
      <c r="E4758">
        <v>667</v>
      </c>
      <c r="F4758">
        <v>41.816947999999996</v>
      </c>
      <c r="G4758" s="1">
        <v>-9.5367430000000002E-7</v>
      </c>
    </row>
    <row r="4759" spans="1:7">
      <c r="A4759">
        <v>1438874357157</v>
      </c>
      <c r="B4759" t="s">
        <v>52</v>
      </c>
      <c r="C4759">
        <v>52985.796000000002</v>
      </c>
      <c r="D4759">
        <v>372.57396999999997</v>
      </c>
      <c r="E4759">
        <v>667</v>
      </c>
      <c r="F4759">
        <v>41.816947999999996</v>
      </c>
      <c r="G4759" s="1">
        <v>-9.5367430000000002E-7</v>
      </c>
    </row>
    <row r="4760" spans="1:7">
      <c r="A4760">
        <v>1438874367169</v>
      </c>
      <c r="B4760" t="s">
        <v>52</v>
      </c>
      <c r="C4760">
        <v>52995.807999999997</v>
      </c>
      <c r="D4760">
        <v>373.76593000000003</v>
      </c>
      <c r="E4760">
        <v>667</v>
      </c>
      <c r="F4760">
        <v>41.816947999999996</v>
      </c>
      <c r="G4760" s="1">
        <v>-9.5367430000000002E-7</v>
      </c>
    </row>
    <row r="4761" spans="1:7">
      <c r="A4761">
        <v>1438874377183</v>
      </c>
      <c r="B4761" t="s">
        <v>52</v>
      </c>
      <c r="C4761">
        <v>53005.822</v>
      </c>
      <c r="D4761">
        <v>373.48540000000003</v>
      </c>
      <c r="E4761">
        <v>667</v>
      </c>
      <c r="F4761">
        <v>41.816947999999996</v>
      </c>
      <c r="G4761" s="1">
        <v>-9.5367430000000002E-7</v>
      </c>
    </row>
    <row r="4762" spans="1:7">
      <c r="A4762">
        <v>1438874387197</v>
      </c>
      <c r="B4762" t="s">
        <v>52</v>
      </c>
      <c r="C4762">
        <v>53015.836000000003</v>
      </c>
      <c r="D4762">
        <v>374.51952999999997</v>
      </c>
      <c r="E4762">
        <v>667</v>
      </c>
      <c r="F4762">
        <v>41.816947999999996</v>
      </c>
      <c r="G4762" s="1">
        <v>-9.5367430000000002E-7</v>
      </c>
    </row>
    <row r="4763" spans="1:7">
      <c r="A4763">
        <v>1438874397210</v>
      </c>
      <c r="B4763" t="s">
        <v>52</v>
      </c>
      <c r="C4763">
        <v>53025.849000000002</v>
      </c>
      <c r="D4763">
        <v>375.64929999999998</v>
      </c>
      <c r="E4763">
        <v>667</v>
      </c>
      <c r="F4763">
        <v>41.816947999999996</v>
      </c>
      <c r="G4763" s="1">
        <v>-9.5367430000000002E-7</v>
      </c>
    </row>
    <row r="4764" spans="1:7">
      <c r="A4764">
        <v>1438874407222</v>
      </c>
      <c r="B4764" t="s">
        <v>52</v>
      </c>
      <c r="C4764">
        <v>53035.860999999997</v>
      </c>
      <c r="D4764">
        <v>375.54395</v>
      </c>
      <c r="E4764">
        <v>667</v>
      </c>
      <c r="F4764">
        <v>41.816947999999996</v>
      </c>
      <c r="G4764" s="1">
        <v>-9.5367430000000002E-7</v>
      </c>
    </row>
    <row r="4765" spans="1:7">
      <c r="A4765">
        <v>1438874417234</v>
      </c>
      <c r="B4765" t="s">
        <v>52</v>
      </c>
      <c r="C4765">
        <v>53045.873</v>
      </c>
      <c r="D4765">
        <v>365.89868000000001</v>
      </c>
      <c r="E4765">
        <v>667</v>
      </c>
      <c r="F4765">
        <v>41.816947999999996</v>
      </c>
      <c r="G4765" s="1">
        <v>-9.5367430000000002E-7</v>
      </c>
    </row>
    <row r="4766" spans="1:7">
      <c r="A4766">
        <v>1438874427244</v>
      </c>
      <c r="B4766" t="s">
        <v>52</v>
      </c>
      <c r="C4766">
        <v>53055.883000000002</v>
      </c>
      <c r="D4766">
        <v>367.85336000000001</v>
      </c>
      <c r="E4766">
        <v>667</v>
      </c>
      <c r="F4766">
        <v>41.816947999999996</v>
      </c>
      <c r="G4766" s="1">
        <v>-9.5367430000000002E-7</v>
      </c>
    </row>
    <row r="4767" spans="1:7">
      <c r="A4767">
        <v>1438874437253</v>
      </c>
      <c r="B4767" t="s">
        <v>52</v>
      </c>
      <c r="C4767">
        <v>53065.892</v>
      </c>
      <c r="D4767">
        <v>368.7294</v>
      </c>
      <c r="E4767">
        <v>667</v>
      </c>
      <c r="F4767">
        <v>41.818961999999999</v>
      </c>
      <c r="G4767" s="1">
        <v>-9.5367430000000002E-7</v>
      </c>
    </row>
    <row r="4768" spans="1:7">
      <c r="A4768">
        <v>1438874447264</v>
      </c>
      <c r="B4768" t="s">
        <v>52</v>
      </c>
      <c r="C4768">
        <v>53075.902999999998</v>
      </c>
      <c r="D4768">
        <v>369.22793999999999</v>
      </c>
      <c r="E4768">
        <v>667</v>
      </c>
      <c r="F4768">
        <v>41.818961999999999</v>
      </c>
      <c r="G4768" s="1">
        <v>-9.5367430000000002E-7</v>
      </c>
    </row>
    <row r="4769" spans="1:7">
      <c r="A4769">
        <v>1438874457275</v>
      </c>
      <c r="B4769" t="s">
        <v>52</v>
      </c>
      <c r="C4769">
        <v>53085.913999999997</v>
      </c>
      <c r="D4769">
        <v>369.86509999999998</v>
      </c>
      <c r="E4769">
        <v>667</v>
      </c>
      <c r="F4769">
        <v>41.818961999999999</v>
      </c>
      <c r="G4769" s="1">
        <v>-9.5367430000000002E-7</v>
      </c>
    </row>
    <row r="4770" spans="1:7">
      <c r="A4770">
        <v>1438874467284</v>
      </c>
      <c r="B4770" t="s">
        <v>52</v>
      </c>
      <c r="C4770">
        <v>53095.923000000003</v>
      </c>
      <c r="D4770">
        <v>370.28489999999999</v>
      </c>
      <c r="E4770">
        <v>667</v>
      </c>
      <c r="F4770">
        <v>41.818961999999999</v>
      </c>
      <c r="G4770" s="1">
        <v>-9.5367430000000002E-7</v>
      </c>
    </row>
    <row r="4771" spans="1:7">
      <c r="A4771">
        <v>1438874477293</v>
      </c>
      <c r="B4771" t="s">
        <v>52</v>
      </c>
      <c r="C4771">
        <v>53105.932000000001</v>
      </c>
      <c r="D4771">
        <v>370.92360000000002</v>
      </c>
      <c r="E4771">
        <v>667</v>
      </c>
      <c r="F4771">
        <v>41.818961999999999</v>
      </c>
      <c r="G4771" s="1">
        <v>-9.5367430000000002E-7</v>
      </c>
    </row>
    <row r="4772" spans="1:7">
      <c r="A4772">
        <v>1438874487305</v>
      </c>
      <c r="B4772" t="s">
        <v>52</v>
      </c>
      <c r="C4772">
        <v>53115.944000000003</v>
      </c>
      <c r="D4772">
        <v>370.73090000000002</v>
      </c>
      <c r="E4772">
        <v>667</v>
      </c>
      <c r="F4772">
        <v>41.818961999999999</v>
      </c>
      <c r="G4772" s="1">
        <v>-9.5367430000000002E-7</v>
      </c>
    </row>
    <row r="4773" spans="1:7">
      <c r="A4773">
        <v>1438874497318</v>
      </c>
      <c r="B4773" t="s">
        <v>52</v>
      </c>
      <c r="C4773">
        <v>53125.957000000002</v>
      </c>
      <c r="D4773">
        <v>373.03949999999998</v>
      </c>
      <c r="E4773">
        <v>667</v>
      </c>
      <c r="F4773">
        <v>41.818961999999999</v>
      </c>
      <c r="G4773" s="1">
        <v>-9.5367430000000002E-7</v>
      </c>
    </row>
    <row r="4774" spans="1:7">
      <c r="A4774">
        <v>1438874507329</v>
      </c>
      <c r="B4774" t="s">
        <v>52</v>
      </c>
      <c r="C4774">
        <v>53135.968000000001</v>
      </c>
      <c r="D4774">
        <v>373.17183999999997</v>
      </c>
      <c r="E4774">
        <v>667</v>
      </c>
      <c r="F4774">
        <v>41.818961999999999</v>
      </c>
      <c r="G4774" s="1">
        <v>-9.5367430000000002E-7</v>
      </c>
    </row>
    <row r="4775" spans="1:7">
      <c r="A4775">
        <v>1438874517343</v>
      </c>
      <c r="B4775" t="s">
        <v>52</v>
      </c>
      <c r="C4775">
        <v>53145.982000000004</v>
      </c>
      <c r="D4775">
        <v>373.83611999999999</v>
      </c>
      <c r="E4775">
        <v>667</v>
      </c>
      <c r="F4775">
        <v>41.818961999999999</v>
      </c>
      <c r="G4775" s="1">
        <v>-9.5367430000000002E-7</v>
      </c>
    </row>
    <row r="4776" spans="1:7">
      <c r="A4776">
        <v>1438874527360</v>
      </c>
      <c r="B4776" t="s">
        <v>52</v>
      </c>
      <c r="C4776">
        <v>53155.999000000003</v>
      </c>
      <c r="D4776">
        <v>374.32587000000001</v>
      </c>
      <c r="E4776">
        <v>667</v>
      </c>
      <c r="F4776">
        <v>41.818961999999999</v>
      </c>
      <c r="G4776" s="1">
        <v>-9.5367430000000002E-7</v>
      </c>
    </row>
    <row r="4777" spans="1:7">
      <c r="A4777">
        <v>1438874537371</v>
      </c>
      <c r="B4777" t="s">
        <v>52</v>
      </c>
      <c r="C4777">
        <v>53166.01</v>
      </c>
      <c r="D4777">
        <v>375.23962</v>
      </c>
      <c r="E4777">
        <v>667</v>
      </c>
      <c r="F4777">
        <v>41.818961999999999</v>
      </c>
      <c r="G4777" s="1">
        <v>-9.5367430000000002E-7</v>
      </c>
    </row>
    <row r="4778" spans="1:7">
      <c r="A4778">
        <v>1438874547385</v>
      </c>
      <c r="B4778" t="s">
        <v>52</v>
      </c>
      <c r="C4778">
        <v>53176.023999999998</v>
      </c>
      <c r="D4778">
        <v>375.08640000000003</v>
      </c>
      <c r="E4778">
        <v>667</v>
      </c>
      <c r="F4778">
        <v>41.818961999999999</v>
      </c>
      <c r="G4778" s="1">
        <v>-9.5367430000000002E-7</v>
      </c>
    </row>
    <row r="4779" spans="1:7">
      <c r="A4779">
        <v>1438874557398</v>
      </c>
      <c r="B4779" t="s">
        <v>52</v>
      </c>
      <c r="C4779">
        <v>53186.036999999997</v>
      </c>
      <c r="D4779">
        <v>375.4812</v>
      </c>
      <c r="E4779">
        <v>667</v>
      </c>
      <c r="F4779">
        <v>41.818961999999999</v>
      </c>
      <c r="G4779" s="1">
        <v>-9.5367430000000002E-7</v>
      </c>
    </row>
    <row r="4780" spans="1:7">
      <c r="A4780">
        <v>1438874567410</v>
      </c>
      <c r="B4780" t="s">
        <v>52</v>
      </c>
      <c r="C4780">
        <v>53196.048999999999</v>
      </c>
      <c r="D4780">
        <v>374.86853000000002</v>
      </c>
      <c r="E4780">
        <v>667</v>
      </c>
      <c r="F4780">
        <v>41.818961999999999</v>
      </c>
      <c r="G4780" s="1">
        <v>-9.5367430000000002E-7</v>
      </c>
    </row>
    <row r="4781" spans="1:7">
      <c r="A4781">
        <v>1438874577422</v>
      </c>
      <c r="B4781" t="s">
        <v>52</v>
      </c>
      <c r="C4781">
        <v>53206.061000000002</v>
      </c>
      <c r="D4781">
        <v>375.69319999999999</v>
      </c>
      <c r="E4781">
        <v>667</v>
      </c>
      <c r="F4781">
        <v>41.818961999999999</v>
      </c>
      <c r="G4781" s="1">
        <v>-9.5367430000000002E-7</v>
      </c>
    </row>
    <row r="4782" spans="1:7">
      <c r="A4782">
        <v>1438874587432</v>
      </c>
      <c r="B4782" t="s">
        <v>52</v>
      </c>
      <c r="C4782">
        <v>53216.071000000004</v>
      </c>
      <c r="D4782">
        <v>375.79944</v>
      </c>
      <c r="E4782">
        <v>667</v>
      </c>
      <c r="F4782">
        <v>41.818961999999999</v>
      </c>
      <c r="G4782" s="1">
        <v>-9.5367430000000002E-7</v>
      </c>
    </row>
    <row r="4783" spans="1:7">
      <c r="A4783">
        <v>1438874597444</v>
      </c>
      <c r="B4783" t="s">
        <v>52</v>
      </c>
      <c r="C4783">
        <v>53226.082999999999</v>
      </c>
      <c r="D4783">
        <v>366.46744000000001</v>
      </c>
      <c r="E4783">
        <v>667</v>
      </c>
      <c r="F4783">
        <v>41.818961999999999</v>
      </c>
      <c r="G4783" s="1">
        <v>-9.5367430000000002E-7</v>
      </c>
    </row>
    <row r="4784" spans="1:7">
      <c r="A4784">
        <v>1438874607453</v>
      </c>
      <c r="B4784" t="s">
        <v>52</v>
      </c>
      <c r="C4784">
        <v>53236.091999999997</v>
      </c>
      <c r="D4784">
        <v>367.34449999999998</v>
      </c>
      <c r="E4784">
        <v>667</v>
      </c>
      <c r="F4784">
        <v>41.818961999999999</v>
      </c>
      <c r="G4784" s="1">
        <v>-9.5367430000000002E-7</v>
      </c>
    </row>
    <row r="4785" spans="1:7">
      <c r="A4785">
        <v>1438874617461</v>
      </c>
      <c r="B4785" t="s">
        <v>52</v>
      </c>
      <c r="C4785">
        <v>53246.1</v>
      </c>
      <c r="D4785">
        <v>368.24936000000002</v>
      </c>
      <c r="E4785">
        <v>667</v>
      </c>
      <c r="F4785">
        <v>41.818961999999999</v>
      </c>
      <c r="G4785" s="1">
        <v>-9.5367430000000002E-7</v>
      </c>
    </row>
    <row r="4786" spans="1:7">
      <c r="A4786">
        <v>1438874627488</v>
      </c>
      <c r="B4786" t="s">
        <v>52</v>
      </c>
      <c r="C4786">
        <v>53256.127</v>
      </c>
      <c r="D4786">
        <v>368.15875</v>
      </c>
      <c r="E4786">
        <v>667</v>
      </c>
      <c r="F4786">
        <v>41.818961999999999</v>
      </c>
      <c r="G4786" s="1">
        <v>-9.5367430000000002E-7</v>
      </c>
    </row>
    <row r="4787" spans="1:7">
      <c r="A4787">
        <v>1438874637495</v>
      </c>
      <c r="B4787" t="s">
        <v>52</v>
      </c>
      <c r="C4787">
        <v>53266.133999999998</v>
      </c>
      <c r="D4787">
        <v>367.74847</v>
      </c>
      <c r="E4787">
        <v>667</v>
      </c>
      <c r="F4787">
        <v>41.818961999999999</v>
      </c>
      <c r="G4787" s="1">
        <v>-9.5367430000000002E-7</v>
      </c>
    </row>
    <row r="4788" spans="1:7">
      <c r="A4788">
        <v>1438874647503</v>
      </c>
      <c r="B4788" t="s">
        <v>52</v>
      </c>
      <c r="C4788">
        <v>53276.142</v>
      </c>
      <c r="D4788">
        <v>367.67144999999999</v>
      </c>
      <c r="E4788">
        <v>667</v>
      </c>
      <c r="F4788">
        <v>41.818961999999999</v>
      </c>
      <c r="G4788" s="1">
        <v>-9.5367430000000002E-7</v>
      </c>
    </row>
    <row r="4789" spans="1:7">
      <c r="A4789">
        <v>1438874657515</v>
      </c>
      <c r="B4789" t="s">
        <v>52</v>
      </c>
      <c r="C4789">
        <v>53286.154000000002</v>
      </c>
      <c r="D4789">
        <v>367.49630000000002</v>
      </c>
      <c r="E4789">
        <v>667</v>
      </c>
      <c r="F4789">
        <v>41.818961999999999</v>
      </c>
      <c r="G4789" s="1">
        <v>-9.5367430000000002E-7</v>
      </c>
    </row>
    <row r="4790" spans="1:7">
      <c r="A4790">
        <v>1438874667522</v>
      </c>
      <c r="B4790" t="s">
        <v>52</v>
      </c>
      <c r="C4790">
        <v>53296.161</v>
      </c>
      <c r="D4790">
        <v>367.64280000000002</v>
      </c>
      <c r="E4790">
        <v>667</v>
      </c>
      <c r="F4790">
        <v>41.818961999999999</v>
      </c>
      <c r="G4790" s="1">
        <v>-9.5367430000000002E-7</v>
      </c>
    </row>
    <row r="4791" spans="1:7">
      <c r="A4791">
        <v>1438874677530</v>
      </c>
      <c r="B4791" t="s">
        <v>52</v>
      </c>
      <c r="C4791">
        <v>53306.169000000002</v>
      </c>
      <c r="D4791">
        <v>368.32357999999999</v>
      </c>
      <c r="E4791">
        <v>667</v>
      </c>
      <c r="F4791">
        <v>41.818961999999999</v>
      </c>
      <c r="G4791" s="1">
        <v>-9.5367430000000002E-7</v>
      </c>
    </row>
    <row r="4792" spans="1:7">
      <c r="A4792">
        <v>1438874687540</v>
      </c>
      <c r="B4792" t="s">
        <v>52</v>
      </c>
      <c r="C4792">
        <v>53316.178999999996</v>
      </c>
      <c r="D4792">
        <v>369.01904000000002</v>
      </c>
      <c r="E4792">
        <v>667</v>
      </c>
      <c r="F4792">
        <v>41.818961999999999</v>
      </c>
      <c r="G4792" s="1">
        <v>-9.5367430000000002E-7</v>
      </c>
    </row>
    <row r="4793" spans="1:7">
      <c r="A4793">
        <v>1438874697549</v>
      </c>
      <c r="B4793" t="s">
        <v>52</v>
      </c>
      <c r="C4793">
        <v>53326.188000000002</v>
      </c>
      <c r="D4793">
        <v>370.36047000000002</v>
      </c>
      <c r="E4793">
        <v>667</v>
      </c>
      <c r="F4793">
        <v>41.818961999999999</v>
      </c>
      <c r="G4793" s="1">
        <v>-9.5367430000000002E-7</v>
      </c>
    </row>
    <row r="4794" spans="1:7">
      <c r="A4794">
        <v>1438874707559</v>
      </c>
      <c r="B4794" t="s">
        <v>52</v>
      </c>
      <c r="C4794">
        <v>53336.197999999997</v>
      </c>
      <c r="D4794">
        <v>370.16156000000001</v>
      </c>
      <c r="E4794">
        <v>667</v>
      </c>
      <c r="F4794">
        <v>41.818961999999999</v>
      </c>
      <c r="G4794" s="1">
        <v>-9.5367430000000002E-7</v>
      </c>
    </row>
    <row r="4795" spans="1:7">
      <c r="A4795">
        <v>1438874717568</v>
      </c>
      <c r="B4795" t="s">
        <v>52</v>
      </c>
      <c r="C4795">
        <v>53346.207000000002</v>
      </c>
      <c r="D4795">
        <v>370.8544</v>
      </c>
      <c r="E4795">
        <v>667</v>
      </c>
      <c r="F4795">
        <v>41.818961999999999</v>
      </c>
      <c r="G4795" s="1">
        <v>-9.5367430000000002E-7</v>
      </c>
    </row>
    <row r="4796" spans="1:7">
      <c r="A4796">
        <v>1438874727577</v>
      </c>
      <c r="B4796" t="s">
        <v>52</v>
      </c>
      <c r="C4796">
        <v>53356.216</v>
      </c>
      <c r="D4796">
        <v>375.45280000000002</v>
      </c>
      <c r="E4796">
        <v>667</v>
      </c>
      <c r="F4796">
        <v>41.818961999999999</v>
      </c>
      <c r="G4796" s="1">
        <v>-9.5367430000000002E-7</v>
      </c>
    </row>
    <row r="4797" spans="1:7">
      <c r="A4797">
        <v>1438874737586</v>
      </c>
      <c r="B4797" t="s">
        <v>52</v>
      </c>
      <c r="C4797">
        <v>53366.224999999999</v>
      </c>
      <c r="D4797">
        <v>374.61874</v>
      </c>
      <c r="E4797">
        <v>667</v>
      </c>
      <c r="F4797">
        <v>41.818961999999999</v>
      </c>
      <c r="G4797" s="1">
        <v>-9.5367430000000002E-7</v>
      </c>
    </row>
    <row r="4798" spans="1:7">
      <c r="A4798">
        <v>1438874747594</v>
      </c>
      <c r="B4798" t="s">
        <v>52</v>
      </c>
      <c r="C4798">
        <v>53376.233</v>
      </c>
      <c r="D4798">
        <v>374.79086000000001</v>
      </c>
      <c r="E4798">
        <v>667</v>
      </c>
      <c r="F4798">
        <v>41.818961999999999</v>
      </c>
      <c r="G4798" s="1">
        <v>-9.5367430000000002E-7</v>
      </c>
    </row>
    <row r="4799" spans="1:7">
      <c r="A4799">
        <v>1438874757603</v>
      </c>
      <c r="B4799" t="s">
        <v>52</v>
      </c>
      <c r="C4799">
        <v>53386.241999999998</v>
      </c>
      <c r="D4799">
        <v>374.33704</v>
      </c>
      <c r="E4799">
        <v>667</v>
      </c>
      <c r="F4799">
        <v>41.818961999999999</v>
      </c>
      <c r="G4799" s="1">
        <v>-9.5367430000000002E-7</v>
      </c>
    </row>
    <row r="4800" spans="1:7">
      <c r="A4800">
        <v>1438874767614</v>
      </c>
      <c r="B4800" t="s">
        <v>52</v>
      </c>
      <c r="C4800">
        <v>53396.252999999997</v>
      </c>
      <c r="D4800">
        <v>374.71145999999999</v>
      </c>
      <c r="E4800">
        <v>667</v>
      </c>
      <c r="F4800">
        <v>41.818961999999999</v>
      </c>
      <c r="G4800" s="1">
        <v>-9.5367430000000002E-7</v>
      </c>
    </row>
    <row r="4801" spans="1:7">
      <c r="A4801">
        <v>1438874777624</v>
      </c>
      <c r="B4801" t="s">
        <v>52</v>
      </c>
      <c r="C4801">
        <v>53406.262999999999</v>
      </c>
      <c r="D4801">
        <v>375.75592</v>
      </c>
      <c r="E4801">
        <v>667</v>
      </c>
      <c r="F4801">
        <v>41.818961999999999</v>
      </c>
      <c r="G4801" s="1">
        <v>-9.5367430000000002E-7</v>
      </c>
    </row>
    <row r="4802" spans="1:7">
      <c r="A4802">
        <v>1438874787634</v>
      </c>
      <c r="B4802" t="s">
        <v>52</v>
      </c>
      <c r="C4802">
        <v>53416.273000000001</v>
      </c>
      <c r="D4802">
        <v>366.29820000000001</v>
      </c>
      <c r="E4802">
        <v>667</v>
      </c>
      <c r="F4802">
        <v>41.818961999999999</v>
      </c>
      <c r="G4802" s="1">
        <v>-9.5367430000000002E-7</v>
      </c>
    </row>
    <row r="4803" spans="1:7">
      <c r="A4803">
        <v>1438874797645</v>
      </c>
      <c r="B4803" t="s">
        <v>52</v>
      </c>
      <c r="C4803">
        <v>53426.284</v>
      </c>
      <c r="D4803">
        <v>366.28194999999999</v>
      </c>
      <c r="E4803">
        <v>667</v>
      </c>
      <c r="F4803">
        <v>41.818961999999999</v>
      </c>
      <c r="G4803" s="1">
        <v>-9.5367430000000002E-7</v>
      </c>
    </row>
    <row r="4804" spans="1:7">
      <c r="A4804">
        <v>1438874807654</v>
      </c>
      <c r="B4804" t="s">
        <v>52</v>
      </c>
      <c r="C4804">
        <v>53436.292999999998</v>
      </c>
      <c r="D4804">
        <v>366.17477000000002</v>
      </c>
      <c r="E4804">
        <v>667</v>
      </c>
      <c r="F4804">
        <v>41.818961999999999</v>
      </c>
      <c r="G4804" s="1">
        <v>-9.5367430000000002E-7</v>
      </c>
    </row>
    <row r="4805" spans="1:7">
      <c r="A4805">
        <v>1438874817664</v>
      </c>
      <c r="B4805" t="s">
        <v>52</v>
      </c>
      <c r="C4805">
        <v>53446.303</v>
      </c>
      <c r="D4805">
        <v>367.29358000000002</v>
      </c>
      <c r="E4805">
        <v>667</v>
      </c>
      <c r="F4805">
        <v>41.818961999999999</v>
      </c>
      <c r="G4805" s="1">
        <v>-9.5367430000000002E-7</v>
      </c>
    </row>
    <row r="4806" spans="1:7">
      <c r="A4806">
        <v>1438874827674</v>
      </c>
      <c r="B4806" t="s">
        <v>52</v>
      </c>
      <c r="C4806">
        <v>53456.313000000002</v>
      </c>
      <c r="D4806">
        <v>367.52602999999999</v>
      </c>
      <c r="E4806">
        <v>667</v>
      </c>
      <c r="F4806">
        <v>41.818961999999999</v>
      </c>
      <c r="G4806" s="1">
        <v>-9.5367430000000002E-7</v>
      </c>
    </row>
    <row r="4807" spans="1:7">
      <c r="A4807">
        <v>1438874837683</v>
      </c>
      <c r="B4807" t="s">
        <v>52</v>
      </c>
      <c r="C4807">
        <v>53466.322</v>
      </c>
      <c r="D4807">
        <v>368.40082000000001</v>
      </c>
      <c r="E4807">
        <v>667</v>
      </c>
      <c r="F4807">
        <v>41.818961999999999</v>
      </c>
      <c r="G4807" s="1">
        <v>-9.5367430000000002E-7</v>
      </c>
    </row>
    <row r="4808" spans="1:7">
      <c r="A4808">
        <v>1438874847696</v>
      </c>
      <c r="B4808" t="s">
        <v>52</v>
      </c>
      <c r="C4808">
        <v>53476.334999999999</v>
      </c>
      <c r="D4808">
        <v>369.92174999999997</v>
      </c>
      <c r="E4808">
        <v>667</v>
      </c>
      <c r="F4808">
        <v>41.818961999999999</v>
      </c>
      <c r="G4808" s="1">
        <v>-9.5367430000000002E-7</v>
      </c>
    </row>
    <row r="4809" spans="1:7">
      <c r="A4809">
        <v>1438874857705</v>
      </c>
      <c r="B4809" t="s">
        <v>52</v>
      </c>
      <c r="C4809">
        <v>53486.343999999997</v>
      </c>
      <c r="D4809">
        <v>368.78994999999998</v>
      </c>
      <c r="E4809">
        <v>667</v>
      </c>
      <c r="F4809">
        <v>41.818961999999999</v>
      </c>
      <c r="G4809" s="1">
        <v>-9.5367430000000002E-7</v>
      </c>
    </row>
    <row r="4810" spans="1:7">
      <c r="A4810">
        <v>1438874867717</v>
      </c>
      <c r="B4810" t="s">
        <v>52</v>
      </c>
      <c r="C4810">
        <v>53496.356</v>
      </c>
      <c r="D4810">
        <v>367.78809999999999</v>
      </c>
      <c r="E4810">
        <v>667</v>
      </c>
      <c r="F4810">
        <v>41.818961999999999</v>
      </c>
      <c r="G4810" s="1">
        <v>-9.5367430000000002E-7</v>
      </c>
    </row>
    <row r="4811" spans="1:7">
      <c r="A4811">
        <v>1438874877730</v>
      </c>
      <c r="B4811" t="s">
        <v>52</v>
      </c>
      <c r="C4811">
        <v>53506.368999999999</v>
      </c>
      <c r="D4811">
        <v>371.39859999999999</v>
      </c>
      <c r="E4811">
        <v>667</v>
      </c>
      <c r="F4811">
        <v>41.818961999999999</v>
      </c>
      <c r="G4811" s="1">
        <v>-9.5367430000000002E-7</v>
      </c>
    </row>
    <row r="4812" spans="1:7">
      <c r="A4812">
        <v>1438874887743</v>
      </c>
      <c r="B4812" t="s">
        <v>52</v>
      </c>
      <c r="C4812">
        <v>53516.381999999998</v>
      </c>
      <c r="D4812">
        <v>370.07938000000001</v>
      </c>
      <c r="E4812">
        <v>667</v>
      </c>
      <c r="F4812">
        <v>41.818961999999999</v>
      </c>
      <c r="G4812" s="1">
        <v>-9.5367430000000002E-7</v>
      </c>
    </row>
    <row r="4813" spans="1:7">
      <c r="A4813">
        <v>1438874897753</v>
      </c>
      <c r="B4813" t="s">
        <v>52</v>
      </c>
      <c r="C4813">
        <v>53526.392</v>
      </c>
      <c r="D4813">
        <v>368.66248000000002</v>
      </c>
      <c r="E4813">
        <v>667</v>
      </c>
      <c r="F4813">
        <v>41.818961999999999</v>
      </c>
      <c r="G4813" s="1">
        <v>-9.5367430000000002E-7</v>
      </c>
    </row>
    <row r="4814" spans="1:7">
      <c r="A4814">
        <v>1438874907766</v>
      </c>
      <c r="B4814" t="s">
        <v>52</v>
      </c>
      <c r="C4814">
        <v>53536.404999999999</v>
      </c>
      <c r="D4814">
        <v>372.13560000000001</v>
      </c>
      <c r="E4814">
        <v>667</v>
      </c>
      <c r="F4814">
        <v>41.818961999999999</v>
      </c>
      <c r="G4814" s="1">
        <v>-9.5367430000000002E-7</v>
      </c>
    </row>
    <row r="4815" spans="1:7">
      <c r="A4815">
        <v>1438874917776</v>
      </c>
      <c r="B4815" t="s">
        <v>52</v>
      </c>
      <c r="C4815">
        <v>53546.415000000001</v>
      </c>
      <c r="D4815">
        <v>370.55939999999998</v>
      </c>
      <c r="E4815">
        <v>667</v>
      </c>
      <c r="F4815">
        <v>41.818961999999999</v>
      </c>
      <c r="G4815" s="1">
        <v>-9.5367430000000002E-7</v>
      </c>
    </row>
    <row r="4816" spans="1:7">
      <c r="A4816">
        <v>1438874927789</v>
      </c>
      <c r="B4816" t="s">
        <v>52</v>
      </c>
      <c r="C4816">
        <v>53556.428</v>
      </c>
      <c r="D4816">
        <v>374.10727000000003</v>
      </c>
      <c r="E4816">
        <v>667</v>
      </c>
      <c r="F4816">
        <v>41.818961999999999</v>
      </c>
      <c r="G4816" s="1">
        <v>-9.5367430000000002E-7</v>
      </c>
    </row>
    <row r="4817" spans="1:7">
      <c r="A4817">
        <v>1438874937804</v>
      </c>
      <c r="B4817" t="s">
        <v>52</v>
      </c>
      <c r="C4817">
        <v>53566.442999999999</v>
      </c>
      <c r="D4817">
        <v>374.02856000000003</v>
      </c>
      <c r="E4817">
        <v>667</v>
      </c>
      <c r="F4817">
        <v>41.818961999999999</v>
      </c>
      <c r="G4817" s="1">
        <v>-9.5367430000000002E-7</v>
      </c>
    </row>
    <row r="4818" spans="1:7">
      <c r="A4818">
        <v>1438874947812</v>
      </c>
      <c r="B4818" t="s">
        <v>52</v>
      </c>
      <c r="C4818">
        <v>53576.451000000001</v>
      </c>
      <c r="D4818">
        <v>371.85106999999999</v>
      </c>
      <c r="E4818">
        <v>667</v>
      </c>
      <c r="F4818">
        <v>41.818961999999999</v>
      </c>
      <c r="G4818" s="1">
        <v>-9.5367430000000002E-7</v>
      </c>
    </row>
    <row r="4819" spans="1:7">
      <c r="A4819">
        <v>1438874957824</v>
      </c>
      <c r="B4819" t="s">
        <v>52</v>
      </c>
      <c r="C4819">
        <v>53586.463000000003</v>
      </c>
      <c r="D4819">
        <v>376.07195999999999</v>
      </c>
      <c r="E4819">
        <v>667</v>
      </c>
      <c r="F4819">
        <v>41.818961999999999</v>
      </c>
      <c r="G4819" s="1">
        <v>-9.5367430000000002E-7</v>
      </c>
    </row>
    <row r="4820" spans="1:7">
      <c r="A4820">
        <v>1438874967834</v>
      </c>
      <c r="B4820" t="s">
        <v>52</v>
      </c>
      <c r="C4820">
        <v>53596.472999999998</v>
      </c>
      <c r="D4820">
        <v>374.51780000000002</v>
      </c>
      <c r="E4820">
        <v>667</v>
      </c>
      <c r="F4820">
        <v>41.818961999999999</v>
      </c>
      <c r="G4820" s="1">
        <v>-9.5367430000000002E-7</v>
      </c>
    </row>
    <row r="4821" spans="1:7">
      <c r="A4821">
        <v>1438874977847</v>
      </c>
      <c r="B4821" t="s">
        <v>52</v>
      </c>
      <c r="C4821">
        <v>53606.485999999997</v>
      </c>
      <c r="D4821">
        <v>374.07</v>
      </c>
      <c r="E4821">
        <v>667</v>
      </c>
      <c r="F4821">
        <v>41.818961999999999</v>
      </c>
      <c r="G4821" s="1">
        <v>-9.5367430000000002E-7</v>
      </c>
    </row>
    <row r="4822" spans="1:7">
      <c r="A4822">
        <v>1438874987860</v>
      </c>
      <c r="B4822" t="s">
        <v>52</v>
      </c>
      <c r="C4822">
        <v>53616.499000000003</v>
      </c>
      <c r="D4822">
        <v>365.97784000000001</v>
      </c>
      <c r="E4822">
        <v>667</v>
      </c>
      <c r="F4822">
        <v>41.818961999999999</v>
      </c>
      <c r="G4822" s="1">
        <v>-9.5367430000000002E-7</v>
      </c>
    </row>
    <row r="4823" spans="1:7">
      <c r="A4823">
        <v>1438874997870</v>
      </c>
      <c r="B4823" t="s">
        <v>52</v>
      </c>
      <c r="C4823">
        <v>53626.508999999998</v>
      </c>
      <c r="D4823">
        <v>365.58760000000001</v>
      </c>
      <c r="E4823">
        <v>667</v>
      </c>
      <c r="F4823">
        <v>41.818961999999999</v>
      </c>
      <c r="G4823" s="1">
        <v>-9.5367430000000002E-7</v>
      </c>
    </row>
    <row r="4824" spans="1:7">
      <c r="A4824">
        <v>1438875007879</v>
      </c>
      <c r="B4824" t="s">
        <v>52</v>
      </c>
      <c r="C4824">
        <v>53636.517999999996</v>
      </c>
      <c r="D4824">
        <v>365.62777999999997</v>
      </c>
      <c r="E4824">
        <v>667</v>
      </c>
      <c r="F4824">
        <v>41.818961999999999</v>
      </c>
      <c r="G4824" s="1">
        <v>-9.5367430000000002E-7</v>
      </c>
    </row>
    <row r="4825" spans="1:7">
      <c r="A4825">
        <v>1438875017887</v>
      </c>
      <c r="B4825" t="s">
        <v>52</v>
      </c>
      <c r="C4825">
        <v>53646.525999999998</v>
      </c>
      <c r="D4825">
        <v>371.00560000000002</v>
      </c>
      <c r="E4825">
        <v>667</v>
      </c>
      <c r="F4825">
        <v>41.818961999999999</v>
      </c>
      <c r="G4825" s="1">
        <v>-9.5367430000000002E-7</v>
      </c>
    </row>
    <row r="4826" spans="1:7">
      <c r="A4826">
        <v>1438875027897</v>
      </c>
      <c r="B4826" t="s">
        <v>52</v>
      </c>
      <c r="C4826">
        <v>53656.536</v>
      </c>
      <c r="D4826">
        <v>367.02181999999999</v>
      </c>
      <c r="E4826">
        <v>667</v>
      </c>
      <c r="F4826">
        <v>41.818961999999999</v>
      </c>
      <c r="G4826" s="1">
        <v>-9.5367430000000002E-7</v>
      </c>
    </row>
    <row r="4827" spans="1:7">
      <c r="A4827">
        <v>1438875037909</v>
      </c>
      <c r="B4827" t="s">
        <v>52</v>
      </c>
      <c r="C4827">
        <v>53666.548000000003</v>
      </c>
      <c r="D4827">
        <v>367.70947000000001</v>
      </c>
      <c r="E4827">
        <v>667</v>
      </c>
      <c r="F4827">
        <v>41.818961999999999</v>
      </c>
      <c r="G4827" s="1">
        <v>-9.5367430000000002E-7</v>
      </c>
    </row>
    <row r="4828" spans="1:7">
      <c r="A4828">
        <v>1438875047918</v>
      </c>
      <c r="B4828" t="s">
        <v>52</v>
      </c>
      <c r="C4828">
        <v>53676.557000000001</v>
      </c>
      <c r="D4828">
        <v>368.22667999999999</v>
      </c>
      <c r="E4828">
        <v>667</v>
      </c>
      <c r="F4828">
        <v>41.818961999999999</v>
      </c>
      <c r="G4828" s="1">
        <v>-9.5367430000000002E-7</v>
      </c>
    </row>
    <row r="4829" spans="1:7">
      <c r="A4829">
        <v>1438875057928</v>
      </c>
      <c r="B4829" t="s">
        <v>52</v>
      </c>
      <c r="C4829">
        <v>53686.567000000003</v>
      </c>
      <c r="D4829">
        <v>368.54718000000003</v>
      </c>
      <c r="E4829">
        <v>667</v>
      </c>
      <c r="F4829">
        <v>41.818961999999999</v>
      </c>
      <c r="G4829" s="1">
        <v>-9.5367430000000002E-7</v>
      </c>
    </row>
    <row r="4830" spans="1:7">
      <c r="A4830">
        <v>1438875067937</v>
      </c>
      <c r="B4830" t="s">
        <v>52</v>
      </c>
      <c r="C4830">
        <v>53696.576000000001</v>
      </c>
      <c r="D4830">
        <v>369.75394</v>
      </c>
      <c r="E4830">
        <v>667</v>
      </c>
      <c r="F4830">
        <v>41.818961999999999</v>
      </c>
      <c r="G4830" s="1">
        <v>-9.5367430000000002E-7</v>
      </c>
    </row>
    <row r="4831" spans="1:7">
      <c r="A4831">
        <v>1438875077950</v>
      </c>
      <c r="B4831" t="s">
        <v>52</v>
      </c>
      <c r="C4831">
        <v>53706.589</v>
      </c>
      <c r="D4831">
        <v>370.93457000000001</v>
      </c>
      <c r="E4831">
        <v>667</v>
      </c>
      <c r="F4831">
        <v>41.818961999999999</v>
      </c>
      <c r="G4831" s="1">
        <v>-9.5367430000000002E-7</v>
      </c>
    </row>
    <row r="4832" spans="1:7">
      <c r="A4832">
        <v>1438875087960</v>
      </c>
      <c r="B4832" t="s">
        <v>52</v>
      </c>
      <c r="C4832">
        <v>53716.599000000002</v>
      </c>
      <c r="D4832">
        <v>371.01474000000002</v>
      </c>
      <c r="E4832">
        <v>667</v>
      </c>
      <c r="F4832">
        <v>41.818961999999999</v>
      </c>
      <c r="G4832" s="1">
        <v>-9.5367430000000002E-7</v>
      </c>
    </row>
    <row r="4833" spans="1:7">
      <c r="A4833">
        <v>1438875097972</v>
      </c>
      <c r="B4833" t="s">
        <v>52</v>
      </c>
      <c r="C4833">
        <v>53726.610999999997</v>
      </c>
      <c r="D4833">
        <v>371.36005</v>
      </c>
      <c r="E4833">
        <v>667</v>
      </c>
      <c r="F4833">
        <v>41.818961999999999</v>
      </c>
      <c r="G4833" s="1">
        <v>-9.5367430000000002E-7</v>
      </c>
    </row>
    <row r="4834" spans="1:7">
      <c r="A4834">
        <v>1438875107982</v>
      </c>
      <c r="B4834" t="s">
        <v>52</v>
      </c>
      <c r="C4834">
        <v>53736.620999999999</v>
      </c>
      <c r="D4834">
        <v>371.49704000000003</v>
      </c>
      <c r="E4834">
        <v>667</v>
      </c>
      <c r="F4834">
        <v>41.818961999999999</v>
      </c>
      <c r="G4834" s="1">
        <v>-9.5367430000000002E-7</v>
      </c>
    </row>
    <row r="4835" spans="1:7">
      <c r="A4835">
        <v>1438875117992</v>
      </c>
      <c r="B4835" t="s">
        <v>52</v>
      </c>
      <c r="C4835">
        <v>53746.631000000001</v>
      </c>
      <c r="D4835">
        <v>372.29034000000001</v>
      </c>
      <c r="E4835">
        <v>667</v>
      </c>
      <c r="F4835">
        <v>41.818961999999999</v>
      </c>
      <c r="G4835" s="1">
        <v>-9.5367430000000002E-7</v>
      </c>
    </row>
    <row r="4836" spans="1:7">
      <c r="A4836">
        <v>1438875128002</v>
      </c>
      <c r="B4836" t="s">
        <v>52</v>
      </c>
      <c r="C4836">
        <v>53756.641000000003</v>
      </c>
      <c r="D4836">
        <v>373.13965000000002</v>
      </c>
      <c r="E4836">
        <v>667</v>
      </c>
      <c r="F4836">
        <v>41.818961999999999</v>
      </c>
      <c r="G4836" s="1">
        <v>-9.5367430000000002E-7</v>
      </c>
    </row>
    <row r="4837" spans="1:7">
      <c r="A4837">
        <v>1438875138022</v>
      </c>
      <c r="B4837" t="s">
        <v>52</v>
      </c>
      <c r="C4837">
        <v>53766.661</v>
      </c>
      <c r="D4837">
        <v>374.13159999999999</v>
      </c>
      <c r="E4837">
        <v>667</v>
      </c>
      <c r="F4837">
        <v>41.818961999999999</v>
      </c>
      <c r="G4837" s="1">
        <v>-9.5367430000000002E-7</v>
      </c>
    </row>
    <row r="4838" spans="1:7">
      <c r="A4838">
        <v>1438875148039</v>
      </c>
      <c r="B4838" t="s">
        <v>52</v>
      </c>
      <c r="C4838">
        <v>53776.678</v>
      </c>
      <c r="D4838">
        <v>375.17809999999997</v>
      </c>
      <c r="E4838">
        <v>667</v>
      </c>
      <c r="F4838">
        <v>41.818961999999999</v>
      </c>
      <c r="G4838" s="1">
        <v>-9.5367430000000002E-7</v>
      </c>
    </row>
    <row r="4839" spans="1:7">
      <c r="A4839">
        <v>1438875158051</v>
      </c>
      <c r="B4839" t="s">
        <v>52</v>
      </c>
      <c r="C4839">
        <v>53786.69</v>
      </c>
      <c r="D4839">
        <v>372.46517999999998</v>
      </c>
      <c r="E4839">
        <v>667</v>
      </c>
      <c r="F4839">
        <v>41.818961999999999</v>
      </c>
      <c r="G4839" s="1">
        <v>-9.5367430000000002E-7</v>
      </c>
    </row>
    <row r="4840" spans="1:7">
      <c r="A4840">
        <v>1438875168061</v>
      </c>
      <c r="B4840" t="s">
        <v>52</v>
      </c>
      <c r="C4840">
        <v>53796.7</v>
      </c>
      <c r="D4840">
        <v>375.44434000000001</v>
      </c>
      <c r="E4840">
        <v>667</v>
      </c>
      <c r="F4840">
        <v>41.818961999999999</v>
      </c>
      <c r="G4840" s="1">
        <v>-9.5367430000000002E-7</v>
      </c>
    </row>
    <row r="4841" spans="1:7">
      <c r="A4841">
        <v>1438875178072</v>
      </c>
      <c r="B4841" t="s">
        <v>52</v>
      </c>
      <c r="C4841">
        <v>53806.711000000003</v>
      </c>
      <c r="D4841">
        <v>374.69529999999997</v>
      </c>
      <c r="E4841">
        <v>667</v>
      </c>
      <c r="F4841">
        <v>41.818961999999999</v>
      </c>
      <c r="G4841" s="1">
        <v>-9.5367430000000002E-7</v>
      </c>
    </row>
    <row r="4842" spans="1:7">
      <c r="A4842">
        <v>1438875188084</v>
      </c>
      <c r="B4842" t="s">
        <v>52</v>
      </c>
      <c r="C4842">
        <v>53816.722999999998</v>
      </c>
      <c r="D4842">
        <v>373.81779999999998</v>
      </c>
      <c r="E4842">
        <v>667</v>
      </c>
      <c r="F4842">
        <v>41.818961999999999</v>
      </c>
      <c r="G4842" s="1">
        <v>-9.5367430000000002E-7</v>
      </c>
    </row>
    <row r="4843" spans="1:7">
      <c r="A4843">
        <v>1438875198095</v>
      </c>
      <c r="B4843" t="s">
        <v>52</v>
      </c>
      <c r="C4843">
        <v>53826.733999999997</v>
      </c>
      <c r="D4843">
        <v>368.28424000000001</v>
      </c>
      <c r="E4843">
        <v>667</v>
      </c>
      <c r="F4843">
        <v>41.818961999999999</v>
      </c>
      <c r="G4843" s="1">
        <v>-9.5367430000000002E-7</v>
      </c>
    </row>
    <row r="4844" spans="1:7">
      <c r="A4844">
        <v>1438875208106</v>
      </c>
      <c r="B4844" t="s">
        <v>52</v>
      </c>
      <c r="C4844">
        <v>53836.745000000003</v>
      </c>
      <c r="D4844">
        <v>369.39612</v>
      </c>
      <c r="E4844">
        <v>667</v>
      </c>
      <c r="F4844">
        <v>41.818961999999999</v>
      </c>
      <c r="G4844" s="1">
        <v>-9.5367430000000002E-7</v>
      </c>
    </row>
    <row r="4845" spans="1:7">
      <c r="A4845">
        <v>1438875218115</v>
      </c>
      <c r="B4845" t="s">
        <v>52</v>
      </c>
      <c r="C4845">
        <v>53846.754000000001</v>
      </c>
      <c r="D4845">
        <v>367.91950000000003</v>
      </c>
      <c r="E4845">
        <v>667</v>
      </c>
      <c r="F4845">
        <v>41.818961999999999</v>
      </c>
      <c r="G4845" s="1">
        <v>-9.5367430000000002E-7</v>
      </c>
    </row>
    <row r="4846" spans="1:7">
      <c r="A4846">
        <v>1438875228128</v>
      </c>
      <c r="B4846" t="s">
        <v>52</v>
      </c>
      <c r="C4846">
        <v>53856.767</v>
      </c>
      <c r="D4846">
        <v>367.24950000000001</v>
      </c>
      <c r="E4846">
        <v>667</v>
      </c>
      <c r="F4846">
        <v>41.818961999999999</v>
      </c>
      <c r="G4846" s="1">
        <v>-9.5367430000000002E-7</v>
      </c>
    </row>
    <row r="4847" spans="1:7">
      <c r="A4847">
        <v>1438875238141</v>
      </c>
      <c r="B4847" t="s">
        <v>52</v>
      </c>
      <c r="C4847">
        <v>53866.78</v>
      </c>
      <c r="D4847">
        <v>370.27798000000001</v>
      </c>
      <c r="E4847">
        <v>667</v>
      </c>
      <c r="F4847">
        <v>41.818961999999999</v>
      </c>
      <c r="G4847" s="1">
        <v>-9.5367430000000002E-7</v>
      </c>
    </row>
    <row r="4848" spans="1:7">
      <c r="A4848">
        <v>1438875248149</v>
      </c>
      <c r="B4848" t="s">
        <v>52</v>
      </c>
      <c r="C4848">
        <v>53876.788</v>
      </c>
      <c r="D4848">
        <v>369.7047</v>
      </c>
      <c r="E4848">
        <v>667</v>
      </c>
      <c r="F4848">
        <v>41.818961999999999</v>
      </c>
      <c r="G4848" s="1">
        <v>-9.5367430000000002E-7</v>
      </c>
    </row>
    <row r="4849" spans="1:7">
      <c r="A4849">
        <v>1438875258159</v>
      </c>
      <c r="B4849" t="s">
        <v>52</v>
      </c>
      <c r="C4849">
        <v>53886.798000000003</v>
      </c>
      <c r="D4849">
        <v>368.95699999999999</v>
      </c>
      <c r="E4849">
        <v>667</v>
      </c>
      <c r="F4849">
        <v>41.818961999999999</v>
      </c>
      <c r="G4849" s="1">
        <v>-9.5367430000000002E-7</v>
      </c>
    </row>
    <row r="4850" spans="1:7">
      <c r="A4850">
        <v>1438875268172</v>
      </c>
      <c r="B4850" t="s">
        <v>52</v>
      </c>
      <c r="C4850">
        <v>53896.811000000002</v>
      </c>
      <c r="D4850">
        <v>371.55984000000001</v>
      </c>
      <c r="E4850">
        <v>667</v>
      </c>
      <c r="F4850">
        <v>41.818961999999999</v>
      </c>
      <c r="G4850" s="1">
        <v>-9.5367430000000002E-7</v>
      </c>
    </row>
    <row r="4851" spans="1:7">
      <c r="A4851">
        <v>1438875278180</v>
      </c>
      <c r="B4851" t="s">
        <v>52</v>
      </c>
      <c r="C4851">
        <v>53906.819000000003</v>
      </c>
      <c r="D4851">
        <v>369.69824</v>
      </c>
      <c r="E4851">
        <v>667</v>
      </c>
      <c r="F4851">
        <v>41.818961999999999</v>
      </c>
      <c r="G4851" s="1">
        <v>-9.5367430000000002E-7</v>
      </c>
    </row>
    <row r="4852" spans="1:7">
      <c r="A4852">
        <v>1438875288193</v>
      </c>
      <c r="B4852" t="s">
        <v>52</v>
      </c>
      <c r="C4852">
        <v>53916.832000000002</v>
      </c>
      <c r="D4852">
        <v>372.58755000000002</v>
      </c>
      <c r="E4852">
        <v>667</v>
      </c>
      <c r="F4852">
        <v>41.818961999999999</v>
      </c>
      <c r="G4852" s="1">
        <v>-9.5367430000000002E-7</v>
      </c>
    </row>
    <row r="4853" spans="1:7">
      <c r="A4853">
        <v>1438875298203</v>
      </c>
      <c r="B4853" t="s">
        <v>52</v>
      </c>
      <c r="C4853">
        <v>53926.841999999997</v>
      </c>
      <c r="D4853">
        <v>372.04424999999998</v>
      </c>
      <c r="E4853">
        <v>667</v>
      </c>
      <c r="F4853">
        <v>41.818961999999999</v>
      </c>
      <c r="G4853" s="1">
        <v>-9.5367430000000002E-7</v>
      </c>
    </row>
    <row r="4854" spans="1:7">
      <c r="A4854">
        <v>1438875308211</v>
      </c>
      <c r="B4854" t="s">
        <v>52</v>
      </c>
      <c r="C4854">
        <v>53936.85</v>
      </c>
      <c r="D4854">
        <v>372.06979999999999</v>
      </c>
      <c r="E4854">
        <v>667</v>
      </c>
      <c r="F4854">
        <v>41.818961999999999</v>
      </c>
      <c r="G4854" s="1">
        <v>-9.5367430000000002E-7</v>
      </c>
    </row>
    <row r="4855" spans="1:7">
      <c r="A4855">
        <v>1438875318219</v>
      </c>
      <c r="B4855" t="s">
        <v>52</v>
      </c>
      <c r="C4855">
        <v>53946.858</v>
      </c>
      <c r="D4855">
        <v>372.22165000000001</v>
      </c>
      <c r="E4855">
        <v>667</v>
      </c>
      <c r="F4855">
        <v>41.818961999999999</v>
      </c>
      <c r="G4855" s="1">
        <v>-9.5367430000000002E-7</v>
      </c>
    </row>
    <row r="4856" spans="1:7">
      <c r="A4856">
        <v>1438875328232</v>
      </c>
      <c r="B4856" t="s">
        <v>52</v>
      </c>
      <c r="C4856">
        <v>53956.870999999999</v>
      </c>
      <c r="D4856">
        <v>374.55725000000001</v>
      </c>
      <c r="E4856">
        <v>667</v>
      </c>
      <c r="F4856">
        <v>41.819817</v>
      </c>
      <c r="G4856" s="1">
        <v>-9.5367430000000002E-7</v>
      </c>
    </row>
    <row r="4857" spans="1:7">
      <c r="A4857">
        <v>1438875338241</v>
      </c>
      <c r="B4857" t="s">
        <v>52</v>
      </c>
      <c r="C4857">
        <v>53966.879999999997</v>
      </c>
      <c r="D4857">
        <v>373.79259999999999</v>
      </c>
      <c r="E4857">
        <v>667</v>
      </c>
      <c r="F4857">
        <v>41.819817</v>
      </c>
      <c r="G4857" s="1">
        <v>-9.5367430000000002E-7</v>
      </c>
    </row>
    <row r="4858" spans="1:7">
      <c r="A4858">
        <v>1438875348252</v>
      </c>
      <c r="B4858" t="s">
        <v>52</v>
      </c>
      <c r="C4858">
        <v>53976.891000000003</v>
      </c>
      <c r="D4858">
        <v>375.56959999999998</v>
      </c>
      <c r="E4858">
        <v>667</v>
      </c>
      <c r="F4858">
        <v>41.819817</v>
      </c>
      <c r="G4858" s="1">
        <v>-9.5367430000000002E-7</v>
      </c>
    </row>
    <row r="4859" spans="1:7">
      <c r="A4859">
        <v>1438875358262</v>
      </c>
      <c r="B4859" t="s">
        <v>52</v>
      </c>
      <c r="C4859">
        <v>53986.900999999998</v>
      </c>
      <c r="D4859">
        <v>366.81369999999998</v>
      </c>
      <c r="E4859">
        <v>667</v>
      </c>
      <c r="F4859">
        <v>41.819817</v>
      </c>
      <c r="G4859" s="1">
        <v>-9.5367430000000002E-7</v>
      </c>
    </row>
    <row r="4860" spans="1:7">
      <c r="A4860">
        <v>1438875368273</v>
      </c>
      <c r="B4860" t="s">
        <v>52</v>
      </c>
      <c r="C4860">
        <v>53996.911999999997</v>
      </c>
      <c r="D4860">
        <v>367.18700000000001</v>
      </c>
      <c r="E4860">
        <v>667</v>
      </c>
      <c r="F4860">
        <v>41.819817</v>
      </c>
      <c r="G4860" s="1">
        <v>-9.5367430000000002E-7</v>
      </c>
    </row>
    <row r="4861" spans="1:7">
      <c r="A4861">
        <v>1438875378284</v>
      </c>
      <c r="B4861" t="s">
        <v>52</v>
      </c>
      <c r="C4861">
        <v>54006.923000000003</v>
      </c>
      <c r="D4861">
        <v>369.56689999999998</v>
      </c>
      <c r="E4861">
        <v>667</v>
      </c>
      <c r="F4861">
        <v>41.819817</v>
      </c>
      <c r="G4861" s="1">
        <v>-9.5367430000000002E-7</v>
      </c>
    </row>
    <row r="4862" spans="1:7">
      <c r="A4862">
        <v>1438875388294</v>
      </c>
      <c r="B4862" t="s">
        <v>52</v>
      </c>
      <c r="C4862">
        <v>54016.932999999997</v>
      </c>
      <c r="D4862">
        <v>368.46008</v>
      </c>
      <c r="E4862">
        <v>667</v>
      </c>
      <c r="F4862">
        <v>41.819817</v>
      </c>
      <c r="G4862" s="1">
        <v>-9.5367430000000002E-7</v>
      </c>
    </row>
    <row r="4863" spans="1:7">
      <c r="A4863">
        <v>1438875398308</v>
      </c>
      <c r="B4863" t="s">
        <v>52</v>
      </c>
      <c r="C4863">
        <v>54026.947</v>
      </c>
      <c r="D4863">
        <v>369.52825999999999</v>
      </c>
      <c r="E4863">
        <v>667</v>
      </c>
      <c r="F4863">
        <v>41.819817</v>
      </c>
      <c r="G4863" s="1">
        <v>-9.5367430000000002E-7</v>
      </c>
    </row>
    <row r="4864" spans="1:7">
      <c r="A4864">
        <v>1438875408321</v>
      </c>
      <c r="B4864" t="s">
        <v>52</v>
      </c>
      <c r="C4864">
        <v>54036.959999999999</v>
      </c>
      <c r="D4864">
        <v>369.87558000000001</v>
      </c>
      <c r="E4864">
        <v>667</v>
      </c>
      <c r="F4864">
        <v>41.819817</v>
      </c>
      <c r="G4864" s="1">
        <v>-9.5367430000000002E-7</v>
      </c>
    </row>
    <row r="4865" spans="1:7">
      <c r="A4865">
        <v>1438875418331</v>
      </c>
      <c r="B4865" t="s">
        <v>52</v>
      </c>
      <c r="C4865">
        <v>54046.97</v>
      </c>
      <c r="D4865">
        <v>371.19279999999998</v>
      </c>
      <c r="E4865">
        <v>667</v>
      </c>
      <c r="F4865">
        <v>41.819817</v>
      </c>
      <c r="G4865" s="1">
        <v>-9.5367430000000002E-7</v>
      </c>
    </row>
    <row r="4866" spans="1:7">
      <c r="A4866">
        <v>1438875428341</v>
      </c>
      <c r="B4866" t="s">
        <v>52</v>
      </c>
      <c r="C4866">
        <v>54056.98</v>
      </c>
      <c r="D4866">
        <v>368.10982999999999</v>
      </c>
      <c r="E4866">
        <v>667</v>
      </c>
      <c r="F4866">
        <v>41.819817</v>
      </c>
      <c r="G4866" s="1">
        <v>-9.5367430000000002E-7</v>
      </c>
    </row>
    <row r="4867" spans="1:7">
      <c r="A4867">
        <v>1438875438352</v>
      </c>
      <c r="B4867" t="s">
        <v>52</v>
      </c>
      <c r="C4867">
        <v>54066.991000000002</v>
      </c>
      <c r="D4867">
        <v>371.39566000000002</v>
      </c>
      <c r="E4867">
        <v>667</v>
      </c>
      <c r="F4867">
        <v>41.819817</v>
      </c>
      <c r="G4867" s="1">
        <v>-9.5367430000000002E-7</v>
      </c>
    </row>
    <row r="4868" spans="1:7">
      <c r="A4868">
        <v>1438875448366</v>
      </c>
      <c r="B4868" t="s">
        <v>52</v>
      </c>
      <c r="C4868">
        <v>54077.004999999997</v>
      </c>
      <c r="D4868">
        <v>371.93396000000001</v>
      </c>
      <c r="E4868">
        <v>667</v>
      </c>
      <c r="F4868">
        <v>41.819817</v>
      </c>
      <c r="G4868" s="1">
        <v>-9.5367430000000002E-7</v>
      </c>
    </row>
    <row r="4869" spans="1:7">
      <c r="A4869">
        <v>1438875458376</v>
      </c>
      <c r="B4869" t="s">
        <v>52</v>
      </c>
      <c r="C4869">
        <v>54087.014999999999</v>
      </c>
      <c r="D4869">
        <v>368.99020000000002</v>
      </c>
      <c r="E4869">
        <v>667</v>
      </c>
      <c r="F4869">
        <v>41.819817</v>
      </c>
      <c r="G4869" s="1">
        <v>-9.5367430000000002E-7</v>
      </c>
    </row>
    <row r="4870" spans="1:7">
      <c r="A4870">
        <v>1438875468387</v>
      </c>
      <c r="B4870" t="s">
        <v>52</v>
      </c>
      <c r="C4870">
        <v>54097.025999999998</v>
      </c>
      <c r="D4870">
        <v>370.85815000000002</v>
      </c>
      <c r="E4870">
        <v>667</v>
      </c>
      <c r="F4870">
        <v>41.819817</v>
      </c>
      <c r="G4870" s="1">
        <v>-9.5367430000000002E-7</v>
      </c>
    </row>
    <row r="4871" spans="1:7">
      <c r="A4871">
        <v>1438875478400</v>
      </c>
      <c r="B4871" t="s">
        <v>52</v>
      </c>
      <c r="C4871">
        <v>54107.038999999997</v>
      </c>
      <c r="D4871">
        <v>373.22176999999999</v>
      </c>
      <c r="E4871">
        <v>667</v>
      </c>
      <c r="F4871">
        <v>41.819817</v>
      </c>
      <c r="G4871" s="1">
        <v>-9.5367430000000002E-7</v>
      </c>
    </row>
    <row r="4872" spans="1:7">
      <c r="A4872">
        <v>1438875488408</v>
      </c>
      <c r="B4872" t="s">
        <v>52</v>
      </c>
      <c r="C4872">
        <v>54117.046999999999</v>
      </c>
      <c r="D4872">
        <v>370.04169999999999</v>
      </c>
      <c r="E4872">
        <v>667</v>
      </c>
      <c r="F4872">
        <v>41.819817</v>
      </c>
      <c r="G4872" s="1">
        <v>-9.5367430000000002E-7</v>
      </c>
    </row>
    <row r="4873" spans="1:7">
      <c r="A4873">
        <v>1438875498418</v>
      </c>
      <c r="B4873" t="s">
        <v>52</v>
      </c>
      <c r="C4873">
        <v>54127.057000000001</v>
      </c>
      <c r="D4873">
        <v>371.9803</v>
      </c>
      <c r="E4873">
        <v>667</v>
      </c>
      <c r="F4873">
        <v>41.819817</v>
      </c>
      <c r="G4873" s="1">
        <v>-9.5367430000000002E-7</v>
      </c>
    </row>
    <row r="4874" spans="1:7">
      <c r="A4874">
        <v>1438875508432</v>
      </c>
      <c r="B4874" t="s">
        <v>52</v>
      </c>
      <c r="C4874">
        <v>54137.071000000004</v>
      </c>
      <c r="D4874">
        <v>373.92773</v>
      </c>
      <c r="E4874">
        <v>667</v>
      </c>
      <c r="F4874">
        <v>41.819817</v>
      </c>
      <c r="G4874" s="1">
        <v>-9.5367430000000002E-7</v>
      </c>
    </row>
    <row r="4875" spans="1:7">
      <c r="A4875">
        <v>1438875518440</v>
      </c>
      <c r="B4875" t="s">
        <v>52</v>
      </c>
      <c r="C4875">
        <v>54147.078999999998</v>
      </c>
      <c r="D4875">
        <v>376.10852</v>
      </c>
      <c r="E4875">
        <v>667</v>
      </c>
      <c r="F4875">
        <v>41.819817</v>
      </c>
      <c r="G4875" s="1">
        <v>-9.5367430000000002E-7</v>
      </c>
    </row>
    <row r="4876" spans="1:7">
      <c r="A4876">
        <v>1438875528450</v>
      </c>
      <c r="B4876" t="s">
        <v>52</v>
      </c>
      <c r="C4876">
        <v>54157.089</v>
      </c>
      <c r="D4876">
        <v>372.93529999999998</v>
      </c>
      <c r="E4876">
        <v>667</v>
      </c>
      <c r="F4876">
        <v>41.819817</v>
      </c>
      <c r="G4876" s="1">
        <v>-9.5367430000000002E-7</v>
      </c>
    </row>
    <row r="4877" spans="1:7">
      <c r="A4877">
        <v>1438875538459</v>
      </c>
      <c r="B4877" t="s">
        <v>52</v>
      </c>
      <c r="C4877">
        <v>54167.097999999998</v>
      </c>
      <c r="D4877">
        <v>375.32828000000001</v>
      </c>
      <c r="E4877">
        <v>667</v>
      </c>
      <c r="F4877">
        <v>41.819817</v>
      </c>
      <c r="G4877" s="1">
        <v>-9.5367430000000002E-7</v>
      </c>
    </row>
    <row r="4878" spans="1:7">
      <c r="A4878">
        <v>1438875548728</v>
      </c>
      <c r="B4878" t="s">
        <v>52</v>
      </c>
      <c r="C4878">
        <v>54177.366999999998</v>
      </c>
      <c r="D4878">
        <v>377.16904</v>
      </c>
      <c r="E4878">
        <v>667</v>
      </c>
      <c r="F4878">
        <v>41.819817</v>
      </c>
      <c r="G4878" s="1">
        <v>-9.5367430000000002E-7</v>
      </c>
    </row>
    <row r="4879" spans="1:7">
      <c r="A4879">
        <v>1438875558739</v>
      </c>
      <c r="B4879" t="s">
        <v>52</v>
      </c>
      <c r="C4879">
        <v>54187.377999999997</v>
      </c>
      <c r="D4879">
        <v>364.97232000000002</v>
      </c>
      <c r="E4879">
        <v>667</v>
      </c>
      <c r="F4879">
        <v>41.819817</v>
      </c>
      <c r="G4879" s="1">
        <v>-9.5367430000000002E-7</v>
      </c>
    </row>
    <row r="4880" spans="1:7">
      <c r="A4880">
        <v>1438875568747</v>
      </c>
      <c r="B4880" t="s">
        <v>52</v>
      </c>
      <c r="C4880">
        <v>54197.385999999999</v>
      </c>
      <c r="D4880">
        <v>366.95145000000002</v>
      </c>
      <c r="E4880">
        <v>667</v>
      </c>
      <c r="F4880">
        <v>41.819817</v>
      </c>
      <c r="G4880" s="1">
        <v>-9.5367430000000002E-7</v>
      </c>
    </row>
    <row r="4881" spans="1:7">
      <c r="A4881">
        <v>1438875578758</v>
      </c>
      <c r="B4881" t="s">
        <v>52</v>
      </c>
      <c r="C4881">
        <v>54207.396999999997</v>
      </c>
      <c r="D4881">
        <v>368.92712</v>
      </c>
      <c r="E4881">
        <v>667</v>
      </c>
      <c r="F4881">
        <v>41.819817</v>
      </c>
      <c r="G4881" s="1">
        <v>-9.5367430000000002E-7</v>
      </c>
    </row>
    <row r="4882" spans="1:7">
      <c r="A4882">
        <v>1438875588768</v>
      </c>
      <c r="B4882" t="s">
        <v>52</v>
      </c>
      <c r="C4882">
        <v>54217.406999999999</v>
      </c>
      <c r="D4882">
        <v>365.94574</v>
      </c>
      <c r="E4882">
        <v>667</v>
      </c>
      <c r="F4882">
        <v>41.819817</v>
      </c>
      <c r="G4882" s="1">
        <v>-9.5367430000000002E-7</v>
      </c>
    </row>
    <row r="4883" spans="1:7">
      <c r="A4883">
        <v>1438875598779</v>
      </c>
      <c r="B4883" t="s">
        <v>52</v>
      </c>
      <c r="C4883">
        <v>54227.417999999998</v>
      </c>
      <c r="D4883">
        <v>367.50839999999999</v>
      </c>
      <c r="E4883">
        <v>667</v>
      </c>
      <c r="F4883">
        <v>41.819817</v>
      </c>
      <c r="G4883" s="1">
        <v>-9.5367430000000002E-7</v>
      </c>
    </row>
    <row r="4884" spans="1:7">
      <c r="A4884">
        <v>1438875608792</v>
      </c>
      <c r="B4884" t="s">
        <v>52</v>
      </c>
      <c r="C4884">
        <v>54237.430999999997</v>
      </c>
      <c r="D4884">
        <v>369.28269999999998</v>
      </c>
      <c r="E4884">
        <v>667</v>
      </c>
      <c r="F4884">
        <v>41.819817</v>
      </c>
      <c r="G4884" s="1">
        <v>-9.5367430000000002E-7</v>
      </c>
    </row>
    <row r="4885" spans="1:7">
      <c r="A4885">
        <v>1438875618803</v>
      </c>
      <c r="B4885" t="s">
        <v>52</v>
      </c>
      <c r="C4885">
        <v>54247.442000000003</v>
      </c>
      <c r="D4885">
        <v>371.57486</v>
      </c>
      <c r="E4885">
        <v>667</v>
      </c>
      <c r="F4885">
        <v>41.819817</v>
      </c>
      <c r="G4885" s="1">
        <v>-9.5367430000000002E-7</v>
      </c>
    </row>
    <row r="4886" spans="1:7">
      <c r="A4886">
        <v>1438875628813</v>
      </c>
      <c r="B4886" t="s">
        <v>52</v>
      </c>
      <c r="C4886">
        <v>54257.451999999997</v>
      </c>
      <c r="D4886">
        <v>368.13601999999997</v>
      </c>
      <c r="E4886">
        <v>667</v>
      </c>
      <c r="F4886">
        <v>41.819817</v>
      </c>
      <c r="G4886" s="1">
        <v>-9.5367430000000002E-7</v>
      </c>
    </row>
    <row r="4887" spans="1:7">
      <c r="A4887">
        <v>1438875638827</v>
      </c>
      <c r="B4887" t="s">
        <v>52</v>
      </c>
      <c r="C4887">
        <v>54267.466</v>
      </c>
      <c r="D4887">
        <v>370.06610000000001</v>
      </c>
      <c r="E4887">
        <v>667</v>
      </c>
      <c r="F4887">
        <v>41.819817</v>
      </c>
      <c r="G4887" s="1">
        <v>-9.5367430000000002E-7</v>
      </c>
    </row>
    <row r="4888" spans="1:7">
      <c r="A4888">
        <v>1438875648835</v>
      </c>
      <c r="B4888" t="s">
        <v>52</v>
      </c>
      <c r="C4888">
        <v>54277.474000000002</v>
      </c>
      <c r="D4888">
        <v>372.47811999999999</v>
      </c>
      <c r="E4888">
        <v>667</v>
      </c>
      <c r="F4888">
        <v>41.819817</v>
      </c>
      <c r="G4888" s="1">
        <v>-9.5367430000000002E-7</v>
      </c>
    </row>
    <row r="4889" spans="1:7">
      <c r="A4889">
        <v>1438875658844</v>
      </c>
      <c r="B4889" t="s">
        <v>52</v>
      </c>
      <c r="C4889">
        <v>54287.483</v>
      </c>
      <c r="D4889">
        <v>369.24990000000003</v>
      </c>
      <c r="E4889">
        <v>667</v>
      </c>
      <c r="F4889">
        <v>41.819817</v>
      </c>
      <c r="G4889" s="1">
        <v>-9.5367430000000002E-7</v>
      </c>
    </row>
    <row r="4890" spans="1:7">
      <c r="A4890">
        <v>1438875668855</v>
      </c>
      <c r="B4890" t="s">
        <v>52</v>
      </c>
      <c r="C4890">
        <v>54297.493999999999</v>
      </c>
      <c r="D4890">
        <v>371.01929999999999</v>
      </c>
      <c r="E4890">
        <v>667</v>
      </c>
      <c r="F4890">
        <v>41.819817</v>
      </c>
      <c r="G4890" s="1">
        <v>-9.5367430000000002E-7</v>
      </c>
    </row>
    <row r="4891" spans="1:7">
      <c r="A4891">
        <v>1438875678868</v>
      </c>
      <c r="B4891" t="s">
        <v>52</v>
      </c>
      <c r="C4891">
        <v>54307.506999999998</v>
      </c>
      <c r="D4891">
        <v>373.06783999999999</v>
      </c>
      <c r="E4891">
        <v>667</v>
      </c>
      <c r="F4891">
        <v>41.819817</v>
      </c>
      <c r="G4891" s="1">
        <v>-9.5367430000000002E-7</v>
      </c>
    </row>
    <row r="4892" spans="1:7">
      <c r="A4892">
        <v>1438875688877</v>
      </c>
      <c r="B4892" t="s">
        <v>52</v>
      </c>
      <c r="C4892">
        <v>54317.516000000003</v>
      </c>
      <c r="D4892">
        <v>370.00725999999997</v>
      </c>
      <c r="E4892">
        <v>667</v>
      </c>
      <c r="F4892">
        <v>41.819817</v>
      </c>
      <c r="G4892" s="1">
        <v>-9.5367430000000002E-7</v>
      </c>
    </row>
    <row r="4893" spans="1:7">
      <c r="A4893">
        <v>1438875698889</v>
      </c>
      <c r="B4893" t="s">
        <v>52</v>
      </c>
      <c r="C4893">
        <v>54327.527999999998</v>
      </c>
      <c r="D4893">
        <v>371.95584000000002</v>
      </c>
      <c r="E4893">
        <v>667</v>
      </c>
      <c r="F4893">
        <v>41.819817</v>
      </c>
      <c r="G4893" s="1">
        <v>-9.5367430000000002E-7</v>
      </c>
    </row>
    <row r="4894" spans="1:7">
      <c r="A4894">
        <v>1438875708903</v>
      </c>
      <c r="B4894" t="s">
        <v>52</v>
      </c>
      <c r="C4894">
        <v>54337.542000000001</v>
      </c>
      <c r="D4894">
        <v>373.87677000000002</v>
      </c>
      <c r="E4894">
        <v>667</v>
      </c>
      <c r="F4894">
        <v>41.819817</v>
      </c>
      <c r="G4894" s="1">
        <v>-9.5367430000000002E-7</v>
      </c>
    </row>
    <row r="4895" spans="1:7">
      <c r="A4895">
        <v>1438875718911</v>
      </c>
      <c r="B4895" t="s">
        <v>52</v>
      </c>
      <c r="C4895">
        <v>54347.55</v>
      </c>
      <c r="D4895">
        <v>371.07445999999999</v>
      </c>
      <c r="E4895">
        <v>667</v>
      </c>
      <c r="F4895">
        <v>41.819817</v>
      </c>
      <c r="G4895" s="1">
        <v>-9.5367430000000002E-7</v>
      </c>
    </row>
    <row r="4896" spans="1:7">
      <c r="A4896">
        <v>1438875728922</v>
      </c>
      <c r="B4896" t="s">
        <v>52</v>
      </c>
      <c r="C4896">
        <v>54357.561000000002</v>
      </c>
      <c r="D4896">
        <v>372.70909999999998</v>
      </c>
      <c r="E4896">
        <v>667</v>
      </c>
      <c r="F4896">
        <v>41.819817</v>
      </c>
      <c r="G4896" s="1">
        <v>-9.5367430000000002E-7</v>
      </c>
    </row>
    <row r="4897" spans="1:7">
      <c r="A4897">
        <v>1438875738934</v>
      </c>
      <c r="B4897" t="s">
        <v>52</v>
      </c>
      <c r="C4897">
        <v>54367.572999999997</v>
      </c>
      <c r="D4897">
        <v>374.98047000000003</v>
      </c>
      <c r="E4897">
        <v>667</v>
      </c>
      <c r="F4897">
        <v>41.819817</v>
      </c>
      <c r="G4897" s="1">
        <v>-9.5367430000000002E-7</v>
      </c>
    </row>
    <row r="4898" spans="1:7">
      <c r="A4898">
        <v>1438875748946</v>
      </c>
      <c r="B4898" t="s">
        <v>52</v>
      </c>
      <c r="C4898">
        <v>54377.584999999999</v>
      </c>
      <c r="D4898">
        <v>377.25234999999998</v>
      </c>
      <c r="E4898">
        <v>667</v>
      </c>
      <c r="F4898">
        <v>41.819817</v>
      </c>
      <c r="G4898" s="1">
        <v>-9.5367430000000002E-7</v>
      </c>
    </row>
    <row r="4899" spans="1:7">
      <c r="A4899">
        <v>1438875758956</v>
      </c>
      <c r="B4899" t="s">
        <v>52</v>
      </c>
      <c r="C4899">
        <v>54387.595000000001</v>
      </c>
      <c r="D4899">
        <v>364.50940000000003</v>
      </c>
      <c r="E4899">
        <v>667</v>
      </c>
      <c r="F4899">
        <v>41.819817</v>
      </c>
      <c r="G4899" s="1">
        <v>-9.5367430000000002E-7</v>
      </c>
    </row>
    <row r="4900" spans="1:7">
      <c r="A4900">
        <v>1438875768968</v>
      </c>
      <c r="B4900" t="s">
        <v>52</v>
      </c>
      <c r="C4900">
        <v>54397.607000000004</v>
      </c>
      <c r="D4900">
        <v>366.72232000000002</v>
      </c>
      <c r="E4900">
        <v>667</v>
      </c>
      <c r="F4900">
        <v>41.819817</v>
      </c>
      <c r="G4900" s="1">
        <v>-9.5367430000000002E-7</v>
      </c>
    </row>
    <row r="4901" spans="1:7">
      <c r="A4901">
        <v>1438875778982</v>
      </c>
      <c r="B4901" t="s">
        <v>52</v>
      </c>
      <c r="C4901">
        <v>54407.620999999999</v>
      </c>
      <c r="D4901">
        <v>369.03577000000001</v>
      </c>
      <c r="E4901">
        <v>667</v>
      </c>
      <c r="F4901">
        <v>41.819817</v>
      </c>
      <c r="G4901" s="1">
        <v>-9.5367430000000002E-7</v>
      </c>
    </row>
    <row r="4902" spans="1:7">
      <c r="A4902">
        <v>1438875788992</v>
      </c>
      <c r="B4902" t="s">
        <v>52</v>
      </c>
      <c r="C4902">
        <v>54417.631000000001</v>
      </c>
      <c r="D4902">
        <v>365.98813000000001</v>
      </c>
      <c r="E4902">
        <v>667</v>
      </c>
      <c r="F4902">
        <v>41.819817</v>
      </c>
      <c r="G4902" s="1">
        <v>-9.5367430000000002E-7</v>
      </c>
    </row>
    <row r="4903" spans="1:7">
      <c r="A4903">
        <v>1438875799004</v>
      </c>
      <c r="B4903" t="s">
        <v>52</v>
      </c>
      <c r="C4903">
        <v>54427.642999999996</v>
      </c>
      <c r="D4903">
        <v>368.25277999999997</v>
      </c>
      <c r="E4903">
        <v>667</v>
      </c>
      <c r="F4903">
        <v>41.819817</v>
      </c>
      <c r="G4903" s="1">
        <v>-9.5367430000000002E-7</v>
      </c>
    </row>
    <row r="4904" spans="1:7">
      <c r="A4904">
        <v>1438875809017</v>
      </c>
      <c r="B4904" t="s">
        <v>52</v>
      </c>
      <c r="C4904">
        <v>54437.656000000003</v>
      </c>
      <c r="D4904">
        <v>370.60906999999997</v>
      </c>
      <c r="E4904">
        <v>667</v>
      </c>
      <c r="F4904">
        <v>41.819817</v>
      </c>
      <c r="G4904" s="1">
        <v>-9.5367430000000002E-7</v>
      </c>
    </row>
    <row r="4905" spans="1:7">
      <c r="A4905">
        <v>1438875819028</v>
      </c>
      <c r="B4905" t="s">
        <v>52</v>
      </c>
      <c r="C4905">
        <v>54447.667000000001</v>
      </c>
      <c r="D4905">
        <v>367.28246999999999</v>
      </c>
      <c r="E4905">
        <v>667</v>
      </c>
      <c r="F4905">
        <v>41.819817</v>
      </c>
      <c r="G4905" s="1">
        <v>-9.5367430000000002E-7</v>
      </c>
    </row>
    <row r="4906" spans="1:7">
      <c r="A4906">
        <v>1438875829037</v>
      </c>
      <c r="B4906" t="s">
        <v>52</v>
      </c>
      <c r="C4906">
        <v>54457.675999999999</v>
      </c>
      <c r="D4906">
        <v>369.78046000000001</v>
      </c>
      <c r="E4906">
        <v>667</v>
      </c>
      <c r="F4906">
        <v>41.819817</v>
      </c>
      <c r="G4906" s="1">
        <v>-9.5367430000000002E-7</v>
      </c>
    </row>
    <row r="4907" spans="1:7">
      <c r="A4907">
        <v>1438875839048</v>
      </c>
      <c r="B4907" t="s">
        <v>52</v>
      </c>
      <c r="C4907">
        <v>54467.686999999998</v>
      </c>
      <c r="D4907">
        <v>371.87441999999999</v>
      </c>
      <c r="E4907">
        <v>667</v>
      </c>
      <c r="F4907">
        <v>41.819817</v>
      </c>
      <c r="G4907" s="1">
        <v>-9.5367430000000002E-7</v>
      </c>
    </row>
    <row r="4908" spans="1:7">
      <c r="A4908">
        <v>1438875849058</v>
      </c>
      <c r="B4908" t="s">
        <v>52</v>
      </c>
      <c r="C4908">
        <v>54477.697</v>
      </c>
      <c r="D4908">
        <v>373.60437000000002</v>
      </c>
      <c r="E4908">
        <v>667</v>
      </c>
      <c r="F4908">
        <v>41.819817</v>
      </c>
      <c r="G4908" s="1">
        <v>-9.5367430000000002E-7</v>
      </c>
    </row>
    <row r="4909" spans="1:7">
      <c r="A4909">
        <v>1438875859068</v>
      </c>
      <c r="B4909" t="s">
        <v>52</v>
      </c>
      <c r="C4909">
        <v>54487.707000000002</v>
      </c>
      <c r="D4909">
        <v>370.53687000000002</v>
      </c>
      <c r="E4909">
        <v>667</v>
      </c>
      <c r="F4909">
        <v>41.819817</v>
      </c>
      <c r="G4909" s="1">
        <v>-9.5367430000000002E-7</v>
      </c>
    </row>
    <row r="4910" spans="1:7">
      <c r="A4910">
        <v>1438875869079</v>
      </c>
      <c r="B4910" t="s">
        <v>52</v>
      </c>
      <c r="C4910">
        <v>54497.718000000001</v>
      </c>
      <c r="D4910">
        <v>372.57952999999998</v>
      </c>
      <c r="E4910">
        <v>667</v>
      </c>
      <c r="F4910">
        <v>41.819817</v>
      </c>
      <c r="G4910" s="1">
        <v>-9.5367430000000002E-7</v>
      </c>
    </row>
    <row r="4911" spans="1:7">
      <c r="A4911">
        <v>1438875879088</v>
      </c>
      <c r="B4911" t="s">
        <v>52</v>
      </c>
      <c r="C4911">
        <v>54507.726999999999</v>
      </c>
      <c r="D4911">
        <v>374.35991999999999</v>
      </c>
      <c r="E4911">
        <v>667</v>
      </c>
      <c r="F4911">
        <v>41.819817</v>
      </c>
      <c r="G4911" s="1">
        <v>-9.5367430000000002E-7</v>
      </c>
    </row>
    <row r="4912" spans="1:7">
      <c r="A4912">
        <v>1438875889096</v>
      </c>
      <c r="B4912" t="s">
        <v>52</v>
      </c>
      <c r="C4912">
        <v>54517.735000000001</v>
      </c>
      <c r="D4912">
        <v>371.76080000000002</v>
      </c>
      <c r="E4912">
        <v>667</v>
      </c>
      <c r="F4912">
        <v>41.819817</v>
      </c>
      <c r="G4912" s="1">
        <v>-9.5367430000000002E-7</v>
      </c>
    </row>
    <row r="4913" spans="1:7">
      <c r="A4913">
        <v>1438875899105</v>
      </c>
      <c r="B4913" t="s">
        <v>52</v>
      </c>
      <c r="C4913">
        <v>54527.743999999999</v>
      </c>
      <c r="D4913">
        <v>373.62549999999999</v>
      </c>
      <c r="E4913">
        <v>667</v>
      </c>
      <c r="F4913">
        <v>41.819817</v>
      </c>
      <c r="G4913" s="1">
        <v>-9.5367430000000002E-7</v>
      </c>
    </row>
    <row r="4914" spans="1:7">
      <c r="A4914">
        <v>1438875909117</v>
      </c>
      <c r="B4914" t="s">
        <v>52</v>
      </c>
      <c r="C4914">
        <v>54537.756000000001</v>
      </c>
      <c r="D4914">
        <v>375.64350000000002</v>
      </c>
      <c r="E4914">
        <v>667</v>
      </c>
      <c r="F4914">
        <v>41.819817</v>
      </c>
      <c r="G4914" s="1">
        <v>-9.5367430000000002E-7</v>
      </c>
    </row>
    <row r="4915" spans="1:7">
      <c r="A4915">
        <v>1438875919128</v>
      </c>
      <c r="B4915" t="s">
        <v>52</v>
      </c>
      <c r="C4915">
        <v>54547.767</v>
      </c>
      <c r="D4915">
        <v>372.57195999999999</v>
      </c>
      <c r="E4915">
        <v>667</v>
      </c>
      <c r="F4915">
        <v>41.819817</v>
      </c>
      <c r="G4915" s="1">
        <v>-9.5367430000000002E-7</v>
      </c>
    </row>
    <row r="4916" spans="1:7">
      <c r="A4916">
        <v>1438875929139</v>
      </c>
      <c r="B4916" t="s">
        <v>52</v>
      </c>
      <c r="C4916">
        <v>54557.777999999998</v>
      </c>
      <c r="D4916">
        <v>374.29021999999998</v>
      </c>
      <c r="E4916">
        <v>667</v>
      </c>
      <c r="F4916">
        <v>41.819817</v>
      </c>
      <c r="G4916" s="1">
        <v>-9.5367430000000002E-7</v>
      </c>
    </row>
    <row r="4917" spans="1:7">
      <c r="A4917">
        <v>1438875939150</v>
      </c>
      <c r="B4917" t="s">
        <v>52</v>
      </c>
      <c r="C4917">
        <v>54567.788999999997</v>
      </c>
      <c r="D4917">
        <v>373.04192999999998</v>
      </c>
      <c r="E4917">
        <v>667</v>
      </c>
      <c r="F4917">
        <v>41.819817</v>
      </c>
      <c r="G4917" s="1">
        <v>-9.5367430000000002E-7</v>
      </c>
    </row>
    <row r="4918" spans="1:7">
      <c r="A4918">
        <v>1438875949163</v>
      </c>
      <c r="B4918" t="s">
        <v>52</v>
      </c>
      <c r="C4918">
        <v>54577.802000000003</v>
      </c>
      <c r="D4918">
        <v>375.23962</v>
      </c>
      <c r="E4918">
        <v>667</v>
      </c>
      <c r="F4918">
        <v>41.819817</v>
      </c>
      <c r="G4918" s="1">
        <v>-9.5367430000000002E-7</v>
      </c>
    </row>
    <row r="4919" spans="1:7">
      <c r="A4919">
        <v>1438875959173</v>
      </c>
      <c r="B4919" t="s">
        <v>52</v>
      </c>
      <c r="C4919">
        <v>54587.811999999998</v>
      </c>
      <c r="D4919">
        <v>364.44299999999998</v>
      </c>
      <c r="E4919">
        <v>667</v>
      </c>
      <c r="F4919">
        <v>41.819817</v>
      </c>
      <c r="G4919" s="1">
        <v>-9.5367430000000002E-7</v>
      </c>
    </row>
    <row r="4920" spans="1:7">
      <c r="A4920">
        <v>1438875969187</v>
      </c>
      <c r="B4920" t="s">
        <v>52</v>
      </c>
      <c r="C4920">
        <v>54597.826000000001</v>
      </c>
      <c r="D4920">
        <v>367.56024000000002</v>
      </c>
      <c r="E4920">
        <v>667</v>
      </c>
      <c r="F4920">
        <v>41.819817</v>
      </c>
      <c r="G4920" s="1">
        <v>-9.5367430000000002E-7</v>
      </c>
    </row>
    <row r="4921" spans="1:7">
      <c r="A4921">
        <v>1438875979195</v>
      </c>
      <c r="B4921" t="s">
        <v>52</v>
      </c>
      <c r="C4921">
        <v>54607.834000000003</v>
      </c>
      <c r="D4921">
        <v>366.38042999999999</v>
      </c>
      <c r="E4921">
        <v>667</v>
      </c>
      <c r="F4921">
        <v>41.819817</v>
      </c>
      <c r="G4921" s="1">
        <v>-9.5367430000000002E-7</v>
      </c>
    </row>
    <row r="4922" spans="1:7">
      <c r="A4922">
        <v>1438875989206</v>
      </c>
      <c r="B4922" t="s">
        <v>52</v>
      </c>
      <c r="C4922">
        <v>54617.845000000001</v>
      </c>
      <c r="D4922">
        <v>368.55847</v>
      </c>
      <c r="E4922">
        <v>667</v>
      </c>
      <c r="F4922">
        <v>41.819817</v>
      </c>
      <c r="G4922" s="1">
        <v>-9.5367430000000002E-7</v>
      </c>
    </row>
    <row r="4923" spans="1:7">
      <c r="A4923">
        <v>1438875999216</v>
      </c>
      <c r="B4923" t="s">
        <v>52</v>
      </c>
      <c r="C4923">
        <v>54627.855000000003</v>
      </c>
      <c r="D4923">
        <v>367.79926</v>
      </c>
      <c r="E4923">
        <v>667</v>
      </c>
      <c r="F4923">
        <v>41.819817</v>
      </c>
      <c r="G4923" s="1">
        <v>-9.5367430000000002E-7</v>
      </c>
    </row>
    <row r="4924" spans="1:7">
      <c r="A4924">
        <v>1438876009227</v>
      </c>
      <c r="B4924" t="s">
        <v>52</v>
      </c>
      <c r="C4924">
        <v>54637.866000000002</v>
      </c>
      <c r="D4924">
        <v>367.14031999999997</v>
      </c>
      <c r="E4924">
        <v>667</v>
      </c>
      <c r="F4924">
        <v>41.819817</v>
      </c>
      <c r="G4924" s="1">
        <v>-9.5367430000000002E-7</v>
      </c>
    </row>
    <row r="4925" spans="1:7">
      <c r="A4925">
        <v>1438876019240</v>
      </c>
      <c r="B4925" t="s">
        <v>52</v>
      </c>
      <c r="C4925">
        <v>54647.879000000001</v>
      </c>
      <c r="D4925">
        <v>370.49083999999999</v>
      </c>
      <c r="E4925">
        <v>667</v>
      </c>
      <c r="F4925">
        <v>41.819817</v>
      </c>
      <c r="G4925" s="1">
        <v>-9.5367430000000002E-7</v>
      </c>
    </row>
    <row r="4926" spans="1:7">
      <c r="A4926">
        <v>1438876029250</v>
      </c>
      <c r="B4926" t="s">
        <v>52</v>
      </c>
      <c r="C4926">
        <v>54657.889000000003</v>
      </c>
      <c r="D4926">
        <v>368.21364999999997</v>
      </c>
      <c r="E4926">
        <v>667</v>
      </c>
      <c r="F4926">
        <v>41.819817</v>
      </c>
      <c r="G4926" s="1">
        <v>-9.5367430000000002E-7</v>
      </c>
    </row>
    <row r="4927" spans="1:7">
      <c r="A4927">
        <v>1438876039260</v>
      </c>
      <c r="B4927" t="s">
        <v>52</v>
      </c>
      <c r="C4927">
        <v>54667.898999999998</v>
      </c>
      <c r="D4927">
        <v>371.60109999999997</v>
      </c>
      <c r="E4927">
        <v>667</v>
      </c>
      <c r="F4927">
        <v>41.819817</v>
      </c>
      <c r="G4927" s="1">
        <v>-9.5367430000000002E-7</v>
      </c>
    </row>
    <row r="4928" spans="1:7">
      <c r="A4928">
        <v>1438876049273</v>
      </c>
      <c r="B4928" t="s">
        <v>52</v>
      </c>
      <c r="C4928">
        <v>54677.911999999997</v>
      </c>
      <c r="D4928">
        <v>369.52303999999998</v>
      </c>
      <c r="E4928">
        <v>667</v>
      </c>
      <c r="F4928">
        <v>41.819817</v>
      </c>
      <c r="G4928" s="1">
        <v>-9.5367430000000002E-7</v>
      </c>
    </row>
    <row r="4929" spans="1:7">
      <c r="A4929">
        <v>1438876059286</v>
      </c>
      <c r="B4929" t="s">
        <v>52</v>
      </c>
      <c r="C4929">
        <v>54687.925000000003</v>
      </c>
      <c r="D4929">
        <v>371.84379999999999</v>
      </c>
      <c r="E4929">
        <v>667</v>
      </c>
      <c r="F4929">
        <v>41.819817</v>
      </c>
      <c r="G4929" s="1">
        <v>-9.5367430000000002E-7</v>
      </c>
    </row>
    <row r="4930" spans="1:7">
      <c r="A4930">
        <v>1438876069299</v>
      </c>
      <c r="B4930" t="s">
        <v>52</v>
      </c>
      <c r="C4930">
        <v>54697.938000000002</v>
      </c>
      <c r="D4930">
        <v>371.10309999999998</v>
      </c>
      <c r="E4930">
        <v>667</v>
      </c>
      <c r="F4930">
        <v>41.819817</v>
      </c>
      <c r="G4930" s="1">
        <v>-9.5367430000000002E-7</v>
      </c>
    </row>
    <row r="4931" spans="1:7">
      <c r="A4931">
        <v>1438876079309</v>
      </c>
      <c r="B4931" t="s">
        <v>52</v>
      </c>
      <c r="C4931">
        <v>54707.947999999997</v>
      </c>
      <c r="D4931">
        <v>371.00058000000001</v>
      </c>
      <c r="E4931">
        <v>667</v>
      </c>
      <c r="F4931">
        <v>41.819817</v>
      </c>
      <c r="G4931" s="1">
        <v>-9.5367430000000002E-7</v>
      </c>
    </row>
    <row r="4932" spans="1:7">
      <c r="A4932">
        <v>1438876089321</v>
      </c>
      <c r="B4932" t="s">
        <v>52</v>
      </c>
      <c r="C4932">
        <v>54717.96</v>
      </c>
      <c r="D4932">
        <v>374.34937000000002</v>
      </c>
      <c r="E4932">
        <v>667</v>
      </c>
      <c r="F4932">
        <v>41.819817</v>
      </c>
      <c r="G4932" s="1">
        <v>-9.5367430000000002E-7</v>
      </c>
    </row>
    <row r="4933" spans="1:7">
      <c r="A4933">
        <v>1438876099335</v>
      </c>
      <c r="B4933" t="s">
        <v>52</v>
      </c>
      <c r="C4933">
        <v>54727.974000000002</v>
      </c>
      <c r="D4933">
        <v>373.63112999999998</v>
      </c>
      <c r="E4933">
        <v>667</v>
      </c>
      <c r="F4933">
        <v>41.819817</v>
      </c>
      <c r="G4933" s="1">
        <v>-9.5367430000000002E-7</v>
      </c>
    </row>
    <row r="4934" spans="1:7">
      <c r="A4934">
        <v>1438876109342</v>
      </c>
      <c r="B4934" t="s">
        <v>52</v>
      </c>
      <c r="C4934">
        <v>54737.981</v>
      </c>
      <c r="D4934">
        <v>372.84589999999997</v>
      </c>
      <c r="E4934">
        <v>667</v>
      </c>
      <c r="F4934">
        <v>41.819817</v>
      </c>
      <c r="G4934" s="1">
        <v>-9.5367430000000002E-7</v>
      </c>
    </row>
    <row r="4935" spans="1:7">
      <c r="A4935">
        <v>1438876119352</v>
      </c>
      <c r="B4935" t="s">
        <v>52</v>
      </c>
      <c r="C4935">
        <v>54747.991000000002</v>
      </c>
      <c r="D4935">
        <v>372.91385000000002</v>
      </c>
      <c r="E4935">
        <v>667</v>
      </c>
      <c r="F4935">
        <v>41.819817</v>
      </c>
      <c r="G4935" s="1">
        <v>-9.5367430000000002E-7</v>
      </c>
    </row>
    <row r="4936" spans="1:7">
      <c r="A4936">
        <v>1438876129364</v>
      </c>
      <c r="B4936" t="s">
        <v>52</v>
      </c>
      <c r="C4936">
        <v>54758.002999999997</v>
      </c>
      <c r="D4936">
        <v>375.99408</v>
      </c>
      <c r="E4936">
        <v>667</v>
      </c>
      <c r="F4936">
        <v>41.819817</v>
      </c>
      <c r="G4936" s="1">
        <v>-9.5367430000000002E-7</v>
      </c>
    </row>
    <row r="4937" spans="1:7">
      <c r="A4937">
        <v>1438876139377</v>
      </c>
      <c r="B4937" t="s">
        <v>52</v>
      </c>
      <c r="C4937">
        <v>54768.016000000003</v>
      </c>
      <c r="D4937">
        <v>365.19315</v>
      </c>
      <c r="E4937">
        <v>667</v>
      </c>
      <c r="F4937">
        <v>41.819817</v>
      </c>
      <c r="G4937" s="1">
        <v>-9.5367430000000002E-7</v>
      </c>
    </row>
    <row r="4938" spans="1:7">
      <c r="A4938">
        <v>1438876149388</v>
      </c>
      <c r="B4938" t="s">
        <v>52</v>
      </c>
      <c r="C4938">
        <v>54778.027000000002</v>
      </c>
      <c r="D4938">
        <v>365.28778</v>
      </c>
      <c r="E4938">
        <v>667</v>
      </c>
      <c r="F4938">
        <v>41.819817</v>
      </c>
      <c r="G4938" s="1">
        <v>-9.5367430000000002E-7</v>
      </c>
    </row>
    <row r="4939" spans="1:7">
      <c r="A4939">
        <v>1438876159398</v>
      </c>
      <c r="B4939" t="s">
        <v>52</v>
      </c>
      <c r="C4939">
        <v>54788.036999999997</v>
      </c>
      <c r="D4939">
        <v>369.60196000000002</v>
      </c>
      <c r="E4939">
        <v>667</v>
      </c>
      <c r="F4939">
        <v>41.819817</v>
      </c>
      <c r="G4939" s="1">
        <v>-9.5367430000000002E-7</v>
      </c>
    </row>
    <row r="4940" spans="1:7">
      <c r="A4940">
        <v>1438876169409</v>
      </c>
      <c r="B4940" t="s">
        <v>52</v>
      </c>
      <c r="C4940">
        <v>54798.048000000003</v>
      </c>
      <c r="D4940">
        <v>368.14505000000003</v>
      </c>
      <c r="E4940">
        <v>667</v>
      </c>
      <c r="F4940">
        <v>41.819817</v>
      </c>
      <c r="G4940" s="1">
        <v>-9.5367430000000002E-7</v>
      </c>
    </row>
    <row r="4941" spans="1:7">
      <c r="A4941">
        <v>1438876179418</v>
      </c>
      <c r="B4941" t="s">
        <v>52</v>
      </c>
      <c r="C4941">
        <v>54808.057000000001</v>
      </c>
      <c r="D4941">
        <v>366.90445</v>
      </c>
      <c r="E4941">
        <v>667</v>
      </c>
      <c r="F4941">
        <v>41.819817</v>
      </c>
      <c r="G4941" s="1">
        <v>-9.5367430000000002E-7</v>
      </c>
    </row>
    <row r="4942" spans="1:7">
      <c r="A4942">
        <v>1438876189426</v>
      </c>
      <c r="B4942" t="s">
        <v>52</v>
      </c>
      <c r="C4942">
        <v>54818.065000000002</v>
      </c>
      <c r="D4942">
        <v>369.52886999999998</v>
      </c>
      <c r="E4942">
        <v>667</v>
      </c>
      <c r="F4942">
        <v>41.819817</v>
      </c>
      <c r="G4942" s="1">
        <v>-9.5367430000000002E-7</v>
      </c>
    </row>
    <row r="4943" spans="1:7">
      <c r="A4943">
        <v>1438876199436</v>
      </c>
      <c r="B4943" t="s">
        <v>52</v>
      </c>
      <c r="C4943">
        <v>54828.074999999997</v>
      </c>
      <c r="D4943">
        <v>368.86986999999999</v>
      </c>
      <c r="E4943">
        <v>667</v>
      </c>
      <c r="F4943">
        <v>41.819817</v>
      </c>
      <c r="G4943" s="1">
        <v>-9.5367430000000002E-7</v>
      </c>
    </row>
    <row r="4944" spans="1:7">
      <c r="A4944">
        <v>1438876209445</v>
      </c>
      <c r="B4944" t="s">
        <v>52</v>
      </c>
      <c r="C4944">
        <v>54838.084000000003</v>
      </c>
      <c r="D4944">
        <v>368.53917999999999</v>
      </c>
      <c r="E4944">
        <v>667</v>
      </c>
      <c r="F4944">
        <v>41.819817</v>
      </c>
      <c r="G4944" s="1">
        <v>-9.5367430000000002E-7</v>
      </c>
    </row>
    <row r="4945" spans="1:7">
      <c r="A4945">
        <v>1438876219458</v>
      </c>
      <c r="B4945" t="s">
        <v>52</v>
      </c>
      <c r="C4945">
        <v>54848.097000000002</v>
      </c>
      <c r="D4945">
        <v>370.2482</v>
      </c>
      <c r="E4945">
        <v>667</v>
      </c>
      <c r="F4945">
        <v>41.819817</v>
      </c>
      <c r="G4945" s="1">
        <v>-9.5367430000000002E-7</v>
      </c>
    </row>
    <row r="4946" spans="1:7">
      <c r="A4946">
        <v>1438876229469</v>
      </c>
      <c r="B4946" t="s">
        <v>52</v>
      </c>
      <c r="C4946">
        <v>54858.108</v>
      </c>
      <c r="D4946">
        <v>372.92939999999999</v>
      </c>
      <c r="E4946">
        <v>667</v>
      </c>
      <c r="F4946">
        <v>41.819817</v>
      </c>
      <c r="G4946" s="1">
        <v>-9.5367430000000002E-7</v>
      </c>
    </row>
    <row r="4947" spans="1:7">
      <c r="A4947">
        <v>1438876239481</v>
      </c>
      <c r="B4947" t="s">
        <v>52</v>
      </c>
      <c r="C4947">
        <v>54868.12</v>
      </c>
      <c r="D4947">
        <v>370.20139999999998</v>
      </c>
      <c r="E4947">
        <v>667</v>
      </c>
      <c r="F4947">
        <v>41.819817</v>
      </c>
      <c r="G4947" s="1">
        <v>-9.5367430000000002E-7</v>
      </c>
    </row>
    <row r="4948" spans="1:7">
      <c r="A4948">
        <v>1438876249492</v>
      </c>
      <c r="B4948" t="s">
        <v>52</v>
      </c>
      <c r="C4948">
        <v>54878.131000000001</v>
      </c>
      <c r="D4948">
        <v>372.20285000000001</v>
      </c>
      <c r="E4948">
        <v>667</v>
      </c>
      <c r="F4948">
        <v>41.819817</v>
      </c>
      <c r="G4948" s="1">
        <v>-9.5367430000000002E-7</v>
      </c>
    </row>
    <row r="4949" spans="1:7">
      <c r="A4949">
        <v>1438876259505</v>
      </c>
      <c r="B4949" t="s">
        <v>52</v>
      </c>
      <c r="C4949">
        <v>54888.144</v>
      </c>
      <c r="D4949">
        <v>373.76044000000002</v>
      </c>
      <c r="E4949">
        <v>667</v>
      </c>
      <c r="F4949">
        <v>41.819817</v>
      </c>
      <c r="G4949" s="1">
        <v>-9.5367430000000002E-7</v>
      </c>
    </row>
    <row r="4950" spans="1:7">
      <c r="A4950">
        <v>1438876269516</v>
      </c>
      <c r="B4950" t="s">
        <v>52</v>
      </c>
      <c r="C4950">
        <v>54898.154999999999</v>
      </c>
      <c r="D4950">
        <v>371.03552000000002</v>
      </c>
      <c r="E4950">
        <v>667</v>
      </c>
      <c r="F4950">
        <v>41.819817</v>
      </c>
      <c r="G4950" s="1">
        <v>-9.5367430000000002E-7</v>
      </c>
    </row>
    <row r="4951" spans="1:7">
      <c r="A4951">
        <v>1438876279525</v>
      </c>
      <c r="B4951" t="s">
        <v>52</v>
      </c>
      <c r="C4951">
        <v>54908.163999999997</v>
      </c>
      <c r="D4951">
        <v>373.26929999999999</v>
      </c>
      <c r="E4951">
        <v>667</v>
      </c>
      <c r="F4951">
        <v>41.819817</v>
      </c>
      <c r="G4951" s="1">
        <v>-9.5367430000000002E-7</v>
      </c>
    </row>
    <row r="4952" spans="1:7">
      <c r="A4952">
        <v>1438876289537</v>
      </c>
      <c r="B4952" t="s">
        <v>52</v>
      </c>
      <c r="C4952">
        <v>54918.175999999999</v>
      </c>
      <c r="D4952">
        <v>375.04599999999999</v>
      </c>
      <c r="E4952">
        <v>667</v>
      </c>
      <c r="F4952">
        <v>41.819817</v>
      </c>
      <c r="G4952" s="1">
        <v>-9.5367430000000002E-7</v>
      </c>
    </row>
    <row r="4953" spans="1:7">
      <c r="A4953">
        <v>1438876299548</v>
      </c>
      <c r="B4953" t="s">
        <v>52</v>
      </c>
      <c r="C4953">
        <v>54928.186999999998</v>
      </c>
      <c r="D4953">
        <v>377.38107000000002</v>
      </c>
      <c r="E4953">
        <v>667</v>
      </c>
      <c r="F4953">
        <v>41.819817</v>
      </c>
      <c r="G4953" s="1">
        <v>-9.5367430000000002E-7</v>
      </c>
    </row>
    <row r="4954" spans="1:7">
      <c r="A4954">
        <v>1438876309558</v>
      </c>
      <c r="B4954" t="s">
        <v>52</v>
      </c>
      <c r="C4954">
        <v>54938.197</v>
      </c>
      <c r="D4954">
        <v>374.58049999999997</v>
      </c>
      <c r="E4954">
        <v>667</v>
      </c>
      <c r="F4954">
        <v>41.819817</v>
      </c>
      <c r="G4954" s="1">
        <v>-9.5367430000000002E-7</v>
      </c>
    </row>
    <row r="4955" spans="1:7">
      <c r="A4955">
        <v>1438876319571</v>
      </c>
      <c r="B4955" t="s">
        <v>52</v>
      </c>
      <c r="C4955">
        <v>54948.21</v>
      </c>
      <c r="D4955">
        <v>366.72134</v>
      </c>
      <c r="E4955">
        <v>667</v>
      </c>
      <c r="F4955">
        <v>41.819817</v>
      </c>
      <c r="G4955" s="1">
        <v>-9.5367430000000002E-7</v>
      </c>
    </row>
    <row r="4956" spans="1:7">
      <c r="A4956">
        <v>1438876329582</v>
      </c>
      <c r="B4956" t="s">
        <v>52</v>
      </c>
      <c r="C4956">
        <v>54958.220999999998</v>
      </c>
      <c r="D4956">
        <v>368.79354999999998</v>
      </c>
      <c r="E4956">
        <v>667</v>
      </c>
      <c r="F4956">
        <v>41.819817</v>
      </c>
      <c r="G4956" s="1">
        <v>-9.5367430000000002E-7</v>
      </c>
    </row>
    <row r="4957" spans="1:7">
      <c r="A4957">
        <v>1438876339592</v>
      </c>
      <c r="B4957" t="s">
        <v>52</v>
      </c>
      <c r="C4957">
        <v>54968.231</v>
      </c>
      <c r="D4957">
        <v>365.75080000000003</v>
      </c>
      <c r="E4957">
        <v>667</v>
      </c>
      <c r="F4957">
        <v>41.819817</v>
      </c>
      <c r="G4957" s="1">
        <v>-9.5367430000000002E-7</v>
      </c>
    </row>
    <row r="4958" spans="1:7">
      <c r="A4958">
        <v>1438876349602</v>
      </c>
      <c r="B4958" t="s">
        <v>52</v>
      </c>
      <c r="C4958">
        <v>54978.241000000002</v>
      </c>
      <c r="D4958">
        <v>368.02050000000003</v>
      </c>
      <c r="E4958">
        <v>667</v>
      </c>
      <c r="F4958">
        <v>41.819817</v>
      </c>
      <c r="G4958" s="1">
        <v>-9.5367430000000002E-7</v>
      </c>
    </row>
    <row r="4959" spans="1:7">
      <c r="A4959">
        <v>1438876359615</v>
      </c>
      <c r="B4959" t="s">
        <v>52</v>
      </c>
      <c r="C4959">
        <v>54988.254000000001</v>
      </c>
      <c r="D4959">
        <v>369.80529999999999</v>
      </c>
      <c r="E4959">
        <v>667</v>
      </c>
      <c r="F4959">
        <v>41.819817</v>
      </c>
      <c r="G4959" s="1">
        <v>-9.5367430000000002E-7</v>
      </c>
    </row>
    <row r="4960" spans="1:7">
      <c r="A4960">
        <v>1438876369649</v>
      </c>
      <c r="B4960" t="s">
        <v>52</v>
      </c>
      <c r="C4960">
        <v>54998.288</v>
      </c>
      <c r="D4960">
        <v>371.75054999999998</v>
      </c>
      <c r="E4960">
        <v>667</v>
      </c>
      <c r="F4960">
        <v>41.819817</v>
      </c>
      <c r="G4960" s="1">
        <v>-9.5367430000000002E-7</v>
      </c>
    </row>
    <row r="4961" spans="1:7">
      <c r="A4961">
        <v>1438876379660</v>
      </c>
      <c r="B4961" t="s">
        <v>52</v>
      </c>
      <c r="C4961">
        <v>55008.298999999999</v>
      </c>
      <c r="D4961">
        <v>371.73743000000002</v>
      </c>
      <c r="E4961">
        <v>667</v>
      </c>
      <c r="F4961">
        <v>41.825920000000004</v>
      </c>
      <c r="G4961" s="1">
        <v>-9.5367430000000002E-7</v>
      </c>
    </row>
    <row r="4962" spans="1:7">
      <c r="A4962">
        <v>1438876389674</v>
      </c>
      <c r="B4962" t="s">
        <v>52</v>
      </c>
      <c r="C4962">
        <v>55018.313000000002</v>
      </c>
      <c r="D4962">
        <v>374.06639999999999</v>
      </c>
      <c r="E4962">
        <v>667</v>
      </c>
      <c r="F4962">
        <v>41.825920000000004</v>
      </c>
      <c r="G4962" s="1">
        <v>-9.5367430000000002E-7</v>
      </c>
    </row>
    <row r="4963" spans="1:7">
      <c r="A4963">
        <v>1438876399684</v>
      </c>
      <c r="B4963" t="s">
        <v>52</v>
      </c>
      <c r="C4963">
        <v>55028.322999999997</v>
      </c>
      <c r="D4963">
        <v>371.37436000000002</v>
      </c>
      <c r="E4963">
        <v>667</v>
      </c>
      <c r="F4963">
        <v>41.82714</v>
      </c>
      <c r="G4963" s="1">
        <v>-9.5367430000000002E-7</v>
      </c>
    </row>
    <row r="4964" spans="1:7">
      <c r="A4964">
        <v>1438876409692</v>
      </c>
      <c r="B4964" t="s">
        <v>52</v>
      </c>
      <c r="C4964">
        <v>55038.330999999998</v>
      </c>
      <c r="D4964">
        <v>372.04944</v>
      </c>
      <c r="E4964">
        <v>667</v>
      </c>
      <c r="F4964">
        <v>41.82714</v>
      </c>
      <c r="G4964" s="1">
        <v>-9.5367430000000002E-7</v>
      </c>
    </row>
    <row r="4965" spans="1:7">
      <c r="A4965">
        <v>1438876419703</v>
      </c>
      <c r="B4965" t="s">
        <v>52</v>
      </c>
      <c r="C4965">
        <v>55048.341999999997</v>
      </c>
      <c r="D4965">
        <v>371.93274000000002</v>
      </c>
      <c r="E4965">
        <v>667</v>
      </c>
      <c r="F4965">
        <v>41.82714</v>
      </c>
      <c r="G4965" s="1">
        <v>-9.5367430000000002E-7</v>
      </c>
    </row>
    <row r="4966" spans="1:7">
      <c r="A4966">
        <v>1438876429711</v>
      </c>
      <c r="B4966" t="s">
        <v>52</v>
      </c>
      <c r="C4966">
        <v>55058.35</v>
      </c>
      <c r="D4966">
        <v>371.92349999999999</v>
      </c>
      <c r="E4966">
        <v>667</v>
      </c>
      <c r="F4966">
        <v>41.82714</v>
      </c>
      <c r="G4966" s="1">
        <v>-9.5367430000000002E-7</v>
      </c>
    </row>
    <row r="4967" spans="1:7">
      <c r="A4967">
        <v>1438876439724</v>
      </c>
      <c r="B4967" t="s">
        <v>52</v>
      </c>
      <c r="C4967">
        <v>55068.362999999998</v>
      </c>
      <c r="D4967">
        <v>372.54165999999998</v>
      </c>
      <c r="E4967">
        <v>667</v>
      </c>
      <c r="F4967">
        <v>41.82714</v>
      </c>
      <c r="G4967" s="1">
        <v>-9.5367430000000002E-7</v>
      </c>
    </row>
    <row r="4968" spans="1:7">
      <c r="A4968">
        <v>1438876449734</v>
      </c>
      <c r="B4968" t="s">
        <v>52</v>
      </c>
      <c r="C4968">
        <v>55078.373</v>
      </c>
      <c r="D4968">
        <v>371.41937000000001</v>
      </c>
      <c r="E4968">
        <v>667</v>
      </c>
      <c r="F4968">
        <v>41.82714</v>
      </c>
      <c r="G4968" s="1">
        <v>-9.5367430000000002E-7</v>
      </c>
    </row>
    <row r="4969" spans="1:7">
      <c r="A4969">
        <v>1438876459743</v>
      </c>
      <c r="B4969" t="s">
        <v>52</v>
      </c>
      <c r="C4969">
        <v>55088.381999999998</v>
      </c>
      <c r="D4969">
        <v>372.10613999999998</v>
      </c>
      <c r="E4969">
        <v>667</v>
      </c>
      <c r="F4969">
        <v>41.82714</v>
      </c>
      <c r="G4969" s="1">
        <v>-9.5367430000000002E-7</v>
      </c>
    </row>
    <row r="4970" spans="1:7">
      <c r="A4970">
        <v>1438876469751</v>
      </c>
      <c r="B4970" t="s">
        <v>52</v>
      </c>
      <c r="C4970">
        <v>55098.39</v>
      </c>
      <c r="D4970">
        <v>372.98962</v>
      </c>
      <c r="E4970">
        <v>667</v>
      </c>
      <c r="F4970">
        <v>41.82714</v>
      </c>
      <c r="G4970" s="1">
        <v>-9.5367430000000002E-7</v>
      </c>
    </row>
    <row r="4971" spans="1:7">
      <c r="A4971">
        <v>1438876479760</v>
      </c>
      <c r="B4971" t="s">
        <v>52</v>
      </c>
      <c r="C4971">
        <v>55108.398999999998</v>
      </c>
      <c r="D4971">
        <v>372.60552999999999</v>
      </c>
      <c r="E4971">
        <v>667</v>
      </c>
      <c r="F4971">
        <v>41.82714</v>
      </c>
      <c r="G4971" s="1">
        <v>-9.5367430000000002E-7</v>
      </c>
    </row>
    <row r="4972" spans="1:7">
      <c r="A4972">
        <v>1438876489768</v>
      </c>
      <c r="B4972" t="s">
        <v>52</v>
      </c>
      <c r="C4972">
        <v>55118.406999999999</v>
      </c>
      <c r="D4972">
        <v>372.80606</v>
      </c>
      <c r="E4972">
        <v>667</v>
      </c>
      <c r="F4972">
        <v>41.82714</v>
      </c>
      <c r="G4972" s="1">
        <v>-9.5367430000000002E-7</v>
      </c>
    </row>
    <row r="4973" spans="1:7">
      <c r="A4973">
        <v>1438876499780</v>
      </c>
      <c r="B4973" t="s">
        <v>52</v>
      </c>
      <c r="C4973">
        <v>55128.419000000002</v>
      </c>
      <c r="D4973">
        <v>373.57126</v>
      </c>
      <c r="E4973">
        <v>667</v>
      </c>
      <c r="F4973">
        <v>41.82714</v>
      </c>
      <c r="G4973" s="1">
        <v>-9.5367430000000002E-7</v>
      </c>
    </row>
    <row r="4974" spans="1:7">
      <c r="A4974">
        <v>1438876509790</v>
      </c>
      <c r="B4974" t="s">
        <v>52</v>
      </c>
      <c r="C4974">
        <v>55138.428999999996</v>
      </c>
      <c r="D4974">
        <v>374.07256999999998</v>
      </c>
      <c r="E4974">
        <v>667</v>
      </c>
      <c r="F4974">
        <v>41.82714</v>
      </c>
      <c r="G4974" s="1">
        <v>-9.5367430000000002E-7</v>
      </c>
    </row>
    <row r="4975" spans="1:7">
      <c r="A4975">
        <v>1438876519800</v>
      </c>
      <c r="B4975" t="s">
        <v>52</v>
      </c>
      <c r="C4975">
        <v>55148.438999999998</v>
      </c>
      <c r="D4975">
        <v>374.93004999999999</v>
      </c>
      <c r="E4975">
        <v>667</v>
      </c>
      <c r="F4975">
        <v>41.82714</v>
      </c>
      <c r="G4975" s="1">
        <v>-9.5367430000000002E-7</v>
      </c>
    </row>
    <row r="4976" spans="1:7">
      <c r="A4976">
        <v>1438876529811</v>
      </c>
      <c r="B4976" t="s">
        <v>52</v>
      </c>
      <c r="C4976">
        <v>55158.45</v>
      </c>
      <c r="D4976">
        <v>374.71111999999999</v>
      </c>
      <c r="E4976">
        <v>667</v>
      </c>
      <c r="F4976">
        <v>41.82714</v>
      </c>
      <c r="G4976" s="1">
        <v>-9.5367430000000002E-7</v>
      </c>
    </row>
    <row r="4977" spans="1:7">
      <c r="A4977">
        <v>1438876539822</v>
      </c>
      <c r="B4977" t="s">
        <v>52</v>
      </c>
      <c r="C4977">
        <v>55168.461000000003</v>
      </c>
      <c r="D4977">
        <v>364.69278000000003</v>
      </c>
      <c r="E4977">
        <v>667</v>
      </c>
      <c r="F4977">
        <v>41.82714</v>
      </c>
      <c r="G4977" s="1">
        <v>-9.5367430000000002E-7</v>
      </c>
    </row>
    <row r="4978" spans="1:7">
      <c r="A4978">
        <v>1438876549833</v>
      </c>
      <c r="B4978" t="s">
        <v>52</v>
      </c>
      <c r="C4978">
        <v>55178.472000000002</v>
      </c>
      <c r="D4978">
        <v>365.47858000000002</v>
      </c>
      <c r="E4978">
        <v>667</v>
      </c>
      <c r="F4978">
        <v>41.82714</v>
      </c>
      <c r="G4978" s="1">
        <v>-9.5367430000000002E-7</v>
      </c>
    </row>
    <row r="4979" spans="1:7">
      <c r="A4979">
        <v>1438876559844</v>
      </c>
      <c r="B4979" t="s">
        <v>52</v>
      </c>
      <c r="C4979">
        <v>55188.483</v>
      </c>
      <c r="D4979">
        <v>365.18860000000001</v>
      </c>
      <c r="E4979">
        <v>667</v>
      </c>
      <c r="F4979">
        <v>41.82714</v>
      </c>
      <c r="G4979" s="1">
        <v>-9.5367430000000002E-7</v>
      </c>
    </row>
    <row r="4980" spans="1:7">
      <c r="A4980">
        <v>1438876569855</v>
      </c>
      <c r="B4980" t="s">
        <v>52</v>
      </c>
      <c r="C4980">
        <v>55198.493999999999</v>
      </c>
      <c r="D4980">
        <v>365.84113000000002</v>
      </c>
      <c r="E4980">
        <v>667</v>
      </c>
      <c r="F4980">
        <v>41.82714</v>
      </c>
      <c r="G4980" s="1">
        <v>-9.5367430000000002E-7</v>
      </c>
    </row>
    <row r="4981" spans="1:7">
      <c r="A4981">
        <v>1438876579864</v>
      </c>
      <c r="B4981" t="s">
        <v>52</v>
      </c>
      <c r="C4981">
        <v>55208.502999999997</v>
      </c>
      <c r="D4981">
        <v>366.64548000000002</v>
      </c>
      <c r="E4981">
        <v>667</v>
      </c>
      <c r="F4981">
        <v>41.82714</v>
      </c>
      <c r="G4981" s="1">
        <v>-9.5367430000000002E-7</v>
      </c>
    </row>
    <row r="4982" spans="1:7">
      <c r="A4982">
        <v>1438876589874</v>
      </c>
      <c r="B4982" t="s">
        <v>52</v>
      </c>
      <c r="C4982">
        <v>55218.512999999999</v>
      </c>
      <c r="D4982">
        <v>367.49844000000002</v>
      </c>
      <c r="E4982">
        <v>667</v>
      </c>
      <c r="F4982">
        <v>41.82714</v>
      </c>
      <c r="G4982" s="1">
        <v>-9.5367430000000002E-7</v>
      </c>
    </row>
    <row r="4983" spans="1:7">
      <c r="A4983">
        <v>1438876599883</v>
      </c>
      <c r="B4983" t="s">
        <v>52</v>
      </c>
      <c r="C4983">
        <v>55228.521999999997</v>
      </c>
      <c r="D4983">
        <v>368.53687000000002</v>
      </c>
      <c r="E4983">
        <v>667</v>
      </c>
      <c r="F4983">
        <v>41.82714</v>
      </c>
      <c r="G4983" s="1">
        <v>-9.5367430000000002E-7</v>
      </c>
    </row>
    <row r="4984" spans="1:7">
      <c r="A4984">
        <v>1438876609893</v>
      </c>
      <c r="B4984" t="s">
        <v>52</v>
      </c>
      <c r="C4984">
        <v>55238.531999999999</v>
      </c>
      <c r="D4984">
        <v>368.56432999999998</v>
      </c>
      <c r="E4984">
        <v>667</v>
      </c>
      <c r="F4984">
        <v>41.82714</v>
      </c>
      <c r="G4984" s="1">
        <v>-9.5367430000000002E-7</v>
      </c>
    </row>
    <row r="4985" spans="1:7">
      <c r="A4985">
        <v>1438876619902</v>
      </c>
      <c r="B4985" t="s">
        <v>52</v>
      </c>
      <c r="C4985">
        <v>55248.540999999997</v>
      </c>
      <c r="D4985">
        <v>368.54208</v>
      </c>
      <c r="E4985">
        <v>667</v>
      </c>
      <c r="F4985">
        <v>41.82714</v>
      </c>
      <c r="G4985" s="1">
        <v>-9.5367430000000002E-7</v>
      </c>
    </row>
    <row r="4986" spans="1:7">
      <c r="A4986">
        <v>1438876629912</v>
      </c>
      <c r="B4986" t="s">
        <v>52</v>
      </c>
      <c r="C4986">
        <v>55258.550999999999</v>
      </c>
      <c r="D4986">
        <v>368.82080000000002</v>
      </c>
      <c r="E4986">
        <v>667</v>
      </c>
      <c r="F4986">
        <v>41.82714</v>
      </c>
      <c r="G4986" s="1">
        <v>-9.5367430000000002E-7</v>
      </c>
    </row>
    <row r="4987" spans="1:7">
      <c r="A4987">
        <v>1438876639922</v>
      </c>
      <c r="B4987" t="s">
        <v>52</v>
      </c>
      <c r="C4987">
        <v>55268.561000000002</v>
      </c>
      <c r="D4987">
        <v>368.35329999999999</v>
      </c>
      <c r="E4987">
        <v>667</v>
      </c>
      <c r="F4987">
        <v>41.82714</v>
      </c>
      <c r="G4987" s="1">
        <v>-9.5367430000000002E-7</v>
      </c>
    </row>
    <row r="4988" spans="1:7">
      <c r="A4988">
        <v>1438876649932</v>
      </c>
      <c r="B4988" t="s">
        <v>52</v>
      </c>
      <c r="C4988">
        <v>55278.571000000004</v>
      </c>
      <c r="D4988">
        <v>373.29503999999997</v>
      </c>
      <c r="E4988">
        <v>667</v>
      </c>
      <c r="F4988">
        <v>41.82714</v>
      </c>
      <c r="G4988" s="1">
        <v>-9.5367430000000002E-7</v>
      </c>
    </row>
    <row r="4989" spans="1:7">
      <c r="A4989">
        <v>1438876659944</v>
      </c>
      <c r="B4989" t="s">
        <v>52</v>
      </c>
      <c r="C4989">
        <v>55288.582999999999</v>
      </c>
      <c r="D4989">
        <v>373.64684999999997</v>
      </c>
      <c r="E4989">
        <v>667</v>
      </c>
      <c r="F4989">
        <v>41.82714</v>
      </c>
      <c r="G4989" s="1">
        <v>-9.5367430000000002E-7</v>
      </c>
    </row>
    <row r="4990" spans="1:7">
      <c r="A4990">
        <v>1438876669955</v>
      </c>
      <c r="B4990" t="s">
        <v>52</v>
      </c>
      <c r="C4990">
        <v>55298.593999999997</v>
      </c>
      <c r="D4990">
        <v>374.76024999999998</v>
      </c>
      <c r="E4990">
        <v>667</v>
      </c>
      <c r="F4990">
        <v>41.82714</v>
      </c>
      <c r="G4990" s="1">
        <v>-9.5367430000000002E-7</v>
      </c>
    </row>
    <row r="4991" spans="1:7">
      <c r="A4991">
        <v>1438876679965</v>
      </c>
      <c r="B4991" t="s">
        <v>52</v>
      </c>
      <c r="C4991">
        <v>55308.603999999999</v>
      </c>
      <c r="D4991">
        <v>370.71512000000001</v>
      </c>
      <c r="E4991">
        <v>667</v>
      </c>
      <c r="F4991">
        <v>41.82714</v>
      </c>
      <c r="G4991" s="1">
        <v>-9.5367430000000002E-7</v>
      </c>
    </row>
    <row r="4992" spans="1:7">
      <c r="A4992">
        <v>1438876689974</v>
      </c>
      <c r="B4992" t="s">
        <v>52</v>
      </c>
      <c r="C4992">
        <v>55318.612999999998</v>
      </c>
      <c r="D4992">
        <v>371.05124000000001</v>
      </c>
      <c r="E4992">
        <v>667</v>
      </c>
      <c r="F4992">
        <v>41.82714</v>
      </c>
      <c r="G4992" s="1">
        <v>-9.5367430000000002E-7</v>
      </c>
    </row>
    <row r="4993" spans="1:7">
      <c r="A4993">
        <v>1438876699982</v>
      </c>
      <c r="B4993" t="s">
        <v>52</v>
      </c>
      <c r="C4993">
        <v>55328.620999999999</v>
      </c>
      <c r="D4993">
        <v>372.13995</v>
      </c>
      <c r="E4993">
        <v>667</v>
      </c>
      <c r="F4993">
        <v>41.82714</v>
      </c>
      <c r="G4993" s="1">
        <v>-9.5367430000000002E-7</v>
      </c>
    </row>
    <row r="4994" spans="1:7">
      <c r="A4994">
        <v>1438876709994</v>
      </c>
      <c r="B4994" t="s">
        <v>52</v>
      </c>
      <c r="C4994">
        <v>55338.633000000002</v>
      </c>
      <c r="D4994">
        <v>373.58658000000003</v>
      </c>
      <c r="E4994">
        <v>667</v>
      </c>
      <c r="F4994">
        <v>41.82714</v>
      </c>
      <c r="G4994" s="1">
        <v>-9.5367430000000002E-7</v>
      </c>
    </row>
    <row r="4995" spans="1:7">
      <c r="A4995">
        <v>1438876720003</v>
      </c>
      <c r="B4995" t="s">
        <v>52</v>
      </c>
      <c r="C4995">
        <v>55348.642</v>
      </c>
      <c r="D4995">
        <v>375.34473000000003</v>
      </c>
      <c r="E4995">
        <v>667</v>
      </c>
      <c r="F4995">
        <v>41.82714</v>
      </c>
      <c r="G4995" s="1">
        <v>-9.5367430000000002E-7</v>
      </c>
    </row>
    <row r="4996" spans="1:7">
      <c r="A4996">
        <v>1438876730011</v>
      </c>
      <c r="B4996" t="s">
        <v>52</v>
      </c>
      <c r="C4996">
        <v>55358.65</v>
      </c>
      <c r="D4996">
        <v>372.18103000000002</v>
      </c>
      <c r="E4996">
        <v>667</v>
      </c>
      <c r="F4996">
        <v>41.82714</v>
      </c>
      <c r="G4996" s="1">
        <v>-9.5367430000000002E-7</v>
      </c>
    </row>
    <row r="4997" spans="1:7">
      <c r="A4997">
        <v>1438876740021</v>
      </c>
      <c r="B4997" t="s">
        <v>52</v>
      </c>
      <c r="C4997">
        <v>55368.66</v>
      </c>
      <c r="D4997">
        <v>375.03289999999998</v>
      </c>
      <c r="E4997">
        <v>667</v>
      </c>
      <c r="F4997">
        <v>41.82714</v>
      </c>
      <c r="G4997" s="1">
        <v>-9.5367430000000002E-7</v>
      </c>
    </row>
    <row r="4998" spans="1:7">
      <c r="A4998">
        <v>1438876750031</v>
      </c>
      <c r="B4998" t="s">
        <v>52</v>
      </c>
      <c r="C4998">
        <v>55378.67</v>
      </c>
      <c r="D4998">
        <v>374.02526999999998</v>
      </c>
      <c r="E4998">
        <v>667</v>
      </c>
      <c r="F4998">
        <v>41.830437000000003</v>
      </c>
      <c r="G4998" s="1">
        <v>-9.5367430000000002E-7</v>
      </c>
    </row>
    <row r="4999" spans="1:7">
      <c r="A4999">
        <v>1438876760042</v>
      </c>
      <c r="B4999" t="s">
        <v>52</v>
      </c>
      <c r="C4999">
        <v>55388.680999999997</v>
      </c>
      <c r="D4999">
        <v>374.024</v>
      </c>
      <c r="E4999">
        <v>667</v>
      </c>
      <c r="F4999">
        <v>41.830437000000003</v>
      </c>
      <c r="G4999" s="1">
        <v>-9.5367430000000002E-7</v>
      </c>
    </row>
    <row r="5000" spans="1:7">
      <c r="A5000">
        <v>1438876770050</v>
      </c>
      <c r="B5000" t="s">
        <v>52</v>
      </c>
      <c r="C5000">
        <v>55398.688999999998</v>
      </c>
      <c r="D5000">
        <v>378.05572999999998</v>
      </c>
      <c r="E5000">
        <v>667</v>
      </c>
      <c r="F5000">
        <v>41.830437000000003</v>
      </c>
      <c r="G5000" s="1">
        <v>-9.5367430000000002E-7</v>
      </c>
    </row>
    <row r="5001" spans="1:7">
      <c r="A5001">
        <v>1438876780063</v>
      </c>
      <c r="B5001" t="s">
        <v>52</v>
      </c>
      <c r="C5001">
        <v>55408.701999999997</v>
      </c>
      <c r="D5001">
        <v>365.81348000000003</v>
      </c>
      <c r="E5001">
        <v>667</v>
      </c>
      <c r="F5001">
        <v>41.830437000000003</v>
      </c>
      <c r="G5001" s="1">
        <v>-9.5367430000000002E-7</v>
      </c>
    </row>
    <row r="5002" spans="1:7">
      <c r="A5002">
        <v>1438876790075</v>
      </c>
      <c r="B5002" t="s">
        <v>52</v>
      </c>
      <c r="C5002">
        <v>55418.714</v>
      </c>
      <c r="D5002">
        <v>368.20065</v>
      </c>
      <c r="E5002">
        <v>667</v>
      </c>
      <c r="F5002">
        <v>41.830437000000003</v>
      </c>
      <c r="G5002" s="1">
        <v>-9.5367430000000002E-7</v>
      </c>
    </row>
    <row r="5003" spans="1:7">
      <c r="A5003">
        <v>1438876800084</v>
      </c>
      <c r="B5003" t="s">
        <v>52</v>
      </c>
      <c r="C5003">
        <v>55428.722999999998</v>
      </c>
      <c r="D5003">
        <v>365.93964</v>
      </c>
      <c r="E5003">
        <v>667</v>
      </c>
      <c r="F5003">
        <v>41.830437000000003</v>
      </c>
      <c r="G5003" s="1">
        <v>-9.5367430000000002E-7</v>
      </c>
    </row>
    <row r="5004" spans="1:7">
      <c r="A5004">
        <v>1438876810097</v>
      </c>
      <c r="B5004" t="s">
        <v>52</v>
      </c>
      <c r="C5004">
        <v>55438.735999999997</v>
      </c>
      <c r="D5004">
        <v>365.43950000000001</v>
      </c>
      <c r="E5004">
        <v>667</v>
      </c>
      <c r="F5004">
        <v>41.830437000000003</v>
      </c>
      <c r="G5004" s="1">
        <v>-9.5367430000000002E-7</v>
      </c>
    </row>
    <row r="5005" spans="1:7">
      <c r="A5005">
        <v>1438876820108</v>
      </c>
      <c r="B5005" t="s">
        <v>52</v>
      </c>
      <c r="C5005">
        <v>55448.747000000003</v>
      </c>
      <c r="D5005">
        <v>369.39373999999998</v>
      </c>
      <c r="E5005">
        <v>667</v>
      </c>
      <c r="F5005">
        <v>41.830437000000003</v>
      </c>
      <c r="G5005" s="1">
        <v>-9.5367430000000002E-7</v>
      </c>
    </row>
    <row r="5006" spans="1:7">
      <c r="A5006">
        <v>1438876830123</v>
      </c>
      <c r="B5006" t="s">
        <v>52</v>
      </c>
      <c r="C5006">
        <v>55458.762000000002</v>
      </c>
      <c r="D5006">
        <v>367.76569999999998</v>
      </c>
      <c r="E5006">
        <v>667</v>
      </c>
      <c r="F5006">
        <v>41.830437000000003</v>
      </c>
      <c r="G5006" s="1">
        <v>-9.5367430000000002E-7</v>
      </c>
    </row>
    <row r="5007" spans="1:7">
      <c r="A5007">
        <v>1438876840134</v>
      </c>
      <c r="B5007" t="s">
        <v>52</v>
      </c>
      <c r="C5007">
        <v>55468.773000000001</v>
      </c>
      <c r="D5007">
        <v>367.16417999999999</v>
      </c>
      <c r="E5007">
        <v>667</v>
      </c>
      <c r="F5007">
        <v>41.833458</v>
      </c>
      <c r="G5007" s="1">
        <v>-9.5367430000000002E-7</v>
      </c>
    </row>
    <row r="5008" spans="1:7">
      <c r="A5008">
        <v>1438876850143</v>
      </c>
      <c r="B5008" t="s">
        <v>52</v>
      </c>
      <c r="C5008">
        <v>55478.781999999999</v>
      </c>
      <c r="D5008">
        <v>370.69098000000002</v>
      </c>
      <c r="E5008">
        <v>667</v>
      </c>
      <c r="F5008">
        <v>41.833458</v>
      </c>
      <c r="G5008" s="1">
        <v>-9.5367430000000002E-7</v>
      </c>
    </row>
    <row r="5009" spans="1:7">
      <c r="A5009">
        <v>1438876860155</v>
      </c>
      <c r="B5009" t="s">
        <v>52</v>
      </c>
      <c r="C5009">
        <v>55488.794000000002</v>
      </c>
      <c r="D5009">
        <v>369.08794999999998</v>
      </c>
      <c r="E5009">
        <v>667</v>
      </c>
      <c r="F5009">
        <v>41.833458</v>
      </c>
      <c r="G5009" s="1">
        <v>-9.5367430000000002E-7</v>
      </c>
    </row>
    <row r="5010" spans="1:7">
      <c r="A5010">
        <v>1438876870164</v>
      </c>
      <c r="B5010" t="s">
        <v>52</v>
      </c>
      <c r="C5010">
        <v>55498.803</v>
      </c>
      <c r="D5010">
        <v>372.12180000000001</v>
      </c>
      <c r="E5010">
        <v>667</v>
      </c>
      <c r="F5010">
        <v>41.833458</v>
      </c>
      <c r="G5010" s="1">
        <v>-9.5367430000000002E-7</v>
      </c>
    </row>
    <row r="5011" spans="1:7">
      <c r="A5011">
        <v>1438876880175</v>
      </c>
      <c r="B5011" t="s">
        <v>52</v>
      </c>
      <c r="C5011">
        <v>55508.813999999998</v>
      </c>
      <c r="D5011">
        <v>371.21224999999998</v>
      </c>
      <c r="E5011">
        <v>667</v>
      </c>
      <c r="F5011">
        <v>41.833458</v>
      </c>
      <c r="G5011" s="1">
        <v>-9.5367430000000002E-7</v>
      </c>
    </row>
    <row r="5012" spans="1:7">
      <c r="A5012">
        <v>1438876890186</v>
      </c>
      <c r="B5012" t="s">
        <v>52</v>
      </c>
      <c r="C5012">
        <v>55518.824999999997</v>
      </c>
      <c r="D5012">
        <v>369.84417999999999</v>
      </c>
      <c r="E5012">
        <v>667</v>
      </c>
      <c r="F5012">
        <v>41.833458</v>
      </c>
      <c r="G5012" s="1">
        <v>-9.5367430000000002E-7</v>
      </c>
    </row>
    <row r="5013" spans="1:7">
      <c r="A5013">
        <v>1438876900195</v>
      </c>
      <c r="B5013" t="s">
        <v>52</v>
      </c>
      <c r="C5013">
        <v>55528.834000000003</v>
      </c>
      <c r="D5013">
        <v>373.57177999999999</v>
      </c>
      <c r="E5013">
        <v>667</v>
      </c>
      <c r="F5013">
        <v>41.833458</v>
      </c>
      <c r="G5013" s="1">
        <v>-9.5367430000000002E-7</v>
      </c>
    </row>
    <row r="5014" spans="1:7">
      <c r="A5014">
        <v>1438876910208</v>
      </c>
      <c r="B5014" t="s">
        <v>52</v>
      </c>
      <c r="C5014">
        <v>55538.847000000002</v>
      </c>
      <c r="D5014">
        <v>373.35757000000001</v>
      </c>
      <c r="E5014">
        <v>667</v>
      </c>
      <c r="F5014">
        <v>41.833458</v>
      </c>
      <c r="G5014" s="1">
        <v>-9.5367430000000002E-7</v>
      </c>
    </row>
    <row r="5015" spans="1:7">
      <c r="A5015">
        <v>1438876920216</v>
      </c>
      <c r="B5015" t="s">
        <v>52</v>
      </c>
      <c r="C5015">
        <v>55548.855000000003</v>
      </c>
      <c r="D5015">
        <v>371.09363000000002</v>
      </c>
      <c r="E5015">
        <v>667</v>
      </c>
      <c r="F5015">
        <v>41.833458</v>
      </c>
      <c r="G5015" s="1">
        <v>-9.5367430000000002E-7</v>
      </c>
    </row>
    <row r="5016" spans="1:7">
      <c r="A5016">
        <v>1438876930225</v>
      </c>
      <c r="B5016" t="s">
        <v>52</v>
      </c>
      <c r="C5016">
        <v>55558.864000000001</v>
      </c>
      <c r="D5016">
        <v>374.41946000000002</v>
      </c>
      <c r="E5016">
        <v>667</v>
      </c>
      <c r="F5016">
        <v>41.833458</v>
      </c>
      <c r="G5016" s="1">
        <v>-9.5367430000000002E-7</v>
      </c>
    </row>
    <row r="5017" spans="1:7">
      <c r="A5017">
        <v>1438876940233</v>
      </c>
      <c r="B5017" t="s">
        <v>52</v>
      </c>
      <c r="C5017">
        <v>55568.872000000003</v>
      </c>
      <c r="D5017">
        <v>374.13299999999998</v>
      </c>
      <c r="E5017">
        <v>667</v>
      </c>
      <c r="F5017">
        <v>41.833458</v>
      </c>
      <c r="G5017" s="1">
        <v>-9.5367430000000002E-7</v>
      </c>
    </row>
    <row r="5018" spans="1:7">
      <c r="A5018">
        <v>1438876950242</v>
      </c>
      <c r="B5018" t="s">
        <v>52</v>
      </c>
      <c r="C5018">
        <v>55578.881000000001</v>
      </c>
      <c r="D5018">
        <v>373.34942999999998</v>
      </c>
      <c r="E5018">
        <v>667</v>
      </c>
      <c r="F5018">
        <v>41.834496000000001</v>
      </c>
      <c r="G5018" s="1">
        <v>-9.5367430000000002E-7</v>
      </c>
    </row>
    <row r="5019" spans="1:7">
      <c r="A5019">
        <v>1438876960253</v>
      </c>
      <c r="B5019" t="s">
        <v>52</v>
      </c>
      <c r="C5019">
        <v>55588.892</v>
      </c>
      <c r="D5019">
        <v>374.82139999999998</v>
      </c>
      <c r="E5019">
        <v>667</v>
      </c>
      <c r="F5019">
        <v>41.834496000000001</v>
      </c>
      <c r="G5019" s="1">
        <v>-9.5367430000000002E-7</v>
      </c>
    </row>
    <row r="5020" spans="1:7">
      <c r="A5020">
        <v>1438876970264</v>
      </c>
      <c r="B5020" t="s">
        <v>52</v>
      </c>
      <c r="C5020">
        <v>55598.902999999998</v>
      </c>
      <c r="D5020">
        <v>375.60379999999998</v>
      </c>
      <c r="E5020">
        <v>667</v>
      </c>
      <c r="F5020">
        <v>41.834496000000001</v>
      </c>
      <c r="G5020" s="1">
        <v>-9.5367430000000002E-7</v>
      </c>
    </row>
    <row r="5021" spans="1:7">
      <c r="A5021">
        <v>1438876980519</v>
      </c>
      <c r="B5021" t="s">
        <v>52</v>
      </c>
      <c r="C5021">
        <v>55609.158000000003</v>
      </c>
      <c r="D5021">
        <v>366.79446000000002</v>
      </c>
      <c r="E5021">
        <v>667</v>
      </c>
      <c r="F5021">
        <v>41.834496000000001</v>
      </c>
      <c r="G5021" s="1">
        <v>-9.5367430000000002E-7</v>
      </c>
    </row>
    <row r="5022" spans="1:7">
      <c r="A5022">
        <v>1438876990531</v>
      </c>
      <c r="B5022" t="s">
        <v>52</v>
      </c>
      <c r="C5022">
        <v>55619.17</v>
      </c>
      <c r="D5022">
        <v>367.89713</v>
      </c>
      <c r="E5022">
        <v>667</v>
      </c>
      <c r="F5022">
        <v>41.834496000000001</v>
      </c>
      <c r="G5022" s="1">
        <v>-9.5367430000000002E-7</v>
      </c>
    </row>
    <row r="5023" spans="1:7">
      <c r="A5023">
        <v>1438877000540</v>
      </c>
      <c r="B5023" t="s">
        <v>52</v>
      </c>
      <c r="C5023">
        <v>55629.178999999996</v>
      </c>
      <c r="D5023">
        <v>368.76727</v>
      </c>
      <c r="E5023">
        <v>667</v>
      </c>
      <c r="F5023">
        <v>41.834496000000001</v>
      </c>
      <c r="G5023" s="1">
        <v>-9.5367430000000002E-7</v>
      </c>
    </row>
    <row r="5024" spans="1:7">
      <c r="A5024">
        <v>1438877010550</v>
      </c>
      <c r="B5024" t="s">
        <v>52</v>
      </c>
      <c r="C5024">
        <v>55639.188999999998</v>
      </c>
      <c r="D5024">
        <v>369.78082000000001</v>
      </c>
      <c r="E5024">
        <v>667</v>
      </c>
      <c r="F5024">
        <v>41.834496000000001</v>
      </c>
      <c r="G5024" s="1">
        <v>-9.5367430000000002E-7</v>
      </c>
    </row>
    <row r="5025" spans="1:7">
      <c r="A5025">
        <v>1438877020581</v>
      </c>
      <c r="B5025" t="s">
        <v>52</v>
      </c>
      <c r="C5025">
        <v>55649.22</v>
      </c>
      <c r="D5025">
        <v>370.27800000000002</v>
      </c>
      <c r="E5025">
        <v>667</v>
      </c>
      <c r="F5025">
        <v>41.834496000000001</v>
      </c>
      <c r="G5025" s="1">
        <v>-9.5367430000000002E-7</v>
      </c>
    </row>
    <row r="5026" spans="1:7">
      <c r="A5026">
        <v>1438877030592</v>
      </c>
      <c r="B5026" t="s">
        <v>52</v>
      </c>
      <c r="C5026">
        <v>55659.231</v>
      </c>
      <c r="D5026">
        <v>370.42917</v>
      </c>
      <c r="E5026">
        <v>667</v>
      </c>
      <c r="F5026">
        <v>41.834496000000001</v>
      </c>
      <c r="G5026" s="1">
        <v>-9.5367430000000002E-7</v>
      </c>
    </row>
    <row r="5027" spans="1:7">
      <c r="A5027">
        <v>1438877040600</v>
      </c>
      <c r="B5027" t="s">
        <v>52</v>
      </c>
      <c r="C5027">
        <v>55669.239000000001</v>
      </c>
      <c r="D5027">
        <v>366.34262000000001</v>
      </c>
      <c r="E5027">
        <v>667</v>
      </c>
      <c r="F5027">
        <v>41.834496000000001</v>
      </c>
      <c r="G5027" s="1">
        <v>-9.5367430000000002E-7</v>
      </c>
    </row>
    <row r="5028" spans="1:7">
      <c r="A5028">
        <v>1438877050608</v>
      </c>
      <c r="B5028" t="s">
        <v>52</v>
      </c>
      <c r="C5028">
        <v>55679.247000000003</v>
      </c>
      <c r="D5028">
        <v>371.75452000000001</v>
      </c>
      <c r="E5028">
        <v>667</v>
      </c>
      <c r="F5028">
        <v>41.834496000000001</v>
      </c>
      <c r="G5028" s="1">
        <v>-9.5367430000000002E-7</v>
      </c>
    </row>
    <row r="5029" spans="1:7">
      <c r="A5029">
        <v>1438877060617</v>
      </c>
      <c r="B5029" t="s">
        <v>52</v>
      </c>
      <c r="C5029">
        <v>55689.256000000001</v>
      </c>
      <c r="D5029">
        <v>367.38898</v>
      </c>
      <c r="E5029">
        <v>667</v>
      </c>
      <c r="F5029">
        <v>41.834496000000001</v>
      </c>
      <c r="G5029" s="1">
        <v>-9.5367430000000002E-7</v>
      </c>
    </row>
    <row r="5030" spans="1:7">
      <c r="A5030">
        <v>1438877070625</v>
      </c>
      <c r="B5030" t="s">
        <v>52</v>
      </c>
      <c r="C5030">
        <v>55699.264000000003</v>
      </c>
      <c r="D5030">
        <v>368.09480000000002</v>
      </c>
      <c r="E5030">
        <v>667</v>
      </c>
      <c r="F5030">
        <v>41.834496000000001</v>
      </c>
      <c r="G5030" s="1">
        <v>-9.5367430000000002E-7</v>
      </c>
    </row>
    <row r="5031" spans="1:7">
      <c r="A5031">
        <v>1438877080633</v>
      </c>
      <c r="B5031" t="s">
        <v>52</v>
      </c>
      <c r="C5031">
        <v>55709.271999999997</v>
      </c>
      <c r="D5031">
        <v>367.92520000000002</v>
      </c>
      <c r="E5031">
        <v>667</v>
      </c>
      <c r="F5031">
        <v>41.834496000000001</v>
      </c>
      <c r="G5031" s="1">
        <v>-9.5367430000000002E-7</v>
      </c>
    </row>
    <row r="5032" spans="1:7">
      <c r="A5032">
        <v>1438877090643</v>
      </c>
      <c r="B5032" t="s">
        <v>52</v>
      </c>
      <c r="C5032">
        <v>55719.281999999999</v>
      </c>
      <c r="D5032">
        <v>368.22719999999998</v>
      </c>
      <c r="E5032">
        <v>667</v>
      </c>
      <c r="F5032">
        <v>41.834496000000001</v>
      </c>
      <c r="G5032" s="1">
        <v>-9.5367430000000002E-7</v>
      </c>
    </row>
    <row r="5033" spans="1:7">
      <c r="A5033">
        <v>1438877100654</v>
      </c>
      <c r="B5033" t="s">
        <v>52</v>
      </c>
      <c r="C5033">
        <v>55729.292999999998</v>
      </c>
      <c r="D5033">
        <v>368.7165</v>
      </c>
      <c r="E5033">
        <v>667</v>
      </c>
      <c r="F5033">
        <v>41.834496000000001</v>
      </c>
      <c r="G5033" s="1">
        <v>-9.5367430000000002E-7</v>
      </c>
    </row>
    <row r="5034" spans="1:7">
      <c r="A5034">
        <v>1438877110663</v>
      </c>
      <c r="B5034" t="s">
        <v>52</v>
      </c>
      <c r="C5034">
        <v>55739.302000000003</v>
      </c>
      <c r="D5034">
        <v>369.15723000000003</v>
      </c>
      <c r="E5034">
        <v>667</v>
      </c>
      <c r="F5034">
        <v>41.834496000000001</v>
      </c>
      <c r="G5034" s="1">
        <v>-9.5367430000000002E-7</v>
      </c>
    </row>
    <row r="5035" spans="1:7">
      <c r="A5035">
        <v>1438877120672</v>
      </c>
      <c r="B5035" t="s">
        <v>52</v>
      </c>
      <c r="C5035">
        <v>55749.311000000002</v>
      </c>
      <c r="D5035">
        <v>369.98079999999999</v>
      </c>
      <c r="E5035">
        <v>667</v>
      </c>
      <c r="F5035">
        <v>41.834496000000001</v>
      </c>
      <c r="G5035" s="1">
        <v>-9.5367430000000002E-7</v>
      </c>
    </row>
    <row r="5036" spans="1:7">
      <c r="A5036">
        <v>1438877130686</v>
      </c>
      <c r="B5036" t="s">
        <v>52</v>
      </c>
      <c r="C5036">
        <v>55759.324999999997</v>
      </c>
      <c r="D5036">
        <v>370.928</v>
      </c>
      <c r="E5036">
        <v>667</v>
      </c>
      <c r="F5036">
        <v>41.834496000000001</v>
      </c>
      <c r="G5036" s="1">
        <v>-9.5367430000000002E-7</v>
      </c>
    </row>
    <row r="5037" spans="1:7">
      <c r="A5037">
        <v>1438877140700</v>
      </c>
      <c r="B5037" t="s">
        <v>52</v>
      </c>
      <c r="C5037">
        <v>55769.339</v>
      </c>
      <c r="D5037">
        <v>374.27767999999998</v>
      </c>
      <c r="E5037">
        <v>667</v>
      </c>
      <c r="F5037">
        <v>41.834496000000001</v>
      </c>
      <c r="G5037" s="1">
        <v>-9.5367430000000002E-7</v>
      </c>
    </row>
    <row r="5038" spans="1:7">
      <c r="A5038">
        <v>1438877150714</v>
      </c>
      <c r="B5038" t="s">
        <v>52</v>
      </c>
      <c r="C5038">
        <v>55779.353000000003</v>
      </c>
      <c r="D5038">
        <v>374.41467</v>
      </c>
      <c r="E5038">
        <v>667</v>
      </c>
      <c r="F5038">
        <v>41.834496000000001</v>
      </c>
      <c r="G5038" s="1">
        <v>-9.5367430000000002E-7</v>
      </c>
    </row>
    <row r="5039" spans="1:7">
      <c r="A5039">
        <v>1438877160723</v>
      </c>
      <c r="B5039" t="s">
        <v>52</v>
      </c>
      <c r="C5039">
        <v>55789.362000000001</v>
      </c>
      <c r="D5039">
        <v>375.70983999999999</v>
      </c>
      <c r="E5039">
        <v>667</v>
      </c>
      <c r="F5039">
        <v>41.834496000000001</v>
      </c>
      <c r="G5039" s="1">
        <v>-9.5367430000000002E-7</v>
      </c>
    </row>
    <row r="5040" spans="1:7">
      <c r="A5040">
        <v>1438877170732</v>
      </c>
      <c r="B5040" t="s">
        <v>52</v>
      </c>
      <c r="C5040">
        <v>55799.370999999999</v>
      </c>
      <c r="D5040">
        <v>373.00366000000002</v>
      </c>
      <c r="E5040">
        <v>667</v>
      </c>
      <c r="F5040">
        <v>41.834496000000001</v>
      </c>
      <c r="G5040" s="1">
        <v>-9.5367430000000002E-7</v>
      </c>
    </row>
    <row r="5041" spans="1:7">
      <c r="A5041">
        <v>1438877180746</v>
      </c>
      <c r="B5041" t="s">
        <v>52</v>
      </c>
      <c r="C5041">
        <v>55809.385000000002</v>
      </c>
      <c r="D5041">
        <v>365.59949999999998</v>
      </c>
      <c r="E5041">
        <v>667</v>
      </c>
      <c r="F5041">
        <v>41.834496000000001</v>
      </c>
      <c r="G5041" s="1">
        <v>-9.5367430000000002E-7</v>
      </c>
    </row>
    <row r="5042" spans="1:7">
      <c r="A5042">
        <v>1438877190755</v>
      </c>
      <c r="B5042" t="s">
        <v>52</v>
      </c>
      <c r="C5042">
        <v>55819.394</v>
      </c>
      <c r="D5042">
        <v>367.88495</v>
      </c>
      <c r="E5042">
        <v>667</v>
      </c>
      <c r="F5042">
        <v>41.834496000000001</v>
      </c>
      <c r="G5042" s="1">
        <v>-9.5367430000000002E-7</v>
      </c>
    </row>
    <row r="5043" spans="1:7">
      <c r="A5043">
        <v>1438877200766</v>
      </c>
      <c r="B5043" t="s">
        <v>52</v>
      </c>
      <c r="C5043">
        <v>55829.404999999999</v>
      </c>
      <c r="D5043">
        <v>370.00880000000001</v>
      </c>
      <c r="E5043">
        <v>667</v>
      </c>
      <c r="F5043">
        <v>41.835349999999998</v>
      </c>
      <c r="G5043" s="1">
        <v>-9.5367430000000002E-7</v>
      </c>
    </row>
    <row r="5044" spans="1:7">
      <c r="A5044">
        <v>1438877210775</v>
      </c>
      <c r="B5044" t="s">
        <v>52</v>
      </c>
      <c r="C5044">
        <v>55839.413999999997</v>
      </c>
      <c r="D5044">
        <v>367.14600000000002</v>
      </c>
      <c r="E5044">
        <v>667</v>
      </c>
      <c r="F5044">
        <v>41.835349999999998</v>
      </c>
      <c r="G5044" s="1">
        <v>-9.5367430000000002E-7</v>
      </c>
    </row>
    <row r="5045" spans="1:7">
      <c r="A5045">
        <v>1438877220785</v>
      </c>
      <c r="B5045" t="s">
        <v>52</v>
      </c>
      <c r="C5045">
        <v>55849.423999999999</v>
      </c>
      <c r="D5045">
        <v>368.57882999999998</v>
      </c>
      <c r="E5045">
        <v>667</v>
      </c>
      <c r="F5045">
        <v>41.835349999999998</v>
      </c>
      <c r="G5045" s="1">
        <v>-9.5367430000000002E-7</v>
      </c>
    </row>
    <row r="5046" spans="1:7">
      <c r="A5046">
        <v>1438877230793</v>
      </c>
      <c r="B5046" t="s">
        <v>52</v>
      </c>
      <c r="C5046">
        <v>55859.432000000001</v>
      </c>
      <c r="D5046">
        <v>370.40863000000002</v>
      </c>
      <c r="E5046">
        <v>667</v>
      </c>
      <c r="F5046">
        <v>41.835349999999998</v>
      </c>
      <c r="G5046" s="1">
        <v>-9.5367430000000002E-7</v>
      </c>
    </row>
    <row r="5047" spans="1:7">
      <c r="A5047">
        <v>1438877240804</v>
      </c>
      <c r="B5047" t="s">
        <v>52</v>
      </c>
      <c r="C5047">
        <v>55869.442999999999</v>
      </c>
      <c r="D5047">
        <v>367.08895999999999</v>
      </c>
      <c r="E5047">
        <v>667</v>
      </c>
      <c r="F5047">
        <v>41.835349999999998</v>
      </c>
      <c r="G5047" s="1">
        <v>-9.5367430000000002E-7</v>
      </c>
    </row>
    <row r="5048" spans="1:7">
      <c r="A5048">
        <v>1438877250811</v>
      </c>
      <c r="B5048" t="s">
        <v>52</v>
      </c>
      <c r="C5048">
        <v>55879.45</v>
      </c>
      <c r="D5048">
        <v>366.67908</v>
      </c>
      <c r="E5048">
        <v>667</v>
      </c>
      <c r="F5048">
        <v>41.835349999999998</v>
      </c>
      <c r="G5048" s="1">
        <v>-9.5367430000000002E-7</v>
      </c>
    </row>
    <row r="5049" spans="1:7">
      <c r="A5049">
        <v>1438877260822</v>
      </c>
      <c r="B5049" t="s">
        <v>52</v>
      </c>
      <c r="C5049">
        <v>55889.461000000003</v>
      </c>
      <c r="D5049">
        <v>370.26029999999997</v>
      </c>
      <c r="E5049">
        <v>667</v>
      </c>
      <c r="F5049">
        <v>41.835349999999998</v>
      </c>
      <c r="G5049" s="1">
        <v>-9.5367430000000002E-7</v>
      </c>
    </row>
    <row r="5050" spans="1:7">
      <c r="A5050">
        <v>1438877270831</v>
      </c>
      <c r="B5050" t="s">
        <v>52</v>
      </c>
      <c r="C5050">
        <v>55899.47</v>
      </c>
      <c r="D5050">
        <v>368.65690000000001</v>
      </c>
      <c r="E5050">
        <v>667</v>
      </c>
      <c r="F5050">
        <v>41.835349999999998</v>
      </c>
      <c r="G5050" s="1">
        <v>-9.5367430000000002E-7</v>
      </c>
    </row>
    <row r="5051" spans="1:7">
      <c r="A5051">
        <v>1438877280850</v>
      </c>
      <c r="B5051" t="s">
        <v>52</v>
      </c>
      <c r="C5051">
        <v>55909.489000000001</v>
      </c>
      <c r="D5051">
        <v>370.90069999999997</v>
      </c>
      <c r="E5051">
        <v>667</v>
      </c>
      <c r="F5051">
        <v>41.835349999999998</v>
      </c>
      <c r="G5051" s="1">
        <v>-9.5367430000000002E-7</v>
      </c>
    </row>
    <row r="5052" spans="1:7">
      <c r="A5052">
        <v>1438877290868</v>
      </c>
      <c r="B5052" t="s">
        <v>52</v>
      </c>
      <c r="C5052">
        <v>55919.506999999998</v>
      </c>
      <c r="D5052">
        <v>371.79547000000002</v>
      </c>
      <c r="E5052">
        <v>667</v>
      </c>
      <c r="F5052">
        <v>41.835349999999998</v>
      </c>
      <c r="G5052" s="1">
        <v>-9.5367430000000002E-7</v>
      </c>
    </row>
    <row r="5053" spans="1:7">
      <c r="A5053">
        <v>1438877300876</v>
      </c>
      <c r="B5053" t="s">
        <v>52</v>
      </c>
      <c r="C5053">
        <v>55929.514999999999</v>
      </c>
      <c r="D5053">
        <v>373.05542000000003</v>
      </c>
      <c r="E5053">
        <v>667</v>
      </c>
      <c r="F5053">
        <v>41.835349999999998</v>
      </c>
      <c r="G5053" s="1">
        <v>-9.5367430000000002E-7</v>
      </c>
    </row>
    <row r="5054" spans="1:7">
      <c r="A5054">
        <v>1438877310886</v>
      </c>
      <c r="B5054" t="s">
        <v>52</v>
      </c>
      <c r="C5054">
        <v>55939.525000000001</v>
      </c>
      <c r="D5054">
        <v>373.25216999999998</v>
      </c>
      <c r="E5054">
        <v>667</v>
      </c>
      <c r="F5054">
        <v>41.835349999999998</v>
      </c>
      <c r="G5054" s="1">
        <v>-9.5367430000000002E-7</v>
      </c>
    </row>
    <row r="5055" spans="1:7">
      <c r="A5055">
        <v>1438877320900</v>
      </c>
      <c r="B5055" t="s">
        <v>52</v>
      </c>
      <c r="C5055">
        <v>55949.538999999997</v>
      </c>
      <c r="D5055">
        <v>373.83980000000003</v>
      </c>
      <c r="E5055">
        <v>667</v>
      </c>
      <c r="F5055">
        <v>41.835349999999998</v>
      </c>
      <c r="G5055" s="1">
        <v>-9.5367430000000002E-7</v>
      </c>
    </row>
    <row r="5056" spans="1:7">
      <c r="A5056">
        <v>1438877330910</v>
      </c>
      <c r="B5056" t="s">
        <v>52</v>
      </c>
      <c r="C5056">
        <v>55959.548999999999</v>
      </c>
      <c r="D5056">
        <v>374.27515</v>
      </c>
      <c r="E5056">
        <v>667</v>
      </c>
      <c r="F5056">
        <v>41.835349999999998</v>
      </c>
      <c r="G5056" s="1">
        <v>-9.5367430000000002E-7</v>
      </c>
    </row>
    <row r="5057" spans="1:7">
      <c r="A5057">
        <v>1438877340921</v>
      </c>
      <c r="B5057" t="s">
        <v>52</v>
      </c>
      <c r="C5057">
        <v>55969.56</v>
      </c>
      <c r="D5057">
        <v>374.57916</v>
      </c>
      <c r="E5057">
        <v>667</v>
      </c>
      <c r="F5057">
        <v>41.835349999999998</v>
      </c>
      <c r="G5057" s="1">
        <v>-9.5367430000000002E-7</v>
      </c>
    </row>
    <row r="5058" spans="1:7">
      <c r="A5058">
        <v>1438877350930</v>
      </c>
      <c r="B5058" t="s">
        <v>52</v>
      </c>
      <c r="C5058">
        <v>55979.569000000003</v>
      </c>
      <c r="D5058">
        <v>375.33465999999999</v>
      </c>
      <c r="E5058">
        <v>667</v>
      </c>
      <c r="F5058">
        <v>41.835349999999998</v>
      </c>
      <c r="G5058" s="1">
        <v>-9.5367430000000002E-7</v>
      </c>
    </row>
    <row r="5059" spans="1:7">
      <c r="A5059">
        <v>1438877360937</v>
      </c>
      <c r="B5059" t="s">
        <v>52</v>
      </c>
      <c r="C5059">
        <v>55989.576000000001</v>
      </c>
      <c r="D5059">
        <v>375.95909999999998</v>
      </c>
      <c r="E5059">
        <v>667</v>
      </c>
      <c r="F5059">
        <v>41.835349999999998</v>
      </c>
      <c r="G5059" s="1">
        <v>-9.5367430000000002E-7</v>
      </c>
    </row>
    <row r="5060" spans="1:7">
      <c r="A5060">
        <v>1438877370947</v>
      </c>
      <c r="B5060" t="s">
        <v>52</v>
      </c>
      <c r="C5060">
        <v>55999.586000000003</v>
      </c>
      <c r="D5060">
        <v>372.50200000000001</v>
      </c>
      <c r="E5060">
        <v>667</v>
      </c>
      <c r="F5060">
        <v>41.835349999999998</v>
      </c>
      <c r="G5060" s="1">
        <v>-9.5367430000000002E-7</v>
      </c>
    </row>
    <row r="5061" spans="1:7">
      <c r="A5061">
        <v>1438877380959</v>
      </c>
      <c r="B5061" t="s">
        <v>52</v>
      </c>
      <c r="C5061">
        <v>56009.597999999998</v>
      </c>
      <c r="D5061">
        <v>374.15129999999999</v>
      </c>
      <c r="E5061">
        <v>667</v>
      </c>
      <c r="F5061">
        <v>41.835349999999998</v>
      </c>
      <c r="G5061" s="1">
        <v>-9.5367430000000002E-7</v>
      </c>
    </row>
    <row r="5062" spans="1:7">
      <c r="A5062">
        <v>1438877390970</v>
      </c>
      <c r="B5062" t="s">
        <v>52</v>
      </c>
      <c r="C5062">
        <v>56019.608999999997</v>
      </c>
      <c r="D5062">
        <v>376.14535999999998</v>
      </c>
      <c r="E5062">
        <v>667</v>
      </c>
      <c r="F5062">
        <v>41.835349999999998</v>
      </c>
      <c r="G5062" s="1">
        <v>-9.5367430000000002E-7</v>
      </c>
    </row>
    <row r="5063" spans="1:7">
      <c r="A5063">
        <v>1438877400982</v>
      </c>
      <c r="B5063" t="s">
        <v>52</v>
      </c>
      <c r="C5063">
        <v>56029.620999999999</v>
      </c>
      <c r="D5063">
        <v>375.4665</v>
      </c>
      <c r="E5063">
        <v>667</v>
      </c>
      <c r="F5063">
        <v>41.835349999999998</v>
      </c>
      <c r="G5063" s="1">
        <v>-9.5367430000000002E-7</v>
      </c>
    </row>
    <row r="5064" spans="1:7">
      <c r="A5064">
        <v>1438877410992</v>
      </c>
      <c r="B5064" t="s">
        <v>52</v>
      </c>
      <c r="C5064">
        <v>56039.631000000001</v>
      </c>
      <c r="D5064">
        <v>363.72323999999998</v>
      </c>
      <c r="E5064">
        <v>667</v>
      </c>
      <c r="F5064">
        <v>41.835349999999998</v>
      </c>
      <c r="G5064" s="1">
        <v>-9.5367430000000002E-7</v>
      </c>
    </row>
    <row r="5065" spans="1:7">
      <c r="A5065">
        <v>1438877421003</v>
      </c>
      <c r="B5065" t="s">
        <v>52</v>
      </c>
      <c r="C5065">
        <v>56049.642</v>
      </c>
      <c r="D5065">
        <v>367.60660000000001</v>
      </c>
      <c r="E5065">
        <v>667</v>
      </c>
      <c r="F5065">
        <v>41.836753999999999</v>
      </c>
      <c r="G5065" s="1">
        <v>-9.5367430000000002E-7</v>
      </c>
    </row>
    <row r="5066" spans="1:7">
      <c r="A5066">
        <v>1438877431013</v>
      </c>
      <c r="B5066" t="s">
        <v>52</v>
      </c>
      <c r="C5066">
        <v>56059.652000000002</v>
      </c>
      <c r="D5066">
        <v>368.0727</v>
      </c>
      <c r="E5066">
        <v>667</v>
      </c>
      <c r="F5066">
        <v>41.836753999999999</v>
      </c>
      <c r="G5066" s="1">
        <v>-9.5367430000000002E-7</v>
      </c>
    </row>
    <row r="5067" spans="1:7">
      <c r="A5067">
        <v>1438877441027</v>
      </c>
      <c r="B5067" t="s">
        <v>52</v>
      </c>
      <c r="C5067">
        <v>56069.665999999997</v>
      </c>
      <c r="D5067">
        <v>366.63274999999999</v>
      </c>
      <c r="E5067">
        <v>667</v>
      </c>
      <c r="F5067">
        <v>41.836753999999999</v>
      </c>
      <c r="G5067" s="1">
        <v>-9.5367430000000002E-7</v>
      </c>
    </row>
    <row r="5068" spans="1:7">
      <c r="A5068">
        <v>1438877451037</v>
      </c>
      <c r="B5068" t="s">
        <v>52</v>
      </c>
      <c r="C5068">
        <v>56079.675999999999</v>
      </c>
      <c r="D5068">
        <v>366.31054999999998</v>
      </c>
      <c r="E5068">
        <v>667</v>
      </c>
      <c r="F5068">
        <v>41.836753999999999</v>
      </c>
      <c r="G5068" s="1">
        <v>-9.5367430000000002E-7</v>
      </c>
    </row>
    <row r="5069" spans="1:7">
      <c r="A5069">
        <v>1438877461046</v>
      </c>
      <c r="B5069" t="s">
        <v>52</v>
      </c>
      <c r="C5069">
        <v>56089.684999999998</v>
      </c>
      <c r="D5069">
        <v>369.99239999999998</v>
      </c>
      <c r="E5069">
        <v>667</v>
      </c>
      <c r="F5069">
        <v>41.836753999999999</v>
      </c>
      <c r="G5069" s="1">
        <v>-9.5367430000000002E-7</v>
      </c>
    </row>
    <row r="5070" spans="1:7">
      <c r="A5070">
        <v>1438877471058</v>
      </c>
      <c r="B5070" t="s">
        <v>52</v>
      </c>
      <c r="C5070">
        <v>56099.697</v>
      </c>
      <c r="D5070">
        <v>369.2097</v>
      </c>
      <c r="E5070">
        <v>667</v>
      </c>
      <c r="F5070">
        <v>41.836753999999999</v>
      </c>
      <c r="G5070" s="1">
        <v>-9.5367430000000002E-7</v>
      </c>
    </row>
    <row r="5071" spans="1:7">
      <c r="A5071">
        <v>1438877481067</v>
      </c>
      <c r="B5071" t="s">
        <v>52</v>
      </c>
      <c r="C5071">
        <v>56109.705999999998</v>
      </c>
      <c r="D5071">
        <v>368.34917999999999</v>
      </c>
      <c r="E5071">
        <v>667</v>
      </c>
      <c r="F5071">
        <v>41.836753999999999</v>
      </c>
      <c r="G5071" s="1">
        <v>-9.5367430000000002E-7</v>
      </c>
    </row>
    <row r="5072" spans="1:7">
      <c r="A5072">
        <v>1438877491077</v>
      </c>
      <c r="B5072" t="s">
        <v>52</v>
      </c>
      <c r="C5072">
        <v>56119.716</v>
      </c>
      <c r="D5072">
        <v>371.88884999999999</v>
      </c>
      <c r="E5072">
        <v>667</v>
      </c>
      <c r="F5072">
        <v>41.836753999999999</v>
      </c>
      <c r="G5072" s="1">
        <v>-9.5367430000000002E-7</v>
      </c>
    </row>
    <row r="5073" spans="1:7">
      <c r="A5073">
        <v>1438877501090</v>
      </c>
      <c r="B5073" t="s">
        <v>52</v>
      </c>
      <c r="C5073">
        <v>56129.728999999999</v>
      </c>
      <c r="D5073">
        <v>371.73523</v>
      </c>
      <c r="E5073">
        <v>667</v>
      </c>
      <c r="F5073">
        <v>41.836753999999999</v>
      </c>
      <c r="G5073" s="1">
        <v>-9.5367430000000002E-7</v>
      </c>
    </row>
    <row r="5074" spans="1:7">
      <c r="A5074">
        <v>1438877511101</v>
      </c>
      <c r="B5074" t="s">
        <v>52</v>
      </c>
      <c r="C5074">
        <v>56139.74</v>
      </c>
      <c r="D5074">
        <v>370.3263</v>
      </c>
      <c r="E5074">
        <v>667</v>
      </c>
      <c r="F5074">
        <v>41.836753999999999</v>
      </c>
      <c r="G5074" s="1">
        <v>-9.5367430000000002E-7</v>
      </c>
    </row>
    <row r="5075" spans="1:7">
      <c r="A5075">
        <v>1438877521125</v>
      </c>
      <c r="B5075" t="s">
        <v>52</v>
      </c>
      <c r="C5075">
        <v>56149.764000000003</v>
      </c>
      <c r="D5075">
        <v>373.54388</v>
      </c>
      <c r="E5075">
        <v>667</v>
      </c>
      <c r="F5075">
        <v>41.836753999999999</v>
      </c>
      <c r="G5075" s="1">
        <v>-9.5367430000000002E-7</v>
      </c>
    </row>
    <row r="5076" spans="1:7">
      <c r="A5076">
        <v>1438877531134</v>
      </c>
      <c r="B5076" t="s">
        <v>52</v>
      </c>
      <c r="C5076">
        <v>56159.773000000001</v>
      </c>
      <c r="D5076">
        <v>373.40339999999998</v>
      </c>
      <c r="E5076">
        <v>667</v>
      </c>
      <c r="F5076">
        <v>41.836753999999999</v>
      </c>
      <c r="G5076" s="1">
        <v>-9.5367430000000002E-7</v>
      </c>
    </row>
    <row r="5077" spans="1:7">
      <c r="A5077">
        <v>1438877541143</v>
      </c>
      <c r="B5077" t="s">
        <v>52</v>
      </c>
      <c r="C5077">
        <v>56169.781999999999</v>
      </c>
      <c r="D5077">
        <v>373.30182000000002</v>
      </c>
      <c r="E5077">
        <v>667</v>
      </c>
      <c r="F5077">
        <v>41.836753999999999</v>
      </c>
      <c r="G5077" s="1">
        <v>-9.5367430000000002E-7</v>
      </c>
    </row>
    <row r="5078" spans="1:7">
      <c r="A5078">
        <v>1438877551156</v>
      </c>
      <c r="B5078" t="s">
        <v>52</v>
      </c>
      <c r="C5078">
        <v>56179.794999999998</v>
      </c>
      <c r="D5078">
        <v>374.09136999999998</v>
      </c>
      <c r="E5078">
        <v>667</v>
      </c>
      <c r="F5078">
        <v>41.836753999999999</v>
      </c>
      <c r="G5078" s="1">
        <v>-9.5367430000000002E-7</v>
      </c>
    </row>
    <row r="5079" spans="1:7">
      <c r="A5079">
        <v>1438877561166</v>
      </c>
      <c r="B5079" t="s">
        <v>52</v>
      </c>
      <c r="C5079">
        <v>56189.805</v>
      </c>
      <c r="D5079">
        <v>373.16451999999998</v>
      </c>
      <c r="E5079">
        <v>667</v>
      </c>
      <c r="F5079">
        <v>41.836753999999999</v>
      </c>
      <c r="G5079" s="1">
        <v>-9.5367430000000002E-7</v>
      </c>
    </row>
    <row r="5080" spans="1:7">
      <c r="A5080">
        <v>1438877571185</v>
      </c>
      <c r="B5080" t="s">
        <v>52</v>
      </c>
      <c r="C5080">
        <v>56199.824000000001</v>
      </c>
      <c r="D5080">
        <v>376.36246</v>
      </c>
      <c r="E5080">
        <v>667</v>
      </c>
      <c r="F5080">
        <v>41.836753999999999</v>
      </c>
      <c r="G5080" s="1">
        <v>-9.5367430000000002E-7</v>
      </c>
    </row>
    <row r="5081" spans="1:7">
      <c r="A5081">
        <v>1438877581195</v>
      </c>
      <c r="B5081" t="s">
        <v>52</v>
      </c>
      <c r="C5081">
        <v>56209.834000000003</v>
      </c>
      <c r="D5081">
        <v>375.4323</v>
      </c>
      <c r="E5081">
        <v>667</v>
      </c>
      <c r="F5081">
        <v>41.836753999999999</v>
      </c>
      <c r="G5081" s="1">
        <v>-9.5367430000000002E-7</v>
      </c>
    </row>
    <row r="5082" spans="1:7">
      <c r="A5082">
        <v>1438877591205</v>
      </c>
      <c r="B5082" t="s">
        <v>52</v>
      </c>
      <c r="C5082">
        <v>56219.843999999997</v>
      </c>
      <c r="D5082">
        <v>365.36774000000003</v>
      </c>
      <c r="E5082">
        <v>667</v>
      </c>
      <c r="F5082">
        <v>41.836753999999999</v>
      </c>
      <c r="G5082" s="1">
        <v>-9.5367430000000002E-7</v>
      </c>
    </row>
    <row r="5083" spans="1:7">
      <c r="A5083">
        <v>1438877601212</v>
      </c>
      <c r="B5083" t="s">
        <v>52</v>
      </c>
      <c r="C5083">
        <v>56229.851000000002</v>
      </c>
      <c r="D5083">
        <v>365.60968000000003</v>
      </c>
      <c r="E5083">
        <v>667</v>
      </c>
      <c r="F5083">
        <v>41.836753999999999</v>
      </c>
      <c r="G5083" s="1">
        <v>-9.5367430000000002E-7</v>
      </c>
    </row>
    <row r="5084" spans="1:7">
      <c r="A5084">
        <v>1438877611220</v>
      </c>
      <c r="B5084" t="s">
        <v>52</v>
      </c>
      <c r="C5084">
        <v>56239.858999999997</v>
      </c>
      <c r="D5084">
        <v>369.55356</v>
      </c>
      <c r="E5084">
        <v>667</v>
      </c>
      <c r="F5084">
        <v>41.836753999999999</v>
      </c>
      <c r="G5084" s="1">
        <v>-9.5367430000000002E-7</v>
      </c>
    </row>
    <row r="5085" spans="1:7">
      <c r="A5085">
        <v>1438877621230</v>
      </c>
      <c r="B5085" t="s">
        <v>52</v>
      </c>
      <c r="C5085">
        <v>56249.868999999999</v>
      </c>
      <c r="D5085">
        <v>368.57355000000001</v>
      </c>
      <c r="E5085">
        <v>667</v>
      </c>
      <c r="F5085">
        <v>41.836753999999999</v>
      </c>
      <c r="G5085" s="1">
        <v>-9.5367430000000002E-7</v>
      </c>
    </row>
    <row r="5086" spans="1:7">
      <c r="A5086">
        <v>1438877631238</v>
      </c>
      <c r="B5086" t="s">
        <v>52</v>
      </c>
      <c r="C5086">
        <v>56259.877</v>
      </c>
      <c r="D5086">
        <v>367.29539999999997</v>
      </c>
      <c r="E5086">
        <v>667</v>
      </c>
      <c r="F5086">
        <v>41.836753999999999</v>
      </c>
      <c r="G5086" s="1">
        <v>-9.5367430000000002E-7</v>
      </c>
    </row>
    <row r="5087" spans="1:7">
      <c r="A5087">
        <v>1438877641246</v>
      </c>
      <c r="B5087" t="s">
        <v>52</v>
      </c>
      <c r="C5087">
        <v>56269.885000000002</v>
      </c>
      <c r="D5087">
        <v>368.13663000000003</v>
      </c>
      <c r="E5087">
        <v>667</v>
      </c>
      <c r="F5087">
        <v>41.836753999999999</v>
      </c>
      <c r="G5087" s="1">
        <v>-9.5367430000000002E-7</v>
      </c>
    </row>
    <row r="5088" spans="1:7">
      <c r="A5088">
        <v>1438877651253</v>
      </c>
      <c r="B5088" t="s">
        <v>52</v>
      </c>
      <c r="C5088">
        <v>56279.892</v>
      </c>
      <c r="D5088">
        <v>367.98236000000003</v>
      </c>
      <c r="E5088">
        <v>667</v>
      </c>
      <c r="F5088">
        <v>41.836753999999999</v>
      </c>
      <c r="G5088" s="1">
        <v>-9.5367430000000002E-7</v>
      </c>
    </row>
    <row r="5089" spans="1:7">
      <c r="A5089">
        <v>1438877661261</v>
      </c>
      <c r="B5089" t="s">
        <v>52</v>
      </c>
      <c r="C5089">
        <v>56289.9</v>
      </c>
      <c r="D5089">
        <v>368.03214000000003</v>
      </c>
      <c r="E5089">
        <v>667</v>
      </c>
      <c r="F5089">
        <v>41.836753999999999</v>
      </c>
      <c r="G5089" s="1">
        <v>-9.5367430000000002E-7</v>
      </c>
    </row>
    <row r="5090" spans="1:7">
      <c r="A5090">
        <v>1438877671271</v>
      </c>
      <c r="B5090" t="s">
        <v>52</v>
      </c>
      <c r="C5090">
        <v>56299.91</v>
      </c>
      <c r="D5090">
        <v>372.53098</v>
      </c>
      <c r="E5090">
        <v>667</v>
      </c>
      <c r="F5090">
        <v>41.836753999999999</v>
      </c>
      <c r="G5090" s="1">
        <v>-9.5367430000000002E-7</v>
      </c>
    </row>
    <row r="5091" spans="1:7">
      <c r="A5091">
        <v>1438877681281</v>
      </c>
      <c r="B5091" t="s">
        <v>52</v>
      </c>
      <c r="C5091">
        <v>56309.919999999998</v>
      </c>
      <c r="D5091">
        <v>367.64409999999998</v>
      </c>
      <c r="E5091">
        <v>667</v>
      </c>
      <c r="F5091">
        <v>41.836753999999999</v>
      </c>
      <c r="G5091" s="1">
        <v>-9.5367430000000002E-7</v>
      </c>
    </row>
    <row r="5092" spans="1:7">
      <c r="A5092">
        <v>1438877691292</v>
      </c>
      <c r="B5092" t="s">
        <v>52</v>
      </c>
      <c r="C5092">
        <v>56319.930999999997</v>
      </c>
      <c r="D5092">
        <v>372.12716999999998</v>
      </c>
      <c r="E5092">
        <v>667</v>
      </c>
      <c r="F5092">
        <v>41.836753999999999</v>
      </c>
      <c r="G5092" s="1">
        <v>-9.5367430000000002E-7</v>
      </c>
    </row>
    <row r="5093" spans="1:7">
      <c r="A5093">
        <v>1438877701306</v>
      </c>
      <c r="B5093" t="s">
        <v>52</v>
      </c>
      <c r="C5093">
        <v>56329.945</v>
      </c>
      <c r="D5093">
        <v>371.38556</v>
      </c>
      <c r="E5093">
        <v>667</v>
      </c>
      <c r="F5093">
        <v>41.836753999999999</v>
      </c>
      <c r="G5093" s="1">
        <v>-9.5367430000000002E-7</v>
      </c>
    </row>
    <row r="5094" spans="1:7">
      <c r="A5094">
        <v>1438877711314</v>
      </c>
      <c r="B5094" t="s">
        <v>52</v>
      </c>
      <c r="C5094">
        <v>56339.953000000001</v>
      </c>
      <c r="D5094">
        <v>371.40186</v>
      </c>
      <c r="E5094">
        <v>667</v>
      </c>
      <c r="F5094">
        <v>41.837242000000003</v>
      </c>
      <c r="G5094" s="1">
        <v>-9.5367430000000002E-7</v>
      </c>
    </row>
    <row r="5095" spans="1:7">
      <c r="A5095">
        <v>1438877721323</v>
      </c>
      <c r="B5095" t="s">
        <v>52</v>
      </c>
      <c r="C5095">
        <v>56349.962</v>
      </c>
      <c r="D5095">
        <v>369.55408</v>
      </c>
      <c r="E5095">
        <v>667</v>
      </c>
      <c r="F5095">
        <v>41.837242000000003</v>
      </c>
      <c r="G5095" s="1">
        <v>-9.5367430000000002E-7</v>
      </c>
    </row>
    <row r="5096" spans="1:7">
      <c r="A5096">
        <v>1438877731334</v>
      </c>
      <c r="B5096" t="s">
        <v>52</v>
      </c>
      <c r="C5096">
        <v>56359.972999999998</v>
      </c>
      <c r="D5096">
        <v>373.39980000000003</v>
      </c>
      <c r="E5096">
        <v>667</v>
      </c>
      <c r="F5096">
        <v>41.837242000000003</v>
      </c>
      <c r="G5096" s="1">
        <v>-9.5367430000000002E-7</v>
      </c>
    </row>
    <row r="5097" spans="1:7">
      <c r="A5097">
        <v>1438877741342</v>
      </c>
      <c r="B5097" t="s">
        <v>52</v>
      </c>
      <c r="C5097">
        <v>56369.981</v>
      </c>
      <c r="D5097">
        <v>372.46422999999999</v>
      </c>
      <c r="E5097">
        <v>667</v>
      </c>
      <c r="F5097">
        <v>41.837242000000003</v>
      </c>
      <c r="G5097" s="1">
        <v>-9.5367430000000002E-7</v>
      </c>
    </row>
    <row r="5098" spans="1:7">
      <c r="A5098">
        <v>1438877751353</v>
      </c>
      <c r="B5098" t="s">
        <v>52</v>
      </c>
      <c r="C5098">
        <v>56379.991999999998</v>
      </c>
      <c r="D5098">
        <v>372.94457999999997</v>
      </c>
      <c r="E5098">
        <v>667</v>
      </c>
      <c r="F5098">
        <v>41.837242000000003</v>
      </c>
      <c r="G5098" s="1">
        <v>-9.5367430000000002E-7</v>
      </c>
    </row>
    <row r="5099" spans="1:7">
      <c r="A5099">
        <v>1438877761362</v>
      </c>
      <c r="B5099" t="s">
        <v>52</v>
      </c>
      <c r="C5099">
        <v>56390.000999999997</v>
      </c>
      <c r="D5099">
        <v>372.05865</v>
      </c>
      <c r="E5099">
        <v>667</v>
      </c>
      <c r="F5099">
        <v>41.837242000000003</v>
      </c>
      <c r="G5099" s="1">
        <v>-9.5367430000000002E-7</v>
      </c>
    </row>
    <row r="5100" spans="1:7">
      <c r="A5100">
        <v>1438877771373</v>
      </c>
      <c r="B5100" t="s">
        <v>52</v>
      </c>
      <c r="C5100">
        <v>56400.012000000002</v>
      </c>
      <c r="D5100">
        <v>372.03320000000002</v>
      </c>
      <c r="E5100">
        <v>667</v>
      </c>
      <c r="F5100">
        <v>41.837242000000003</v>
      </c>
      <c r="G5100" s="1">
        <v>-9.5367430000000002E-7</v>
      </c>
    </row>
    <row r="5101" spans="1:7">
      <c r="A5101">
        <v>1438877781384</v>
      </c>
      <c r="B5101" t="s">
        <v>52</v>
      </c>
      <c r="C5101">
        <v>56410.023000000001</v>
      </c>
      <c r="D5101">
        <v>373.38376</v>
      </c>
      <c r="E5101">
        <v>667</v>
      </c>
      <c r="F5101">
        <v>41.837242000000003</v>
      </c>
      <c r="G5101" s="1">
        <v>-9.5367430000000002E-7</v>
      </c>
    </row>
    <row r="5102" spans="1:7">
      <c r="A5102">
        <v>1438877791392</v>
      </c>
      <c r="B5102" t="s">
        <v>52</v>
      </c>
      <c r="C5102">
        <v>56420.031000000003</v>
      </c>
      <c r="D5102">
        <v>375.33994000000001</v>
      </c>
      <c r="E5102">
        <v>667</v>
      </c>
      <c r="F5102">
        <v>41.837242000000003</v>
      </c>
      <c r="G5102" s="1">
        <v>-9.5367430000000002E-7</v>
      </c>
    </row>
    <row r="5103" spans="1:7">
      <c r="A5103">
        <v>1438877801400</v>
      </c>
      <c r="B5103" t="s">
        <v>52</v>
      </c>
      <c r="C5103">
        <v>56430.038999999997</v>
      </c>
      <c r="D5103">
        <v>372.41059999999999</v>
      </c>
      <c r="E5103">
        <v>667</v>
      </c>
      <c r="F5103">
        <v>41.837242000000003</v>
      </c>
      <c r="G5103" s="1">
        <v>-9.5367430000000002E-7</v>
      </c>
    </row>
    <row r="5104" spans="1:7">
      <c r="A5104">
        <v>1438877811640</v>
      </c>
      <c r="B5104" t="s">
        <v>52</v>
      </c>
      <c r="C5104">
        <v>56440.279000000002</v>
      </c>
      <c r="D5104">
        <v>374.70882999999998</v>
      </c>
      <c r="E5104">
        <v>667</v>
      </c>
      <c r="F5104">
        <v>41.837242000000003</v>
      </c>
      <c r="G5104" s="1">
        <v>-9.5367430000000002E-7</v>
      </c>
    </row>
    <row r="5105" spans="1:7">
      <c r="A5105">
        <v>1438877821650</v>
      </c>
      <c r="B5105" t="s">
        <v>52</v>
      </c>
      <c r="C5105">
        <v>56450.288999999997</v>
      </c>
      <c r="D5105">
        <v>367.24774000000002</v>
      </c>
      <c r="E5105">
        <v>667</v>
      </c>
      <c r="F5105">
        <v>41.845055000000002</v>
      </c>
      <c r="G5105" s="1">
        <v>-9.5367430000000002E-7</v>
      </c>
    </row>
    <row r="5106" spans="1:7">
      <c r="A5106">
        <v>1438877831661</v>
      </c>
      <c r="B5106" t="s">
        <v>52</v>
      </c>
      <c r="C5106">
        <v>56460.3</v>
      </c>
      <c r="D5106">
        <v>368.73192999999998</v>
      </c>
      <c r="E5106">
        <v>667</v>
      </c>
      <c r="F5106">
        <v>41.845055000000002</v>
      </c>
      <c r="G5106" s="1">
        <v>-9.5367430000000002E-7</v>
      </c>
    </row>
    <row r="5107" spans="1:7">
      <c r="A5107">
        <v>1438877841673</v>
      </c>
      <c r="B5107" t="s">
        <v>52</v>
      </c>
      <c r="C5107">
        <v>56470.311999999998</v>
      </c>
      <c r="D5107">
        <v>365.63634999999999</v>
      </c>
      <c r="E5107">
        <v>667</v>
      </c>
      <c r="F5107">
        <v>41.845055000000002</v>
      </c>
      <c r="G5107" s="1">
        <v>-9.5367430000000002E-7</v>
      </c>
    </row>
    <row r="5108" spans="1:7">
      <c r="A5108">
        <v>1438877851685</v>
      </c>
      <c r="B5108" t="s">
        <v>52</v>
      </c>
      <c r="C5108">
        <v>56480.324000000001</v>
      </c>
      <c r="D5108">
        <v>367.56348000000003</v>
      </c>
      <c r="E5108">
        <v>667</v>
      </c>
      <c r="F5108">
        <v>41.845055000000002</v>
      </c>
      <c r="G5108" s="1">
        <v>-9.5367430000000002E-7</v>
      </c>
    </row>
    <row r="5109" spans="1:7">
      <c r="A5109">
        <v>1438877861695</v>
      </c>
      <c r="B5109" t="s">
        <v>52</v>
      </c>
      <c r="C5109">
        <v>56490.334000000003</v>
      </c>
      <c r="D5109">
        <v>369.72205000000002</v>
      </c>
      <c r="E5109">
        <v>667</v>
      </c>
      <c r="F5109">
        <v>41.845055000000002</v>
      </c>
      <c r="G5109" s="1">
        <v>-9.5367430000000002E-7</v>
      </c>
    </row>
    <row r="5110" spans="1:7">
      <c r="A5110">
        <v>1438877871703</v>
      </c>
      <c r="B5110" t="s">
        <v>52</v>
      </c>
      <c r="C5110">
        <v>56500.341999999997</v>
      </c>
      <c r="D5110">
        <v>366.65109999999999</v>
      </c>
      <c r="E5110">
        <v>667</v>
      </c>
      <c r="F5110">
        <v>41.845055000000002</v>
      </c>
      <c r="G5110" s="1">
        <v>-9.5367430000000002E-7</v>
      </c>
    </row>
    <row r="5111" spans="1:7">
      <c r="A5111">
        <v>1438877881720</v>
      </c>
      <c r="B5111" t="s">
        <v>52</v>
      </c>
      <c r="C5111">
        <v>56510.358999999997</v>
      </c>
      <c r="D5111">
        <v>368.35169999999999</v>
      </c>
      <c r="E5111">
        <v>667</v>
      </c>
      <c r="F5111">
        <v>41.845055000000002</v>
      </c>
      <c r="G5111" s="1">
        <v>-9.5367430000000002E-7</v>
      </c>
    </row>
    <row r="5112" spans="1:7">
      <c r="A5112">
        <v>1438877891731</v>
      </c>
      <c r="B5112" t="s">
        <v>52</v>
      </c>
      <c r="C5112">
        <v>56520.37</v>
      </c>
      <c r="D5112">
        <v>370.22043000000002</v>
      </c>
      <c r="E5112">
        <v>667</v>
      </c>
      <c r="F5112">
        <v>41.845055000000002</v>
      </c>
      <c r="G5112" s="1">
        <v>-9.5367430000000002E-7</v>
      </c>
    </row>
    <row r="5113" spans="1:7">
      <c r="A5113">
        <v>1438877901740</v>
      </c>
      <c r="B5113" t="s">
        <v>52</v>
      </c>
      <c r="C5113">
        <v>56530.379000000001</v>
      </c>
      <c r="D5113">
        <v>372.13193000000001</v>
      </c>
      <c r="E5113">
        <v>667</v>
      </c>
      <c r="F5113">
        <v>41.845055000000002</v>
      </c>
      <c r="G5113" s="1">
        <v>-9.5367430000000002E-7</v>
      </c>
    </row>
    <row r="5114" spans="1:7">
      <c r="A5114">
        <v>1438877911748</v>
      </c>
      <c r="B5114" t="s">
        <v>52</v>
      </c>
      <c r="C5114">
        <v>56540.387000000002</v>
      </c>
      <c r="D5114">
        <v>369.24975999999998</v>
      </c>
      <c r="E5114">
        <v>667</v>
      </c>
      <c r="F5114">
        <v>41.845055000000002</v>
      </c>
      <c r="G5114" s="1">
        <v>-9.5367430000000002E-7</v>
      </c>
    </row>
    <row r="5115" spans="1:7">
      <c r="A5115">
        <v>1438877921758</v>
      </c>
      <c r="B5115" t="s">
        <v>52</v>
      </c>
      <c r="C5115">
        <v>56550.396999999997</v>
      </c>
      <c r="D5115">
        <v>371.24304000000001</v>
      </c>
      <c r="E5115">
        <v>667</v>
      </c>
      <c r="F5115">
        <v>41.845055000000002</v>
      </c>
      <c r="G5115" s="1">
        <v>-9.5367430000000002E-7</v>
      </c>
    </row>
    <row r="5116" spans="1:7">
      <c r="A5116">
        <v>1438877931766</v>
      </c>
      <c r="B5116" t="s">
        <v>52</v>
      </c>
      <c r="C5116">
        <v>56560.404999999999</v>
      </c>
      <c r="D5116">
        <v>373.05529999999999</v>
      </c>
      <c r="E5116">
        <v>667</v>
      </c>
      <c r="F5116">
        <v>41.847250000000003</v>
      </c>
      <c r="G5116" s="1">
        <v>-9.5367430000000002E-7</v>
      </c>
    </row>
    <row r="5117" spans="1:7">
      <c r="A5117">
        <v>1438877941774</v>
      </c>
      <c r="B5117" t="s">
        <v>52</v>
      </c>
      <c r="C5117">
        <v>56570.413</v>
      </c>
      <c r="D5117">
        <v>369.90933000000001</v>
      </c>
      <c r="E5117">
        <v>667</v>
      </c>
      <c r="F5117">
        <v>41.847250000000003</v>
      </c>
      <c r="G5117" s="1">
        <v>-9.5367430000000002E-7</v>
      </c>
    </row>
    <row r="5118" spans="1:7">
      <c r="A5118">
        <v>1438877951786</v>
      </c>
      <c r="B5118" t="s">
        <v>52</v>
      </c>
      <c r="C5118">
        <v>56580.425000000003</v>
      </c>
      <c r="D5118">
        <v>371.69995</v>
      </c>
      <c r="E5118">
        <v>667</v>
      </c>
      <c r="F5118">
        <v>41.847250000000003</v>
      </c>
      <c r="G5118" s="1">
        <v>-9.5367430000000002E-7</v>
      </c>
    </row>
    <row r="5119" spans="1:7">
      <c r="A5119">
        <v>1438877961798</v>
      </c>
      <c r="B5119" t="s">
        <v>52</v>
      </c>
      <c r="C5119">
        <v>56590.436999999998</v>
      </c>
      <c r="D5119">
        <v>373.46008</v>
      </c>
      <c r="E5119">
        <v>667</v>
      </c>
      <c r="F5119">
        <v>41.854880000000001</v>
      </c>
      <c r="G5119" s="1">
        <v>-9.5367430000000002E-7</v>
      </c>
    </row>
    <row r="5120" spans="1:7">
      <c r="A5120">
        <v>1438877971807</v>
      </c>
      <c r="B5120" t="s">
        <v>52</v>
      </c>
      <c r="C5120">
        <v>56600.446000000004</v>
      </c>
      <c r="D5120">
        <v>370.81232</v>
      </c>
      <c r="E5120">
        <v>667</v>
      </c>
      <c r="F5120">
        <v>41.854880000000001</v>
      </c>
      <c r="G5120" s="1">
        <v>-9.5367430000000002E-7</v>
      </c>
    </row>
    <row r="5121" spans="1:7">
      <c r="A5121">
        <v>1438877981819</v>
      </c>
      <c r="B5121" t="s">
        <v>52</v>
      </c>
      <c r="C5121">
        <v>56610.457999999999</v>
      </c>
      <c r="D5121">
        <v>372.94835999999998</v>
      </c>
      <c r="E5121">
        <v>667</v>
      </c>
      <c r="F5121">
        <v>41.856529999999999</v>
      </c>
      <c r="G5121" s="1">
        <v>-9.5367430000000002E-7</v>
      </c>
    </row>
    <row r="5122" spans="1:7">
      <c r="A5122">
        <v>1438877991828</v>
      </c>
      <c r="B5122" t="s">
        <v>52</v>
      </c>
      <c r="C5122">
        <v>56620.466999999997</v>
      </c>
      <c r="D5122">
        <v>374.54</v>
      </c>
      <c r="E5122">
        <v>667</v>
      </c>
      <c r="F5122">
        <v>41.907432999999997</v>
      </c>
      <c r="G5122" s="1">
        <v>-9.5367430000000002E-7</v>
      </c>
    </row>
    <row r="5123" spans="1:7">
      <c r="A5123">
        <v>1438878001838</v>
      </c>
      <c r="B5123" t="s">
        <v>52</v>
      </c>
      <c r="C5123">
        <v>56630.476999999999</v>
      </c>
      <c r="D5123">
        <v>371.78667999999999</v>
      </c>
      <c r="E5123">
        <v>667</v>
      </c>
      <c r="F5123">
        <v>41.908774999999999</v>
      </c>
      <c r="G5123" s="1">
        <v>-9.5367430000000002E-7</v>
      </c>
    </row>
    <row r="5124" spans="1:7">
      <c r="A5124">
        <v>1438878011849</v>
      </c>
      <c r="B5124" t="s">
        <v>52</v>
      </c>
      <c r="C5124">
        <v>56640.487999999998</v>
      </c>
      <c r="D5124">
        <v>373.43056999999999</v>
      </c>
      <c r="E5124">
        <v>667</v>
      </c>
      <c r="F5124">
        <v>41.909385999999998</v>
      </c>
      <c r="G5124" s="1">
        <v>-9.5367430000000002E-7</v>
      </c>
    </row>
    <row r="5125" spans="1:7">
      <c r="A5125">
        <v>1438878021859</v>
      </c>
      <c r="B5125" t="s">
        <v>52</v>
      </c>
      <c r="C5125">
        <v>56650.498</v>
      </c>
      <c r="D5125">
        <v>375.82177999999999</v>
      </c>
      <c r="E5125">
        <v>667</v>
      </c>
      <c r="F5125">
        <v>41.909385999999998</v>
      </c>
      <c r="G5125" s="1">
        <v>-9.5367430000000002E-7</v>
      </c>
    </row>
    <row r="5126" spans="1:7">
      <c r="A5126">
        <v>1438878031867</v>
      </c>
      <c r="B5126" t="s">
        <v>52</v>
      </c>
      <c r="C5126">
        <v>56660.506000000001</v>
      </c>
      <c r="D5126">
        <v>377.90793000000002</v>
      </c>
      <c r="E5126">
        <v>667</v>
      </c>
      <c r="F5126">
        <v>41.909385999999998</v>
      </c>
      <c r="G5126" s="1">
        <v>-9.5367430000000002E-7</v>
      </c>
    </row>
    <row r="5127" spans="1:7">
      <c r="A5127">
        <v>1438878041877</v>
      </c>
      <c r="B5127" t="s">
        <v>52</v>
      </c>
      <c r="C5127">
        <v>56670.516000000003</v>
      </c>
      <c r="D5127">
        <v>365.29376000000002</v>
      </c>
      <c r="E5127">
        <v>667</v>
      </c>
      <c r="F5127">
        <v>41.909385999999998</v>
      </c>
      <c r="G5127" s="1">
        <v>-9.5367430000000002E-7</v>
      </c>
    </row>
    <row r="5128" spans="1:7">
      <c r="A5128">
        <v>1438878051889</v>
      </c>
      <c r="B5128" t="s">
        <v>52</v>
      </c>
      <c r="C5128">
        <v>56680.527999999998</v>
      </c>
      <c r="D5128">
        <v>366.85656999999998</v>
      </c>
      <c r="E5128">
        <v>667</v>
      </c>
      <c r="F5128">
        <v>41.909385999999998</v>
      </c>
      <c r="G5128" s="1">
        <v>-9.5367430000000002E-7</v>
      </c>
    </row>
    <row r="5129" spans="1:7">
      <c r="A5129">
        <v>1438878061899</v>
      </c>
      <c r="B5129" t="s">
        <v>52</v>
      </c>
      <c r="C5129">
        <v>56690.538</v>
      </c>
      <c r="D5129">
        <v>369.15210000000002</v>
      </c>
      <c r="E5129">
        <v>667</v>
      </c>
      <c r="F5129">
        <v>41.909385999999998</v>
      </c>
      <c r="G5129" s="1">
        <v>-9.5367430000000002E-7</v>
      </c>
    </row>
    <row r="5130" spans="1:7">
      <c r="A5130">
        <v>1438878071908</v>
      </c>
      <c r="B5130" t="s">
        <v>52</v>
      </c>
      <c r="C5130">
        <v>56700.546999999999</v>
      </c>
      <c r="D5130">
        <v>365.79477000000003</v>
      </c>
      <c r="E5130">
        <v>667</v>
      </c>
      <c r="F5130">
        <v>41.909385999999998</v>
      </c>
      <c r="G5130" s="1">
        <v>-9.5367430000000002E-7</v>
      </c>
    </row>
    <row r="5131" spans="1:7">
      <c r="A5131">
        <v>1438878081921</v>
      </c>
      <c r="B5131" t="s">
        <v>52</v>
      </c>
      <c r="C5131">
        <v>56710.559999999998</v>
      </c>
      <c r="D5131">
        <v>367.50594999999998</v>
      </c>
      <c r="E5131">
        <v>667</v>
      </c>
      <c r="F5131">
        <v>41.909385999999998</v>
      </c>
      <c r="G5131" s="1">
        <v>-9.5367430000000002E-7</v>
      </c>
    </row>
    <row r="5132" spans="1:7">
      <c r="A5132">
        <v>1438878091931</v>
      </c>
      <c r="B5132" t="s">
        <v>52</v>
      </c>
      <c r="C5132">
        <v>56720.57</v>
      </c>
      <c r="D5132">
        <v>369.38776000000001</v>
      </c>
      <c r="E5132">
        <v>667</v>
      </c>
      <c r="F5132">
        <v>41.909385999999998</v>
      </c>
      <c r="G5132" s="1">
        <v>-9.5367430000000002E-7</v>
      </c>
    </row>
    <row r="5133" spans="1:7">
      <c r="A5133">
        <v>1438878101945</v>
      </c>
      <c r="B5133" t="s">
        <v>52</v>
      </c>
      <c r="C5133">
        <v>56730.584000000003</v>
      </c>
      <c r="D5133">
        <v>367.06384000000003</v>
      </c>
      <c r="E5133">
        <v>667</v>
      </c>
      <c r="F5133">
        <v>41.909385999999998</v>
      </c>
      <c r="G5133" s="1">
        <v>-9.5367430000000002E-7</v>
      </c>
    </row>
    <row r="5134" spans="1:7">
      <c r="A5134">
        <v>1438878111956</v>
      </c>
      <c r="B5134" t="s">
        <v>52</v>
      </c>
      <c r="C5134">
        <v>56740.595000000001</v>
      </c>
      <c r="D5134">
        <v>370.49770000000001</v>
      </c>
      <c r="E5134">
        <v>667</v>
      </c>
      <c r="F5134">
        <v>41.909385999999998</v>
      </c>
      <c r="G5134" s="1">
        <v>-9.5367430000000002E-7</v>
      </c>
    </row>
    <row r="5135" spans="1:7">
      <c r="A5135">
        <v>1438878121966</v>
      </c>
      <c r="B5135" t="s">
        <v>52</v>
      </c>
      <c r="C5135">
        <v>56750.605000000003</v>
      </c>
      <c r="D5135">
        <v>368.99182000000002</v>
      </c>
      <c r="E5135">
        <v>667</v>
      </c>
      <c r="F5135">
        <v>41.909385999999998</v>
      </c>
      <c r="G5135" s="1">
        <v>-9.5367430000000002E-7</v>
      </c>
    </row>
    <row r="5136" spans="1:7">
      <c r="A5136">
        <v>1438878131983</v>
      </c>
      <c r="B5136" t="s">
        <v>52</v>
      </c>
      <c r="C5136">
        <v>56760.622000000003</v>
      </c>
      <c r="D5136">
        <v>368.05239999999998</v>
      </c>
      <c r="E5136">
        <v>667</v>
      </c>
      <c r="F5136">
        <v>41.909385999999998</v>
      </c>
      <c r="G5136" s="1">
        <v>-9.5367430000000002E-7</v>
      </c>
    </row>
    <row r="5137" spans="1:7">
      <c r="A5137">
        <v>1438878141994</v>
      </c>
      <c r="B5137" t="s">
        <v>52</v>
      </c>
      <c r="C5137">
        <v>56770.633000000002</v>
      </c>
      <c r="D5137">
        <v>368.60037</v>
      </c>
      <c r="E5137">
        <v>667</v>
      </c>
      <c r="F5137">
        <v>41.909385999999998</v>
      </c>
      <c r="G5137" s="1">
        <v>-9.5367430000000002E-7</v>
      </c>
    </row>
    <row r="5138" spans="1:7">
      <c r="A5138">
        <v>1438878152005</v>
      </c>
      <c r="B5138" t="s">
        <v>52</v>
      </c>
      <c r="C5138">
        <v>56780.644</v>
      </c>
      <c r="D5138">
        <v>371.53055000000001</v>
      </c>
      <c r="E5138">
        <v>667</v>
      </c>
      <c r="F5138">
        <v>41.909385999999998</v>
      </c>
      <c r="G5138" s="1">
        <v>-9.5367430000000002E-7</v>
      </c>
    </row>
    <row r="5139" spans="1:7">
      <c r="A5139">
        <v>1438878162016</v>
      </c>
      <c r="B5139" t="s">
        <v>52</v>
      </c>
      <c r="C5139">
        <v>56790.654999999999</v>
      </c>
      <c r="D5139">
        <v>369.51569999999998</v>
      </c>
      <c r="E5139">
        <v>667</v>
      </c>
      <c r="F5139">
        <v>41.909385999999998</v>
      </c>
      <c r="G5139" s="1">
        <v>-9.5367430000000002E-7</v>
      </c>
    </row>
    <row r="5140" spans="1:7">
      <c r="A5140">
        <v>1438878172028</v>
      </c>
      <c r="B5140" t="s">
        <v>52</v>
      </c>
      <c r="C5140">
        <v>56800.667000000001</v>
      </c>
      <c r="D5140">
        <v>373.15645999999998</v>
      </c>
      <c r="E5140">
        <v>667</v>
      </c>
      <c r="F5140">
        <v>41.909385999999998</v>
      </c>
      <c r="G5140" s="1">
        <v>-9.5367430000000002E-7</v>
      </c>
    </row>
    <row r="5141" spans="1:7">
      <c r="A5141">
        <v>1438878182042</v>
      </c>
      <c r="B5141" t="s">
        <v>52</v>
      </c>
      <c r="C5141">
        <v>56810.680999999997</v>
      </c>
      <c r="D5141">
        <v>371.66113000000001</v>
      </c>
      <c r="E5141">
        <v>667</v>
      </c>
      <c r="F5141">
        <v>41.911949999999997</v>
      </c>
      <c r="G5141" s="1">
        <v>-9.5367430000000002E-7</v>
      </c>
    </row>
    <row r="5142" spans="1:7">
      <c r="A5142">
        <v>1438878192055</v>
      </c>
      <c r="B5142" t="s">
        <v>52</v>
      </c>
      <c r="C5142">
        <v>56820.694000000003</v>
      </c>
      <c r="D5142">
        <v>375.16507000000001</v>
      </c>
      <c r="E5142">
        <v>667</v>
      </c>
      <c r="F5142">
        <v>41.911949999999997</v>
      </c>
      <c r="G5142" s="1">
        <v>-9.5367430000000002E-7</v>
      </c>
    </row>
    <row r="5143" spans="1:7">
      <c r="A5143">
        <v>1438878202064</v>
      </c>
      <c r="B5143" t="s">
        <v>52</v>
      </c>
      <c r="C5143">
        <v>56830.703000000001</v>
      </c>
      <c r="D5143">
        <v>375.49939999999998</v>
      </c>
      <c r="E5143">
        <v>667</v>
      </c>
      <c r="F5143">
        <v>41.911949999999997</v>
      </c>
      <c r="G5143" s="1">
        <v>-9.5367430000000002E-7</v>
      </c>
    </row>
    <row r="5144" spans="1:7">
      <c r="A5144">
        <v>1438878212074</v>
      </c>
      <c r="B5144" t="s">
        <v>52</v>
      </c>
      <c r="C5144">
        <v>56840.713000000003</v>
      </c>
      <c r="D5144">
        <v>374.48289999999997</v>
      </c>
      <c r="E5144">
        <v>667</v>
      </c>
      <c r="F5144">
        <v>41.911949999999997</v>
      </c>
      <c r="G5144" s="1">
        <v>-9.5367430000000002E-7</v>
      </c>
    </row>
    <row r="5145" spans="1:7">
      <c r="A5145">
        <v>1438878222084</v>
      </c>
      <c r="B5145" t="s">
        <v>52</v>
      </c>
      <c r="C5145">
        <v>56850.722999999998</v>
      </c>
      <c r="D5145">
        <v>375.89499999999998</v>
      </c>
      <c r="E5145">
        <v>667</v>
      </c>
      <c r="F5145">
        <v>41.911949999999997</v>
      </c>
      <c r="G5145" s="1">
        <v>-9.5367430000000002E-7</v>
      </c>
    </row>
    <row r="5146" spans="1:7">
      <c r="A5146">
        <v>1438878232353</v>
      </c>
      <c r="B5146" t="s">
        <v>52</v>
      </c>
      <c r="C5146">
        <v>56860.991999999998</v>
      </c>
      <c r="D5146">
        <v>377.06569999999999</v>
      </c>
      <c r="E5146">
        <v>667</v>
      </c>
      <c r="F5146">
        <v>41.911949999999997</v>
      </c>
      <c r="G5146" s="1">
        <v>-9.5367430000000002E-7</v>
      </c>
    </row>
    <row r="5147" spans="1:7">
      <c r="A5147">
        <v>1438878242364</v>
      </c>
      <c r="B5147" t="s">
        <v>52</v>
      </c>
      <c r="C5147">
        <v>56871.002999999997</v>
      </c>
      <c r="D5147">
        <v>367.63763</v>
      </c>
      <c r="E5147">
        <v>667</v>
      </c>
      <c r="F5147">
        <v>41.911949999999997</v>
      </c>
      <c r="G5147" s="1">
        <v>-9.5367430000000002E-7</v>
      </c>
    </row>
    <row r="5148" spans="1:7">
      <c r="A5148">
        <v>1438878252373</v>
      </c>
      <c r="B5148" t="s">
        <v>52</v>
      </c>
      <c r="C5148">
        <v>56881.012000000002</v>
      </c>
      <c r="D5148">
        <v>368.57886000000002</v>
      </c>
      <c r="E5148">
        <v>667</v>
      </c>
      <c r="F5148">
        <v>41.911949999999997</v>
      </c>
      <c r="G5148" s="1">
        <v>-9.5367430000000002E-7</v>
      </c>
    </row>
    <row r="5149" spans="1:7">
      <c r="A5149">
        <v>1438878262387</v>
      </c>
      <c r="B5149" t="s">
        <v>52</v>
      </c>
      <c r="C5149">
        <v>56891.025999999998</v>
      </c>
      <c r="D5149">
        <v>369.09964000000002</v>
      </c>
      <c r="E5149">
        <v>667</v>
      </c>
      <c r="F5149">
        <v>41.911949999999997</v>
      </c>
      <c r="G5149" s="1">
        <v>-9.5367430000000002E-7</v>
      </c>
    </row>
    <row r="5150" spans="1:7">
      <c r="A5150">
        <v>1438878272397</v>
      </c>
      <c r="B5150" t="s">
        <v>52</v>
      </c>
      <c r="C5150">
        <v>56901.036</v>
      </c>
      <c r="D5150">
        <v>369.21361999999999</v>
      </c>
      <c r="E5150">
        <v>667</v>
      </c>
      <c r="F5150">
        <v>41.911949999999997</v>
      </c>
      <c r="G5150" s="1">
        <v>-9.5367430000000002E-7</v>
      </c>
    </row>
    <row r="5151" spans="1:7">
      <c r="A5151">
        <v>1438878282407</v>
      </c>
      <c r="B5151" t="s">
        <v>52</v>
      </c>
      <c r="C5151">
        <v>56911.046000000002</v>
      </c>
      <c r="D5151">
        <v>369.54989999999998</v>
      </c>
      <c r="E5151">
        <v>667</v>
      </c>
      <c r="F5151">
        <v>41.912742999999999</v>
      </c>
      <c r="G5151" s="1">
        <v>-9.5367430000000002E-7</v>
      </c>
    </row>
    <row r="5152" spans="1:7">
      <c r="A5152">
        <v>1438878292418</v>
      </c>
      <c r="B5152" t="s">
        <v>52</v>
      </c>
      <c r="C5152">
        <v>56921.057000000001</v>
      </c>
      <c r="D5152">
        <v>370.50396999999998</v>
      </c>
      <c r="E5152">
        <v>667</v>
      </c>
      <c r="F5152">
        <v>41.912742999999999</v>
      </c>
      <c r="G5152" s="1">
        <v>-9.5367430000000002E-7</v>
      </c>
    </row>
    <row r="5153" spans="1:7">
      <c r="A5153">
        <v>1438878302428</v>
      </c>
      <c r="B5153" t="s">
        <v>52</v>
      </c>
      <c r="C5153">
        <v>56931.067000000003</v>
      </c>
      <c r="D5153">
        <v>371.60367000000002</v>
      </c>
      <c r="E5153">
        <v>667</v>
      </c>
      <c r="F5153">
        <v>41.912742999999999</v>
      </c>
      <c r="G5153" s="1">
        <v>-9.5367430000000002E-7</v>
      </c>
    </row>
    <row r="5154" spans="1:7">
      <c r="A5154">
        <v>1438878312438</v>
      </c>
      <c r="B5154" t="s">
        <v>52</v>
      </c>
      <c r="C5154">
        <v>56941.076999999997</v>
      </c>
      <c r="D5154">
        <v>371.75054999999998</v>
      </c>
      <c r="E5154">
        <v>667</v>
      </c>
      <c r="F5154">
        <v>41.912742999999999</v>
      </c>
      <c r="G5154" s="1">
        <v>-9.5367430000000002E-7</v>
      </c>
    </row>
    <row r="5155" spans="1:7">
      <c r="A5155">
        <v>1438878322447</v>
      </c>
      <c r="B5155" t="s">
        <v>52</v>
      </c>
      <c r="C5155">
        <v>56951.086000000003</v>
      </c>
      <c r="D5155">
        <v>368.16613999999998</v>
      </c>
      <c r="E5155">
        <v>667</v>
      </c>
      <c r="F5155">
        <v>41.912742999999999</v>
      </c>
      <c r="G5155" s="1">
        <v>-9.5367430000000002E-7</v>
      </c>
    </row>
    <row r="5156" spans="1:7">
      <c r="A5156">
        <v>1438878332461</v>
      </c>
      <c r="B5156" t="s">
        <v>52</v>
      </c>
      <c r="C5156">
        <v>56961.1</v>
      </c>
      <c r="D5156">
        <v>369.77386000000001</v>
      </c>
      <c r="E5156">
        <v>667</v>
      </c>
      <c r="F5156">
        <v>41.913780000000003</v>
      </c>
      <c r="G5156" s="1">
        <v>-9.5367430000000002E-7</v>
      </c>
    </row>
    <row r="5157" spans="1:7">
      <c r="A5157">
        <v>1438878342471</v>
      </c>
      <c r="B5157" t="s">
        <v>52</v>
      </c>
      <c r="C5157">
        <v>56971.11</v>
      </c>
      <c r="D5157">
        <v>371.99889999999999</v>
      </c>
      <c r="E5157">
        <v>667</v>
      </c>
      <c r="F5157">
        <v>41.915579999999999</v>
      </c>
      <c r="G5157" s="1">
        <v>-9.5367430000000002E-7</v>
      </c>
    </row>
    <row r="5158" spans="1:7">
      <c r="A5158">
        <v>1438878352481</v>
      </c>
      <c r="B5158" t="s">
        <v>52</v>
      </c>
      <c r="C5158">
        <v>56981.120000000003</v>
      </c>
      <c r="D5158">
        <v>369.15588000000002</v>
      </c>
      <c r="E5158">
        <v>667</v>
      </c>
      <c r="F5158">
        <v>41.915579999999999</v>
      </c>
      <c r="G5158" s="1">
        <v>-9.5367430000000002E-7</v>
      </c>
    </row>
    <row r="5159" spans="1:7">
      <c r="A5159">
        <v>1438878362493</v>
      </c>
      <c r="B5159" t="s">
        <v>52</v>
      </c>
      <c r="C5159">
        <v>56991.131999999998</v>
      </c>
      <c r="D5159">
        <v>370.08694000000003</v>
      </c>
      <c r="E5159">
        <v>667</v>
      </c>
      <c r="F5159">
        <v>41.915579999999999</v>
      </c>
      <c r="G5159" s="1">
        <v>-9.5367430000000002E-7</v>
      </c>
    </row>
    <row r="5160" spans="1:7">
      <c r="A5160">
        <v>1438878372503</v>
      </c>
      <c r="B5160" t="s">
        <v>52</v>
      </c>
      <c r="C5160">
        <v>57001.142</v>
      </c>
      <c r="D5160">
        <v>370.94036999999997</v>
      </c>
      <c r="E5160">
        <v>667</v>
      </c>
      <c r="F5160">
        <v>41.915579999999999</v>
      </c>
      <c r="G5160" s="1">
        <v>-9.5367430000000002E-7</v>
      </c>
    </row>
    <row r="5161" spans="1:7">
      <c r="A5161">
        <v>1438878382513</v>
      </c>
      <c r="B5161" t="s">
        <v>52</v>
      </c>
      <c r="C5161">
        <v>57011.152000000002</v>
      </c>
      <c r="D5161">
        <v>372.87279999999998</v>
      </c>
      <c r="E5161">
        <v>667</v>
      </c>
      <c r="F5161">
        <v>41.915579999999999</v>
      </c>
      <c r="G5161" s="1">
        <v>-9.5367430000000002E-7</v>
      </c>
    </row>
    <row r="5162" spans="1:7">
      <c r="A5162">
        <v>1438878392526</v>
      </c>
      <c r="B5162" t="s">
        <v>52</v>
      </c>
      <c r="C5162">
        <v>57021.165000000001</v>
      </c>
      <c r="D5162">
        <v>374.91982999999999</v>
      </c>
      <c r="E5162">
        <v>667</v>
      </c>
      <c r="F5162">
        <v>41.915579999999999</v>
      </c>
      <c r="G5162" s="1">
        <v>-9.5367430000000002E-7</v>
      </c>
    </row>
    <row r="5163" spans="1:7">
      <c r="A5163">
        <v>1438878402535</v>
      </c>
      <c r="B5163" t="s">
        <v>52</v>
      </c>
      <c r="C5163">
        <v>57031.173999999999</v>
      </c>
      <c r="D5163">
        <v>371.84746999999999</v>
      </c>
      <c r="E5163">
        <v>667</v>
      </c>
      <c r="F5163">
        <v>41.920586</v>
      </c>
      <c r="G5163" s="1">
        <v>-9.5367430000000002E-7</v>
      </c>
    </row>
    <row r="5164" spans="1:7">
      <c r="A5164">
        <v>1438878412545</v>
      </c>
      <c r="B5164" t="s">
        <v>52</v>
      </c>
      <c r="C5164">
        <v>57041.184000000001</v>
      </c>
      <c r="D5164">
        <v>374.12835999999999</v>
      </c>
      <c r="E5164">
        <v>667</v>
      </c>
      <c r="F5164">
        <v>41.920586</v>
      </c>
      <c r="G5164" s="1">
        <v>-9.5367430000000002E-7</v>
      </c>
    </row>
    <row r="5165" spans="1:7">
      <c r="A5165">
        <v>1438878422556</v>
      </c>
      <c r="B5165" t="s">
        <v>52</v>
      </c>
      <c r="C5165">
        <v>57051.195</v>
      </c>
      <c r="D5165">
        <v>375.71782999999999</v>
      </c>
      <c r="E5165">
        <v>667</v>
      </c>
      <c r="F5165">
        <v>41.920586</v>
      </c>
      <c r="G5165" s="1">
        <v>-9.5367430000000002E-7</v>
      </c>
    </row>
    <row r="5166" spans="1:7">
      <c r="A5166">
        <v>1438878432571</v>
      </c>
      <c r="B5166" t="s">
        <v>52</v>
      </c>
      <c r="C5166">
        <v>57061.21</v>
      </c>
      <c r="D5166">
        <v>377.68713000000002</v>
      </c>
      <c r="E5166">
        <v>667</v>
      </c>
      <c r="F5166">
        <v>41.920586</v>
      </c>
      <c r="G5166" s="1">
        <v>-9.5367430000000002E-7</v>
      </c>
    </row>
    <row r="5167" spans="1:7">
      <c r="A5167">
        <v>1438878442582</v>
      </c>
      <c r="B5167" t="s">
        <v>52</v>
      </c>
      <c r="C5167">
        <v>57071.220999999998</v>
      </c>
      <c r="D5167">
        <v>374.55220000000003</v>
      </c>
      <c r="E5167">
        <v>667</v>
      </c>
      <c r="F5167">
        <v>41.920586</v>
      </c>
      <c r="G5167" s="1">
        <v>-9.5367430000000002E-7</v>
      </c>
    </row>
    <row r="5168" spans="1:7">
      <c r="A5168">
        <v>1438878452592</v>
      </c>
      <c r="B5168" t="s">
        <v>52</v>
      </c>
      <c r="C5168">
        <v>57081.231</v>
      </c>
      <c r="D5168">
        <v>366.94260000000003</v>
      </c>
      <c r="E5168">
        <v>667</v>
      </c>
      <c r="F5168">
        <v>41.920586</v>
      </c>
      <c r="G5168" s="1">
        <v>-9.5367430000000002E-7</v>
      </c>
    </row>
    <row r="5169" spans="1:7">
      <c r="A5169">
        <v>1438878462602</v>
      </c>
      <c r="B5169" t="s">
        <v>52</v>
      </c>
      <c r="C5169">
        <v>57091.241000000002</v>
      </c>
      <c r="D5169">
        <v>368.65604000000002</v>
      </c>
      <c r="E5169">
        <v>667</v>
      </c>
      <c r="F5169">
        <v>41.920586</v>
      </c>
      <c r="G5169" s="1">
        <v>-9.5367430000000002E-7</v>
      </c>
    </row>
    <row r="5170" spans="1:7">
      <c r="A5170">
        <v>1438878472612</v>
      </c>
      <c r="B5170" t="s">
        <v>52</v>
      </c>
      <c r="C5170">
        <v>57101.250999999997</v>
      </c>
      <c r="D5170">
        <v>365.91827000000001</v>
      </c>
      <c r="E5170">
        <v>667</v>
      </c>
      <c r="F5170">
        <v>41.921745000000001</v>
      </c>
      <c r="G5170" s="1">
        <v>-9.5367430000000002E-7</v>
      </c>
    </row>
    <row r="5171" spans="1:7">
      <c r="A5171">
        <v>1438878482624</v>
      </c>
      <c r="B5171" t="s">
        <v>52</v>
      </c>
      <c r="C5171">
        <v>57111.262999999999</v>
      </c>
      <c r="D5171">
        <v>367.91525000000001</v>
      </c>
      <c r="E5171">
        <v>667</v>
      </c>
      <c r="F5171">
        <v>41.921745000000001</v>
      </c>
      <c r="G5171" s="1">
        <v>-9.5367430000000002E-7</v>
      </c>
    </row>
    <row r="5172" spans="1:7">
      <c r="A5172">
        <v>1438878492635</v>
      </c>
      <c r="B5172" t="s">
        <v>52</v>
      </c>
      <c r="C5172">
        <v>57121.273999999998</v>
      </c>
      <c r="D5172">
        <v>369.8716</v>
      </c>
      <c r="E5172">
        <v>667</v>
      </c>
      <c r="F5172">
        <v>41.921745000000001</v>
      </c>
      <c r="G5172" s="1">
        <v>-9.5367430000000002E-7</v>
      </c>
    </row>
    <row r="5173" spans="1:7">
      <c r="A5173">
        <v>1438878502644</v>
      </c>
      <c r="B5173" t="s">
        <v>52</v>
      </c>
      <c r="C5173">
        <v>57131.283000000003</v>
      </c>
      <c r="D5173">
        <v>367.08629999999999</v>
      </c>
      <c r="E5173">
        <v>667</v>
      </c>
      <c r="F5173">
        <v>41.921745000000001</v>
      </c>
      <c r="G5173" s="1">
        <v>-9.5367430000000002E-7</v>
      </c>
    </row>
    <row r="5174" spans="1:7">
      <c r="A5174">
        <v>1438878512651</v>
      </c>
      <c r="B5174" t="s">
        <v>52</v>
      </c>
      <c r="C5174">
        <v>57141.29</v>
      </c>
      <c r="D5174">
        <v>368.72951999999998</v>
      </c>
      <c r="E5174">
        <v>667</v>
      </c>
      <c r="F5174">
        <v>41.921745000000001</v>
      </c>
      <c r="G5174" s="1">
        <v>-9.5367430000000002E-7</v>
      </c>
    </row>
    <row r="5175" spans="1:7">
      <c r="A5175">
        <v>1438878522659</v>
      </c>
      <c r="B5175" t="s">
        <v>52</v>
      </c>
      <c r="C5175">
        <v>57151.298000000003</v>
      </c>
      <c r="D5175">
        <v>370.7894</v>
      </c>
      <c r="E5175">
        <v>667</v>
      </c>
      <c r="F5175">
        <v>41.921745000000001</v>
      </c>
      <c r="G5175" s="1">
        <v>-9.5367430000000002E-7</v>
      </c>
    </row>
    <row r="5176" spans="1:7">
      <c r="A5176">
        <v>1438878532690</v>
      </c>
      <c r="B5176" t="s">
        <v>52</v>
      </c>
      <c r="C5176">
        <v>57161.328999999998</v>
      </c>
      <c r="D5176">
        <v>372.52361999999999</v>
      </c>
      <c r="E5176">
        <v>667</v>
      </c>
      <c r="F5176">
        <v>41.921745000000001</v>
      </c>
      <c r="G5176" s="1">
        <v>-9.5367430000000002E-7</v>
      </c>
    </row>
    <row r="5177" spans="1:7">
      <c r="A5177">
        <v>1438878542697</v>
      </c>
      <c r="B5177" t="s">
        <v>52</v>
      </c>
      <c r="C5177">
        <v>57171.336000000003</v>
      </c>
      <c r="D5177">
        <v>369.54932000000002</v>
      </c>
      <c r="E5177">
        <v>667</v>
      </c>
      <c r="F5177">
        <v>41.921745000000001</v>
      </c>
      <c r="G5177" s="1">
        <v>-9.5367430000000002E-7</v>
      </c>
    </row>
    <row r="5178" spans="1:7">
      <c r="A5178">
        <v>1438878552708</v>
      </c>
      <c r="B5178" t="s">
        <v>52</v>
      </c>
      <c r="C5178">
        <v>57181.347000000002</v>
      </c>
      <c r="D5178">
        <v>371.54025000000001</v>
      </c>
      <c r="E5178">
        <v>667</v>
      </c>
      <c r="F5178">
        <v>41.921745000000001</v>
      </c>
      <c r="G5178" s="1">
        <v>-9.5367430000000002E-7</v>
      </c>
    </row>
    <row r="5179" spans="1:7">
      <c r="A5179">
        <v>1438878562721</v>
      </c>
      <c r="B5179" t="s">
        <v>52</v>
      </c>
      <c r="C5179">
        <v>57191.360000000001</v>
      </c>
      <c r="D5179">
        <v>373.56342000000001</v>
      </c>
      <c r="E5179">
        <v>667</v>
      </c>
      <c r="F5179">
        <v>41.921745000000001</v>
      </c>
      <c r="G5179" s="1">
        <v>-9.5367430000000002E-7</v>
      </c>
    </row>
    <row r="5180" spans="1:7">
      <c r="A5180">
        <v>1438878572731</v>
      </c>
      <c r="B5180" t="s">
        <v>52</v>
      </c>
      <c r="C5180">
        <v>57201.37</v>
      </c>
      <c r="D5180">
        <v>370.78174000000001</v>
      </c>
      <c r="E5180">
        <v>667</v>
      </c>
      <c r="F5180">
        <v>41.921745000000001</v>
      </c>
      <c r="G5180" s="1">
        <v>-9.5367430000000002E-7</v>
      </c>
    </row>
    <row r="5181" spans="1:7">
      <c r="A5181">
        <v>1438878582743</v>
      </c>
      <c r="B5181" t="s">
        <v>52</v>
      </c>
      <c r="C5181">
        <v>57211.381999999998</v>
      </c>
      <c r="D5181">
        <v>372.73955999999998</v>
      </c>
      <c r="E5181">
        <v>667</v>
      </c>
      <c r="F5181">
        <v>41.921745000000001</v>
      </c>
      <c r="G5181" s="1">
        <v>-9.5367430000000002E-7</v>
      </c>
    </row>
    <row r="5182" spans="1:7">
      <c r="A5182">
        <v>1438878592755</v>
      </c>
      <c r="B5182" t="s">
        <v>52</v>
      </c>
      <c r="C5182">
        <v>57221.394</v>
      </c>
      <c r="D5182">
        <v>374.41219999999998</v>
      </c>
      <c r="E5182">
        <v>667</v>
      </c>
      <c r="F5182">
        <v>41.921745000000001</v>
      </c>
      <c r="G5182" s="1">
        <v>-9.5367430000000002E-7</v>
      </c>
    </row>
    <row r="5183" spans="1:7">
      <c r="A5183">
        <v>1438878602767</v>
      </c>
      <c r="B5183" t="s">
        <v>52</v>
      </c>
      <c r="C5183">
        <v>57231.406000000003</v>
      </c>
      <c r="D5183">
        <v>371.39501999999999</v>
      </c>
      <c r="E5183">
        <v>667</v>
      </c>
      <c r="F5183">
        <v>41.921745000000001</v>
      </c>
      <c r="G5183" s="1">
        <v>-9.5367430000000002E-7</v>
      </c>
    </row>
    <row r="5184" spans="1:7">
      <c r="A5184">
        <v>1438878612775</v>
      </c>
      <c r="B5184" t="s">
        <v>52</v>
      </c>
      <c r="C5184">
        <v>57241.413999999997</v>
      </c>
      <c r="D5184">
        <v>373.65066999999999</v>
      </c>
      <c r="E5184">
        <v>667</v>
      </c>
      <c r="F5184">
        <v>41.921745000000001</v>
      </c>
      <c r="G5184" s="1">
        <v>-9.5367430000000002E-7</v>
      </c>
    </row>
    <row r="5185" spans="1:7">
      <c r="A5185">
        <v>1438878622782</v>
      </c>
      <c r="B5185" t="s">
        <v>52</v>
      </c>
      <c r="C5185">
        <v>57251.421000000002</v>
      </c>
      <c r="D5185">
        <v>375.33629999999999</v>
      </c>
      <c r="E5185">
        <v>667</v>
      </c>
      <c r="F5185">
        <v>41.921745000000001</v>
      </c>
      <c r="G5185" s="1">
        <v>-9.5367430000000002E-7</v>
      </c>
    </row>
    <row r="5186" spans="1:7">
      <c r="A5186">
        <v>1438878632795</v>
      </c>
      <c r="B5186" t="s">
        <v>52</v>
      </c>
      <c r="C5186">
        <v>57261.434000000001</v>
      </c>
      <c r="D5186">
        <v>377.24655000000001</v>
      </c>
      <c r="E5186">
        <v>667</v>
      </c>
      <c r="F5186">
        <v>41.921745000000001</v>
      </c>
      <c r="G5186" s="1">
        <v>-9.5367430000000002E-7</v>
      </c>
    </row>
    <row r="5187" spans="1:7">
      <c r="A5187">
        <v>1438878642806</v>
      </c>
      <c r="B5187" t="s">
        <v>52</v>
      </c>
      <c r="C5187">
        <v>57271.445</v>
      </c>
      <c r="D5187">
        <v>374.46697999999998</v>
      </c>
      <c r="E5187">
        <v>667</v>
      </c>
      <c r="F5187">
        <v>41.921745000000001</v>
      </c>
      <c r="G5187" s="1">
        <v>-9.5367430000000002E-7</v>
      </c>
    </row>
    <row r="5188" spans="1:7">
      <c r="A5188">
        <v>1438878652817</v>
      </c>
      <c r="B5188" t="s">
        <v>52</v>
      </c>
      <c r="C5188">
        <v>57281.455999999998</v>
      </c>
      <c r="D5188">
        <v>366.68993999999998</v>
      </c>
      <c r="E5188">
        <v>667</v>
      </c>
      <c r="F5188">
        <v>41.921745000000001</v>
      </c>
      <c r="G5188" s="1">
        <v>-9.5367430000000002E-7</v>
      </c>
    </row>
    <row r="5189" spans="1:7">
      <c r="A5189">
        <v>1438878662829</v>
      </c>
      <c r="B5189" t="s">
        <v>52</v>
      </c>
      <c r="C5189">
        <v>57291.468000000001</v>
      </c>
      <c r="D5189">
        <v>368.24349999999998</v>
      </c>
      <c r="E5189">
        <v>667</v>
      </c>
      <c r="F5189">
        <v>41.921745000000001</v>
      </c>
      <c r="G5189" s="1">
        <v>-9.5367430000000002E-7</v>
      </c>
    </row>
    <row r="5190" spans="1:7">
      <c r="A5190">
        <v>1438878672839</v>
      </c>
      <c r="B5190" t="s">
        <v>52</v>
      </c>
      <c r="C5190">
        <v>57301.478000000003</v>
      </c>
      <c r="D5190">
        <v>365.67039999999997</v>
      </c>
      <c r="E5190">
        <v>667</v>
      </c>
      <c r="F5190">
        <v>41.921745000000001</v>
      </c>
      <c r="G5190" s="1">
        <v>-9.5367430000000002E-7</v>
      </c>
    </row>
    <row r="5191" spans="1:7">
      <c r="A5191">
        <v>1438878682850</v>
      </c>
      <c r="B5191" t="s">
        <v>52</v>
      </c>
      <c r="C5191">
        <v>57311.489000000001</v>
      </c>
      <c r="D5191">
        <v>367.58769999999998</v>
      </c>
      <c r="E5191">
        <v>667</v>
      </c>
      <c r="F5191">
        <v>41.921745000000001</v>
      </c>
      <c r="G5191" s="1">
        <v>-9.5367430000000002E-7</v>
      </c>
    </row>
    <row r="5192" spans="1:7">
      <c r="A5192">
        <v>1438878692865</v>
      </c>
      <c r="B5192" t="s">
        <v>52</v>
      </c>
      <c r="C5192">
        <v>57321.504000000001</v>
      </c>
      <c r="D5192">
        <v>369.15906000000001</v>
      </c>
      <c r="E5192">
        <v>667</v>
      </c>
      <c r="F5192">
        <v>41.921745000000001</v>
      </c>
      <c r="G5192" s="1">
        <v>-9.5367430000000002E-7</v>
      </c>
    </row>
    <row r="5193" spans="1:7">
      <c r="A5193">
        <v>1438878702876</v>
      </c>
      <c r="B5193" t="s">
        <v>52</v>
      </c>
      <c r="C5193">
        <v>57331.514999999999</v>
      </c>
      <c r="D5193">
        <v>366.44434000000001</v>
      </c>
      <c r="E5193">
        <v>667</v>
      </c>
      <c r="F5193">
        <v>41.921745000000001</v>
      </c>
      <c r="G5193" s="1">
        <v>-9.5367430000000002E-7</v>
      </c>
    </row>
    <row r="5194" spans="1:7">
      <c r="A5194">
        <v>1438878712884</v>
      </c>
      <c r="B5194" t="s">
        <v>52</v>
      </c>
      <c r="C5194">
        <v>57341.523000000001</v>
      </c>
      <c r="D5194">
        <v>368.45373999999998</v>
      </c>
      <c r="E5194">
        <v>667</v>
      </c>
      <c r="F5194">
        <v>41.921745000000001</v>
      </c>
      <c r="G5194" s="1">
        <v>-9.5367430000000002E-7</v>
      </c>
    </row>
    <row r="5195" spans="1:7">
      <c r="A5195">
        <v>1438878722895</v>
      </c>
      <c r="B5195" t="s">
        <v>52</v>
      </c>
      <c r="C5195">
        <v>57351.534</v>
      </c>
      <c r="D5195">
        <v>370.35156000000001</v>
      </c>
      <c r="E5195">
        <v>667</v>
      </c>
      <c r="F5195">
        <v>41.921745000000001</v>
      </c>
      <c r="G5195" s="1">
        <v>-9.5367430000000002E-7</v>
      </c>
    </row>
    <row r="5196" spans="1:7">
      <c r="A5196">
        <v>1438878732903</v>
      </c>
      <c r="B5196" t="s">
        <v>52</v>
      </c>
      <c r="C5196">
        <v>57361.542000000001</v>
      </c>
      <c r="D5196">
        <v>372.26952999999997</v>
      </c>
      <c r="E5196">
        <v>667</v>
      </c>
      <c r="F5196">
        <v>41.921745000000001</v>
      </c>
      <c r="G5196" s="1">
        <v>-9.5367430000000002E-7</v>
      </c>
    </row>
    <row r="5197" spans="1:7">
      <c r="A5197">
        <v>1438878742911</v>
      </c>
      <c r="B5197" t="s">
        <v>52</v>
      </c>
      <c r="C5197">
        <v>57371.55</v>
      </c>
      <c r="D5197">
        <v>369.37063999999998</v>
      </c>
      <c r="E5197">
        <v>667</v>
      </c>
      <c r="F5197">
        <v>41.921745000000001</v>
      </c>
      <c r="G5197" s="1">
        <v>-9.5367430000000002E-7</v>
      </c>
    </row>
    <row r="5198" spans="1:7">
      <c r="A5198">
        <v>1438878752918</v>
      </c>
      <c r="B5198" t="s">
        <v>52</v>
      </c>
      <c r="C5198">
        <v>57381.557000000001</v>
      </c>
      <c r="D5198">
        <v>371.23647999999997</v>
      </c>
      <c r="E5198">
        <v>667</v>
      </c>
      <c r="F5198">
        <v>41.921745000000001</v>
      </c>
      <c r="G5198" s="1">
        <v>-9.5367430000000002E-7</v>
      </c>
    </row>
    <row r="5199" spans="1:7">
      <c r="A5199">
        <v>1438878762931</v>
      </c>
      <c r="B5199" t="s">
        <v>52</v>
      </c>
      <c r="C5199">
        <v>57391.57</v>
      </c>
      <c r="D5199">
        <v>373.10406</v>
      </c>
      <c r="E5199">
        <v>667</v>
      </c>
      <c r="F5199">
        <v>41.921745000000001</v>
      </c>
      <c r="G5199" s="1">
        <v>-9.5367430000000002E-7</v>
      </c>
    </row>
    <row r="5200" spans="1:7">
      <c r="A5200">
        <v>1438878772940</v>
      </c>
      <c r="B5200" t="s">
        <v>52</v>
      </c>
      <c r="C5200">
        <v>57401.578999999998</v>
      </c>
      <c r="D5200">
        <v>370.31128000000001</v>
      </c>
      <c r="E5200">
        <v>667</v>
      </c>
      <c r="F5200">
        <v>41.921745000000001</v>
      </c>
      <c r="G5200" s="1">
        <v>-9.5367430000000002E-7</v>
      </c>
    </row>
    <row r="5201" spans="1:7">
      <c r="A5201">
        <v>1438878782950</v>
      </c>
      <c r="B5201" t="s">
        <v>52</v>
      </c>
      <c r="C5201">
        <v>57411.589</v>
      </c>
      <c r="D5201">
        <v>372.48241999999999</v>
      </c>
      <c r="E5201">
        <v>667</v>
      </c>
      <c r="F5201">
        <v>41.921745000000001</v>
      </c>
      <c r="G5201" s="1">
        <v>-9.5367430000000002E-7</v>
      </c>
    </row>
    <row r="5202" spans="1:7">
      <c r="A5202">
        <v>1438878792962</v>
      </c>
      <c r="B5202" t="s">
        <v>52</v>
      </c>
      <c r="C5202">
        <v>57421.601000000002</v>
      </c>
      <c r="D5202">
        <v>374.24194</v>
      </c>
      <c r="E5202">
        <v>667</v>
      </c>
      <c r="F5202">
        <v>41.921745000000001</v>
      </c>
      <c r="G5202" s="1">
        <v>-9.5367430000000002E-7</v>
      </c>
    </row>
    <row r="5203" spans="1:7">
      <c r="A5203">
        <v>1438878802975</v>
      </c>
      <c r="B5203" t="s">
        <v>52</v>
      </c>
      <c r="C5203">
        <v>57431.614000000001</v>
      </c>
      <c r="D5203">
        <v>371.41077000000001</v>
      </c>
      <c r="E5203">
        <v>667</v>
      </c>
      <c r="F5203">
        <v>41.921745000000001</v>
      </c>
      <c r="G5203" s="1">
        <v>-9.5367430000000002E-7</v>
      </c>
    </row>
    <row r="5204" spans="1:7">
      <c r="A5204">
        <v>1438878812987</v>
      </c>
      <c r="B5204" t="s">
        <v>52</v>
      </c>
      <c r="C5204">
        <v>57441.625999999997</v>
      </c>
      <c r="D5204">
        <v>373.38936999999999</v>
      </c>
      <c r="E5204">
        <v>667</v>
      </c>
      <c r="F5204">
        <v>41.921745000000001</v>
      </c>
      <c r="G5204" s="1">
        <v>-9.5367430000000002E-7</v>
      </c>
    </row>
    <row r="5205" spans="1:7">
      <c r="A5205">
        <v>1438878822997</v>
      </c>
      <c r="B5205" t="s">
        <v>52</v>
      </c>
      <c r="C5205">
        <v>57451.635999999999</v>
      </c>
      <c r="D5205">
        <v>375.03035999999997</v>
      </c>
      <c r="E5205">
        <v>667</v>
      </c>
      <c r="F5205">
        <v>41.921745000000001</v>
      </c>
      <c r="G5205" s="1">
        <v>-9.5367430000000002E-7</v>
      </c>
    </row>
    <row r="5206" spans="1:7">
      <c r="A5206">
        <v>1438878833006</v>
      </c>
      <c r="B5206" t="s">
        <v>52</v>
      </c>
      <c r="C5206">
        <v>57461.644999999997</v>
      </c>
      <c r="D5206">
        <v>372.20519999999999</v>
      </c>
      <c r="E5206">
        <v>667</v>
      </c>
      <c r="F5206">
        <v>41.921745000000001</v>
      </c>
      <c r="G5206" s="1">
        <v>-9.5367430000000002E-7</v>
      </c>
    </row>
    <row r="5207" spans="1:7">
      <c r="A5207">
        <v>1438878843014</v>
      </c>
      <c r="B5207" t="s">
        <v>52</v>
      </c>
      <c r="C5207">
        <v>57471.652999999998</v>
      </c>
      <c r="D5207">
        <v>374.16430000000003</v>
      </c>
      <c r="E5207">
        <v>667</v>
      </c>
      <c r="F5207">
        <v>41.921745000000001</v>
      </c>
      <c r="G5207" s="1">
        <v>-9.5367430000000002E-7</v>
      </c>
    </row>
    <row r="5208" spans="1:7">
      <c r="A5208">
        <v>1438878853022</v>
      </c>
      <c r="B5208" t="s">
        <v>52</v>
      </c>
      <c r="C5208">
        <v>57481.661</v>
      </c>
      <c r="D5208">
        <v>366.43126999999998</v>
      </c>
      <c r="E5208">
        <v>667</v>
      </c>
      <c r="F5208">
        <v>41.921745000000001</v>
      </c>
      <c r="G5208" s="1">
        <v>-9.5367430000000002E-7</v>
      </c>
    </row>
    <row r="5209" spans="1:7">
      <c r="A5209">
        <v>1438878863033</v>
      </c>
      <c r="B5209" t="s">
        <v>52</v>
      </c>
      <c r="C5209">
        <v>57491.671999999999</v>
      </c>
      <c r="D5209">
        <v>368.69209999999998</v>
      </c>
      <c r="E5209">
        <v>667</v>
      </c>
      <c r="F5209">
        <v>41.921745000000001</v>
      </c>
      <c r="G5209" s="1">
        <v>-9.5367430000000002E-7</v>
      </c>
    </row>
    <row r="5210" spans="1:7">
      <c r="A5210">
        <v>1438878873043</v>
      </c>
      <c r="B5210" t="s">
        <v>52</v>
      </c>
      <c r="C5210">
        <v>57501.682000000001</v>
      </c>
      <c r="D5210">
        <v>365.93540000000002</v>
      </c>
      <c r="E5210">
        <v>667</v>
      </c>
      <c r="F5210">
        <v>41.921745000000001</v>
      </c>
      <c r="G5210" s="1">
        <v>-9.5367430000000002E-7</v>
      </c>
    </row>
    <row r="5211" spans="1:7">
      <c r="A5211">
        <v>1438878883055</v>
      </c>
      <c r="B5211" t="s">
        <v>52</v>
      </c>
      <c r="C5211">
        <v>57511.694000000003</v>
      </c>
      <c r="D5211">
        <v>368.04854999999998</v>
      </c>
      <c r="E5211">
        <v>667</v>
      </c>
      <c r="F5211">
        <v>41.921745000000001</v>
      </c>
      <c r="G5211" s="1">
        <v>-9.5367430000000002E-7</v>
      </c>
    </row>
    <row r="5212" spans="1:7">
      <c r="A5212">
        <v>1438878893068</v>
      </c>
      <c r="B5212" t="s">
        <v>52</v>
      </c>
      <c r="C5212">
        <v>57521.707000000002</v>
      </c>
      <c r="D5212">
        <v>370.43124</v>
      </c>
      <c r="E5212">
        <v>667</v>
      </c>
      <c r="F5212">
        <v>41.921745000000001</v>
      </c>
      <c r="G5212" s="1">
        <v>-9.5367430000000002E-7</v>
      </c>
    </row>
    <row r="5213" spans="1:7">
      <c r="A5213">
        <v>1438878903079</v>
      </c>
      <c r="B5213" t="s">
        <v>52</v>
      </c>
      <c r="C5213">
        <v>57531.718000000001</v>
      </c>
      <c r="D5213">
        <v>367.36658</v>
      </c>
      <c r="E5213">
        <v>667</v>
      </c>
      <c r="F5213">
        <v>41.921745000000001</v>
      </c>
      <c r="G5213" s="1">
        <v>-9.5367430000000002E-7</v>
      </c>
    </row>
    <row r="5214" spans="1:7">
      <c r="A5214">
        <v>1438878913087</v>
      </c>
      <c r="B5214" t="s">
        <v>52</v>
      </c>
      <c r="C5214">
        <v>57541.726000000002</v>
      </c>
      <c r="D5214">
        <v>369.3546</v>
      </c>
      <c r="E5214">
        <v>667</v>
      </c>
      <c r="F5214">
        <v>41.921745000000001</v>
      </c>
      <c r="G5214" s="1">
        <v>-9.5367430000000002E-7</v>
      </c>
    </row>
    <row r="5215" spans="1:7">
      <c r="A5215">
        <v>1438878923101</v>
      </c>
      <c r="B5215" t="s">
        <v>52</v>
      </c>
      <c r="C5215">
        <v>57551.74</v>
      </c>
      <c r="D5215">
        <v>371.21602999999999</v>
      </c>
      <c r="E5215">
        <v>667</v>
      </c>
      <c r="F5215">
        <v>41.921745000000001</v>
      </c>
      <c r="G5215" s="1">
        <v>-9.5367430000000002E-7</v>
      </c>
    </row>
    <row r="5216" spans="1:7">
      <c r="A5216">
        <v>1438878933111</v>
      </c>
      <c r="B5216" t="s">
        <v>52</v>
      </c>
      <c r="C5216">
        <v>57561.75</v>
      </c>
      <c r="D5216">
        <v>368.31261999999998</v>
      </c>
      <c r="E5216">
        <v>667</v>
      </c>
      <c r="F5216">
        <v>41.921745000000001</v>
      </c>
      <c r="G5216" s="1">
        <v>-9.5367430000000002E-7</v>
      </c>
    </row>
    <row r="5217" spans="1:7">
      <c r="A5217">
        <v>1438878943122</v>
      </c>
      <c r="B5217" t="s">
        <v>52</v>
      </c>
      <c r="C5217">
        <v>57571.760999999999</v>
      </c>
      <c r="D5217">
        <v>370.14136000000002</v>
      </c>
      <c r="E5217">
        <v>667</v>
      </c>
      <c r="F5217">
        <v>41.921745000000001</v>
      </c>
      <c r="G5217" s="1">
        <v>-9.5367430000000002E-7</v>
      </c>
    </row>
    <row r="5218" spans="1:7">
      <c r="A5218">
        <v>1438878953132</v>
      </c>
      <c r="B5218" t="s">
        <v>52</v>
      </c>
      <c r="C5218">
        <v>57581.771000000001</v>
      </c>
      <c r="D5218">
        <v>372.05720000000002</v>
      </c>
      <c r="E5218">
        <v>667</v>
      </c>
      <c r="F5218">
        <v>41.921745000000001</v>
      </c>
      <c r="G5218" s="1">
        <v>-9.5367430000000002E-7</v>
      </c>
    </row>
    <row r="5219" spans="1:7">
      <c r="A5219">
        <v>1438878963143</v>
      </c>
      <c r="B5219" t="s">
        <v>52</v>
      </c>
      <c r="C5219">
        <v>57591.781999999999</v>
      </c>
      <c r="D5219">
        <v>373.85829999999999</v>
      </c>
      <c r="E5219">
        <v>667</v>
      </c>
      <c r="F5219">
        <v>41.921745000000001</v>
      </c>
      <c r="G5219" s="1">
        <v>-9.5367430000000002E-7</v>
      </c>
    </row>
    <row r="5220" spans="1:7">
      <c r="A5220">
        <v>1438878973152</v>
      </c>
      <c r="B5220" t="s">
        <v>52</v>
      </c>
      <c r="C5220">
        <v>57601.790999999997</v>
      </c>
      <c r="D5220">
        <v>371.14855999999997</v>
      </c>
      <c r="E5220">
        <v>667</v>
      </c>
      <c r="F5220">
        <v>41.921745000000001</v>
      </c>
      <c r="G5220" s="1">
        <v>-9.5367430000000002E-7</v>
      </c>
    </row>
    <row r="5221" spans="1:7">
      <c r="A5221">
        <v>1438878983165</v>
      </c>
      <c r="B5221" t="s">
        <v>52</v>
      </c>
      <c r="C5221">
        <v>57611.803999999996</v>
      </c>
      <c r="D5221">
        <v>373.27199999999999</v>
      </c>
      <c r="E5221">
        <v>667</v>
      </c>
      <c r="F5221">
        <v>41.921745000000001</v>
      </c>
      <c r="G5221" s="1">
        <v>-9.5367430000000002E-7</v>
      </c>
    </row>
    <row r="5222" spans="1:7">
      <c r="A5222">
        <v>1438878993176</v>
      </c>
      <c r="B5222" t="s">
        <v>52</v>
      </c>
      <c r="C5222">
        <v>57621.815000000002</v>
      </c>
      <c r="D5222">
        <v>374.6626</v>
      </c>
      <c r="E5222">
        <v>667</v>
      </c>
      <c r="F5222">
        <v>41.921745000000001</v>
      </c>
      <c r="G5222" s="1">
        <v>-9.5367430000000002E-7</v>
      </c>
    </row>
    <row r="5223" spans="1:7">
      <c r="A5223">
        <v>1438879003187</v>
      </c>
      <c r="B5223" t="s">
        <v>52</v>
      </c>
      <c r="C5223">
        <v>57631.826000000001</v>
      </c>
      <c r="D5223">
        <v>372.27960000000002</v>
      </c>
      <c r="E5223">
        <v>667</v>
      </c>
      <c r="F5223">
        <v>41.921745000000001</v>
      </c>
      <c r="G5223" s="1">
        <v>-9.5367430000000002E-7</v>
      </c>
    </row>
    <row r="5224" spans="1:7">
      <c r="A5224">
        <v>1438879013198</v>
      </c>
      <c r="B5224" t="s">
        <v>52</v>
      </c>
      <c r="C5224">
        <v>57641.837</v>
      </c>
      <c r="D5224">
        <v>374.34464000000003</v>
      </c>
      <c r="E5224">
        <v>667</v>
      </c>
      <c r="F5224">
        <v>41.921745000000001</v>
      </c>
      <c r="G5224" s="1">
        <v>-9.5367430000000002E-7</v>
      </c>
    </row>
    <row r="5225" spans="1:7">
      <c r="A5225">
        <v>1438879023210</v>
      </c>
      <c r="B5225" t="s">
        <v>52</v>
      </c>
      <c r="C5225">
        <v>57651.849000000002</v>
      </c>
      <c r="D5225">
        <v>376.42016999999998</v>
      </c>
      <c r="E5225">
        <v>667</v>
      </c>
      <c r="F5225">
        <v>41.921745000000001</v>
      </c>
      <c r="G5225" s="1">
        <v>-9.5367430000000002E-7</v>
      </c>
    </row>
    <row r="5226" spans="1:7">
      <c r="A5226">
        <v>1438879033219</v>
      </c>
      <c r="B5226" t="s">
        <v>52</v>
      </c>
      <c r="C5226">
        <v>57661.858</v>
      </c>
      <c r="D5226">
        <v>368.23516999999998</v>
      </c>
      <c r="E5226">
        <v>667</v>
      </c>
      <c r="F5226">
        <v>41.921745000000001</v>
      </c>
      <c r="G5226" s="1">
        <v>-9.5367430000000002E-7</v>
      </c>
    </row>
    <row r="5227" spans="1:7">
      <c r="A5227">
        <v>1438879043228</v>
      </c>
      <c r="B5227" t="s">
        <v>52</v>
      </c>
      <c r="C5227">
        <v>57671.866999999998</v>
      </c>
      <c r="D5227">
        <v>365.8861</v>
      </c>
      <c r="E5227">
        <v>667</v>
      </c>
      <c r="F5227">
        <v>41.921745000000001</v>
      </c>
      <c r="G5227" s="1">
        <v>-9.5367430000000002E-7</v>
      </c>
    </row>
    <row r="5228" spans="1:7">
      <c r="A5228">
        <v>1438879053238</v>
      </c>
      <c r="B5228" t="s">
        <v>52</v>
      </c>
      <c r="C5228">
        <v>57681.877</v>
      </c>
      <c r="D5228">
        <v>367.55865</v>
      </c>
      <c r="E5228">
        <v>667</v>
      </c>
      <c r="F5228">
        <v>41.921745000000001</v>
      </c>
      <c r="G5228" s="1">
        <v>-9.5367430000000002E-7</v>
      </c>
    </row>
    <row r="5229" spans="1:7">
      <c r="A5229">
        <v>1438879063249</v>
      </c>
      <c r="B5229" t="s">
        <v>52</v>
      </c>
      <c r="C5229">
        <v>57691.887999999999</v>
      </c>
      <c r="D5229">
        <v>369.82477</v>
      </c>
      <c r="E5229">
        <v>667</v>
      </c>
      <c r="F5229">
        <v>41.921745000000001</v>
      </c>
      <c r="G5229" s="1">
        <v>-9.5367430000000002E-7</v>
      </c>
    </row>
    <row r="5230" spans="1:7">
      <c r="A5230">
        <v>1438879073256</v>
      </c>
      <c r="B5230" t="s">
        <v>52</v>
      </c>
      <c r="C5230">
        <v>57701.894999999997</v>
      </c>
      <c r="D5230">
        <v>366.88272000000001</v>
      </c>
      <c r="E5230">
        <v>667</v>
      </c>
      <c r="F5230">
        <v>41.921745000000001</v>
      </c>
      <c r="G5230" s="1">
        <v>-9.5367430000000002E-7</v>
      </c>
    </row>
    <row r="5231" spans="1:7">
      <c r="A5231">
        <v>1438879083267</v>
      </c>
      <c r="B5231" t="s">
        <v>52</v>
      </c>
      <c r="C5231">
        <v>57711.906000000003</v>
      </c>
      <c r="D5231">
        <v>368.70963</v>
      </c>
      <c r="E5231">
        <v>667</v>
      </c>
      <c r="F5231">
        <v>41.921745000000001</v>
      </c>
      <c r="G5231" s="1">
        <v>-9.5367430000000002E-7</v>
      </c>
    </row>
    <row r="5232" spans="1:7">
      <c r="A5232">
        <v>1438879093277</v>
      </c>
      <c r="B5232" t="s">
        <v>52</v>
      </c>
      <c r="C5232">
        <v>57721.915999999997</v>
      </c>
      <c r="D5232">
        <v>370.64123999999998</v>
      </c>
      <c r="E5232">
        <v>667</v>
      </c>
      <c r="F5232">
        <v>41.921745000000001</v>
      </c>
      <c r="G5232" s="1">
        <v>-9.5367430000000002E-7</v>
      </c>
    </row>
    <row r="5233" spans="1:7">
      <c r="A5233">
        <v>1438879103288</v>
      </c>
      <c r="B5233" t="s">
        <v>52</v>
      </c>
      <c r="C5233">
        <v>57731.927000000003</v>
      </c>
      <c r="D5233">
        <v>367.37970000000001</v>
      </c>
      <c r="E5233">
        <v>667</v>
      </c>
      <c r="F5233">
        <v>41.921745000000001</v>
      </c>
      <c r="G5233" s="1">
        <v>-9.5367430000000002E-7</v>
      </c>
    </row>
    <row r="5234" spans="1:7">
      <c r="A5234">
        <v>1438879113321</v>
      </c>
      <c r="B5234" t="s">
        <v>52</v>
      </c>
      <c r="C5234">
        <v>57741.96</v>
      </c>
      <c r="D5234">
        <v>369.3553</v>
      </c>
      <c r="E5234">
        <v>667</v>
      </c>
      <c r="F5234">
        <v>41.921745000000001</v>
      </c>
      <c r="G5234" s="1">
        <v>-9.5367430000000002E-7</v>
      </c>
    </row>
    <row r="5235" spans="1:7">
      <c r="A5235">
        <v>1438879123332</v>
      </c>
      <c r="B5235" t="s">
        <v>52</v>
      </c>
      <c r="C5235">
        <v>57751.970999999998</v>
      </c>
      <c r="D5235">
        <v>371.36237</v>
      </c>
      <c r="E5235">
        <v>667</v>
      </c>
      <c r="F5235">
        <v>41.921745000000001</v>
      </c>
      <c r="G5235" s="1">
        <v>-9.5367430000000002E-7</v>
      </c>
    </row>
    <row r="5236" spans="1:7">
      <c r="A5236">
        <v>1438879133339</v>
      </c>
      <c r="B5236" t="s">
        <v>52</v>
      </c>
      <c r="C5236">
        <v>57761.978000000003</v>
      </c>
      <c r="D5236">
        <v>373.24862999999999</v>
      </c>
      <c r="E5236">
        <v>667</v>
      </c>
      <c r="F5236">
        <v>41.921745000000001</v>
      </c>
      <c r="G5236" s="1">
        <v>-9.5367430000000002E-7</v>
      </c>
    </row>
    <row r="5237" spans="1:7">
      <c r="A5237">
        <v>1438879143348</v>
      </c>
      <c r="B5237" t="s">
        <v>52</v>
      </c>
      <c r="C5237">
        <v>57771.987000000001</v>
      </c>
      <c r="D5237">
        <v>370.66482999999999</v>
      </c>
      <c r="E5237">
        <v>667</v>
      </c>
      <c r="F5237">
        <v>41.921745000000001</v>
      </c>
      <c r="G5237" s="1">
        <v>-9.5367430000000002E-7</v>
      </c>
    </row>
    <row r="5238" spans="1:7">
      <c r="A5238">
        <v>1438879153355</v>
      </c>
      <c r="B5238" t="s">
        <v>52</v>
      </c>
      <c r="C5238">
        <v>57781.993999999999</v>
      </c>
      <c r="D5238">
        <v>372.78732000000002</v>
      </c>
      <c r="E5238">
        <v>667</v>
      </c>
      <c r="F5238">
        <v>41.921745000000001</v>
      </c>
      <c r="G5238" s="1">
        <v>-9.5367430000000002E-7</v>
      </c>
    </row>
    <row r="5239" spans="1:7">
      <c r="A5239">
        <v>1438879163366</v>
      </c>
      <c r="B5239" t="s">
        <v>52</v>
      </c>
      <c r="C5239">
        <v>57792.004999999997</v>
      </c>
      <c r="D5239">
        <v>374.66196000000002</v>
      </c>
      <c r="E5239">
        <v>667</v>
      </c>
      <c r="F5239">
        <v>41.921745000000001</v>
      </c>
      <c r="G5239" s="1">
        <v>-9.5367430000000002E-7</v>
      </c>
    </row>
    <row r="5240" spans="1:7">
      <c r="A5240">
        <v>1438879173376</v>
      </c>
      <c r="B5240" t="s">
        <v>52</v>
      </c>
      <c r="C5240">
        <v>57802.014999999999</v>
      </c>
      <c r="D5240">
        <v>371.64400000000001</v>
      </c>
      <c r="E5240">
        <v>667</v>
      </c>
      <c r="F5240">
        <v>41.921745000000001</v>
      </c>
      <c r="G5240" s="1">
        <v>-9.5367430000000002E-7</v>
      </c>
    </row>
    <row r="5241" spans="1:7">
      <c r="A5241">
        <v>1438879183387</v>
      </c>
      <c r="B5241" t="s">
        <v>52</v>
      </c>
      <c r="C5241">
        <v>57812.025999999998</v>
      </c>
      <c r="D5241">
        <v>373.32544000000001</v>
      </c>
      <c r="E5241">
        <v>667</v>
      </c>
      <c r="F5241">
        <v>41.92315</v>
      </c>
      <c r="G5241" s="1">
        <v>-9.5367430000000002E-7</v>
      </c>
    </row>
    <row r="5242" spans="1:7">
      <c r="A5242">
        <v>1438879193401</v>
      </c>
      <c r="B5242" t="s">
        <v>52</v>
      </c>
      <c r="C5242">
        <v>57822.04</v>
      </c>
      <c r="D5242">
        <v>375.21704</v>
      </c>
      <c r="E5242">
        <v>667</v>
      </c>
      <c r="F5242">
        <v>41.92315</v>
      </c>
      <c r="G5242" s="1">
        <v>-9.5367430000000002E-7</v>
      </c>
    </row>
    <row r="5243" spans="1:7">
      <c r="A5243">
        <v>1438879203411</v>
      </c>
      <c r="B5243" t="s">
        <v>52</v>
      </c>
      <c r="C5243">
        <v>57832.05</v>
      </c>
      <c r="D5243">
        <v>372.83688000000001</v>
      </c>
      <c r="E5243">
        <v>667</v>
      </c>
      <c r="F5243">
        <v>41.92315</v>
      </c>
      <c r="G5243" s="1">
        <v>-9.5367430000000002E-7</v>
      </c>
    </row>
    <row r="5244" spans="1:7">
      <c r="A5244">
        <v>1438879213419</v>
      </c>
      <c r="B5244" t="s">
        <v>52</v>
      </c>
      <c r="C5244">
        <v>57842.057999999997</v>
      </c>
      <c r="D5244">
        <v>374.85534999999999</v>
      </c>
      <c r="E5244">
        <v>667</v>
      </c>
      <c r="F5244">
        <v>41.92315</v>
      </c>
      <c r="G5244" s="1">
        <v>-9.5367430000000002E-7</v>
      </c>
    </row>
    <row r="5245" spans="1:7">
      <c r="A5245">
        <v>1438879223432</v>
      </c>
      <c r="B5245" t="s">
        <v>52</v>
      </c>
      <c r="C5245">
        <v>57852.071000000004</v>
      </c>
      <c r="D5245">
        <v>367.10986000000003</v>
      </c>
      <c r="E5245">
        <v>667</v>
      </c>
      <c r="F5245">
        <v>41.92315</v>
      </c>
      <c r="G5245" s="1">
        <v>-9.5367430000000002E-7</v>
      </c>
    </row>
    <row r="5246" spans="1:7">
      <c r="A5246">
        <v>1438879233445</v>
      </c>
      <c r="B5246" t="s">
        <v>52</v>
      </c>
      <c r="C5246">
        <v>57862.084000000003</v>
      </c>
      <c r="D5246">
        <v>365.79534999999998</v>
      </c>
      <c r="E5246">
        <v>667</v>
      </c>
      <c r="F5246">
        <v>41.92315</v>
      </c>
      <c r="G5246" s="1">
        <v>-9.5367430000000002E-7</v>
      </c>
    </row>
    <row r="5247" spans="1:7">
      <c r="A5247">
        <v>1438879243457</v>
      </c>
      <c r="B5247" t="s">
        <v>52</v>
      </c>
      <c r="C5247">
        <v>57872.095999999998</v>
      </c>
      <c r="D5247">
        <v>368.58762000000002</v>
      </c>
      <c r="E5247">
        <v>667</v>
      </c>
      <c r="F5247">
        <v>41.92315</v>
      </c>
      <c r="G5247" s="1">
        <v>-9.5367430000000002E-7</v>
      </c>
    </row>
    <row r="5248" spans="1:7">
      <c r="A5248">
        <v>1438879253468</v>
      </c>
      <c r="B5248" t="s">
        <v>52</v>
      </c>
      <c r="C5248">
        <v>57882.107000000004</v>
      </c>
      <c r="D5248">
        <v>366.71323000000001</v>
      </c>
      <c r="E5248">
        <v>667</v>
      </c>
      <c r="F5248">
        <v>41.956412999999998</v>
      </c>
      <c r="G5248" s="1">
        <v>-9.5367430000000002E-7</v>
      </c>
    </row>
    <row r="5249" spans="1:7">
      <c r="A5249">
        <v>1438879263479</v>
      </c>
      <c r="B5249" t="s">
        <v>52</v>
      </c>
      <c r="C5249">
        <v>57892.118000000002</v>
      </c>
      <c r="D5249">
        <v>370.37830000000002</v>
      </c>
      <c r="E5249">
        <v>667</v>
      </c>
      <c r="F5249">
        <v>41.956412999999998</v>
      </c>
      <c r="G5249" s="1">
        <v>-9.5367430000000002E-7</v>
      </c>
    </row>
    <row r="5250" spans="1:7">
      <c r="A5250">
        <v>1438879273490</v>
      </c>
      <c r="B5250" t="s">
        <v>52</v>
      </c>
      <c r="C5250">
        <v>57902.129000000001</v>
      </c>
      <c r="D5250">
        <v>368.21564000000001</v>
      </c>
      <c r="E5250">
        <v>667</v>
      </c>
      <c r="F5250">
        <v>41.956412999999998</v>
      </c>
      <c r="G5250" s="1">
        <v>-9.5367430000000002E-7</v>
      </c>
    </row>
    <row r="5251" spans="1:7">
      <c r="A5251">
        <v>1438879283501</v>
      </c>
      <c r="B5251" t="s">
        <v>52</v>
      </c>
      <c r="C5251">
        <v>57912.14</v>
      </c>
      <c r="D5251">
        <v>367.17047000000002</v>
      </c>
      <c r="E5251">
        <v>667</v>
      </c>
      <c r="F5251">
        <v>41.956412999999998</v>
      </c>
      <c r="G5251" s="1">
        <v>-9.5367430000000002E-7</v>
      </c>
    </row>
    <row r="5252" spans="1:7">
      <c r="A5252">
        <v>1438879293511</v>
      </c>
      <c r="B5252" t="s">
        <v>52</v>
      </c>
      <c r="C5252">
        <v>57922.15</v>
      </c>
      <c r="D5252">
        <v>370.10626000000002</v>
      </c>
      <c r="E5252">
        <v>667</v>
      </c>
      <c r="F5252">
        <v>41.956412999999998</v>
      </c>
      <c r="G5252" s="1">
        <v>-9.5367430000000002E-7</v>
      </c>
    </row>
    <row r="5253" spans="1:7">
      <c r="A5253">
        <v>1438879303521</v>
      </c>
      <c r="B5253" t="s">
        <v>52</v>
      </c>
      <c r="C5253">
        <v>57932.160000000003</v>
      </c>
      <c r="D5253">
        <v>369.35590000000002</v>
      </c>
      <c r="E5253">
        <v>667</v>
      </c>
      <c r="F5253">
        <v>41.956412999999998</v>
      </c>
      <c r="G5253" s="1">
        <v>-9.5367430000000002E-7</v>
      </c>
    </row>
    <row r="5254" spans="1:7">
      <c r="A5254">
        <v>1438879313532</v>
      </c>
      <c r="B5254" t="s">
        <v>52</v>
      </c>
      <c r="C5254">
        <v>57942.171000000002</v>
      </c>
      <c r="D5254">
        <v>372.83832000000001</v>
      </c>
      <c r="E5254">
        <v>667</v>
      </c>
      <c r="F5254">
        <v>41.956412999999998</v>
      </c>
      <c r="G5254" s="1">
        <v>-9.5367430000000002E-7</v>
      </c>
    </row>
    <row r="5255" spans="1:7">
      <c r="A5255">
        <v>1438879323545</v>
      </c>
      <c r="B5255" t="s">
        <v>52</v>
      </c>
      <c r="C5255">
        <v>57952.184000000001</v>
      </c>
      <c r="D5255">
        <v>371.39902000000001</v>
      </c>
      <c r="E5255">
        <v>667</v>
      </c>
      <c r="F5255">
        <v>41.956412999999998</v>
      </c>
      <c r="G5255" s="1">
        <v>-9.5367430000000002E-7</v>
      </c>
    </row>
    <row r="5256" spans="1:7">
      <c r="A5256">
        <v>1438879333554</v>
      </c>
      <c r="B5256" t="s">
        <v>52</v>
      </c>
      <c r="C5256">
        <v>57962.192999999999</v>
      </c>
      <c r="D5256">
        <v>370.56112999999999</v>
      </c>
      <c r="E5256">
        <v>667</v>
      </c>
      <c r="F5256">
        <v>41.956412999999998</v>
      </c>
      <c r="G5256" s="1">
        <v>-9.5367430000000002E-7</v>
      </c>
    </row>
    <row r="5257" spans="1:7">
      <c r="A5257">
        <v>1438879343568</v>
      </c>
      <c r="B5257" t="s">
        <v>52</v>
      </c>
      <c r="C5257">
        <v>57972.207000000002</v>
      </c>
      <c r="D5257">
        <v>373.17352</v>
      </c>
      <c r="E5257">
        <v>667</v>
      </c>
      <c r="F5257">
        <v>41.956412999999998</v>
      </c>
      <c r="G5257" s="1">
        <v>-9.5367430000000002E-7</v>
      </c>
    </row>
    <row r="5258" spans="1:7">
      <c r="A5258">
        <v>1438879353578</v>
      </c>
      <c r="B5258" t="s">
        <v>52</v>
      </c>
      <c r="C5258">
        <v>57982.216999999997</v>
      </c>
      <c r="D5258">
        <v>371.01645000000002</v>
      </c>
      <c r="E5258">
        <v>667</v>
      </c>
      <c r="F5258">
        <v>41.956412999999998</v>
      </c>
      <c r="G5258" s="1">
        <v>-9.5367430000000002E-7</v>
      </c>
    </row>
    <row r="5259" spans="1:7">
      <c r="A5259">
        <v>1438879363587</v>
      </c>
      <c r="B5259" t="s">
        <v>52</v>
      </c>
      <c r="C5259">
        <v>57992.226000000002</v>
      </c>
      <c r="D5259">
        <v>371.79674999999997</v>
      </c>
      <c r="E5259">
        <v>667</v>
      </c>
      <c r="F5259">
        <v>41.956412999999998</v>
      </c>
      <c r="G5259" s="1">
        <v>-9.5367430000000002E-7</v>
      </c>
    </row>
    <row r="5260" spans="1:7">
      <c r="A5260">
        <v>1438879373596</v>
      </c>
      <c r="B5260" t="s">
        <v>52</v>
      </c>
      <c r="C5260">
        <v>58002.235000000001</v>
      </c>
      <c r="D5260">
        <v>372.42705999999998</v>
      </c>
      <c r="E5260">
        <v>667</v>
      </c>
      <c r="F5260">
        <v>41.956412999999998</v>
      </c>
      <c r="G5260" s="1">
        <v>-9.5367430000000002E-7</v>
      </c>
    </row>
    <row r="5261" spans="1:7">
      <c r="A5261">
        <v>1438879383607</v>
      </c>
      <c r="B5261" t="s">
        <v>52</v>
      </c>
      <c r="C5261">
        <v>58012.245999999999</v>
      </c>
      <c r="D5261">
        <v>372.89729999999997</v>
      </c>
      <c r="E5261">
        <v>667</v>
      </c>
      <c r="F5261">
        <v>41.956412999999998</v>
      </c>
      <c r="G5261" s="1">
        <v>-9.5367430000000002E-7</v>
      </c>
    </row>
    <row r="5262" spans="1:7">
      <c r="A5262">
        <v>1438879393618</v>
      </c>
      <c r="B5262" t="s">
        <v>52</v>
      </c>
      <c r="C5262">
        <v>58022.256999999998</v>
      </c>
      <c r="D5262">
        <v>373.87227999999999</v>
      </c>
      <c r="E5262">
        <v>667</v>
      </c>
      <c r="F5262">
        <v>41.956412999999998</v>
      </c>
      <c r="G5262" s="1">
        <v>-9.5367430000000002E-7</v>
      </c>
    </row>
    <row r="5263" spans="1:7">
      <c r="A5263">
        <v>1438879403630</v>
      </c>
      <c r="B5263" t="s">
        <v>52</v>
      </c>
      <c r="C5263">
        <v>58032.269</v>
      </c>
      <c r="D5263">
        <v>373.88803000000001</v>
      </c>
      <c r="E5263">
        <v>667</v>
      </c>
      <c r="F5263">
        <v>41.956412999999998</v>
      </c>
      <c r="G5263" s="1">
        <v>-9.5367430000000002E-7</v>
      </c>
    </row>
    <row r="5264" spans="1:7">
      <c r="A5264">
        <v>1438879413637</v>
      </c>
      <c r="B5264" t="s">
        <v>52</v>
      </c>
      <c r="C5264">
        <v>58042.275999999998</v>
      </c>
      <c r="D5264">
        <v>374.27893</v>
      </c>
      <c r="E5264">
        <v>667</v>
      </c>
      <c r="F5264">
        <v>41.956412999999998</v>
      </c>
      <c r="G5264" s="1">
        <v>-9.5367430000000002E-7</v>
      </c>
    </row>
    <row r="5265" spans="1:7">
      <c r="A5265">
        <v>1438879423646</v>
      </c>
      <c r="B5265" t="s">
        <v>52</v>
      </c>
      <c r="C5265">
        <v>58052.285000000003</v>
      </c>
      <c r="D5265">
        <v>374.42867999999999</v>
      </c>
      <c r="E5265">
        <v>667</v>
      </c>
      <c r="F5265">
        <v>41.956412999999998</v>
      </c>
      <c r="G5265" s="1">
        <v>-9.5367430000000002E-7</v>
      </c>
    </row>
    <row r="5266" spans="1:7">
      <c r="A5266">
        <v>1438879433654</v>
      </c>
      <c r="B5266" t="s">
        <v>52</v>
      </c>
      <c r="C5266">
        <v>58062.292999999998</v>
      </c>
      <c r="D5266">
        <v>365.46172999999999</v>
      </c>
      <c r="E5266">
        <v>667</v>
      </c>
      <c r="F5266">
        <v>41.956412999999998</v>
      </c>
      <c r="G5266" s="1">
        <v>-9.5367430000000002E-7</v>
      </c>
    </row>
    <row r="5267" spans="1:7">
      <c r="A5267">
        <v>1438879443669</v>
      </c>
      <c r="B5267" t="s">
        <v>52</v>
      </c>
      <c r="C5267">
        <v>58072.307999999997</v>
      </c>
      <c r="D5267">
        <v>367.01146999999997</v>
      </c>
      <c r="E5267">
        <v>667</v>
      </c>
      <c r="F5267">
        <v>41.956412999999998</v>
      </c>
      <c r="G5267" s="1">
        <v>-9.5367430000000002E-7</v>
      </c>
    </row>
    <row r="5268" spans="1:7">
      <c r="A5268">
        <v>1438879453679</v>
      </c>
      <c r="B5268" t="s">
        <v>52</v>
      </c>
      <c r="C5268">
        <v>58082.317999999999</v>
      </c>
      <c r="D5268">
        <v>369.08008000000001</v>
      </c>
      <c r="E5268">
        <v>667</v>
      </c>
      <c r="F5268">
        <v>41.956412999999998</v>
      </c>
      <c r="G5268" s="1">
        <v>-9.5367430000000002E-7</v>
      </c>
    </row>
    <row r="5269" spans="1:7">
      <c r="A5269">
        <v>1438879463688</v>
      </c>
      <c r="B5269" t="s">
        <v>52</v>
      </c>
      <c r="C5269">
        <v>58092.326999999997</v>
      </c>
      <c r="D5269">
        <v>365.72640000000001</v>
      </c>
      <c r="E5269">
        <v>667</v>
      </c>
      <c r="F5269">
        <v>41.956412999999998</v>
      </c>
      <c r="G5269" s="1">
        <v>-9.5367430000000002E-7</v>
      </c>
    </row>
    <row r="5270" spans="1:7">
      <c r="A5270">
        <v>1438879473696</v>
      </c>
      <c r="B5270" t="s">
        <v>52</v>
      </c>
      <c r="C5270">
        <v>58102.334999999999</v>
      </c>
      <c r="D5270">
        <v>367.51116999999999</v>
      </c>
      <c r="E5270">
        <v>667</v>
      </c>
      <c r="F5270">
        <v>41.956412999999998</v>
      </c>
      <c r="G5270" s="1">
        <v>-9.5367430000000002E-7</v>
      </c>
    </row>
    <row r="5271" spans="1:7">
      <c r="A5271">
        <v>1438879483709</v>
      </c>
      <c r="B5271" t="s">
        <v>52</v>
      </c>
      <c r="C5271">
        <v>58112.347999999998</v>
      </c>
      <c r="D5271">
        <v>369.69366000000002</v>
      </c>
      <c r="E5271">
        <v>667</v>
      </c>
      <c r="F5271">
        <v>41.956412999999998</v>
      </c>
      <c r="G5271" s="1">
        <v>-9.5367430000000002E-7</v>
      </c>
    </row>
    <row r="5272" spans="1:7">
      <c r="A5272">
        <v>1438879493720</v>
      </c>
      <c r="B5272" t="s">
        <v>52</v>
      </c>
      <c r="C5272">
        <v>58122.358999999997</v>
      </c>
      <c r="D5272">
        <v>366.68389999999999</v>
      </c>
      <c r="E5272">
        <v>667</v>
      </c>
      <c r="F5272">
        <v>41.957509999999999</v>
      </c>
      <c r="G5272" s="1">
        <v>-9.5367430000000002E-7</v>
      </c>
    </row>
    <row r="5273" spans="1:7">
      <c r="A5273">
        <v>1438879503728</v>
      </c>
      <c r="B5273" t="s">
        <v>52</v>
      </c>
      <c r="C5273">
        <v>58132.366999999998</v>
      </c>
      <c r="D5273">
        <v>368.84699999999998</v>
      </c>
      <c r="E5273">
        <v>667</v>
      </c>
      <c r="F5273">
        <v>41.959710000000001</v>
      </c>
      <c r="G5273" s="1">
        <v>-9.5367430000000002E-7</v>
      </c>
    </row>
    <row r="5274" spans="1:7">
      <c r="A5274">
        <v>1438879513741</v>
      </c>
      <c r="B5274" t="s">
        <v>52</v>
      </c>
      <c r="C5274">
        <v>58142.38</v>
      </c>
      <c r="D5274">
        <v>370.47327000000001</v>
      </c>
      <c r="E5274">
        <v>667</v>
      </c>
      <c r="F5274">
        <v>41.959710000000001</v>
      </c>
      <c r="G5274" s="1">
        <v>-9.5367430000000002E-7</v>
      </c>
    </row>
    <row r="5275" spans="1:7">
      <c r="A5275">
        <v>1438879523752</v>
      </c>
      <c r="B5275" t="s">
        <v>52</v>
      </c>
      <c r="C5275">
        <v>58152.391000000003</v>
      </c>
      <c r="D5275">
        <v>372.51517000000001</v>
      </c>
      <c r="E5275">
        <v>667</v>
      </c>
      <c r="F5275">
        <v>41.959710000000001</v>
      </c>
      <c r="G5275" s="1">
        <v>-9.5367430000000002E-7</v>
      </c>
    </row>
    <row r="5276" spans="1:7">
      <c r="A5276">
        <v>1438879533760</v>
      </c>
      <c r="B5276" t="s">
        <v>52</v>
      </c>
      <c r="C5276">
        <v>58162.398999999998</v>
      </c>
      <c r="D5276">
        <v>369.58978000000002</v>
      </c>
      <c r="E5276">
        <v>667</v>
      </c>
      <c r="F5276">
        <v>41.959710000000001</v>
      </c>
      <c r="G5276" s="1">
        <v>-9.5367430000000002E-7</v>
      </c>
    </row>
    <row r="5277" spans="1:7">
      <c r="A5277">
        <v>1438879543770</v>
      </c>
      <c r="B5277" t="s">
        <v>52</v>
      </c>
      <c r="C5277">
        <v>58172.409</v>
      </c>
      <c r="D5277">
        <v>371.21292</v>
      </c>
      <c r="E5277">
        <v>667</v>
      </c>
      <c r="F5277">
        <v>41.959710000000001</v>
      </c>
      <c r="G5277" s="1">
        <v>-9.5367430000000002E-7</v>
      </c>
    </row>
    <row r="5278" spans="1:7">
      <c r="A5278">
        <v>1438879553780</v>
      </c>
      <c r="B5278" t="s">
        <v>52</v>
      </c>
      <c r="C5278">
        <v>58182.419000000002</v>
      </c>
      <c r="D5278">
        <v>373.8569</v>
      </c>
      <c r="E5278">
        <v>667</v>
      </c>
      <c r="F5278">
        <v>41.961539999999999</v>
      </c>
      <c r="G5278" s="1">
        <v>-9.5367430000000002E-7</v>
      </c>
    </row>
    <row r="5279" spans="1:7">
      <c r="A5279">
        <v>1438879563791</v>
      </c>
      <c r="B5279" t="s">
        <v>52</v>
      </c>
      <c r="C5279">
        <v>58192.43</v>
      </c>
      <c r="D5279">
        <v>370.78796</v>
      </c>
      <c r="E5279">
        <v>667</v>
      </c>
      <c r="F5279">
        <v>41.962150000000001</v>
      </c>
      <c r="G5279" s="1">
        <v>-9.5367430000000002E-7</v>
      </c>
    </row>
    <row r="5280" spans="1:7">
      <c r="A5280">
        <v>1438879573802</v>
      </c>
      <c r="B5280" t="s">
        <v>52</v>
      </c>
      <c r="C5280">
        <v>58202.440999999999</v>
      </c>
      <c r="D5280">
        <v>372.78019999999998</v>
      </c>
      <c r="E5280">
        <v>667</v>
      </c>
      <c r="F5280">
        <v>41.962150000000001</v>
      </c>
      <c r="G5280" s="1">
        <v>-9.5367430000000002E-7</v>
      </c>
    </row>
    <row r="5281" spans="1:7">
      <c r="A5281">
        <v>1438879583814</v>
      </c>
      <c r="B5281" t="s">
        <v>52</v>
      </c>
      <c r="C5281">
        <v>58212.453000000001</v>
      </c>
      <c r="D5281">
        <v>374.79752000000002</v>
      </c>
      <c r="E5281">
        <v>667</v>
      </c>
      <c r="F5281">
        <v>41.962150000000001</v>
      </c>
      <c r="G5281" s="1">
        <v>-9.5367430000000002E-7</v>
      </c>
    </row>
    <row r="5282" spans="1:7">
      <c r="A5282">
        <v>1438879593823</v>
      </c>
      <c r="B5282" t="s">
        <v>52</v>
      </c>
      <c r="C5282">
        <v>58222.462</v>
      </c>
      <c r="D5282">
        <v>371.79192999999998</v>
      </c>
      <c r="E5282">
        <v>667</v>
      </c>
      <c r="F5282">
        <v>41.962150000000001</v>
      </c>
      <c r="G5282" s="1">
        <v>-9.5367430000000002E-7</v>
      </c>
    </row>
    <row r="5283" spans="1:7">
      <c r="A5283">
        <v>1438879603833</v>
      </c>
      <c r="B5283" t="s">
        <v>52</v>
      </c>
      <c r="C5283">
        <v>58232.472000000002</v>
      </c>
      <c r="D5283">
        <v>373.95870000000002</v>
      </c>
      <c r="E5283">
        <v>667</v>
      </c>
      <c r="F5283">
        <v>41.962150000000001</v>
      </c>
      <c r="G5283" s="1">
        <v>-9.5367430000000002E-7</v>
      </c>
    </row>
    <row r="5284" spans="1:7">
      <c r="A5284">
        <v>1438879613845</v>
      </c>
      <c r="B5284" t="s">
        <v>52</v>
      </c>
      <c r="C5284">
        <v>58242.483999999997</v>
      </c>
      <c r="D5284">
        <v>375.94033999999999</v>
      </c>
      <c r="E5284">
        <v>667</v>
      </c>
      <c r="F5284">
        <v>41.962150000000001</v>
      </c>
      <c r="G5284" s="1">
        <v>-9.5367430000000002E-7</v>
      </c>
    </row>
    <row r="5285" spans="1:7">
      <c r="A5285">
        <v>1438879623856</v>
      </c>
      <c r="B5285" t="s">
        <v>52</v>
      </c>
      <c r="C5285">
        <v>58252.495000000003</v>
      </c>
      <c r="D5285">
        <v>368.27913999999998</v>
      </c>
      <c r="E5285">
        <v>667</v>
      </c>
      <c r="F5285">
        <v>41.964286999999999</v>
      </c>
      <c r="G5285" s="1">
        <v>-9.5367430000000002E-7</v>
      </c>
    </row>
    <row r="5286" spans="1:7">
      <c r="A5286">
        <v>1438879633867</v>
      </c>
      <c r="B5286" t="s">
        <v>52</v>
      </c>
      <c r="C5286">
        <v>58262.506000000001</v>
      </c>
      <c r="D5286">
        <v>365.62747000000002</v>
      </c>
      <c r="E5286">
        <v>667</v>
      </c>
      <c r="F5286">
        <v>41.964286999999999</v>
      </c>
      <c r="G5286" s="1">
        <v>-9.5367430000000002E-7</v>
      </c>
    </row>
    <row r="5287" spans="1:7">
      <c r="A5287">
        <v>1438879643878</v>
      </c>
      <c r="B5287" t="s">
        <v>52</v>
      </c>
      <c r="C5287">
        <v>58272.517</v>
      </c>
      <c r="D5287">
        <v>367.70015999999998</v>
      </c>
      <c r="E5287">
        <v>667</v>
      </c>
      <c r="F5287">
        <v>41.964286999999999</v>
      </c>
      <c r="G5287" s="1">
        <v>-9.5367430000000002E-7</v>
      </c>
    </row>
    <row r="5288" spans="1:7">
      <c r="A5288">
        <v>1438879653890</v>
      </c>
      <c r="B5288" t="s">
        <v>52</v>
      </c>
      <c r="C5288">
        <v>58282.529000000002</v>
      </c>
      <c r="D5288">
        <v>369.75098000000003</v>
      </c>
      <c r="E5288">
        <v>667</v>
      </c>
      <c r="F5288">
        <v>41.964286999999999</v>
      </c>
      <c r="G5288" s="1">
        <v>-9.5367430000000002E-7</v>
      </c>
    </row>
    <row r="5289" spans="1:7">
      <c r="A5289">
        <v>1438879663901</v>
      </c>
      <c r="B5289" t="s">
        <v>52</v>
      </c>
      <c r="C5289">
        <v>58292.54</v>
      </c>
      <c r="D5289">
        <v>366.38130000000001</v>
      </c>
      <c r="E5289">
        <v>667</v>
      </c>
      <c r="F5289">
        <v>41.964286999999999</v>
      </c>
      <c r="G5289" s="1">
        <v>-9.5367430000000002E-7</v>
      </c>
    </row>
    <row r="5290" spans="1:7">
      <c r="A5290">
        <v>1438879673911</v>
      </c>
      <c r="B5290" t="s">
        <v>52</v>
      </c>
      <c r="C5290">
        <v>58302.55</v>
      </c>
      <c r="D5290">
        <v>368.20825000000002</v>
      </c>
      <c r="E5290">
        <v>667</v>
      </c>
      <c r="F5290">
        <v>41.964286999999999</v>
      </c>
      <c r="G5290" s="1">
        <v>-9.5367430000000002E-7</v>
      </c>
    </row>
    <row r="5291" spans="1:7">
      <c r="A5291">
        <v>1438879683924</v>
      </c>
      <c r="B5291" t="s">
        <v>52</v>
      </c>
      <c r="C5291">
        <v>58312.563000000002</v>
      </c>
      <c r="D5291">
        <v>370.22375</v>
      </c>
      <c r="E5291">
        <v>667</v>
      </c>
      <c r="F5291">
        <v>41.982353000000003</v>
      </c>
      <c r="G5291" s="1">
        <v>-9.5367430000000002E-7</v>
      </c>
    </row>
    <row r="5292" spans="1:7">
      <c r="A5292">
        <v>1438879693932</v>
      </c>
      <c r="B5292" t="s">
        <v>52</v>
      </c>
      <c r="C5292">
        <v>58322.571000000004</v>
      </c>
      <c r="D5292">
        <v>367.01456000000002</v>
      </c>
      <c r="E5292">
        <v>667</v>
      </c>
      <c r="F5292">
        <v>41.982353000000003</v>
      </c>
      <c r="G5292" s="1">
        <v>-9.5367430000000002E-7</v>
      </c>
    </row>
    <row r="5293" spans="1:7">
      <c r="A5293">
        <v>1438879703939</v>
      </c>
      <c r="B5293" t="s">
        <v>52</v>
      </c>
      <c r="C5293">
        <v>58332.578000000001</v>
      </c>
      <c r="D5293">
        <v>369.12616000000003</v>
      </c>
      <c r="E5293">
        <v>667</v>
      </c>
      <c r="F5293">
        <v>41.982353000000003</v>
      </c>
      <c r="G5293" s="1">
        <v>-9.5367430000000002E-7</v>
      </c>
    </row>
    <row r="5294" spans="1:7">
      <c r="A5294">
        <v>1438879713949</v>
      </c>
      <c r="B5294" t="s">
        <v>52</v>
      </c>
      <c r="C5294">
        <v>58342.588000000003</v>
      </c>
      <c r="D5294">
        <v>370.7371</v>
      </c>
      <c r="E5294">
        <v>667</v>
      </c>
      <c r="F5294">
        <v>41.982353000000003</v>
      </c>
      <c r="G5294" s="1">
        <v>-9.5367430000000002E-7</v>
      </c>
    </row>
    <row r="5295" spans="1:7">
      <c r="A5295">
        <v>1438879723957</v>
      </c>
      <c r="B5295" t="s">
        <v>52</v>
      </c>
      <c r="C5295">
        <v>58352.595999999998</v>
      </c>
      <c r="D5295">
        <v>372.83614999999998</v>
      </c>
      <c r="E5295">
        <v>667</v>
      </c>
      <c r="F5295">
        <v>41.985954</v>
      </c>
      <c r="G5295" s="1">
        <v>-9.5367430000000002E-7</v>
      </c>
    </row>
    <row r="5296" spans="1:7">
      <c r="A5296">
        <v>1438879733965</v>
      </c>
      <c r="B5296" t="s">
        <v>52</v>
      </c>
      <c r="C5296">
        <v>58362.603999999999</v>
      </c>
      <c r="D5296">
        <v>369.79577999999998</v>
      </c>
      <c r="E5296">
        <v>667</v>
      </c>
      <c r="F5296">
        <v>41.985954</v>
      </c>
      <c r="G5296" s="1">
        <v>-9.5367430000000002E-7</v>
      </c>
    </row>
    <row r="5297" spans="1:7">
      <c r="A5297">
        <v>1438879743977</v>
      </c>
      <c r="B5297" t="s">
        <v>52</v>
      </c>
      <c r="C5297">
        <v>58372.616000000002</v>
      </c>
      <c r="D5297">
        <v>371.59174000000002</v>
      </c>
      <c r="E5297">
        <v>667</v>
      </c>
      <c r="F5297">
        <v>41.985954</v>
      </c>
      <c r="G5297" s="1">
        <v>-9.5367430000000002E-7</v>
      </c>
    </row>
    <row r="5298" spans="1:7">
      <c r="A5298">
        <v>1438879753988</v>
      </c>
      <c r="B5298" t="s">
        <v>52</v>
      </c>
      <c r="C5298">
        <v>58382.627</v>
      </c>
      <c r="D5298">
        <v>373.12900000000002</v>
      </c>
      <c r="E5298">
        <v>667</v>
      </c>
      <c r="F5298">
        <v>42.005180000000003</v>
      </c>
      <c r="G5298" s="1">
        <v>-9.5367430000000002E-7</v>
      </c>
    </row>
    <row r="5299" spans="1:7">
      <c r="A5299">
        <v>1438879763996</v>
      </c>
      <c r="B5299" t="s">
        <v>52</v>
      </c>
      <c r="C5299">
        <v>58392.635000000002</v>
      </c>
      <c r="D5299">
        <v>370.49405000000002</v>
      </c>
      <c r="E5299">
        <v>667</v>
      </c>
      <c r="F5299">
        <v>42.005670000000002</v>
      </c>
      <c r="G5299" s="1">
        <v>-9.5367430000000002E-7</v>
      </c>
    </row>
    <row r="5300" spans="1:7">
      <c r="A5300">
        <v>1438879774005</v>
      </c>
      <c r="B5300" t="s">
        <v>52</v>
      </c>
      <c r="C5300">
        <v>58402.644</v>
      </c>
      <c r="D5300">
        <v>372.04547000000002</v>
      </c>
      <c r="E5300">
        <v>667</v>
      </c>
      <c r="F5300">
        <v>42.005670000000002</v>
      </c>
      <c r="G5300" s="1">
        <v>-9.5367430000000002E-7</v>
      </c>
    </row>
    <row r="5301" spans="1:7">
      <c r="A5301">
        <v>1438879784016</v>
      </c>
      <c r="B5301" t="s">
        <v>52</v>
      </c>
      <c r="C5301">
        <v>58412.654999999999</v>
      </c>
      <c r="D5301">
        <v>374.22147000000001</v>
      </c>
      <c r="E5301">
        <v>667</v>
      </c>
      <c r="F5301">
        <v>42.025016999999998</v>
      </c>
      <c r="G5301" s="1">
        <v>-9.5367430000000002E-7</v>
      </c>
    </row>
    <row r="5302" spans="1:7">
      <c r="A5302">
        <v>1438879794026</v>
      </c>
      <c r="B5302" t="s">
        <v>52</v>
      </c>
      <c r="C5302">
        <v>58422.665000000001</v>
      </c>
      <c r="D5302">
        <v>371.13983000000002</v>
      </c>
      <c r="E5302">
        <v>667</v>
      </c>
      <c r="F5302">
        <v>42.025869999999998</v>
      </c>
      <c r="G5302" s="1">
        <v>-9.5367430000000002E-7</v>
      </c>
    </row>
    <row r="5303" spans="1:7">
      <c r="A5303">
        <v>1438879804037</v>
      </c>
      <c r="B5303" t="s">
        <v>52</v>
      </c>
      <c r="C5303">
        <v>58432.675999999999</v>
      </c>
      <c r="D5303">
        <v>372.88815</v>
      </c>
      <c r="E5303">
        <v>667</v>
      </c>
      <c r="F5303">
        <v>42.025869999999998</v>
      </c>
      <c r="G5303" s="1">
        <v>-9.5367430000000002E-7</v>
      </c>
    </row>
    <row r="5304" spans="1:7">
      <c r="A5304">
        <v>1438879814048</v>
      </c>
      <c r="B5304" t="s">
        <v>52</v>
      </c>
      <c r="C5304">
        <v>58442.686999999998</v>
      </c>
      <c r="D5304">
        <v>371.89825000000002</v>
      </c>
      <c r="E5304">
        <v>667</v>
      </c>
      <c r="F5304">
        <v>42.025869999999998</v>
      </c>
      <c r="G5304" s="1">
        <v>-9.5367430000000002E-7</v>
      </c>
    </row>
    <row r="5305" spans="1:7">
      <c r="A5305">
        <v>1438879824056</v>
      </c>
      <c r="B5305" t="s">
        <v>52</v>
      </c>
      <c r="C5305">
        <v>58452.695</v>
      </c>
      <c r="D5305">
        <v>375.47784000000001</v>
      </c>
      <c r="E5305">
        <v>667</v>
      </c>
      <c r="F5305">
        <v>42.025869999999998</v>
      </c>
      <c r="G5305" s="1">
        <v>-9.5367430000000002E-7</v>
      </c>
    </row>
    <row r="5306" spans="1:7">
      <c r="A5306">
        <v>1438879834071</v>
      </c>
      <c r="B5306" t="s">
        <v>52</v>
      </c>
      <c r="C5306">
        <v>58462.71</v>
      </c>
      <c r="D5306">
        <v>374.95398</v>
      </c>
      <c r="E5306">
        <v>667</v>
      </c>
      <c r="F5306">
        <v>42.025869999999998</v>
      </c>
      <c r="G5306" s="1">
        <v>-9.5367430000000002E-7</v>
      </c>
    </row>
    <row r="5307" spans="1:7">
      <c r="A5307">
        <v>1438879844081</v>
      </c>
      <c r="B5307" t="s">
        <v>52</v>
      </c>
      <c r="C5307">
        <v>58472.72</v>
      </c>
      <c r="D5307">
        <v>366.07015999999999</v>
      </c>
      <c r="E5307">
        <v>667</v>
      </c>
      <c r="F5307">
        <v>42.025869999999998</v>
      </c>
      <c r="G5307" s="1">
        <v>-9.5367430000000002E-7</v>
      </c>
    </row>
    <row r="5308" spans="1:7">
      <c r="A5308">
        <v>1438879854088</v>
      </c>
      <c r="B5308" t="s">
        <v>52</v>
      </c>
      <c r="C5308">
        <v>58482.726999999999</v>
      </c>
      <c r="D5308">
        <v>368.87329999999997</v>
      </c>
      <c r="E5308">
        <v>667</v>
      </c>
      <c r="F5308">
        <v>42.025869999999998</v>
      </c>
      <c r="G5308" s="1">
        <v>-9.5367430000000002E-7</v>
      </c>
    </row>
    <row r="5309" spans="1:7">
      <c r="A5309">
        <v>1438879864101</v>
      </c>
      <c r="B5309" t="s">
        <v>52</v>
      </c>
      <c r="C5309">
        <v>58492.74</v>
      </c>
      <c r="D5309">
        <v>367.4006</v>
      </c>
      <c r="E5309">
        <v>667</v>
      </c>
      <c r="F5309">
        <v>42.025869999999998</v>
      </c>
      <c r="G5309" s="1">
        <v>-9.5367430000000002E-7</v>
      </c>
    </row>
    <row r="5310" spans="1:7">
      <c r="A5310">
        <v>1438879874110</v>
      </c>
      <c r="B5310" t="s">
        <v>52</v>
      </c>
      <c r="C5310">
        <v>58502.749000000003</v>
      </c>
      <c r="D5310">
        <v>366.64343000000002</v>
      </c>
      <c r="E5310">
        <v>667</v>
      </c>
      <c r="F5310">
        <v>42.025869999999998</v>
      </c>
      <c r="G5310" s="1">
        <v>-9.5367430000000002E-7</v>
      </c>
    </row>
    <row r="5311" spans="1:7">
      <c r="A5311">
        <v>1438879884120</v>
      </c>
      <c r="B5311" t="s">
        <v>52</v>
      </c>
      <c r="C5311">
        <v>58512.758999999998</v>
      </c>
      <c r="D5311">
        <v>370.84766000000002</v>
      </c>
      <c r="E5311">
        <v>667</v>
      </c>
      <c r="F5311">
        <v>42.025869999999998</v>
      </c>
      <c r="G5311" s="1">
        <v>-9.5367430000000002E-7</v>
      </c>
    </row>
    <row r="5312" spans="1:7">
      <c r="A5312">
        <v>1438879894134</v>
      </c>
      <c r="B5312" t="s">
        <v>52</v>
      </c>
      <c r="C5312">
        <v>58522.773000000001</v>
      </c>
      <c r="D5312">
        <v>369.35003999999998</v>
      </c>
      <c r="E5312">
        <v>667</v>
      </c>
      <c r="F5312">
        <v>42.025869999999998</v>
      </c>
      <c r="G5312" s="1">
        <v>-9.5367430000000002E-7</v>
      </c>
    </row>
    <row r="5313" spans="1:7">
      <c r="A5313">
        <v>1438879904142</v>
      </c>
      <c r="B5313" t="s">
        <v>52</v>
      </c>
      <c r="C5313">
        <v>58532.781000000003</v>
      </c>
      <c r="D5313">
        <v>368.56484999999998</v>
      </c>
      <c r="E5313">
        <v>667</v>
      </c>
      <c r="F5313">
        <v>42.025869999999998</v>
      </c>
      <c r="G5313" s="1">
        <v>-9.5367430000000002E-7</v>
      </c>
    </row>
    <row r="5314" spans="1:7">
      <c r="A5314">
        <v>1438879914152</v>
      </c>
      <c r="B5314" t="s">
        <v>52</v>
      </c>
      <c r="C5314">
        <v>58542.790999999997</v>
      </c>
      <c r="D5314">
        <v>369.21505999999999</v>
      </c>
      <c r="E5314">
        <v>667</v>
      </c>
      <c r="F5314">
        <v>42.033560000000001</v>
      </c>
      <c r="G5314" s="1">
        <v>-9.5367430000000002E-7</v>
      </c>
    </row>
    <row r="5315" spans="1:7">
      <c r="A5315">
        <v>1438879924161</v>
      </c>
      <c r="B5315" t="s">
        <v>52</v>
      </c>
      <c r="C5315">
        <v>58552.800000000003</v>
      </c>
      <c r="D5315">
        <v>369.6121</v>
      </c>
      <c r="E5315">
        <v>667</v>
      </c>
      <c r="F5315">
        <v>42.033560000000001</v>
      </c>
      <c r="G5315" s="1">
        <v>-9.5367430000000002E-7</v>
      </c>
    </row>
    <row r="5316" spans="1:7">
      <c r="A5316">
        <v>1438879934171</v>
      </c>
      <c r="B5316" t="s">
        <v>52</v>
      </c>
      <c r="C5316">
        <v>58562.81</v>
      </c>
      <c r="D5316">
        <v>370.85120000000001</v>
      </c>
      <c r="E5316">
        <v>667</v>
      </c>
      <c r="F5316">
        <v>42.033560000000001</v>
      </c>
      <c r="G5316" s="1">
        <v>-9.5367430000000002E-7</v>
      </c>
    </row>
    <row r="5317" spans="1:7">
      <c r="A5317">
        <v>1438879944181</v>
      </c>
      <c r="B5317" t="s">
        <v>52</v>
      </c>
      <c r="C5317">
        <v>58572.82</v>
      </c>
      <c r="D5317">
        <v>371.09692000000001</v>
      </c>
      <c r="E5317">
        <v>667</v>
      </c>
      <c r="F5317">
        <v>42.033560000000001</v>
      </c>
      <c r="G5317" s="1">
        <v>-9.5367430000000002E-7</v>
      </c>
    </row>
    <row r="5318" spans="1:7">
      <c r="A5318">
        <v>1438879954192</v>
      </c>
      <c r="B5318" t="s">
        <v>52</v>
      </c>
      <c r="C5318">
        <v>58582.830999999998</v>
      </c>
      <c r="D5318">
        <v>371.81959999999998</v>
      </c>
      <c r="E5318">
        <v>667</v>
      </c>
      <c r="F5318">
        <v>42.033560000000001</v>
      </c>
      <c r="G5318" s="1">
        <v>-9.5367430000000002E-7</v>
      </c>
    </row>
    <row r="5319" spans="1:7">
      <c r="A5319">
        <v>1438879964202</v>
      </c>
      <c r="B5319" t="s">
        <v>52</v>
      </c>
      <c r="C5319">
        <v>58592.841</v>
      </c>
      <c r="D5319">
        <v>371.83398</v>
      </c>
      <c r="E5319">
        <v>667</v>
      </c>
      <c r="F5319">
        <v>42.033560000000001</v>
      </c>
      <c r="G5319" s="1">
        <v>-9.5367430000000002E-7</v>
      </c>
    </row>
    <row r="5320" spans="1:7">
      <c r="A5320">
        <v>1438879974214</v>
      </c>
      <c r="B5320" t="s">
        <v>52</v>
      </c>
      <c r="C5320">
        <v>58602.853000000003</v>
      </c>
      <c r="D5320">
        <v>371.91602</v>
      </c>
      <c r="E5320">
        <v>667</v>
      </c>
      <c r="F5320">
        <v>42.033560000000001</v>
      </c>
      <c r="G5320" s="1">
        <v>-9.5367430000000002E-7</v>
      </c>
    </row>
    <row r="5321" spans="1:7">
      <c r="A5321">
        <v>1438879984226</v>
      </c>
      <c r="B5321" t="s">
        <v>52</v>
      </c>
      <c r="C5321">
        <v>58612.864999999998</v>
      </c>
      <c r="D5321">
        <v>376.38353999999998</v>
      </c>
      <c r="E5321">
        <v>667</v>
      </c>
      <c r="F5321">
        <v>42.033560000000001</v>
      </c>
      <c r="G5321" s="1">
        <v>-9.5367430000000002E-7</v>
      </c>
    </row>
    <row r="5322" spans="1:7">
      <c r="A5322">
        <v>1438879994237</v>
      </c>
      <c r="B5322" t="s">
        <v>52</v>
      </c>
      <c r="C5322">
        <v>58622.875999999997</v>
      </c>
      <c r="D5322">
        <v>376.84802000000002</v>
      </c>
      <c r="E5322">
        <v>667</v>
      </c>
      <c r="F5322">
        <v>42.041679999999999</v>
      </c>
      <c r="G5322" s="1">
        <v>-9.5367430000000002E-7</v>
      </c>
    </row>
    <row r="5323" spans="1:7">
      <c r="A5323">
        <v>1438880004247</v>
      </c>
      <c r="B5323" t="s">
        <v>52</v>
      </c>
      <c r="C5323">
        <v>58632.885999999999</v>
      </c>
      <c r="D5323">
        <v>372.33362</v>
      </c>
      <c r="E5323">
        <v>667</v>
      </c>
      <c r="F5323">
        <v>42.041679999999999</v>
      </c>
      <c r="G5323" s="1">
        <v>-9.5367430000000002E-7</v>
      </c>
    </row>
    <row r="5324" spans="1:7">
      <c r="A5324">
        <v>1438880014258</v>
      </c>
      <c r="B5324" t="s">
        <v>52</v>
      </c>
      <c r="C5324">
        <v>58642.896999999997</v>
      </c>
      <c r="D5324">
        <v>377.97649999999999</v>
      </c>
      <c r="E5324">
        <v>667</v>
      </c>
      <c r="F5324">
        <v>42.058402999999998</v>
      </c>
      <c r="G5324" s="1">
        <v>-9.5367430000000002E-7</v>
      </c>
    </row>
    <row r="5325" spans="1:7">
      <c r="A5325">
        <v>1438880024268</v>
      </c>
      <c r="B5325" t="s">
        <v>52</v>
      </c>
      <c r="C5325">
        <v>58652.906999999999</v>
      </c>
      <c r="D5325">
        <v>373.66388000000001</v>
      </c>
      <c r="E5325">
        <v>667</v>
      </c>
      <c r="F5325">
        <v>42.058402999999998</v>
      </c>
      <c r="G5325" s="1">
        <v>-9.5367430000000002E-7</v>
      </c>
    </row>
    <row r="5326" spans="1:7">
      <c r="A5326">
        <v>1438880034276</v>
      </c>
      <c r="B5326" t="s">
        <v>52</v>
      </c>
      <c r="C5326">
        <v>58662.915000000001</v>
      </c>
      <c r="D5326">
        <v>364.86</v>
      </c>
      <c r="E5326">
        <v>667</v>
      </c>
      <c r="F5326">
        <v>42.058402999999998</v>
      </c>
      <c r="G5326" s="1">
        <v>-9.5367430000000002E-7</v>
      </c>
    </row>
    <row r="5327" spans="1:7">
      <c r="A5327">
        <v>1438880044287</v>
      </c>
      <c r="B5327" t="s">
        <v>52</v>
      </c>
      <c r="C5327">
        <v>58672.925999999999</v>
      </c>
      <c r="D5327">
        <v>364.96899999999999</v>
      </c>
      <c r="E5327">
        <v>667</v>
      </c>
      <c r="F5327">
        <v>42.058402999999998</v>
      </c>
      <c r="G5327" s="1">
        <v>-9.5367430000000002E-7</v>
      </c>
    </row>
    <row r="5328" spans="1:7">
      <c r="A5328">
        <v>1438880054296</v>
      </c>
      <c r="B5328" t="s">
        <v>52</v>
      </c>
      <c r="C5328">
        <v>58682.934999999998</v>
      </c>
      <c r="D5328">
        <v>365.81157999999999</v>
      </c>
      <c r="E5328">
        <v>667</v>
      </c>
      <c r="F5328">
        <v>42.071219999999997</v>
      </c>
      <c r="G5328" s="1">
        <v>-9.5367430000000002E-7</v>
      </c>
    </row>
    <row r="5329" spans="1:7">
      <c r="A5329">
        <v>1438880064313</v>
      </c>
      <c r="B5329" t="s">
        <v>52</v>
      </c>
      <c r="C5329">
        <v>58692.951999999997</v>
      </c>
      <c r="D5329">
        <v>367.77370000000002</v>
      </c>
      <c r="E5329">
        <v>667</v>
      </c>
      <c r="F5329">
        <v>42.071219999999997</v>
      </c>
      <c r="G5329" s="1">
        <v>-9.5367430000000002E-7</v>
      </c>
    </row>
    <row r="5330" spans="1:7">
      <c r="A5330">
        <v>1438880074324</v>
      </c>
      <c r="B5330" t="s">
        <v>52</v>
      </c>
      <c r="C5330">
        <v>58702.963000000003</v>
      </c>
      <c r="D5330">
        <v>369.83496000000002</v>
      </c>
      <c r="E5330">
        <v>667</v>
      </c>
      <c r="F5330">
        <v>42.071219999999997</v>
      </c>
      <c r="G5330" s="1">
        <v>-9.5367430000000002E-7</v>
      </c>
    </row>
    <row r="5331" spans="1:7">
      <c r="A5331">
        <v>1438880084331</v>
      </c>
      <c r="B5331" t="s">
        <v>52</v>
      </c>
      <c r="C5331">
        <v>58712.97</v>
      </c>
      <c r="D5331">
        <v>366.78363000000002</v>
      </c>
      <c r="E5331">
        <v>667</v>
      </c>
      <c r="F5331">
        <v>42.071219999999997</v>
      </c>
      <c r="G5331" s="1">
        <v>-9.5367430000000002E-7</v>
      </c>
    </row>
    <row r="5332" spans="1:7">
      <c r="A5332">
        <v>1438880094340</v>
      </c>
      <c r="B5332" t="s">
        <v>52</v>
      </c>
      <c r="C5332">
        <v>58722.978999999999</v>
      </c>
      <c r="D5332">
        <v>368.89069999999998</v>
      </c>
      <c r="E5332">
        <v>667</v>
      </c>
      <c r="F5332">
        <v>42.072074999999998</v>
      </c>
      <c r="G5332" s="1">
        <v>-9.5367430000000002E-7</v>
      </c>
    </row>
    <row r="5333" spans="1:7">
      <c r="A5333">
        <v>1438880104354</v>
      </c>
      <c r="B5333" t="s">
        <v>52</v>
      </c>
      <c r="C5333">
        <v>58732.993000000002</v>
      </c>
      <c r="D5333">
        <v>370.87662</v>
      </c>
      <c r="E5333">
        <v>667</v>
      </c>
      <c r="F5333">
        <v>42.072074999999998</v>
      </c>
      <c r="G5333" s="1">
        <v>-9.5367430000000002E-7</v>
      </c>
    </row>
    <row r="5334" spans="1:7">
      <c r="A5334">
        <v>1438880114362</v>
      </c>
      <c r="B5334" t="s">
        <v>52</v>
      </c>
      <c r="C5334">
        <v>58743.000999999997</v>
      </c>
      <c r="D5334">
        <v>367.58425999999997</v>
      </c>
      <c r="E5334">
        <v>667</v>
      </c>
      <c r="F5334">
        <v>42.072074999999998</v>
      </c>
      <c r="G5334" s="1">
        <v>-9.5367430000000002E-7</v>
      </c>
    </row>
    <row r="5335" spans="1:7">
      <c r="A5335">
        <v>1438880124371</v>
      </c>
      <c r="B5335" t="s">
        <v>52</v>
      </c>
      <c r="C5335">
        <v>58753.01</v>
      </c>
      <c r="D5335">
        <v>370.08251999999999</v>
      </c>
      <c r="E5335">
        <v>667</v>
      </c>
      <c r="F5335">
        <v>42.072074999999998</v>
      </c>
      <c r="G5335" s="1">
        <v>-9.5367430000000002E-7</v>
      </c>
    </row>
    <row r="5336" spans="1:7">
      <c r="A5336">
        <v>1438880134385</v>
      </c>
      <c r="B5336" t="s">
        <v>52</v>
      </c>
      <c r="C5336">
        <v>58763.023999999998</v>
      </c>
      <c r="D5336">
        <v>371.91437000000002</v>
      </c>
      <c r="E5336">
        <v>667</v>
      </c>
      <c r="F5336">
        <v>42.072685</v>
      </c>
      <c r="G5336" s="1">
        <v>-9.5367430000000002E-7</v>
      </c>
    </row>
    <row r="5337" spans="1:7">
      <c r="A5337">
        <v>1438880144395</v>
      </c>
      <c r="B5337" t="s">
        <v>52</v>
      </c>
      <c r="C5337">
        <v>58773.034</v>
      </c>
      <c r="D5337">
        <v>369.11313000000001</v>
      </c>
      <c r="E5337">
        <v>667</v>
      </c>
      <c r="F5337">
        <v>42.072685</v>
      </c>
      <c r="G5337" s="1">
        <v>-9.5367430000000002E-7</v>
      </c>
    </row>
    <row r="5338" spans="1:7">
      <c r="A5338">
        <v>1438880154406</v>
      </c>
      <c r="B5338" t="s">
        <v>52</v>
      </c>
      <c r="C5338">
        <v>58783.044999999998</v>
      </c>
      <c r="D5338">
        <v>370.88925</v>
      </c>
      <c r="E5338">
        <v>667</v>
      </c>
      <c r="F5338">
        <v>42.073480000000004</v>
      </c>
      <c r="G5338" s="1">
        <v>-9.5367430000000002E-7</v>
      </c>
    </row>
    <row r="5339" spans="1:7">
      <c r="A5339">
        <v>1438880164422</v>
      </c>
      <c r="B5339" t="s">
        <v>52</v>
      </c>
      <c r="C5339">
        <v>58793.061000000002</v>
      </c>
      <c r="D5339">
        <v>372.98325</v>
      </c>
      <c r="E5339">
        <v>667</v>
      </c>
      <c r="F5339">
        <v>42.073480000000004</v>
      </c>
      <c r="G5339" s="1">
        <v>-9.5367430000000002E-7</v>
      </c>
    </row>
    <row r="5340" spans="1:7">
      <c r="A5340">
        <v>1438880174432</v>
      </c>
      <c r="B5340" t="s">
        <v>52</v>
      </c>
      <c r="C5340">
        <v>58803.071000000004</v>
      </c>
      <c r="D5340">
        <v>374.75815</v>
      </c>
      <c r="E5340">
        <v>667</v>
      </c>
      <c r="F5340">
        <v>42.073480000000004</v>
      </c>
      <c r="G5340" s="1">
        <v>-9.5367430000000002E-7</v>
      </c>
    </row>
    <row r="5341" spans="1:7">
      <c r="A5341">
        <v>1438880184443</v>
      </c>
      <c r="B5341" t="s">
        <v>52</v>
      </c>
      <c r="C5341">
        <v>58813.082000000002</v>
      </c>
      <c r="D5341">
        <v>371.67815999999999</v>
      </c>
      <c r="E5341">
        <v>667</v>
      </c>
      <c r="F5341">
        <v>42.073480000000004</v>
      </c>
      <c r="G5341" s="1">
        <v>-9.5367430000000002E-7</v>
      </c>
    </row>
    <row r="5342" spans="1:7">
      <c r="A5342">
        <v>1438880194476</v>
      </c>
      <c r="B5342" t="s">
        <v>52</v>
      </c>
      <c r="C5342">
        <v>58823.114999999998</v>
      </c>
      <c r="D5342">
        <v>373.73705999999999</v>
      </c>
      <c r="E5342">
        <v>667</v>
      </c>
      <c r="F5342">
        <v>42.073480000000004</v>
      </c>
      <c r="G5342" s="1">
        <v>-9.5367430000000002E-7</v>
      </c>
    </row>
    <row r="5343" spans="1:7">
      <c r="A5343">
        <v>1438880204485</v>
      </c>
      <c r="B5343" t="s">
        <v>52</v>
      </c>
      <c r="C5343">
        <v>58833.124000000003</v>
      </c>
      <c r="D5343">
        <v>375.84534000000002</v>
      </c>
      <c r="E5343">
        <v>667</v>
      </c>
      <c r="F5343">
        <v>42.081595999999998</v>
      </c>
      <c r="G5343" s="1">
        <v>-9.5367430000000002E-7</v>
      </c>
    </row>
    <row r="5344" spans="1:7">
      <c r="A5344">
        <v>1438880214495</v>
      </c>
      <c r="B5344" t="s">
        <v>52</v>
      </c>
      <c r="C5344">
        <v>58843.133999999998</v>
      </c>
      <c r="D5344">
        <v>377.57220000000001</v>
      </c>
      <c r="E5344">
        <v>667</v>
      </c>
      <c r="F5344">
        <v>42.081595999999998</v>
      </c>
      <c r="G5344" s="1">
        <v>-9.5367430000000002E-7</v>
      </c>
    </row>
    <row r="5345" spans="1:7">
      <c r="A5345">
        <v>1438880224530</v>
      </c>
      <c r="B5345" t="s">
        <v>52</v>
      </c>
      <c r="C5345">
        <v>58853.169000000002</v>
      </c>
      <c r="D5345">
        <v>377.42901999999998</v>
      </c>
      <c r="E5345">
        <v>667</v>
      </c>
      <c r="F5345">
        <v>42.081595999999998</v>
      </c>
      <c r="G5345" s="1">
        <v>-9.5367430000000002E-7</v>
      </c>
    </row>
    <row r="5346" spans="1:7">
      <c r="A5346">
        <v>1438880234542</v>
      </c>
      <c r="B5346" t="s">
        <v>52</v>
      </c>
      <c r="C5346">
        <v>58863.180999999997</v>
      </c>
      <c r="D5346">
        <v>379.44929999999999</v>
      </c>
      <c r="E5346">
        <v>667</v>
      </c>
      <c r="F5346">
        <v>42.081595999999998</v>
      </c>
      <c r="G5346" s="1">
        <v>-9.5367430000000002E-7</v>
      </c>
    </row>
    <row r="5347" spans="1:7">
      <c r="A5347">
        <v>1438880244551</v>
      </c>
      <c r="B5347" t="s">
        <v>52</v>
      </c>
      <c r="C5347">
        <v>58873.19</v>
      </c>
      <c r="D5347">
        <v>378.35498000000001</v>
      </c>
      <c r="E5347">
        <v>667</v>
      </c>
      <c r="F5347">
        <v>42.081595999999998</v>
      </c>
      <c r="G5347" s="1">
        <v>-9.5367430000000002E-7</v>
      </c>
    </row>
    <row r="5348" spans="1:7">
      <c r="A5348">
        <v>1438880254560</v>
      </c>
      <c r="B5348" t="s">
        <v>52</v>
      </c>
      <c r="C5348">
        <v>58883.199000000001</v>
      </c>
      <c r="D5348">
        <v>367.18959999999998</v>
      </c>
      <c r="E5348">
        <v>667</v>
      </c>
      <c r="F5348">
        <v>42.082880000000003</v>
      </c>
      <c r="G5348" s="1">
        <v>-9.5367430000000002E-7</v>
      </c>
    </row>
    <row r="5349" spans="1:7">
      <c r="A5349">
        <v>1438880264569</v>
      </c>
      <c r="B5349" t="s">
        <v>52</v>
      </c>
      <c r="C5349">
        <v>58893.207999999999</v>
      </c>
      <c r="D5349">
        <v>365.3553</v>
      </c>
      <c r="E5349">
        <v>667</v>
      </c>
      <c r="F5349">
        <v>42.082880000000003</v>
      </c>
      <c r="G5349" s="1">
        <v>-9.5367430000000002E-7</v>
      </c>
    </row>
    <row r="5350" spans="1:7">
      <c r="A5350">
        <v>1438880274579</v>
      </c>
      <c r="B5350" t="s">
        <v>52</v>
      </c>
      <c r="C5350">
        <v>58903.218000000001</v>
      </c>
      <c r="D5350">
        <v>368.34030000000001</v>
      </c>
      <c r="E5350">
        <v>667</v>
      </c>
      <c r="F5350">
        <v>42.082880000000003</v>
      </c>
      <c r="G5350" s="1">
        <v>-9.5367430000000002E-7</v>
      </c>
    </row>
    <row r="5351" spans="1:7">
      <c r="A5351">
        <v>1438880284590</v>
      </c>
      <c r="B5351" t="s">
        <v>52</v>
      </c>
      <c r="C5351">
        <v>58913.228999999999</v>
      </c>
      <c r="D5351">
        <v>368.53784000000002</v>
      </c>
      <c r="E5351">
        <v>667</v>
      </c>
      <c r="F5351">
        <v>42.085380000000001</v>
      </c>
      <c r="G5351" s="1">
        <v>-9.5367430000000002E-7</v>
      </c>
    </row>
    <row r="5352" spans="1:7">
      <c r="A5352">
        <v>1438880294600</v>
      </c>
      <c r="B5352" t="s">
        <v>52</v>
      </c>
      <c r="C5352">
        <v>58923.239000000001</v>
      </c>
      <c r="D5352">
        <v>371.15309999999999</v>
      </c>
      <c r="E5352">
        <v>667</v>
      </c>
      <c r="F5352">
        <v>42.085380000000001</v>
      </c>
      <c r="G5352" s="1">
        <v>-9.5367430000000002E-7</v>
      </c>
    </row>
    <row r="5353" spans="1:7">
      <c r="A5353">
        <v>1438880304610</v>
      </c>
      <c r="B5353" t="s">
        <v>52</v>
      </c>
      <c r="C5353">
        <v>58933.249000000003</v>
      </c>
      <c r="D5353">
        <v>371.05115000000001</v>
      </c>
      <c r="E5353">
        <v>667</v>
      </c>
      <c r="F5353">
        <v>42.085380000000001</v>
      </c>
      <c r="G5353" s="1">
        <v>-9.5367430000000002E-7</v>
      </c>
    </row>
    <row r="5354" spans="1:7">
      <c r="A5354">
        <v>1438880314623</v>
      </c>
      <c r="B5354" t="s">
        <v>52</v>
      </c>
      <c r="C5354">
        <v>58943.262000000002</v>
      </c>
      <c r="D5354">
        <v>373.54608000000002</v>
      </c>
      <c r="E5354">
        <v>667</v>
      </c>
      <c r="F5354">
        <v>42.085380000000001</v>
      </c>
      <c r="G5354" s="1">
        <v>-9.5367430000000002E-7</v>
      </c>
    </row>
    <row r="5355" spans="1:7">
      <c r="A5355">
        <v>1438880324637</v>
      </c>
      <c r="B5355" t="s">
        <v>52</v>
      </c>
      <c r="C5355">
        <v>58953.275999999998</v>
      </c>
      <c r="D5355">
        <v>372.43371999999999</v>
      </c>
      <c r="E5355">
        <v>667</v>
      </c>
      <c r="F5355">
        <v>42.085380000000001</v>
      </c>
      <c r="G5355" s="1">
        <v>-9.5367430000000002E-7</v>
      </c>
    </row>
    <row r="5356" spans="1:7">
      <c r="A5356">
        <v>1438880334647</v>
      </c>
      <c r="B5356" t="s">
        <v>52</v>
      </c>
      <c r="C5356">
        <v>58963.286</v>
      </c>
      <c r="D5356">
        <v>372.44412</v>
      </c>
      <c r="E5356">
        <v>667</v>
      </c>
      <c r="F5356">
        <v>42.085380000000001</v>
      </c>
      <c r="G5356" s="1">
        <v>-9.5367430000000002E-7</v>
      </c>
    </row>
    <row r="5357" spans="1:7">
      <c r="A5357">
        <v>1438880344658</v>
      </c>
      <c r="B5357" t="s">
        <v>52</v>
      </c>
      <c r="C5357">
        <v>58973.296999999999</v>
      </c>
      <c r="D5357">
        <v>367.30524000000003</v>
      </c>
      <c r="E5357">
        <v>667</v>
      </c>
      <c r="F5357">
        <v>42.087029999999999</v>
      </c>
      <c r="G5357" s="1">
        <v>-9.5367430000000002E-7</v>
      </c>
    </row>
    <row r="5358" spans="1:7">
      <c r="A5358">
        <v>1438880354665</v>
      </c>
      <c r="B5358" t="s">
        <v>52</v>
      </c>
      <c r="C5358">
        <v>58983.303999999996</v>
      </c>
      <c r="D5358">
        <v>375.26092999999997</v>
      </c>
      <c r="E5358">
        <v>667</v>
      </c>
      <c r="F5358">
        <v>42.087029999999999</v>
      </c>
      <c r="G5358" s="1">
        <v>-9.5367430000000002E-7</v>
      </c>
    </row>
    <row r="5359" spans="1:7">
      <c r="A5359">
        <v>1438880364672</v>
      </c>
      <c r="B5359" t="s">
        <v>52</v>
      </c>
      <c r="C5359">
        <v>58993.311000000002</v>
      </c>
      <c r="D5359">
        <v>370.73149999999998</v>
      </c>
      <c r="E5359">
        <v>667</v>
      </c>
      <c r="F5359">
        <v>42.08764</v>
      </c>
      <c r="G5359" s="1">
        <v>-9.5367430000000002E-7</v>
      </c>
    </row>
    <row r="5360" spans="1:7">
      <c r="A5360">
        <v>1438880374680</v>
      </c>
      <c r="B5360" t="s">
        <v>52</v>
      </c>
      <c r="C5360">
        <v>59003.319000000003</v>
      </c>
      <c r="D5360">
        <v>369.60845999999998</v>
      </c>
      <c r="E5360">
        <v>667</v>
      </c>
      <c r="F5360">
        <v>42.08764</v>
      </c>
      <c r="G5360" s="1">
        <v>-9.5367430000000002E-7</v>
      </c>
    </row>
    <row r="5361" spans="1:7">
      <c r="A5361">
        <v>1438880384690</v>
      </c>
      <c r="B5361" t="s">
        <v>52</v>
      </c>
      <c r="C5361">
        <v>59013.328999999998</v>
      </c>
      <c r="D5361">
        <v>373.23647999999997</v>
      </c>
      <c r="E5361">
        <v>667</v>
      </c>
      <c r="F5361">
        <v>42.088554000000002</v>
      </c>
      <c r="G5361" s="1">
        <v>-9.5367430000000002E-7</v>
      </c>
    </row>
    <row r="5362" spans="1:7">
      <c r="A5362">
        <v>1438880394701</v>
      </c>
      <c r="B5362" t="s">
        <v>52</v>
      </c>
      <c r="C5362">
        <v>59023.34</v>
      </c>
      <c r="D5362">
        <v>374.33181999999999</v>
      </c>
      <c r="E5362">
        <v>667</v>
      </c>
      <c r="F5362">
        <v>42.232230000000001</v>
      </c>
      <c r="G5362" s="1">
        <v>-9.5367430000000002E-7</v>
      </c>
    </row>
    <row r="5363" spans="1:7">
      <c r="A5363">
        <v>1438880404712</v>
      </c>
      <c r="B5363" t="s">
        <v>52</v>
      </c>
      <c r="C5363">
        <v>59033.351000000002</v>
      </c>
      <c r="D5363">
        <v>375.26004</v>
      </c>
      <c r="E5363">
        <v>667</v>
      </c>
      <c r="F5363">
        <v>42.235832000000002</v>
      </c>
      <c r="G5363" s="1">
        <v>-9.5367430000000002E-7</v>
      </c>
    </row>
    <row r="5364" spans="1:7">
      <c r="A5364">
        <v>1438880414721</v>
      </c>
      <c r="B5364" t="s">
        <v>52</v>
      </c>
      <c r="C5364">
        <v>59043.360000000001</v>
      </c>
      <c r="D5364">
        <v>371.53325999999998</v>
      </c>
      <c r="E5364">
        <v>667</v>
      </c>
      <c r="F5364">
        <v>42.235832000000002</v>
      </c>
      <c r="G5364" s="1">
        <v>-9.5367430000000002E-7</v>
      </c>
    </row>
    <row r="5365" spans="1:7">
      <c r="A5365">
        <v>1438880424731</v>
      </c>
      <c r="B5365" t="s">
        <v>52</v>
      </c>
      <c r="C5365">
        <v>59053.37</v>
      </c>
      <c r="D5365">
        <v>372.30709999999999</v>
      </c>
      <c r="E5365">
        <v>667</v>
      </c>
      <c r="F5365">
        <v>42.236503999999996</v>
      </c>
      <c r="G5365" s="1">
        <v>-9.5367430000000002E-7</v>
      </c>
    </row>
    <row r="5366" spans="1:7">
      <c r="A5366">
        <v>1438880434741</v>
      </c>
      <c r="B5366" t="s">
        <v>52</v>
      </c>
      <c r="C5366">
        <v>59063.38</v>
      </c>
      <c r="D5366">
        <v>373.65667999999999</v>
      </c>
      <c r="E5366">
        <v>667</v>
      </c>
      <c r="F5366">
        <v>42.259087000000001</v>
      </c>
      <c r="G5366" s="1">
        <v>-9.5367430000000002E-7</v>
      </c>
    </row>
    <row r="5367" spans="1:7">
      <c r="A5367">
        <v>1438880444754</v>
      </c>
      <c r="B5367" t="s">
        <v>52</v>
      </c>
      <c r="C5367">
        <v>59073.392999999996</v>
      </c>
      <c r="D5367">
        <v>378.10455000000002</v>
      </c>
      <c r="E5367">
        <v>667</v>
      </c>
      <c r="F5367">
        <v>42.259087000000001</v>
      </c>
      <c r="G5367" s="1">
        <v>-9.5367430000000002E-7</v>
      </c>
    </row>
    <row r="5368" spans="1:7">
      <c r="A5368">
        <v>1438880454761</v>
      </c>
      <c r="B5368" t="s">
        <v>52</v>
      </c>
      <c r="C5368">
        <v>59083.4</v>
      </c>
      <c r="D5368">
        <v>372.35244999999998</v>
      </c>
      <c r="E5368">
        <v>667</v>
      </c>
      <c r="F5368">
        <v>42.263114999999999</v>
      </c>
      <c r="G5368" s="1">
        <v>-9.5367430000000002E-7</v>
      </c>
    </row>
    <row r="5369" spans="1:7">
      <c r="A5369">
        <v>1438880464770</v>
      </c>
      <c r="B5369" t="s">
        <v>52</v>
      </c>
      <c r="C5369">
        <v>59093.409</v>
      </c>
      <c r="D5369">
        <v>378.79248000000001</v>
      </c>
      <c r="E5369">
        <v>667</v>
      </c>
      <c r="F5369">
        <v>42.272575000000003</v>
      </c>
      <c r="G5369" s="1">
        <v>-9.5367430000000002E-7</v>
      </c>
    </row>
    <row r="5370" spans="1:7">
      <c r="A5370">
        <v>1438880474781</v>
      </c>
      <c r="B5370" t="s">
        <v>52</v>
      </c>
      <c r="C5370">
        <v>59103.42</v>
      </c>
      <c r="D5370">
        <v>378.65499999999997</v>
      </c>
      <c r="E5370">
        <v>667</v>
      </c>
      <c r="F5370">
        <v>42.272575000000003</v>
      </c>
      <c r="G5370" s="1">
        <v>-9.5367430000000002E-7</v>
      </c>
    </row>
    <row r="5371" spans="1:7">
      <c r="A5371">
        <v>1438880484794</v>
      </c>
      <c r="B5371" t="s">
        <v>52</v>
      </c>
      <c r="C5371">
        <v>59113.432999999997</v>
      </c>
      <c r="D5371">
        <v>375.03424000000001</v>
      </c>
      <c r="E5371">
        <v>667</v>
      </c>
      <c r="F5371">
        <v>42.280937000000002</v>
      </c>
      <c r="G5371" s="1">
        <v>-9.5367430000000002E-7</v>
      </c>
    </row>
    <row r="5372" spans="1:7">
      <c r="A5372">
        <v>1438880494831</v>
      </c>
      <c r="B5372" t="s">
        <v>52</v>
      </c>
      <c r="C5372">
        <v>59123.47</v>
      </c>
      <c r="D5372">
        <v>374.16451999999998</v>
      </c>
      <c r="E5372">
        <v>667</v>
      </c>
      <c r="F5372">
        <v>42.299613999999998</v>
      </c>
      <c r="G5372" s="1">
        <v>-9.5367430000000002E-7</v>
      </c>
    </row>
    <row r="5373" spans="1:7">
      <c r="A5373">
        <v>1438880504841</v>
      </c>
      <c r="B5373" t="s">
        <v>52</v>
      </c>
      <c r="C5373">
        <v>59133.48</v>
      </c>
      <c r="D5373">
        <v>378.06628000000001</v>
      </c>
      <c r="E5373">
        <v>667</v>
      </c>
      <c r="F5373">
        <v>42.303351999999997</v>
      </c>
      <c r="G5373" s="1">
        <v>-9.5367430000000002E-7</v>
      </c>
    </row>
    <row r="5374" spans="1:7">
      <c r="A5374">
        <v>1438880514853</v>
      </c>
      <c r="B5374" t="s">
        <v>52</v>
      </c>
      <c r="C5374">
        <v>59143.491999999998</v>
      </c>
      <c r="D5374">
        <v>376.79424999999998</v>
      </c>
      <c r="E5374">
        <v>667</v>
      </c>
      <c r="F5374">
        <v>42.385567000000002</v>
      </c>
      <c r="G5374" s="1">
        <v>-9.5367430000000002E-7</v>
      </c>
    </row>
    <row r="5375" spans="1:7">
      <c r="A5375">
        <v>1438880524865</v>
      </c>
      <c r="B5375" t="s">
        <v>52</v>
      </c>
      <c r="C5375">
        <v>59153.504000000001</v>
      </c>
      <c r="D5375">
        <v>375.84177</v>
      </c>
      <c r="E5375">
        <v>667</v>
      </c>
      <c r="F5375">
        <v>42.385567000000002</v>
      </c>
      <c r="G5375" s="1">
        <v>-9.5367430000000002E-7</v>
      </c>
    </row>
    <row r="5376" spans="1:7">
      <c r="A5376">
        <v>1438880534876</v>
      </c>
      <c r="B5376" t="s">
        <v>52</v>
      </c>
      <c r="C5376">
        <v>59163.514999999999</v>
      </c>
      <c r="D5376">
        <v>366.26143999999999</v>
      </c>
      <c r="E5376">
        <v>667</v>
      </c>
      <c r="F5376">
        <v>42.385567000000002</v>
      </c>
      <c r="G5376" s="1">
        <v>-9.5367430000000002E-7</v>
      </c>
    </row>
    <row r="5377" spans="1:7">
      <c r="A5377">
        <v>1438880544886</v>
      </c>
      <c r="B5377" t="s">
        <v>52</v>
      </c>
      <c r="C5377">
        <v>59173.525000000001</v>
      </c>
      <c r="D5377">
        <v>365.4271</v>
      </c>
      <c r="E5377">
        <v>667</v>
      </c>
      <c r="F5377">
        <v>42.386482000000001</v>
      </c>
      <c r="G5377" s="1">
        <v>-9.5367430000000002E-7</v>
      </c>
    </row>
    <row r="5378" spans="1:7">
      <c r="A5378">
        <v>1438880554898</v>
      </c>
      <c r="B5378" t="s">
        <v>52</v>
      </c>
      <c r="C5378">
        <v>59183.536999999997</v>
      </c>
      <c r="D5378">
        <v>369.00894</v>
      </c>
      <c r="E5378">
        <v>667</v>
      </c>
      <c r="F5378">
        <v>42.392220000000002</v>
      </c>
      <c r="G5378" s="1">
        <v>-9.5367430000000002E-7</v>
      </c>
    </row>
    <row r="5379" spans="1:7">
      <c r="A5379">
        <v>1438880564909</v>
      </c>
      <c r="B5379" t="s">
        <v>52</v>
      </c>
      <c r="C5379">
        <v>59193.548000000003</v>
      </c>
      <c r="D5379">
        <v>369.45434999999998</v>
      </c>
      <c r="E5379">
        <v>667</v>
      </c>
      <c r="F5379">
        <v>42.392220000000002</v>
      </c>
      <c r="G5379" s="1">
        <v>-9.5367430000000002E-7</v>
      </c>
    </row>
    <row r="5380" spans="1:7">
      <c r="A5380">
        <v>1438880574918</v>
      </c>
      <c r="B5380" t="s">
        <v>52</v>
      </c>
      <c r="C5380">
        <v>59203.557000000001</v>
      </c>
      <c r="D5380">
        <v>367.15404999999998</v>
      </c>
      <c r="E5380">
        <v>667</v>
      </c>
      <c r="F5380">
        <v>42.392220000000002</v>
      </c>
      <c r="G5380" s="1">
        <v>-9.5367430000000002E-7</v>
      </c>
    </row>
    <row r="5381" spans="1:7">
      <c r="A5381">
        <v>1438880584934</v>
      </c>
      <c r="B5381" t="s">
        <v>52</v>
      </c>
      <c r="C5381">
        <v>59213.572999999997</v>
      </c>
      <c r="D5381">
        <v>370.63977</v>
      </c>
      <c r="E5381">
        <v>667</v>
      </c>
      <c r="F5381">
        <v>42.392220000000002</v>
      </c>
      <c r="G5381" s="1">
        <v>-9.5367430000000002E-7</v>
      </c>
    </row>
    <row r="5382" spans="1:7">
      <c r="A5382">
        <v>1438880594943</v>
      </c>
      <c r="B5382" t="s">
        <v>52</v>
      </c>
      <c r="C5382">
        <v>59223.582000000002</v>
      </c>
      <c r="D5382">
        <v>371.32326999999998</v>
      </c>
      <c r="E5382">
        <v>667</v>
      </c>
      <c r="F5382">
        <v>42.392220000000002</v>
      </c>
      <c r="G5382" s="1">
        <v>-9.5367430000000002E-7</v>
      </c>
    </row>
    <row r="5383" spans="1:7">
      <c r="A5383">
        <v>1438880604953</v>
      </c>
      <c r="B5383" t="s">
        <v>52</v>
      </c>
      <c r="C5383">
        <v>59233.591999999997</v>
      </c>
      <c r="D5383">
        <v>367.56824</v>
      </c>
      <c r="E5383">
        <v>667</v>
      </c>
      <c r="F5383">
        <v>42.392220000000002</v>
      </c>
      <c r="G5383" s="1">
        <v>-9.5367430000000002E-7</v>
      </c>
    </row>
    <row r="5384" spans="1:7">
      <c r="A5384">
        <v>1438880614962</v>
      </c>
      <c r="B5384" t="s">
        <v>52</v>
      </c>
      <c r="C5384">
        <v>59243.601000000002</v>
      </c>
      <c r="D5384">
        <v>368.3648</v>
      </c>
      <c r="E5384">
        <v>667</v>
      </c>
      <c r="F5384">
        <v>42.392220000000002</v>
      </c>
      <c r="G5384" s="1">
        <v>-9.5367430000000002E-7</v>
      </c>
    </row>
    <row r="5385" spans="1:7">
      <c r="A5385">
        <v>1438880624971</v>
      </c>
      <c r="B5385" t="s">
        <v>52</v>
      </c>
      <c r="C5385">
        <v>59253.61</v>
      </c>
      <c r="D5385">
        <v>370.65262000000001</v>
      </c>
      <c r="E5385">
        <v>667</v>
      </c>
      <c r="F5385">
        <v>42.392220000000002</v>
      </c>
      <c r="G5385" s="1">
        <v>-9.5367430000000002E-7</v>
      </c>
    </row>
    <row r="5386" spans="1:7">
      <c r="A5386">
        <v>1438880634985</v>
      </c>
      <c r="B5386" t="s">
        <v>52</v>
      </c>
      <c r="C5386">
        <v>59263.624000000003</v>
      </c>
      <c r="D5386">
        <v>372.93283000000002</v>
      </c>
      <c r="E5386">
        <v>667</v>
      </c>
      <c r="F5386">
        <v>42.392220000000002</v>
      </c>
      <c r="G5386" s="1">
        <v>-9.5367430000000002E-7</v>
      </c>
    </row>
    <row r="5387" spans="1:7">
      <c r="A5387">
        <v>1438880644994</v>
      </c>
      <c r="B5387" t="s">
        <v>52</v>
      </c>
      <c r="C5387">
        <v>59273.633000000002</v>
      </c>
      <c r="D5387">
        <v>370.54865000000001</v>
      </c>
      <c r="E5387">
        <v>667</v>
      </c>
      <c r="F5387">
        <v>42.392220000000002</v>
      </c>
      <c r="G5387" s="1">
        <v>-9.5367430000000002E-7</v>
      </c>
    </row>
    <row r="5388" spans="1:7">
      <c r="A5388">
        <v>1438880655004</v>
      </c>
      <c r="B5388" t="s">
        <v>52</v>
      </c>
      <c r="C5388">
        <v>59283.642999999996</v>
      </c>
      <c r="D5388">
        <v>369.35266000000001</v>
      </c>
      <c r="E5388">
        <v>667</v>
      </c>
      <c r="F5388">
        <v>42.392220000000002</v>
      </c>
      <c r="G5388" s="1">
        <v>-9.5367430000000002E-7</v>
      </c>
    </row>
    <row r="5389" spans="1:7">
      <c r="A5389">
        <v>1438880665014</v>
      </c>
      <c r="B5389" t="s">
        <v>52</v>
      </c>
      <c r="C5389">
        <v>59293.652999999998</v>
      </c>
      <c r="D5389">
        <v>374.61532999999997</v>
      </c>
      <c r="E5389">
        <v>667</v>
      </c>
      <c r="F5389">
        <v>42.392220000000002</v>
      </c>
      <c r="G5389" s="1">
        <v>-9.5367430000000002E-7</v>
      </c>
    </row>
    <row r="5390" spans="1:7">
      <c r="A5390">
        <v>1438880675021</v>
      </c>
      <c r="B5390" t="s">
        <v>52</v>
      </c>
      <c r="C5390">
        <v>59303.66</v>
      </c>
      <c r="D5390">
        <v>372.15158000000002</v>
      </c>
      <c r="E5390">
        <v>667</v>
      </c>
      <c r="F5390">
        <v>42.392220000000002</v>
      </c>
      <c r="G5390" s="1">
        <v>-9.5367430000000002E-7</v>
      </c>
    </row>
    <row r="5391" spans="1:7">
      <c r="A5391">
        <v>1438880685030</v>
      </c>
      <c r="B5391" t="s">
        <v>52</v>
      </c>
      <c r="C5391">
        <v>59313.669000000002</v>
      </c>
      <c r="D5391">
        <v>374.39702999999997</v>
      </c>
      <c r="E5391">
        <v>667</v>
      </c>
      <c r="F5391">
        <v>42.392220000000002</v>
      </c>
      <c r="G5391" s="1">
        <v>-9.5367430000000002E-7</v>
      </c>
    </row>
    <row r="5392" spans="1:7">
      <c r="A5392">
        <v>1438880695040</v>
      </c>
      <c r="B5392" t="s">
        <v>52</v>
      </c>
      <c r="C5392">
        <v>59323.678999999996</v>
      </c>
      <c r="D5392">
        <v>372.71100000000001</v>
      </c>
      <c r="E5392">
        <v>667</v>
      </c>
      <c r="F5392">
        <v>42.392220000000002</v>
      </c>
      <c r="G5392" s="1">
        <v>-9.5367430000000002E-7</v>
      </c>
    </row>
    <row r="5393" spans="1:7">
      <c r="A5393">
        <v>1438880705049</v>
      </c>
      <c r="B5393" t="s">
        <v>52</v>
      </c>
      <c r="C5393">
        <v>59333.688000000002</v>
      </c>
      <c r="D5393">
        <v>373.09183000000002</v>
      </c>
      <c r="E5393">
        <v>667</v>
      </c>
      <c r="F5393">
        <v>42.392220000000002</v>
      </c>
      <c r="G5393" s="1">
        <v>-9.5367430000000002E-7</v>
      </c>
    </row>
    <row r="5394" spans="1:7">
      <c r="A5394">
        <v>1438880715060</v>
      </c>
      <c r="B5394" t="s">
        <v>52</v>
      </c>
      <c r="C5394">
        <v>59343.699000000001</v>
      </c>
      <c r="D5394">
        <v>373.31009999999998</v>
      </c>
      <c r="E5394">
        <v>667</v>
      </c>
      <c r="F5394">
        <v>42.392220000000002</v>
      </c>
      <c r="G5394" s="1">
        <v>-9.5367430000000002E-7</v>
      </c>
    </row>
    <row r="5395" spans="1:7">
      <c r="A5395">
        <v>1438880725070</v>
      </c>
      <c r="B5395" t="s">
        <v>52</v>
      </c>
      <c r="C5395">
        <v>59353.709000000003</v>
      </c>
      <c r="D5395">
        <v>377.0908</v>
      </c>
      <c r="E5395">
        <v>667</v>
      </c>
      <c r="F5395">
        <v>42.392220000000002</v>
      </c>
      <c r="G5395" s="1">
        <v>-9.5367430000000002E-7</v>
      </c>
    </row>
    <row r="5396" spans="1:7">
      <c r="A5396">
        <v>1438880735080</v>
      </c>
      <c r="B5396" t="s">
        <v>52</v>
      </c>
      <c r="C5396">
        <v>59363.718999999997</v>
      </c>
      <c r="D5396">
        <v>376.9914</v>
      </c>
      <c r="E5396">
        <v>667</v>
      </c>
      <c r="F5396">
        <v>42.392220000000002</v>
      </c>
      <c r="G5396" s="1">
        <v>-9.5367430000000002E-7</v>
      </c>
    </row>
    <row r="5397" spans="1:7">
      <c r="A5397">
        <v>1438880745090</v>
      </c>
      <c r="B5397" t="s">
        <v>52</v>
      </c>
      <c r="C5397">
        <v>59373.728999999999</v>
      </c>
      <c r="D5397">
        <v>364.07873999999998</v>
      </c>
      <c r="E5397">
        <v>667</v>
      </c>
      <c r="F5397">
        <v>42.392220000000002</v>
      </c>
      <c r="G5397" s="1">
        <v>-9.5367430000000002E-7</v>
      </c>
    </row>
    <row r="5398" spans="1:7">
      <c r="A5398">
        <v>1438880755100</v>
      </c>
      <c r="B5398" t="s">
        <v>52</v>
      </c>
      <c r="C5398">
        <v>59383.739000000001</v>
      </c>
      <c r="D5398">
        <v>364.22579999999999</v>
      </c>
      <c r="E5398">
        <v>667</v>
      </c>
      <c r="F5398">
        <v>42.392220000000002</v>
      </c>
      <c r="G5398" s="1">
        <v>-9.5367430000000002E-7</v>
      </c>
    </row>
    <row r="5399" spans="1:7">
      <c r="A5399">
        <v>1438880765110</v>
      </c>
      <c r="B5399" t="s">
        <v>52</v>
      </c>
      <c r="C5399">
        <v>59393.749000000003</v>
      </c>
      <c r="D5399">
        <v>367.38326999999998</v>
      </c>
      <c r="E5399">
        <v>667</v>
      </c>
      <c r="F5399">
        <v>42.392220000000002</v>
      </c>
      <c r="G5399" s="1">
        <v>-9.5367430000000002E-7</v>
      </c>
    </row>
    <row r="5400" spans="1:7">
      <c r="A5400">
        <v>1438880775121</v>
      </c>
      <c r="B5400" t="s">
        <v>52</v>
      </c>
      <c r="C5400">
        <v>59403.76</v>
      </c>
      <c r="D5400">
        <v>368.06979999999999</v>
      </c>
      <c r="E5400">
        <v>667</v>
      </c>
      <c r="F5400">
        <v>42.392220000000002</v>
      </c>
      <c r="G5400" s="1">
        <v>-9.5367430000000002E-7</v>
      </c>
    </row>
    <row r="5401" spans="1:7">
      <c r="A5401">
        <v>1438880785134</v>
      </c>
      <c r="B5401" t="s">
        <v>52</v>
      </c>
      <c r="C5401">
        <v>59413.773000000001</v>
      </c>
      <c r="D5401">
        <v>368.82312000000002</v>
      </c>
      <c r="E5401">
        <v>667</v>
      </c>
      <c r="F5401">
        <v>42.392220000000002</v>
      </c>
      <c r="G5401" s="1">
        <v>-9.5367430000000002E-7</v>
      </c>
    </row>
    <row r="5402" spans="1:7">
      <c r="A5402">
        <v>1438880795143</v>
      </c>
      <c r="B5402" t="s">
        <v>52</v>
      </c>
      <c r="C5402">
        <v>59423.781999999999</v>
      </c>
      <c r="D5402">
        <v>368.76925999999997</v>
      </c>
      <c r="E5402">
        <v>667</v>
      </c>
      <c r="F5402">
        <v>42.392220000000002</v>
      </c>
      <c r="G5402" s="1">
        <v>-9.5367430000000002E-7</v>
      </c>
    </row>
    <row r="5403" spans="1:7">
      <c r="A5403">
        <v>1438880805153</v>
      </c>
      <c r="B5403" t="s">
        <v>52</v>
      </c>
      <c r="C5403">
        <v>59433.792000000001</v>
      </c>
      <c r="D5403">
        <v>367.48428000000001</v>
      </c>
      <c r="E5403">
        <v>667</v>
      </c>
      <c r="F5403">
        <v>42.392220000000002</v>
      </c>
      <c r="G5403" s="1">
        <v>-9.5367430000000002E-7</v>
      </c>
    </row>
    <row r="5404" spans="1:7">
      <c r="A5404">
        <v>1438880815163</v>
      </c>
      <c r="B5404" t="s">
        <v>52</v>
      </c>
      <c r="C5404">
        <v>59443.802000000003</v>
      </c>
      <c r="D5404">
        <v>366.36243000000002</v>
      </c>
      <c r="E5404">
        <v>667</v>
      </c>
      <c r="F5404">
        <v>42.392220000000002</v>
      </c>
      <c r="G5404" s="1">
        <v>-9.5367430000000002E-7</v>
      </c>
    </row>
    <row r="5405" spans="1:7">
      <c r="A5405">
        <v>1438880825173</v>
      </c>
      <c r="B5405" t="s">
        <v>52</v>
      </c>
      <c r="C5405">
        <v>59453.811999999998</v>
      </c>
      <c r="D5405">
        <v>366.64508000000001</v>
      </c>
      <c r="E5405">
        <v>667</v>
      </c>
      <c r="F5405">
        <v>42.392220000000002</v>
      </c>
      <c r="G5405" s="1">
        <v>-9.5367430000000002E-7</v>
      </c>
    </row>
    <row r="5406" spans="1:7">
      <c r="A5406">
        <v>1438880835182</v>
      </c>
      <c r="B5406" t="s">
        <v>52</v>
      </c>
      <c r="C5406">
        <v>59463.821000000004</v>
      </c>
      <c r="D5406">
        <v>369.47205000000002</v>
      </c>
      <c r="E5406">
        <v>667</v>
      </c>
      <c r="F5406">
        <v>42.392220000000002</v>
      </c>
      <c r="G5406" s="1">
        <v>-9.5367430000000002E-7</v>
      </c>
    </row>
    <row r="5407" spans="1:7">
      <c r="A5407">
        <v>1438880845192</v>
      </c>
      <c r="B5407" t="s">
        <v>52</v>
      </c>
      <c r="C5407">
        <v>59473.830999999998</v>
      </c>
      <c r="D5407">
        <v>367.32781999999997</v>
      </c>
      <c r="E5407">
        <v>667</v>
      </c>
      <c r="F5407">
        <v>42.392220000000002</v>
      </c>
      <c r="G5407" s="1">
        <v>-9.5367430000000002E-7</v>
      </c>
    </row>
    <row r="5408" spans="1:7">
      <c r="A5408">
        <v>1438880855202</v>
      </c>
      <c r="B5408" t="s">
        <v>52</v>
      </c>
      <c r="C5408">
        <v>59483.841</v>
      </c>
      <c r="D5408">
        <v>370.06310000000002</v>
      </c>
      <c r="E5408">
        <v>667</v>
      </c>
      <c r="F5408">
        <v>42.392220000000002</v>
      </c>
      <c r="G5408" s="1">
        <v>-9.5367430000000002E-7</v>
      </c>
    </row>
    <row r="5409" spans="1:7">
      <c r="A5409">
        <v>1438880865210</v>
      </c>
      <c r="B5409" t="s">
        <v>52</v>
      </c>
      <c r="C5409">
        <v>59493.849000000002</v>
      </c>
      <c r="D5409">
        <v>373.58949999999999</v>
      </c>
      <c r="E5409">
        <v>667</v>
      </c>
      <c r="F5409">
        <v>42.392220000000002</v>
      </c>
      <c r="G5409" s="1">
        <v>-9.5367430000000002E-7</v>
      </c>
    </row>
    <row r="5410" spans="1:7">
      <c r="A5410">
        <v>1438880875225</v>
      </c>
      <c r="B5410" t="s">
        <v>52</v>
      </c>
      <c r="C5410">
        <v>59503.864000000001</v>
      </c>
      <c r="D5410">
        <v>373.07306</v>
      </c>
      <c r="E5410">
        <v>667</v>
      </c>
      <c r="F5410">
        <v>42.392220000000002</v>
      </c>
      <c r="G5410" s="1">
        <v>-9.5367430000000002E-7</v>
      </c>
    </row>
    <row r="5411" spans="1:7">
      <c r="A5411">
        <v>1438880885236</v>
      </c>
      <c r="B5411" t="s">
        <v>52</v>
      </c>
      <c r="C5411">
        <v>59513.875</v>
      </c>
      <c r="D5411">
        <v>374.39774</v>
      </c>
      <c r="E5411">
        <v>667</v>
      </c>
      <c r="F5411">
        <v>42.392220000000002</v>
      </c>
      <c r="G5411" s="1">
        <v>-9.5367430000000002E-7</v>
      </c>
    </row>
    <row r="5412" spans="1:7">
      <c r="A5412">
        <v>1438880895245</v>
      </c>
      <c r="B5412" t="s">
        <v>52</v>
      </c>
      <c r="C5412">
        <v>59523.883999999998</v>
      </c>
      <c r="D5412">
        <v>375.0847</v>
      </c>
      <c r="E5412">
        <v>667</v>
      </c>
      <c r="F5412">
        <v>42.392220000000002</v>
      </c>
      <c r="G5412" s="1">
        <v>-9.5367430000000002E-7</v>
      </c>
    </row>
    <row r="5413" spans="1:7">
      <c r="A5413">
        <v>1438880905255</v>
      </c>
      <c r="B5413" t="s">
        <v>52</v>
      </c>
      <c r="C5413">
        <v>59533.894</v>
      </c>
      <c r="D5413">
        <v>370.68126999999998</v>
      </c>
      <c r="E5413">
        <v>667</v>
      </c>
      <c r="F5413">
        <v>42.392220000000002</v>
      </c>
      <c r="G5413" s="1">
        <v>-9.5367430000000002E-7</v>
      </c>
    </row>
    <row r="5414" spans="1:7">
      <c r="A5414">
        <v>1438880915265</v>
      </c>
      <c r="B5414" t="s">
        <v>52</v>
      </c>
      <c r="C5414">
        <v>59543.904000000002</v>
      </c>
      <c r="D5414">
        <v>371.81598000000002</v>
      </c>
      <c r="E5414">
        <v>667</v>
      </c>
      <c r="F5414">
        <v>42.392220000000002</v>
      </c>
      <c r="G5414" s="1">
        <v>-9.5367430000000002E-7</v>
      </c>
    </row>
    <row r="5415" spans="1:7">
      <c r="A5415">
        <v>1438880925276</v>
      </c>
      <c r="B5415" t="s">
        <v>52</v>
      </c>
      <c r="C5415">
        <v>59553.915000000001</v>
      </c>
      <c r="D5415">
        <v>372.57843000000003</v>
      </c>
      <c r="E5415">
        <v>667</v>
      </c>
      <c r="F5415">
        <v>42.392220000000002</v>
      </c>
      <c r="G5415" s="1">
        <v>-9.5367430000000002E-7</v>
      </c>
    </row>
    <row r="5416" spans="1:7">
      <c r="A5416">
        <v>1438880935287</v>
      </c>
      <c r="B5416" t="s">
        <v>52</v>
      </c>
      <c r="C5416">
        <v>59563.925999999999</v>
      </c>
      <c r="D5416">
        <v>372.75857999999999</v>
      </c>
      <c r="E5416">
        <v>667</v>
      </c>
      <c r="F5416">
        <v>42.392220000000002</v>
      </c>
      <c r="G5416" s="1">
        <v>-9.5367430000000002E-7</v>
      </c>
    </row>
    <row r="5417" spans="1:7">
      <c r="A5417">
        <v>1438880945296</v>
      </c>
      <c r="B5417" t="s">
        <v>52</v>
      </c>
      <c r="C5417">
        <v>59573.934999999998</v>
      </c>
      <c r="D5417">
        <v>377.83346999999998</v>
      </c>
      <c r="E5417">
        <v>667</v>
      </c>
      <c r="F5417">
        <v>42.392220000000002</v>
      </c>
      <c r="G5417" s="1">
        <v>-9.5367430000000002E-7</v>
      </c>
    </row>
    <row r="5418" spans="1:7">
      <c r="A5418">
        <v>1438880955304</v>
      </c>
      <c r="B5418" t="s">
        <v>52</v>
      </c>
      <c r="C5418">
        <v>59583.942999999999</v>
      </c>
      <c r="D5418">
        <v>378.16442999999998</v>
      </c>
      <c r="E5418">
        <v>667</v>
      </c>
      <c r="F5418">
        <v>42.392220000000002</v>
      </c>
      <c r="G5418" s="1">
        <v>-9.5367430000000002E-7</v>
      </c>
    </row>
    <row r="5419" spans="1:7">
      <c r="A5419">
        <v>1438880965314</v>
      </c>
      <c r="B5419" t="s">
        <v>52</v>
      </c>
      <c r="C5419">
        <v>59593.953000000001</v>
      </c>
      <c r="D5419">
        <v>377.76978000000003</v>
      </c>
      <c r="E5419">
        <v>667</v>
      </c>
      <c r="F5419">
        <v>42.392220000000002</v>
      </c>
      <c r="G5419" s="1">
        <v>-9.5367430000000002E-7</v>
      </c>
    </row>
    <row r="5420" spans="1:7">
      <c r="A5420">
        <v>1438880975322</v>
      </c>
      <c r="B5420" t="s">
        <v>52</v>
      </c>
      <c r="C5420">
        <v>59603.961000000003</v>
      </c>
      <c r="D5420">
        <v>378.96629999999999</v>
      </c>
      <c r="E5420">
        <v>667</v>
      </c>
      <c r="F5420">
        <v>42.392220000000002</v>
      </c>
      <c r="G5420" s="1">
        <v>-9.5367430000000002E-7</v>
      </c>
    </row>
    <row r="5421" spans="1:7">
      <c r="A5421">
        <v>1438880985333</v>
      </c>
      <c r="B5421" t="s">
        <v>52</v>
      </c>
      <c r="C5421">
        <v>59613.972000000002</v>
      </c>
      <c r="D5421">
        <v>367.90499999999997</v>
      </c>
      <c r="E5421">
        <v>667</v>
      </c>
      <c r="F5421">
        <v>42.392220000000002</v>
      </c>
      <c r="G5421" s="1">
        <v>-9.5367430000000002E-7</v>
      </c>
    </row>
    <row r="5422" spans="1:7">
      <c r="A5422">
        <v>1438880995342</v>
      </c>
      <c r="B5422" t="s">
        <v>52</v>
      </c>
      <c r="C5422">
        <v>59623.981</v>
      </c>
      <c r="D5422">
        <v>368.16937000000001</v>
      </c>
      <c r="E5422">
        <v>667</v>
      </c>
      <c r="F5422">
        <v>42.392220000000002</v>
      </c>
      <c r="G5422" s="1">
        <v>-9.5367430000000002E-7</v>
      </c>
    </row>
    <row r="5423" spans="1:7">
      <c r="A5423">
        <v>1438881005353</v>
      </c>
      <c r="B5423" t="s">
        <v>52</v>
      </c>
      <c r="C5423">
        <v>59633.991999999998</v>
      </c>
      <c r="D5423">
        <v>367.85516000000001</v>
      </c>
      <c r="E5423">
        <v>667</v>
      </c>
      <c r="F5423">
        <v>42.392220000000002</v>
      </c>
      <c r="G5423" s="1">
        <v>-9.5367430000000002E-7</v>
      </c>
    </row>
    <row r="5424" spans="1:7">
      <c r="A5424">
        <v>1438881015363</v>
      </c>
      <c r="B5424" t="s">
        <v>52</v>
      </c>
      <c r="C5424">
        <v>59644.002</v>
      </c>
      <c r="D5424">
        <v>368.40087999999997</v>
      </c>
      <c r="E5424">
        <v>667</v>
      </c>
      <c r="F5424">
        <v>42.392220000000002</v>
      </c>
      <c r="G5424" s="1">
        <v>-9.5367430000000002E-7</v>
      </c>
    </row>
    <row r="5425" spans="1:7">
      <c r="A5425">
        <v>1438881025373</v>
      </c>
      <c r="B5425" t="s">
        <v>52</v>
      </c>
      <c r="C5425">
        <v>59654.012000000002</v>
      </c>
      <c r="D5425">
        <v>369.44997999999998</v>
      </c>
      <c r="E5425">
        <v>667</v>
      </c>
      <c r="F5425">
        <v>42.392220000000002</v>
      </c>
      <c r="G5425" s="1">
        <v>-9.5367430000000002E-7</v>
      </c>
    </row>
    <row r="5426" spans="1:7">
      <c r="A5426">
        <v>1438881035382</v>
      </c>
      <c r="B5426" t="s">
        <v>52</v>
      </c>
      <c r="C5426">
        <v>59664.021000000001</v>
      </c>
      <c r="D5426">
        <v>365.76119999999997</v>
      </c>
      <c r="E5426">
        <v>667</v>
      </c>
      <c r="F5426">
        <v>42.392220000000002</v>
      </c>
      <c r="G5426" s="1">
        <v>-9.5367430000000002E-7</v>
      </c>
    </row>
    <row r="5427" spans="1:7">
      <c r="A5427">
        <v>1438881045393</v>
      </c>
      <c r="B5427" t="s">
        <v>52</v>
      </c>
      <c r="C5427">
        <v>59674.031999999999</v>
      </c>
      <c r="D5427">
        <v>367.41230000000002</v>
      </c>
      <c r="E5427">
        <v>667</v>
      </c>
      <c r="F5427">
        <v>42.392220000000002</v>
      </c>
      <c r="G5427" s="1">
        <v>-9.5367430000000002E-7</v>
      </c>
    </row>
    <row r="5428" spans="1:7">
      <c r="A5428">
        <v>1438881055406</v>
      </c>
      <c r="B5428" t="s">
        <v>52</v>
      </c>
      <c r="C5428">
        <v>59684.044999999998</v>
      </c>
      <c r="D5428">
        <v>369.57279999999997</v>
      </c>
      <c r="E5428">
        <v>667</v>
      </c>
      <c r="F5428">
        <v>42.392220000000002</v>
      </c>
      <c r="G5428" s="1">
        <v>-9.5367430000000002E-7</v>
      </c>
    </row>
    <row r="5429" spans="1:7">
      <c r="A5429">
        <v>1438881065417</v>
      </c>
      <c r="B5429" t="s">
        <v>52</v>
      </c>
      <c r="C5429">
        <v>59694.055999999997</v>
      </c>
      <c r="D5429">
        <v>371.49779999999998</v>
      </c>
      <c r="E5429">
        <v>667</v>
      </c>
      <c r="F5429">
        <v>42.392220000000002</v>
      </c>
      <c r="G5429" s="1">
        <v>-9.5367430000000002E-7</v>
      </c>
    </row>
    <row r="5430" spans="1:7">
      <c r="A5430">
        <v>1438881075428</v>
      </c>
      <c r="B5430" t="s">
        <v>52</v>
      </c>
      <c r="C5430">
        <v>59704.067000000003</v>
      </c>
      <c r="D5430">
        <v>368.96044999999998</v>
      </c>
      <c r="E5430">
        <v>667</v>
      </c>
      <c r="F5430">
        <v>42.392220000000002</v>
      </c>
      <c r="G5430" s="1">
        <v>-9.5367430000000002E-7</v>
      </c>
    </row>
    <row r="5431" spans="1:7">
      <c r="A5431">
        <v>1438881085442</v>
      </c>
      <c r="B5431" t="s">
        <v>52</v>
      </c>
      <c r="C5431">
        <v>59714.080999999998</v>
      </c>
      <c r="D5431">
        <v>371.11340000000001</v>
      </c>
      <c r="E5431">
        <v>667</v>
      </c>
      <c r="F5431">
        <v>42.392220000000002</v>
      </c>
      <c r="G5431" s="1">
        <v>-9.5367430000000002E-7</v>
      </c>
    </row>
    <row r="5432" spans="1:7">
      <c r="A5432">
        <v>1438881095452</v>
      </c>
      <c r="B5432" t="s">
        <v>52</v>
      </c>
      <c r="C5432">
        <v>59724.091</v>
      </c>
      <c r="D5432">
        <v>372.96343999999999</v>
      </c>
      <c r="E5432">
        <v>667</v>
      </c>
      <c r="F5432">
        <v>42.392220000000002</v>
      </c>
      <c r="G5432" s="1">
        <v>-9.5367430000000002E-7</v>
      </c>
    </row>
    <row r="5433" spans="1:7">
      <c r="A5433">
        <v>1438881105463</v>
      </c>
      <c r="B5433" t="s">
        <v>52</v>
      </c>
      <c r="C5433">
        <v>59734.101999999999</v>
      </c>
      <c r="D5433">
        <v>370.58850000000001</v>
      </c>
      <c r="E5433">
        <v>667</v>
      </c>
      <c r="F5433">
        <v>42.392220000000002</v>
      </c>
      <c r="G5433" s="1">
        <v>-9.5367430000000002E-7</v>
      </c>
    </row>
    <row r="5434" spans="1:7">
      <c r="A5434">
        <v>1438881115473</v>
      </c>
      <c r="B5434" t="s">
        <v>52</v>
      </c>
      <c r="C5434">
        <v>59744.112000000001</v>
      </c>
      <c r="D5434">
        <v>372.65661999999998</v>
      </c>
      <c r="E5434">
        <v>667</v>
      </c>
      <c r="F5434">
        <v>42.392220000000002</v>
      </c>
      <c r="G5434" s="1">
        <v>-9.5367430000000002E-7</v>
      </c>
    </row>
    <row r="5435" spans="1:7">
      <c r="A5435">
        <v>1438881125489</v>
      </c>
      <c r="B5435" t="s">
        <v>52</v>
      </c>
      <c r="C5435">
        <v>59754.127999999997</v>
      </c>
      <c r="D5435">
        <v>373.87982</v>
      </c>
      <c r="E5435">
        <v>667</v>
      </c>
      <c r="F5435">
        <v>42.392220000000002</v>
      </c>
      <c r="G5435" s="1">
        <v>-9.5367430000000002E-7</v>
      </c>
    </row>
    <row r="5436" spans="1:7">
      <c r="A5436">
        <v>1438881135500</v>
      </c>
      <c r="B5436" t="s">
        <v>52</v>
      </c>
      <c r="C5436">
        <v>59764.139000000003</v>
      </c>
      <c r="D5436">
        <v>371.43524000000002</v>
      </c>
      <c r="E5436">
        <v>667</v>
      </c>
      <c r="F5436">
        <v>42.392952000000001</v>
      </c>
      <c r="G5436" s="1">
        <v>-9.5367430000000002E-7</v>
      </c>
    </row>
    <row r="5437" spans="1:7">
      <c r="A5437">
        <v>1438881145508</v>
      </c>
      <c r="B5437" t="s">
        <v>52</v>
      </c>
      <c r="C5437">
        <v>59774.146999999997</v>
      </c>
      <c r="D5437">
        <v>373.63</v>
      </c>
      <c r="E5437">
        <v>667</v>
      </c>
      <c r="F5437">
        <v>42.392952000000001</v>
      </c>
      <c r="G5437" s="1">
        <v>-9.5367430000000002E-7</v>
      </c>
    </row>
    <row r="5438" spans="1:7">
      <c r="A5438">
        <v>1438881155521</v>
      </c>
      <c r="B5438" t="s">
        <v>52</v>
      </c>
      <c r="C5438">
        <v>59784.160000000003</v>
      </c>
      <c r="D5438">
        <v>375.54703000000001</v>
      </c>
      <c r="E5438">
        <v>667</v>
      </c>
      <c r="F5438">
        <v>42.392952000000001</v>
      </c>
      <c r="G5438" s="1">
        <v>-9.5367430000000002E-7</v>
      </c>
    </row>
    <row r="5439" spans="1:7">
      <c r="A5439">
        <v>1438881165532</v>
      </c>
      <c r="B5439" t="s">
        <v>52</v>
      </c>
      <c r="C5439">
        <v>59794.171000000002</v>
      </c>
      <c r="D5439">
        <v>377.57740000000001</v>
      </c>
      <c r="E5439">
        <v>667</v>
      </c>
      <c r="F5439">
        <v>42.392952000000001</v>
      </c>
      <c r="G5439" s="1">
        <v>-9.5367430000000002E-7</v>
      </c>
    </row>
    <row r="5440" spans="1:7">
      <c r="A5440">
        <v>1438881175542</v>
      </c>
      <c r="B5440" t="s">
        <v>52</v>
      </c>
      <c r="C5440">
        <v>59804.180999999997</v>
      </c>
      <c r="D5440">
        <v>375.22888</v>
      </c>
      <c r="E5440">
        <v>667</v>
      </c>
      <c r="F5440">
        <v>42.392952000000001</v>
      </c>
      <c r="G5440" s="1">
        <v>-9.5367430000000002E-7</v>
      </c>
    </row>
    <row r="5441" spans="1:7">
      <c r="A5441">
        <v>1438881185555</v>
      </c>
      <c r="B5441" t="s">
        <v>52</v>
      </c>
      <c r="C5441">
        <v>59814.194000000003</v>
      </c>
      <c r="D5441">
        <v>366.72806000000003</v>
      </c>
      <c r="E5441">
        <v>667</v>
      </c>
      <c r="F5441">
        <v>42.392952000000001</v>
      </c>
      <c r="G5441" s="1">
        <v>-9.5367430000000002E-7</v>
      </c>
    </row>
    <row r="5442" spans="1:7">
      <c r="A5442">
        <v>1438881195564</v>
      </c>
      <c r="B5442" t="s">
        <v>52</v>
      </c>
      <c r="C5442">
        <v>59824.203000000001</v>
      </c>
      <c r="D5442">
        <v>368.70938000000001</v>
      </c>
      <c r="E5442">
        <v>667</v>
      </c>
      <c r="F5442">
        <v>42.392952000000001</v>
      </c>
      <c r="G5442" s="1">
        <v>-9.5367430000000002E-7</v>
      </c>
    </row>
    <row r="5443" spans="1:7">
      <c r="A5443">
        <v>1438881205574</v>
      </c>
      <c r="B5443" t="s">
        <v>52</v>
      </c>
      <c r="C5443">
        <v>59834.213000000003</v>
      </c>
      <c r="D5443">
        <v>365.69529999999997</v>
      </c>
      <c r="E5443">
        <v>667</v>
      </c>
      <c r="F5443">
        <v>42.392952000000001</v>
      </c>
      <c r="G5443" s="1">
        <v>-9.5367430000000002E-7</v>
      </c>
    </row>
    <row r="5444" spans="1:7">
      <c r="A5444">
        <v>1438881215584</v>
      </c>
      <c r="B5444" t="s">
        <v>52</v>
      </c>
      <c r="C5444">
        <v>59844.222999999998</v>
      </c>
      <c r="D5444">
        <v>367.81243999999998</v>
      </c>
      <c r="E5444">
        <v>667</v>
      </c>
      <c r="F5444">
        <v>42.392952000000001</v>
      </c>
      <c r="G5444" s="1">
        <v>-9.5367430000000002E-7</v>
      </c>
    </row>
    <row r="5445" spans="1:7">
      <c r="A5445">
        <v>1438881225594</v>
      </c>
      <c r="B5445" t="s">
        <v>52</v>
      </c>
      <c r="C5445">
        <v>59854.233</v>
      </c>
      <c r="D5445">
        <v>369.83904999999999</v>
      </c>
      <c r="E5445">
        <v>667</v>
      </c>
      <c r="F5445">
        <v>42.392952000000001</v>
      </c>
      <c r="G5445" s="1">
        <v>-9.5367430000000002E-7</v>
      </c>
    </row>
    <row r="5446" spans="1:7">
      <c r="A5446">
        <v>1438881235603</v>
      </c>
      <c r="B5446" t="s">
        <v>52</v>
      </c>
      <c r="C5446">
        <v>59864.241999999998</v>
      </c>
      <c r="D5446">
        <v>371.53876000000002</v>
      </c>
      <c r="E5446">
        <v>667</v>
      </c>
      <c r="F5446">
        <v>42.392952000000001</v>
      </c>
      <c r="G5446" s="1">
        <v>-9.5367430000000002E-7</v>
      </c>
    </row>
    <row r="5447" spans="1:7">
      <c r="A5447">
        <v>1438881245613</v>
      </c>
      <c r="B5447" t="s">
        <v>52</v>
      </c>
      <c r="C5447">
        <v>59874.252</v>
      </c>
      <c r="D5447">
        <v>368.99669999999998</v>
      </c>
      <c r="E5447">
        <v>667</v>
      </c>
      <c r="F5447">
        <v>42.392952000000001</v>
      </c>
      <c r="G5447" s="1">
        <v>-9.5367430000000002E-7</v>
      </c>
    </row>
    <row r="5448" spans="1:7">
      <c r="A5448">
        <v>1438881255626</v>
      </c>
      <c r="B5448" t="s">
        <v>52</v>
      </c>
      <c r="C5448">
        <v>59884.264999999999</v>
      </c>
      <c r="D5448">
        <v>370.95004</v>
      </c>
      <c r="E5448">
        <v>667</v>
      </c>
      <c r="F5448">
        <v>42.392952000000001</v>
      </c>
      <c r="G5448" s="1">
        <v>-9.5367430000000002E-7</v>
      </c>
    </row>
    <row r="5449" spans="1:7">
      <c r="A5449">
        <v>1438881265635</v>
      </c>
      <c r="B5449" t="s">
        <v>52</v>
      </c>
      <c r="C5449">
        <v>59894.273999999998</v>
      </c>
      <c r="D5449">
        <v>373.04230000000001</v>
      </c>
      <c r="E5449">
        <v>667</v>
      </c>
      <c r="F5449">
        <v>42.392952000000001</v>
      </c>
      <c r="G5449" s="1">
        <v>-9.5367430000000002E-7</v>
      </c>
    </row>
    <row r="5450" spans="1:7">
      <c r="A5450">
        <v>1438881275643</v>
      </c>
      <c r="B5450" t="s">
        <v>52</v>
      </c>
      <c r="C5450">
        <v>59904.281999999999</v>
      </c>
      <c r="D5450">
        <v>370.09910000000002</v>
      </c>
      <c r="E5450">
        <v>667</v>
      </c>
      <c r="F5450">
        <v>42.392952000000001</v>
      </c>
      <c r="G5450" s="1">
        <v>-9.5367430000000002E-7</v>
      </c>
    </row>
    <row r="5451" spans="1:7">
      <c r="A5451">
        <v>1438881285657</v>
      </c>
      <c r="B5451" t="s">
        <v>52</v>
      </c>
      <c r="C5451">
        <v>59914.296000000002</v>
      </c>
      <c r="D5451">
        <v>372.05615</v>
      </c>
      <c r="E5451">
        <v>667</v>
      </c>
      <c r="F5451">
        <v>42.392952000000001</v>
      </c>
      <c r="G5451" s="1">
        <v>-9.5367430000000002E-7</v>
      </c>
    </row>
    <row r="5452" spans="1:7">
      <c r="A5452">
        <v>1438881295667</v>
      </c>
      <c r="B5452" t="s">
        <v>52</v>
      </c>
      <c r="C5452">
        <v>59924.305999999997</v>
      </c>
      <c r="D5452">
        <v>370.21857</v>
      </c>
      <c r="E5452">
        <v>667</v>
      </c>
      <c r="F5452">
        <v>42.392952000000001</v>
      </c>
      <c r="G5452" s="1">
        <v>-9.5367430000000002E-7</v>
      </c>
    </row>
    <row r="5453" spans="1:7">
      <c r="A5453">
        <v>1438881305679</v>
      </c>
      <c r="B5453" t="s">
        <v>52</v>
      </c>
      <c r="C5453">
        <v>59934.317999999999</v>
      </c>
      <c r="D5453">
        <v>373.87725999999998</v>
      </c>
      <c r="E5453">
        <v>667</v>
      </c>
      <c r="F5453">
        <v>42.392952000000001</v>
      </c>
      <c r="G5453" s="1">
        <v>-9.5367430000000002E-7</v>
      </c>
    </row>
    <row r="5454" spans="1:7">
      <c r="A5454">
        <v>1438881315691</v>
      </c>
      <c r="B5454" t="s">
        <v>52</v>
      </c>
      <c r="C5454">
        <v>59944.33</v>
      </c>
      <c r="D5454">
        <v>373.18633999999997</v>
      </c>
      <c r="E5454">
        <v>667</v>
      </c>
      <c r="F5454">
        <v>42.392952000000001</v>
      </c>
      <c r="G5454" s="1">
        <v>-9.5367430000000002E-7</v>
      </c>
    </row>
    <row r="5455" spans="1:7">
      <c r="A5455">
        <v>1438881325702</v>
      </c>
      <c r="B5455" t="s">
        <v>52</v>
      </c>
      <c r="C5455">
        <v>59954.341</v>
      </c>
      <c r="D5455">
        <v>372.31542999999999</v>
      </c>
      <c r="E5455">
        <v>667</v>
      </c>
      <c r="F5455">
        <v>42.392952000000001</v>
      </c>
      <c r="G5455" s="1">
        <v>-9.5367430000000002E-7</v>
      </c>
    </row>
    <row r="5456" spans="1:7">
      <c r="A5456">
        <v>1438881335712</v>
      </c>
      <c r="B5456" t="s">
        <v>52</v>
      </c>
      <c r="C5456">
        <v>59964.351000000002</v>
      </c>
      <c r="D5456">
        <v>375.94324</v>
      </c>
      <c r="E5456">
        <v>667</v>
      </c>
      <c r="F5456">
        <v>42.393439999999998</v>
      </c>
      <c r="G5456" s="1">
        <v>-9.5367430000000002E-7</v>
      </c>
    </row>
    <row r="5457" spans="1:7">
      <c r="A5457">
        <v>1438881345725</v>
      </c>
      <c r="B5457" t="s">
        <v>52</v>
      </c>
      <c r="C5457">
        <v>59974.364000000001</v>
      </c>
      <c r="D5457">
        <v>374.56810000000002</v>
      </c>
      <c r="E5457">
        <v>667</v>
      </c>
      <c r="F5457">
        <v>42.393439999999998</v>
      </c>
      <c r="G5457" s="1">
        <v>-9.5367430000000002E-7</v>
      </c>
    </row>
    <row r="5458" spans="1:7">
      <c r="A5458">
        <v>1438881355735</v>
      </c>
      <c r="B5458" t="s">
        <v>52</v>
      </c>
      <c r="C5458">
        <v>59984.374000000003</v>
      </c>
      <c r="D5458">
        <v>364.29007000000001</v>
      </c>
      <c r="E5458">
        <v>667</v>
      </c>
      <c r="F5458">
        <v>42.393439999999998</v>
      </c>
      <c r="G5458" s="1">
        <v>-9.5367430000000002E-7</v>
      </c>
    </row>
    <row r="5459" spans="1:7">
      <c r="A5459">
        <v>1438881365746</v>
      </c>
      <c r="B5459" t="s">
        <v>52</v>
      </c>
      <c r="C5459">
        <v>59994.385000000002</v>
      </c>
      <c r="D5459">
        <v>367.27350000000001</v>
      </c>
      <c r="E5459">
        <v>667</v>
      </c>
      <c r="F5459">
        <v>42.393439999999998</v>
      </c>
      <c r="G5459" s="1">
        <v>-9.5367430000000002E-7</v>
      </c>
    </row>
    <row r="5460" spans="1:7">
      <c r="A5460">
        <v>1438881375757</v>
      </c>
      <c r="B5460" t="s">
        <v>52</v>
      </c>
      <c r="C5460">
        <v>60004.396000000001</v>
      </c>
      <c r="D5460">
        <v>365.37473</v>
      </c>
      <c r="E5460">
        <v>667</v>
      </c>
      <c r="F5460">
        <v>42.393439999999998</v>
      </c>
      <c r="G5460" s="1">
        <v>-9.5367430000000002E-7</v>
      </c>
    </row>
    <row r="5461" spans="1:7">
      <c r="A5461">
        <v>1438881385770</v>
      </c>
      <c r="B5461" t="s">
        <v>52</v>
      </c>
      <c r="C5461">
        <v>60014.409</v>
      </c>
      <c r="D5461">
        <v>368.38135</v>
      </c>
      <c r="E5461">
        <v>667</v>
      </c>
      <c r="F5461">
        <v>42.393439999999998</v>
      </c>
      <c r="G5461" s="1">
        <v>-9.5367430000000002E-7</v>
      </c>
    </row>
    <row r="5462" spans="1:7">
      <c r="A5462">
        <v>1438881395783</v>
      </c>
      <c r="B5462" t="s">
        <v>52</v>
      </c>
      <c r="C5462">
        <v>60024.421999999999</v>
      </c>
      <c r="D5462">
        <v>367.19069999999999</v>
      </c>
      <c r="E5462">
        <v>667</v>
      </c>
      <c r="F5462">
        <v>42.393439999999998</v>
      </c>
      <c r="G5462" s="1">
        <v>-9.5367430000000002E-7</v>
      </c>
    </row>
    <row r="5463" spans="1:7">
      <c r="A5463">
        <v>1438881405792</v>
      </c>
      <c r="B5463" t="s">
        <v>52</v>
      </c>
      <c r="C5463">
        <v>60034.430999999997</v>
      </c>
      <c r="D5463">
        <v>369.56279999999998</v>
      </c>
      <c r="E5463">
        <v>667</v>
      </c>
      <c r="F5463">
        <v>42.393439999999998</v>
      </c>
      <c r="G5463" s="1">
        <v>-9.5367430000000002E-7</v>
      </c>
    </row>
    <row r="5464" spans="1:7">
      <c r="A5464">
        <v>1438881415806</v>
      </c>
      <c r="B5464" t="s">
        <v>52</v>
      </c>
      <c r="C5464">
        <v>60044.445</v>
      </c>
      <c r="D5464">
        <v>368.1755</v>
      </c>
      <c r="E5464">
        <v>667</v>
      </c>
      <c r="F5464">
        <v>42.393439999999998</v>
      </c>
      <c r="G5464" s="1">
        <v>-9.5367430000000002E-7</v>
      </c>
    </row>
    <row r="5465" spans="1:7">
      <c r="A5465">
        <v>1438881425816</v>
      </c>
      <c r="B5465" t="s">
        <v>52</v>
      </c>
      <c r="C5465">
        <v>60054.455000000002</v>
      </c>
      <c r="D5465">
        <v>371.26729999999998</v>
      </c>
      <c r="E5465">
        <v>667</v>
      </c>
      <c r="F5465">
        <v>42.393439999999998</v>
      </c>
      <c r="G5465" s="1">
        <v>-9.5367430000000002E-7</v>
      </c>
    </row>
    <row r="5466" spans="1:7">
      <c r="A5466">
        <v>1438881435827</v>
      </c>
      <c r="B5466" t="s">
        <v>52</v>
      </c>
      <c r="C5466">
        <v>60064.466</v>
      </c>
      <c r="D5466">
        <v>369.47066999999998</v>
      </c>
      <c r="E5466">
        <v>667</v>
      </c>
      <c r="F5466">
        <v>42.393439999999998</v>
      </c>
      <c r="G5466" s="1">
        <v>-9.5367430000000002E-7</v>
      </c>
    </row>
    <row r="5467" spans="1:7">
      <c r="A5467">
        <v>1438881445837</v>
      </c>
      <c r="B5467" t="s">
        <v>52</v>
      </c>
      <c r="C5467">
        <v>60074.476000000002</v>
      </c>
      <c r="D5467">
        <v>368.29843</v>
      </c>
      <c r="E5467">
        <v>667</v>
      </c>
      <c r="F5467">
        <v>42.393439999999998</v>
      </c>
      <c r="G5467" s="1">
        <v>-9.5367430000000002E-7</v>
      </c>
    </row>
    <row r="5468" spans="1:7">
      <c r="A5468">
        <v>1438881455849</v>
      </c>
      <c r="B5468" t="s">
        <v>52</v>
      </c>
      <c r="C5468">
        <v>60084.487999999998</v>
      </c>
      <c r="D5468">
        <v>372.52816999999999</v>
      </c>
      <c r="E5468">
        <v>667</v>
      </c>
      <c r="F5468">
        <v>42.393439999999998</v>
      </c>
      <c r="G5468" s="1">
        <v>-9.5367430000000002E-7</v>
      </c>
    </row>
    <row r="5469" spans="1:7">
      <c r="A5469">
        <v>1438881465861</v>
      </c>
      <c r="B5469" t="s">
        <v>52</v>
      </c>
      <c r="C5469">
        <v>60094.5</v>
      </c>
      <c r="D5469">
        <v>370.60498000000001</v>
      </c>
      <c r="E5469">
        <v>667</v>
      </c>
      <c r="F5469">
        <v>42.393439999999998</v>
      </c>
      <c r="G5469" s="1">
        <v>-9.5367430000000002E-7</v>
      </c>
    </row>
    <row r="5470" spans="1:7">
      <c r="A5470">
        <v>1438881475872</v>
      </c>
      <c r="B5470" t="s">
        <v>52</v>
      </c>
      <c r="C5470">
        <v>60104.510999999999</v>
      </c>
      <c r="D5470">
        <v>369.53482000000002</v>
      </c>
      <c r="E5470">
        <v>667</v>
      </c>
      <c r="F5470">
        <v>42.393439999999998</v>
      </c>
      <c r="G5470" s="1">
        <v>-9.5367430000000002E-7</v>
      </c>
    </row>
    <row r="5471" spans="1:7">
      <c r="A5471">
        <v>1438881485884</v>
      </c>
      <c r="B5471" t="s">
        <v>52</v>
      </c>
      <c r="C5471">
        <v>60114.523000000001</v>
      </c>
      <c r="D5471">
        <v>372.91735999999997</v>
      </c>
      <c r="E5471">
        <v>667</v>
      </c>
      <c r="F5471">
        <v>42.393439999999998</v>
      </c>
      <c r="G5471" s="1">
        <v>-9.5367430000000002E-7</v>
      </c>
    </row>
    <row r="5472" spans="1:7">
      <c r="A5472">
        <v>1438881495900</v>
      </c>
      <c r="B5472" t="s">
        <v>52</v>
      </c>
      <c r="C5472">
        <v>60124.538999999997</v>
      </c>
      <c r="D5472">
        <v>372.01710000000003</v>
      </c>
      <c r="E5472">
        <v>667</v>
      </c>
      <c r="F5472">
        <v>42.393439999999998</v>
      </c>
      <c r="G5472" s="1">
        <v>-9.5367430000000002E-7</v>
      </c>
    </row>
    <row r="5473" spans="1:7">
      <c r="A5473">
        <v>1438881505910</v>
      </c>
      <c r="B5473" t="s">
        <v>52</v>
      </c>
      <c r="C5473">
        <v>60134.548999999999</v>
      </c>
      <c r="D5473">
        <v>370.91309999999999</v>
      </c>
      <c r="E5473">
        <v>667</v>
      </c>
      <c r="F5473">
        <v>42.393439999999998</v>
      </c>
      <c r="G5473" s="1">
        <v>-9.5367430000000002E-7</v>
      </c>
    </row>
    <row r="5474" spans="1:7">
      <c r="A5474">
        <v>1438881515921</v>
      </c>
      <c r="B5474" t="s">
        <v>52</v>
      </c>
      <c r="C5474">
        <v>60144.56</v>
      </c>
      <c r="D5474">
        <v>374.15960000000001</v>
      </c>
      <c r="E5474">
        <v>667</v>
      </c>
      <c r="F5474">
        <v>42.393439999999998</v>
      </c>
      <c r="G5474" s="1">
        <v>-9.5367430000000002E-7</v>
      </c>
    </row>
    <row r="5475" spans="1:7">
      <c r="A5475">
        <v>1438881525931</v>
      </c>
      <c r="B5475" t="s">
        <v>52</v>
      </c>
      <c r="C5475">
        <v>60154.57</v>
      </c>
      <c r="D5475">
        <v>372.69585999999998</v>
      </c>
      <c r="E5475">
        <v>667</v>
      </c>
      <c r="F5475">
        <v>42.393439999999998</v>
      </c>
      <c r="G5475" s="1">
        <v>-9.5367430000000002E-7</v>
      </c>
    </row>
    <row r="5476" spans="1:7">
      <c r="A5476">
        <v>1438881535942</v>
      </c>
      <c r="B5476" t="s">
        <v>52</v>
      </c>
      <c r="C5476">
        <v>60164.580999999998</v>
      </c>
      <c r="D5476">
        <v>375.43624999999997</v>
      </c>
      <c r="E5476">
        <v>667</v>
      </c>
      <c r="F5476">
        <v>42.393439999999998</v>
      </c>
      <c r="G5476" s="1">
        <v>-9.5367430000000002E-7</v>
      </c>
    </row>
    <row r="5477" spans="1:7">
      <c r="A5477">
        <v>1438881546181</v>
      </c>
      <c r="B5477" t="s">
        <v>52</v>
      </c>
      <c r="C5477">
        <v>60174.82</v>
      </c>
      <c r="D5477">
        <v>375.98750000000001</v>
      </c>
      <c r="E5477">
        <v>667</v>
      </c>
      <c r="F5477">
        <v>42.393439999999998</v>
      </c>
      <c r="G5477" s="1">
        <v>-9.5367430000000002E-7</v>
      </c>
    </row>
    <row r="5478" spans="1:7">
      <c r="A5478">
        <v>1438881556189</v>
      </c>
      <c r="B5478" t="s">
        <v>52</v>
      </c>
      <c r="C5478">
        <v>60184.828000000001</v>
      </c>
      <c r="D5478">
        <v>365.06554999999997</v>
      </c>
      <c r="E5478">
        <v>667</v>
      </c>
      <c r="F5478">
        <v>42.393439999999998</v>
      </c>
      <c r="G5478" s="1">
        <v>-9.5367430000000002E-7</v>
      </c>
    </row>
    <row r="5479" spans="1:7">
      <c r="A5479">
        <v>1438881566201</v>
      </c>
      <c r="B5479" t="s">
        <v>52</v>
      </c>
      <c r="C5479">
        <v>60194.84</v>
      </c>
      <c r="D5479">
        <v>369.22778</v>
      </c>
      <c r="E5479">
        <v>667</v>
      </c>
      <c r="F5479">
        <v>42.393439999999998</v>
      </c>
      <c r="G5479" s="1">
        <v>-9.5367430000000002E-7</v>
      </c>
    </row>
    <row r="5480" spans="1:7">
      <c r="A5480">
        <v>1438881576219</v>
      </c>
      <c r="B5480" t="s">
        <v>52</v>
      </c>
      <c r="C5480">
        <v>60204.858</v>
      </c>
      <c r="D5480">
        <v>367.88459999999998</v>
      </c>
      <c r="E5480">
        <v>667</v>
      </c>
      <c r="F5480">
        <v>42.393439999999998</v>
      </c>
      <c r="G5480" s="1">
        <v>-9.5367430000000002E-7</v>
      </c>
    </row>
    <row r="5481" spans="1:7">
      <c r="A5481">
        <v>1438881586232</v>
      </c>
      <c r="B5481" t="s">
        <v>52</v>
      </c>
      <c r="C5481">
        <v>60214.870999999999</v>
      </c>
      <c r="D5481">
        <v>366.94229999999999</v>
      </c>
      <c r="E5481">
        <v>667</v>
      </c>
      <c r="F5481">
        <v>42.393439999999998</v>
      </c>
      <c r="G5481" s="1">
        <v>-9.5367430000000002E-7</v>
      </c>
    </row>
    <row r="5482" spans="1:7">
      <c r="A5482">
        <v>1438881596243</v>
      </c>
      <c r="B5482" t="s">
        <v>52</v>
      </c>
      <c r="C5482">
        <v>60224.881999999998</v>
      </c>
      <c r="D5482">
        <v>370.13940000000002</v>
      </c>
      <c r="E5482">
        <v>667</v>
      </c>
      <c r="F5482">
        <v>42.393439999999998</v>
      </c>
      <c r="G5482" s="1">
        <v>-9.5367430000000002E-7</v>
      </c>
    </row>
    <row r="5483" spans="1:7">
      <c r="A5483">
        <v>1438881606254</v>
      </c>
      <c r="B5483" t="s">
        <v>52</v>
      </c>
      <c r="C5483">
        <v>60234.892999999996</v>
      </c>
      <c r="D5483">
        <v>368.52501999999998</v>
      </c>
      <c r="E5483">
        <v>667</v>
      </c>
      <c r="F5483">
        <v>42.393439999999998</v>
      </c>
      <c r="G5483" s="1">
        <v>-9.5367430000000002E-7</v>
      </c>
    </row>
    <row r="5484" spans="1:7">
      <c r="A5484">
        <v>1438881616264</v>
      </c>
      <c r="B5484" t="s">
        <v>52</v>
      </c>
      <c r="C5484">
        <v>60244.902999999998</v>
      </c>
      <c r="D5484">
        <v>371.23250000000002</v>
      </c>
      <c r="E5484">
        <v>667</v>
      </c>
      <c r="F5484">
        <v>42.393439999999998</v>
      </c>
      <c r="G5484" s="1">
        <v>-9.5367430000000002E-7</v>
      </c>
    </row>
    <row r="5485" spans="1:7">
      <c r="A5485">
        <v>1438881626272</v>
      </c>
      <c r="B5485" t="s">
        <v>52</v>
      </c>
      <c r="C5485">
        <v>60254.911</v>
      </c>
      <c r="D5485">
        <v>372.31209999999999</v>
      </c>
      <c r="E5485">
        <v>667</v>
      </c>
      <c r="F5485">
        <v>42.393439999999998</v>
      </c>
      <c r="G5485" s="1">
        <v>-9.5367430000000002E-7</v>
      </c>
    </row>
    <row r="5486" spans="1:7">
      <c r="A5486">
        <v>1438881636284</v>
      </c>
      <c r="B5486" t="s">
        <v>52</v>
      </c>
      <c r="C5486">
        <v>60264.923000000003</v>
      </c>
      <c r="D5486">
        <v>370.43097</v>
      </c>
      <c r="E5486">
        <v>667</v>
      </c>
      <c r="F5486">
        <v>42.393439999999998</v>
      </c>
      <c r="G5486" s="1">
        <v>-9.5367430000000002E-7</v>
      </c>
    </row>
    <row r="5487" spans="1:7">
      <c r="A5487">
        <v>1438881646294</v>
      </c>
      <c r="B5487" t="s">
        <v>52</v>
      </c>
      <c r="C5487">
        <v>60274.932999999997</v>
      </c>
      <c r="D5487">
        <v>369.7518</v>
      </c>
      <c r="E5487">
        <v>667</v>
      </c>
      <c r="F5487">
        <v>42.393439999999998</v>
      </c>
      <c r="G5487" s="1">
        <v>-9.5367430000000002E-7</v>
      </c>
    </row>
    <row r="5488" spans="1:7">
      <c r="A5488">
        <v>1438881656306</v>
      </c>
      <c r="B5488" t="s">
        <v>52</v>
      </c>
      <c r="C5488">
        <v>60284.945</v>
      </c>
      <c r="D5488">
        <v>371.9753</v>
      </c>
      <c r="E5488">
        <v>667</v>
      </c>
      <c r="F5488">
        <v>42.393439999999998</v>
      </c>
      <c r="G5488" s="1">
        <v>-9.5367430000000002E-7</v>
      </c>
    </row>
    <row r="5489" spans="1:7">
      <c r="A5489">
        <v>1438881666315</v>
      </c>
      <c r="B5489" t="s">
        <v>52</v>
      </c>
      <c r="C5489">
        <v>60294.953999999998</v>
      </c>
      <c r="D5489">
        <v>371.00882000000001</v>
      </c>
      <c r="E5489">
        <v>667</v>
      </c>
      <c r="F5489">
        <v>42.393990000000002</v>
      </c>
      <c r="G5489" s="1">
        <v>-9.5367430000000002E-7</v>
      </c>
    </row>
    <row r="5490" spans="1:7">
      <c r="A5490">
        <v>1438881676324</v>
      </c>
      <c r="B5490" t="s">
        <v>52</v>
      </c>
      <c r="C5490">
        <v>60304.963000000003</v>
      </c>
      <c r="D5490">
        <v>374.52794999999998</v>
      </c>
      <c r="E5490">
        <v>667</v>
      </c>
      <c r="F5490">
        <v>42.394965999999997</v>
      </c>
      <c r="G5490" s="1">
        <v>-9.5367430000000002E-7</v>
      </c>
    </row>
    <row r="5491" spans="1:7">
      <c r="A5491">
        <v>1438881686337</v>
      </c>
      <c r="B5491" t="s">
        <v>52</v>
      </c>
      <c r="C5491">
        <v>60314.976000000002</v>
      </c>
      <c r="D5491">
        <v>372.63373000000001</v>
      </c>
      <c r="E5491">
        <v>667</v>
      </c>
      <c r="F5491">
        <v>42.394965999999997</v>
      </c>
      <c r="G5491" s="1">
        <v>-9.5367430000000002E-7</v>
      </c>
    </row>
    <row r="5492" spans="1:7">
      <c r="A5492">
        <v>1438881696347</v>
      </c>
      <c r="B5492" t="s">
        <v>52</v>
      </c>
      <c r="C5492">
        <v>60324.985999999997</v>
      </c>
      <c r="D5492">
        <v>372.00565</v>
      </c>
      <c r="E5492">
        <v>667</v>
      </c>
      <c r="F5492">
        <v>42.394965999999997</v>
      </c>
      <c r="G5492" s="1">
        <v>-9.5367430000000002E-7</v>
      </c>
    </row>
    <row r="5493" spans="1:7">
      <c r="A5493">
        <v>1438881706357</v>
      </c>
      <c r="B5493" t="s">
        <v>52</v>
      </c>
      <c r="C5493">
        <v>60334.995999999999</v>
      </c>
      <c r="D5493">
        <v>374.11901999999998</v>
      </c>
      <c r="E5493">
        <v>667</v>
      </c>
      <c r="F5493">
        <v>42.394965999999997</v>
      </c>
      <c r="G5493" s="1">
        <v>-9.5367430000000002E-7</v>
      </c>
    </row>
    <row r="5494" spans="1:7">
      <c r="A5494">
        <v>1438881716371</v>
      </c>
      <c r="B5494" t="s">
        <v>52</v>
      </c>
      <c r="C5494">
        <v>60345.01</v>
      </c>
      <c r="D5494">
        <v>374.07103999999998</v>
      </c>
      <c r="E5494">
        <v>667</v>
      </c>
      <c r="F5494">
        <v>42.395575999999998</v>
      </c>
      <c r="G5494" s="1">
        <v>-9.5367430000000002E-7</v>
      </c>
    </row>
    <row r="5495" spans="1:7">
      <c r="A5495">
        <v>1438881726382</v>
      </c>
      <c r="B5495" t="s">
        <v>52</v>
      </c>
      <c r="C5495">
        <v>60355.021000000001</v>
      </c>
      <c r="D5495">
        <v>373.22194999999999</v>
      </c>
      <c r="E5495">
        <v>667</v>
      </c>
      <c r="F5495">
        <v>42.395575999999998</v>
      </c>
      <c r="G5495" s="1">
        <v>-9.5367430000000002E-7</v>
      </c>
    </row>
    <row r="5496" spans="1:7">
      <c r="A5496">
        <v>1438881736391</v>
      </c>
      <c r="B5496" t="s">
        <v>52</v>
      </c>
      <c r="C5496">
        <v>60365.03</v>
      </c>
      <c r="D5496">
        <v>367.07240000000002</v>
      </c>
      <c r="E5496">
        <v>667</v>
      </c>
      <c r="F5496">
        <v>42.397039999999997</v>
      </c>
      <c r="G5496" s="1">
        <v>-9.5367430000000002E-7</v>
      </c>
    </row>
    <row r="5497" spans="1:7">
      <c r="A5497">
        <v>1438881746404</v>
      </c>
      <c r="B5497" t="s">
        <v>52</v>
      </c>
      <c r="C5497">
        <v>60375.042999999998</v>
      </c>
      <c r="D5497">
        <v>366.76767000000001</v>
      </c>
      <c r="E5497">
        <v>667</v>
      </c>
      <c r="F5497">
        <v>42.399788000000001</v>
      </c>
      <c r="G5497" s="1">
        <v>-9.5367430000000002E-7</v>
      </c>
    </row>
    <row r="5498" spans="1:7">
      <c r="A5498">
        <v>1438881756414</v>
      </c>
      <c r="B5498" t="s">
        <v>52</v>
      </c>
      <c r="C5498">
        <v>60385.053</v>
      </c>
      <c r="D5498">
        <v>366.48079999999999</v>
      </c>
      <c r="E5498">
        <v>667</v>
      </c>
      <c r="F5498">
        <v>42.428719999999998</v>
      </c>
      <c r="G5498" s="1">
        <v>-9.5367430000000002E-7</v>
      </c>
    </row>
    <row r="5499" spans="1:7">
      <c r="A5499">
        <v>1438881766425</v>
      </c>
      <c r="B5499" t="s">
        <v>52</v>
      </c>
      <c r="C5499">
        <v>60395.063999999998</v>
      </c>
      <c r="D5499">
        <v>370.01519999999999</v>
      </c>
      <c r="E5499">
        <v>667</v>
      </c>
      <c r="F5499">
        <v>42.428719999999998</v>
      </c>
      <c r="G5499" s="1">
        <v>-9.5367430000000002E-7</v>
      </c>
    </row>
    <row r="5500" spans="1:7">
      <c r="A5500">
        <v>1438881776439</v>
      </c>
      <c r="B5500" t="s">
        <v>52</v>
      </c>
      <c r="C5500">
        <v>60405.078000000001</v>
      </c>
      <c r="D5500">
        <v>369.69067000000001</v>
      </c>
      <c r="E5500">
        <v>667</v>
      </c>
      <c r="F5500">
        <v>42.451120000000003</v>
      </c>
      <c r="G5500" s="1">
        <v>-9.5367430000000002E-7</v>
      </c>
    </row>
    <row r="5501" spans="1:7">
      <c r="A5501">
        <v>1438881786448</v>
      </c>
      <c r="B5501" t="s">
        <v>52</v>
      </c>
      <c r="C5501">
        <v>60415.087</v>
      </c>
      <c r="D5501">
        <v>368.2088</v>
      </c>
      <c r="E5501">
        <v>667</v>
      </c>
      <c r="F5501">
        <v>42.451120000000003</v>
      </c>
      <c r="G5501" s="1">
        <v>-9.5367430000000002E-7</v>
      </c>
    </row>
    <row r="5502" spans="1:7">
      <c r="A5502">
        <v>1438881796467</v>
      </c>
      <c r="B5502" t="s">
        <v>52</v>
      </c>
      <c r="C5502">
        <v>60425.106</v>
      </c>
      <c r="D5502">
        <v>371.56142999999997</v>
      </c>
      <c r="E5502">
        <v>667</v>
      </c>
      <c r="F5502">
        <v>42.461860000000001</v>
      </c>
      <c r="G5502" s="1">
        <v>-9.5367430000000002E-7</v>
      </c>
    </row>
    <row r="5503" spans="1:7">
      <c r="A5503">
        <v>1438881806475</v>
      </c>
      <c r="B5503" t="s">
        <v>52</v>
      </c>
      <c r="C5503">
        <v>60435.114000000001</v>
      </c>
      <c r="D5503">
        <v>371.04593</v>
      </c>
      <c r="E5503">
        <v>667</v>
      </c>
      <c r="F5503">
        <v>42.472540000000002</v>
      </c>
      <c r="G5503" s="1">
        <v>-9.5367430000000002E-7</v>
      </c>
    </row>
    <row r="5504" spans="1:7">
      <c r="A5504">
        <v>1438881816486</v>
      </c>
      <c r="B5504" t="s">
        <v>52</v>
      </c>
      <c r="C5504">
        <v>60445.125</v>
      </c>
      <c r="D5504">
        <v>369.23671999999999</v>
      </c>
      <c r="E5504">
        <v>667</v>
      </c>
      <c r="F5504">
        <v>42.472540000000002</v>
      </c>
      <c r="G5504" s="1">
        <v>-9.5367430000000002E-7</v>
      </c>
    </row>
    <row r="5505" spans="1:7">
      <c r="A5505">
        <v>1438881826496</v>
      </c>
      <c r="B5505" t="s">
        <v>52</v>
      </c>
      <c r="C5505">
        <v>60455.135000000002</v>
      </c>
      <c r="D5505">
        <v>371.14487000000003</v>
      </c>
      <c r="E5505">
        <v>667</v>
      </c>
      <c r="F5505">
        <v>42.473520000000001</v>
      </c>
      <c r="G5505" s="1">
        <v>-9.5367430000000002E-7</v>
      </c>
    </row>
    <row r="5506" spans="1:7">
      <c r="A5506">
        <v>1438881836509</v>
      </c>
      <c r="B5506" t="s">
        <v>52</v>
      </c>
      <c r="C5506">
        <v>60465.148000000001</v>
      </c>
      <c r="D5506">
        <v>370.77994000000001</v>
      </c>
      <c r="E5506">
        <v>667</v>
      </c>
      <c r="F5506">
        <v>42.473520000000001</v>
      </c>
      <c r="G5506" s="1">
        <v>-9.5367430000000002E-7</v>
      </c>
    </row>
    <row r="5507" spans="1:7">
      <c r="A5507">
        <v>1438881846517</v>
      </c>
      <c r="B5507" t="s">
        <v>52</v>
      </c>
      <c r="C5507">
        <v>60475.156000000003</v>
      </c>
      <c r="D5507">
        <v>370.34325999999999</v>
      </c>
      <c r="E5507">
        <v>667</v>
      </c>
      <c r="F5507">
        <v>42.473520000000001</v>
      </c>
      <c r="G5507" s="1">
        <v>-9.5367430000000002E-7</v>
      </c>
    </row>
    <row r="5508" spans="1:7">
      <c r="A5508">
        <v>1438881856525</v>
      </c>
      <c r="B5508" t="s">
        <v>52</v>
      </c>
      <c r="C5508">
        <v>60485.163999999997</v>
      </c>
      <c r="D5508">
        <v>373.85586999999998</v>
      </c>
      <c r="E5508">
        <v>667</v>
      </c>
      <c r="F5508">
        <v>42.473520000000001</v>
      </c>
      <c r="G5508" s="1">
        <v>-9.5367430000000002E-7</v>
      </c>
    </row>
    <row r="5509" spans="1:7">
      <c r="A5509">
        <v>1438881866536</v>
      </c>
      <c r="B5509" t="s">
        <v>52</v>
      </c>
      <c r="C5509">
        <v>60495.175000000003</v>
      </c>
      <c r="D5509">
        <v>372.11439999999999</v>
      </c>
      <c r="E5509">
        <v>667</v>
      </c>
      <c r="F5509">
        <v>42.473520000000001</v>
      </c>
      <c r="G5509" s="1">
        <v>-9.5367430000000002E-7</v>
      </c>
    </row>
    <row r="5510" spans="1:7">
      <c r="A5510">
        <v>1438881876546</v>
      </c>
      <c r="B5510" t="s">
        <v>52</v>
      </c>
      <c r="C5510">
        <v>60505.184999999998</v>
      </c>
      <c r="D5510">
        <v>375.86295000000001</v>
      </c>
      <c r="E5510">
        <v>667</v>
      </c>
      <c r="F5510">
        <v>42.473520000000001</v>
      </c>
      <c r="G5510" s="1">
        <v>-9.5367430000000002E-7</v>
      </c>
    </row>
    <row r="5511" spans="1:7">
      <c r="A5511">
        <v>1438881886557</v>
      </c>
      <c r="B5511" t="s">
        <v>52</v>
      </c>
      <c r="C5511">
        <v>60515.196000000004</v>
      </c>
      <c r="D5511">
        <v>373.59832999999998</v>
      </c>
      <c r="E5511">
        <v>667</v>
      </c>
      <c r="F5511">
        <v>42.473520000000001</v>
      </c>
      <c r="G5511" s="1">
        <v>-9.5367430000000002E-7</v>
      </c>
    </row>
    <row r="5512" spans="1:7">
      <c r="A5512">
        <v>1438881896565</v>
      </c>
      <c r="B5512" t="s">
        <v>52</v>
      </c>
      <c r="C5512">
        <v>60525.203999999998</v>
      </c>
      <c r="D5512">
        <v>376.4796</v>
      </c>
      <c r="E5512">
        <v>667</v>
      </c>
      <c r="F5512">
        <v>42.473520000000001</v>
      </c>
      <c r="G5512" s="1">
        <v>-9.5367430000000002E-7</v>
      </c>
    </row>
    <row r="5513" spans="1:7">
      <c r="A5513">
        <v>1438881906576</v>
      </c>
      <c r="B5513" t="s">
        <v>52</v>
      </c>
      <c r="C5513">
        <v>60535.214999999997</v>
      </c>
      <c r="D5513">
        <v>363.35050000000001</v>
      </c>
      <c r="E5513">
        <v>667</v>
      </c>
      <c r="F5513">
        <v>42.473520000000001</v>
      </c>
      <c r="G5513" s="1">
        <v>-9.5367430000000002E-7</v>
      </c>
    </row>
    <row r="5514" spans="1:7">
      <c r="A5514">
        <v>1438881916585</v>
      </c>
      <c r="B5514" t="s">
        <v>52</v>
      </c>
      <c r="C5514">
        <v>60545.224000000002</v>
      </c>
      <c r="D5514">
        <v>364.53960000000001</v>
      </c>
      <c r="E5514">
        <v>667</v>
      </c>
      <c r="F5514">
        <v>42.473520000000001</v>
      </c>
      <c r="G5514" s="1">
        <v>-9.5367430000000002E-7</v>
      </c>
    </row>
    <row r="5515" spans="1:7">
      <c r="A5515">
        <v>1438881926594</v>
      </c>
      <c r="B5515" t="s">
        <v>52</v>
      </c>
      <c r="C5515">
        <v>60555.233</v>
      </c>
      <c r="D5515">
        <v>367.56882000000002</v>
      </c>
      <c r="E5515">
        <v>667</v>
      </c>
      <c r="F5515">
        <v>42.473520000000001</v>
      </c>
      <c r="G5515" s="1">
        <v>-9.5367430000000002E-7</v>
      </c>
    </row>
    <row r="5516" spans="1:7">
      <c r="A5516">
        <v>1438881936607</v>
      </c>
      <c r="B5516" t="s">
        <v>52</v>
      </c>
      <c r="C5516">
        <v>60565.245999999999</v>
      </c>
      <c r="D5516">
        <v>366.44819999999999</v>
      </c>
      <c r="E5516">
        <v>667</v>
      </c>
      <c r="F5516">
        <v>42.473520000000001</v>
      </c>
      <c r="G5516" s="1">
        <v>-9.5367430000000002E-7</v>
      </c>
    </row>
    <row r="5517" spans="1:7">
      <c r="A5517">
        <v>1438881946616</v>
      </c>
      <c r="B5517" t="s">
        <v>52</v>
      </c>
      <c r="C5517">
        <v>60575.254999999997</v>
      </c>
      <c r="D5517">
        <v>369.67737</v>
      </c>
      <c r="E5517">
        <v>667</v>
      </c>
      <c r="F5517">
        <v>42.473520000000001</v>
      </c>
      <c r="G5517" s="1">
        <v>-9.5367430000000002E-7</v>
      </c>
    </row>
    <row r="5518" spans="1:7">
      <c r="A5518">
        <v>1438881956629</v>
      </c>
      <c r="B5518" t="s">
        <v>52</v>
      </c>
      <c r="C5518">
        <v>60585.267999999996</v>
      </c>
      <c r="D5518">
        <v>368.53341999999998</v>
      </c>
      <c r="E5518">
        <v>667</v>
      </c>
      <c r="F5518">
        <v>42.473520000000001</v>
      </c>
      <c r="G5518" s="1">
        <v>-9.5367430000000002E-7</v>
      </c>
    </row>
    <row r="5519" spans="1:7">
      <c r="A5519">
        <v>1438881966638</v>
      </c>
      <c r="B5519" t="s">
        <v>52</v>
      </c>
      <c r="C5519">
        <v>60595.277000000002</v>
      </c>
      <c r="D5519">
        <v>366.73712</v>
      </c>
      <c r="E5519">
        <v>667</v>
      </c>
      <c r="F5519">
        <v>42.473520000000001</v>
      </c>
      <c r="G5519" s="1">
        <v>-9.5367430000000002E-7</v>
      </c>
    </row>
    <row r="5520" spans="1:7">
      <c r="A5520">
        <v>1438881976652</v>
      </c>
      <c r="B5520" t="s">
        <v>52</v>
      </c>
      <c r="C5520">
        <v>60605.290999999997</v>
      </c>
      <c r="D5520">
        <v>369.54059999999998</v>
      </c>
      <c r="E5520">
        <v>667</v>
      </c>
      <c r="F5520">
        <v>42.473520000000001</v>
      </c>
      <c r="G5520" s="1">
        <v>-9.5367430000000002E-7</v>
      </c>
    </row>
    <row r="5521" spans="1:7">
      <c r="A5521">
        <v>1438881986662</v>
      </c>
      <c r="B5521" t="s">
        <v>52</v>
      </c>
      <c r="C5521">
        <v>60615.300999999999</v>
      </c>
      <c r="D5521">
        <v>371.73919999999998</v>
      </c>
      <c r="E5521">
        <v>667</v>
      </c>
      <c r="F5521">
        <v>42.473520000000001</v>
      </c>
      <c r="G5521" s="1">
        <v>-9.5367430000000002E-7</v>
      </c>
    </row>
    <row r="5522" spans="1:7">
      <c r="A5522">
        <v>1438881996672</v>
      </c>
      <c r="B5522" t="s">
        <v>52</v>
      </c>
      <c r="C5522">
        <v>60625.311000000002</v>
      </c>
      <c r="D5522">
        <v>371.0711</v>
      </c>
      <c r="E5522">
        <v>667</v>
      </c>
      <c r="F5522">
        <v>42.473520000000001</v>
      </c>
      <c r="G5522" s="1">
        <v>-9.5367430000000002E-7</v>
      </c>
    </row>
    <row r="5523" spans="1:7">
      <c r="A5523">
        <v>1438882006684</v>
      </c>
      <c r="B5523" t="s">
        <v>52</v>
      </c>
      <c r="C5523">
        <v>60635.322999999997</v>
      </c>
      <c r="D5523">
        <v>370.33859999999999</v>
      </c>
      <c r="E5523">
        <v>667</v>
      </c>
      <c r="F5523">
        <v>42.473520000000001</v>
      </c>
      <c r="G5523" s="1">
        <v>-9.5367430000000002E-7</v>
      </c>
    </row>
    <row r="5524" spans="1:7">
      <c r="A5524">
        <v>1438882016698</v>
      </c>
      <c r="B5524" t="s">
        <v>52</v>
      </c>
      <c r="C5524">
        <v>60645.337</v>
      </c>
      <c r="D5524">
        <v>372.53958</v>
      </c>
      <c r="E5524">
        <v>667</v>
      </c>
      <c r="F5524">
        <v>42.473520000000001</v>
      </c>
      <c r="G5524" s="1">
        <v>-9.5367430000000002E-7</v>
      </c>
    </row>
    <row r="5525" spans="1:7">
      <c r="A5525">
        <v>1438882026708</v>
      </c>
      <c r="B5525" t="s">
        <v>52</v>
      </c>
      <c r="C5525">
        <v>60655.347000000002</v>
      </c>
      <c r="D5525">
        <v>372.80565999999999</v>
      </c>
      <c r="E5525">
        <v>667</v>
      </c>
      <c r="F5525">
        <v>42.473520000000001</v>
      </c>
      <c r="G5525" s="1">
        <v>-9.5367430000000002E-7</v>
      </c>
    </row>
    <row r="5526" spans="1:7">
      <c r="A5526">
        <v>1438882036718</v>
      </c>
      <c r="B5526" t="s">
        <v>52</v>
      </c>
      <c r="C5526">
        <v>60665.357000000004</v>
      </c>
      <c r="D5526">
        <v>372.45496000000003</v>
      </c>
      <c r="E5526">
        <v>667</v>
      </c>
      <c r="F5526">
        <v>42.473520000000001</v>
      </c>
      <c r="G5526" s="1">
        <v>-9.5367430000000002E-7</v>
      </c>
    </row>
    <row r="5527" spans="1:7">
      <c r="A5527">
        <v>1438882046728</v>
      </c>
      <c r="B5527" t="s">
        <v>52</v>
      </c>
      <c r="C5527">
        <v>60675.366999999998</v>
      </c>
      <c r="D5527">
        <v>372.22503999999998</v>
      </c>
      <c r="E5527">
        <v>667</v>
      </c>
      <c r="F5527">
        <v>42.473520000000001</v>
      </c>
      <c r="G5527" s="1">
        <v>-9.5367430000000002E-7</v>
      </c>
    </row>
    <row r="5528" spans="1:7">
      <c r="A5528">
        <v>1438882056744</v>
      </c>
      <c r="B5528" t="s">
        <v>52</v>
      </c>
      <c r="C5528">
        <v>60685.383000000002</v>
      </c>
      <c r="D5528">
        <v>373.94335999999998</v>
      </c>
      <c r="E5528">
        <v>667</v>
      </c>
      <c r="F5528">
        <v>42.473520000000001</v>
      </c>
      <c r="G5528" s="1">
        <v>-9.5367430000000002E-7</v>
      </c>
    </row>
    <row r="5529" spans="1:7">
      <c r="A5529">
        <v>1438882066754</v>
      </c>
      <c r="B5529" t="s">
        <v>52</v>
      </c>
      <c r="C5529">
        <v>60695.392999999996</v>
      </c>
      <c r="D5529">
        <v>373.96926999999999</v>
      </c>
      <c r="E5529">
        <v>667</v>
      </c>
      <c r="F5529">
        <v>42.473520000000001</v>
      </c>
      <c r="G5529" s="1">
        <v>-9.5367430000000002E-7</v>
      </c>
    </row>
    <row r="5530" spans="1:7">
      <c r="A5530">
        <v>1438882076765</v>
      </c>
      <c r="B5530" t="s">
        <v>52</v>
      </c>
      <c r="C5530">
        <v>60705.404000000002</v>
      </c>
      <c r="D5530">
        <v>374.26846</v>
      </c>
      <c r="E5530">
        <v>667</v>
      </c>
      <c r="F5530">
        <v>42.473520000000001</v>
      </c>
      <c r="G5530" s="1">
        <v>-9.5367430000000002E-7</v>
      </c>
    </row>
    <row r="5531" spans="1:7">
      <c r="A5531">
        <v>1438882086973</v>
      </c>
      <c r="B5531" t="s">
        <v>52</v>
      </c>
      <c r="C5531">
        <v>60715.612000000001</v>
      </c>
      <c r="D5531">
        <v>365.10834</v>
      </c>
      <c r="E5531">
        <v>667</v>
      </c>
      <c r="F5531">
        <v>42.473520000000001</v>
      </c>
      <c r="G5531" s="1">
        <v>-9.5367430000000002E-7</v>
      </c>
    </row>
    <row r="5532" spans="1:7">
      <c r="A5532">
        <v>1438882096981</v>
      </c>
      <c r="B5532" t="s">
        <v>52</v>
      </c>
      <c r="C5532">
        <v>60725.62</v>
      </c>
      <c r="D5532">
        <v>365.6798</v>
      </c>
      <c r="E5532">
        <v>667</v>
      </c>
      <c r="F5532">
        <v>42.473520000000001</v>
      </c>
      <c r="G5532" s="1">
        <v>-9.5367430000000002E-7</v>
      </c>
    </row>
    <row r="5533" spans="1:7">
      <c r="A5533">
        <v>1438882106989</v>
      </c>
      <c r="B5533" t="s">
        <v>52</v>
      </c>
      <c r="C5533">
        <v>60735.627999999997</v>
      </c>
      <c r="D5533">
        <v>366.53399999999999</v>
      </c>
      <c r="E5533">
        <v>667</v>
      </c>
      <c r="F5533">
        <v>42.473520000000001</v>
      </c>
      <c r="G5533" s="1">
        <v>-9.5367430000000002E-7</v>
      </c>
    </row>
    <row r="5534" spans="1:7">
      <c r="A5534">
        <v>1438882117002</v>
      </c>
      <c r="B5534" t="s">
        <v>52</v>
      </c>
      <c r="C5534">
        <v>60745.641000000003</v>
      </c>
      <c r="D5534">
        <v>367.21886999999998</v>
      </c>
      <c r="E5534">
        <v>667</v>
      </c>
      <c r="F5534">
        <v>42.473520000000001</v>
      </c>
      <c r="G5534" s="1">
        <v>-9.5367430000000002E-7</v>
      </c>
    </row>
    <row r="5535" spans="1:7">
      <c r="A5535">
        <v>1438882127013</v>
      </c>
      <c r="B5535" t="s">
        <v>52</v>
      </c>
      <c r="C5535">
        <v>60755.652000000002</v>
      </c>
      <c r="D5535">
        <v>368.49975999999998</v>
      </c>
      <c r="E5535">
        <v>667</v>
      </c>
      <c r="F5535">
        <v>42.473520000000001</v>
      </c>
      <c r="G5535" s="1">
        <v>-9.5367430000000002E-7</v>
      </c>
    </row>
    <row r="5536" spans="1:7">
      <c r="A5536">
        <v>1438882137021</v>
      </c>
      <c r="B5536" t="s">
        <v>52</v>
      </c>
      <c r="C5536">
        <v>60765.66</v>
      </c>
      <c r="D5536">
        <v>370.64060000000001</v>
      </c>
      <c r="E5536">
        <v>667</v>
      </c>
      <c r="F5536">
        <v>42.473520000000001</v>
      </c>
      <c r="G5536" s="1">
        <v>-9.5367430000000002E-7</v>
      </c>
    </row>
    <row r="5537" spans="1:7">
      <c r="A5537">
        <v>1438882147033</v>
      </c>
      <c r="B5537" t="s">
        <v>52</v>
      </c>
      <c r="C5537">
        <v>60775.671999999999</v>
      </c>
      <c r="D5537">
        <v>367.46915000000001</v>
      </c>
      <c r="E5537">
        <v>667</v>
      </c>
      <c r="F5537">
        <v>42.473520000000001</v>
      </c>
      <c r="G5537" s="1">
        <v>-9.5367430000000002E-7</v>
      </c>
    </row>
    <row r="5538" spans="1:7">
      <c r="A5538">
        <v>1438882157044</v>
      </c>
      <c r="B5538" t="s">
        <v>52</v>
      </c>
      <c r="C5538">
        <v>60785.682999999997</v>
      </c>
      <c r="D5538">
        <v>369.57506999999998</v>
      </c>
      <c r="E5538">
        <v>667</v>
      </c>
      <c r="F5538">
        <v>42.473520000000001</v>
      </c>
      <c r="G5538" s="1">
        <v>-9.5367430000000002E-7</v>
      </c>
    </row>
    <row r="5539" spans="1:7">
      <c r="A5539">
        <v>1438882167053</v>
      </c>
      <c r="B5539" t="s">
        <v>52</v>
      </c>
      <c r="C5539">
        <v>60795.692000000003</v>
      </c>
      <c r="D5539">
        <v>371.30817000000002</v>
      </c>
      <c r="E5539">
        <v>667</v>
      </c>
      <c r="F5539">
        <v>42.473520000000001</v>
      </c>
      <c r="G5539" s="1">
        <v>-9.5367430000000002E-7</v>
      </c>
    </row>
    <row r="5540" spans="1:7">
      <c r="A5540">
        <v>1438882177064</v>
      </c>
      <c r="B5540" t="s">
        <v>52</v>
      </c>
      <c r="C5540">
        <v>60805.703000000001</v>
      </c>
      <c r="D5540">
        <v>369.45886000000002</v>
      </c>
      <c r="E5540">
        <v>667</v>
      </c>
      <c r="F5540">
        <v>42.475104999999999</v>
      </c>
      <c r="G5540" s="1">
        <v>-9.5367430000000002E-7</v>
      </c>
    </row>
    <row r="5541" spans="1:7">
      <c r="A5541">
        <v>1438882187074</v>
      </c>
      <c r="B5541" t="s">
        <v>52</v>
      </c>
      <c r="C5541">
        <v>60815.713000000003</v>
      </c>
      <c r="D5541">
        <v>369.17612000000003</v>
      </c>
      <c r="E5541">
        <v>667</v>
      </c>
      <c r="F5541">
        <v>42.475104999999999</v>
      </c>
      <c r="G5541" s="1">
        <v>-9.5367430000000002E-7</v>
      </c>
    </row>
    <row r="5542" spans="1:7">
      <c r="A5542">
        <v>1438882197082</v>
      </c>
      <c r="B5542" t="s">
        <v>52</v>
      </c>
      <c r="C5542">
        <v>60825.720999999998</v>
      </c>
      <c r="D5542">
        <v>372.55588</v>
      </c>
      <c r="E5542">
        <v>667</v>
      </c>
      <c r="F5542">
        <v>42.475104999999999</v>
      </c>
      <c r="G5542" s="1">
        <v>-9.5367430000000002E-7</v>
      </c>
    </row>
    <row r="5543" spans="1:7">
      <c r="A5543">
        <v>1438882207090</v>
      </c>
      <c r="B5543" t="s">
        <v>52</v>
      </c>
      <c r="C5543">
        <v>60835.728999999999</v>
      </c>
      <c r="D5543">
        <v>372.94754</v>
      </c>
      <c r="E5543">
        <v>667</v>
      </c>
      <c r="F5543">
        <v>42.475104999999999</v>
      </c>
      <c r="G5543" s="1">
        <v>-9.5367430000000002E-7</v>
      </c>
    </row>
    <row r="5544" spans="1:7">
      <c r="A5544">
        <v>1438882217098</v>
      </c>
      <c r="B5544" t="s">
        <v>52</v>
      </c>
      <c r="C5544">
        <v>60845.737000000001</v>
      </c>
      <c r="D5544">
        <v>370.94940000000003</v>
      </c>
      <c r="E5544">
        <v>667</v>
      </c>
      <c r="F5544">
        <v>42.475104999999999</v>
      </c>
      <c r="G5544" s="1">
        <v>-9.5367430000000002E-7</v>
      </c>
    </row>
    <row r="5545" spans="1:7">
      <c r="A5545">
        <v>1438882227108</v>
      </c>
      <c r="B5545" t="s">
        <v>52</v>
      </c>
      <c r="C5545">
        <v>60855.747000000003</v>
      </c>
      <c r="D5545">
        <v>373.13067999999998</v>
      </c>
      <c r="E5545">
        <v>667</v>
      </c>
      <c r="F5545">
        <v>42.475104999999999</v>
      </c>
      <c r="G5545" s="1">
        <v>-9.5367430000000002E-7</v>
      </c>
    </row>
    <row r="5546" spans="1:7">
      <c r="A5546">
        <v>1438882237121</v>
      </c>
      <c r="B5546" t="s">
        <v>52</v>
      </c>
      <c r="C5546">
        <v>60865.760000000002</v>
      </c>
      <c r="D5546">
        <v>371.62725999999998</v>
      </c>
      <c r="E5546">
        <v>667</v>
      </c>
      <c r="F5546">
        <v>42.479683000000001</v>
      </c>
      <c r="G5546" s="1">
        <v>-9.5367430000000002E-7</v>
      </c>
    </row>
    <row r="5547" spans="1:7">
      <c r="A5547">
        <v>1438882247134</v>
      </c>
      <c r="B5547" t="s">
        <v>52</v>
      </c>
      <c r="C5547">
        <v>60875.773000000001</v>
      </c>
      <c r="D5547">
        <v>372.02956999999998</v>
      </c>
      <c r="E5547">
        <v>667</v>
      </c>
      <c r="F5547">
        <v>42.479683000000001</v>
      </c>
      <c r="G5547" s="1">
        <v>-9.5367430000000002E-7</v>
      </c>
    </row>
    <row r="5548" spans="1:7">
      <c r="A5548">
        <v>1438882257144</v>
      </c>
      <c r="B5548" t="s">
        <v>52</v>
      </c>
      <c r="C5548">
        <v>60885.783000000003</v>
      </c>
      <c r="D5548">
        <v>374.95830000000001</v>
      </c>
      <c r="E5548">
        <v>667</v>
      </c>
      <c r="F5548">
        <v>42.479683000000001</v>
      </c>
      <c r="G5548" s="1">
        <v>-9.5367430000000002E-7</v>
      </c>
    </row>
    <row r="5549" spans="1:7">
      <c r="A5549">
        <v>1438882267156</v>
      </c>
      <c r="B5549" t="s">
        <v>52</v>
      </c>
      <c r="C5549">
        <v>60895.794999999998</v>
      </c>
      <c r="D5549">
        <v>374.74950000000001</v>
      </c>
      <c r="E5549">
        <v>667</v>
      </c>
      <c r="F5549">
        <v>42.479683000000001</v>
      </c>
      <c r="G5549" s="1">
        <v>-9.5367430000000002E-7</v>
      </c>
    </row>
    <row r="5550" spans="1:7">
      <c r="A5550">
        <v>1438882277164</v>
      </c>
      <c r="B5550" t="s">
        <v>52</v>
      </c>
      <c r="C5550">
        <v>60905.803</v>
      </c>
      <c r="D5550">
        <v>367.49657999999999</v>
      </c>
      <c r="E5550">
        <v>667</v>
      </c>
      <c r="F5550">
        <v>42.479683000000001</v>
      </c>
      <c r="G5550" s="1">
        <v>-9.5367430000000002E-7</v>
      </c>
    </row>
    <row r="5551" spans="1:7">
      <c r="A5551">
        <v>1438882287174</v>
      </c>
      <c r="B5551" t="s">
        <v>52</v>
      </c>
      <c r="C5551">
        <v>60915.813000000002</v>
      </c>
      <c r="D5551">
        <v>366.50995</v>
      </c>
      <c r="E5551">
        <v>667</v>
      </c>
      <c r="F5551">
        <v>42.479683000000001</v>
      </c>
      <c r="G5551" s="1">
        <v>-9.5367430000000002E-7</v>
      </c>
    </row>
    <row r="5552" spans="1:7">
      <c r="A5552">
        <v>1438882297183</v>
      </c>
      <c r="B5552" t="s">
        <v>52</v>
      </c>
      <c r="C5552">
        <v>60925.822</v>
      </c>
      <c r="D5552">
        <v>364.94666000000001</v>
      </c>
      <c r="E5552">
        <v>667</v>
      </c>
      <c r="F5552">
        <v>42.479683000000001</v>
      </c>
      <c r="G5552" s="1">
        <v>-9.5367430000000002E-7</v>
      </c>
    </row>
    <row r="5553" spans="1:7">
      <c r="A5553">
        <v>1438882307194</v>
      </c>
      <c r="B5553" t="s">
        <v>52</v>
      </c>
      <c r="C5553">
        <v>60935.832999999999</v>
      </c>
      <c r="D5553">
        <v>368.26886000000002</v>
      </c>
      <c r="E5553">
        <v>667</v>
      </c>
      <c r="F5553">
        <v>42.480353999999998</v>
      </c>
      <c r="G5553" s="1">
        <v>-9.5367430000000002E-7</v>
      </c>
    </row>
    <row r="5554" spans="1:7">
      <c r="A5554">
        <v>1438882317204</v>
      </c>
      <c r="B5554" t="s">
        <v>52</v>
      </c>
      <c r="C5554">
        <v>60945.843000000001</v>
      </c>
      <c r="D5554">
        <v>368.41446000000002</v>
      </c>
      <c r="E5554">
        <v>667</v>
      </c>
      <c r="F5554">
        <v>42.480353999999998</v>
      </c>
      <c r="G5554" s="1">
        <v>-9.5367430000000002E-7</v>
      </c>
    </row>
    <row r="5555" spans="1:7">
      <c r="A5555">
        <v>1438882327214</v>
      </c>
      <c r="B5555" t="s">
        <v>52</v>
      </c>
      <c r="C5555">
        <v>60955.853000000003</v>
      </c>
      <c r="D5555">
        <v>366.12774999999999</v>
      </c>
      <c r="E5555">
        <v>667</v>
      </c>
      <c r="F5555">
        <v>42.480353999999998</v>
      </c>
      <c r="G5555" s="1">
        <v>-9.5367430000000002E-7</v>
      </c>
    </row>
    <row r="5556" spans="1:7">
      <c r="A5556">
        <v>1438882337225</v>
      </c>
      <c r="B5556" t="s">
        <v>52</v>
      </c>
      <c r="C5556">
        <v>60965.864000000001</v>
      </c>
      <c r="D5556">
        <v>368.49939999999998</v>
      </c>
      <c r="E5556">
        <v>667</v>
      </c>
      <c r="F5556">
        <v>42.480353999999998</v>
      </c>
      <c r="G5556" s="1">
        <v>-9.5367430000000002E-7</v>
      </c>
    </row>
    <row r="5557" spans="1:7">
      <c r="A5557">
        <v>1438882347235</v>
      </c>
      <c r="B5557" t="s">
        <v>52</v>
      </c>
      <c r="C5557">
        <v>60975.874000000003</v>
      </c>
      <c r="D5557">
        <v>366.96408000000002</v>
      </c>
      <c r="E5557">
        <v>667</v>
      </c>
      <c r="F5557">
        <v>42.480353999999998</v>
      </c>
      <c r="G5557" s="1">
        <v>-9.5367430000000002E-7</v>
      </c>
    </row>
    <row r="5558" spans="1:7">
      <c r="A5558">
        <v>1438882357245</v>
      </c>
      <c r="B5558" t="s">
        <v>52</v>
      </c>
      <c r="C5558">
        <v>60985.883999999998</v>
      </c>
      <c r="D5558">
        <v>371.02575999999999</v>
      </c>
      <c r="E5558">
        <v>667</v>
      </c>
      <c r="F5558">
        <v>42.480353999999998</v>
      </c>
      <c r="G5558" s="1">
        <v>-9.5367430000000002E-7</v>
      </c>
    </row>
    <row r="5559" spans="1:7">
      <c r="A5559">
        <v>1438882367258</v>
      </c>
      <c r="B5559" t="s">
        <v>52</v>
      </c>
      <c r="C5559">
        <v>60995.896999999997</v>
      </c>
      <c r="D5559">
        <v>370.41323999999997</v>
      </c>
      <c r="E5559">
        <v>667</v>
      </c>
      <c r="F5559">
        <v>42.480353999999998</v>
      </c>
      <c r="G5559" s="1">
        <v>-9.5367430000000002E-7</v>
      </c>
    </row>
    <row r="5560" spans="1:7">
      <c r="A5560">
        <v>1438882377271</v>
      </c>
      <c r="B5560" t="s">
        <v>52</v>
      </c>
      <c r="C5560">
        <v>61005.91</v>
      </c>
      <c r="D5560">
        <v>369.39263999999997</v>
      </c>
      <c r="E5560">
        <v>667</v>
      </c>
      <c r="F5560">
        <v>42.480353999999998</v>
      </c>
      <c r="G5560" s="1">
        <v>-9.5367430000000002E-7</v>
      </c>
    </row>
    <row r="5561" spans="1:7">
      <c r="A5561">
        <v>1438882387281</v>
      </c>
      <c r="B5561" t="s">
        <v>52</v>
      </c>
      <c r="C5561">
        <v>61015.92</v>
      </c>
      <c r="D5561">
        <v>369.53537</v>
      </c>
      <c r="E5561">
        <v>667</v>
      </c>
      <c r="F5561">
        <v>42.480353999999998</v>
      </c>
      <c r="G5561" s="1">
        <v>-9.5367430000000002E-7</v>
      </c>
    </row>
    <row r="5562" spans="1:7">
      <c r="A5562">
        <v>1438882397290</v>
      </c>
      <c r="B5562" t="s">
        <v>52</v>
      </c>
      <c r="C5562">
        <v>61025.928999999996</v>
      </c>
      <c r="D5562">
        <v>372.50927999999999</v>
      </c>
      <c r="E5562">
        <v>667</v>
      </c>
      <c r="F5562">
        <v>42.480353999999998</v>
      </c>
      <c r="G5562" s="1">
        <v>-9.5367430000000002E-7</v>
      </c>
    </row>
    <row r="5563" spans="1:7">
      <c r="A5563">
        <v>1438882407301</v>
      </c>
      <c r="B5563" t="s">
        <v>52</v>
      </c>
      <c r="C5563">
        <v>61035.94</v>
      </c>
      <c r="D5563">
        <v>372.06732</v>
      </c>
      <c r="E5563">
        <v>667</v>
      </c>
      <c r="F5563">
        <v>42.480353999999998</v>
      </c>
      <c r="G5563" s="1">
        <v>-9.5367430000000002E-7</v>
      </c>
    </row>
    <row r="5564" spans="1:7">
      <c r="A5564">
        <v>1438882417312</v>
      </c>
      <c r="B5564" t="s">
        <v>52</v>
      </c>
      <c r="C5564">
        <v>61045.951000000001</v>
      </c>
      <c r="D5564">
        <v>371.1456</v>
      </c>
      <c r="E5564">
        <v>667</v>
      </c>
      <c r="F5564">
        <v>42.480353999999998</v>
      </c>
      <c r="G5564" s="1">
        <v>-9.5367430000000002E-7</v>
      </c>
    </row>
    <row r="5565" spans="1:7">
      <c r="A5565">
        <v>1438882427321</v>
      </c>
      <c r="B5565" t="s">
        <v>52</v>
      </c>
      <c r="C5565">
        <v>61055.96</v>
      </c>
      <c r="D5565">
        <v>374.10622999999998</v>
      </c>
      <c r="E5565">
        <v>667</v>
      </c>
      <c r="F5565">
        <v>42.480353999999998</v>
      </c>
      <c r="G5565" s="1">
        <v>-9.5367430000000002E-7</v>
      </c>
    </row>
    <row r="5566" spans="1:7">
      <c r="A5566">
        <v>1438882437332</v>
      </c>
      <c r="B5566" t="s">
        <v>52</v>
      </c>
      <c r="C5566">
        <v>61065.970999999998</v>
      </c>
      <c r="D5566">
        <v>372.77686</v>
      </c>
      <c r="E5566">
        <v>667</v>
      </c>
      <c r="F5566">
        <v>42.480353999999998</v>
      </c>
      <c r="G5566" s="1">
        <v>-9.5367430000000002E-7</v>
      </c>
    </row>
    <row r="5567" spans="1:7">
      <c r="A5567">
        <v>1438882447343</v>
      </c>
      <c r="B5567" t="s">
        <v>52</v>
      </c>
      <c r="C5567">
        <v>61075.982000000004</v>
      </c>
      <c r="D5567">
        <v>375.40519999999998</v>
      </c>
      <c r="E5567">
        <v>667</v>
      </c>
      <c r="F5567">
        <v>42.480353999999998</v>
      </c>
      <c r="G5567" s="1">
        <v>-9.5367430000000002E-7</v>
      </c>
    </row>
    <row r="5568" spans="1:7">
      <c r="A5568">
        <v>1438882457358</v>
      </c>
      <c r="B5568" t="s">
        <v>52</v>
      </c>
      <c r="C5568">
        <v>61085.997000000003</v>
      </c>
      <c r="D5568">
        <v>374.09879999999998</v>
      </c>
      <c r="E5568">
        <v>667</v>
      </c>
      <c r="F5568">
        <v>42.480353999999998</v>
      </c>
      <c r="G5568" s="1">
        <v>-9.5367430000000002E-7</v>
      </c>
    </row>
    <row r="5569" spans="1:7">
      <c r="A5569">
        <v>1438882467366</v>
      </c>
      <c r="B5569" t="s">
        <v>52</v>
      </c>
      <c r="C5569">
        <v>61096.004999999997</v>
      </c>
      <c r="D5569">
        <v>367.14407</v>
      </c>
      <c r="E5569">
        <v>667</v>
      </c>
      <c r="F5569">
        <v>42.480353999999998</v>
      </c>
      <c r="G5569" s="1">
        <v>-9.5367430000000002E-7</v>
      </c>
    </row>
    <row r="5570" spans="1:7">
      <c r="A5570">
        <v>1438882477374</v>
      </c>
      <c r="B5570" t="s">
        <v>52</v>
      </c>
      <c r="C5570">
        <v>61106.012999999999</v>
      </c>
      <c r="D5570">
        <v>366.19</v>
      </c>
      <c r="E5570">
        <v>667</v>
      </c>
      <c r="F5570">
        <v>42.480353999999998</v>
      </c>
      <c r="G5570" s="1">
        <v>-9.5367430000000002E-7</v>
      </c>
    </row>
    <row r="5571" spans="1:7">
      <c r="A5571">
        <v>1438882487383</v>
      </c>
      <c r="B5571" t="s">
        <v>52</v>
      </c>
      <c r="C5571">
        <v>61116.021999999997</v>
      </c>
      <c r="D5571">
        <v>366.78814999999997</v>
      </c>
      <c r="E5571">
        <v>667</v>
      </c>
      <c r="F5571">
        <v>42.480353999999998</v>
      </c>
      <c r="G5571" s="1">
        <v>-9.5367430000000002E-7</v>
      </c>
    </row>
    <row r="5572" spans="1:7">
      <c r="A5572">
        <v>1438882497396</v>
      </c>
      <c r="B5572" t="s">
        <v>52</v>
      </c>
      <c r="C5572">
        <v>61126.035000000003</v>
      </c>
      <c r="D5572">
        <v>367.66858000000002</v>
      </c>
      <c r="E5572">
        <v>667</v>
      </c>
      <c r="F5572">
        <v>42.480353999999998</v>
      </c>
      <c r="G5572" s="1">
        <v>-9.5367430000000002E-7</v>
      </c>
    </row>
    <row r="5573" spans="1:7">
      <c r="A5573">
        <v>1438882507405</v>
      </c>
      <c r="B5573" t="s">
        <v>52</v>
      </c>
      <c r="C5573">
        <v>61136.044000000002</v>
      </c>
      <c r="D5573">
        <v>368.25655999999998</v>
      </c>
      <c r="E5573">
        <v>667</v>
      </c>
      <c r="F5573">
        <v>42.480353999999998</v>
      </c>
      <c r="G5573" s="1">
        <v>-9.5367430000000002E-7</v>
      </c>
    </row>
    <row r="5574" spans="1:7">
      <c r="A5574">
        <v>1438882517419</v>
      </c>
      <c r="B5574" t="s">
        <v>52</v>
      </c>
      <c r="C5574">
        <v>61146.057999999997</v>
      </c>
      <c r="D5574">
        <v>369.03156000000001</v>
      </c>
      <c r="E5574">
        <v>667</v>
      </c>
      <c r="F5574">
        <v>42.480353999999998</v>
      </c>
      <c r="G5574" s="1">
        <v>-9.5367430000000002E-7</v>
      </c>
    </row>
    <row r="5575" spans="1:7">
      <c r="A5575">
        <v>1438882527432</v>
      </c>
      <c r="B5575" t="s">
        <v>52</v>
      </c>
      <c r="C5575">
        <v>61156.071000000004</v>
      </c>
      <c r="D5575">
        <v>369.61786000000001</v>
      </c>
      <c r="E5575">
        <v>667</v>
      </c>
      <c r="F5575">
        <v>42.480353999999998</v>
      </c>
      <c r="G5575" s="1">
        <v>-9.5367430000000002E-7</v>
      </c>
    </row>
    <row r="5576" spans="1:7">
      <c r="A5576">
        <v>1438882537441</v>
      </c>
      <c r="B5576" t="s">
        <v>52</v>
      </c>
      <c r="C5576">
        <v>61166.080000000002</v>
      </c>
      <c r="D5576">
        <v>371.14467999999999</v>
      </c>
      <c r="E5576">
        <v>667</v>
      </c>
      <c r="F5576">
        <v>42.480353999999998</v>
      </c>
      <c r="G5576" s="1">
        <v>-9.5367430000000002E-7</v>
      </c>
    </row>
    <row r="5577" spans="1:7">
      <c r="A5577">
        <v>1438882547453</v>
      </c>
      <c r="B5577" t="s">
        <v>52</v>
      </c>
      <c r="C5577">
        <v>61176.091999999997</v>
      </c>
      <c r="D5577">
        <v>371.84066999999999</v>
      </c>
      <c r="E5577">
        <v>667</v>
      </c>
      <c r="F5577">
        <v>42.480353999999998</v>
      </c>
      <c r="G5577" s="1">
        <v>-9.5367430000000002E-7</v>
      </c>
    </row>
    <row r="5578" spans="1:7">
      <c r="A5578">
        <v>1438882557464</v>
      </c>
      <c r="B5578" t="s">
        <v>52</v>
      </c>
      <c r="C5578">
        <v>61186.103000000003</v>
      </c>
      <c r="D5578">
        <v>372.37704000000002</v>
      </c>
      <c r="E5578">
        <v>667</v>
      </c>
      <c r="F5578">
        <v>42.481026</v>
      </c>
      <c r="G5578" s="1">
        <v>-9.5367430000000002E-7</v>
      </c>
    </row>
    <row r="5579" spans="1:7">
      <c r="A5579">
        <v>1438882567475</v>
      </c>
      <c r="B5579" t="s">
        <v>52</v>
      </c>
      <c r="C5579">
        <v>61196.114000000001</v>
      </c>
      <c r="D5579">
        <v>372.68329999999997</v>
      </c>
      <c r="E5579">
        <v>667</v>
      </c>
      <c r="F5579">
        <v>42.481026</v>
      </c>
      <c r="G5579" s="1">
        <v>-9.5367430000000002E-7</v>
      </c>
    </row>
    <row r="5580" spans="1:7">
      <c r="A5580">
        <v>1438882577488</v>
      </c>
      <c r="B5580" t="s">
        <v>52</v>
      </c>
      <c r="C5580">
        <v>61206.127</v>
      </c>
      <c r="D5580">
        <v>372.81220000000002</v>
      </c>
      <c r="E5580">
        <v>667</v>
      </c>
      <c r="F5580">
        <v>42.481026</v>
      </c>
      <c r="G5580" s="1">
        <v>-9.5367430000000002E-7</v>
      </c>
    </row>
    <row r="5581" spans="1:7">
      <c r="A5581">
        <v>1438882587498</v>
      </c>
      <c r="B5581" t="s">
        <v>52</v>
      </c>
      <c r="C5581">
        <v>61216.137000000002</v>
      </c>
      <c r="D5581">
        <v>373.28818000000001</v>
      </c>
      <c r="E5581">
        <v>667</v>
      </c>
      <c r="F5581">
        <v>42.481026</v>
      </c>
      <c r="G5581" s="1">
        <v>-9.5367430000000002E-7</v>
      </c>
    </row>
    <row r="5582" spans="1:7">
      <c r="A5582">
        <v>1438882597511</v>
      </c>
      <c r="B5582" t="s">
        <v>52</v>
      </c>
      <c r="C5582">
        <v>61226.15</v>
      </c>
      <c r="D5582">
        <v>374.27019999999999</v>
      </c>
      <c r="E5582">
        <v>667</v>
      </c>
      <c r="F5582">
        <v>42.481026</v>
      </c>
      <c r="G5582" s="1">
        <v>-9.5367430000000002E-7</v>
      </c>
    </row>
    <row r="5583" spans="1:7">
      <c r="A5583">
        <v>1438882607522</v>
      </c>
      <c r="B5583" t="s">
        <v>52</v>
      </c>
      <c r="C5583">
        <v>61236.161</v>
      </c>
      <c r="D5583">
        <v>374.37139999999999</v>
      </c>
      <c r="E5583">
        <v>667</v>
      </c>
      <c r="F5583">
        <v>42.481026</v>
      </c>
      <c r="G5583" s="1">
        <v>-9.5367430000000002E-7</v>
      </c>
    </row>
    <row r="5584" spans="1:7">
      <c r="A5584">
        <v>1438882617531</v>
      </c>
      <c r="B5584" t="s">
        <v>52</v>
      </c>
      <c r="C5584">
        <v>61246.17</v>
      </c>
      <c r="D5584">
        <v>373.91144000000003</v>
      </c>
      <c r="E5584">
        <v>667</v>
      </c>
      <c r="F5584">
        <v>42.481026</v>
      </c>
      <c r="G5584" s="1">
        <v>-9.5367430000000002E-7</v>
      </c>
    </row>
    <row r="5585" spans="1:7">
      <c r="A5585">
        <v>1438882627542</v>
      </c>
      <c r="B5585" t="s">
        <v>52</v>
      </c>
      <c r="C5585">
        <v>61256.180999999997</v>
      </c>
      <c r="D5585">
        <v>375.14206000000001</v>
      </c>
      <c r="E5585">
        <v>667</v>
      </c>
      <c r="F5585">
        <v>42.482689999999998</v>
      </c>
      <c r="G5585" s="1">
        <v>-9.5367430000000002E-7</v>
      </c>
    </row>
    <row r="5586" spans="1:7">
      <c r="A5586">
        <v>1438882637552</v>
      </c>
      <c r="B5586" t="s">
        <v>52</v>
      </c>
      <c r="C5586">
        <v>61266.190999999999</v>
      </c>
      <c r="D5586">
        <v>374.49761999999998</v>
      </c>
      <c r="E5586">
        <v>667</v>
      </c>
      <c r="F5586">
        <v>42.482689999999998</v>
      </c>
      <c r="G5586" s="1">
        <v>-9.5367430000000002E-7</v>
      </c>
    </row>
    <row r="5587" spans="1:7">
      <c r="A5587">
        <v>1438882647563</v>
      </c>
      <c r="B5587" t="s">
        <v>52</v>
      </c>
      <c r="C5587">
        <v>61276.201999999997</v>
      </c>
      <c r="D5587">
        <v>375.00546000000003</v>
      </c>
      <c r="E5587">
        <v>667</v>
      </c>
      <c r="F5587">
        <v>42.482689999999998</v>
      </c>
      <c r="G5587" s="1">
        <v>-9.5367430000000002E-7</v>
      </c>
    </row>
    <row r="5588" spans="1:7">
      <c r="A5588">
        <v>1438882657572</v>
      </c>
      <c r="B5588" t="s">
        <v>52</v>
      </c>
      <c r="C5588">
        <v>61286.211000000003</v>
      </c>
      <c r="D5588">
        <v>366.15140000000002</v>
      </c>
      <c r="E5588">
        <v>667</v>
      </c>
      <c r="F5588">
        <v>42.482689999999998</v>
      </c>
      <c r="G5588" s="1">
        <v>-9.5367430000000002E-7</v>
      </c>
    </row>
    <row r="5589" spans="1:7">
      <c r="A5589">
        <v>1438882667586</v>
      </c>
      <c r="B5589" t="s">
        <v>52</v>
      </c>
      <c r="C5589">
        <v>61296.224999999999</v>
      </c>
      <c r="D5589">
        <v>367.49130000000002</v>
      </c>
      <c r="E5589">
        <v>667</v>
      </c>
      <c r="F5589">
        <v>42.482689999999998</v>
      </c>
      <c r="G5589" s="1">
        <v>-9.5367430000000002E-7</v>
      </c>
    </row>
    <row r="5590" spans="1:7">
      <c r="A5590">
        <v>1438882677614</v>
      </c>
      <c r="B5590" t="s">
        <v>52</v>
      </c>
      <c r="C5590">
        <v>61306.252999999997</v>
      </c>
      <c r="D5590">
        <v>368.08416999999997</v>
      </c>
      <c r="E5590">
        <v>667</v>
      </c>
      <c r="F5590">
        <v>42.482689999999998</v>
      </c>
      <c r="G5590" s="1">
        <v>-9.5367430000000002E-7</v>
      </c>
    </row>
    <row r="5591" spans="1:7">
      <c r="A5591">
        <v>1438882687624</v>
      </c>
      <c r="B5591" t="s">
        <v>52</v>
      </c>
      <c r="C5591">
        <v>61316.262999999999</v>
      </c>
      <c r="D5591">
        <v>368.67804000000001</v>
      </c>
      <c r="E5591">
        <v>667</v>
      </c>
      <c r="F5591">
        <v>42.482689999999998</v>
      </c>
      <c r="G5591" s="1">
        <v>-9.5367430000000002E-7</v>
      </c>
    </row>
    <row r="5592" spans="1:7">
      <c r="A5592">
        <v>1438882697633</v>
      </c>
      <c r="B5592" t="s">
        <v>52</v>
      </c>
      <c r="C5592">
        <v>61326.271999999997</v>
      </c>
      <c r="D5592">
        <v>369.05507999999998</v>
      </c>
      <c r="E5592">
        <v>667</v>
      </c>
      <c r="F5592">
        <v>42.482689999999998</v>
      </c>
      <c r="G5592" s="1">
        <v>-9.5367430000000002E-7</v>
      </c>
    </row>
    <row r="5593" spans="1:7">
      <c r="A5593">
        <v>1438882707644</v>
      </c>
      <c r="B5593" t="s">
        <v>52</v>
      </c>
      <c r="C5593">
        <v>61336.283000000003</v>
      </c>
      <c r="D5593">
        <v>365.90125</v>
      </c>
      <c r="E5593">
        <v>667</v>
      </c>
      <c r="F5593">
        <v>42.482689999999998</v>
      </c>
      <c r="G5593" s="1">
        <v>-9.5367430000000002E-7</v>
      </c>
    </row>
    <row r="5594" spans="1:7">
      <c r="A5594">
        <v>1438882717658</v>
      </c>
      <c r="B5594" t="s">
        <v>52</v>
      </c>
      <c r="C5594">
        <v>61346.296999999999</v>
      </c>
      <c r="D5594">
        <v>367.89159999999998</v>
      </c>
      <c r="E5594">
        <v>667</v>
      </c>
      <c r="F5594">
        <v>42.482689999999998</v>
      </c>
      <c r="G5594" s="1">
        <v>-9.5367430000000002E-7</v>
      </c>
    </row>
    <row r="5595" spans="1:7">
      <c r="A5595">
        <v>1438882727669</v>
      </c>
      <c r="B5595" t="s">
        <v>52</v>
      </c>
      <c r="C5595">
        <v>61356.307999999997</v>
      </c>
      <c r="D5595">
        <v>369.89861999999999</v>
      </c>
      <c r="E5595">
        <v>667</v>
      </c>
      <c r="F5595">
        <v>42.482689999999998</v>
      </c>
      <c r="G5595" s="1">
        <v>-9.5367430000000002E-7</v>
      </c>
    </row>
    <row r="5596" spans="1:7">
      <c r="A5596">
        <v>1438882737676</v>
      </c>
      <c r="B5596" t="s">
        <v>52</v>
      </c>
      <c r="C5596">
        <v>61366.315000000002</v>
      </c>
      <c r="D5596">
        <v>371.98547000000002</v>
      </c>
      <c r="E5596">
        <v>667</v>
      </c>
      <c r="F5596">
        <v>42.482689999999998</v>
      </c>
      <c r="G5596" s="1">
        <v>-9.5367430000000002E-7</v>
      </c>
    </row>
    <row r="5597" spans="1:7">
      <c r="A5597">
        <v>1438882747685</v>
      </c>
      <c r="B5597" t="s">
        <v>52</v>
      </c>
      <c r="C5597">
        <v>61376.324000000001</v>
      </c>
      <c r="D5597">
        <v>369.13200000000001</v>
      </c>
      <c r="E5597">
        <v>667</v>
      </c>
      <c r="F5597">
        <v>42.482689999999998</v>
      </c>
      <c r="G5597" s="1">
        <v>-9.5367430000000002E-7</v>
      </c>
    </row>
    <row r="5598" spans="1:7">
      <c r="A5598">
        <v>1438882757697</v>
      </c>
      <c r="B5598" t="s">
        <v>52</v>
      </c>
      <c r="C5598">
        <v>61386.336000000003</v>
      </c>
      <c r="D5598">
        <v>371.44366000000002</v>
      </c>
      <c r="E5598">
        <v>667</v>
      </c>
      <c r="F5598">
        <v>42.482689999999998</v>
      </c>
      <c r="G5598" s="1">
        <v>-9.5367430000000002E-7</v>
      </c>
    </row>
    <row r="5599" spans="1:7">
      <c r="A5599">
        <v>1438882767705</v>
      </c>
      <c r="B5599" t="s">
        <v>52</v>
      </c>
      <c r="C5599">
        <v>61396.343999999997</v>
      </c>
      <c r="D5599">
        <v>373.51375999999999</v>
      </c>
      <c r="E5599">
        <v>667</v>
      </c>
      <c r="F5599">
        <v>42.482689999999998</v>
      </c>
      <c r="G5599" s="1">
        <v>-9.5367430000000002E-7</v>
      </c>
    </row>
    <row r="5600" spans="1:7">
      <c r="A5600">
        <v>1438882777714</v>
      </c>
      <c r="B5600" t="s">
        <v>52</v>
      </c>
      <c r="C5600">
        <v>61406.353000000003</v>
      </c>
      <c r="D5600">
        <v>370.62653</v>
      </c>
      <c r="E5600">
        <v>667</v>
      </c>
      <c r="F5600">
        <v>42.482689999999998</v>
      </c>
      <c r="G5600" s="1">
        <v>-9.5367430000000002E-7</v>
      </c>
    </row>
    <row r="5601" spans="1:7">
      <c r="A5601">
        <v>1438882787725</v>
      </c>
      <c r="B5601" t="s">
        <v>52</v>
      </c>
      <c r="C5601">
        <v>61416.364000000001</v>
      </c>
      <c r="D5601">
        <v>370.59652999999997</v>
      </c>
      <c r="E5601">
        <v>667</v>
      </c>
      <c r="F5601">
        <v>42.482689999999998</v>
      </c>
      <c r="G5601" s="1">
        <v>-9.5367430000000002E-7</v>
      </c>
    </row>
    <row r="5602" spans="1:7">
      <c r="A5602">
        <v>1438882797732</v>
      </c>
      <c r="B5602" t="s">
        <v>52</v>
      </c>
      <c r="C5602">
        <v>61426.370999999999</v>
      </c>
      <c r="D5602">
        <v>373.4271</v>
      </c>
      <c r="E5602">
        <v>667</v>
      </c>
      <c r="F5602">
        <v>42.482689999999998</v>
      </c>
      <c r="G5602" s="1">
        <v>-9.5367430000000002E-7</v>
      </c>
    </row>
    <row r="5603" spans="1:7">
      <c r="A5603">
        <v>1438882807743</v>
      </c>
      <c r="B5603" t="s">
        <v>52</v>
      </c>
      <c r="C5603">
        <v>61436.381999999998</v>
      </c>
      <c r="D5603">
        <v>374.61887000000002</v>
      </c>
      <c r="E5603">
        <v>667</v>
      </c>
      <c r="F5603">
        <v>42.482689999999998</v>
      </c>
      <c r="G5603" s="1">
        <v>-9.5367430000000002E-7</v>
      </c>
    </row>
    <row r="5604" spans="1:7">
      <c r="A5604">
        <v>1438882817753</v>
      </c>
      <c r="B5604" t="s">
        <v>52</v>
      </c>
      <c r="C5604">
        <v>61446.392</v>
      </c>
      <c r="D5604">
        <v>372.90967000000001</v>
      </c>
      <c r="E5604">
        <v>667</v>
      </c>
      <c r="F5604">
        <v>42.482689999999998</v>
      </c>
      <c r="G5604" s="1">
        <v>-9.5367430000000002E-7</v>
      </c>
    </row>
    <row r="5605" spans="1:7">
      <c r="A5605">
        <v>1438882827767</v>
      </c>
      <c r="B5605" t="s">
        <v>52</v>
      </c>
      <c r="C5605">
        <v>61456.406000000003</v>
      </c>
      <c r="D5605">
        <v>375.7704</v>
      </c>
      <c r="E5605">
        <v>667</v>
      </c>
      <c r="F5605">
        <v>42.482689999999998</v>
      </c>
      <c r="G5605" s="1">
        <v>-9.5367430000000002E-7</v>
      </c>
    </row>
    <row r="5606" spans="1:7">
      <c r="A5606">
        <v>1438882837779</v>
      </c>
      <c r="B5606" t="s">
        <v>52</v>
      </c>
      <c r="C5606">
        <v>61466.417999999998</v>
      </c>
      <c r="D5606">
        <v>365.49835000000002</v>
      </c>
      <c r="E5606">
        <v>667</v>
      </c>
      <c r="F5606">
        <v>42.482689999999998</v>
      </c>
      <c r="G5606" s="1">
        <v>-9.5367430000000002E-7</v>
      </c>
    </row>
    <row r="5607" spans="1:7">
      <c r="A5607">
        <v>1438882847788</v>
      </c>
      <c r="B5607" t="s">
        <v>52</v>
      </c>
      <c r="C5607">
        <v>61476.427000000003</v>
      </c>
      <c r="D5607">
        <v>364.86588</v>
      </c>
      <c r="E5607">
        <v>667</v>
      </c>
      <c r="F5607">
        <v>42.482689999999998</v>
      </c>
      <c r="G5607" s="1">
        <v>-9.5367430000000002E-7</v>
      </c>
    </row>
    <row r="5608" spans="1:7">
      <c r="A5608">
        <v>1438882857799</v>
      </c>
      <c r="B5608" t="s">
        <v>52</v>
      </c>
      <c r="C5608">
        <v>61486.438000000002</v>
      </c>
      <c r="D5608">
        <v>366.74689999999998</v>
      </c>
      <c r="E5608">
        <v>667</v>
      </c>
      <c r="F5608">
        <v>42.482689999999998</v>
      </c>
      <c r="G5608" s="1">
        <v>-9.5367430000000002E-7</v>
      </c>
    </row>
    <row r="5609" spans="1:7">
      <c r="A5609">
        <v>1438882867812</v>
      </c>
      <c r="B5609" t="s">
        <v>52</v>
      </c>
      <c r="C5609">
        <v>61496.451000000001</v>
      </c>
      <c r="D5609">
        <v>369.64868000000001</v>
      </c>
      <c r="E5609">
        <v>667</v>
      </c>
      <c r="F5609">
        <v>42.482689999999998</v>
      </c>
      <c r="G5609" s="1">
        <v>-9.5367430000000002E-7</v>
      </c>
    </row>
    <row r="5610" spans="1:7">
      <c r="A5610">
        <v>1438882877821</v>
      </c>
      <c r="B5610" t="s">
        <v>52</v>
      </c>
      <c r="C5610">
        <v>61506.46</v>
      </c>
      <c r="D5610">
        <v>366.91867000000002</v>
      </c>
      <c r="E5610">
        <v>667</v>
      </c>
      <c r="F5610">
        <v>42.482689999999998</v>
      </c>
      <c r="G5610" s="1">
        <v>-9.5367430000000002E-7</v>
      </c>
    </row>
    <row r="5611" spans="1:7">
      <c r="A5611">
        <v>1438882887832</v>
      </c>
      <c r="B5611" t="s">
        <v>52</v>
      </c>
      <c r="C5611">
        <v>61516.470999999998</v>
      </c>
      <c r="D5611">
        <v>368.86815999999999</v>
      </c>
      <c r="E5611">
        <v>667</v>
      </c>
      <c r="F5611">
        <v>42.482689999999998</v>
      </c>
      <c r="G5611" s="1">
        <v>-9.5367430000000002E-7</v>
      </c>
    </row>
    <row r="5612" spans="1:7">
      <c r="A5612">
        <v>1438882897845</v>
      </c>
      <c r="B5612" t="s">
        <v>52</v>
      </c>
      <c r="C5612">
        <v>61526.483999999997</v>
      </c>
      <c r="D5612">
        <v>370.83611999999999</v>
      </c>
      <c r="E5612">
        <v>667</v>
      </c>
      <c r="F5612">
        <v>42.482689999999998</v>
      </c>
      <c r="G5612" s="1">
        <v>-9.5367430000000002E-7</v>
      </c>
    </row>
    <row r="5613" spans="1:7">
      <c r="A5613">
        <v>1438882907854</v>
      </c>
      <c r="B5613" t="s">
        <v>52</v>
      </c>
      <c r="C5613">
        <v>61536.493000000002</v>
      </c>
      <c r="D5613">
        <v>368.89010000000002</v>
      </c>
      <c r="E5613">
        <v>667</v>
      </c>
      <c r="F5613">
        <v>42.482689999999998</v>
      </c>
      <c r="G5613" s="1">
        <v>-9.5367430000000002E-7</v>
      </c>
    </row>
    <row r="5614" spans="1:7">
      <c r="A5614">
        <v>1438882917866</v>
      </c>
      <c r="B5614" t="s">
        <v>52</v>
      </c>
      <c r="C5614">
        <v>61546.504999999997</v>
      </c>
      <c r="D5614">
        <v>371.83776999999998</v>
      </c>
      <c r="E5614">
        <v>667</v>
      </c>
      <c r="F5614">
        <v>42.482689999999998</v>
      </c>
      <c r="G5614" s="1">
        <v>-9.5367430000000002E-7</v>
      </c>
    </row>
    <row r="5615" spans="1:7">
      <c r="A5615">
        <v>1438882927875</v>
      </c>
      <c r="B5615" t="s">
        <v>52</v>
      </c>
      <c r="C5615">
        <v>61556.514000000003</v>
      </c>
      <c r="D5615">
        <v>370.99939999999998</v>
      </c>
      <c r="E5615">
        <v>667</v>
      </c>
      <c r="F5615">
        <v>42.483482000000002</v>
      </c>
      <c r="G5615" s="1">
        <v>-9.5367430000000002E-7</v>
      </c>
    </row>
    <row r="5616" spans="1:7">
      <c r="A5616">
        <v>1438882937888</v>
      </c>
      <c r="B5616" t="s">
        <v>52</v>
      </c>
      <c r="C5616">
        <v>61566.527000000002</v>
      </c>
      <c r="D5616">
        <v>369.29852</v>
      </c>
      <c r="E5616">
        <v>667</v>
      </c>
      <c r="F5616">
        <v>42.483482000000002</v>
      </c>
      <c r="G5616" s="1">
        <v>-9.5367430000000002E-7</v>
      </c>
    </row>
    <row r="5617" spans="1:7">
      <c r="A5617">
        <v>1438882947899</v>
      </c>
      <c r="B5617" t="s">
        <v>52</v>
      </c>
      <c r="C5617">
        <v>61576.538</v>
      </c>
      <c r="D5617">
        <v>372.58312999999998</v>
      </c>
      <c r="E5617">
        <v>667</v>
      </c>
      <c r="F5617">
        <v>42.483482000000002</v>
      </c>
      <c r="G5617" s="1">
        <v>-9.5367430000000002E-7</v>
      </c>
    </row>
    <row r="5618" spans="1:7">
      <c r="A5618">
        <v>1438882957910</v>
      </c>
      <c r="B5618" t="s">
        <v>52</v>
      </c>
      <c r="C5618">
        <v>61586.548999999999</v>
      </c>
      <c r="D5618">
        <v>369.66192999999998</v>
      </c>
      <c r="E5618">
        <v>667</v>
      </c>
      <c r="F5618">
        <v>42.483482000000002</v>
      </c>
      <c r="G5618" s="1">
        <v>-9.5367430000000002E-7</v>
      </c>
    </row>
    <row r="5619" spans="1:7">
      <c r="A5619">
        <v>1438882967920</v>
      </c>
      <c r="B5619" t="s">
        <v>52</v>
      </c>
      <c r="C5619">
        <v>61596.559000000001</v>
      </c>
      <c r="D5619">
        <v>373.39096000000001</v>
      </c>
      <c r="E5619">
        <v>667</v>
      </c>
      <c r="F5619">
        <v>42.483482000000002</v>
      </c>
      <c r="G5619" s="1">
        <v>-9.5367430000000002E-7</v>
      </c>
    </row>
    <row r="5620" spans="1:7">
      <c r="A5620">
        <v>1438882977931</v>
      </c>
      <c r="B5620" t="s">
        <v>52</v>
      </c>
      <c r="C5620">
        <v>61606.57</v>
      </c>
      <c r="D5620">
        <v>370.88904000000002</v>
      </c>
      <c r="E5620">
        <v>667</v>
      </c>
      <c r="F5620">
        <v>42.483482000000002</v>
      </c>
      <c r="G5620" s="1">
        <v>-9.5367430000000002E-7</v>
      </c>
    </row>
    <row r="5621" spans="1:7">
      <c r="A5621">
        <v>1438882987944</v>
      </c>
      <c r="B5621" t="s">
        <v>52</v>
      </c>
      <c r="C5621">
        <v>61616.582999999999</v>
      </c>
      <c r="D5621">
        <v>372.05813999999998</v>
      </c>
      <c r="E5621">
        <v>667</v>
      </c>
      <c r="F5621">
        <v>42.483482000000002</v>
      </c>
      <c r="G5621" s="1">
        <v>-9.5367430000000002E-7</v>
      </c>
    </row>
    <row r="5622" spans="1:7">
      <c r="A5622">
        <v>1438882997958</v>
      </c>
      <c r="B5622" t="s">
        <v>52</v>
      </c>
      <c r="C5622">
        <v>61626.597000000002</v>
      </c>
      <c r="D5622">
        <v>375.95636000000002</v>
      </c>
      <c r="E5622">
        <v>667</v>
      </c>
      <c r="F5622">
        <v>42.483482000000002</v>
      </c>
      <c r="G5622" s="1">
        <v>-9.5367430000000002E-7</v>
      </c>
    </row>
    <row r="5623" spans="1:7">
      <c r="A5623">
        <v>1438883007967</v>
      </c>
      <c r="B5623" t="s">
        <v>52</v>
      </c>
      <c r="C5623">
        <v>61636.606</v>
      </c>
      <c r="D5623">
        <v>373.45357999999999</v>
      </c>
      <c r="E5623">
        <v>667</v>
      </c>
      <c r="F5623">
        <v>42.483482000000002</v>
      </c>
      <c r="G5623" s="1">
        <v>-9.5367430000000002E-7</v>
      </c>
    </row>
    <row r="5624" spans="1:7">
      <c r="A5624">
        <v>1438883017975</v>
      </c>
      <c r="B5624" t="s">
        <v>52</v>
      </c>
      <c r="C5624">
        <v>61646.614000000001</v>
      </c>
      <c r="D5624">
        <v>375.50882000000001</v>
      </c>
      <c r="E5624">
        <v>667</v>
      </c>
      <c r="F5624">
        <v>42.483482000000002</v>
      </c>
      <c r="G5624" s="1">
        <v>-9.5367430000000002E-7</v>
      </c>
    </row>
    <row r="5625" spans="1:7">
      <c r="A5625">
        <v>1438883027988</v>
      </c>
      <c r="B5625" t="s">
        <v>52</v>
      </c>
      <c r="C5625">
        <v>61656.627</v>
      </c>
      <c r="D5625">
        <v>377.54534999999998</v>
      </c>
      <c r="E5625">
        <v>667</v>
      </c>
      <c r="F5625">
        <v>42.483482000000002</v>
      </c>
      <c r="G5625" s="1">
        <v>-9.5367430000000002E-7</v>
      </c>
    </row>
    <row r="5626" spans="1:7">
      <c r="A5626">
        <v>1438883037996</v>
      </c>
      <c r="B5626" t="s">
        <v>52</v>
      </c>
      <c r="C5626">
        <v>61666.635000000002</v>
      </c>
      <c r="D5626">
        <v>374.66991999999999</v>
      </c>
      <c r="E5626">
        <v>667</v>
      </c>
      <c r="F5626">
        <v>42.483482000000002</v>
      </c>
      <c r="G5626" s="1">
        <v>-9.5367430000000002E-7</v>
      </c>
    </row>
    <row r="5627" spans="1:7">
      <c r="A5627">
        <v>1438883048003</v>
      </c>
      <c r="B5627" t="s">
        <v>52</v>
      </c>
      <c r="C5627">
        <v>61676.642</v>
      </c>
      <c r="D5627">
        <v>365.04858000000002</v>
      </c>
      <c r="E5627">
        <v>667</v>
      </c>
      <c r="F5627">
        <v>42.483482000000002</v>
      </c>
      <c r="G5627" s="1">
        <v>-9.5367430000000002E-7</v>
      </c>
    </row>
    <row r="5628" spans="1:7">
      <c r="A5628">
        <v>1438883058012</v>
      </c>
      <c r="B5628" t="s">
        <v>52</v>
      </c>
      <c r="C5628">
        <v>61686.650999999998</v>
      </c>
      <c r="D5628">
        <v>367.8064</v>
      </c>
      <c r="E5628">
        <v>667</v>
      </c>
      <c r="F5628">
        <v>42.483482000000002</v>
      </c>
      <c r="G5628" s="1">
        <v>-9.5367430000000002E-7</v>
      </c>
    </row>
    <row r="5629" spans="1:7">
      <c r="A5629">
        <v>1438883068022</v>
      </c>
      <c r="B5629" t="s">
        <v>52</v>
      </c>
      <c r="C5629">
        <v>61696.661</v>
      </c>
      <c r="D5629">
        <v>369.38094999999998</v>
      </c>
      <c r="E5629">
        <v>667</v>
      </c>
      <c r="F5629">
        <v>42.483482000000002</v>
      </c>
      <c r="G5629" s="1">
        <v>-9.5367430000000002E-7</v>
      </c>
    </row>
    <row r="5630" spans="1:7">
      <c r="A5630">
        <v>1438883078032</v>
      </c>
      <c r="B5630" t="s">
        <v>52</v>
      </c>
      <c r="C5630">
        <v>61706.671000000002</v>
      </c>
      <c r="D5630">
        <v>366.89404000000002</v>
      </c>
      <c r="E5630">
        <v>667</v>
      </c>
      <c r="F5630">
        <v>42.483482000000002</v>
      </c>
      <c r="G5630" s="1">
        <v>-9.5367430000000002E-7</v>
      </c>
    </row>
    <row r="5631" spans="1:7">
      <c r="A5631">
        <v>1438883088043</v>
      </c>
      <c r="B5631" t="s">
        <v>52</v>
      </c>
      <c r="C5631">
        <v>61716.682000000001</v>
      </c>
      <c r="D5631">
        <v>368.85167999999999</v>
      </c>
      <c r="E5631">
        <v>667</v>
      </c>
      <c r="F5631">
        <v>42.495322999999999</v>
      </c>
      <c r="G5631" s="1">
        <v>-9.5367430000000002E-7</v>
      </c>
    </row>
    <row r="5632" spans="1:7">
      <c r="A5632">
        <v>1438883098057</v>
      </c>
      <c r="B5632" t="s">
        <v>52</v>
      </c>
      <c r="C5632">
        <v>61726.696000000004</v>
      </c>
      <c r="D5632">
        <v>370.71893</v>
      </c>
      <c r="E5632">
        <v>667</v>
      </c>
      <c r="F5632">
        <v>42.495322999999999</v>
      </c>
      <c r="G5632" s="1">
        <v>-9.5367430000000002E-7</v>
      </c>
    </row>
    <row r="5633" spans="1:7">
      <c r="A5633">
        <v>1438883108064</v>
      </c>
      <c r="B5633" t="s">
        <v>52</v>
      </c>
      <c r="C5633">
        <v>61736.703000000001</v>
      </c>
      <c r="D5633">
        <v>368.00290000000001</v>
      </c>
      <c r="E5633">
        <v>667</v>
      </c>
      <c r="F5633">
        <v>42.495322999999999</v>
      </c>
      <c r="G5633" s="1">
        <v>-9.5367430000000002E-7</v>
      </c>
    </row>
    <row r="5634" spans="1:7">
      <c r="A5634">
        <v>1438883118074</v>
      </c>
      <c r="B5634" t="s">
        <v>52</v>
      </c>
      <c r="C5634">
        <v>61746.713000000003</v>
      </c>
      <c r="D5634">
        <v>369.86142000000001</v>
      </c>
      <c r="E5634">
        <v>667</v>
      </c>
      <c r="F5634">
        <v>42.495322999999999</v>
      </c>
      <c r="G5634" s="1">
        <v>-9.5367430000000002E-7</v>
      </c>
    </row>
    <row r="5635" spans="1:7">
      <c r="A5635">
        <v>1438883128101</v>
      </c>
      <c r="B5635" t="s">
        <v>52</v>
      </c>
      <c r="C5635">
        <v>61756.74</v>
      </c>
      <c r="D5635">
        <v>371.98644999999999</v>
      </c>
      <c r="E5635">
        <v>667</v>
      </c>
      <c r="F5635">
        <v>42.499786</v>
      </c>
      <c r="G5635" s="1">
        <v>-9.5367430000000002E-7</v>
      </c>
    </row>
    <row r="5636" spans="1:7">
      <c r="A5636">
        <v>1438883138111</v>
      </c>
      <c r="B5636" t="s">
        <v>52</v>
      </c>
      <c r="C5636">
        <v>61766.75</v>
      </c>
      <c r="D5636">
        <v>369.38974000000002</v>
      </c>
      <c r="E5636">
        <v>667</v>
      </c>
      <c r="F5636">
        <v>42.499786</v>
      </c>
      <c r="G5636" s="1">
        <v>-9.5367430000000002E-7</v>
      </c>
    </row>
    <row r="5637" spans="1:7">
      <c r="A5637">
        <v>1438883148122</v>
      </c>
      <c r="B5637" t="s">
        <v>52</v>
      </c>
      <c r="C5637">
        <v>61776.760999999999</v>
      </c>
      <c r="D5637">
        <v>371.33864999999997</v>
      </c>
      <c r="E5637">
        <v>667</v>
      </c>
      <c r="F5637">
        <v>42.499786</v>
      </c>
      <c r="G5637" s="1">
        <v>-9.5367430000000002E-7</v>
      </c>
    </row>
    <row r="5638" spans="1:7">
      <c r="A5638">
        <v>1438883158133</v>
      </c>
      <c r="B5638" t="s">
        <v>52</v>
      </c>
      <c r="C5638">
        <v>61786.771999999997</v>
      </c>
      <c r="D5638">
        <v>373.30709999999999</v>
      </c>
      <c r="E5638">
        <v>667</v>
      </c>
      <c r="F5638">
        <v>42.499786</v>
      </c>
      <c r="G5638" s="1">
        <v>-9.5367430000000002E-7</v>
      </c>
    </row>
    <row r="5639" spans="1:7">
      <c r="A5639">
        <v>1438883168150</v>
      </c>
      <c r="B5639" t="s">
        <v>52</v>
      </c>
      <c r="C5639">
        <v>61796.788999999997</v>
      </c>
      <c r="D5639">
        <v>375.21017000000001</v>
      </c>
      <c r="E5639">
        <v>667</v>
      </c>
      <c r="F5639">
        <v>42.499786</v>
      </c>
      <c r="G5639" s="1">
        <v>-9.5367430000000002E-7</v>
      </c>
    </row>
    <row r="5640" spans="1:7">
      <c r="A5640">
        <v>1438883178159</v>
      </c>
      <c r="B5640" t="s">
        <v>52</v>
      </c>
      <c r="C5640">
        <v>61806.798000000003</v>
      </c>
      <c r="D5640">
        <v>372.71039999999999</v>
      </c>
      <c r="E5640">
        <v>667</v>
      </c>
      <c r="F5640">
        <v>42.499786</v>
      </c>
      <c r="G5640" s="1">
        <v>-9.5367430000000002E-7</v>
      </c>
    </row>
    <row r="5641" spans="1:7">
      <c r="A5641">
        <v>1438883188168</v>
      </c>
      <c r="B5641" t="s">
        <v>52</v>
      </c>
      <c r="C5641">
        <v>61816.807000000001</v>
      </c>
      <c r="D5641">
        <v>374.86617999999999</v>
      </c>
      <c r="E5641">
        <v>667</v>
      </c>
      <c r="F5641">
        <v>42.499786</v>
      </c>
      <c r="G5641" s="1">
        <v>-9.5367430000000002E-7</v>
      </c>
    </row>
    <row r="5642" spans="1:7">
      <c r="A5642">
        <v>1438883198180</v>
      </c>
      <c r="B5642" t="s">
        <v>52</v>
      </c>
      <c r="C5642">
        <v>61826.819000000003</v>
      </c>
      <c r="D5642">
        <v>376.88394</v>
      </c>
      <c r="E5642">
        <v>667</v>
      </c>
      <c r="F5642">
        <v>42.499786</v>
      </c>
      <c r="G5642" s="1">
        <v>-9.5367430000000002E-7</v>
      </c>
    </row>
    <row r="5643" spans="1:7">
      <c r="A5643">
        <v>1438883208190</v>
      </c>
      <c r="B5643" t="s">
        <v>52</v>
      </c>
      <c r="C5643">
        <v>61836.828999999998</v>
      </c>
      <c r="D5643">
        <v>373.92657000000003</v>
      </c>
      <c r="E5643">
        <v>667</v>
      </c>
      <c r="F5643">
        <v>42.499786</v>
      </c>
      <c r="G5643" s="1">
        <v>-9.5367430000000002E-7</v>
      </c>
    </row>
    <row r="5644" spans="1:7">
      <c r="A5644">
        <v>1438883218200</v>
      </c>
      <c r="B5644" t="s">
        <v>52</v>
      </c>
      <c r="C5644">
        <v>61846.839</v>
      </c>
      <c r="D5644">
        <v>365.8313</v>
      </c>
      <c r="E5644">
        <v>667</v>
      </c>
      <c r="F5644">
        <v>42.499786</v>
      </c>
      <c r="G5644" s="1">
        <v>-9.5367430000000002E-7</v>
      </c>
    </row>
    <row r="5645" spans="1:7">
      <c r="A5645">
        <v>1438883228214</v>
      </c>
      <c r="B5645" t="s">
        <v>52</v>
      </c>
      <c r="C5645">
        <v>61856.853000000003</v>
      </c>
      <c r="D5645">
        <v>367.92496</v>
      </c>
      <c r="E5645">
        <v>667</v>
      </c>
      <c r="F5645">
        <v>42.499786</v>
      </c>
      <c r="G5645" s="1">
        <v>-9.5367430000000002E-7</v>
      </c>
    </row>
    <row r="5646" spans="1:7">
      <c r="A5646">
        <v>1438883238225</v>
      </c>
      <c r="B5646" t="s">
        <v>52</v>
      </c>
      <c r="C5646">
        <v>61866.864000000001</v>
      </c>
      <c r="D5646">
        <v>365.26163000000003</v>
      </c>
      <c r="E5646">
        <v>667</v>
      </c>
      <c r="F5646">
        <v>42.499786</v>
      </c>
      <c r="G5646" s="1">
        <v>-9.5367430000000002E-7</v>
      </c>
    </row>
    <row r="5647" spans="1:7">
      <c r="A5647">
        <v>1438883248238</v>
      </c>
      <c r="B5647" t="s">
        <v>52</v>
      </c>
      <c r="C5647">
        <v>61876.877</v>
      </c>
      <c r="D5647">
        <v>367.51830000000001</v>
      </c>
      <c r="E5647">
        <v>667</v>
      </c>
      <c r="F5647">
        <v>42.499786</v>
      </c>
      <c r="G5647" s="1">
        <v>-9.5367430000000002E-7</v>
      </c>
    </row>
    <row r="5648" spans="1:7">
      <c r="A5648">
        <v>1438883258251</v>
      </c>
      <c r="B5648" t="s">
        <v>52</v>
      </c>
      <c r="C5648">
        <v>61886.89</v>
      </c>
      <c r="D5648">
        <v>369.46075000000002</v>
      </c>
      <c r="E5648">
        <v>667</v>
      </c>
      <c r="F5648">
        <v>42.499786</v>
      </c>
      <c r="G5648" s="1">
        <v>-9.5367430000000002E-7</v>
      </c>
    </row>
    <row r="5649" spans="1:7">
      <c r="A5649">
        <v>1438883268261</v>
      </c>
      <c r="B5649" t="s">
        <v>52</v>
      </c>
      <c r="C5649">
        <v>61896.9</v>
      </c>
      <c r="D5649">
        <v>366.79442999999998</v>
      </c>
      <c r="E5649">
        <v>667</v>
      </c>
      <c r="F5649">
        <v>42.499786</v>
      </c>
      <c r="G5649" s="1">
        <v>-9.5367430000000002E-7</v>
      </c>
    </row>
    <row r="5650" spans="1:7">
      <c r="A5650">
        <v>1438883278271</v>
      </c>
      <c r="B5650" t="s">
        <v>52</v>
      </c>
      <c r="C5650">
        <v>61906.91</v>
      </c>
      <c r="D5650">
        <v>368.66183000000001</v>
      </c>
      <c r="E5650">
        <v>667</v>
      </c>
      <c r="F5650">
        <v>42.499786</v>
      </c>
      <c r="G5650" s="1">
        <v>-9.5367430000000002E-7</v>
      </c>
    </row>
    <row r="5651" spans="1:7">
      <c r="A5651">
        <v>1438883288279</v>
      </c>
      <c r="B5651" t="s">
        <v>52</v>
      </c>
      <c r="C5651">
        <v>61916.917999999998</v>
      </c>
      <c r="D5651">
        <v>370.41239999999999</v>
      </c>
      <c r="E5651">
        <v>667</v>
      </c>
      <c r="F5651">
        <v>42.499786</v>
      </c>
      <c r="G5651" s="1">
        <v>-9.5367430000000002E-7</v>
      </c>
    </row>
    <row r="5652" spans="1:7">
      <c r="A5652">
        <v>1438883298297</v>
      </c>
      <c r="B5652" t="s">
        <v>52</v>
      </c>
      <c r="C5652">
        <v>61926.936000000002</v>
      </c>
      <c r="D5652">
        <v>372.31952000000001</v>
      </c>
      <c r="E5652">
        <v>667</v>
      </c>
      <c r="F5652">
        <v>42.499786</v>
      </c>
      <c r="G5652" s="1">
        <v>-9.5367430000000002E-7</v>
      </c>
    </row>
    <row r="5653" spans="1:7">
      <c r="A5653">
        <v>1438883308308</v>
      </c>
      <c r="B5653" t="s">
        <v>52</v>
      </c>
      <c r="C5653">
        <v>61936.947</v>
      </c>
      <c r="D5653">
        <v>369.28399999999999</v>
      </c>
      <c r="E5653">
        <v>667</v>
      </c>
      <c r="F5653">
        <v>42.499786</v>
      </c>
      <c r="G5653" s="1">
        <v>-9.5367430000000002E-7</v>
      </c>
    </row>
    <row r="5654" spans="1:7">
      <c r="A5654">
        <v>1438883318319</v>
      </c>
      <c r="B5654" t="s">
        <v>52</v>
      </c>
      <c r="C5654">
        <v>61946.957999999999</v>
      </c>
      <c r="D5654">
        <v>371.16735999999997</v>
      </c>
      <c r="E5654">
        <v>667</v>
      </c>
      <c r="F5654">
        <v>42.499786</v>
      </c>
      <c r="G5654" s="1">
        <v>-9.5367430000000002E-7</v>
      </c>
    </row>
    <row r="5655" spans="1:7">
      <c r="A5655">
        <v>1438883328332</v>
      </c>
      <c r="B5655" t="s">
        <v>52</v>
      </c>
      <c r="C5655">
        <v>61956.970999999998</v>
      </c>
      <c r="D5655">
        <v>372.81002999999998</v>
      </c>
      <c r="E5655">
        <v>667</v>
      </c>
      <c r="F5655">
        <v>42.499786</v>
      </c>
      <c r="G5655" s="1">
        <v>-9.5367430000000002E-7</v>
      </c>
    </row>
    <row r="5656" spans="1:7">
      <c r="A5656">
        <v>1438883338340</v>
      </c>
      <c r="B5656" t="s">
        <v>52</v>
      </c>
      <c r="C5656">
        <v>61966.978999999999</v>
      </c>
      <c r="D5656">
        <v>371.87799999999999</v>
      </c>
      <c r="E5656">
        <v>667</v>
      </c>
      <c r="F5656">
        <v>42.499786</v>
      </c>
      <c r="G5656" s="1">
        <v>-9.5367430000000002E-7</v>
      </c>
    </row>
    <row r="5657" spans="1:7">
      <c r="A5657">
        <v>1438883348350</v>
      </c>
      <c r="B5657" t="s">
        <v>52</v>
      </c>
      <c r="C5657">
        <v>61976.989000000001</v>
      </c>
      <c r="D5657">
        <v>369.89179999999999</v>
      </c>
      <c r="E5657">
        <v>667</v>
      </c>
      <c r="F5657">
        <v>42.499786</v>
      </c>
      <c r="G5657" s="1">
        <v>-9.5367430000000002E-7</v>
      </c>
    </row>
    <row r="5658" spans="1:7">
      <c r="A5658">
        <v>1438883358362</v>
      </c>
      <c r="B5658" t="s">
        <v>52</v>
      </c>
      <c r="C5658">
        <v>61987.000999999997</v>
      </c>
      <c r="D5658">
        <v>374.31418000000002</v>
      </c>
      <c r="E5658">
        <v>667</v>
      </c>
      <c r="F5658">
        <v>42.499786</v>
      </c>
      <c r="G5658" s="1">
        <v>-9.5367430000000002E-7</v>
      </c>
    </row>
    <row r="5659" spans="1:7">
      <c r="A5659">
        <v>1438883368370</v>
      </c>
      <c r="B5659" t="s">
        <v>52</v>
      </c>
      <c r="C5659">
        <v>61997.008999999998</v>
      </c>
      <c r="D5659">
        <v>373.08569999999997</v>
      </c>
      <c r="E5659">
        <v>667</v>
      </c>
      <c r="F5659">
        <v>42.499786</v>
      </c>
      <c r="G5659" s="1">
        <v>-9.5367430000000002E-7</v>
      </c>
    </row>
    <row r="5660" spans="1:7">
      <c r="A5660">
        <v>1438883378381</v>
      </c>
      <c r="B5660" t="s">
        <v>52</v>
      </c>
      <c r="C5660">
        <v>62007.02</v>
      </c>
      <c r="D5660">
        <v>372.33697999999998</v>
      </c>
      <c r="E5660">
        <v>667</v>
      </c>
      <c r="F5660">
        <v>42.499786</v>
      </c>
      <c r="G5660" s="1">
        <v>-9.5367430000000002E-7</v>
      </c>
    </row>
    <row r="5661" spans="1:7">
      <c r="A5661">
        <v>1438883388394</v>
      </c>
      <c r="B5661" t="s">
        <v>52</v>
      </c>
      <c r="C5661">
        <v>62017.033000000003</v>
      </c>
      <c r="D5661">
        <v>375.04376000000002</v>
      </c>
      <c r="E5661">
        <v>667</v>
      </c>
      <c r="F5661">
        <v>42.499786</v>
      </c>
      <c r="G5661" s="1">
        <v>-9.5367430000000002E-7</v>
      </c>
    </row>
    <row r="5662" spans="1:7">
      <c r="A5662">
        <v>1438883398406</v>
      </c>
      <c r="B5662" t="s">
        <v>52</v>
      </c>
      <c r="C5662">
        <v>62027.044999999998</v>
      </c>
      <c r="D5662">
        <v>375.13333</v>
      </c>
      <c r="E5662">
        <v>667</v>
      </c>
      <c r="F5662">
        <v>42.499786</v>
      </c>
      <c r="G5662" s="1">
        <v>-9.5367430000000002E-7</v>
      </c>
    </row>
    <row r="5663" spans="1:7">
      <c r="A5663">
        <v>1438883408414</v>
      </c>
      <c r="B5663" t="s">
        <v>52</v>
      </c>
      <c r="C5663">
        <v>62037.053</v>
      </c>
      <c r="D5663">
        <v>373.90870000000001</v>
      </c>
      <c r="E5663">
        <v>667</v>
      </c>
      <c r="F5663">
        <v>42.499786</v>
      </c>
      <c r="G5663" s="1">
        <v>-9.5367430000000002E-7</v>
      </c>
    </row>
    <row r="5664" spans="1:7">
      <c r="A5664">
        <v>1438883418424</v>
      </c>
      <c r="B5664" t="s">
        <v>52</v>
      </c>
      <c r="C5664">
        <v>62047.063000000002</v>
      </c>
      <c r="D5664">
        <v>368.68669999999997</v>
      </c>
      <c r="E5664">
        <v>667</v>
      </c>
      <c r="F5664">
        <v>42.499786</v>
      </c>
      <c r="G5664" s="1">
        <v>-9.5367430000000002E-7</v>
      </c>
    </row>
    <row r="5665" spans="1:7">
      <c r="A5665">
        <v>1438883428433</v>
      </c>
      <c r="B5665" t="s">
        <v>52</v>
      </c>
      <c r="C5665">
        <v>62057.072</v>
      </c>
      <c r="D5665">
        <v>366.48464999999999</v>
      </c>
      <c r="E5665">
        <v>667</v>
      </c>
      <c r="F5665">
        <v>42.499786</v>
      </c>
      <c r="G5665" s="1">
        <v>-9.5367430000000002E-7</v>
      </c>
    </row>
    <row r="5666" spans="1:7">
      <c r="A5666">
        <v>1438883438443</v>
      </c>
      <c r="B5666" t="s">
        <v>52</v>
      </c>
      <c r="C5666">
        <v>62067.082000000002</v>
      </c>
      <c r="D5666">
        <v>365.79507000000001</v>
      </c>
      <c r="E5666">
        <v>667</v>
      </c>
      <c r="F5666">
        <v>42.499786</v>
      </c>
      <c r="G5666" s="1">
        <v>-9.5367430000000002E-7</v>
      </c>
    </row>
    <row r="5667" spans="1:7">
      <c r="A5667">
        <v>1438883448454</v>
      </c>
      <c r="B5667" t="s">
        <v>52</v>
      </c>
      <c r="C5667">
        <v>62077.093000000001</v>
      </c>
      <c r="D5667">
        <v>368.00689999999997</v>
      </c>
      <c r="E5667">
        <v>667</v>
      </c>
      <c r="F5667">
        <v>42.499786</v>
      </c>
      <c r="G5667" s="1">
        <v>-9.5367430000000002E-7</v>
      </c>
    </row>
    <row r="5668" spans="1:7">
      <c r="A5668">
        <v>1438883458464</v>
      </c>
      <c r="B5668" t="s">
        <v>52</v>
      </c>
      <c r="C5668">
        <v>62087.103000000003</v>
      </c>
      <c r="D5668">
        <v>368.13204999999999</v>
      </c>
      <c r="E5668">
        <v>667</v>
      </c>
      <c r="F5668">
        <v>42.499786</v>
      </c>
      <c r="G5668" s="1">
        <v>-9.5367430000000002E-7</v>
      </c>
    </row>
    <row r="5669" spans="1:7">
      <c r="A5669">
        <v>1438883468474</v>
      </c>
      <c r="B5669" t="s">
        <v>52</v>
      </c>
      <c r="C5669">
        <v>62097.112999999998</v>
      </c>
      <c r="D5669">
        <v>371.20530000000002</v>
      </c>
      <c r="E5669">
        <v>667</v>
      </c>
      <c r="F5669">
        <v>42.499786</v>
      </c>
      <c r="G5669" s="1">
        <v>-9.5367430000000002E-7</v>
      </c>
    </row>
    <row r="5670" spans="1:7">
      <c r="A5670">
        <v>1438883478483</v>
      </c>
      <c r="B5670" t="s">
        <v>52</v>
      </c>
      <c r="C5670">
        <v>62107.122000000003</v>
      </c>
      <c r="D5670">
        <v>372.88650000000001</v>
      </c>
      <c r="E5670">
        <v>667</v>
      </c>
      <c r="F5670">
        <v>42.499786</v>
      </c>
      <c r="G5670" s="1">
        <v>-9.5367430000000002E-7</v>
      </c>
    </row>
    <row r="5671" spans="1:7">
      <c r="A5671">
        <v>1438883488494</v>
      </c>
      <c r="B5671" t="s">
        <v>52</v>
      </c>
      <c r="C5671">
        <v>62117.133000000002</v>
      </c>
      <c r="D5671">
        <v>373.48525999999998</v>
      </c>
      <c r="E5671">
        <v>667</v>
      </c>
      <c r="F5671">
        <v>42.499786</v>
      </c>
      <c r="G5671" s="1">
        <v>-9.5367430000000002E-7</v>
      </c>
    </row>
    <row r="5672" spans="1:7">
      <c r="A5672">
        <v>1438883498504</v>
      </c>
      <c r="B5672" t="s">
        <v>52</v>
      </c>
      <c r="C5672">
        <v>62127.142999999996</v>
      </c>
      <c r="D5672">
        <v>373.99849999999998</v>
      </c>
      <c r="E5672">
        <v>667</v>
      </c>
      <c r="F5672">
        <v>42.499786</v>
      </c>
      <c r="G5672" s="1">
        <v>-9.5367430000000002E-7</v>
      </c>
    </row>
    <row r="5673" spans="1:7">
      <c r="A5673">
        <v>1438883508514</v>
      </c>
      <c r="B5673" t="s">
        <v>52</v>
      </c>
      <c r="C5673">
        <v>62137.152999999998</v>
      </c>
      <c r="D5673">
        <v>369.65172999999999</v>
      </c>
      <c r="E5673">
        <v>667</v>
      </c>
      <c r="F5673">
        <v>42.499786</v>
      </c>
      <c r="G5673" s="1">
        <v>-9.5367430000000002E-7</v>
      </c>
    </row>
    <row r="5674" spans="1:7">
      <c r="A5674">
        <v>1438883518524</v>
      </c>
      <c r="B5674" t="s">
        <v>52</v>
      </c>
      <c r="C5674">
        <v>62147.163</v>
      </c>
      <c r="D5674">
        <v>370.92264</v>
      </c>
      <c r="E5674">
        <v>667</v>
      </c>
      <c r="F5674">
        <v>42.499786</v>
      </c>
      <c r="G5674" s="1">
        <v>-9.5367430000000002E-7</v>
      </c>
    </row>
    <row r="5675" spans="1:7">
      <c r="A5675">
        <v>1438883528534</v>
      </c>
      <c r="B5675" t="s">
        <v>52</v>
      </c>
      <c r="C5675">
        <v>62157.173000000003</v>
      </c>
      <c r="D5675">
        <v>370.54196000000002</v>
      </c>
      <c r="E5675">
        <v>667</v>
      </c>
      <c r="F5675">
        <v>42.499786</v>
      </c>
      <c r="G5675" s="1">
        <v>-9.5367430000000002E-7</v>
      </c>
    </row>
    <row r="5676" spans="1:7">
      <c r="A5676">
        <v>1438883538543</v>
      </c>
      <c r="B5676" t="s">
        <v>52</v>
      </c>
      <c r="C5676">
        <v>62167.182000000001</v>
      </c>
      <c r="D5676">
        <v>371.05844000000002</v>
      </c>
      <c r="E5676">
        <v>667</v>
      </c>
      <c r="F5676">
        <v>42.499786</v>
      </c>
      <c r="G5676" s="1">
        <v>-9.5367430000000002E-7</v>
      </c>
    </row>
    <row r="5677" spans="1:7">
      <c r="A5677">
        <v>1438883548554</v>
      </c>
      <c r="B5677" t="s">
        <v>52</v>
      </c>
      <c r="C5677">
        <v>62177.192999999999</v>
      </c>
      <c r="D5677">
        <v>371.35342000000003</v>
      </c>
      <c r="E5677">
        <v>667</v>
      </c>
      <c r="F5677">
        <v>42.499786</v>
      </c>
      <c r="G5677" s="1">
        <v>-9.5367430000000002E-7</v>
      </c>
    </row>
    <row r="5678" spans="1:7">
      <c r="A5678">
        <v>1438883558566</v>
      </c>
      <c r="B5678" t="s">
        <v>52</v>
      </c>
      <c r="C5678">
        <v>62187.205000000002</v>
      </c>
      <c r="D5678">
        <v>372.11066</v>
      </c>
      <c r="E5678">
        <v>667</v>
      </c>
      <c r="F5678">
        <v>42.499786</v>
      </c>
      <c r="G5678" s="1">
        <v>-9.5367430000000002E-7</v>
      </c>
    </row>
    <row r="5679" spans="1:7">
      <c r="A5679">
        <v>1438883568577</v>
      </c>
      <c r="B5679" t="s">
        <v>52</v>
      </c>
      <c r="C5679">
        <v>62197.216</v>
      </c>
      <c r="D5679">
        <v>372.24347</v>
      </c>
      <c r="E5679">
        <v>667</v>
      </c>
      <c r="F5679">
        <v>42.499786</v>
      </c>
      <c r="G5679" s="1">
        <v>-9.5367430000000002E-7</v>
      </c>
    </row>
    <row r="5680" spans="1:7">
      <c r="A5680">
        <v>1438883578587</v>
      </c>
      <c r="B5680" t="s">
        <v>52</v>
      </c>
      <c r="C5680">
        <v>62207.226000000002</v>
      </c>
      <c r="D5680">
        <v>373.96789999999999</v>
      </c>
      <c r="E5680">
        <v>667</v>
      </c>
      <c r="F5680">
        <v>42.499786</v>
      </c>
      <c r="G5680" s="1">
        <v>-9.5367430000000002E-7</v>
      </c>
    </row>
    <row r="5681" spans="1:7">
      <c r="A5681">
        <v>1438883588596</v>
      </c>
      <c r="B5681" t="s">
        <v>52</v>
      </c>
      <c r="C5681">
        <v>62217.235000000001</v>
      </c>
      <c r="D5681">
        <v>372.4579</v>
      </c>
      <c r="E5681">
        <v>667</v>
      </c>
      <c r="F5681">
        <v>42.499786</v>
      </c>
      <c r="G5681" s="1">
        <v>-9.5367430000000002E-7</v>
      </c>
    </row>
    <row r="5682" spans="1:7">
      <c r="A5682">
        <v>1438883598606</v>
      </c>
      <c r="B5682" t="s">
        <v>52</v>
      </c>
      <c r="C5682">
        <v>62227.245000000003</v>
      </c>
      <c r="D5682">
        <v>376.47246999999999</v>
      </c>
      <c r="E5682">
        <v>667</v>
      </c>
      <c r="F5682">
        <v>42.499786</v>
      </c>
      <c r="G5682" s="1">
        <v>-9.5367430000000002E-7</v>
      </c>
    </row>
    <row r="5683" spans="1:7">
      <c r="A5683">
        <v>1438883608615</v>
      </c>
      <c r="B5683" t="s">
        <v>52</v>
      </c>
      <c r="C5683">
        <v>62237.254000000001</v>
      </c>
      <c r="D5683">
        <v>374.86273</v>
      </c>
      <c r="E5683">
        <v>667</v>
      </c>
      <c r="F5683">
        <v>42.499786</v>
      </c>
      <c r="G5683" s="1">
        <v>-9.5367430000000002E-7</v>
      </c>
    </row>
    <row r="5684" spans="1:7">
      <c r="A5684">
        <v>1438883618624</v>
      </c>
      <c r="B5684" t="s">
        <v>52</v>
      </c>
      <c r="C5684">
        <v>62247.262999999999</v>
      </c>
      <c r="D5684">
        <v>377.67273</v>
      </c>
      <c r="E5684">
        <v>667</v>
      </c>
      <c r="F5684">
        <v>42.499786</v>
      </c>
      <c r="G5684" s="1">
        <v>-9.5367430000000002E-7</v>
      </c>
    </row>
    <row r="5685" spans="1:7">
      <c r="A5685">
        <v>1438883628634</v>
      </c>
      <c r="B5685" t="s">
        <v>52</v>
      </c>
      <c r="C5685">
        <v>62257.273000000001</v>
      </c>
      <c r="D5685">
        <v>366.07602000000003</v>
      </c>
      <c r="E5685">
        <v>667</v>
      </c>
      <c r="F5685">
        <v>42.499786</v>
      </c>
      <c r="G5685" s="1">
        <v>-9.5367430000000002E-7</v>
      </c>
    </row>
    <row r="5686" spans="1:7">
      <c r="A5686">
        <v>1438883638642</v>
      </c>
      <c r="B5686" t="s">
        <v>52</v>
      </c>
      <c r="C5686">
        <v>62267.281000000003</v>
      </c>
      <c r="D5686">
        <v>365.22473000000002</v>
      </c>
      <c r="E5686">
        <v>667</v>
      </c>
      <c r="F5686">
        <v>42.499786</v>
      </c>
      <c r="G5686" s="1">
        <v>-9.5367430000000002E-7</v>
      </c>
    </row>
    <row r="5687" spans="1:7">
      <c r="A5687">
        <v>1438883648653</v>
      </c>
      <c r="B5687" t="s">
        <v>52</v>
      </c>
      <c r="C5687">
        <v>62277.292000000001</v>
      </c>
      <c r="D5687">
        <v>368.64733999999999</v>
      </c>
      <c r="E5687">
        <v>667</v>
      </c>
      <c r="F5687">
        <v>42.499786</v>
      </c>
      <c r="G5687" s="1">
        <v>-9.5367430000000002E-7</v>
      </c>
    </row>
    <row r="5688" spans="1:7">
      <c r="A5688">
        <v>1438883658663</v>
      </c>
      <c r="B5688" t="s">
        <v>52</v>
      </c>
      <c r="C5688">
        <v>62287.302000000003</v>
      </c>
      <c r="D5688">
        <v>367.4923</v>
      </c>
      <c r="E5688">
        <v>667</v>
      </c>
      <c r="F5688">
        <v>42.499786</v>
      </c>
      <c r="G5688" s="1">
        <v>-9.5367430000000002E-7</v>
      </c>
    </row>
    <row r="5689" spans="1:7">
      <c r="A5689">
        <v>1438883668675</v>
      </c>
      <c r="B5689" t="s">
        <v>52</v>
      </c>
      <c r="C5689">
        <v>62297.313999999998</v>
      </c>
      <c r="D5689">
        <v>370.23399999999998</v>
      </c>
      <c r="E5689">
        <v>667</v>
      </c>
      <c r="F5689">
        <v>42.499786</v>
      </c>
      <c r="G5689" s="1">
        <v>-9.5367430000000002E-7</v>
      </c>
    </row>
    <row r="5690" spans="1:7">
      <c r="A5690">
        <v>1438883678683</v>
      </c>
      <c r="B5690" t="s">
        <v>52</v>
      </c>
      <c r="C5690">
        <v>62307.322</v>
      </c>
      <c r="D5690">
        <v>372.9776</v>
      </c>
      <c r="E5690">
        <v>667</v>
      </c>
      <c r="F5690">
        <v>42.501311999999999</v>
      </c>
      <c r="G5690" s="1">
        <v>-9.5367430000000002E-7</v>
      </c>
    </row>
    <row r="5691" spans="1:7">
      <c r="A5691">
        <v>1438883688694</v>
      </c>
      <c r="B5691" t="s">
        <v>52</v>
      </c>
      <c r="C5691">
        <v>62317.332999999999</v>
      </c>
      <c r="D5691">
        <v>367.98061999999999</v>
      </c>
      <c r="E5691">
        <v>667</v>
      </c>
      <c r="F5691">
        <v>42.501311999999999</v>
      </c>
      <c r="G5691" s="1">
        <v>-9.5367430000000002E-7</v>
      </c>
    </row>
    <row r="5692" spans="1:7">
      <c r="A5692">
        <v>1438883698704</v>
      </c>
      <c r="B5692" t="s">
        <v>52</v>
      </c>
      <c r="C5692">
        <v>62327.343000000001</v>
      </c>
      <c r="D5692">
        <v>372.76787999999999</v>
      </c>
      <c r="E5692">
        <v>667</v>
      </c>
      <c r="F5692">
        <v>42.501311999999999</v>
      </c>
      <c r="G5692" s="1">
        <v>-9.5367430000000002E-7</v>
      </c>
    </row>
    <row r="5693" spans="1:7">
      <c r="A5693">
        <v>1438883708714</v>
      </c>
      <c r="B5693" t="s">
        <v>52</v>
      </c>
      <c r="C5693">
        <v>62337.353000000003</v>
      </c>
      <c r="D5693">
        <v>372.6336</v>
      </c>
      <c r="E5693">
        <v>667</v>
      </c>
      <c r="F5693">
        <v>42.501311999999999</v>
      </c>
      <c r="G5693" s="1">
        <v>-9.5367430000000002E-7</v>
      </c>
    </row>
    <row r="5694" spans="1:7">
      <c r="A5694">
        <v>1438883718724</v>
      </c>
      <c r="B5694" t="s">
        <v>52</v>
      </c>
      <c r="C5694">
        <v>62347.362999999998</v>
      </c>
      <c r="D5694">
        <v>370.86212</v>
      </c>
      <c r="E5694">
        <v>667</v>
      </c>
      <c r="F5694">
        <v>42.50235</v>
      </c>
      <c r="G5694" s="1">
        <v>-9.5367430000000002E-7</v>
      </c>
    </row>
    <row r="5695" spans="1:7">
      <c r="A5695">
        <v>1438883728733</v>
      </c>
      <c r="B5695" t="s">
        <v>52</v>
      </c>
      <c r="C5695">
        <v>62357.372000000003</v>
      </c>
      <c r="D5695">
        <v>369.3707</v>
      </c>
      <c r="E5695">
        <v>667</v>
      </c>
      <c r="F5695">
        <v>42.553116000000003</v>
      </c>
      <c r="G5695" s="1">
        <v>-9.5367430000000002E-7</v>
      </c>
    </row>
    <row r="5696" spans="1:7">
      <c r="A5696">
        <v>1438883738744</v>
      </c>
      <c r="B5696" t="s">
        <v>52</v>
      </c>
      <c r="C5696">
        <v>62367.383000000002</v>
      </c>
      <c r="D5696">
        <v>372.93182000000002</v>
      </c>
      <c r="E5696">
        <v>667</v>
      </c>
      <c r="F5696">
        <v>42.553116000000003</v>
      </c>
      <c r="G5696" s="1">
        <v>-9.5367430000000002E-7</v>
      </c>
    </row>
    <row r="5697" spans="1:7">
      <c r="A5697">
        <v>1438883748755</v>
      </c>
      <c r="B5697" t="s">
        <v>52</v>
      </c>
      <c r="C5697">
        <v>62377.394</v>
      </c>
      <c r="D5697">
        <v>370.11959999999999</v>
      </c>
      <c r="E5697">
        <v>667</v>
      </c>
      <c r="F5697">
        <v>42.553116000000003</v>
      </c>
      <c r="G5697" s="1">
        <v>-9.5367430000000002E-7</v>
      </c>
    </row>
    <row r="5698" spans="1:7">
      <c r="A5698">
        <v>1438883758768</v>
      </c>
      <c r="B5698" t="s">
        <v>52</v>
      </c>
      <c r="C5698">
        <v>62387.406999999999</v>
      </c>
      <c r="D5698">
        <v>375.91583000000003</v>
      </c>
      <c r="E5698">
        <v>667</v>
      </c>
      <c r="F5698">
        <v>42.553116000000003</v>
      </c>
      <c r="G5698" s="1">
        <v>-9.5367430000000002E-7</v>
      </c>
    </row>
    <row r="5699" spans="1:7">
      <c r="A5699">
        <v>1438883768781</v>
      </c>
      <c r="B5699" t="s">
        <v>52</v>
      </c>
      <c r="C5699">
        <v>62397.42</v>
      </c>
      <c r="D5699">
        <v>376.53066999999999</v>
      </c>
      <c r="E5699">
        <v>667</v>
      </c>
      <c r="F5699">
        <v>42.553116000000003</v>
      </c>
      <c r="G5699" s="1">
        <v>-9.5367430000000002E-7</v>
      </c>
    </row>
    <row r="5700" spans="1:7">
      <c r="A5700">
        <v>1438883778792</v>
      </c>
      <c r="B5700" t="s">
        <v>52</v>
      </c>
      <c r="C5700">
        <v>62407.430999999997</v>
      </c>
      <c r="D5700">
        <v>371.17896000000002</v>
      </c>
      <c r="E5700">
        <v>667</v>
      </c>
      <c r="F5700">
        <v>42.553116000000003</v>
      </c>
      <c r="G5700" s="1">
        <v>-9.5367430000000002E-7</v>
      </c>
    </row>
    <row r="5701" spans="1:7">
      <c r="A5701">
        <v>1438883788802</v>
      </c>
      <c r="B5701" t="s">
        <v>52</v>
      </c>
      <c r="C5701">
        <v>62417.440999999999</v>
      </c>
      <c r="D5701">
        <v>377.92746</v>
      </c>
      <c r="E5701">
        <v>667</v>
      </c>
      <c r="F5701">
        <v>42.553116000000003</v>
      </c>
      <c r="G5701" s="1">
        <v>-9.5367430000000002E-7</v>
      </c>
    </row>
    <row r="5702" spans="1:7">
      <c r="A5702">
        <v>1438883798812</v>
      </c>
      <c r="B5702" t="s">
        <v>52</v>
      </c>
      <c r="C5702">
        <v>62427.451000000001</v>
      </c>
      <c r="D5702">
        <v>377.91845999999998</v>
      </c>
      <c r="E5702">
        <v>667</v>
      </c>
      <c r="F5702">
        <v>42.553116000000003</v>
      </c>
      <c r="G5702" s="1">
        <v>-9.5367430000000002E-7</v>
      </c>
    </row>
    <row r="5703" spans="1:7">
      <c r="A5703">
        <v>1438883808822</v>
      </c>
      <c r="B5703" t="s">
        <v>52</v>
      </c>
      <c r="C5703">
        <v>62437.461000000003</v>
      </c>
      <c r="D5703">
        <v>372.07355000000001</v>
      </c>
      <c r="E5703">
        <v>667</v>
      </c>
      <c r="F5703">
        <v>42.553116000000003</v>
      </c>
      <c r="G5703" s="1">
        <v>-9.5367430000000002E-7</v>
      </c>
    </row>
    <row r="5704" spans="1:7">
      <c r="A5704">
        <v>1438883818830</v>
      </c>
      <c r="B5704" t="s">
        <v>52</v>
      </c>
      <c r="C5704">
        <v>62447.468999999997</v>
      </c>
      <c r="D5704">
        <v>376.86255</v>
      </c>
      <c r="E5704">
        <v>667</v>
      </c>
      <c r="F5704">
        <v>42.553116000000003</v>
      </c>
      <c r="G5704" s="1">
        <v>-9.5367430000000002E-7</v>
      </c>
    </row>
    <row r="5705" spans="1:7">
      <c r="A5705">
        <v>1438883828842</v>
      </c>
      <c r="B5705" t="s">
        <v>52</v>
      </c>
      <c r="C5705">
        <v>62457.481</v>
      </c>
      <c r="D5705">
        <v>376.39807000000002</v>
      </c>
      <c r="E5705">
        <v>667</v>
      </c>
      <c r="F5705">
        <v>42.553116000000003</v>
      </c>
      <c r="G5705" s="1">
        <v>-9.5367430000000002E-7</v>
      </c>
    </row>
    <row r="5706" spans="1:7">
      <c r="A5706">
        <v>1438883838851</v>
      </c>
      <c r="B5706" t="s">
        <v>52</v>
      </c>
      <c r="C5706">
        <v>62467.49</v>
      </c>
      <c r="D5706">
        <v>374.39715999999999</v>
      </c>
      <c r="E5706">
        <v>667</v>
      </c>
      <c r="F5706">
        <v>42.553116000000003</v>
      </c>
      <c r="G5706" s="1">
        <v>-9.5367430000000002E-7</v>
      </c>
    </row>
    <row r="5707" spans="1:7">
      <c r="A5707">
        <v>1438883848863</v>
      </c>
      <c r="B5707" t="s">
        <v>52</v>
      </c>
      <c r="C5707">
        <v>62477.502</v>
      </c>
      <c r="D5707">
        <v>377.62580000000003</v>
      </c>
      <c r="E5707">
        <v>667</v>
      </c>
      <c r="F5707">
        <v>42.553116000000003</v>
      </c>
      <c r="G5707" s="1">
        <v>-9.5367430000000002E-7</v>
      </c>
    </row>
    <row r="5708" spans="1:7">
      <c r="A5708">
        <v>1438883858873</v>
      </c>
      <c r="B5708" t="s">
        <v>52</v>
      </c>
      <c r="C5708">
        <v>62487.512000000002</v>
      </c>
      <c r="D5708">
        <v>375.34377999999998</v>
      </c>
      <c r="E5708">
        <v>667</v>
      </c>
      <c r="F5708">
        <v>42.553116000000003</v>
      </c>
      <c r="G5708" s="1">
        <v>-9.5367430000000002E-7</v>
      </c>
    </row>
    <row r="5709" spans="1:7">
      <c r="A5709">
        <v>1438883868883</v>
      </c>
      <c r="B5709" t="s">
        <v>52</v>
      </c>
      <c r="C5709">
        <v>62497.521999999997</v>
      </c>
      <c r="D5709">
        <v>377.83136000000002</v>
      </c>
      <c r="E5709">
        <v>667</v>
      </c>
      <c r="F5709">
        <v>42.553116000000003</v>
      </c>
      <c r="G5709" s="1">
        <v>-9.5367430000000002E-7</v>
      </c>
    </row>
    <row r="5710" spans="1:7">
      <c r="A5710">
        <v>1438883878894</v>
      </c>
      <c r="B5710" t="s">
        <v>52</v>
      </c>
      <c r="C5710">
        <v>62507.533000000003</v>
      </c>
      <c r="D5710">
        <v>369.56792999999999</v>
      </c>
      <c r="E5710">
        <v>667</v>
      </c>
      <c r="F5710">
        <v>42.553116000000003</v>
      </c>
      <c r="G5710" s="1">
        <v>-9.5367430000000002E-7</v>
      </c>
    </row>
    <row r="5711" spans="1:7">
      <c r="A5711">
        <v>1438883888905</v>
      </c>
      <c r="B5711" t="s">
        <v>52</v>
      </c>
      <c r="C5711">
        <v>62517.544000000002</v>
      </c>
      <c r="D5711">
        <v>366.76623999999998</v>
      </c>
      <c r="E5711">
        <v>667</v>
      </c>
      <c r="F5711">
        <v>42.553116000000003</v>
      </c>
      <c r="G5711" s="1">
        <v>-9.5367430000000002E-7</v>
      </c>
    </row>
    <row r="5712" spans="1:7">
      <c r="A5712">
        <v>1438883898918</v>
      </c>
      <c r="B5712" t="s">
        <v>52</v>
      </c>
      <c r="C5712">
        <v>62527.557000000001</v>
      </c>
      <c r="D5712">
        <v>370.41885000000002</v>
      </c>
      <c r="E5712">
        <v>667</v>
      </c>
      <c r="F5712">
        <v>42.553116000000003</v>
      </c>
      <c r="G5712" s="1">
        <v>-9.5367430000000002E-7</v>
      </c>
    </row>
    <row r="5713" spans="1:7">
      <c r="A5713">
        <v>1438883908929</v>
      </c>
      <c r="B5713" t="s">
        <v>52</v>
      </c>
      <c r="C5713">
        <v>62537.567999999999</v>
      </c>
      <c r="D5713">
        <v>368.09595000000002</v>
      </c>
      <c r="E5713">
        <v>667</v>
      </c>
      <c r="F5713">
        <v>42.553116000000003</v>
      </c>
      <c r="G5713" s="1">
        <v>-9.5367430000000002E-7</v>
      </c>
    </row>
    <row r="5714" spans="1:7">
      <c r="A5714">
        <v>1438883918939</v>
      </c>
      <c r="B5714" t="s">
        <v>52</v>
      </c>
      <c r="C5714">
        <v>62547.578000000001</v>
      </c>
      <c r="D5714">
        <v>371.61822999999998</v>
      </c>
      <c r="E5714">
        <v>667</v>
      </c>
      <c r="F5714">
        <v>42.55397</v>
      </c>
      <c r="G5714" s="1">
        <v>-9.5367430000000002E-7</v>
      </c>
    </row>
    <row r="5715" spans="1:7">
      <c r="A5715">
        <v>1438883928952</v>
      </c>
      <c r="B5715" t="s">
        <v>52</v>
      </c>
      <c r="C5715">
        <v>62557.591</v>
      </c>
      <c r="D5715">
        <v>370.41635000000002</v>
      </c>
      <c r="E5715">
        <v>667</v>
      </c>
      <c r="F5715">
        <v>42.55397</v>
      </c>
      <c r="G5715" s="1">
        <v>-9.5367430000000002E-7</v>
      </c>
    </row>
    <row r="5716" spans="1:7">
      <c r="A5716">
        <v>1438883938959</v>
      </c>
      <c r="B5716" t="s">
        <v>52</v>
      </c>
      <c r="C5716">
        <v>62567.597999999998</v>
      </c>
      <c r="D5716">
        <v>368.34282999999999</v>
      </c>
      <c r="E5716">
        <v>667</v>
      </c>
      <c r="F5716">
        <v>42.55397</v>
      </c>
      <c r="G5716" s="1">
        <v>-9.5367430000000002E-7</v>
      </c>
    </row>
    <row r="5717" spans="1:7">
      <c r="A5717">
        <v>1438883948970</v>
      </c>
      <c r="B5717" t="s">
        <v>52</v>
      </c>
      <c r="C5717">
        <v>62577.608999999997</v>
      </c>
      <c r="D5717">
        <v>367.06238000000002</v>
      </c>
      <c r="E5717">
        <v>667</v>
      </c>
      <c r="F5717">
        <v>42.55397</v>
      </c>
      <c r="G5717" s="1">
        <v>-9.5367430000000002E-7</v>
      </c>
    </row>
    <row r="5718" spans="1:7">
      <c r="A5718">
        <v>1438883958980</v>
      </c>
      <c r="B5718" t="s">
        <v>52</v>
      </c>
      <c r="C5718">
        <v>62587.618999999999</v>
      </c>
      <c r="D5718">
        <v>369.92385999999999</v>
      </c>
      <c r="E5718">
        <v>667</v>
      </c>
      <c r="F5718">
        <v>42.55397</v>
      </c>
      <c r="G5718" s="1">
        <v>-9.5367430000000002E-7</v>
      </c>
    </row>
    <row r="5719" spans="1:7">
      <c r="A5719">
        <v>1438883968994</v>
      </c>
      <c r="B5719" t="s">
        <v>52</v>
      </c>
      <c r="C5719">
        <v>62597.633000000002</v>
      </c>
      <c r="D5719">
        <v>372.90190000000001</v>
      </c>
      <c r="E5719">
        <v>667</v>
      </c>
      <c r="F5719">
        <v>42.55397</v>
      </c>
      <c r="G5719" s="1">
        <v>-9.5367430000000002E-7</v>
      </c>
    </row>
    <row r="5720" spans="1:7">
      <c r="A5720">
        <v>1438883979005</v>
      </c>
      <c r="B5720" t="s">
        <v>52</v>
      </c>
      <c r="C5720">
        <v>62607.644</v>
      </c>
      <c r="D5720">
        <v>371.87015000000002</v>
      </c>
      <c r="E5720">
        <v>667</v>
      </c>
      <c r="F5720">
        <v>42.55397</v>
      </c>
      <c r="G5720" s="1">
        <v>-9.5367430000000002E-7</v>
      </c>
    </row>
    <row r="5721" spans="1:7">
      <c r="A5721">
        <v>1438883989019</v>
      </c>
      <c r="B5721" t="s">
        <v>52</v>
      </c>
      <c r="C5721">
        <v>62617.658000000003</v>
      </c>
      <c r="D5721">
        <v>371.5616</v>
      </c>
      <c r="E5721">
        <v>667</v>
      </c>
      <c r="F5721">
        <v>42.55397</v>
      </c>
      <c r="G5721" s="1">
        <v>-9.5367430000000002E-7</v>
      </c>
    </row>
    <row r="5722" spans="1:7">
      <c r="A5722">
        <v>1438883999029</v>
      </c>
      <c r="B5722" t="s">
        <v>52</v>
      </c>
      <c r="C5722">
        <v>62627.667999999998</v>
      </c>
      <c r="D5722">
        <v>370.87079999999997</v>
      </c>
      <c r="E5722">
        <v>667</v>
      </c>
      <c r="F5722">
        <v>42.55397</v>
      </c>
      <c r="G5722" s="1">
        <v>-9.5367430000000002E-7</v>
      </c>
    </row>
    <row r="5723" spans="1:7">
      <c r="A5723">
        <v>1438884009037</v>
      </c>
      <c r="B5723" t="s">
        <v>52</v>
      </c>
      <c r="C5723">
        <v>62637.675999999999</v>
      </c>
      <c r="D5723">
        <v>371.49802</v>
      </c>
      <c r="E5723">
        <v>667</v>
      </c>
      <c r="F5723">
        <v>42.55397</v>
      </c>
      <c r="G5723" s="1">
        <v>-9.5367430000000002E-7</v>
      </c>
    </row>
    <row r="5724" spans="1:7">
      <c r="A5724">
        <v>1438884019046</v>
      </c>
      <c r="B5724" t="s">
        <v>52</v>
      </c>
      <c r="C5724">
        <v>62647.684999999998</v>
      </c>
      <c r="D5724">
        <v>371.74029999999999</v>
      </c>
      <c r="E5724">
        <v>667</v>
      </c>
      <c r="F5724">
        <v>42.55397</v>
      </c>
      <c r="G5724" s="1">
        <v>-9.5367430000000002E-7</v>
      </c>
    </row>
    <row r="5725" spans="1:7">
      <c r="A5725">
        <v>1438884029059</v>
      </c>
      <c r="B5725" t="s">
        <v>52</v>
      </c>
      <c r="C5725">
        <v>62657.697999999997</v>
      </c>
      <c r="D5725">
        <v>374.53417999999999</v>
      </c>
      <c r="E5725">
        <v>667</v>
      </c>
      <c r="F5725">
        <v>42.576590000000003</v>
      </c>
      <c r="G5725" s="1">
        <v>-9.5367430000000002E-7</v>
      </c>
    </row>
    <row r="5726" spans="1:7">
      <c r="A5726">
        <v>1438884039069</v>
      </c>
      <c r="B5726" t="s">
        <v>52</v>
      </c>
      <c r="C5726">
        <v>62667.707999999999</v>
      </c>
      <c r="D5726">
        <v>374.77645999999999</v>
      </c>
      <c r="E5726">
        <v>667</v>
      </c>
      <c r="F5726">
        <v>42.576590000000003</v>
      </c>
      <c r="G5726" s="1">
        <v>-9.5367430000000002E-7</v>
      </c>
    </row>
    <row r="5727" spans="1:7">
      <c r="A5727">
        <v>1438884049080</v>
      </c>
      <c r="B5727" t="s">
        <v>52</v>
      </c>
      <c r="C5727">
        <v>62677.718999999997</v>
      </c>
      <c r="D5727">
        <v>372.95907999999997</v>
      </c>
      <c r="E5727">
        <v>667</v>
      </c>
      <c r="F5727">
        <v>42.576590000000003</v>
      </c>
      <c r="G5727" s="1">
        <v>-9.5367430000000002E-7</v>
      </c>
    </row>
    <row r="5728" spans="1:7">
      <c r="A5728">
        <v>1438884059090</v>
      </c>
      <c r="B5728" t="s">
        <v>52</v>
      </c>
      <c r="C5728">
        <v>62687.728999999999</v>
      </c>
      <c r="D5728">
        <v>372.06045999999998</v>
      </c>
      <c r="E5728">
        <v>667</v>
      </c>
      <c r="F5728">
        <v>42.576590000000003</v>
      </c>
      <c r="G5728" s="1">
        <v>-9.5367430000000002E-7</v>
      </c>
    </row>
    <row r="5729" spans="1:7">
      <c r="A5729">
        <v>1438884069101</v>
      </c>
      <c r="B5729" t="s">
        <v>52</v>
      </c>
      <c r="C5729">
        <v>62697.74</v>
      </c>
      <c r="D5729">
        <v>377.65645999999998</v>
      </c>
      <c r="E5729">
        <v>667</v>
      </c>
      <c r="F5729">
        <v>42.576590000000003</v>
      </c>
      <c r="G5729" s="1">
        <v>-9.5367430000000002E-7</v>
      </c>
    </row>
    <row r="5730" spans="1:7">
      <c r="A5730">
        <v>1438884079112</v>
      </c>
      <c r="B5730" t="s">
        <v>52</v>
      </c>
      <c r="C5730">
        <v>62707.750999999997</v>
      </c>
      <c r="D5730">
        <v>377.83593999999999</v>
      </c>
      <c r="E5730">
        <v>667</v>
      </c>
      <c r="F5730">
        <v>42.576590000000003</v>
      </c>
      <c r="G5730" s="1">
        <v>-9.5367430000000002E-7</v>
      </c>
    </row>
    <row r="5731" spans="1:7">
      <c r="A5731">
        <v>1438884089120</v>
      </c>
      <c r="B5731" t="s">
        <v>52</v>
      </c>
      <c r="C5731">
        <v>62717.758999999998</v>
      </c>
      <c r="D5731">
        <v>375.04953</v>
      </c>
      <c r="E5731">
        <v>667</v>
      </c>
      <c r="F5731">
        <v>42.576590000000003</v>
      </c>
      <c r="G5731" s="1">
        <v>-9.5367430000000002E-7</v>
      </c>
    </row>
    <row r="5732" spans="1:7">
      <c r="A5732">
        <v>1438884099132</v>
      </c>
      <c r="B5732" t="s">
        <v>52</v>
      </c>
      <c r="C5732">
        <v>62727.771000000001</v>
      </c>
      <c r="D5732">
        <v>364.71123999999998</v>
      </c>
      <c r="E5732">
        <v>667</v>
      </c>
      <c r="F5732">
        <v>42.576590000000003</v>
      </c>
      <c r="G5732" s="1">
        <v>-9.5367430000000002E-7</v>
      </c>
    </row>
    <row r="5733" spans="1:7">
      <c r="A5733">
        <v>1438884109142</v>
      </c>
      <c r="B5733" t="s">
        <v>52</v>
      </c>
      <c r="C5733">
        <v>62737.781000000003</v>
      </c>
      <c r="D5733">
        <v>370.15836000000002</v>
      </c>
      <c r="E5733">
        <v>667</v>
      </c>
      <c r="F5733">
        <v>42.576590000000003</v>
      </c>
      <c r="G5733" s="1">
        <v>-9.5367430000000002E-7</v>
      </c>
    </row>
    <row r="5734" spans="1:7">
      <c r="A5734">
        <v>1438884119151</v>
      </c>
      <c r="B5734" t="s">
        <v>52</v>
      </c>
      <c r="C5734">
        <v>62747.79</v>
      </c>
      <c r="D5734">
        <v>368.51085999999998</v>
      </c>
      <c r="E5734">
        <v>667</v>
      </c>
      <c r="F5734">
        <v>42.576590000000003</v>
      </c>
      <c r="G5734" s="1">
        <v>-9.5367430000000002E-7</v>
      </c>
    </row>
    <row r="5735" spans="1:7">
      <c r="A5735">
        <v>1438884129162</v>
      </c>
      <c r="B5735" t="s">
        <v>52</v>
      </c>
      <c r="C5735">
        <v>62757.800999999999</v>
      </c>
      <c r="D5735">
        <v>368.31934000000001</v>
      </c>
      <c r="E5735">
        <v>667</v>
      </c>
      <c r="F5735">
        <v>42.576590000000003</v>
      </c>
      <c r="G5735" s="1">
        <v>-9.5367430000000002E-7</v>
      </c>
    </row>
    <row r="5736" spans="1:7">
      <c r="A5736">
        <v>1438884139172</v>
      </c>
      <c r="B5736" t="s">
        <v>52</v>
      </c>
      <c r="C5736">
        <v>62767.811000000002</v>
      </c>
      <c r="D5736">
        <v>367.61077999999998</v>
      </c>
      <c r="E5736">
        <v>667</v>
      </c>
      <c r="F5736">
        <v>42.576590000000003</v>
      </c>
      <c r="G5736" s="1">
        <v>-9.5367430000000002E-7</v>
      </c>
    </row>
    <row r="5737" spans="1:7">
      <c r="A5737">
        <v>1438884149181</v>
      </c>
      <c r="B5737" t="s">
        <v>52</v>
      </c>
      <c r="C5737">
        <v>62777.82</v>
      </c>
      <c r="D5737">
        <v>368.01794000000001</v>
      </c>
      <c r="E5737">
        <v>667</v>
      </c>
      <c r="F5737">
        <v>42.576590000000003</v>
      </c>
      <c r="G5737" s="1">
        <v>-9.5367430000000002E-7</v>
      </c>
    </row>
    <row r="5738" spans="1:7">
      <c r="A5738">
        <v>1438884159192</v>
      </c>
      <c r="B5738" t="s">
        <v>52</v>
      </c>
      <c r="C5738">
        <v>62787.830999999998</v>
      </c>
      <c r="D5738">
        <v>369.08175999999997</v>
      </c>
      <c r="E5738">
        <v>667</v>
      </c>
      <c r="F5738">
        <v>42.576590000000003</v>
      </c>
      <c r="G5738" s="1">
        <v>-9.5367430000000002E-7</v>
      </c>
    </row>
    <row r="5739" spans="1:7">
      <c r="A5739">
        <v>1438884169203</v>
      </c>
      <c r="B5739" t="s">
        <v>52</v>
      </c>
      <c r="C5739">
        <v>62797.841999999997</v>
      </c>
      <c r="D5739">
        <v>369.99462999999997</v>
      </c>
      <c r="E5739">
        <v>667</v>
      </c>
      <c r="F5739">
        <v>42.576590000000003</v>
      </c>
      <c r="G5739" s="1">
        <v>-9.5367430000000002E-7</v>
      </c>
    </row>
    <row r="5740" spans="1:7">
      <c r="A5740">
        <v>1438884179213</v>
      </c>
      <c r="B5740" t="s">
        <v>52</v>
      </c>
      <c r="C5740">
        <v>62807.851999999999</v>
      </c>
      <c r="D5740">
        <v>370.65584999999999</v>
      </c>
      <c r="E5740">
        <v>667</v>
      </c>
      <c r="F5740">
        <v>42.576590000000003</v>
      </c>
      <c r="G5740" s="1">
        <v>-9.5367430000000002E-7</v>
      </c>
    </row>
    <row r="5741" spans="1:7">
      <c r="A5741">
        <v>1438884189225</v>
      </c>
      <c r="B5741" t="s">
        <v>52</v>
      </c>
      <c r="C5741">
        <v>62817.864000000001</v>
      </c>
      <c r="D5741">
        <v>371.59276999999997</v>
      </c>
      <c r="E5741">
        <v>667</v>
      </c>
      <c r="F5741">
        <v>42.576590000000003</v>
      </c>
      <c r="G5741" s="1">
        <v>-9.5367430000000002E-7</v>
      </c>
    </row>
    <row r="5742" spans="1:7">
      <c r="A5742">
        <v>1438884199235</v>
      </c>
      <c r="B5742" t="s">
        <v>52</v>
      </c>
      <c r="C5742">
        <v>62827.874000000003</v>
      </c>
      <c r="D5742">
        <v>371.45972</v>
      </c>
      <c r="E5742">
        <v>667</v>
      </c>
      <c r="F5742">
        <v>42.576590000000003</v>
      </c>
      <c r="G5742" s="1">
        <v>-9.5367430000000002E-7</v>
      </c>
    </row>
    <row r="5743" spans="1:7">
      <c r="A5743">
        <v>1438884209245</v>
      </c>
      <c r="B5743" t="s">
        <v>52</v>
      </c>
      <c r="C5743">
        <v>62837.883999999998</v>
      </c>
      <c r="D5743">
        <v>372.24919999999997</v>
      </c>
      <c r="E5743">
        <v>667</v>
      </c>
      <c r="F5743">
        <v>42.576590000000003</v>
      </c>
      <c r="G5743" s="1">
        <v>-9.5367430000000002E-7</v>
      </c>
    </row>
    <row r="5744" spans="1:7">
      <c r="A5744">
        <v>1438884219258</v>
      </c>
      <c r="B5744" t="s">
        <v>52</v>
      </c>
      <c r="C5744">
        <v>62847.896999999997</v>
      </c>
      <c r="D5744">
        <v>373.47516000000002</v>
      </c>
      <c r="E5744">
        <v>667</v>
      </c>
      <c r="F5744">
        <v>42.576590000000003</v>
      </c>
      <c r="G5744" s="1">
        <v>-9.5367430000000002E-7</v>
      </c>
    </row>
    <row r="5745" spans="1:7">
      <c r="A5745">
        <v>1438884229268</v>
      </c>
      <c r="B5745" t="s">
        <v>52</v>
      </c>
      <c r="C5745">
        <v>62857.906999999999</v>
      </c>
      <c r="D5745">
        <v>374.56436000000002</v>
      </c>
      <c r="E5745">
        <v>667</v>
      </c>
      <c r="F5745">
        <v>42.576590000000003</v>
      </c>
      <c r="G5745" s="1">
        <v>-9.5367430000000002E-7</v>
      </c>
    </row>
    <row r="5746" spans="1:7">
      <c r="A5746">
        <v>1438884239279</v>
      </c>
      <c r="B5746" t="s">
        <v>52</v>
      </c>
      <c r="C5746">
        <v>62867.917999999998</v>
      </c>
      <c r="D5746">
        <v>374.92950000000002</v>
      </c>
      <c r="E5746">
        <v>667</v>
      </c>
      <c r="F5746">
        <v>42.576590000000003</v>
      </c>
      <c r="G5746" s="1">
        <v>-9.5367430000000002E-7</v>
      </c>
    </row>
    <row r="5747" spans="1:7">
      <c r="A5747">
        <v>1438884249290</v>
      </c>
      <c r="B5747" t="s">
        <v>52</v>
      </c>
      <c r="C5747">
        <v>62877.928999999996</v>
      </c>
      <c r="D5747">
        <v>375.66363999999999</v>
      </c>
      <c r="E5747">
        <v>667</v>
      </c>
      <c r="F5747">
        <v>42.576590000000003</v>
      </c>
      <c r="G5747" s="1">
        <v>-9.5367430000000002E-7</v>
      </c>
    </row>
    <row r="5748" spans="1:7">
      <c r="A5748">
        <v>1438884259297</v>
      </c>
      <c r="B5748" t="s">
        <v>52</v>
      </c>
      <c r="C5748">
        <v>62887.936000000002</v>
      </c>
      <c r="D5748">
        <v>376.45145000000002</v>
      </c>
      <c r="E5748">
        <v>667</v>
      </c>
      <c r="F5748">
        <v>42.576590000000003</v>
      </c>
      <c r="G5748" s="1">
        <v>-9.5367430000000002E-7</v>
      </c>
    </row>
    <row r="5749" spans="1:7">
      <c r="A5749">
        <v>1438884269305</v>
      </c>
      <c r="B5749" t="s">
        <v>52</v>
      </c>
      <c r="C5749">
        <v>62897.944000000003</v>
      </c>
      <c r="D5749">
        <v>377.22075999999998</v>
      </c>
      <c r="E5749">
        <v>667</v>
      </c>
      <c r="F5749">
        <v>42.576590000000003</v>
      </c>
      <c r="G5749" s="1">
        <v>-9.5367430000000002E-7</v>
      </c>
    </row>
    <row r="5750" spans="1:7">
      <c r="A5750">
        <v>1438884279314</v>
      </c>
      <c r="B5750" t="s">
        <v>52</v>
      </c>
      <c r="C5750">
        <v>62907.953000000001</v>
      </c>
      <c r="D5750">
        <v>372.8621</v>
      </c>
      <c r="E5750">
        <v>667</v>
      </c>
      <c r="F5750">
        <v>42.576590000000003</v>
      </c>
      <c r="G5750" s="1">
        <v>-9.5367430000000002E-7</v>
      </c>
    </row>
    <row r="5751" spans="1:7">
      <c r="A5751">
        <v>1438884289324</v>
      </c>
      <c r="B5751" t="s">
        <v>52</v>
      </c>
      <c r="C5751">
        <v>62917.963000000003</v>
      </c>
      <c r="D5751">
        <v>367.74257999999998</v>
      </c>
      <c r="E5751">
        <v>667</v>
      </c>
      <c r="F5751">
        <v>42.576590000000003</v>
      </c>
      <c r="G5751" s="1">
        <v>-9.5367430000000002E-7</v>
      </c>
    </row>
    <row r="5752" spans="1:7">
      <c r="A5752">
        <v>1438884299334</v>
      </c>
      <c r="B5752" t="s">
        <v>52</v>
      </c>
      <c r="C5752">
        <v>62927.972999999998</v>
      </c>
      <c r="D5752">
        <v>369.47089999999997</v>
      </c>
      <c r="E5752">
        <v>667</v>
      </c>
      <c r="F5752">
        <v>42.576590000000003</v>
      </c>
      <c r="G5752" s="1">
        <v>-9.5367430000000002E-7</v>
      </c>
    </row>
    <row r="5753" spans="1:7">
      <c r="A5753">
        <v>1438884309343</v>
      </c>
      <c r="B5753" t="s">
        <v>52</v>
      </c>
      <c r="C5753">
        <v>62937.982000000004</v>
      </c>
      <c r="D5753">
        <v>369.76746000000003</v>
      </c>
      <c r="E5753">
        <v>667</v>
      </c>
      <c r="F5753">
        <v>42.576590000000003</v>
      </c>
      <c r="G5753" s="1">
        <v>-9.5367430000000002E-7</v>
      </c>
    </row>
    <row r="5754" spans="1:7">
      <c r="A5754">
        <v>1438884319352</v>
      </c>
      <c r="B5754" t="s">
        <v>52</v>
      </c>
      <c r="C5754">
        <v>62947.991000000002</v>
      </c>
      <c r="D5754">
        <v>365.83472</v>
      </c>
      <c r="E5754">
        <v>667</v>
      </c>
      <c r="F5754">
        <v>42.576590000000003</v>
      </c>
      <c r="G5754" s="1">
        <v>-9.5367430000000002E-7</v>
      </c>
    </row>
    <row r="5755" spans="1:7">
      <c r="A5755">
        <v>1438884329367</v>
      </c>
      <c r="B5755" t="s">
        <v>52</v>
      </c>
      <c r="C5755">
        <v>62958.006000000001</v>
      </c>
      <c r="D5755">
        <v>368.23532</v>
      </c>
      <c r="E5755">
        <v>667</v>
      </c>
      <c r="F5755">
        <v>42.576590000000003</v>
      </c>
      <c r="G5755" s="1">
        <v>-9.5367430000000002E-7</v>
      </c>
    </row>
    <row r="5756" spans="1:7">
      <c r="A5756">
        <v>1438884339379</v>
      </c>
      <c r="B5756" t="s">
        <v>52</v>
      </c>
      <c r="C5756">
        <v>62968.017999999996</v>
      </c>
      <c r="D5756">
        <v>369.80493000000001</v>
      </c>
      <c r="E5756">
        <v>667</v>
      </c>
      <c r="F5756">
        <v>42.581710000000001</v>
      </c>
      <c r="G5756" s="1">
        <v>-9.5367430000000002E-7</v>
      </c>
    </row>
    <row r="5757" spans="1:7">
      <c r="A5757">
        <v>1438884349390</v>
      </c>
      <c r="B5757" t="s">
        <v>52</v>
      </c>
      <c r="C5757">
        <v>62978.029000000002</v>
      </c>
      <c r="D5757">
        <v>369.01184000000001</v>
      </c>
      <c r="E5757">
        <v>667</v>
      </c>
      <c r="F5757">
        <v>42.581710000000001</v>
      </c>
      <c r="G5757" s="1">
        <v>-9.5367430000000002E-7</v>
      </c>
    </row>
    <row r="5758" spans="1:7">
      <c r="A5758">
        <v>1438884359400</v>
      </c>
      <c r="B5758" t="s">
        <v>52</v>
      </c>
      <c r="C5758">
        <v>62988.038999999997</v>
      </c>
      <c r="D5758">
        <v>371.81310000000002</v>
      </c>
      <c r="E5758">
        <v>667</v>
      </c>
      <c r="F5758">
        <v>42.581710000000001</v>
      </c>
      <c r="G5758" s="1">
        <v>-9.5367430000000002E-7</v>
      </c>
    </row>
    <row r="5759" spans="1:7">
      <c r="A5759">
        <v>1438884369413</v>
      </c>
      <c r="B5759" t="s">
        <v>52</v>
      </c>
      <c r="C5759">
        <v>62998.052000000003</v>
      </c>
      <c r="D5759">
        <v>371.5677</v>
      </c>
      <c r="E5759">
        <v>667</v>
      </c>
      <c r="F5759">
        <v>42.581710000000001</v>
      </c>
      <c r="G5759" s="1">
        <v>-9.5367430000000002E-7</v>
      </c>
    </row>
    <row r="5760" spans="1:7">
      <c r="A5760">
        <v>1438884379424</v>
      </c>
      <c r="B5760" t="s">
        <v>52</v>
      </c>
      <c r="C5760">
        <v>63008.063000000002</v>
      </c>
      <c r="D5760">
        <v>370.88173999999998</v>
      </c>
      <c r="E5760">
        <v>667</v>
      </c>
      <c r="F5760">
        <v>42.581710000000001</v>
      </c>
      <c r="G5760" s="1">
        <v>-9.5367430000000002E-7</v>
      </c>
    </row>
    <row r="5761" spans="1:7">
      <c r="A5761">
        <v>1438884389433</v>
      </c>
      <c r="B5761" t="s">
        <v>52</v>
      </c>
      <c r="C5761">
        <v>63018.072</v>
      </c>
      <c r="D5761">
        <v>373.76443</v>
      </c>
      <c r="E5761">
        <v>667</v>
      </c>
      <c r="F5761">
        <v>42.581710000000001</v>
      </c>
      <c r="G5761" s="1">
        <v>-9.5367430000000002E-7</v>
      </c>
    </row>
    <row r="5762" spans="1:7">
      <c r="A5762">
        <v>1438884399447</v>
      </c>
      <c r="B5762" t="s">
        <v>52</v>
      </c>
      <c r="C5762">
        <v>63028.086000000003</v>
      </c>
      <c r="D5762">
        <v>373.57029999999997</v>
      </c>
      <c r="E5762">
        <v>667</v>
      </c>
      <c r="F5762">
        <v>42.582382000000003</v>
      </c>
      <c r="G5762" s="1">
        <v>-9.5367430000000002E-7</v>
      </c>
    </row>
    <row r="5763" spans="1:7">
      <c r="A5763">
        <v>1438884409457</v>
      </c>
      <c r="B5763" t="s">
        <v>52</v>
      </c>
      <c r="C5763">
        <v>63038.095999999998</v>
      </c>
      <c r="D5763">
        <v>372.03197999999998</v>
      </c>
      <c r="E5763">
        <v>667</v>
      </c>
      <c r="F5763">
        <v>42.582382000000003</v>
      </c>
      <c r="G5763" s="1">
        <v>-9.5367430000000002E-7</v>
      </c>
    </row>
    <row r="5764" spans="1:7">
      <c r="A5764">
        <v>1438884419468</v>
      </c>
      <c r="B5764" t="s">
        <v>52</v>
      </c>
      <c r="C5764">
        <v>63048.107000000004</v>
      </c>
      <c r="D5764">
        <v>375.67822000000001</v>
      </c>
      <c r="E5764">
        <v>667</v>
      </c>
      <c r="F5764">
        <v>42.582382000000003</v>
      </c>
      <c r="G5764" s="1">
        <v>-9.5367430000000002E-7</v>
      </c>
    </row>
    <row r="5765" spans="1:7">
      <c r="A5765">
        <v>1438884429479</v>
      </c>
      <c r="B5765" t="s">
        <v>52</v>
      </c>
      <c r="C5765">
        <v>63058.118000000002</v>
      </c>
      <c r="D5765">
        <v>376.60230000000001</v>
      </c>
      <c r="E5765">
        <v>667</v>
      </c>
      <c r="F5765">
        <v>42.582382000000003</v>
      </c>
      <c r="G5765" s="1">
        <v>-9.5367430000000002E-7</v>
      </c>
    </row>
    <row r="5766" spans="1:7">
      <c r="A5766">
        <v>1438884439489</v>
      </c>
      <c r="B5766" t="s">
        <v>52</v>
      </c>
      <c r="C5766">
        <v>63068.127999999997</v>
      </c>
      <c r="D5766">
        <v>374.28494000000001</v>
      </c>
      <c r="E5766">
        <v>667</v>
      </c>
      <c r="F5766">
        <v>42.582382000000003</v>
      </c>
      <c r="G5766" s="1">
        <v>-9.5367430000000002E-7</v>
      </c>
    </row>
    <row r="5767" spans="1:7">
      <c r="A5767">
        <v>1438884449500</v>
      </c>
      <c r="B5767" t="s">
        <v>52</v>
      </c>
      <c r="C5767">
        <v>63078.139000000003</v>
      </c>
      <c r="D5767">
        <v>367.44022000000001</v>
      </c>
      <c r="E5767">
        <v>667</v>
      </c>
      <c r="F5767">
        <v>42.582382000000003</v>
      </c>
      <c r="G5767" s="1">
        <v>-9.5367430000000002E-7</v>
      </c>
    </row>
    <row r="5768" spans="1:7">
      <c r="A5768">
        <v>1438884459515</v>
      </c>
      <c r="B5768" t="s">
        <v>52</v>
      </c>
      <c r="C5768">
        <v>63088.154000000002</v>
      </c>
      <c r="D5768">
        <v>367.81371999999999</v>
      </c>
      <c r="E5768">
        <v>667</v>
      </c>
      <c r="F5768">
        <v>42.582382000000003</v>
      </c>
      <c r="G5768" s="1">
        <v>-9.5367430000000002E-7</v>
      </c>
    </row>
    <row r="5769" spans="1:7">
      <c r="A5769">
        <v>1438884469524</v>
      </c>
      <c r="B5769" t="s">
        <v>52</v>
      </c>
      <c r="C5769">
        <v>63098.163</v>
      </c>
      <c r="D5769">
        <v>366.58210000000003</v>
      </c>
      <c r="E5769">
        <v>667</v>
      </c>
      <c r="F5769">
        <v>42.582382000000003</v>
      </c>
      <c r="G5769" s="1">
        <v>-9.5367430000000002E-7</v>
      </c>
    </row>
    <row r="5770" spans="1:7">
      <c r="A5770">
        <v>1438884479532</v>
      </c>
      <c r="B5770" t="s">
        <v>52</v>
      </c>
      <c r="C5770">
        <v>63108.171000000002</v>
      </c>
      <c r="D5770">
        <v>369.53210000000001</v>
      </c>
      <c r="E5770">
        <v>667</v>
      </c>
      <c r="F5770">
        <v>42.582382000000003</v>
      </c>
      <c r="G5770" s="1">
        <v>-9.5367430000000002E-7</v>
      </c>
    </row>
    <row r="5771" spans="1:7">
      <c r="A5771">
        <v>1438884489543</v>
      </c>
      <c r="B5771" t="s">
        <v>52</v>
      </c>
      <c r="C5771">
        <v>63118.182000000001</v>
      </c>
      <c r="D5771">
        <v>368.11774000000003</v>
      </c>
      <c r="E5771">
        <v>667</v>
      </c>
      <c r="F5771">
        <v>42.582382000000003</v>
      </c>
      <c r="G5771" s="1">
        <v>-9.5367430000000002E-7</v>
      </c>
    </row>
    <row r="5772" spans="1:7">
      <c r="A5772">
        <v>1438884499551</v>
      </c>
      <c r="B5772" t="s">
        <v>52</v>
      </c>
      <c r="C5772">
        <v>63128.19</v>
      </c>
      <c r="D5772">
        <v>366.83654999999999</v>
      </c>
      <c r="E5772">
        <v>667</v>
      </c>
      <c r="F5772">
        <v>42.582382000000003</v>
      </c>
      <c r="G5772" s="1">
        <v>-9.5367430000000002E-7</v>
      </c>
    </row>
    <row r="5773" spans="1:7">
      <c r="A5773">
        <v>1438884509562</v>
      </c>
      <c r="B5773" t="s">
        <v>52</v>
      </c>
      <c r="C5773">
        <v>63138.201000000001</v>
      </c>
      <c r="D5773">
        <v>370.96469999999999</v>
      </c>
      <c r="E5773">
        <v>667</v>
      </c>
      <c r="F5773">
        <v>42.582382000000003</v>
      </c>
      <c r="G5773" s="1">
        <v>-9.5367430000000002E-7</v>
      </c>
    </row>
    <row r="5774" spans="1:7">
      <c r="A5774">
        <v>1438884519569</v>
      </c>
      <c r="B5774" t="s">
        <v>52</v>
      </c>
      <c r="C5774">
        <v>63148.207999999999</v>
      </c>
      <c r="D5774">
        <v>368.82657</v>
      </c>
      <c r="E5774">
        <v>667</v>
      </c>
      <c r="F5774">
        <v>42.582382000000003</v>
      </c>
      <c r="G5774" s="1">
        <v>-9.5367430000000002E-7</v>
      </c>
    </row>
    <row r="5775" spans="1:7">
      <c r="A5775">
        <v>1438884529577</v>
      </c>
      <c r="B5775" t="s">
        <v>52</v>
      </c>
      <c r="C5775">
        <v>63158.216</v>
      </c>
      <c r="D5775">
        <v>370.97561999999999</v>
      </c>
      <c r="E5775">
        <v>667</v>
      </c>
      <c r="F5775">
        <v>42.582382000000003</v>
      </c>
      <c r="G5775" s="1">
        <v>-9.5367430000000002E-7</v>
      </c>
    </row>
    <row r="5776" spans="1:7">
      <c r="A5776">
        <v>1438884539587</v>
      </c>
      <c r="B5776" t="s">
        <v>52</v>
      </c>
      <c r="C5776">
        <v>63168.226000000002</v>
      </c>
      <c r="D5776">
        <v>369.64580000000001</v>
      </c>
      <c r="E5776">
        <v>667</v>
      </c>
      <c r="F5776">
        <v>42.582382000000003</v>
      </c>
      <c r="G5776" s="1">
        <v>-9.5367430000000002E-7</v>
      </c>
    </row>
    <row r="5777" spans="1:7">
      <c r="A5777">
        <v>1438884549597</v>
      </c>
      <c r="B5777" t="s">
        <v>52</v>
      </c>
      <c r="C5777">
        <v>63178.235999999997</v>
      </c>
      <c r="D5777">
        <v>372.56488000000002</v>
      </c>
      <c r="E5777">
        <v>667</v>
      </c>
      <c r="F5777">
        <v>42.582382000000003</v>
      </c>
      <c r="G5777" s="1">
        <v>-9.5367430000000002E-7</v>
      </c>
    </row>
    <row r="5778" spans="1:7">
      <c r="A5778">
        <v>1438884559611</v>
      </c>
      <c r="B5778" t="s">
        <v>52</v>
      </c>
      <c r="C5778">
        <v>63188.25</v>
      </c>
      <c r="D5778">
        <v>373.36194</v>
      </c>
      <c r="E5778">
        <v>667</v>
      </c>
      <c r="F5778">
        <v>42.582382000000003</v>
      </c>
      <c r="G5778" s="1">
        <v>-9.5367430000000002E-7</v>
      </c>
    </row>
    <row r="5779" spans="1:7">
      <c r="A5779">
        <v>1438884569621</v>
      </c>
      <c r="B5779" t="s">
        <v>52</v>
      </c>
      <c r="C5779">
        <v>63198.26</v>
      </c>
      <c r="D5779">
        <v>374.19929999999999</v>
      </c>
      <c r="E5779">
        <v>667</v>
      </c>
      <c r="F5779">
        <v>42.582382000000003</v>
      </c>
      <c r="G5779" s="1">
        <v>-9.5367430000000002E-7</v>
      </c>
    </row>
    <row r="5780" spans="1:7">
      <c r="A5780">
        <v>1438884579630</v>
      </c>
      <c r="B5780" t="s">
        <v>52</v>
      </c>
      <c r="C5780">
        <v>63208.269</v>
      </c>
      <c r="D5780">
        <v>375.37698</v>
      </c>
      <c r="E5780">
        <v>667</v>
      </c>
      <c r="F5780">
        <v>42.582382000000003</v>
      </c>
      <c r="G5780" s="1">
        <v>-9.5367430000000002E-7</v>
      </c>
    </row>
    <row r="5781" spans="1:7">
      <c r="A5781">
        <v>1438884589643</v>
      </c>
      <c r="B5781" t="s">
        <v>52</v>
      </c>
      <c r="C5781">
        <v>63218.281999999999</v>
      </c>
      <c r="D5781">
        <v>375.58447000000001</v>
      </c>
      <c r="E5781">
        <v>667</v>
      </c>
      <c r="F5781">
        <v>42.582382000000003</v>
      </c>
      <c r="G5781" s="1">
        <v>-9.5367430000000002E-7</v>
      </c>
    </row>
    <row r="5782" spans="1:7">
      <c r="A5782">
        <v>1438884599653</v>
      </c>
      <c r="B5782" t="s">
        <v>52</v>
      </c>
      <c r="C5782">
        <v>63228.292000000001</v>
      </c>
      <c r="D5782">
        <v>375.33676000000003</v>
      </c>
      <c r="E5782">
        <v>667</v>
      </c>
      <c r="F5782">
        <v>42.582382000000003</v>
      </c>
      <c r="G5782" s="1">
        <v>-9.5367430000000002E-7</v>
      </c>
    </row>
    <row r="5783" spans="1:7">
      <c r="A5783">
        <v>1438884609667</v>
      </c>
      <c r="B5783" t="s">
        <v>52</v>
      </c>
      <c r="C5783">
        <v>63238.305999999997</v>
      </c>
      <c r="D5783">
        <v>376.60930000000002</v>
      </c>
      <c r="E5783">
        <v>667</v>
      </c>
      <c r="F5783">
        <v>42.582382000000003</v>
      </c>
      <c r="G5783" s="1">
        <v>-9.5367430000000002E-7</v>
      </c>
    </row>
    <row r="5784" spans="1:7">
      <c r="A5784">
        <v>1438884619681</v>
      </c>
      <c r="B5784" t="s">
        <v>52</v>
      </c>
      <c r="C5784">
        <v>63248.32</v>
      </c>
      <c r="D5784">
        <v>377.01758000000001</v>
      </c>
      <c r="E5784">
        <v>667</v>
      </c>
      <c r="F5784">
        <v>42.582382000000003</v>
      </c>
      <c r="G5784" s="1">
        <v>-9.5367430000000002E-7</v>
      </c>
    </row>
    <row r="5785" spans="1:7">
      <c r="A5785">
        <v>1438884629692</v>
      </c>
      <c r="B5785" t="s">
        <v>52</v>
      </c>
      <c r="C5785">
        <v>63258.330999999998</v>
      </c>
      <c r="D5785">
        <v>377.44592</v>
      </c>
      <c r="E5785">
        <v>667</v>
      </c>
      <c r="F5785">
        <v>42.582382000000003</v>
      </c>
      <c r="G5785" s="1">
        <v>-9.5367430000000002E-7</v>
      </c>
    </row>
    <row r="5786" spans="1:7">
      <c r="A5786">
        <v>1438884639703</v>
      </c>
      <c r="B5786" t="s">
        <v>52</v>
      </c>
      <c r="C5786">
        <v>63268.341999999997</v>
      </c>
      <c r="D5786">
        <v>373.49041999999997</v>
      </c>
      <c r="E5786">
        <v>667</v>
      </c>
      <c r="F5786">
        <v>42.582382000000003</v>
      </c>
      <c r="G5786" s="1">
        <v>-9.5367430000000002E-7</v>
      </c>
    </row>
    <row r="5787" spans="1:7">
      <c r="A5787">
        <v>1438884649713</v>
      </c>
      <c r="B5787" t="s">
        <v>52</v>
      </c>
      <c r="C5787">
        <v>63278.351999999999</v>
      </c>
      <c r="D5787">
        <v>369.17437999999999</v>
      </c>
      <c r="E5787">
        <v>667</v>
      </c>
      <c r="F5787">
        <v>42.582382000000003</v>
      </c>
      <c r="G5787" s="1">
        <v>-9.5367430000000002E-7</v>
      </c>
    </row>
    <row r="5788" spans="1:7">
      <c r="A5788">
        <v>1438884659724</v>
      </c>
      <c r="B5788" t="s">
        <v>52</v>
      </c>
      <c r="C5788">
        <v>63288.362999999998</v>
      </c>
      <c r="D5788">
        <v>369.89917000000003</v>
      </c>
      <c r="E5788">
        <v>667</v>
      </c>
      <c r="F5788">
        <v>42.582382000000003</v>
      </c>
      <c r="G5788" s="1">
        <v>-9.5367430000000002E-7</v>
      </c>
    </row>
    <row r="5789" spans="1:7">
      <c r="A5789">
        <v>1438884669733</v>
      </c>
      <c r="B5789" t="s">
        <v>52</v>
      </c>
      <c r="C5789">
        <v>63298.372000000003</v>
      </c>
      <c r="D5789">
        <v>370.19382000000002</v>
      </c>
      <c r="E5789">
        <v>667</v>
      </c>
      <c r="F5789">
        <v>42.582382000000003</v>
      </c>
      <c r="G5789" s="1">
        <v>-9.5367430000000002E-7</v>
      </c>
    </row>
    <row r="5790" spans="1:7">
      <c r="A5790">
        <v>1438884679745</v>
      </c>
      <c r="B5790" t="s">
        <v>52</v>
      </c>
      <c r="C5790">
        <v>63308.383999999998</v>
      </c>
      <c r="D5790">
        <v>365.69029999999998</v>
      </c>
      <c r="E5790">
        <v>667</v>
      </c>
      <c r="F5790">
        <v>42.582382000000003</v>
      </c>
      <c r="G5790" s="1">
        <v>-9.5367430000000002E-7</v>
      </c>
    </row>
    <row r="5791" spans="1:7">
      <c r="A5791">
        <v>1438884689755</v>
      </c>
      <c r="B5791" t="s">
        <v>52</v>
      </c>
      <c r="C5791">
        <v>63318.394</v>
      </c>
      <c r="D5791">
        <v>366.46215999999998</v>
      </c>
      <c r="E5791">
        <v>667</v>
      </c>
      <c r="F5791">
        <v>42.582382000000003</v>
      </c>
      <c r="G5791" s="1">
        <v>-9.5367430000000002E-7</v>
      </c>
    </row>
    <row r="5792" spans="1:7">
      <c r="A5792">
        <v>1438884699767</v>
      </c>
      <c r="B5792" t="s">
        <v>52</v>
      </c>
      <c r="C5792">
        <v>63328.406000000003</v>
      </c>
      <c r="D5792">
        <v>367.62286</v>
      </c>
      <c r="E5792">
        <v>667</v>
      </c>
      <c r="F5792">
        <v>42.583176000000002</v>
      </c>
      <c r="G5792" s="1">
        <v>-9.5367430000000002E-7</v>
      </c>
    </row>
    <row r="5793" spans="1:7">
      <c r="A5793">
        <v>1438884709784</v>
      </c>
      <c r="B5793" t="s">
        <v>52</v>
      </c>
      <c r="C5793">
        <v>63338.423000000003</v>
      </c>
      <c r="D5793">
        <v>369.26549999999997</v>
      </c>
      <c r="E5793">
        <v>667</v>
      </c>
      <c r="F5793">
        <v>42.583176000000002</v>
      </c>
      <c r="G5793" s="1">
        <v>-9.5367430000000002E-7</v>
      </c>
    </row>
    <row r="5794" spans="1:7">
      <c r="A5794">
        <v>1438884719794</v>
      </c>
      <c r="B5794" t="s">
        <v>52</v>
      </c>
      <c r="C5794">
        <v>63348.432999999997</v>
      </c>
      <c r="D5794">
        <v>371.04404</v>
      </c>
      <c r="E5794">
        <v>667</v>
      </c>
      <c r="F5794">
        <v>42.583176000000002</v>
      </c>
      <c r="G5794" s="1">
        <v>-9.5367430000000002E-7</v>
      </c>
    </row>
    <row r="5795" spans="1:7">
      <c r="A5795">
        <v>1438884729803</v>
      </c>
      <c r="B5795" t="s">
        <v>52</v>
      </c>
      <c r="C5795">
        <v>63358.442000000003</v>
      </c>
      <c r="D5795">
        <v>367.97208000000001</v>
      </c>
      <c r="E5795">
        <v>667</v>
      </c>
      <c r="F5795">
        <v>42.583176000000002</v>
      </c>
      <c r="G5795" s="1">
        <v>-9.5367430000000002E-7</v>
      </c>
    </row>
    <row r="5796" spans="1:7">
      <c r="A5796">
        <v>1438884739815</v>
      </c>
      <c r="B5796" t="s">
        <v>52</v>
      </c>
      <c r="C5796">
        <v>63368.453999999998</v>
      </c>
      <c r="D5796">
        <v>369.8</v>
      </c>
      <c r="E5796">
        <v>667</v>
      </c>
      <c r="F5796">
        <v>42.583176000000002</v>
      </c>
      <c r="G5796" s="1">
        <v>-9.5367430000000002E-7</v>
      </c>
    </row>
    <row r="5797" spans="1:7">
      <c r="A5797">
        <v>1438884749829</v>
      </c>
      <c r="B5797" t="s">
        <v>52</v>
      </c>
      <c r="C5797">
        <v>63378.468000000001</v>
      </c>
      <c r="D5797">
        <v>371.78910000000002</v>
      </c>
      <c r="E5797">
        <v>667</v>
      </c>
      <c r="F5797">
        <v>42.583176000000002</v>
      </c>
      <c r="G5797" s="1">
        <v>-9.5367430000000002E-7</v>
      </c>
    </row>
    <row r="5798" spans="1:7">
      <c r="A5798">
        <v>1438884759839</v>
      </c>
      <c r="B5798" t="s">
        <v>52</v>
      </c>
      <c r="C5798">
        <v>63388.478000000003</v>
      </c>
      <c r="D5798">
        <v>368.75574</v>
      </c>
      <c r="E5798">
        <v>667</v>
      </c>
      <c r="F5798">
        <v>42.583176000000002</v>
      </c>
      <c r="G5798" s="1">
        <v>-9.5367430000000002E-7</v>
      </c>
    </row>
    <row r="5799" spans="1:7">
      <c r="A5799">
        <v>1438884769849</v>
      </c>
      <c r="B5799" t="s">
        <v>52</v>
      </c>
      <c r="C5799">
        <v>63398.487999999998</v>
      </c>
      <c r="D5799">
        <v>370.98788000000002</v>
      </c>
      <c r="E5799">
        <v>667</v>
      </c>
      <c r="F5799">
        <v>42.583176000000002</v>
      </c>
      <c r="G5799" s="1">
        <v>-9.5367430000000002E-7</v>
      </c>
    </row>
    <row r="5800" spans="1:7">
      <c r="A5800">
        <v>1438884779861</v>
      </c>
      <c r="B5800" t="s">
        <v>52</v>
      </c>
      <c r="C5800">
        <v>63408.5</v>
      </c>
      <c r="D5800">
        <v>372.69524999999999</v>
      </c>
      <c r="E5800">
        <v>667</v>
      </c>
      <c r="F5800">
        <v>42.583176000000002</v>
      </c>
      <c r="G5800" s="1">
        <v>-9.5367430000000002E-7</v>
      </c>
    </row>
    <row r="5801" spans="1:7">
      <c r="A5801">
        <v>1438884789869</v>
      </c>
      <c r="B5801" t="s">
        <v>52</v>
      </c>
      <c r="C5801">
        <v>63418.508000000002</v>
      </c>
      <c r="D5801">
        <v>374.73165999999998</v>
      </c>
      <c r="E5801">
        <v>667</v>
      </c>
      <c r="F5801">
        <v>42.583176000000002</v>
      </c>
      <c r="G5801" s="1">
        <v>-9.5367430000000002E-7</v>
      </c>
    </row>
    <row r="5802" spans="1:7">
      <c r="A5802">
        <v>1438884799878</v>
      </c>
      <c r="B5802" t="s">
        <v>52</v>
      </c>
      <c r="C5802">
        <v>63428.517</v>
      </c>
      <c r="D5802">
        <v>371.87279999999998</v>
      </c>
      <c r="E5802">
        <v>667</v>
      </c>
      <c r="F5802">
        <v>42.583176000000002</v>
      </c>
      <c r="G5802" s="1">
        <v>-9.5367430000000002E-7</v>
      </c>
    </row>
    <row r="5803" spans="1:7">
      <c r="A5803">
        <v>1438884809895</v>
      </c>
      <c r="B5803" t="s">
        <v>52</v>
      </c>
      <c r="C5803">
        <v>63438.534</v>
      </c>
      <c r="D5803">
        <v>373.38409999999999</v>
      </c>
      <c r="E5803">
        <v>667</v>
      </c>
      <c r="F5803">
        <v>42.583176000000002</v>
      </c>
      <c r="G5803" s="1">
        <v>-9.5367430000000002E-7</v>
      </c>
    </row>
    <row r="5804" spans="1:7">
      <c r="A5804">
        <v>1438884819903</v>
      </c>
      <c r="B5804" t="s">
        <v>52</v>
      </c>
      <c r="C5804">
        <v>63448.542000000001</v>
      </c>
      <c r="D5804">
        <v>375.70305999999999</v>
      </c>
      <c r="E5804">
        <v>667</v>
      </c>
      <c r="F5804">
        <v>42.583176000000002</v>
      </c>
      <c r="G5804" s="1">
        <v>-9.5367430000000002E-7</v>
      </c>
    </row>
    <row r="5805" spans="1:7">
      <c r="A5805">
        <v>1438884829911</v>
      </c>
      <c r="B5805" t="s">
        <v>52</v>
      </c>
      <c r="C5805">
        <v>63458.55</v>
      </c>
      <c r="D5805">
        <v>372.64148</v>
      </c>
      <c r="E5805">
        <v>667</v>
      </c>
      <c r="F5805">
        <v>42.583176000000002</v>
      </c>
      <c r="G5805" s="1">
        <v>-9.5367430000000002E-7</v>
      </c>
    </row>
    <row r="5806" spans="1:7">
      <c r="A5806">
        <v>1438884839921</v>
      </c>
      <c r="B5806" t="s">
        <v>52</v>
      </c>
      <c r="C5806">
        <v>63468.56</v>
      </c>
      <c r="D5806">
        <v>374.86496</v>
      </c>
      <c r="E5806">
        <v>667</v>
      </c>
      <c r="F5806">
        <v>42.583176000000002</v>
      </c>
      <c r="G5806" s="1">
        <v>-9.5367430000000002E-7</v>
      </c>
    </row>
    <row r="5807" spans="1:7">
      <c r="A5807">
        <v>1438884849931</v>
      </c>
      <c r="B5807" t="s">
        <v>52</v>
      </c>
      <c r="C5807">
        <v>63478.57</v>
      </c>
      <c r="D5807">
        <v>376.89530000000002</v>
      </c>
      <c r="E5807">
        <v>667</v>
      </c>
      <c r="F5807">
        <v>42.583176000000002</v>
      </c>
      <c r="G5807" s="1">
        <v>-9.5367430000000002E-7</v>
      </c>
    </row>
    <row r="5808" spans="1:7">
      <c r="A5808">
        <v>1438884859938</v>
      </c>
      <c r="B5808" t="s">
        <v>52</v>
      </c>
      <c r="C5808">
        <v>63488.576999999997</v>
      </c>
      <c r="D5808">
        <v>363.48297000000002</v>
      </c>
      <c r="E5808">
        <v>667</v>
      </c>
      <c r="F5808">
        <v>42.583176000000002</v>
      </c>
      <c r="G5808" s="1">
        <v>-9.5367430000000002E-7</v>
      </c>
    </row>
    <row r="5809" spans="1:7">
      <c r="A5809">
        <v>1438884869947</v>
      </c>
      <c r="B5809" t="s">
        <v>52</v>
      </c>
      <c r="C5809">
        <v>63498.586000000003</v>
      </c>
      <c r="D5809">
        <v>365.57080000000002</v>
      </c>
      <c r="E5809">
        <v>667</v>
      </c>
      <c r="F5809">
        <v>42.583176000000002</v>
      </c>
      <c r="G5809" s="1">
        <v>-9.5367430000000002E-7</v>
      </c>
    </row>
    <row r="5810" spans="1:7">
      <c r="A5810">
        <v>1438884879959</v>
      </c>
      <c r="B5810" t="s">
        <v>52</v>
      </c>
      <c r="C5810">
        <v>63508.597999999998</v>
      </c>
      <c r="D5810">
        <v>367.76877000000002</v>
      </c>
      <c r="E5810">
        <v>667</v>
      </c>
      <c r="F5810">
        <v>42.583176000000002</v>
      </c>
      <c r="G5810" s="1">
        <v>-9.5367430000000002E-7</v>
      </c>
    </row>
    <row r="5811" spans="1:7">
      <c r="A5811">
        <v>1438884889970</v>
      </c>
      <c r="B5811" t="s">
        <v>52</v>
      </c>
      <c r="C5811">
        <v>63518.608999999997</v>
      </c>
      <c r="D5811">
        <v>369.82749999999999</v>
      </c>
      <c r="E5811">
        <v>667</v>
      </c>
      <c r="F5811">
        <v>42.583176000000002</v>
      </c>
      <c r="G5811" s="1">
        <v>-9.5367430000000002E-7</v>
      </c>
    </row>
    <row r="5812" spans="1:7">
      <c r="A5812">
        <v>1438884899979</v>
      </c>
      <c r="B5812" t="s">
        <v>52</v>
      </c>
      <c r="C5812">
        <v>63528.618000000002</v>
      </c>
      <c r="D5812">
        <v>366.89</v>
      </c>
      <c r="E5812">
        <v>667</v>
      </c>
      <c r="F5812">
        <v>42.583176000000002</v>
      </c>
      <c r="G5812" s="1">
        <v>-9.5367430000000002E-7</v>
      </c>
    </row>
    <row r="5813" spans="1:7">
      <c r="A5813">
        <v>1438884909989</v>
      </c>
      <c r="B5813" t="s">
        <v>52</v>
      </c>
      <c r="C5813">
        <v>63538.627999999997</v>
      </c>
      <c r="D5813">
        <v>368.94869999999997</v>
      </c>
      <c r="E5813">
        <v>667</v>
      </c>
      <c r="F5813">
        <v>42.583176000000002</v>
      </c>
      <c r="G5813" s="1">
        <v>-9.5367430000000002E-7</v>
      </c>
    </row>
    <row r="5814" spans="1:7">
      <c r="A5814">
        <v>1438884919999</v>
      </c>
      <c r="B5814" t="s">
        <v>52</v>
      </c>
      <c r="C5814">
        <v>63548.637999999999</v>
      </c>
      <c r="D5814">
        <v>370.68380000000002</v>
      </c>
      <c r="E5814">
        <v>667</v>
      </c>
      <c r="F5814">
        <v>42.583176000000002</v>
      </c>
      <c r="G5814" s="1">
        <v>-9.5367430000000002E-7</v>
      </c>
    </row>
    <row r="5815" spans="1:7">
      <c r="A5815">
        <v>1438884930010</v>
      </c>
      <c r="B5815" t="s">
        <v>52</v>
      </c>
      <c r="C5815">
        <v>63558.648999999998</v>
      </c>
      <c r="D5815">
        <v>367.78696000000002</v>
      </c>
      <c r="E5815">
        <v>667</v>
      </c>
      <c r="F5815">
        <v>42.583176000000002</v>
      </c>
      <c r="G5815" s="1">
        <v>-9.5367430000000002E-7</v>
      </c>
    </row>
    <row r="5816" spans="1:7">
      <c r="A5816">
        <v>1438884940020</v>
      </c>
      <c r="B5816" t="s">
        <v>52</v>
      </c>
      <c r="C5816">
        <v>63568.659</v>
      </c>
      <c r="D5816">
        <v>369.98376000000002</v>
      </c>
      <c r="E5816">
        <v>667</v>
      </c>
      <c r="F5816">
        <v>42.583176000000002</v>
      </c>
      <c r="G5816" s="1">
        <v>-9.5367430000000002E-7</v>
      </c>
    </row>
    <row r="5817" spans="1:7">
      <c r="A5817">
        <v>1438884950032</v>
      </c>
      <c r="B5817" t="s">
        <v>52</v>
      </c>
      <c r="C5817">
        <v>63578.671000000002</v>
      </c>
      <c r="D5817">
        <v>371.84665000000001</v>
      </c>
      <c r="E5817">
        <v>667</v>
      </c>
      <c r="F5817">
        <v>42.583176000000002</v>
      </c>
      <c r="G5817" s="1">
        <v>-9.5367430000000002E-7</v>
      </c>
    </row>
    <row r="5818" spans="1:7">
      <c r="A5818">
        <v>1438884960042</v>
      </c>
      <c r="B5818" t="s">
        <v>52</v>
      </c>
      <c r="C5818">
        <v>63588.680999999997</v>
      </c>
      <c r="D5818">
        <v>368.77715999999998</v>
      </c>
      <c r="E5818">
        <v>667</v>
      </c>
      <c r="F5818">
        <v>42.583176000000002</v>
      </c>
      <c r="G5818" s="1">
        <v>-9.5367430000000002E-7</v>
      </c>
    </row>
    <row r="5819" spans="1:7">
      <c r="A5819">
        <v>1438884970054</v>
      </c>
      <c r="B5819" t="s">
        <v>52</v>
      </c>
      <c r="C5819">
        <v>63598.692999999999</v>
      </c>
      <c r="D5819">
        <v>370.46843999999999</v>
      </c>
      <c r="E5819">
        <v>667</v>
      </c>
      <c r="F5819">
        <v>42.583176000000002</v>
      </c>
      <c r="G5819" s="1">
        <v>-9.5367430000000002E-7</v>
      </c>
    </row>
    <row r="5820" spans="1:7">
      <c r="A5820">
        <v>1438884980067</v>
      </c>
      <c r="B5820" t="s">
        <v>52</v>
      </c>
      <c r="C5820">
        <v>63608.705999999998</v>
      </c>
      <c r="D5820">
        <v>372.1628</v>
      </c>
      <c r="E5820">
        <v>667</v>
      </c>
      <c r="F5820">
        <v>42.583176000000002</v>
      </c>
      <c r="G5820" s="1">
        <v>-9.5367430000000002E-7</v>
      </c>
    </row>
    <row r="5821" spans="1:7">
      <c r="A5821">
        <v>1438884990078</v>
      </c>
      <c r="B5821" t="s">
        <v>52</v>
      </c>
      <c r="C5821">
        <v>63618.716999999997</v>
      </c>
      <c r="D5821">
        <v>370.06195000000002</v>
      </c>
      <c r="E5821">
        <v>667</v>
      </c>
      <c r="F5821">
        <v>42.583176000000002</v>
      </c>
      <c r="G5821" s="1">
        <v>-9.5367430000000002E-7</v>
      </c>
    </row>
    <row r="5822" spans="1:7">
      <c r="A5822">
        <v>1438885000091</v>
      </c>
      <c r="B5822" t="s">
        <v>52</v>
      </c>
      <c r="C5822">
        <v>63628.73</v>
      </c>
      <c r="D5822">
        <v>372.87103000000002</v>
      </c>
      <c r="E5822">
        <v>667</v>
      </c>
      <c r="F5822">
        <v>42.583176000000002</v>
      </c>
      <c r="G5822" s="1">
        <v>-9.5367430000000002E-7</v>
      </c>
    </row>
    <row r="5823" spans="1:7">
      <c r="A5823">
        <v>1438885010101</v>
      </c>
      <c r="B5823" t="s">
        <v>52</v>
      </c>
      <c r="C5823">
        <v>63638.74</v>
      </c>
      <c r="D5823">
        <v>372.18212999999997</v>
      </c>
      <c r="E5823">
        <v>667</v>
      </c>
      <c r="F5823">
        <v>42.583176000000002</v>
      </c>
      <c r="G5823" s="1">
        <v>-9.5367430000000002E-7</v>
      </c>
    </row>
    <row r="5824" spans="1:7">
      <c r="A5824">
        <v>1438885020110</v>
      </c>
      <c r="B5824" t="s">
        <v>52</v>
      </c>
      <c r="C5824">
        <v>63648.749000000003</v>
      </c>
      <c r="D5824">
        <v>374.24594000000002</v>
      </c>
      <c r="E5824">
        <v>667</v>
      </c>
      <c r="F5824">
        <v>42.583176000000002</v>
      </c>
      <c r="G5824" s="1">
        <v>-9.5367430000000002E-7</v>
      </c>
    </row>
    <row r="5825" spans="1:7">
      <c r="A5825">
        <v>1438885030122</v>
      </c>
      <c r="B5825" t="s">
        <v>52</v>
      </c>
      <c r="C5825">
        <v>63658.760999999999</v>
      </c>
      <c r="D5825">
        <v>373.58087</v>
      </c>
      <c r="E5825">
        <v>667</v>
      </c>
      <c r="F5825">
        <v>42.583176000000002</v>
      </c>
      <c r="G5825" s="1">
        <v>-9.5367430000000002E-7</v>
      </c>
    </row>
    <row r="5826" spans="1:7">
      <c r="A5826">
        <v>1438885040132</v>
      </c>
      <c r="B5826" t="s">
        <v>52</v>
      </c>
      <c r="C5826">
        <v>63668.771000000001</v>
      </c>
      <c r="D5826">
        <v>372.30797999999999</v>
      </c>
      <c r="E5826">
        <v>667</v>
      </c>
      <c r="F5826">
        <v>42.583176000000002</v>
      </c>
      <c r="G5826" s="1">
        <v>-9.5367430000000002E-7</v>
      </c>
    </row>
    <row r="5827" spans="1:7">
      <c r="A5827">
        <v>1438885050147</v>
      </c>
      <c r="B5827" t="s">
        <v>52</v>
      </c>
      <c r="C5827">
        <v>63678.786</v>
      </c>
      <c r="D5827">
        <v>375.14026000000001</v>
      </c>
      <c r="E5827">
        <v>667</v>
      </c>
      <c r="F5827">
        <v>42.583176000000002</v>
      </c>
      <c r="G5827" s="1">
        <v>-9.5367430000000002E-7</v>
      </c>
    </row>
    <row r="5828" spans="1:7">
      <c r="A5828">
        <v>1438885060155</v>
      </c>
      <c r="B5828" t="s">
        <v>52</v>
      </c>
      <c r="C5828">
        <v>63688.794000000002</v>
      </c>
      <c r="D5828">
        <v>365.66674999999998</v>
      </c>
      <c r="E5828">
        <v>667</v>
      </c>
      <c r="F5828">
        <v>42.583176000000002</v>
      </c>
      <c r="G5828" s="1">
        <v>-9.5367430000000002E-7</v>
      </c>
    </row>
    <row r="5829" spans="1:7">
      <c r="A5829">
        <v>1438885070164</v>
      </c>
      <c r="B5829" t="s">
        <v>52</v>
      </c>
      <c r="C5829">
        <v>63698.803</v>
      </c>
      <c r="D5829">
        <v>367.07114000000001</v>
      </c>
      <c r="E5829">
        <v>667</v>
      </c>
      <c r="F5829">
        <v>42.583176000000002</v>
      </c>
      <c r="G5829" s="1">
        <v>-9.5367430000000002E-7</v>
      </c>
    </row>
    <row r="5830" spans="1:7">
      <c r="A5830">
        <v>1438885080176</v>
      </c>
      <c r="B5830" t="s">
        <v>52</v>
      </c>
      <c r="C5830">
        <v>63708.815000000002</v>
      </c>
      <c r="D5830">
        <v>367.63977</v>
      </c>
      <c r="E5830">
        <v>667</v>
      </c>
      <c r="F5830">
        <v>42.583176000000002</v>
      </c>
      <c r="G5830" s="1">
        <v>-9.5367430000000002E-7</v>
      </c>
    </row>
    <row r="5831" spans="1:7">
      <c r="A5831">
        <v>1438885090190</v>
      </c>
      <c r="B5831" t="s">
        <v>52</v>
      </c>
      <c r="C5831">
        <v>63718.828999999998</v>
      </c>
      <c r="D5831">
        <v>369.33789999999999</v>
      </c>
      <c r="E5831">
        <v>667</v>
      </c>
      <c r="F5831">
        <v>42.583176000000002</v>
      </c>
      <c r="G5831" s="1">
        <v>-9.5367430000000002E-7</v>
      </c>
    </row>
    <row r="5832" spans="1:7">
      <c r="A5832">
        <v>1438885100201</v>
      </c>
      <c r="B5832" t="s">
        <v>52</v>
      </c>
      <c r="C5832">
        <v>63728.84</v>
      </c>
      <c r="D5832">
        <v>370.43912</v>
      </c>
      <c r="E5832">
        <v>667</v>
      </c>
      <c r="F5832">
        <v>42.583176000000002</v>
      </c>
      <c r="G5832" s="1">
        <v>-9.5367430000000002E-7</v>
      </c>
    </row>
    <row r="5833" spans="1:7">
      <c r="A5833">
        <v>1438885110210</v>
      </c>
      <c r="B5833" t="s">
        <v>52</v>
      </c>
      <c r="C5833">
        <v>63738.849000000002</v>
      </c>
      <c r="D5833">
        <v>370.63333</v>
      </c>
      <c r="E5833">
        <v>667</v>
      </c>
      <c r="F5833">
        <v>42.583176000000002</v>
      </c>
      <c r="G5833" s="1">
        <v>-9.5367430000000002E-7</v>
      </c>
    </row>
    <row r="5834" spans="1:7">
      <c r="A5834">
        <v>1438885120218</v>
      </c>
      <c r="B5834" t="s">
        <v>52</v>
      </c>
      <c r="C5834">
        <v>63748.857000000004</v>
      </c>
      <c r="D5834">
        <v>371.61752000000001</v>
      </c>
      <c r="E5834">
        <v>667</v>
      </c>
      <c r="F5834">
        <v>42.583176000000002</v>
      </c>
      <c r="G5834" s="1">
        <v>-9.5367430000000002E-7</v>
      </c>
    </row>
    <row r="5835" spans="1:7">
      <c r="A5835">
        <v>1438885130226</v>
      </c>
      <c r="B5835" t="s">
        <v>52</v>
      </c>
      <c r="C5835">
        <v>63758.864999999998</v>
      </c>
      <c r="D5835">
        <v>366.80590000000001</v>
      </c>
      <c r="E5835">
        <v>667</v>
      </c>
      <c r="F5835">
        <v>42.583176000000002</v>
      </c>
      <c r="G5835" s="1">
        <v>-9.5367430000000002E-7</v>
      </c>
    </row>
    <row r="5836" spans="1:7">
      <c r="A5836">
        <v>1438885140235</v>
      </c>
      <c r="B5836" t="s">
        <v>52</v>
      </c>
      <c r="C5836">
        <v>63768.874000000003</v>
      </c>
      <c r="D5836">
        <v>367.56619999999998</v>
      </c>
      <c r="E5836">
        <v>667</v>
      </c>
      <c r="F5836">
        <v>42.583176000000002</v>
      </c>
      <c r="G5836" s="1">
        <v>-9.5367430000000002E-7</v>
      </c>
    </row>
    <row r="5837" spans="1:7">
      <c r="A5837">
        <v>1438885150245</v>
      </c>
      <c r="B5837" t="s">
        <v>52</v>
      </c>
      <c r="C5837">
        <v>63778.883999999998</v>
      </c>
      <c r="D5837">
        <v>367.93759999999997</v>
      </c>
      <c r="E5837">
        <v>667</v>
      </c>
      <c r="F5837">
        <v>42.583176000000002</v>
      </c>
      <c r="G5837" s="1">
        <v>-9.5367430000000002E-7</v>
      </c>
    </row>
    <row r="5838" spans="1:7">
      <c r="A5838">
        <v>1438885160253</v>
      </c>
      <c r="B5838" t="s">
        <v>52</v>
      </c>
      <c r="C5838">
        <v>63788.892</v>
      </c>
      <c r="D5838">
        <v>368.04565000000002</v>
      </c>
      <c r="E5838">
        <v>667</v>
      </c>
      <c r="F5838">
        <v>42.583176000000002</v>
      </c>
      <c r="G5838" s="1">
        <v>-9.5367430000000002E-7</v>
      </c>
    </row>
    <row r="5839" spans="1:7">
      <c r="A5839">
        <v>1438885170261</v>
      </c>
      <c r="B5839" t="s">
        <v>52</v>
      </c>
      <c r="C5839">
        <v>63798.9</v>
      </c>
      <c r="D5839">
        <v>373.26769999999999</v>
      </c>
      <c r="E5839">
        <v>667</v>
      </c>
      <c r="F5839">
        <v>42.583176000000002</v>
      </c>
      <c r="G5839" s="1">
        <v>-9.5367430000000002E-7</v>
      </c>
    </row>
    <row r="5840" spans="1:7">
      <c r="A5840">
        <v>1438885180269</v>
      </c>
      <c r="B5840" t="s">
        <v>52</v>
      </c>
      <c r="C5840">
        <v>63808.908000000003</v>
      </c>
      <c r="D5840">
        <v>374.06189999999998</v>
      </c>
      <c r="E5840">
        <v>667</v>
      </c>
      <c r="F5840">
        <v>42.583176000000002</v>
      </c>
      <c r="G5840" s="1">
        <v>-9.5367430000000002E-7</v>
      </c>
    </row>
    <row r="5841" spans="1:7">
      <c r="A5841">
        <v>1438885190279</v>
      </c>
      <c r="B5841" t="s">
        <v>52</v>
      </c>
      <c r="C5841">
        <v>63818.917999999998</v>
      </c>
      <c r="D5841">
        <v>369.38074</v>
      </c>
      <c r="E5841">
        <v>667</v>
      </c>
      <c r="F5841">
        <v>42.583176000000002</v>
      </c>
      <c r="G5841" s="1">
        <v>-9.5367430000000002E-7</v>
      </c>
    </row>
    <row r="5842" spans="1:7">
      <c r="A5842">
        <v>1438885200291</v>
      </c>
      <c r="B5842" t="s">
        <v>52</v>
      </c>
      <c r="C5842">
        <v>63828.93</v>
      </c>
      <c r="D5842">
        <v>371.18801999999999</v>
      </c>
      <c r="E5842">
        <v>667</v>
      </c>
      <c r="F5842">
        <v>42.583176000000002</v>
      </c>
      <c r="G5842" s="1">
        <v>-9.5367430000000002E-7</v>
      </c>
    </row>
    <row r="5843" spans="1:7">
      <c r="A5843">
        <v>1438885210307</v>
      </c>
      <c r="B5843" t="s">
        <v>52</v>
      </c>
      <c r="C5843">
        <v>63838.946000000004</v>
      </c>
      <c r="D5843">
        <v>373.00330000000002</v>
      </c>
      <c r="E5843">
        <v>667</v>
      </c>
      <c r="F5843">
        <v>42.583176000000002</v>
      </c>
      <c r="G5843" s="1">
        <v>-9.5367430000000002E-7</v>
      </c>
    </row>
    <row r="5844" spans="1:7">
      <c r="A5844">
        <v>1438885220319</v>
      </c>
      <c r="B5844" t="s">
        <v>52</v>
      </c>
      <c r="C5844">
        <v>63848.957999999999</v>
      </c>
      <c r="D5844">
        <v>371.72766000000001</v>
      </c>
      <c r="E5844">
        <v>667</v>
      </c>
      <c r="F5844">
        <v>42.583176000000002</v>
      </c>
      <c r="G5844" s="1">
        <v>-9.5367430000000002E-7</v>
      </c>
    </row>
    <row r="5845" spans="1:7">
      <c r="A5845">
        <v>1438885230331</v>
      </c>
      <c r="B5845" t="s">
        <v>52</v>
      </c>
      <c r="C5845">
        <v>63858.97</v>
      </c>
      <c r="D5845">
        <v>372.54199999999997</v>
      </c>
      <c r="E5845">
        <v>667</v>
      </c>
      <c r="F5845">
        <v>42.583176000000002</v>
      </c>
      <c r="G5845" s="1">
        <v>-9.5367430000000002E-7</v>
      </c>
    </row>
    <row r="5846" spans="1:7">
      <c r="A5846">
        <v>1438885240346</v>
      </c>
      <c r="B5846" t="s">
        <v>52</v>
      </c>
      <c r="C5846">
        <v>63868.985000000001</v>
      </c>
      <c r="D5846">
        <v>374.31563999999997</v>
      </c>
      <c r="E5846">
        <v>667</v>
      </c>
      <c r="F5846">
        <v>42.583176000000002</v>
      </c>
      <c r="G5846" s="1">
        <v>-9.5367430000000002E-7</v>
      </c>
    </row>
    <row r="5847" spans="1:7">
      <c r="A5847">
        <v>1438885250354</v>
      </c>
      <c r="B5847" t="s">
        <v>52</v>
      </c>
      <c r="C5847">
        <v>63878.993000000002</v>
      </c>
      <c r="D5847">
        <v>376.35736000000003</v>
      </c>
      <c r="E5847">
        <v>667</v>
      </c>
      <c r="F5847">
        <v>42.583176000000002</v>
      </c>
      <c r="G5847" s="1">
        <v>-9.5367430000000002E-7</v>
      </c>
    </row>
    <row r="5848" spans="1:7">
      <c r="A5848">
        <v>1438885260363</v>
      </c>
      <c r="B5848" t="s">
        <v>52</v>
      </c>
      <c r="C5848">
        <v>63889.002</v>
      </c>
      <c r="D5848">
        <v>373.34730000000002</v>
      </c>
      <c r="E5848">
        <v>667</v>
      </c>
      <c r="F5848">
        <v>42.583176000000002</v>
      </c>
      <c r="G5848" s="1">
        <v>-9.5367430000000002E-7</v>
      </c>
    </row>
    <row r="5849" spans="1:7">
      <c r="A5849">
        <v>1438885270374</v>
      </c>
      <c r="B5849" t="s">
        <v>52</v>
      </c>
      <c r="C5849">
        <v>63899.012999999999</v>
      </c>
      <c r="D5849">
        <v>375.01486</v>
      </c>
      <c r="E5849">
        <v>667</v>
      </c>
      <c r="F5849">
        <v>42.583176000000002</v>
      </c>
      <c r="G5849" s="1">
        <v>-9.5367430000000002E-7</v>
      </c>
    </row>
    <row r="5850" spans="1:7">
      <c r="A5850">
        <v>1438885280386</v>
      </c>
      <c r="B5850" t="s">
        <v>52</v>
      </c>
      <c r="C5850">
        <v>63909.025000000001</v>
      </c>
      <c r="D5850">
        <v>376.93822999999998</v>
      </c>
      <c r="E5850">
        <v>667</v>
      </c>
      <c r="F5850">
        <v>42.583176000000002</v>
      </c>
      <c r="G5850" s="1">
        <v>-9.5367430000000002E-7</v>
      </c>
    </row>
    <row r="5851" spans="1:7">
      <c r="A5851">
        <v>1438885290395</v>
      </c>
      <c r="B5851" t="s">
        <v>52</v>
      </c>
      <c r="C5851">
        <v>63919.034</v>
      </c>
      <c r="D5851">
        <v>374.11583999999999</v>
      </c>
      <c r="E5851">
        <v>667</v>
      </c>
      <c r="F5851">
        <v>42.583176000000002</v>
      </c>
      <c r="G5851" s="1">
        <v>-9.5367430000000002E-7</v>
      </c>
    </row>
    <row r="5852" spans="1:7">
      <c r="A5852">
        <v>1438885300405</v>
      </c>
      <c r="B5852" t="s">
        <v>52</v>
      </c>
      <c r="C5852">
        <v>63929.044000000002</v>
      </c>
      <c r="D5852">
        <v>365.20404000000002</v>
      </c>
      <c r="E5852">
        <v>667</v>
      </c>
      <c r="F5852">
        <v>42.583176000000002</v>
      </c>
      <c r="G5852" s="1">
        <v>-9.5367430000000002E-7</v>
      </c>
    </row>
    <row r="5853" spans="1:7">
      <c r="A5853">
        <v>1438885310416</v>
      </c>
      <c r="B5853" t="s">
        <v>52</v>
      </c>
      <c r="C5853">
        <v>63939.055</v>
      </c>
      <c r="D5853">
        <v>367.4683</v>
      </c>
      <c r="E5853">
        <v>667</v>
      </c>
      <c r="F5853">
        <v>42.583176000000002</v>
      </c>
      <c r="G5853" s="1">
        <v>-9.5367430000000002E-7</v>
      </c>
    </row>
    <row r="5854" spans="1:7">
      <c r="A5854">
        <v>1438885320427</v>
      </c>
      <c r="B5854" t="s">
        <v>52</v>
      </c>
      <c r="C5854">
        <v>63949.065999999999</v>
      </c>
      <c r="D5854">
        <v>369.17977999999999</v>
      </c>
      <c r="E5854">
        <v>667</v>
      </c>
      <c r="F5854">
        <v>42.583176000000002</v>
      </c>
      <c r="G5854" s="1">
        <v>-9.5367430000000002E-7</v>
      </c>
    </row>
    <row r="5855" spans="1:7">
      <c r="A5855">
        <v>1438885330436</v>
      </c>
      <c r="B5855" t="s">
        <v>52</v>
      </c>
      <c r="C5855">
        <v>63959.074999999997</v>
      </c>
      <c r="D5855">
        <v>366.13445999999999</v>
      </c>
      <c r="E5855">
        <v>667</v>
      </c>
      <c r="F5855">
        <v>42.583176000000002</v>
      </c>
      <c r="G5855" s="1">
        <v>-9.5367430000000002E-7</v>
      </c>
    </row>
    <row r="5856" spans="1:7">
      <c r="A5856">
        <v>1438885340452</v>
      </c>
      <c r="B5856" t="s">
        <v>52</v>
      </c>
      <c r="C5856">
        <v>63969.091</v>
      </c>
      <c r="D5856">
        <v>367.93677000000002</v>
      </c>
      <c r="E5856">
        <v>667</v>
      </c>
      <c r="F5856">
        <v>42.583176000000002</v>
      </c>
      <c r="G5856" s="1">
        <v>-9.5367430000000002E-7</v>
      </c>
    </row>
    <row r="5857" spans="1:7">
      <c r="A5857">
        <v>1438885350462</v>
      </c>
      <c r="B5857" t="s">
        <v>52</v>
      </c>
      <c r="C5857">
        <v>63979.101000000002</v>
      </c>
      <c r="D5857">
        <v>369.90924000000001</v>
      </c>
      <c r="E5857">
        <v>667</v>
      </c>
      <c r="F5857">
        <v>42.583176000000002</v>
      </c>
      <c r="G5857" s="1">
        <v>-9.5367430000000002E-7</v>
      </c>
    </row>
    <row r="5858" spans="1:7">
      <c r="A5858">
        <v>1438885360472</v>
      </c>
      <c r="B5858" t="s">
        <v>52</v>
      </c>
      <c r="C5858">
        <v>63989.110999999997</v>
      </c>
      <c r="D5858">
        <v>366.80103000000003</v>
      </c>
      <c r="E5858">
        <v>667</v>
      </c>
      <c r="F5858">
        <v>42.583176000000002</v>
      </c>
      <c r="G5858" s="1">
        <v>-9.5367430000000002E-7</v>
      </c>
    </row>
    <row r="5859" spans="1:7">
      <c r="A5859">
        <v>1438885370486</v>
      </c>
      <c r="B5859" t="s">
        <v>52</v>
      </c>
      <c r="C5859">
        <v>63999.125</v>
      </c>
      <c r="D5859">
        <v>368.77386000000001</v>
      </c>
      <c r="E5859">
        <v>667</v>
      </c>
      <c r="F5859">
        <v>42.583176000000002</v>
      </c>
      <c r="G5859" s="1">
        <v>-9.5367430000000002E-7</v>
      </c>
    </row>
    <row r="5860" spans="1:7">
      <c r="A5860">
        <v>1438885380496</v>
      </c>
      <c r="B5860" t="s">
        <v>52</v>
      </c>
      <c r="C5860">
        <v>64009.135000000002</v>
      </c>
      <c r="D5860">
        <v>371.07139999999998</v>
      </c>
      <c r="E5860">
        <v>667</v>
      </c>
      <c r="F5860">
        <v>42.583176000000002</v>
      </c>
      <c r="G5860" s="1">
        <v>-9.5367430000000002E-7</v>
      </c>
    </row>
    <row r="5861" spans="1:7">
      <c r="A5861">
        <v>1438885390506</v>
      </c>
      <c r="B5861" t="s">
        <v>52</v>
      </c>
      <c r="C5861">
        <v>64019.144999999997</v>
      </c>
      <c r="D5861">
        <v>368.25909999999999</v>
      </c>
      <c r="E5861">
        <v>667</v>
      </c>
      <c r="F5861">
        <v>42.583176000000002</v>
      </c>
      <c r="G5861" s="1">
        <v>-9.5367430000000002E-7</v>
      </c>
    </row>
    <row r="5862" spans="1:7">
      <c r="A5862">
        <v>1438885400515</v>
      </c>
      <c r="B5862" t="s">
        <v>52</v>
      </c>
      <c r="C5862">
        <v>64029.154000000002</v>
      </c>
      <c r="D5862">
        <v>370.32560000000001</v>
      </c>
      <c r="E5862">
        <v>667</v>
      </c>
      <c r="F5862">
        <v>42.583176000000002</v>
      </c>
      <c r="G5862" s="1">
        <v>-9.5367430000000002E-7</v>
      </c>
    </row>
    <row r="5863" spans="1:7">
      <c r="A5863">
        <v>1438885410529</v>
      </c>
      <c r="B5863" t="s">
        <v>52</v>
      </c>
      <c r="C5863">
        <v>64039.167999999998</v>
      </c>
      <c r="D5863">
        <v>372.33141999999998</v>
      </c>
      <c r="E5863">
        <v>667</v>
      </c>
      <c r="F5863">
        <v>42.583176000000002</v>
      </c>
      <c r="G5863" s="1">
        <v>-9.5367430000000002E-7</v>
      </c>
    </row>
    <row r="5864" spans="1:7">
      <c r="A5864">
        <v>1438885420537</v>
      </c>
      <c r="B5864" t="s">
        <v>52</v>
      </c>
      <c r="C5864">
        <v>64049.175999999999</v>
      </c>
      <c r="D5864">
        <v>369.08670000000001</v>
      </c>
      <c r="E5864">
        <v>667</v>
      </c>
      <c r="F5864">
        <v>42.583176000000002</v>
      </c>
      <c r="G5864" s="1">
        <v>-9.5367430000000002E-7</v>
      </c>
    </row>
    <row r="5865" spans="1:7">
      <c r="A5865">
        <v>1438885430548</v>
      </c>
      <c r="B5865" t="s">
        <v>52</v>
      </c>
      <c r="C5865">
        <v>64059.186999999998</v>
      </c>
      <c r="D5865">
        <v>370.89908000000003</v>
      </c>
      <c r="E5865">
        <v>667</v>
      </c>
      <c r="F5865">
        <v>42.583176000000002</v>
      </c>
      <c r="G5865" s="1">
        <v>-9.5367430000000002E-7</v>
      </c>
    </row>
    <row r="5866" spans="1:7">
      <c r="A5866">
        <v>1438885440561</v>
      </c>
      <c r="B5866" t="s">
        <v>52</v>
      </c>
      <c r="C5866">
        <v>64069.2</v>
      </c>
      <c r="D5866">
        <v>372.83008000000001</v>
      </c>
      <c r="E5866">
        <v>667</v>
      </c>
      <c r="F5866">
        <v>42.583725000000001</v>
      </c>
      <c r="G5866" s="1">
        <v>-9.5367430000000002E-7</v>
      </c>
    </row>
    <row r="5867" spans="1:7">
      <c r="A5867">
        <v>1438885450569</v>
      </c>
      <c r="B5867" t="s">
        <v>52</v>
      </c>
      <c r="C5867">
        <v>64079.207999999999</v>
      </c>
      <c r="D5867">
        <v>374.52337999999997</v>
      </c>
      <c r="E5867">
        <v>667</v>
      </c>
      <c r="F5867">
        <v>42.583725000000001</v>
      </c>
      <c r="G5867" s="1">
        <v>-9.5367430000000002E-7</v>
      </c>
    </row>
    <row r="5868" spans="1:7">
      <c r="A5868">
        <v>1438885460577</v>
      </c>
      <c r="B5868" t="s">
        <v>52</v>
      </c>
      <c r="C5868">
        <v>64089.216</v>
      </c>
      <c r="D5868">
        <v>375.7851</v>
      </c>
      <c r="E5868">
        <v>667</v>
      </c>
      <c r="F5868">
        <v>42.583725000000001</v>
      </c>
      <c r="G5868" s="1">
        <v>-9.5367430000000002E-7</v>
      </c>
    </row>
    <row r="5869" spans="1:7">
      <c r="A5869">
        <v>1438885470593</v>
      </c>
      <c r="B5869" t="s">
        <v>52</v>
      </c>
      <c r="C5869">
        <v>64099.232000000004</v>
      </c>
      <c r="D5869">
        <v>375.65649999999999</v>
      </c>
      <c r="E5869">
        <v>667</v>
      </c>
      <c r="F5869">
        <v>42.583725000000001</v>
      </c>
      <c r="G5869" s="1">
        <v>-9.5367430000000002E-7</v>
      </c>
    </row>
    <row r="5870" spans="1:7">
      <c r="A5870">
        <v>1438885480600</v>
      </c>
      <c r="B5870" t="s">
        <v>52</v>
      </c>
      <c r="C5870">
        <v>64109.239000000001</v>
      </c>
      <c r="D5870">
        <v>374.91320000000002</v>
      </c>
      <c r="E5870">
        <v>667</v>
      </c>
      <c r="F5870">
        <v>42.583725000000001</v>
      </c>
      <c r="G5870" s="1">
        <v>-9.5367430000000002E-7</v>
      </c>
    </row>
    <row r="5871" spans="1:7">
      <c r="A5871">
        <v>1438885490608</v>
      </c>
      <c r="B5871" t="s">
        <v>52</v>
      </c>
      <c r="C5871">
        <v>64119.247000000003</v>
      </c>
      <c r="D5871">
        <v>373.14996000000002</v>
      </c>
      <c r="E5871">
        <v>667</v>
      </c>
      <c r="F5871">
        <v>42.583725000000001</v>
      </c>
      <c r="G5871" s="1">
        <v>-9.5367430000000002E-7</v>
      </c>
    </row>
    <row r="5872" spans="1:7">
      <c r="A5872">
        <v>1438885500618</v>
      </c>
      <c r="B5872" t="s">
        <v>52</v>
      </c>
      <c r="C5872">
        <v>64129.256999999998</v>
      </c>
      <c r="D5872">
        <v>373.12810000000002</v>
      </c>
      <c r="E5872">
        <v>667</v>
      </c>
      <c r="F5872">
        <v>42.583725000000001</v>
      </c>
      <c r="G5872" s="1">
        <v>-9.5367430000000002E-7</v>
      </c>
    </row>
    <row r="5873" spans="1:7">
      <c r="A5873">
        <v>1438885510631</v>
      </c>
      <c r="B5873" t="s">
        <v>52</v>
      </c>
      <c r="C5873">
        <v>64139.27</v>
      </c>
      <c r="D5873">
        <v>377.89614999999998</v>
      </c>
      <c r="E5873">
        <v>667</v>
      </c>
      <c r="F5873">
        <v>42.583725000000001</v>
      </c>
      <c r="G5873" s="1">
        <v>-9.5367430000000002E-7</v>
      </c>
    </row>
    <row r="5874" spans="1:7">
      <c r="A5874">
        <v>1438885520642</v>
      </c>
      <c r="B5874" t="s">
        <v>52</v>
      </c>
      <c r="C5874">
        <v>64149.281000000003</v>
      </c>
      <c r="D5874">
        <v>376.82672000000002</v>
      </c>
      <c r="E5874">
        <v>667</v>
      </c>
      <c r="F5874">
        <v>42.583725000000001</v>
      </c>
      <c r="G5874" s="1">
        <v>-9.5367430000000002E-7</v>
      </c>
    </row>
    <row r="5875" spans="1:7">
      <c r="A5875">
        <v>1438885530653</v>
      </c>
      <c r="B5875" t="s">
        <v>52</v>
      </c>
      <c r="C5875">
        <v>64159.292000000001</v>
      </c>
      <c r="D5875">
        <v>376.04572000000002</v>
      </c>
      <c r="E5875">
        <v>667</v>
      </c>
      <c r="F5875">
        <v>42.583725000000001</v>
      </c>
      <c r="G5875" s="1">
        <v>-9.5367430000000002E-7</v>
      </c>
    </row>
    <row r="5876" spans="1:7">
      <c r="A5876">
        <v>1438885540662</v>
      </c>
      <c r="B5876" t="s">
        <v>52</v>
      </c>
      <c r="C5876">
        <v>64169.300999999999</v>
      </c>
      <c r="D5876">
        <v>365.29602</v>
      </c>
      <c r="E5876">
        <v>667</v>
      </c>
      <c r="F5876">
        <v>42.583725000000001</v>
      </c>
      <c r="G5876" s="1">
        <v>-9.5367430000000002E-7</v>
      </c>
    </row>
    <row r="5877" spans="1:7">
      <c r="A5877">
        <v>1438885550674</v>
      </c>
      <c r="B5877" t="s">
        <v>52</v>
      </c>
      <c r="C5877">
        <v>64179.313000000002</v>
      </c>
      <c r="D5877">
        <v>365.11200000000002</v>
      </c>
      <c r="E5877">
        <v>667</v>
      </c>
      <c r="F5877">
        <v>42.583725000000001</v>
      </c>
      <c r="G5877" s="1">
        <v>-9.5367430000000002E-7</v>
      </c>
    </row>
    <row r="5878" spans="1:7">
      <c r="A5878">
        <v>1438885560682</v>
      </c>
      <c r="B5878" t="s">
        <v>52</v>
      </c>
      <c r="C5878">
        <v>64189.321000000004</v>
      </c>
      <c r="D5878">
        <v>365.0197</v>
      </c>
      <c r="E5878">
        <v>667</v>
      </c>
      <c r="F5878">
        <v>42.583725000000001</v>
      </c>
      <c r="G5878" s="1">
        <v>-9.5367430000000002E-7</v>
      </c>
    </row>
    <row r="5879" spans="1:7">
      <c r="A5879">
        <v>1438885570693</v>
      </c>
      <c r="B5879" t="s">
        <v>52</v>
      </c>
      <c r="C5879">
        <v>64199.332000000002</v>
      </c>
      <c r="D5879">
        <v>366.31475999999998</v>
      </c>
      <c r="E5879">
        <v>667</v>
      </c>
      <c r="F5879">
        <v>42.583725000000001</v>
      </c>
      <c r="G5879" s="1">
        <v>-9.5367430000000002E-7</v>
      </c>
    </row>
    <row r="5880" spans="1:7">
      <c r="A5880">
        <v>1438885580702</v>
      </c>
      <c r="B5880" t="s">
        <v>52</v>
      </c>
      <c r="C5880">
        <v>64209.341</v>
      </c>
      <c r="D5880">
        <v>366.94403</v>
      </c>
      <c r="E5880">
        <v>667</v>
      </c>
      <c r="F5880">
        <v>42.583725000000001</v>
      </c>
      <c r="G5880" s="1">
        <v>-9.5367430000000002E-7</v>
      </c>
    </row>
    <row r="5881" spans="1:7">
      <c r="A5881">
        <v>1438885590713</v>
      </c>
      <c r="B5881" t="s">
        <v>52</v>
      </c>
      <c r="C5881">
        <v>64219.351999999999</v>
      </c>
      <c r="D5881">
        <v>367.48682000000002</v>
      </c>
      <c r="E5881">
        <v>667</v>
      </c>
      <c r="F5881">
        <v>42.583725000000001</v>
      </c>
      <c r="G5881" s="1">
        <v>-9.5367430000000002E-7</v>
      </c>
    </row>
    <row r="5882" spans="1:7">
      <c r="A5882">
        <v>1438885600724</v>
      </c>
      <c r="B5882" t="s">
        <v>52</v>
      </c>
      <c r="C5882">
        <v>64229.362999999998</v>
      </c>
      <c r="D5882">
        <v>368.33875</v>
      </c>
      <c r="E5882">
        <v>667</v>
      </c>
      <c r="F5882">
        <v>42.583725000000001</v>
      </c>
      <c r="G5882" s="1">
        <v>-9.5367430000000002E-7</v>
      </c>
    </row>
    <row r="5883" spans="1:7">
      <c r="A5883">
        <v>1438885610733</v>
      </c>
      <c r="B5883" t="s">
        <v>52</v>
      </c>
      <c r="C5883">
        <v>64239.372000000003</v>
      </c>
      <c r="D5883">
        <v>368.40215999999998</v>
      </c>
      <c r="E5883">
        <v>667</v>
      </c>
      <c r="F5883">
        <v>42.583725000000001</v>
      </c>
      <c r="G5883" s="1">
        <v>-9.5367430000000002E-7</v>
      </c>
    </row>
    <row r="5884" spans="1:7">
      <c r="A5884">
        <v>1438885620742</v>
      </c>
      <c r="B5884" t="s">
        <v>52</v>
      </c>
      <c r="C5884">
        <v>64249.381000000001</v>
      </c>
      <c r="D5884">
        <v>368.41663</v>
      </c>
      <c r="E5884">
        <v>667</v>
      </c>
      <c r="F5884">
        <v>42.583725000000001</v>
      </c>
      <c r="G5884" s="1">
        <v>-9.5367430000000002E-7</v>
      </c>
    </row>
    <row r="5885" spans="1:7">
      <c r="A5885">
        <v>1438885630752</v>
      </c>
      <c r="B5885" t="s">
        <v>52</v>
      </c>
      <c r="C5885">
        <v>64259.391000000003</v>
      </c>
      <c r="D5885">
        <v>369.77307000000002</v>
      </c>
      <c r="E5885">
        <v>667</v>
      </c>
      <c r="F5885">
        <v>42.583725000000001</v>
      </c>
      <c r="G5885" s="1">
        <v>-9.5367430000000002E-7</v>
      </c>
    </row>
    <row r="5886" spans="1:7">
      <c r="A5886">
        <v>1438885640760</v>
      </c>
      <c r="B5886" t="s">
        <v>52</v>
      </c>
      <c r="C5886">
        <v>64269.398999999998</v>
      </c>
      <c r="D5886">
        <v>369.86446999999998</v>
      </c>
      <c r="E5886">
        <v>667</v>
      </c>
      <c r="F5886">
        <v>42.583725000000001</v>
      </c>
      <c r="G5886" s="1">
        <v>-9.5367430000000002E-7</v>
      </c>
    </row>
    <row r="5887" spans="1:7">
      <c r="A5887">
        <v>1438885650773</v>
      </c>
      <c r="B5887" t="s">
        <v>52</v>
      </c>
      <c r="C5887">
        <v>64279.411999999997</v>
      </c>
      <c r="D5887">
        <v>370.35784999999998</v>
      </c>
      <c r="E5887">
        <v>667</v>
      </c>
      <c r="F5887">
        <v>42.583725000000001</v>
      </c>
      <c r="G5887" s="1">
        <v>-9.5367430000000002E-7</v>
      </c>
    </row>
    <row r="5888" spans="1:7">
      <c r="A5888">
        <v>1438885660783</v>
      </c>
      <c r="B5888" t="s">
        <v>52</v>
      </c>
      <c r="C5888">
        <v>64289.421999999999</v>
      </c>
      <c r="D5888">
        <v>372.18959999999998</v>
      </c>
      <c r="E5888">
        <v>667</v>
      </c>
      <c r="F5888">
        <v>42.583725000000001</v>
      </c>
      <c r="G5888" s="1">
        <v>-9.5367430000000002E-7</v>
      </c>
    </row>
    <row r="5889" spans="1:7">
      <c r="A5889">
        <v>1438885670791</v>
      </c>
      <c r="B5889" t="s">
        <v>52</v>
      </c>
      <c r="C5889">
        <v>64299.43</v>
      </c>
      <c r="D5889">
        <v>368.90370000000001</v>
      </c>
      <c r="E5889">
        <v>667</v>
      </c>
      <c r="F5889">
        <v>42.583725000000001</v>
      </c>
      <c r="G5889" s="1">
        <v>-9.5367430000000002E-7</v>
      </c>
    </row>
    <row r="5890" spans="1:7">
      <c r="A5890">
        <v>1438885680804</v>
      </c>
      <c r="B5890" t="s">
        <v>52</v>
      </c>
      <c r="C5890">
        <v>64309.442999999999</v>
      </c>
      <c r="D5890">
        <v>370.73039999999997</v>
      </c>
      <c r="E5890">
        <v>667</v>
      </c>
      <c r="F5890">
        <v>42.583725000000001</v>
      </c>
      <c r="G5890" s="1">
        <v>-9.5367430000000002E-7</v>
      </c>
    </row>
    <row r="5891" spans="1:7">
      <c r="A5891">
        <v>1438885690813</v>
      </c>
      <c r="B5891" t="s">
        <v>52</v>
      </c>
      <c r="C5891">
        <v>64319.451999999997</v>
      </c>
      <c r="D5891">
        <v>370.87896999999998</v>
      </c>
      <c r="E5891">
        <v>667</v>
      </c>
      <c r="F5891">
        <v>42.583725000000001</v>
      </c>
      <c r="G5891" s="1">
        <v>-9.5367430000000002E-7</v>
      </c>
    </row>
    <row r="5892" spans="1:7">
      <c r="A5892">
        <v>1438885700826</v>
      </c>
      <c r="B5892" t="s">
        <v>52</v>
      </c>
      <c r="C5892">
        <v>64329.464999999997</v>
      </c>
      <c r="D5892">
        <v>373.11835000000002</v>
      </c>
      <c r="E5892">
        <v>667</v>
      </c>
      <c r="F5892">
        <v>42.583725000000001</v>
      </c>
      <c r="G5892" s="1">
        <v>-9.5367430000000002E-7</v>
      </c>
    </row>
    <row r="5893" spans="1:7">
      <c r="A5893">
        <v>1438885710834</v>
      </c>
      <c r="B5893" t="s">
        <v>52</v>
      </c>
      <c r="C5893">
        <v>64339.472999999998</v>
      </c>
      <c r="D5893">
        <v>374.86694</v>
      </c>
      <c r="E5893">
        <v>667</v>
      </c>
      <c r="F5893">
        <v>42.583725000000001</v>
      </c>
      <c r="G5893" s="1">
        <v>-9.5367430000000002E-7</v>
      </c>
    </row>
    <row r="5894" spans="1:7">
      <c r="A5894">
        <v>1438885720842</v>
      </c>
      <c r="B5894" t="s">
        <v>52</v>
      </c>
      <c r="C5894">
        <v>64349.481</v>
      </c>
      <c r="D5894">
        <v>372.35782</v>
      </c>
      <c r="E5894">
        <v>667</v>
      </c>
      <c r="F5894">
        <v>42.583725000000001</v>
      </c>
      <c r="G5894" s="1">
        <v>-9.5367430000000002E-7</v>
      </c>
    </row>
    <row r="5895" spans="1:7">
      <c r="A5895">
        <v>1438885730855</v>
      </c>
      <c r="B5895" t="s">
        <v>52</v>
      </c>
      <c r="C5895">
        <v>64359.493999999999</v>
      </c>
      <c r="D5895">
        <v>374.42626999999999</v>
      </c>
      <c r="E5895">
        <v>667</v>
      </c>
      <c r="F5895">
        <v>42.583725000000001</v>
      </c>
      <c r="G5895" s="1">
        <v>-9.5367430000000002E-7</v>
      </c>
    </row>
    <row r="5896" spans="1:7">
      <c r="A5896">
        <v>1438885740863</v>
      </c>
      <c r="B5896" t="s">
        <v>52</v>
      </c>
      <c r="C5896">
        <v>64369.502</v>
      </c>
      <c r="D5896">
        <v>376.16732999999999</v>
      </c>
      <c r="E5896">
        <v>667</v>
      </c>
      <c r="F5896">
        <v>42.583725000000001</v>
      </c>
      <c r="G5896" s="1">
        <v>-9.5367430000000002E-7</v>
      </c>
    </row>
    <row r="5897" spans="1:7">
      <c r="A5897">
        <v>1438885750870</v>
      </c>
      <c r="B5897" t="s">
        <v>52</v>
      </c>
      <c r="C5897">
        <v>64379.508999999998</v>
      </c>
      <c r="D5897">
        <v>373.22345000000001</v>
      </c>
      <c r="E5897">
        <v>667</v>
      </c>
      <c r="F5897">
        <v>42.583725000000001</v>
      </c>
      <c r="G5897" s="1">
        <v>-9.5367430000000002E-7</v>
      </c>
    </row>
    <row r="5898" spans="1:7">
      <c r="A5898">
        <v>1438885760878</v>
      </c>
      <c r="B5898" t="s">
        <v>52</v>
      </c>
      <c r="C5898">
        <v>64389.517</v>
      </c>
      <c r="D5898">
        <v>374.86117999999999</v>
      </c>
      <c r="E5898">
        <v>667</v>
      </c>
      <c r="F5898">
        <v>42.58464</v>
      </c>
      <c r="G5898" s="1">
        <v>-9.5367430000000002E-7</v>
      </c>
    </row>
    <row r="5899" spans="1:7">
      <c r="A5899">
        <v>1438885770890</v>
      </c>
      <c r="B5899" t="s">
        <v>52</v>
      </c>
      <c r="C5899">
        <v>64399.529000000002</v>
      </c>
      <c r="D5899">
        <v>366.51422000000002</v>
      </c>
      <c r="E5899">
        <v>667</v>
      </c>
      <c r="F5899">
        <v>42.58464</v>
      </c>
      <c r="G5899" s="1">
        <v>-9.5367430000000002E-7</v>
      </c>
    </row>
    <row r="5900" spans="1:7">
      <c r="A5900">
        <v>1438885780898</v>
      </c>
      <c r="B5900" t="s">
        <v>52</v>
      </c>
      <c r="C5900">
        <v>64409.536999999997</v>
      </c>
      <c r="D5900">
        <v>368.81439999999998</v>
      </c>
      <c r="E5900">
        <v>667</v>
      </c>
      <c r="F5900">
        <v>42.58464</v>
      </c>
      <c r="G5900" s="1">
        <v>-9.5367430000000002E-7</v>
      </c>
    </row>
    <row r="5901" spans="1:7">
      <c r="A5901">
        <v>1438885790906</v>
      </c>
      <c r="B5901" t="s">
        <v>52</v>
      </c>
      <c r="C5901">
        <v>64419.544999999998</v>
      </c>
      <c r="D5901">
        <v>366.10656999999998</v>
      </c>
      <c r="E5901">
        <v>667</v>
      </c>
      <c r="F5901">
        <v>42.58464</v>
      </c>
      <c r="G5901" s="1">
        <v>-9.5367430000000002E-7</v>
      </c>
    </row>
    <row r="5902" spans="1:7">
      <c r="A5902">
        <v>1438885800920</v>
      </c>
      <c r="B5902" t="s">
        <v>52</v>
      </c>
      <c r="C5902">
        <v>64429.559000000001</v>
      </c>
      <c r="D5902">
        <v>368.18619999999999</v>
      </c>
      <c r="E5902">
        <v>667</v>
      </c>
      <c r="F5902">
        <v>42.58464</v>
      </c>
      <c r="G5902" s="1">
        <v>-9.5367430000000002E-7</v>
      </c>
    </row>
    <row r="5903" spans="1:7">
      <c r="A5903">
        <v>1438885810928</v>
      </c>
      <c r="B5903" t="s">
        <v>52</v>
      </c>
      <c r="C5903">
        <v>64439.567000000003</v>
      </c>
      <c r="D5903">
        <v>370.21179999999998</v>
      </c>
      <c r="E5903">
        <v>667</v>
      </c>
      <c r="F5903">
        <v>42.58464</v>
      </c>
      <c r="G5903" s="1">
        <v>-9.5367430000000002E-7</v>
      </c>
    </row>
    <row r="5904" spans="1:7">
      <c r="A5904">
        <v>1438885820938</v>
      </c>
      <c r="B5904" t="s">
        <v>52</v>
      </c>
      <c r="C5904">
        <v>64449.576999999997</v>
      </c>
      <c r="D5904">
        <v>367.524</v>
      </c>
      <c r="E5904">
        <v>667</v>
      </c>
      <c r="F5904">
        <v>42.58464</v>
      </c>
      <c r="G5904" s="1">
        <v>-9.5367430000000002E-7</v>
      </c>
    </row>
    <row r="5905" spans="1:7">
      <c r="A5905">
        <v>1438885830946</v>
      </c>
      <c r="B5905" t="s">
        <v>52</v>
      </c>
      <c r="C5905">
        <v>64459.584999999999</v>
      </c>
      <c r="D5905">
        <v>369.28863999999999</v>
      </c>
      <c r="E5905">
        <v>667</v>
      </c>
      <c r="F5905">
        <v>42.58464</v>
      </c>
      <c r="G5905" s="1">
        <v>-9.5367430000000002E-7</v>
      </c>
    </row>
    <row r="5906" spans="1:7">
      <c r="A5906">
        <v>1438885840959</v>
      </c>
      <c r="B5906" t="s">
        <v>52</v>
      </c>
      <c r="C5906">
        <v>64469.597999999998</v>
      </c>
      <c r="D5906">
        <v>371.07155999999998</v>
      </c>
      <c r="E5906">
        <v>667</v>
      </c>
      <c r="F5906">
        <v>42.58464</v>
      </c>
      <c r="G5906" s="1">
        <v>-9.5367430000000002E-7</v>
      </c>
    </row>
    <row r="5907" spans="1:7">
      <c r="A5907">
        <v>1438885850971</v>
      </c>
      <c r="B5907" t="s">
        <v>52</v>
      </c>
      <c r="C5907">
        <v>64479.61</v>
      </c>
      <c r="D5907">
        <v>367.98397999999997</v>
      </c>
      <c r="E5907">
        <v>667</v>
      </c>
      <c r="F5907">
        <v>42.58464</v>
      </c>
      <c r="G5907" s="1">
        <v>-9.5367430000000002E-7</v>
      </c>
    </row>
    <row r="5908" spans="1:7">
      <c r="A5908">
        <v>1438885860982</v>
      </c>
      <c r="B5908" t="s">
        <v>52</v>
      </c>
      <c r="C5908">
        <v>64489.620999999999</v>
      </c>
      <c r="D5908">
        <v>370.05432000000002</v>
      </c>
      <c r="E5908">
        <v>667</v>
      </c>
      <c r="F5908">
        <v>42.58464</v>
      </c>
      <c r="G5908" s="1">
        <v>-9.5367430000000002E-7</v>
      </c>
    </row>
    <row r="5909" spans="1:7">
      <c r="A5909">
        <v>1438885870992</v>
      </c>
      <c r="B5909" t="s">
        <v>52</v>
      </c>
      <c r="C5909">
        <v>64499.631000000001</v>
      </c>
      <c r="D5909">
        <v>371.91521999999998</v>
      </c>
      <c r="E5909">
        <v>667</v>
      </c>
      <c r="F5909">
        <v>42.58464</v>
      </c>
      <c r="G5909" s="1">
        <v>-9.5367430000000002E-7</v>
      </c>
    </row>
    <row r="5910" spans="1:7">
      <c r="A5910">
        <v>1438885881003</v>
      </c>
      <c r="B5910" t="s">
        <v>52</v>
      </c>
      <c r="C5910">
        <v>64509.642</v>
      </c>
      <c r="D5910">
        <v>373.97985999999997</v>
      </c>
      <c r="E5910">
        <v>667</v>
      </c>
      <c r="F5910">
        <v>42.58464</v>
      </c>
      <c r="G5910" s="1">
        <v>-9.5367430000000002E-7</v>
      </c>
    </row>
    <row r="5911" spans="1:7">
      <c r="A5911">
        <v>1438885891012</v>
      </c>
      <c r="B5911" t="s">
        <v>52</v>
      </c>
      <c r="C5911">
        <v>64519.650999999998</v>
      </c>
      <c r="D5911">
        <v>371.15607</v>
      </c>
      <c r="E5911">
        <v>667</v>
      </c>
      <c r="F5911">
        <v>42.58464</v>
      </c>
      <c r="G5911" s="1">
        <v>-9.5367430000000002E-7</v>
      </c>
    </row>
    <row r="5912" spans="1:7">
      <c r="A5912">
        <v>1438885901026</v>
      </c>
      <c r="B5912" t="s">
        <v>52</v>
      </c>
      <c r="C5912">
        <v>64529.665000000001</v>
      </c>
      <c r="D5912">
        <v>373.18234000000001</v>
      </c>
      <c r="E5912">
        <v>667</v>
      </c>
      <c r="F5912">
        <v>42.58464</v>
      </c>
      <c r="G5912" s="1">
        <v>-9.5367430000000002E-7</v>
      </c>
    </row>
    <row r="5913" spans="1:7">
      <c r="A5913">
        <v>1438885911036</v>
      </c>
      <c r="B5913" t="s">
        <v>52</v>
      </c>
      <c r="C5913">
        <v>64539.675000000003</v>
      </c>
      <c r="D5913">
        <v>375.19630000000001</v>
      </c>
      <c r="E5913">
        <v>667</v>
      </c>
      <c r="F5913">
        <v>42.58464</v>
      </c>
      <c r="G5913" s="1">
        <v>-9.5367430000000002E-7</v>
      </c>
    </row>
    <row r="5914" spans="1:7">
      <c r="A5914">
        <v>1438885921046</v>
      </c>
      <c r="B5914" t="s">
        <v>52</v>
      </c>
      <c r="C5914">
        <v>64549.684999999998</v>
      </c>
      <c r="D5914">
        <v>372.31371999999999</v>
      </c>
      <c r="E5914">
        <v>667</v>
      </c>
      <c r="F5914">
        <v>42.58464</v>
      </c>
      <c r="G5914" s="1">
        <v>-9.5367430000000002E-7</v>
      </c>
    </row>
    <row r="5915" spans="1:7">
      <c r="A5915">
        <v>1438885931056</v>
      </c>
      <c r="B5915" t="s">
        <v>52</v>
      </c>
      <c r="C5915">
        <v>64559.695</v>
      </c>
      <c r="D5915">
        <v>374.06027</v>
      </c>
      <c r="E5915">
        <v>667</v>
      </c>
      <c r="F5915">
        <v>42.58464</v>
      </c>
      <c r="G5915" s="1">
        <v>-9.5367430000000002E-7</v>
      </c>
    </row>
    <row r="5916" spans="1:7">
      <c r="A5916">
        <v>1438885941069</v>
      </c>
      <c r="B5916" t="s">
        <v>52</v>
      </c>
      <c r="C5916">
        <v>64569.707999999999</v>
      </c>
      <c r="D5916">
        <v>376.14886000000001</v>
      </c>
      <c r="E5916">
        <v>667</v>
      </c>
      <c r="F5916">
        <v>42.58464</v>
      </c>
      <c r="G5916" s="1">
        <v>-9.5367430000000002E-7</v>
      </c>
    </row>
    <row r="5917" spans="1:7">
      <c r="A5917">
        <v>1438885951076</v>
      </c>
      <c r="B5917" t="s">
        <v>52</v>
      </c>
      <c r="C5917">
        <v>64579.714999999997</v>
      </c>
      <c r="D5917">
        <v>378.0487</v>
      </c>
      <c r="E5917">
        <v>667</v>
      </c>
      <c r="F5917">
        <v>42.58464</v>
      </c>
      <c r="G5917" s="1">
        <v>-9.5367430000000002E-7</v>
      </c>
    </row>
    <row r="5918" spans="1:7">
      <c r="A5918">
        <v>1438885961087</v>
      </c>
      <c r="B5918" t="s">
        <v>52</v>
      </c>
      <c r="C5918">
        <v>64589.726000000002</v>
      </c>
      <c r="D5918">
        <v>365.31006000000002</v>
      </c>
      <c r="E5918">
        <v>667</v>
      </c>
      <c r="F5918">
        <v>42.58464</v>
      </c>
      <c r="G5918" s="1">
        <v>-9.5367430000000002E-7</v>
      </c>
    </row>
    <row r="5919" spans="1:7">
      <c r="A5919">
        <v>1438885971100</v>
      </c>
      <c r="B5919" t="s">
        <v>52</v>
      </c>
      <c r="C5919">
        <v>64599.739000000001</v>
      </c>
      <c r="D5919">
        <v>367.64526000000001</v>
      </c>
      <c r="E5919">
        <v>667</v>
      </c>
      <c r="F5919">
        <v>42.58464</v>
      </c>
      <c r="G5919" s="1">
        <v>-9.5367430000000002E-7</v>
      </c>
    </row>
    <row r="5920" spans="1:7">
      <c r="A5920">
        <v>1438885981109</v>
      </c>
      <c r="B5920" t="s">
        <v>52</v>
      </c>
      <c r="C5920">
        <v>64609.748</v>
      </c>
      <c r="D5920">
        <v>369.38788</v>
      </c>
      <c r="E5920">
        <v>667</v>
      </c>
      <c r="F5920">
        <v>42.58464</v>
      </c>
      <c r="G5920" s="1">
        <v>-9.5367430000000002E-7</v>
      </c>
    </row>
    <row r="5921" spans="1:7">
      <c r="A5921">
        <v>1438885991122</v>
      </c>
      <c r="B5921" t="s">
        <v>52</v>
      </c>
      <c r="C5921">
        <v>64619.760999999999</v>
      </c>
      <c r="D5921">
        <v>366.59912000000003</v>
      </c>
      <c r="E5921">
        <v>667</v>
      </c>
      <c r="F5921">
        <v>42.58464</v>
      </c>
      <c r="G5921" s="1">
        <v>-9.5367430000000002E-7</v>
      </c>
    </row>
    <row r="5922" spans="1:7">
      <c r="A5922">
        <v>1438886001133</v>
      </c>
      <c r="B5922" t="s">
        <v>52</v>
      </c>
      <c r="C5922">
        <v>64629.771999999997</v>
      </c>
      <c r="D5922">
        <v>368.67009999999999</v>
      </c>
      <c r="E5922">
        <v>667</v>
      </c>
      <c r="F5922">
        <v>42.58464</v>
      </c>
      <c r="G5922" s="1">
        <v>-9.5367430000000002E-7</v>
      </c>
    </row>
    <row r="5923" spans="1:7">
      <c r="A5923">
        <v>1438886011146</v>
      </c>
      <c r="B5923" t="s">
        <v>52</v>
      </c>
      <c r="C5923">
        <v>64639.785000000003</v>
      </c>
      <c r="D5923">
        <v>370.96625</v>
      </c>
      <c r="E5923">
        <v>667</v>
      </c>
      <c r="F5923">
        <v>42.58464</v>
      </c>
      <c r="G5923" s="1">
        <v>-9.5367430000000002E-7</v>
      </c>
    </row>
    <row r="5924" spans="1:7">
      <c r="A5924">
        <v>1438886021157</v>
      </c>
      <c r="B5924" t="s">
        <v>52</v>
      </c>
      <c r="C5924">
        <v>64649.796000000002</v>
      </c>
      <c r="D5924">
        <v>372.37774999999999</v>
      </c>
      <c r="E5924">
        <v>667</v>
      </c>
      <c r="F5924">
        <v>42.58464</v>
      </c>
      <c r="G5924" s="1">
        <v>-9.5367430000000002E-7</v>
      </c>
    </row>
    <row r="5925" spans="1:7">
      <c r="A5925">
        <v>1438886031168</v>
      </c>
      <c r="B5925" t="s">
        <v>52</v>
      </c>
      <c r="C5925">
        <v>64659.807000000001</v>
      </c>
      <c r="D5925">
        <v>370.2543</v>
      </c>
      <c r="E5925">
        <v>667</v>
      </c>
      <c r="F5925">
        <v>42.58464</v>
      </c>
      <c r="G5925" s="1">
        <v>-9.5367430000000002E-7</v>
      </c>
    </row>
    <row r="5926" spans="1:7">
      <c r="A5926">
        <v>1438886041179</v>
      </c>
      <c r="B5926" t="s">
        <v>52</v>
      </c>
      <c r="C5926">
        <v>64669.817999999999</v>
      </c>
      <c r="D5926">
        <v>372.21024</v>
      </c>
      <c r="E5926">
        <v>667</v>
      </c>
      <c r="F5926">
        <v>42.58464</v>
      </c>
      <c r="G5926" s="1">
        <v>-9.5367430000000002E-7</v>
      </c>
    </row>
    <row r="5927" spans="1:7">
      <c r="A5927">
        <v>1438886051187</v>
      </c>
      <c r="B5927" t="s">
        <v>52</v>
      </c>
      <c r="C5927">
        <v>64679.826000000001</v>
      </c>
      <c r="D5927">
        <v>374.34035999999998</v>
      </c>
      <c r="E5927">
        <v>667</v>
      </c>
      <c r="F5927">
        <v>42.58464</v>
      </c>
      <c r="G5927" s="1">
        <v>-9.5367430000000002E-7</v>
      </c>
    </row>
    <row r="5928" spans="1:7">
      <c r="A5928">
        <v>1438886061197</v>
      </c>
      <c r="B5928" t="s">
        <v>52</v>
      </c>
      <c r="C5928">
        <v>64689.836000000003</v>
      </c>
      <c r="D5928">
        <v>371.58710000000002</v>
      </c>
      <c r="E5928">
        <v>667</v>
      </c>
      <c r="F5928">
        <v>42.58464</v>
      </c>
      <c r="G5928" s="1">
        <v>-9.5367430000000002E-7</v>
      </c>
    </row>
    <row r="5929" spans="1:7">
      <c r="A5929">
        <v>1438886071208</v>
      </c>
      <c r="B5929" t="s">
        <v>52</v>
      </c>
      <c r="C5929">
        <v>64699.847000000002</v>
      </c>
      <c r="D5929">
        <v>373.38589999999999</v>
      </c>
      <c r="E5929">
        <v>667</v>
      </c>
      <c r="F5929">
        <v>42.58464</v>
      </c>
      <c r="G5929" s="1">
        <v>-9.5367430000000002E-7</v>
      </c>
    </row>
    <row r="5930" spans="1:7">
      <c r="A5930">
        <v>1438886081219</v>
      </c>
      <c r="B5930" t="s">
        <v>52</v>
      </c>
      <c r="C5930">
        <v>64709.858</v>
      </c>
      <c r="D5930">
        <v>375.56702000000001</v>
      </c>
      <c r="E5930">
        <v>667</v>
      </c>
      <c r="F5930">
        <v>42.58464</v>
      </c>
      <c r="G5930" s="1">
        <v>-9.5367430000000002E-7</v>
      </c>
    </row>
    <row r="5931" spans="1:7">
      <c r="A5931">
        <v>1438886091229</v>
      </c>
      <c r="B5931" t="s">
        <v>52</v>
      </c>
      <c r="C5931">
        <v>64719.868000000002</v>
      </c>
      <c r="D5931">
        <v>372.49761999999998</v>
      </c>
      <c r="E5931">
        <v>667</v>
      </c>
      <c r="F5931">
        <v>42.58464</v>
      </c>
      <c r="G5931" s="1">
        <v>-9.5367430000000002E-7</v>
      </c>
    </row>
    <row r="5932" spans="1:7">
      <c r="A5932">
        <v>1438886101237</v>
      </c>
      <c r="B5932" t="s">
        <v>52</v>
      </c>
      <c r="C5932">
        <v>64729.875999999997</v>
      </c>
      <c r="D5932">
        <v>374.68630000000002</v>
      </c>
      <c r="E5932">
        <v>667</v>
      </c>
      <c r="F5932">
        <v>42.58464</v>
      </c>
      <c r="G5932" s="1">
        <v>-9.5367430000000002E-7</v>
      </c>
    </row>
    <row r="5933" spans="1:7">
      <c r="A5933">
        <v>1438886111501</v>
      </c>
      <c r="B5933" t="s">
        <v>52</v>
      </c>
      <c r="C5933">
        <v>64740.14</v>
      </c>
      <c r="D5933">
        <v>376.87317000000002</v>
      </c>
      <c r="E5933">
        <v>667</v>
      </c>
      <c r="F5933">
        <v>42.58464</v>
      </c>
      <c r="G5933" s="1">
        <v>-9.5367430000000002E-7</v>
      </c>
    </row>
    <row r="5934" spans="1:7">
      <c r="A5934">
        <v>1438886121512</v>
      </c>
      <c r="B5934" t="s">
        <v>52</v>
      </c>
      <c r="C5934">
        <v>64750.150999999998</v>
      </c>
      <c r="D5934">
        <v>368.75974000000002</v>
      </c>
      <c r="E5934">
        <v>667</v>
      </c>
      <c r="F5934">
        <v>42.58464</v>
      </c>
      <c r="G5934" s="1">
        <v>-9.5367430000000002E-7</v>
      </c>
    </row>
    <row r="5935" spans="1:7">
      <c r="A5935">
        <v>1438886131522</v>
      </c>
      <c r="B5935" t="s">
        <v>52</v>
      </c>
      <c r="C5935">
        <v>64760.161</v>
      </c>
      <c r="D5935">
        <v>365.73327999999998</v>
      </c>
      <c r="E5935">
        <v>667</v>
      </c>
      <c r="F5935">
        <v>42.58464</v>
      </c>
      <c r="G5935" s="1">
        <v>-9.5367430000000002E-7</v>
      </c>
    </row>
    <row r="5936" spans="1:7">
      <c r="A5936">
        <v>1438886141535</v>
      </c>
      <c r="B5936" t="s">
        <v>52</v>
      </c>
      <c r="C5936">
        <v>64770.173999999999</v>
      </c>
      <c r="D5936">
        <v>367.72073</v>
      </c>
      <c r="E5936">
        <v>667</v>
      </c>
      <c r="F5936">
        <v>42.58464</v>
      </c>
      <c r="G5936" s="1">
        <v>-9.5367430000000002E-7</v>
      </c>
    </row>
    <row r="5937" spans="1:7">
      <c r="A5937">
        <v>1438886151543</v>
      </c>
      <c r="B5937" t="s">
        <v>52</v>
      </c>
      <c r="C5937">
        <v>64780.182000000001</v>
      </c>
      <c r="D5937">
        <v>369.65487999999999</v>
      </c>
      <c r="E5937">
        <v>667</v>
      </c>
      <c r="F5937">
        <v>42.58464</v>
      </c>
      <c r="G5937" s="1">
        <v>-9.5367430000000002E-7</v>
      </c>
    </row>
    <row r="5938" spans="1:7">
      <c r="A5938">
        <v>1438886161553</v>
      </c>
      <c r="B5938" t="s">
        <v>52</v>
      </c>
      <c r="C5938">
        <v>64790.192000000003</v>
      </c>
      <c r="D5938">
        <v>366.69189999999998</v>
      </c>
      <c r="E5938">
        <v>667</v>
      </c>
      <c r="F5938">
        <v>42.58464</v>
      </c>
      <c r="G5938" s="1">
        <v>-9.5367430000000002E-7</v>
      </c>
    </row>
    <row r="5939" spans="1:7">
      <c r="A5939">
        <v>1438886171566</v>
      </c>
      <c r="B5939" t="s">
        <v>52</v>
      </c>
      <c r="C5939">
        <v>64800.205000000002</v>
      </c>
      <c r="D5939">
        <v>368.70684999999997</v>
      </c>
      <c r="E5939">
        <v>667</v>
      </c>
      <c r="F5939">
        <v>42.58464</v>
      </c>
      <c r="G5939" s="1">
        <v>-9.5367430000000002E-7</v>
      </c>
    </row>
    <row r="5940" spans="1:7">
      <c r="A5940">
        <v>1438886181577</v>
      </c>
      <c r="B5940" t="s">
        <v>52</v>
      </c>
      <c r="C5940">
        <v>64810.216</v>
      </c>
      <c r="D5940">
        <v>370.67149999999998</v>
      </c>
      <c r="E5940">
        <v>667</v>
      </c>
      <c r="F5940">
        <v>42.58464</v>
      </c>
      <c r="G5940" s="1">
        <v>-9.5367430000000002E-7</v>
      </c>
    </row>
    <row r="5941" spans="1:7">
      <c r="A5941">
        <v>1438886191587</v>
      </c>
      <c r="B5941" t="s">
        <v>52</v>
      </c>
      <c r="C5941">
        <v>64820.226000000002</v>
      </c>
      <c r="D5941">
        <v>367.53253000000001</v>
      </c>
      <c r="E5941">
        <v>667</v>
      </c>
      <c r="F5941">
        <v>42.58464</v>
      </c>
      <c r="G5941" s="1">
        <v>-9.5367430000000002E-7</v>
      </c>
    </row>
    <row r="5942" spans="1:7">
      <c r="A5942">
        <v>1438886201595</v>
      </c>
      <c r="B5942" t="s">
        <v>52</v>
      </c>
      <c r="C5942">
        <v>64830.233999999997</v>
      </c>
      <c r="D5942">
        <v>369.5994</v>
      </c>
      <c r="E5942">
        <v>667</v>
      </c>
      <c r="F5942">
        <v>42.58464</v>
      </c>
      <c r="G5942" s="1">
        <v>-9.5367430000000002E-7</v>
      </c>
    </row>
    <row r="5943" spans="1:7">
      <c r="A5943">
        <v>1438886211605</v>
      </c>
      <c r="B5943" t="s">
        <v>52</v>
      </c>
      <c r="C5943">
        <v>64840.243999999999</v>
      </c>
      <c r="D5943">
        <v>371.27141999999998</v>
      </c>
      <c r="E5943">
        <v>667</v>
      </c>
      <c r="F5943">
        <v>42.58464</v>
      </c>
      <c r="G5943" s="1">
        <v>-9.5367430000000002E-7</v>
      </c>
    </row>
    <row r="5944" spans="1:7">
      <c r="A5944">
        <v>1438886221617</v>
      </c>
      <c r="B5944" t="s">
        <v>52</v>
      </c>
      <c r="C5944">
        <v>64850.256000000001</v>
      </c>
      <c r="D5944">
        <v>370.07204999999999</v>
      </c>
      <c r="E5944">
        <v>667</v>
      </c>
      <c r="F5944">
        <v>42.58464</v>
      </c>
      <c r="G5944" s="1">
        <v>-9.5367430000000002E-7</v>
      </c>
    </row>
    <row r="5945" spans="1:7">
      <c r="A5945">
        <v>1438886231627</v>
      </c>
      <c r="B5945" t="s">
        <v>52</v>
      </c>
      <c r="C5945">
        <v>64860.266000000003</v>
      </c>
      <c r="D5945">
        <v>369.23509999999999</v>
      </c>
      <c r="E5945">
        <v>667</v>
      </c>
      <c r="F5945">
        <v>42.58464</v>
      </c>
      <c r="G5945" s="1">
        <v>-9.5367430000000002E-7</v>
      </c>
    </row>
    <row r="5946" spans="1:7">
      <c r="A5946">
        <v>1438886241638</v>
      </c>
      <c r="B5946" t="s">
        <v>52</v>
      </c>
      <c r="C5946">
        <v>64870.277000000002</v>
      </c>
      <c r="D5946">
        <v>372.70328000000001</v>
      </c>
      <c r="E5946">
        <v>667</v>
      </c>
      <c r="F5946">
        <v>42.58464</v>
      </c>
      <c r="G5946" s="1">
        <v>-9.5367430000000002E-7</v>
      </c>
    </row>
    <row r="5947" spans="1:7">
      <c r="A5947">
        <v>1438886251647</v>
      </c>
      <c r="B5947" t="s">
        <v>52</v>
      </c>
      <c r="C5947">
        <v>64880.286</v>
      </c>
      <c r="D5947">
        <v>372.42734000000002</v>
      </c>
      <c r="E5947">
        <v>667</v>
      </c>
      <c r="F5947">
        <v>42.58464</v>
      </c>
      <c r="G5947" s="1">
        <v>-9.5367430000000002E-7</v>
      </c>
    </row>
    <row r="5948" spans="1:7">
      <c r="A5948">
        <v>1438886261656</v>
      </c>
      <c r="B5948" t="s">
        <v>52</v>
      </c>
      <c r="C5948">
        <v>64890.294999999998</v>
      </c>
      <c r="D5948">
        <v>371.76544000000001</v>
      </c>
      <c r="E5948">
        <v>667</v>
      </c>
      <c r="F5948">
        <v>42.58464</v>
      </c>
      <c r="G5948" s="1">
        <v>-9.5367430000000002E-7</v>
      </c>
    </row>
    <row r="5949" spans="1:7">
      <c r="A5949">
        <v>1438886271667</v>
      </c>
      <c r="B5949" t="s">
        <v>52</v>
      </c>
      <c r="C5949">
        <v>64900.305999999997</v>
      </c>
      <c r="D5949">
        <v>374.51297</v>
      </c>
      <c r="E5949">
        <v>667</v>
      </c>
      <c r="F5949">
        <v>42.58464</v>
      </c>
      <c r="G5949" s="1">
        <v>-9.5367430000000002E-7</v>
      </c>
    </row>
    <row r="5950" spans="1:7">
      <c r="A5950">
        <v>1438886281680</v>
      </c>
      <c r="B5950" t="s">
        <v>52</v>
      </c>
      <c r="C5950">
        <v>64910.319000000003</v>
      </c>
      <c r="D5950">
        <v>373.06146000000001</v>
      </c>
      <c r="E5950">
        <v>667</v>
      </c>
      <c r="F5950">
        <v>42.58464</v>
      </c>
      <c r="G5950" s="1">
        <v>-9.5367430000000002E-7</v>
      </c>
    </row>
    <row r="5951" spans="1:7">
      <c r="A5951">
        <v>1438886291690</v>
      </c>
      <c r="B5951" t="s">
        <v>52</v>
      </c>
      <c r="C5951">
        <v>64920.328999999998</v>
      </c>
      <c r="D5951">
        <v>375.45979999999997</v>
      </c>
      <c r="E5951">
        <v>667</v>
      </c>
      <c r="F5951">
        <v>42.58464</v>
      </c>
      <c r="G5951" s="1">
        <v>-9.5367430000000002E-7</v>
      </c>
    </row>
    <row r="5952" spans="1:7">
      <c r="A5952">
        <v>1438886301701</v>
      </c>
      <c r="B5952" t="s">
        <v>52</v>
      </c>
      <c r="C5952">
        <v>64930.34</v>
      </c>
      <c r="D5952">
        <v>375.62473</v>
      </c>
      <c r="E5952">
        <v>667</v>
      </c>
      <c r="F5952">
        <v>42.58464</v>
      </c>
      <c r="G5952" s="1">
        <v>-9.5367430000000002E-7</v>
      </c>
    </row>
    <row r="5953" spans="1:7">
      <c r="A5953">
        <v>1438886311711</v>
      </c>
      <c r="B5953" t="s">
        <v>52</v>
      </c>
      <c r="C5953">
        <v>64940.35</v>
      </c>
      <c r="D5953">
        <v>374.56412</v>
      </c>
      <c r="E5953">
        <v>667</v>
      </c>
      <c r="F5953">
        <v>42.58464</v>
      </c>
      <c r="G5953" s="1">
        <v>-9.5367430000000002E-7</v>
      </c>
    </row>
    <row r="5954" spans="1:7">
      <c r="A5954">
        <v>1438886321724</v>
      </c>
      <c r="B5954" t="s">
        <v>52</v>
      </c>
      <c r="C5954">
        <v>64950.362999999998</v>
      </c>
      <c r="D5954">
        <v>365.56939999999997</v>
      </c>
      <c r="E5954">
        <v>667</v>
      </c>
      <c r="F5954">
        <v>42.58464</v>
      </c>
      <c r="G5954" s="1">
        <v>-9.5367430000000002E-7</v>
      </c>
    </row>
    <row r="5955" spans="1:7">
      <c r="A5955">
        <v>1438886331732</v>
      </c>
      <c r="B5955" t="s">
        <v>52</v>
      </c>
      <c r="C5955">
        <v>64960.370999999999</v>
      </c>
      <c r="D5955">
        <v>365.41705000000002</v>
      </c>
      <c r="E5955">
        <v>667</v>
      </c>
      <c r="F5955">
        <v>42.58464</v>
      </c>
      <c r="G5955" s="1">
        <v>-9.5367430000000002E-7</v>
      </c>
    </row>
    <row r="5956" spans="1:7">
      <c r="A5956">
        <v>1438886341743</v>
      </c>
      <c r="B5956" t="s">
        <v>52</v>
      </c>
      <c r="C5956">
        <v>64970.381999999998</v>
      </c>
      <c r="D5956">
        <v>367.70452999999998</v>
      </c>
      <c r="E5956">
        <v>667</v>
      </c>
      <c r="F5956">
        <v>42.58464</v>
      </c>
      <c r="G5956" s="1">
        <v>-9.5367430000000002E-7</v>
      </c>
    </row>
    <row r="5957" spans="1:7">
      <c r="A5957">
        <v>1438886351751</v>
      </c>
      <c r="B5957" t="s">
        <v>52</v>
      </c>
      <c r="C5957">
        <v>64980.39</v>
      </c>
      <c r="D5957">
        <v>365.76602000000003</v>
      </c>
      <c r="E5957">
        <v>667</v>
      </c>
      <c r="F5957">
        <v>42.58464</v>
      </c>
      <c r="G5957" s="1">
        <v>-9.5367430000000002E-7</v>
      </c>
    </row>
    <row r="5958" spans="1:7">
      <c r="A5958">
        <v>1438886361766</v>
      </c>
      <c r="B5958" t="s">
        <v>52</v>
      </c>
      <c r="C5958">
        <v>64990.404999999999</v>
      </c>
      <c r="D5958">
        <v>367.2826</v>
      </c>
      <c r="E5958">
        <v>667</v>
      </c>
      <c r="F5958">
        <v>42.58464</v>
      </c>
      <c r="G5958" s="1">
        <v>-9.5367430000000002E-7</v>
      </c>
    </row>
    <row r="5959" spans="1:7">
      <c r="A5959">
        <v>1438886371773</v>
      </c>
      <c r="B5959" t="s">
        <v>52</v>
      </c>
      <c r="C5959">
        <v>65000.411999999997</v>
      </c>
      <c r="D5959">
        <v>366.95154000000002</v>
      </c>
      <c r="E5959">
        <v>667</v>
      </c>
      <c r="F5959">
        <v>42.58464</v>
      </c>
      <c r="G5959" s="1">
        <v>-9.5367430000000002E-7</v>
      </c>
    </row>
    <row r="5960" spans="1:7">
      <c r="A5960">
        <v>1438886381783</v>
      </c>
      <c r="B5960" t="s">
        <v>52</v>
      </c>
      <c r="C5960">
        <v>65010.421999999999</v>
      </c>
      <c r="D5960">
        <v>371.12018</v>
      </c>
      <c r="E5960">
        <v>667</v>
      </c>
      <c r="F5960">
        <v>42.58464</v>
      </c>
      <c r="G5960" s="1">
        <v>-9.5367430000000002E-7</v>
      </c>
    </row>
    <row r="5961" spans="1:7">
      <c r="A5961">
        <v>1438886391795</v>
      </c>
      <c r="B5961" t="s">
        <v>52</v>
      </c>
      <c r="C5961">
        <v>65020.434000000001</v>
      </c>
      <c r="D5961">
        <v>368.48869999999999</v>
      </c>
      <c r="E5961">
        <v>667</v>
      </c>
      <c r="F5961">
        <v>42.58464</v>
      </c>
      <c r="G5961" s="1">
        <v>-9.5367430000000002E-7</v>
      </c>
    </row>
    <row r="5962" spans="1:7">
      <c r="A5962">
        <v>1438886401806</v>
      </c>
      <c r="B5962" t="s">
        <v>52</v>
      </c>
      <c r="C5962">
        <v>65030.445</v>
      </c>
      <c r="D5962">
        <v>371.55489999999998</v>
      </c>
      <c r="E5962">
        <v>667</v>
      </c>
      <c r="F5962">
        <v>42.58464</v>
      </c>
      <c r="G5962" s="1">
        <v>-9.5367430000000002E-7</v>
      </c>
    </row>
    <row r="5963" spans="1:7">
      <c r="A5963">
        <v>1438886411817</v>
      </c>
      <c r="B5963" t="s">
        <v>52</v>
      </c>
      <c r="C5963">
        <v>65040.455999999998</v>
      </c>
      <c r="D5963">
        <v>372.81234999999998</v>
      </c>
      <c r="E5963">
        <v>667</v>
      </c>
      <c r="F5963">
        <v>42.58464</v>
      </c>
      <c r="G5963" s="1">
        <v>-9.5367430000000002E-7</v>
      </c>
    </row>
    <row r="5964" spans="1:7">
      <c r="A5964">
        <v>1438886421828</v>
      </c>
      <c r="B5964" t="s">
        <v>52</v>
      </c>
      <c r="C5964">
        <v>65050.466999999997</v>
      </c>
      <c r="D5964">
        <v>373.7079</v>
      </c>
      <c r="E5964">
        <v>667</v>
      </c>
      <c r="F5964">
        <v>42.58464</v>
      </c>
      <c r="G5964" s="1">
        <v>-9.5367430000000002E-7</v>
      </c>
    </row>
    <row r="5965" spans="1:7">
      <c r="A5965">
        <v>1438886431848</v>
      </c>
      <c r="B5965" t="s">
        <v>52</v>
      </c>
      <c r="C5965">
        <v>65060.487000000001</v>
      </c>
      <c r="D5965">
        <v>372.11493000000002</v>
      </c>
      <c r="E5965">
        <v>667</v>
      </c>
      <c r="F5965">
        <v>42.58464</v>
      </c>
      <c r="G5965" s="1">
        <v>-9.5367430000000002E-7</v>
      </c>
    </row>
    <row r="5966" spans="1:7">
      <c r="A5966">
        <v>1438886441883</v>
      </c>
      <c r="B5966" t="s">
        <v>52</v>
      </c>
      <c r="C5966">
        <v>65070.521999999997</v>
      </c>
      <c r="D5966">
        <v>372.17970000000003</v>
      </c>
      <c r="E5966">
        <v>667</v>
      </c>
      <c r="F5966">
        <v>42.58464</v>
      </c>
      <c r="G5966" s="1">
        <v>-9.5367430000000002E-7</v>
      </c>
    </row>
    <row r="5967" spans="1:7">
      <c r="A5967">
        <v>1438886451893</v>
      </c>
      <c r="B5967" t="s">
        <v>52</v>
      </c>
      <c r="C5967">
        <v>65080.531999999999</v>
      </c>
      <c r="D5967">
        <v>372.34293000000002</v>
      </c>
      <c r="E5967">
        <v>667</v>
      </c>
      <c r="F5967">
        <v>42.58464</v>
      </c>
      <c r="G5967" s="1">
        <v>-9.5367430000000002E-7</v>
      </c>
    </row>
    <row r="5968" spans="1:7">
      <c r="A5968">
        <v>1438886461903</v>
      </c>
      <c r="B5968" t="s">
        <v>52</v>
      </c>
      <c r="C5968">
        <v>65090.542000000001</v>
      </c>
      <c r="D5968">
        <v>376.27524</v>
      </c>
      <c r="E5968">
        <v>667</v>
      </c>
      <c r="F5968">
        <v>42.58464</v>
      </c>
      <c r="G5968" s="1">
        <v>-9.5367430000000002E-7</v>
      </c>
    </row>
    <row r="5969" spans="1:7">
      <c r="A5969">
        <v>1438886471913</v>
      </c>
      <c r="B5969" t="s">
        <v>52</v>
      </c>
      <c r="C5969">
        <v>65100.552000000003</v>
      </c>
      <c r="D5969">
        <v>373.19632000000001</v>
      </c>
      <c r="E5969">
        <v>667</v>
      </c>
      <c r="F5969">
        <v>42.58464</v>
      </c>
      <c r="G5969" s="1">
        <v>-9.5367430000000002E-7</v>
      </c>
    </row>
    <row r="5970" spans="1:7">
      <c r="A5970">
        <v>1438886481925</v>
      </c>
      <c r="B5970" t="s">
        <v>52</v>
      </c>
      <c r="C5970">
        <v>65110.563999999998</v>
      </c>
      <c r="D5970">
        <v>376.39749999999998</v>
      </c>
      <c r="E5970">
        <v>667</v>
      </c>
      <c r="F5970">
        <v>42.58464</v>
      </c>
      <c r="G5970" s="1">
        <v>-9.5367430000000002E-7</v>
      </c>
    </row>
    <row r="5971" spans="1:7">
      <c r="A5971">
        <v>1438886491933</v>
      </c>
      <c r="B5971" t="s">
        <v>52</v>
      </c>
      <c r="C5971">
        <v>65120.572</v>
      </c>
      <c r="D5971">
        <v>381.50799999999998</v>
      </c>
      <c r="E5971">
        <v>667</v>
      </c>
      <c r="F5971">
        <v>42.58464</v>
      </c>
      <c r="G5971" s="1">
        <v>-9.5367430000000002E-7</v>
      </c>
    </row>
    <row r="5972" spans="1:7">
      <c r="A5972">
        <v>1438886501944</v>
      </c>
      <c r="B5972" t="s">
        <v>52</v>
      </c>
      <c r="C5972">
        <v>65130.582999999999</v>
      </c>
      <c r="D5972">
        <v>378.47973999999999</v>
      </c>
      <c r="E5972">
        <v>667</v>
      </c>
      <c r="F5972">
        <v>42.58464</v>
      </c>
      <c r="G5972" s="1">
        <v>-9.5367430000000002E-7</v>
      </c>
    </row>
    <row r="5973" spans="1:7">
      <c r="A5973">
        <v>1438886511962</v>
      </c>
      <c r="B5973" t="s">
        <v>52</v>
      </c>
      <c r="C5973">
        <v>65140.601000000002</v>
      </c>
      <c r="D5973">
        <v>368.89587</v>
      </c>
      <c r="E5973">
        <v>667</v>
      </c>
      <c r="F5973">
        <v>42.58464</v>
      </c>
      <c r="G5973" s="1">
        <v>-9.5367430000000002E-7</v>
      </c>
    </row>
    <row r="5974" spans="1:7">
      <c r="A5974">
        <v>1438886521973</v>
      </c>
      <c r="B5974" t="s">
        <v>52</v>
      </c>
      <c r="C5974">
        <v>65150.612000000001</v>
      </c>
      <c r="D5974">
        <v>368.27791999999999</v>
      </c>
      <c r="E5974">
        <v>667</v>
      </c>
      <c r="F5974">
        <v>42.58464</v>
      </c>
      <c r="G5974" s="1">
        <v>-9.5367430000000002E-7</v>
      </c>
    </row>
    <row r="5975" spans="1:7">
      <c r="A5975">
        <v>1438886532015</v>
      </c>
      <c r="B5975" t="s">
        <v>52</v>
      </c>
      <c r="C5975">
        <v>65160.654000000002</v>
      </c>
      <c r="D5975">
        <v>365.30579999999998</v>
      </c>
      <c r="E5975">
        <v>667</v>
      </c>
      <c r="F5975">
        <v>42.58464</v>
      </c>
      <c r="G5975" s="1">
        <v>-9.5367430000000002E-7</v>
      </c>
    </row>
    <row r="5976" spans="1:7">
      <c r="A5976">
        <v>1438886542023</v>
      </c>
      <c r="B5976" t="s">
        <v>52</v>
      </c>
      <c r="C5976">
        <v>65170.661999999997</v>
      </c>
      <c r="D5976">
        <v>369.44637999999998</v>
      </c>
      <c r="E5976">
        <v>667</v>
      </c>
      <c r="F5976">
        <v>42.58464</v>
      </c>
      <c r="G5976" s="1">
        <v>-9.5367430000000002E-7</v>
      </c>
    </row>
    <row r="5977" spans="1:7">
      <c r="A5977">
        <v>1438886552032</v>
      </c>
      <c r="B5977" t="s">
        <v>52</v>
      </c>
      <c r="C5977">
        <v>65180.671000000002</v>
      </c>
      <c r="D5977">
        <v>368.96996999999999</v>
      </c>
      <c r="E5977">
        <v>667</v>
      </c>
      <c r="F5977">
        <v>42.58464</v>
      </c>
      <c r="G5977" s="1">
        <v>-9.5367430000000002E-7</v>
      </c>
    </row>
    <row r="5978" spans="1:7">
      <c r="A5978">
        <v>1438886562042</v>
      </c>
      <c r="B5978" t="s">
        <v>52</v>
      </c>
      <c r="C5978">
        <v>65190.680999999997</v>
      </c>
      <c r="D5978">
        <v>368.35631999999998</v>
      </c>
      <c r="E5978">
        <v>667</v>
      </c>
      <c r="F5978">
        <v>42.58464</v>
      </c>
      <c r="G5978" s="1">
        <v>-9.5367430000000002E-7</v>
      </c>
    </row>
    <row r="5979" spans="1:7">
      <c r="A5979">
        <v>1438886572052</v>
      </c>
      <c r="B5979" t="s">
        <v>52</v>
      </c>
      <c r="C5979">
        <v>65200.690999999999</v>
      </c>
      <c r="D5979">
        <v>370.39069999999998</v>
      </c>
      <c r="E5979">
        <v>667</v>
      </c>
      <c r="F5979">
        <v>42.58464</v>
      </c>
      <c r="G5979" s="1">
        <v>-9.5367430000000002E-7</v>
      </c>
    </row>
    <row r="5980" spans="1:7">
      <c r="A5980">
        <v>1438886582067</v>
      </c>
      <c r="B5980" t="s">
        <v>52</v>
      </c>
      <c r="C5980">
        <v>65210.705999999998</v>
      </c>
      <c r="D5980">
        <v>372.04302999999999</v>
      </c>
      <c r="E5980">
        <v>667</v>
      </c>
      <c r="F5980">
        <v>42.58464</v>
      </c>
      <c r="G5980" s="1">
        <v>-9.5367430000000002E-7</v>
      </c>
    </row>
    <row r="5981" spans="1:7">
      <c r="A5981">
        <v>1438886592081</v>
      </c>
      <c r="B5981" t="s">
        <v>52</v>
      </c>
      <c r="C5981">
        <v>65220.72</v>
      </c>
      <c r="D5981">
        <v>371.47433000000001</v>
      </c>
      <c r="E5981">
        <v>667</v>
      </c>
      <c r="F5981">
        <v>42.58464</v>
      </c>
      <c r="G5981" s="1">
        <v>-9.5367430000000002E-7</v>
      </c>
    </row>
    <row r="5982" spans="1:7">
      <c r="A5982">
        <v>1438886602091</v>
      </c>
      <c r="B5982" t="s">
        <v>52</v>
      </c>
      <c r="C5982">
        <v>65230.73</v>
      </c>
      <c r="D5982">
        <v>370.74790000000002</v>
      </c>
      <c r="E5982">
        <v>667</v>
      </c>
      <c r="F5982">
        <v>42.58464</v>
      </c>
      <c r="G5982" s="1">
        <v>-9.5367430000000002E-7</v>
      </c>
    </row>
    <row r="5983" spans="1:7">
      <c r="A5983">
        <v>1438886612105</v>
      </c>
      <c r="B5983" t="s">
        <v>52</v>
      </c>
      <c r="C5983">
        <v>65240.743999999999</v>
      </c>
      <c r="D5983">
        <v>372.78644000000003</v>
      </c>
      <c r="E5983">
        <v>667</v>
      </c>
      <c r="F5983">
        <v>42.58464</v>
      </c>
      <c r="G5983" s="1">
        <v>-9.5367430000000002E-7</v>
      </c>
    </row>
    <row r="5984" spans="1:7">
      <c r="A5984">
        <v>1438886622113</v>
      </c>
      <c r="B5984" t="s">
        <v>52</v>
      </c>
      <c r="C5984">
        <v>65250.752</v>
      </c>
      <c r="D5984">
        <v>372.18810000000002</v>
      </c>
      <c r="E5984">
        <v>667</v>
      </c>
      <c r="F5984">
        <v>42.58464</v>
      </c>
      <c r="G5984" s="1">
        <v>-9.5367430000000002E-7</v>
      </c>
    </row>
    <row r="5985" spans="1:7">
      <c r="A5985">
        <v>1438886632120</v>
      </c>
      <c r="B5985" t="s">
        <v>52</v>
      </c>
      <c r="C5985">
        <v>65260.758999999998</v>
      </c>
      <c r="D5985">
        <v>370.20978000000002</v>
      </c>
      <c r="E5985">
        <v>667</v>
      </c>
      <c r="F5985">
        <v>42.58464</v>
      </c>
      <c r="G5985" s="1">
        <v>-9.5367430000000002E-7</v>
      </c>
    </row>
    <row r="5986" spans="1:7">
      <c r="A5986">
        <v>1438886642131</v>
      </c>
      <c r="B5986" t="s">
        <v>52</v>
      </c>
      <c r="C5986">
        <v>65270.77</v>
      </c>
      <c r="D5986">
        <v>375.01456000000002</v>
      </c>
      <c r="E5986">
        <v>667</v>
      </c>
      <c r="F5986">
        <v>42.587814000000002</v>
      </c>
      <c r="G5986" s="1">
        <v>-9.5367430000000002E-7</v>
      </c>
    </row>
    <row r="5987" spans="1:7">
      <c r="A5987">
        <v>1438886652142</v>
      </c>
      <c r="B5987" t="s">
        <v>52</v>
      </c>
      <c r="C5987">
        <v>65280.781000000003</v>
      </c>
      <c r="D5987">
        <v>372.91897999999998</v>
      </c>
      <c r="E5987">
        <v>667</v>
      </c>
      <c r="F5987">
        <v>42.587814000000002</v>
      </c>
      <c r="G5987" s="1">
        <v>-9.5367430000000002E-7</v>
      </c>
    </row>
    <row r="5988" spans="1:7">
      <c r="A5988">
        <v>1438886662151</v>
      </c>
      <c r="B5988" t="s">
        <v>52</v>
      </c>
      <c r="C5988">
        <v>65290.79</v>
      </c>
      <c r="D5988">
        <v>373.28496999999999</v>
      </c>
      <c r="E5988">
        <v>667</v>
      </c>
      <c r="F5988">
        <v>42.587814000000002</v>
      </c>
      <c r="G5988" s="1">
        <v>-9.5367430000000002E-7</v>
      </c>
    </row>
    <row r="5989" spans="1:7">
      <c r="A5989">
        <v>1438886672165</v>
      </c>
      <c r="B5989" t="s">
        <v>52</v>
      </c>
      <c r="C5989">
        <v>65300.803999999996</v>
      </c>
      <c r="D5989">
        <v>372.16485999999998</v>
      </c>
      <c r="E5989">
        <v>667</v>
      </c>
      <c r="F5989">
        <v>42.587814000000002</v>
      </c>
      <c r="G5989" s="1">
        <v>-9.5367430000000002E-7</v>
      </c>
    </row>
    <row r="5990" spans="1:7">
      <c r="A5990">
        <v>1438886682175</v>
      </c>
      <c r="B5990" t="s">
        <v>52</v>
      </c>
      <c r="C5990">
        <v>65310.813999999998</v>
      </c>
      <c r="D5990">
        <v>371.24304000000001</v>
      </c>
      <c r="E5990">
        <v>667</v>
      </c>
      <c r="F5990">
        <v>42.587814000000002</v>
      </c>
      <c r="G5990" s="1">
        <v>-9.5367430000000002E-7</v>
      </c>
    </row>
    <row r="5991" spans="1:7">
      <c r="A5991">
        <v>1438886692186</v>
      </c>
      <c r="B5991" t="s">
        <v>52</v>
      </c>
      <c r="C5991">
        <v>65320.824999999997</v>
      </c>
      <c r="D5991">
        <v>370.95535000000001</v>
      </c>
      <c r="E5991">
        <v>667</v>
      </c>
      <c r="F5991">
        <v>42.587814000000002</v>
      </c>
      <c r="G5991" s="1">
        <v>-9.5367430000000002E-7</v>
      </c>
    </row>
    <row r="5992" spans="1:7">
      <c r="A5992">
        <v>1438886702198</v>
      </c>
      <c r="B5992" t="s">
        <v>52</v>
      </c>
      <c r="C5992">
        <v>65330.837</v>
      </c>
      <c r="D5992">
        <v>371.66473000000002</v>
      </c>
      <c r="E5992">
        <v>667</v>
      </c>
      <c r="F5992">
        <v>42.587814000000002</v>
      </c>
      <c r="G5992" s="1">
        <v>-9.5367430000000002E-7</v>
      </c>
    </row>
    <row r="5993" spans="1:7">
      <c r="A5993">
        <v>1438886712207</v>
      </c>
      <c r="B5993" t="s">
        <v>52</v>
      </c>
      <c r="C5993">
        <v>65340.845999999998</v>
      </c>
      <c r="D5993">
        <v>372.51659999999998</v>
      </c>
      <c r="E5993">
        <v>667</v>
      </c>
      <c r="F5993">
        <v>42.587814000000002</v>
      </c>
      <c r="G5993" s="1">
        <v>-9.5367430000000002E-7</v>
      </c>
    </row>
    <row r="5994" spans="1:7">
      <c r="A5994">
        <v>1438886722219</v>
      </c>
      <c r="B5994" t="s">
        <v>52</v>
      </c>
      <c r="C5994">
        <v>65350.858</v>
      </c>
      <c r="D5994">
        <v>373.5727</v>
      </c>
      <c r="E5994">
        <v>667</v>
      </c>
      <c r="F5994">
        <v>42.587814000000002</v>
      </c>
      <c r="G5994" s="1">
        <v>-9.5367430000000002E-7</v>
      </c>
    </row>
    <row r="5995" spans="1:7">
      <c r="A5995">
        <v>1438886732232</v>
      </c>
      <c r="B5995" t="s">
        <v>52</v>
      </c>
      <c r="C5995">
        <v>65360.870999999999</v>
      </c>
      <c r="D5995">
        <v>374.54239999999999</v>
      </c>
      <c r="E5995">
        <v>667</v>
      </c>
      <c r="F5995">
        <v>42.587814000000002</v>
      </c>
      <c r="G5995" s="1">
        <v>-9.5367430000000002E-7</v>
      </c>
    </row>
    <row r="5996" spans="1:7">
      <c r="A5996">
        <v>1438886742246</v>
      </c>
      <c r="B5996" t="s">
        <v>52</v>
      </c>
      <c r="C5996">
        <v>65370.885000000002</v>
      </c>
      <c r="D5996">
        <v>375.87482</v>
      </c>
      <c r="E5996">
        <v>667</v>
      </c>
      <c r="F5996">
        <v>42.587814000000002</v>
      </c>
      <c r="G5996" s="1">
        <v>-9.5367430000000002E-7</v>
      </c>
    </row>
    <row r="5997" spans="1:7">
      <c r="A5997">
        <v>1438886752259</v>
      </c>
      <c r="B5997" t="s">
        <v>52</v>
      </c>
      <c r="C5997">
        <v>65380.898000000001</v>
      </c>
      <c r="D5997">
        <v>375.11259999999999</v>
      </c>
      <c r="E5997">
        <v>667</v>
      </c>
      <c r="F5997">
        <v>42.587814000000002</v>
      </c>
      <c r="G5997" s="1">
        <v>-9.5367430000000002E-7</v>
      </c>
    </row>
    <row r="5998" spans="1:7">
      <c r="A5998">
        <v>1438886762270</v>
      </c>
      <c r="B5998" t="s">
        <v>52</v>
      </c>
      <c r="C5998">
        <v>65390.909</v>
      </c>
      <c r="D5998">
        <v>375.59570000000002</v>
      </c>
      <c r="E5998">
        <v>667</v>
      </c>
      <c r="F5998">
        <v>42.587814000000002</v>
      </c>
      <c r="G5998" s="1">
        <v>-9.5367430000000002E-7</v>
      </c>
    </row>
    <row r="5999" spans="1:7">
      <c r="A5999">
        <v>1438886772282</v>
      </c>
      <c r="B5999" t="s">
        <v>52</v>
      </c>
      <c r="C5999">
        <v>65400.921000000002</v>
      </c>
      <c r="D5999">
        <v>376.49365</v>
      </c>
      <c r="E5999">
        <v>667</v>
      </c>
      <c r="F5999">
        <v>42.587814000000002</v>
      </c>
      <c r="G5999" s="1">
        <v>-9.5367430000000002E-7</v>
      </c>
    </row>
    <row r="6000" spans="1:7">
      <c r="A6000">
        <v>1438886782543</v>
      </c>
      <c r="B6000" t="s">
        <v>52</v>
      </c>
      <c r="C6000">
        <v>65411.182000000001</v>
      </c>
      <c r="D6000">
        <v>377.34494000000001</v>
      </c>
      <c r="E6000">
        <v>667</v>
      </c>
      <c r="F6000">
        <v>42.587814000000002</v>
      </c>
      <c r="G6000" s="1">
        <v>-9.5367430000000002E-7</v>
      </c>
    </row>
    <row r="6001" spans="1:7">
      <c r="A6001">
        <v>1438886792553</v>
      </c>
      <c r="B6001" t="s">
        <v>52</v>
      </c>
      <c r="C6001">
        <v>65421.192000000003</v>
      </c>
      <c r="D6001">
        <v>367.82306</v>
      </c>
      <c r="E6001">
        <v>667</v>
      </c>
      <c r="F6001">
        <v>42.587814000000002</v>
      </c>
      <c r="G6001" s="1">
        <v>-9.5367430000000002E-7</v>
      </c>
    </row>
    <row r="6002" spans="1:7">
      <c r="A6002">
        <v>1438886802562</v>
      </c>
      <c r="B6002" t="s">
        <v>52</v>
      </c>
      <c r="C6002">
        <v>65431.201000000001</v>
      </c>
      <c r="D6002">
        <v>368.08697999999998</v>
      </c>
      <c r="E6002">
        <v>667</v>
      </c>
      <c r="F6002">
        <v>42.587814000000002</v>
      </c>
      <c r="G6002" s="1">
        <v>-9.5367430000000002E-7</v>
      </c>
    </row>
    <row r="6003" spans="1:7">
      <c r="A6003">
        <v>1438886812573</v>
      </c>
      <c r="B6003" t="s">
        <v>52</v>
      </c>
      <c r="C6003">
        <v>65441.212</v>
      </c>
      <c r="D6003">
        <v>369.34334999999999</v>
      </c>
      <c r="E6003">
        <v>667</v>
      </c>
      <c r="F6003">
        <v>42.587814000000002</v>
      </c>
      <c r="G6003" s="1">
        <v>-9.5367430000000002E-7</v>
      </c>
    </row>
    <row r="6004" spans="1:7">
      <c r="A6004">
        <v>1438886822581</v>
      </c>
      <c r="B6004" t="s">
        <v>52</v>
      </c>
      <c r="C6004">
        <v>65451.22</v>
      </c>
      <c r="D6004">
        <v>370.03455000000002</v>
      </c>
      <c r="E6004">
        <v>667</v>
      </c>
      <c r="F6004">
        <v>42.587814000000002</v>
      </c>
      <c r="G6004" s="1">
        <v>-9.5367430000000002E-7</v>
      </c>
    </row>
    <row r="6005" spans="1:7">
      <c r="A6005">
        <v>1438886832589</v>
      </c>
      <c r="B6005" t="s">
        <v>52</v>
      </c>
      <c r="C6005">
        <v>65461.228000000003</v>
      </c>
      <c r="D6005">
        <v>370.46163999999999</v>
      </c>
      <c r="E6005">
        <v>667</v>
      </c>
      <c r="F6005">
        <v>42.587814000000002</v>
      </c>
      <c r="G6005" s="1">
        <v>-9.5367430000000002E-7</v>
      </c>
    </row>
    <row r="6006" spans="1:7">
      <c r="A6006">
        <v>1438886842598</v>
      </c>
      <c r="B6006" t="s">
        <v>52</v>
      </c>
      <c r="C6006">
        <v>65471.237000000001</v>
      </c>
      <c r="D6006">
        <v>370.31644</v>
      </c>
      <c r="E6006">
        <v>667</v>
      </c>
      <c r="F6006">
        <v>42.587814000000002</v>
      </c>
      <c r="G6006" s="1">
        <v>-9.5367430000000002E-7</v>
      </c>
    </row>
    <row r="6007" spans="1:7">
      <c r="A6007">
        <v>1438886852608</v>
      </c>
      <c r="B6007" t="s">
        <v>52</v>
      </c>
      <c r="C6007">
        <v>65481.247000000003</v>
      </c>
      <c r="D6007">
        <v>370.95544000000001</v>
      </c>
      <c r="E6007">
        <v>667</v>
      </c>
      <c r="F6007">
        <v>42.587814000000002</v>
      </c>
      <c r="G6007" s="1">
        <v>-9.5367430000000002E-7</v>
      </c>
    </row>
    <row r="6008" spans="1:7">
      <c r="A6008">
        <v>1438886862618</v>
      </c>
      <c r="B6008" t="s">
        <v>52</v>
      </c>
      <c r="C6008">
        <v>65491.256999999998</v>
      </c>
      <c r="D6008">
        <v>371.5874</v>
      </c>
      <c r="E6008">
        <v>667</v>
      </c>
      <c r="F6008">
        <v>42.587814000000002</v>
      </c>
      <c r="G6008" s="1">
        <v>-9.5367430000000002E-7</v>
      </c>
    </row>
    <row r="6009" spans="1:7">
      <c r="A6009">
        <v>1438886872629</v>
      </c>
      <c r="B6009" t="s">
        <v>52</v>
      </c>
      <c r="C6009">
        <v>65501.267999999996</v>
      </c>
      <c r="D6009">
        <v>371.91021999999998</v>
      </c>
      <c r="E6009">
        <v>667</v>
      </c>
      <c r="F6009">
        <v>42.587814000000002</v>
      </c>
      <c r="G6009" s="1">
        <v>-9.5367430000000002E-7</v>
      </c>
    </row>
    <row r="6010" spans="1:7">
      <c r="A6010">
        <v>1438886882639</v>
      </c>
      <c r="B6010" t="s">
        <v>52</v>
      </c>
      <c r="C6010">
        <v>65511.277999999998</v>
      </c>
      <c r="D6010">
        <v>367.68988000000002</v>
      </c>
      <c r="E6010">
        <v>667</v>
      </c>
      <c r="F6010">
        <v>42.587814000000002</v>
      </c>
      <c r="G6010" s="1">
        <v>-9.5367430000000002E-7</v>
      </c>
    </row>
    <row r="6011" spans="1:7">
      <c r="A6011">
        <v>1438886892646</v>
      </c>
      <c r="B6011" t="s">
        <v>52</v>
      </c>
      <c r="C6011">
        <v>65521.285000000003</v>
      </c>
      <c r="D6011">
        <v>368.38810000000001</v>
      </c>
      <c r="E6011">
        <v>667</v>
      </c>
      <c r="F6011">
        <v>42.587814000000002</v>
      </c>
      <c r="G6011" s="1">
        <v>-9.5367430000000002E-7</v>
      </c>
    </row>
    <row r="6012" spans="1:7">
      <c r="A6012">
        <v>1438886902654</v>
      </c>
      <c r="B6012" t="s">
        <v>52</v>
      </c>
      <c r="C6012">
        <v>65531.292999999998</v>
      </c>
      <c r="D6012">
        <v>369.404</v>
      </c>
      <c r="E6012">
        <v>667</v>
      </c>
      <c r="F6012">
        <v>42.587814000000002</v>
      </c>
      <c r="G6012" s="1">
        <v>-9.5367430000000002E-7</v>
      </c>
    </row>
    <row r="6013" spans="1:7">
      <c r="A6013">
        <v>1438886912663</v>
      </c>
      <c r="B6013" t="s">
        <v>52</v>
      </c>
      <c r="C6013">
        <v>65541.301999999996</v>
      </c>
      <c r="D6013">
        <v>370.02364999999998</v>
      </c>
      <c r="E6013">
        <v>667</v>
      </c>
      <c r="F6013">
        <v>42.587814000000002</v>
      </c>
      <c r="G6013" s="1">
        <v>-9.5367430000000002E-7</v>
      </c>
    </row>
    <row r="6014" spans="1:7">
      <c r="A6014">
        <v>1438886922671</v>
      </c>
      <c r="B6014" t="s">
        <v>52</v>
      </c>
      <c r="C6014">
        <v>65551.31</v>
      </c>
      <c r="D6014">
        <v>370.27587999999997</v>
      </c>
      <c r="E6014">
        <v>667</v>
      </c>
      <c r="F6014">
        <v>42.587814000000002</v>
      </c>
      <c r="G6014" s="1">
        <v>-9.5367430000000002E-7</v>
      </c>
    </row>
    <row r="6015" spans="1:7">
      <c r="A6015">
        <v>1438886932679</v>
      </c>
      <c r="B6015" t="s">
        <v>52</v>
      </c>
      <c r="C6015">
        <v>65561.317999999999</v>
      </c>
      <c r="D6015">
        <v>370.77496000000002</v>
      </c>
      <c r="E6015">
        <v>667</v>
      </c>
      <c r="F6015">
        <v>42.587814000000002</v>
      </c>
      <c r="G6015" s="1">
        <v>-9.5367430000000002E-7</v>
      </c>
    </row>
    <row r="6016" spans="1:7">
      <c r="A6016">
        <v>1438886942689</v>
      </c>
      <c r="B6016" t="s">
        <v>52</v>
      </c>
      <c r="C6016">
        <v>65571.327999999994</v>
      </c>
      <c r="D6016">
        <v>371.28528</v>
      </c>
      <c r="E6016">
        <v>667</v>
      </c>
      <c r="F6016">
        <v>42.587814000000002</v>
      </c>
      <c r="G6016" s="1">
        <v>-9.5367430000000002E-7</v>
      </c>
    </row>
    <row r="6017" spans="1:7">
      <c r="A6017">
        <v>1438886952706</v>
      </c>
      <c r="B6017" t="s">
        <v>52</v>
      </c>
      <c r="C6017">
        <v>65581.345000000001</v>
      </c>
      <c r="D6017">
        <v>372.18344000000002</v>
      </c>
      <c r="E6017">
        <v>667</v>
      </c>
      <c r="F6017">
        <v>42.587814000000002</v>
      </c>
      <c r="G6017" s="1">
        <v>-9.5367430000000002E-7</v>
      </c>
    </row>
    <row r="6018" spans="1:7">
      <c r="A6018">
        <v>1438886962716</v>
      </c>
      <c r="B6018" t="s">
        <v>52</v>
      </c>
      <c r="C6018">
        <v>65591.354999999996</v>
      </c>
      <c r="D6018">
        <v>373.17322000000001</v>
      </c>
      <c r="E6018">
        <v>667</v>
      </c>
      <c r="F6018">
        <v>42.587814000000002</v>
      </c>
      <c r="G6018" s="1">
        <v>-9.5367430000000002E-7</v>
      </c>
    </row>
    <row r="6019" spans="1:7">
      <c r="A6019">
        <v>1438886972727</v>
      </c>
      <c r="B6019" t="s">
        <v>52</v>
      </c>
      <c r="C6019">
        <v>65601.365999999995</v>
      </c>
      <c r="D6019">
        <v>374.01240000000001</v>
      </c>
      <c r="E6019">
        <v>667</v>
      </c>
      <c r="F6019">
        <v>42.587814000000002</v>
      </c>
      <c r="G6019" s="1">
        <v>-9.5367430000000002E-7</v>
      </c>
    </row>
    <row r="6020" spans="1:7">
      <c r="A6020">
        <v>1438886982736</v>
      </c>
      <c r="B6020" t="s">
        <v>52</v>
      </c>
      <c r="C6020">
        <v>65611.375</v>
      </c>
      <c r="D6020">
        <v>375.47771999999998</v>
      </c>
      <c r="E6020">
        <v>667</v>
      </c>
      <c r="F6020">
        <v>42.587814000000002</v>
      </c>
      <c r="G6020" s="1">
        <v>-9.5367430000000002E-7</v>
      </c>
    </row>
    <row r="6021" spans="1:7">
      <c r="A6021">
        <v>1438886992744</v>
      </c>
      <c r="B6021" t="s">
        <v>52</v>
      </c>
      <c r="C6021">
        <v>65621.383000000002</v>
      </c>
      <c r="D6021">
        <v>376.25684000000001</v>
      </c>
      <c r="E6021">
        <v>667</v>
      </c>
      <c r="F6021">
        <v>42.587814000000002</v>
      </c>
      <c r="G6021" s="1">
        <v>-9.5367430000000002E-7</v>
      </c>
    </row>
    <row r="6022" spans="1:7">
      <c r="A6022">
        <v>1438887002784</v>
      </c>
      <c r="B6022" t="s">
        <v>52</v>
      </c>
      <c r="C6022">
        <v>65631.422999999995</v>
      </c>
      <c r="D6022">
        <v>376.06734999999998</v>
      </c>
      <c r="E6022">
        <v>667</v>
      </c>
      <c r="F6022">
        <v>42.587814000000002</v>
      </c>
      <c r="G6022" s="1">
        <v>-9.5367430000000002E-7</v>
      </c>
    </row>
    <row r="6023" spans="1:7">
      <c r="A6023">
        <v>1438887012823</v>
      </c>
      <c r="B6023" t="s">
        <v>52</v>
      </c>
      <c r="C6023">
        <v>65641.462</v>
      </c>
      <c r="D6023">
        <v>376.32952999999998</v>
      </c>
      <c r="E6023">
        <v>667</v>
      </c>
      <c r="F6023">
        <v>42.587814000000002</v>
      </c>
      <c r="G6023" s="1">
        <v>-9.5367430000000002E-7</v>
      </c>
    </row>
    <row r="6024" spans="1:7">
      <c r="A6024">
        <v>1438887022831</v>
      </c>
      <c r="B6024" t="s">
        <v>52</v>
      </c>
      <c r="C6024">
        <v>65651.47</v>
      </c>
      <c r="D6024">
        <v>377.36133000000001</v>
      </c>
      <c r="E6024">
        <v>667</v>
      </c>
      <c r="F6024">
        <v>42.587814000000002</v>
      </c>
      <c r="G6024" s="1">
        <v>-9.5367430000000002E-7</v>
      </c>
    </row>
    <row r="6025" spans="1:7">
      <c r="A6025">
        <v>1438887032841</v>
      </c>
      <c r="B6025" t="s">
        <v>52</v>
      </c>
      <c r="C6025">
        <v>65661.48</v>
      </c>
      <c r="D6025">
        <v>378.42399999999998</v>
      </c>
      <c r="E6025">
        <v>667</v>
      </c>
      <c r="F6025">
        <v>42.587814000000002</v>
      </c>
      <c r="G6025" s="1">
        <v>-9.5367430000000002E-7</v>
      </c>
    </row>
    <row r="6026" spans="1:7">
      <c r="A6026">
        <v>1438887042850</v>
      </c>
      <c r="B6026" t="s">
        <v>52</v>
      </c>
      <c r="C6026">
        <v>65671.489000000001</v>
      </c>
      <c r="D6026">
        <v>368.18200000000002</v>
      </c>
      <c r="E6026">
        <v>667</v>
      </c>
      <c r="F6026">
        <v>42.587814000000002</v>
      </c>
      <c r="G6026" s="1">
        <v>-9.5367430000000002E-7</v>
      </c>
    </row>
    <row r="6027" spans="1:7">
      <c r="A6027">
        <v>1438887052860</v>
      </c>
      <c r="B6027" t="s">
        <v>52</v>
      </c>
      <c r="C6027">
        <v>65681.498999999996</v>
      </c>
      <c r="D6027">
        <v>368.29617000000002</v>
      </c>
      <c r="E6027">
        <v>667</v>
      </c>
      <c r="F6027">
        <v>42.587814000000002</v>
      </c>
      <c r="G6027" s="1">
        <v>-9.5367430000000002E-7</v>
      </c>
    </row>
    <row r="6028" spans="1:7">
      <c r="A6028">
        <v>1438887062872</v>
      </c>
      <c r="B6028" t="s">
        <v>52</v>
      </c>
      <c r="C6028">
        <v>65691.510999999999</v>
      </c>
      <c r="D6028">
        <v>369.04626000000002</v>
      </c>
      <c r="E6028">
        <v>667</v>
      </c>
      <c r="F6028">
        <v>42.587814000000002</v>
      </c>
      <c r="G6028" s="1">
        <v>-9.5367430000000002E-7</v>
      </c>
    </row>
    <row r="6029" spans="1:7">
      <c r="A6029">
        <v>1438887072882</v>
      </c>
      <c r="B6029" t="s">
        <v>52</v>
      </c>
      <c r="C6029">
        <v>65701.520999999993</v>
      </c>
      <c r="D6029">
        <v>368.64080000000001</v>
      </c>
      <c r="E6029">
        <v>667</v>
      </c>
      <c r="F6029">
        <v>42.587814000000002</v>
      </c>
      <c r="G6029" s="1">
        <v>-9.5367430000000002E-7</v>
      </c>
    </row>
    <row r="6030" spans="1:7">
      <c r="A6030">
        <v>1438887082891</v>
      </c>
      <c r="B6030" t="s">
        <v>52</v>
      </c>
      <c r="C6030">
        <v>65711.53</v>
      </c>
      <c r="D6030">
        <v>368.57117</v>
      </c>
      <c r="E6030">
        <v>667</v>
      </c>
      <c r="F6030">
        <v>42.587814000000002</v>
      </c>
      <c r="G6030" s="1">
        <v>-9.5367430000000002E-7</v>
      </c>
    </row>
    <row r="6031" spans="1:7">
      <c r="A6031">
        <v>1438887092904</v>
      </c>
      <c r="B6031" t="s">
        <v>52</v>
      </c>
      <c r="C6031">
        <v>65721.543000000005</v>
      </c>
      <c r="D6031">
        <v>368.82103999999998</v>
      </c>
      <c r="E6031">
        <v>667</v>
      </c>
      <c r="F6031">
        <v>42.587814000000002</v>
      </c>
      <c r="G6031" s="1">
        <v>-9.5367430000000002E-7</v>
      </c>
    </row>
    <row r="6032" spans="1:7">
      <c r="A6032">
        <v>1438887102914</v>
      </c>
      <c r="B6032" t="s">
        <v>52</v>
      </c>
      <c r="C6032">
        <v>65731.553</v>
      </c>
      <c r="D6032">
        <v>368.84426999999999</v>
      </c>
      <c r="E6032">
        <v>667</v>
      </c>
      <c r="F6032">
        <v>42.587814000000002</v>
      </c>
      <c r="G6032" s="1">
        <v>-9.5367430000000002E-7</v>
      </c>
    </row>
    <row r="6033" spans="1:7">
      <c r="A6033">
        <v>1438887112931</v>
      </c>
      <c r="B6033" t="s">
        <v>52</v>
      </c>
      <c r="C6033">
        <v>65741.570000000007</v>
      </c>
      <c r="D6033">
        <v>369.89954</v>
      </c>
      <c r="E6033">
        <v>667</v>
      </c>
      <c r="F6033">
        <v>42.587814000000002</v>
      </c>
      <c r="G6033" s="1">
        <v>-9.5367430000000002E-7</v>
      </c>
    </row>
    <row r="6034" spans="1:7">
      <c r="A6034">
        <v>1438887122940</v>
      </c>
      <c r="B6034" t="s">
        <v>52</v>
      </c>
      <c r="C6034">
        <v>65751.578999999998</v>
      </c>
      <c r="D6034">
        <v>371.28696000000002</v>
      </c>
      <c r="E6034">
        <v>667</v>
      </c>
      <c r="F6034">
        <v>42.587814000000002</v>
      </c>
      <c r="G6034" s="1">
        <v>-9.5367430000000002E-7</v>
      </c>
    </row>
    <row r="6035" spans="1:7">
      <c r="A6035">
        <v>1438887132950</v>
      </c>
      <c r="B6035" t="s">
        <v>52</v>
      </c>
      <c r="C6035">
        <v>65761.589000000007</v>
      </c>
      <c r="D6035">
        <v>373.16003000000001</v>
      </c>
      <c r="E6035">
        <v>667</v>
      </c>
      <c r="F6035">
        <v>42.587814000000002</v>
      </c>
      <c r="G6035" s="1">
        <v>-9.5367430000000002E-7</v>
      </c>
    </row>
    <row r="6036" spans="1:7">
      <c r="A6036">
        <v>1438887142963</v>
      </c>
      <c r="B6036" t="s">
        <v>52</v>
      </c>
      <c r="C6036">
        <v>65771.601999999999</v>
      </c>
      <c r="D6036">
        <v>369.8415</v>
      </c>
      <c r="E6036">
        <v>667</v>
      </c>
      <c r="F6036">
        <v>42.587814000000002</v>
      </c>
      <c r="G6036" s="1">
        <v>-9.5367430000000002E-7</v>
      </c>
    </row>
    <row r="6037" spans="1:7">
      <c r="A6037">
        <v>1438887152972</v>
      </c>
      <c r="B6037" t="s">
        <v>52</v>
      </c>
      <c r="C6037">
        <v>65781.611000000004</v>
      </c>
      <c r="D6037">
        <v>372.32729999999998</v>
      </c>
      <c r="E6037">
        <v>667</v>
      </c>
      <c r="F6037">
        <v>42.587814000000002</v>
      </c>
      <c r="G6037" s="1">
        <v>-9.5367430000000002E-7</v>
      </c>
    </row>
    <row r="6038" spans="1:7">
      <c r="A6038">
        <v>1438887162985</v>
      </c>
      <c r="B6038" t="s">
        <v>52</v>
      </c>
      <c r="C6038">
        <v>65791.623999999996</v>
      </c>
      <c r="D6038">
        <v>370.41922</v>
      </c>
      <c r="E6038">
        <v>667</v>
      </c>
      <c r="F6038">
        <v>42.587814000000002</v>
      </c>
      <c r="G6038" s="1">
        <v>-9.5367430000000002E-7</v>
      </c>
    </row>
    <row r="6039" spans="1:7">
      <c r="A6039">
        <v>1438887172993</v>
      </c>
      <c r="B6039" t="s">
        <v>52</v>
      </c>
      <c r="C6039">
        <v>65801.631999999998</v>
      </c>
      <c r="D6039">
        <v>372.81484999999998</v>
      </c>
      <c r="E6039">
        <v>667</v>
      </c>
      <c r="F6039">
        <v>42.587814000000002</v>
      </c>
      <c r="G6039" s="1">
        <v>-9.5367430000000002E-7</v>
      </c>
    </row>
    <row r="6040" spans="1:7">
      <c r="A6040">
        <v>1438887183002</v>
      </c>
      <c r="B6040" t="s">
        <v>52</v>
      </c>
      <c r="C6040">
        <v>65811.641000000003</v>
      </c>
      <c r="D6040">
        <v>373.30493000000001</v>
      </c>
      <c r="E6040">
        <v>667</v>
      </c>
      <c r="F6040">
        <v>42.587814000000002</v>
      </c>
      <c r="G6040" s="1">
        <v>-9.5367430000000002E-7</v>
      </c>
    </row>
    <row r="6041" spans="1:7">
      <c r="A6041">
        <v>1438887193015</v>
      </c>
      <c r="B6041" t="s">
        <v>52</v>
      </c>
      <c r="C6041">
        <v>65821.653999999995</v>
      </c>
      <c r="D6041">
        <v>374.44506999999999</v>
      </c>
      <c r="E6041">
        <v>667</v>
      </c>
      <c r="F6041">
        <v>42.587814000000002</v>
      </c>
      <c r="G6041" s="1">
        <v>-9.5367430000000002E-7</v>
      </c>
    </row>
    <row r="6042" spans="1:7">
      <c r="A6042">
        <v>1438887203023</v>
      </c>
      <c r="B6042" t="s">
        <v>52</v>
      </c>
      <c r="C6042">
        <v>65831.661999999997</v>
      </c>
      <c r="D6042">
        <v>375.72070000000002</v>
      </c>
      <c r="E6042">
        <v>667</v>
      </c>
      <c r="F6042">
        <v>42.587814000000002</v>
      </c>
      <c r="G6042" s="1">
        <v>-9.5367430000000002E-7</v>
      </c>
    </row>
    <row r="6043" spans="1:7">
      <c r="A6043">
        <v>1438887213033</v>
      </c>
      <c r="B6043" t="s">
        <v>52</v>
      </c>
      <c r="C6043">
        <v>65841.672000000006</v>
      </c>
      <c r="D6043">
        <v>374.28841999999997</v>
      </c>
      <c r="E6043">
        <v>667</v>
      </c>
      <c r="F6043">
        <v>42.587814000000002</v>
      </c>
      <c r="G6043" s="1">
        <v>-9.5367430000000002E-7</v>
      </c>
    </row>
    <row r="6044" spans="1:7">
      <c r="A6044">
        <v>1438887223043</v>
      </c>
      <c r="B6044" t="s">
        <v>52</v>
      </c>
      <c r="C6044">
        <v>65851.682000000001</v>
      </c>
      <c r="D6044">
        <v>374.28357</v>
      </c>
      <c r="E6044">
        <v>667</v>
      </c>
      <c r="F6044">
        <v>42.587814000000002</v>
      </c>
      <c r="G6044" s="1">
        <v>-9.5367430000000002E-7</v>
      </c>
    </row>
    <row r="6045" spans="1:7">
      <c r="A6045">
        <v>1438887233054</v>
      </c>
      <c r="B6045" t="s">
        <v>52</v>
      </c>
      <c r="C6045">
        <v>65861.692999999999</v>
      </c>
      <c r="D6045">
        <v>365.17773</v>
      </c>
      <c r="E6045">
        <v>667</v>
      </c>
      <c r="F6045">
        <v>42.587814000000002</v>
      </c>
      <c r="G6045" s="1">
        <v>-9.5367430000000002E-7</v>
      </c>
    </row>
    <row r="6046" spans="1:7">
      <c r="A6046">
        <v>1438887243067</v>
      </c>
      <c r="B6046" t="s">
        <v>52</v>
      </c>
      <c r="C6046">
        <v>65871.706000000006</v>
      </c>
      <c r="D6046">
        <v>367.56972999999999</v>
      </c>
      <c r="E6046">
        <v>667</v>
      </c>
      <c r="F6046">
        <v>42.587814000000002</v>
      </c>
      <c r="G6046" s="1">
        <v>-9.5367430000000002E-7</v>
      </c>
    </row>
    <row r="6047" spans="1:7">
      <c r="A6047">
        <v>1438887253077</v>
      </c>
      <c r="B6047" t="s">
        <v>52</v>
      </c>
      <c r="C6047">
        <v>65881.716</v>
      </c>
      <c r="D6047">
        <v>368.34411999999998</v>
      </c>
      <c r="E6047">
        <v>667</v>
      </c>
      <c r="F6047">
        <v>42.587814000000002</v>
      </c>
      <c r="G6047" s="1">
        <v>-9.5367430000000002E-7</v>
      </c>
    </row>
    <row r="6048" spans="1:7">
      <c r="A6048">
        <v>1438887263088</v>
      </c>
      <c r="B6048" t="s">
        <v>52</v>
      </c>
      <c r="C6048">
        <v>65891.726999999999</v>
      </c>
      <c r="D6048">
        <v>367.95562999999999</v>
      </c>
      <c r="E6048">
        <v>667</v>
      </c>
      <c r="F6048">
        <v>42.587814000000002</v>
      </c>
      <c r="G6048" s="1">
        <v>-9.5367430000000002E-7</v>
      </c>
    </row>
    <row r="6049" spans="1:7">
      <c r="A6049">
        <v>1438887273099</v>
      </c>
      <c r="B6049" t="s">
        <v>52</v>
      </c>
      <c r="C6049">
        <v>65901.737999999998</v>
      </c>
      <c r="D6049">
        <v>369.27681999999999</v>
      </c>
      <c r="E6049">
        <v>667</v>
      </c>
      <c r="F6049">
        <v>42.587814000000002</v>
      </c>
      <c r="G6049" s="1">
        <v>-9.5367430000000002E-7</v>
      </c>
    </row>
    <row r="6050" spans="1:7">
      <c r="A6050">
        <v>1438887283110</v>
      </c>
      <c r="B6050" t="s">
        <v>52</v>
      </c>
      <c r="C6050">
        <v>65911.748999999996</v>
      </c>
      <c r="D6050">
        <v>371.35055999999997</v>
      </c>
      <c r="E6050">
        <v>667</v>
      </c>
      <c r="F6050">
        <v>42.587814000000002</v>
      </c>
      <c r="G6050" s="1">
        <v>-9.5367430000000002E-7</v>
      </c>
    </row>
    <row r="6051" spans="1:7">
      <c r="A6051">
        <v>1438887293119</v>
      </c>
      <c r="B6051" t="s">
        <v>52</v>
      </c>
      <c r="C6051">
        <v>65921.758000000002</v>
      </c>
      <c r="D6051">
        <v>369.76499999999999</v>
      </c>
      <c r="E6051">
        <v>667</v>
      </c>
      <c r="F6051">
        <v>42.587814000000002</v>
      </c>
      <c r="G6051" s="1">
        <v>-9.5367430000000002E-7</v>
      </c>
    </row>
    <row r="6052" spans="1:7">
      <c r="A6052">
        <v>1438887303132</v>
      </c>
      <c r="B6052" t="s">
        <v>52</v>
      </c>
      <c r="C6052">
        <v>65931.770999999993</v>
      </c>
      <c r="D6052">
        <v>372.25992000000002</v>
      </c>
      <c r="E6052">
        <v>667</v>
      </c>
      <c r="F6052">
        <v>42.587814000000002</v>
      </c>
      <c r="G6052" s="1">
        <v>-9.5367430000000002E-7</v>
      </c>
    </row>
    <row r="6053" spans="1:7">
      <c r="A6053">
        <v>1438887313142</v>
      </c>
      <c r="B6053" t="s">
        <v>52</v>
      </c>
      <c r="C6053">
        <v>65941.781000000003</v>
      </c>
      <c r="D6053">
        <v>373.22406000000001</v>
      </c>
      <c r="E6053">
        <v>667</v>
      </c>
      <c r="F6053">
        <v>42.587814000000002</v>
      </c>
      <c r="G6053" s="1">
        <v>-9.5367430000000002E-7</v>
      </c>
    </row>
    <row r="6054" spans="1:7">
      <c r="A6054">
        <v>1438887323153</v>
      </c>
      <c r="B6054" t="s">
        <v>52</v>
      </c>
      <c r="C6054">
        <v>65951.792000000001</v>
      </c>
      <c r="D6054">
        <v>373.32303000000002</v>
      </c>
      <c r="E6054">
        <v>667</v>
      </c>
      <c r="F6054">
        <v>42.587814000000002</v>
      </c>
      <c r="G6054" s="1">
        <v>-9.5367430000000002E-7</v>
      </c>
    </row>
    <row r="6055" spans="1:7">
      <c r="A6055">
        <v>1438887333165</v>
      </c>
      <c r="B6055" t="s">
        <v>52</v>
      </c>
      <c r="C6055">
        <v>65961.804000000004</v>
      </c>
      <c r="D6055">
        <v>373.45864999999998</v>
      </c>
      <c r="E6055">
        <v>667</v>
      </c>
      <c r="F6055">
        <v>42.624679999999998</v>
      </c>
      <c r="G6055" s="1">
        <v>-9.5367430000000002E-7</v>
      </c>
    </row>
    <row r="6056" spans="1:7">
      <c r="A6056">
        <v>1438887343177</v>
      </c>
      <c r="B6056" t="s">
        <v>52</v>
      </c>
      <c r="C6056">
        <v>65971.816000000006</v>
      </c>
      <c r="D6056">
        <v>372.78949999999998</v>
      </c>
      <c r="E6056">
        <v>667</v>
      </c>
      <c r="F6056">
        <v>42.624679999999998</v>
      </c>
      <c r="G6056" s="1">
        <v>-9.5367430000000002E-7</v>
      </c>
    </row>
    <row r="6057" spans="1:7">
      <c r="A6057">
        <v>1438887353188</v>
      </c>
      <c r="B6057" t="s">
        <v>52</v>
      </c>
      <c r="C6057">
        <v>65981.827000000005</v>
      </c>
      <c r="D6057">
        <v>375.81040000000002</v>
      </c>
      <c r="E6057">
        <v>667</v>
      </c>
      <c r="F6057">
        <v>42.624679999999998</v>
      </c>
      <c r="G6057" s="1">
        <v>-9.5367430000000002E-7</v>
      </c>
    </row>
    <row r="6058" spans="1:7">
      <c r="A6058">
        <v>1438887363198</v>
      </c>
      <c r="B6058" t="s">
        <v>52</v>
      </c>
      <c r="C6058">
        <v>65991.837</v>
      </c>
      <c r="D6058">
        <v>376.04271999999997</v>
      </c>
      <c r="E6058">
        <v>667</v>
      </c>
      <c r="F6058">
        <v>42.624679999999998</v>
      </c>
      <c r="G6058" s="1">
        <v>-9.5367430000000002E-7</v>
      </c>
    </row>
    <row r="6059" spans="1:7">
      <c r="A6059">
        <v>1438887373210</v>
      </c>
      <c r="B6059" t="s">
        <v>52</v>
      </c>
      <c r="C6059">
        <v>66001.849000000002</v>
      </c>
      <c r="D6059">
        <v>364.22458</v>
      </c>
      <c r="E6059">
        <v>667</v>
      </c>
      <c r="F6059">
        <v>42.624679999999998</v>
      </c>
      <c r="G6059" s="1">
        <v>-9.5367430000000002E-7</v>
      </c>
    </row>
    <row r="6060" spans="1:7">
      <c r="A6060">
        <v>1438887383219</v>
      </c>
      <c r="B6060" t="s">
        <v>52</v>
      </c>
      <c r="C6060">
        <v>66011.857999999993</v>
      </c>
      <c r="D6060">
        <v>364.9744</v>
      </c>
      <c r="E6060">
        <v>667</v>
      </c>
      <c r="F6060">
        <v>42.624679999999998</v>
      </c>
      <c r="G6060" s="1">
        <v>-9.5367430000000002E-7</v>
      </c>
    </row>
    <row r="6061" spans="1:7">
      <c r="A6061">
        <v>1438887393228</v>
      </c>
      <c r="B6061" t="s">
        <v>52</v>
      </c>
      <c r="C6061">
        <v>66021.866999999998</v>
      </c>
      <c r="D6061">
        <v>366.94098000000002</v>
      </c>
      <c r="E6061">
        <v>667</v>
      </c>
      <c r="F6061">
        <v>42.624679999999998</v>
      </c>
      <c r="G6061" s="1">
        <v>-9.5367430000000002E-7</v>
      </c>
    </row>
    <row r="6062" spans="1:7">
      <c r="A6062">
        <v>1438887403239</v>
      </c>
      <c r="B6062" t="s">
        <v>52</v>
      </c>
      <c r="C6062">
        <v>66031.877999999997</v>
      </c>
      <c r="D6062">
        <v>368.86624</v>
      </c>
      <c r="E6062">
        <v>667</v>
      </c>
      <c r="F6062">
        <v>42.624679999999998</v>
      </c>
      <c r="G6062" s="1">
        <v>-9.5367430000000002E-7</v>
      </c>
    </row>
    <row r="6063" spans="1:7">
      <c r="A6063">
        <v>1438887413252</v>
      </c>
      <c r="B6063" t="s">
        <v>52</v>
      </c>
      <c r="C6063">
        <v>66041.891000000003</v>
      </c>
      <c r="D6063">
        <v>370.92624000000001</v>
      </c>
      <c r="E6063">
        <v>667</v>
      </c>
      <c r="F6063">
        <v>42.624679999999998</v>
      </c>
      <c r="G6063" s="1">
        <v>-9.5367430000000002E-7</v>
      </c>
    </row>
    <row r="6064" spans="1:7">
      <c r="A6064">
        <v>1438887423261</v>
      </c>
      <c r="B6064" t="s">
        <v>52</v>
      </c>
      <c r="C6064">
        <v>66051.899999999994</v>
      </c>
      <c r="D6064">
        <v>368.06040000000002</v>
      </c>
      <c r="E6064">
        <v>667</v>
      </c>
      <c r="F6064">
        <v>42.624679999999998</v>
      </c>
      <c r="G6064" s="1">
        <v>-9.5367430000000002E-7</v>
      </c>
    </row>
    <row r="6065" spans="1:7">
      <c r="A6065">
        <v>1438887433272</v>
      </c>
      <c r="B6065" t="s">
        <v>52</v>
      </c>
      <c r="C6065">
        <v>66061.910999999993</v>
      </c>
      <c r="D6065">
        <v>370.16899999999998</v>
      </c>
      <c r="E6065">
        <v>667</v>
      </c>
      <c r="F6065">
        <v>42.624679999999998</v>
      </c>
      <c r="G6065" s="1">
        <v>-9.5367430000000002E-7</v>
      </c>
    </row>
    <row r="6066" spans="1:7">
      <c r="A6066">
        <v>1438887443284</v>
      </c>
      <c r="B6066" t="s">
        <v>52</v>
      </c>
      <c r="C6066">
        <v>66071.922999999995</v>
      </c>
      <c r="D6066">
        <v>371.99279999999999</v>
      </c>
      <c r="E6066">
        <v>667</v>
      </c>
      <c r="F6066">
        <v>42.624679999999998</v>
      </c>
      <c r="G6066" s="1">
        <v>-9.5367430000000002E-7</v>
      </c>
    </row>
    <row r="6067" spans="1:7">
      <c r="A6067">
        <v>1438887453294</v>
      </c>
      <c r="B6067" t="s">
        <v>52</v>
      </c>
      <c r="C6067">
        <v>66081.933000000005</v>
      </c>
      <c r="D6067">
        <v>369.17133000000001</v>
      </c>
      <c r="E6067">
        <v>667</v>
      </c>
      <c r="F6067">
        <v>42.624679999999998</v>
      </c>
      <c r="G6067" s="1">
        <v>-9.5367430000000002E-7</v>
      </c>
    </row>
    <row r="6068" spans="1:7">
      <c r="A6068">
        <v>1438887463305</v>
      </c>
      <c r="B6068" t="s">
        <v>52</v>
      </c>
      <c r="C6068">
        <v>66091.944000000003</v>
      </c>
      <c r="D6068">
        <v>370.63225999999997</v>
      </c>
      <c r="E6068">
        <v>667</v>
      </c>
      <c r="F6068">
        <v>42.624679999999998</v>
      </c>
      <c r="G6068" s="1">
        <v>-9.5367430000000002E-7</v>
      </c>
    </row>
    <row r="6069" spans="1:7">
      <c r="A6069">
        <v>1438887473318</v>
      </c>
      <c r="B6069" t="s">
        <v>52</v>
      </c>
      <c r="C6069">
        <v>66101.956999999995</v>
      </c>
      <c r="D6069">
        <v>373.28692999999998</v>
      </c>
      <c r="E6069">
        <v>667</v>
      </c>
      <c r="F6069">
        <v>42.624679999999998</v>
      </c>
      <c r="G6069" s="1">
        <v>-9.5367430000000002E-7</v>
      </c>
    </row>
    <row r="6070" spans="1:7">
      <c r="A6070">
        <v>1438887483328</v>
      </c>
      <c r="B6070" t="s">
        <v>52</v>
      </c>
      <c r="C6070">
        <v>66111.967000000004</v>
      </c>
      <c r="D6070">
        <v>370.59129999999999</v>
      </c>
      <c r="E6070">
        <v>667</v>
      </c>
      <c r="F6070">
        <v>42.625349999999997</v>
      </c>
      <c r="G6070" s="1">
        <v>-9.5367430000000002E-7</v>
      </c>
    </row>
    <row r="6071" spans="1:7">
      <c r="A6071">
        <v>1438887493339</v>
      </c>
      <c r="B6071" t="s">
        <v>52</v>
      </c>
      <c r="C6071">
        <v>66121.978000000003</v>
      </c>
      <c r="D6071">
        <v>372.22748000000001</v>
      </c>
      <c r="E6071">
        <v>667</v>
      </c>
      <c r="F6071">
        <v>42.625349999999997</v>
      </c>
      <c r="G6071" s="1">
        <v>-9.5367430000000002E-7</v>
      </c>
    </row>
    <row r="6072" spans="1:7">
      <c r="A6072">
        <v>1438887503346</v>
      </c>
      <c r="B6072" t="s">
        <v>52</v>
      </c>
      <c r="C6072">
        <v>66131.985000000001</v>
      </c>
      <c r="D6072">
        <v>374.721</v>
      </c>
      <c r="E6072">
        <v>667</v>
      </c>
      <c r="F6072">
        <v>42.625349999999997</v>
      </c>
      <c r="G6072" s="1">
        <v>-9.5367430000000002E-7</v>
      </c>
    </row>
    <row r="6073" spans="1:7">
      <c r="A6073">
        <v>1438887513361</v>
      </c>
      <c r="B6073" t="s">
        <v>52</v>
      </c>
      <c r="C6073">
        <v>66142</v>
      </c>
      <c r="D6073">
        <v>376.55840000000001</v>
      </c>
      <c r="E6073">
        <v>667</v>
      </c>
      <c r="F6073">
        <v>42.625349999999997</v>
      </c>
      <c r="G6073" s="1">
        <v>-9.5367430000000002E-7</v>
      </c>
    </row>
    <row r="6074" spans="1:7">
      <c r="A6074">
        <v>1438887523369</v>
      </c>
      <c r="B6074" t="s">
        <v>52</v>
      </c>
      <c r="C6074">
        <v>66152.008000000002</v>
      </c>
      <c r="D6074">
        <v>373.66762999999997</v>
      </c>
      <c r="E6074">
        <v>667</v>
      </c>
      <c r="F6074">
        <v>42.625349999999997</v>
      </c>
      <c r="G6074" s="1">
        <v>-9.5367430000000002E-7</v>
      </c>
    </row>
    <row r="6075" spans="1:7">
      <c r="A6075">
        <v>1438887533378</v>
      </c>
      <c r="B6075" t="s">
        <v>52</v>
      </c>
      <c r="C6075">
        <v>66162.017000000007</v>
      </c>
      <c r="D6075">
        <v>375.44974000000002</v>
      </c>
      <c r="E6075">
        <v>667</v>
      </c>
      <c r="F6075">
        <v>42.625349999999997</v>
      </c>
      <c r="G6075" s="1">
        <v>-9.5367430000000002E-7</v>
      </c>
    </row>
    <row r="6076" spans="1:7">
      <c r="A6076">
        <v>1438887543392</v>
      </c>
      <c r="B6076" t="s">
        <v>52</v>
      </c>
      <c r="C6076">
        <v>66172.031000000003</v>
      </c>
      <c r="D6076">
        <v>377.30124000000001</v>
      </c>
      <c r="E6076">
        <v>667</v>
      </c>
      <c r="F6076">
        <v>42.625349999999997</v>
      </c>
      <c r="G6076" s="1">
        <v>-9.5367430000000002E-7</v>
      </c>
    </row>
    <row r="6077" spans="1:7">
      <c r="A6077">
        <v>1438887553400</v>
      </c>
      <c r="B6077" t="s">
        <v>52</v>
      </c>
      <c r="C6077">
        <v>66182.039000000004</v>
      </c>
      <c r="D6077">
        <v>374.26422000000002</v>
      </c>
      <c r="E6077">
        <v>667</v>
      </c>
      <c r="F6077">
        <v>42.625349999999997</v>
      </c>
      <c r="G6077" s="1">
        <v>-9.5367430000000002E-7</v>
      </c>
    </row>
    <row r="6078" spans="1:7">
      <c r="A6078">
        <v>1438887563408</v>
      </c>
      <c r="B6078" t="s">
        <v>52</v>
      </c>
      <c r="C6078">
        <v>66192.047000000006</v>
      </c>
      <c r="D6078">
        <v>376.05187999999998</v>
      </c>
      <c r="E6078">
        <v>667</v>
      </c>
      <c r="F6078">
        <v>42.625349999999997</v>
      </c>
      <c r="G6078" s="1">
        <v>-9.5367430000000002E-7</v>
      </c>
    </row>
    <row r="6079" spans="1:7">
      <c r="A6079">
        <v>1438887573420</v>
      </c>
      <c r="B6079" t="s">
        <v>52</v>
      </c>
      <c r="C6079">
        <v>66202.058999999994</v>
      </c>
      <c r="D6079">
        <v>367.76645000000002</v>
      </c>
      <c r="E6079">
        <v>667</v>
      </c>
      <c r="F6079">
        <v>42.625349999999997</v>
      </c>
      <c r="G6079" s="1">
        <v>-9.5367430000000002E-7</v>
      </c>
    </row>
    <row r="6080" spans="1:7">
      <c r="A6080">
        <v>1438887583428</v>
      </c>
      <c r="B6080" t="s">
        <v>52</v>
      </c>
      <c r="C6080">
        <v>66212.066999999995</v>
      </c>
      <c r="D6080">
        <v>365.02465999999998</v>
      </c>
      <c r="E6080">
        <v>667</v>
      </c>
      <c r="F6080">
        <v>42.625349999999997</v>
      </c>
      <c r="G6080" s="1">
        <v>-9.5367430000000002E-7</v>
      </c>
    </row>
    <row r="6081" spans="1:7">
      <c r="A6081">
        <v>1438887593437</v>
      </c>
      <c r="B6081" t="s">
        <v>52</v>
      </c>
      <c r="C6081">
        <v>66222.076000000001</v>
      </c>
      <c r="D6081">
        <v>366.65514999999999</v>
      </c>
      <c r="E6081">
        <v>667</v>
      </c>
      <c r="F6081">
        <v>42.625349999999997</v>
      </c>
      <c r="G6081" s="1">
        <v>-9.5367430000000002E-7</v>
      </c>
    </row>
    <row r="6082" spans="1:7">
      <c r="A6082">
        <v>1438887603446</v>
      </c>
      <c r="B6082" t="s">
        <v>52</v>
      </c>
      <c r="C6082">
        <v>66232.085000000006</v>
      </c>
      <c r="D6082">
        <v>368.46722</v>
      </c>
      <c r="E6082">
        <v>667</v>
      </c>
      <c r="F6082">
        <v>42.625349999999997</v>
      </c>
      <c r="G6082" s="1">
        <v>-9.5367430000000002E-7</v>
      </c>
    </row>
    <row r="6083" spans="1:7">
      <c r="A6083">
        <v>1438887613457</v>
      </c>
      <c r="B6083" t="s">
        <v>52</v>
      </c>
      <c r="C6083">
        <v>66242.096000000005</v>
      </c>
      <c r="D6083">
        <v>370.38209999999998</v>
      </c>
      <c r="E6083">
        <v>667</v>
      </c>
      <c r="F6083">
        <v>42.625349999999997</v>
      </c>
      <c r="G6083" s="1">
        <v>-9.5367430000000002E-7</v>
      </c>
    </row>
    <row r="6084" spans="1:7">
      <c r="A6084">
        <v>1438887623467</v>
      </c>
      <c r="B6084" t="s">
        <v>52</v>
      </c>
      <c r="C6084">
        <v>66252.106</v>
      </c>
      <c r="D6084">
        <v>367.84917999999999</v>
      </c>
      <c r="E6084">
        <v>667</v>
      </c>
      <c r="F6084">
        <v>42.625349999999997</v>
      </c>
      <c r="G6084" s="1">
        <v>-9.5367430000000002E-7</v>
      </c>
    </row>
    <row r="6085" spans="1:7">
      <c r="A6085">
        <v>1438887633476</v>
      </c>
      <c r="B6085" t="s">
        <v>52</v>
      </c>
      <c r="C6085">
        <v>66262.115000000005</v>
      </c>
      <c r="D6085">
        <v>368.42230000000001</v>
      </c>
      <c r="E6085">
        <v>667</v>
      </c>
      <c r="F6085">
        <v>42.626449999999998</v>
      </c>
      <c r="G6085" s="1">
        <v>-9.5367430000000002E-7</v>
      </c>
    </row>
    <row r="6086" spans="1:7">
      <c r="A6086">
        <v>1438887643487</v>
      </c>
      <c r="B6086" t="s">
        <v>52</v>
      </c>
      <c r="C6086">
        <v>66272.126000000004</v>
      </c>
      <c r="D6086">
        <v>371.33109999999999</v>
      </c>
      <c r="E6086">
        <v>667</v>
      </c>
      <c r="F6086">
        <v>42.626449999999998</v>
      </c>
      <c r="G6086" s="1">
        <v>-9.5367430000000002E-7</v>
      </c>
    </row>
    <row r="6087" spans="1:7">
      <c r="A6087">
        <v>1438887653497</v>
      </c>
      <c r="B6087" t="s">
        <v>52</v>
      </c>
      <c r="C6087">
        <v>66282.135999999999</v>
      </c>
      <c r="D6087">
        <v>370.03402999999997</v>
      </c>
      <c r="E6087">
        <v>667</v>
      </c>
      <c r="F6087">
        <v>42.626449999999998</v>
      </c>
      <c r="G6087" s="1">
        <v>-9.5367430000000002E-7</v>
      </c>
    </row>
    <row r="6088" spans="1:7">
      <c r="A6088">
        <v>1438887663509</v>
      </c>
      <c r="B6088" t="s">
        <v>52</v>
      </c>
      <c r="C6088">
        <v>66292.148000000001</v>
      </c>
      <c r="D6088">
        <v>368.60068000000001</v>
      </c>
      <c r="E6088">
        <v>667</v>
      </c>
      <c r="F6088">
        <v>42.626449999999998</v>
      </c>
      <c r="G6088" s="1">
        <v>-9.5367430000000002E-7</v>
      </c>
    </row>
    <row r="6089" spans="1:7">
      <c r="A6089">
        <v>1438887673522</v>
      </c>
      <c r="B6089" t="s">
        <v>52</v>
      </c>
      <c r="C6089">
        <v>66302.160999999993</v>
      </c>
      <c r="D6089">
        <v>372.28903000000003</v>
      </c>
      <c r="E6089">
        <v>667</v>
      </c>
      <c r="F6089">
        <v>42.626449999999998</v>
      </c>
      <c r="G6089" s="1">
        <v>-9.5367430000000002E-7</v>
      </c>
    </row>
    <row r="6090" spans="1:7">
      <c r="A6090">
        <v>1438887683531</v>
      </c>
      <c r="B6090" t="s">
        <v>52</v>
      </c>
      <c r="C6090">
        <v>66312.17</v>
      </c>
      <c r="D6090">
        <v>371.98007000000001</v>
      </c>
      <c r="E6090">
        <v>667</v>
      </c>
      <c r="F6090">
        <v>42.626449999999998</v>
      </c>
      <c r="G6090" s="1">
        <v>-9.5367430000000002E-7</v>
      </c>
    </row>
    <row r="6091" spans="1:7">
      <c r="A6091">
        <v>1438887693545</v>
      </c>
      <c r="B6091" t="s">
        <v>52</v>
      </c>
      <c r="C6091">
        <v>66322.183999999994</v>
      </c>
      <c r="D6091">
        <v>373.01755000000003</v>
      </c>
      <c r="E6091">
        <v>667</v>
      </c>
      <c r="F6091">
        <v>42.626449999999998</v>
      </c>
      <c r="G6091" s="1">
        <v>-9.5367430000000002E-7</v>
      </c>
    </row>
    <row r="6092" spans="1:7">
      <c r="A6092">
        <v>1438887703553</v>
      </c>
      <c r="B6092" t="s">
        <v>52</v>
      </c>
      <c r="C6092">
        <v>66332.191999999995</v>
      </c>
      <c r="D6092">
        <v>371.57092</v>
      </c>
      <c r="E6092">
        <v>667</v>
      </c>
      <c r="F6092">
        <v>42.626449999999998</v>
      </c>
      <c r="G6092" s="1">
        <v>-9.5367430000000002E-7</v>
      </c>
    </row>
    <row r="6093" spans="1:7">
      <c r="A6093">
        <v>1438887713565</v>
      </c>
      <c r="B6093" t="s">
        <v>52</v>
      </c>
      <c r="C6093">
        <v>66342.203999999998</v>
      </c>
      <c r="D6093">
        <v>373.73626999999999</v>
      </c>
      <c r="E6093">
        <v>667</v>
      </c>
      <c r="F6093">
        <v>42.626449999999998</v>
      </c>
      <c r="G6093" s="1">
        <v>-9.5367430000000002E-7</v>
      </c>
    </row>
    <row r="6094" spans="1:7">
      <c r="A6094">
        <v>1438887723575</v>
      </c>
      <c r="B6094" t="s">
        <v>52</v>
      </c>
      <c r="C6094">
        <v>66352.214000000007</v>
      </c>
      <c r="D6094">
        <v>373.71667000000002</v>
      </c>
      <c r="E6094">
        <v>667</v>
      </c>
      <c r="F6094">
        <v>42.626449999999998</v>
      </c>
      <c r="G6094" s="1">
        <v>-9.5367430000000002E-7</v>
      </c>
    </row>
    <row r="6095" spans="1:7">
      <c r="A6095">
        <v>1438887733584</v>
      </c>
      <c r="B6095" t="s">
        <v>52</v>
      </c>
      <c r="C6095">
        <v>66362.222999999998</v>
      </c>
      <c r="D6095">
        <v>372.86099999999999</v>
      </c>
      <c r="E6095">
        <v>667</v>
      </c>
      <c r="F6095">
        <v>42.626449999999998</v>
      </c>
      <c r="G6095" s="1">
        <v>-9.5367430000000002E-7</v>
      </c>
    </row>
    <row r="6096" spans="1:7">
      <c r="A6096">
        <v>1438887743597</v>
      </c>
      <c r="B6096" t="s">
        <v>52</v>
      </c>
      <c r="C6096">
        <v>66372.236000000004</v>
      </c>
      <c r="D6096">
        <v>375.67455999999999</v>
      </c>
      <c r="E6096">
        <v>667</v>
      </c>
      <c r="F6096">
        <v>42.626449999999998</v>
      </c>
      <c r="G6096" s="1">
        <v>-9.5367430000000002E-7</v>
      </c>
    </row>
    <row r="6097" spans="1:7">
      <c r="A6097">
        <v>1438887753608</v>
      </c>
      <c r="B6097" t="s">
        <v>52</v>
      </c>
      <c r="C6097">
        <v>66382.247000000003</v>
      </c>
      <c r="D6097">
        <v>374.81378000000001</v>
      </c>
      <c r="E6097">
        <v>667</v>
      </c>
      <c r="F6097">
        <v>42.626449999999998</v>
      </c>
      <c r="G6097" s="1">
        <v>-9.5367430000000002E-7</v>
      </c>
    </row>
    <row r="6098" spans="1:7">
      <c r="A6098">
        <v>1438887763616</v>
      </c>
      <c r="B6098" t="s">
        <v>52</v>
      </c>
      <c r="C6098">
        <v>66392.255000000005</v>
      </c>
      <c r="D6098">
        <v>375.2072</v>
      </c>
      <c r="E6098">
        <v>667</v>
      </c>
      <c r="F6098">
        <v>42.626449999999998</v>
      </c>
      <c r="G6098" s="1">
        <v>-9.5367430000000002E-7</v>
      </c>
    </row>
    <row r="6099" spans="1:7">
      <c r="A6099">
        <v>1438887773630</v>
      </c>
      <c r="B6099" t="s">
        <v>52</v>
      </c>
      <c r="C6099">
        <v>66402.269</v>
      </c>
      <c r="D6099">
        <v>367.15514999999999</v>
      </c>
      <c r="E6099">
        <v>667</v>
      </c>
      <c r="F6099">
        <v>42.626449999999998</v>
      </c>
      <c r="G6099" s="1">
        <v>-9.5367430000000002E-7</v>
      </c>
    </row>
    <row r="6100" spans="1:7">
      <c r="A6100">
        <v>1438887783639</v>
      </c>
      <c r="B6100" t="s">
        <v>52</v>
      </c>
      <c r="C6100">
        <v>66412.278000000006</v>
      </c>
      <c r="D6100">
        <v>365.34789999999998</v>
      </c>
      <c r="E6100">
        <v>667</v>
      </c>
      <c r="F6100">
        <v>42.626449999999998</v>
      </c>
      <c r="G6100" s="1">
        <v>-9.5367430000000002E-7</v>
      </c>
    </row>
    <row r="6101" spans="1:7">
      <c r="A6101">
        <v>1438887793654</v>
      </c>
      <c r="B6101" t="s">
        <v>52</v>
      </c>
      <c r="C6101">
        <v>66422.293000000005</v>
      </c>
      <c r="D6101">
        <v>369.00128000000001</v>
      </c>
      <c r="E6101">
        <v>667</v>
      </c>
      <c r="F6101">
        <v>42.626449999999998</v>
      </c>
      <c r="G6101" s="1">
        <v>-9.5367430000000002E-7</v>
      </c>
    </row>
    <row r="6102" spans="1:7">
      <c r="A6102">
        <v>1438887803662</v>
      </c>
      <c r="B6102" t="s">
        <v>52</v>
      </c>
      <c r="C6102">
        <v>66432.301000000007</v>
      </c>
      <c r="D6102">
        <v>366.12150000000003</v>
      </c>
      <c r="E6102">
        <v>667</v>
      </c>
      <c r="F6102">
        <v>42.626449999999998</v>
      </c>
      <c r="G6102" s="1">
        <v>-9.5367430000000002E-7</v>
      </c>
    </row>
    <row r="6103" spans="1:7">
      <c r="A6103">
        <v>1438887813678</v>
      </c>
      <c r="B6103" t="s">
        <v>52</v>
      </c>
      <c r="C6103">
        <v>66442.316999999995</v>
      </c>
      <c r="D6103">
        <v>370.77280000000002</v>
      </c>
      <c r="E6103">
        <v>667</v>
      </c>
      <c r="F6103">
        <v>42.626449999999998</v>
      </c>
      <c r="G6103" s="1">
        <v>-9.5367430000000002E-7</v>
      </c>
    </row>
    <row r="6104" spans="1:7">
      <c r="A6104">
        <v>1438887823687</v>
      </c>
      <c r="B6104" t="s">
        <v>52</v>
      </c>
      <c r="C6104">
        <v>66452.326000000001</v>
      </c>
      <c r="D6104">
        <v>370.90246999999999</v>
      </c>
      <c r="E6104">
        <v>667</v>
      </c>
      <c r="F6104">
        <v>42.626449999999998</v>
      </c>
      <c r="G6104" s="1">
        <v>-9.5367430000000002E-7</v>
      </c>
    </row>
    <row r="6105" spans="1:7">
      <c r="A6105">
        <v>1438887833698</v>
      </c>
      <c r="B6105" t="s">
        <v>52</v>
      </c>
      <c r="C6105">
        <v>66462.337</v>
      </c>
      <c r="D6105">
        <v>366.96010000000001</v>
      </c>
      <c r="E6105">
        <v>667</v>
      </c>
      <c r="F6105">
        <v>42.626449999999998</v>
      </c>
      <c r="G6105" s="1">
        <v>-9.5367430000000002E-7</v>
      </c>
    </row>
    <row r="6106" spans="1:7">
      <c r="A6106">
        <v>1438887843707</v>
      </c>
      <c r="B6106" t="s">
        <v>52</v>
      </c>
      <c r="C6106">
        <v>66472.346000000005</v>
      </c>
      <c r="D6106">
        <v>370.89148</v>
      </c>
      <c r="E6106">
        <v>667</v>
      </c>
      <c r="F6106">
        <v>42.626449999999998</v>
      </c>
      <c r="G6106" s="1">
        <v>-9.5367430000000002E-7</v>
      </c>
    </row>
    <row r="6107" spans="1:7">
      <c r="A6107">
        <v>1438887853715</v>
      </c>
      <c r="B6107" t="s">
        <v>52</v>
      </c>
      <c r="C6107">
        <v>66482.354000000007</v>
      </c>
      <c r="D6107">
        <v>368.7482</v>
      </c>
      <c r="E6107">
        <v>667</v>
      </c>
      <c r="F6107">
        <v>42.626449999999998</v>
      </c>
      <c r="G6107" s="1">
        <v>-9.5367430000000002E-7</v>
      </c>
    </row>
    <row r="6108" spans="1:7">
      <c r="A6108">
        <v>1438887863723</v>
      </c>
      <c r="B6108" t="s">
        <v>52</v>
      </c>
      <c r="C6108">
        <v>66492.361999999994</v>
      </c>
      <c r="D6108">
        <v>371.69708000000003</v>
      </c>
      <c r="E6108">
        <v>667</v>
      </c>
      <c r="F6108">
        <v>42.626449999999998</v>
      </c>
      <c r="G6108" s="1">
        <v>-9.5367430000000002E-7</v>
      </c>
    </row>
    <row r="6109" spans="1:7">
      <c r="A6109">
        <v>1438887873732</v>
      </c>
      <c r="B6109" t="s">
        <v>52</v>
      </c>
      <c r="C6109">
        <v>66502.370999999999</v>
      </c>
      <c r="D6109">
        <v>371.47185999999999</v>
      </c>
      <c r="E6109">
        <v>667</v>
      </c>
      <c r="F6109">
        <v>42.626449999999998</v>
      </c>
      <c r="G6109" s="1">
        <v>-9.5367430000000002E-7</v>
      </c>
    </row>
    <row r="6110" spans="1:7">
      <c r="A6110">
        <v>1438887883740</v>
      </c>
      <c r="B6110" t="s">
        <v>52</v>
      </c>
      <c r="C6110">
        <v>66512.379000000001</v>
      </c>
      <c r="D6110">
        <v>369.29340000000002</v>
      </c>
      <c r="E6110">
        <v>667</v>
      </c>
      <c r="F6110">
        <v>42.626449999999998</v>
      </c>
      <c r="G6110" s="1">
        <v>-9.5367430000000002E-7</v>
      </c>
    </row>
    <row r="6111" spans="1:7">
      <c r="A6111">
        <v>1438887893752</v>
      </c>
      <c r="B6111" t="s">
        <v>52</v>
      </c>
      <c r="C6111">
        <v>66522.391000000003</v>
      </c>
      <c r="D6111">
        <v>375.04315000000003</v>
      </c>
      <c r="E6111">
        <v>667</v>
      </c>
      <c r="F6111">
        <v>42.626449999999998</v>
      </c>
      <c r="G6111" s="1">
        <v>-9.5367430000000002E-7</v>
      </c>
    </row>
    <row r="6112" spans="1:7">
      <c r="A6112">
        <v>1438887903767</v>
      </c>
      <c r="B6112" t="s">
        <v>52</v>
      </c>
      <c r="C6112">
        <v>66532.406000000003</v>
      </c>
      <c r="D6112">
        <v>371.01889999999997</v>
      </c>
      <c r="E6112">
        <v>667</v>
      </c>
      <c r="F6112">
        <v>42.626449999999998</v>
      </c>
      <c r="G6112" s="1">
        <v>-9.5367430000000002E-7</v>
      </c>
    </row>
    <row r="6113" spans="1:7">
      <c r="A6113">
        <v>1438887913780</v>
      </c>
      <c r="B6113" t="s">
        <v>52</v>
      </c>
      <c r="C6113">
        <v>66542.418999999994</v>
      </c>
      <c r="D6113">
        <v>375.80250000000001</v>
      </c>
      <c r="E6113">
        <v>667</v>
      </c>
      <c r="F6113">
        <v>42.626449999999998</v>
      </c>
      <c r="G6113" s="1">
        <v>-9.5367430000000002E-7</v>
      </c>
    </row>
    <row r="6114" spans="1:7">
      <c r="A6114">
        <v>1438887923788</v>
      </c>
      <c r="B6114" t="s">
        <v>52</v>
      </c>
      <c r="C6114">
        <v>66552.426999999996</v>
      </c>
      <c r="D6114">
        <v>376.52593999999999</v>
      </c>
      <c r="E6114">
        <v>667</v>
      </c>
      <c r="F6114">
        <v>42.626449999999998</v>
      </c>
      <c r="G6114" s="1">
        <v>-9.5367430000000002E-7</v>
      </c>
    </row>
    <row r="6115" spans="1:7">
      <c r="A6115">
        <v>1438887933800</v>
      </c>
      <c r="B6115" t="s">
        <v>52</v>
      </c>
      <c r="C6115">
        <v>66562.438999999998</v>
      </c>
      <c r="D6115">
        <v>372.76850000000002</v>
      </c>
      <c r="E6115">
        <v>667</v>
      </c>
      <c r="F6115">
        <v>42.644333000000003</v>
      </c>
      <c r="G6115" s="1">
        <v>-9.5367430000000002E-7</v>
      </c>
    </row>
    <row r="6116" spans="1:7">
      <c r="A6116">
        <v>1438887943812</v>
      </c>
      <c r="B6116" t="s">
        <v>52</v>
      </c>
      <c r="C6116">
        <v>66572.451000000001</v>
      </c>
      <c r="D6116">
        <v>371.4248</v>
      </c>
      <c r="E6116">
        <v>667</v>
      </c>
      <c r="F6116">
        <v>42.644333000000003</v>
      </c>
      <c r="G6116" s="1">
        <v>-9.5367430000000002E-7</v>
      </c>
    </row>
    <row r="6117" spans="1:7">
      <c r="A6117">
        <v>1438887953822</v>
      </c>
      <c r="B6117" t="s">
        <v>52</v>
      </c>
      <c r="C6117">
        <v>66582.460999999996</v>
      </c>
      <c r="D6117">
        <v>375.38434000000001</v>
      </c>
      <c r="E6117">
        <v>667</v>
      </c>
      <c r="F6117">
        <v>42.657454999999999</v>
      </c>
      <c r="G6117" s="1">
        <v>-9.5367430000000002E-7</v>
      </c>
    </row>
    <row r="6118" spans="1:7">
      <c r="A6118">
        <v>1438887963832</v>
      </c>
      <c r="B6118" t="s">
        <v>52</v>
      </c>
      <c r="C6118">
        <v>66592.471000000005</v>
      </c>
      <c r="D6118">
        <v>375.91629999999998</v>
      </c>
      <c r="E6118">
        <v>667</v>
      </c>
      <c r="F6118">
        <v>42.657454999999999</v>
      </c>
      <c r="G6118" s="1">
        <v>-9.5367430000000002E-7</v>
      </c>
    </row>
    <row r="6119" spans="1:7">
      <c r="A6119">
        <v>1438887973845</v>
      </c>
      <c r="B6119" t="s">
        <v>52</v>
      </c>
      <c r="C6119">
        <v>66602.483999999997</v>
      </c>
      <c r="D6119">
        <v>375.98880000000003</v>
      </c>
      <c r="E6119">
        <v>667</v>
      </c>
      <c r="F6119">
        <v>42.657454999999999</v>
      </c>
      <c r="G6119" s="1">
        <v>-9.5367430000000002E-7</v>
      </c>
    </row>
    <row r="6120" spans="1:7">
      <c r="A6120">
        <v>1438887983855</v>
      </c>
      <c r="B6120" t="s">
        <v>52</v>
      </c>
      <c r="C6120">
        <v>66612.494000000006</v>
      </c>
      <c r="D6120">
        <v>375.60232999999999</v>
      </c>
      <c r="E6120">
        <v>667</v>
      </c>
      <c r="F6120">
        <v>42.658369999999998</v>
      </c>
      <c r="G6120" s="1">
        <v>-9.5367430000000002E-7</v>
      </c>
    </row>
    <row r="6121" spans="1:7">
      <c r="A6121">
        <v>1438887993863</v>
      </c>
      <c r="B6121" t="s">
        <v>52</v>
      </c>
      <c r="C6121">
        <v>66622.501999999993</v>
      </c>
      <c r="D6121">
        <v>375.58798000000002</v>
      </c>
      <c r="E6121">
        <v>667</v>
      </c>
      <c r="F6121">
        <v>42.658369999999998</v>
      </c>
      <c r="G6121" s="1">
        <v>-9.5367430000000002E-7</v>
      </c>
    </row>
    <row r="6122" spans="1:7">
      <c r="A6122">
        <v>1438888003873</v>
      </c>
      <c r="B6122" t="s">
        <v>52</v>
      </c>
      <c r="C6122">
        <v>66632.512000000002</v>
      </c>
      <c r="D6122">
        <v>376.20821999999998</v>
      </c>
      <c r="E6122">
        <v>667</v>
      </c>
      <c r="F6122">
        <v>42.658369999999998</v>
      </c>
      <c r="G6122" s="1">
        <v>-9.5367430000000002E-7</v>
      </c>
    </row>
    <row r="6123" spans="1:7">
      <c r="A6123">
        <v>1438888013882</v>
      </c>
      <c r="B6123" t="s">
        <v>52</v>
      </c>
      <c r="C6123">
        <v>66642.520999999993</v>
      </c>
      <c r="D6123">
        <v>375.35930000000002</v>
      </c>
      <c r="E6123">
        <v>667</v>
      </c>
      <c r="F6123">
        <v>42.658369999999998</v>
      </c>
      <c r="G6123" s="1">
        <v>-9.5367430000000002E-7</v>
      </c>
    </row>
    <row r="6124" spans="1:7">
      <c r="A6124">
        <v>1438888023893</v>
      </c>
      <c r="B6124" t="s">
        <v>52</v>
      </c>
      <c r="C6124">
        <v>66652.532000000007</v>
      </c>
      <c r="D6124">
        <v>376.16876000000002</v>
      </c>
      <c r="E6124">
        <v>667</v>
      </c>
      <c r="F6124">
        <v>42.658369999999998</v>
      </c>
      <c r="G6124" s="1">
        <v>-9.5367430000000002E-7</v>
      </c>
    </row>
    <row r="6125" spans="1:7">
      <c r="A6125">
        <v>1438888033903</v>
      </c>
      <c r="B6125" t="s">
        <v>52</v>
      </c>
      <c r="C6125">
        <v>66662.542000000001</v>
      </c>
      <c r="D6125">
        <v>376.36176</v>
      </c>
      <c r="E6125">
        <v>667</v>
      </c>
      <c r="F6125">
        <v>42.658369999999998</v>
      </c>
      <c r="G6125" s="1">
        <v>-9.5367430000000002E-7</v>
      </c>
    </row>
    <row r="6126" spans="1:7">
      <c r="A6126">
        <v>1438888043912</v>
      </c>
      <c r="B6126" t="s">
        <v>52</v>
      </c>
      <c r="C6126">
        <v>66672.551000000007</v>
      </c>
      <c r="D6126">
        <v>375.33879999999999</v>
      </c>
      <c r="E6126">
        <v>667</v>
      </c>
      <c r="F6126">
        <v>42.658369999999998</v>
      </c>
      <c r="G6126" s="1">
        <v>-9.5367430000000002E-7</v>
      </c>
    </row>
    <row r="6127" spans="1:7">
      <c r="A6127">
        <v>1438888053924</v>
      </c>
      <c r="B6127" t="s">
        <v>52</v>
      </c>
      <c r="C6127">
        <v>66682.562999999995</v>
      </c>
      <c r="D6127">
        <v>376.34550000000002</v>
      </c>
      <c r="E6127">
        <v>667</v>
      </c>
      <c r="F6127">
        <v>42.658369999999998</v>
      </c>
      <c r="G6127" s="1">
        <v>-9.5367430000000002E-7</v>
      </c>
    </row>
    <row r="6128" spans="1:7">
      <c r="A6128">
        <v>1438888063934</v>
      </c>
      <c r="B6128" t="s">
        <v>52</v>
      </c>
      <c r="C6128">
        <v>66692.573000000004</v>
      </c>
      <c r="D6128">
        <v>367.10973999999999</v>
      </c>
      <c r="E6128">
        <v>667</v>
      </c>
      <c r="F6128">
        <v>42.661360000000002</v>
      </c>
      <c r="G6128" s="1">
        <v>-9.5367430000000002E-7</v>
      </c>
    </row>
    <row r="6129" spans="1:7">
      <c r="A6129">
        <v>1438888073945</v>
      </c>
      <c r="B6129" t="s">
        <v>52</v>
      </c>
      <c r="C6129">
        <v>66702.584000000003</v>
      </c>
      <c r="D6129">
        <v>367.64242999999999</v>
      </c>
      <c r="E6129">
        <v>667</v>
      </c>
      <c r="F6129">
        <v>42.661360000000002</v>
      </c>
      <c r="G6129" s="1">
        <v>-9.5367430000000002E-7</v>
      </c>
    </row>
    <row r="6130" spans="1:7">
      <c r="A6130">
        <v>1438888083955</v>
      </c>
      <c r="B6130" t="s">
        <v>52</v>
      </c>
      <c r="C6130">
        <v>66712.593999999997</v>
      </c>
      <c r="D6130">
        <v>366.53073000000001</v>
      </c>
      <c r="E6130">
        <v>667</v>
      </c>
      <c r="F6130">
        <v>42.661360000000002</v>
      </c>
      <c r="G6130" s="1">
        <v>-9.5367430000000002E-7</v>
      </c>
    </row>
    <row r="6131" spans="1:7">
      <c r="A6131">
        <v>1438888093963</v>
      </c>
      <c r="B6131" t="s">
        <v>52</v>
      </c>
      <c r="C6131">
        <v>66722.601999999999</v>
      </c>
      <c r="D6131">
        <v>366.13785000000001</v>
      </c>
      <c r="E6131">
        <v>667</v>
      </c>
      <c r="F6131">
        <v>42.661360000000002</v>
      </c>
      <c r="G6131" s="1">
        <v>-9.5367430000000002E-7</v>
      </c>
    </row>
    <row r="6132" spans="1:7">
      <c r="A6132">
        <v>1438888103970</v>
      </c>
      <c r="B6132" t="s">
        <v>52</v>
      </c>
      <c r="C6132">
        <v>66732.608999999997</v>
      </c>
      <c r="D6132">
        <v>365.97762999999998</v>
      </c>
      <c r="E6132">
        <v>667</v>
      </c>
      <c r="F6132">
        <v>42.661360000000002</v>
      </c>
      <c r="G6132" s="1">
        <v>-9.5367430000000002E-7</v>
      </c>
    </row>
    <row r="6133" spans="1:7">
      <c r="A6133">
        <v>1438888113979</v>
      </c>
      <c r="B6133" t="s">
        <v>52</v>
      </c>
      <c r="C6133">
        <v>66742.618000000002</v>
      </c>
      <c r="D6133">
        <v>370.78127999999998</v>
      </c>
      <c r="E6133">
        <v>667</v>
      </c>
      <c r="F6133">
        <v>42.661360000000002</v>
      </c>
      <c r="G6133" s="1">
        <v>-9.5367430000000002E-7</v>
      </c>
    </row>
    <row r="6134" spans="1:7">
      <c r="A6134">
        <v>1438888123990</v>
      </c>
      <c r="B6134" t="s">
        <v>52</v>
      </c>
      <c r="C6134">
        <v>66752.629000000001</v>
      </c>
      <c r="D6134">
        <v>370.47214000000002</v>
      </c>
      <c r="E6134">
        <v>667</v>
      </c>
      <c r="F6134">
        <v>42.661360000000002</v>
      </c>
      <c r="G6134" s="1">
        <v>-9.5367430000000002E-7</v>
      </c>
    </row>
    <row r="6135" spans="1:7">
      <c r="A6135">
        <v>1438888133997</v>
      </c>
      <c r="B6135" t="s">
        <v>52</v>
      </c>
      <c r="C6135">
        <v>66762.635999999999</v>
      </c>
      <c r="D6135">
        <v>369.51062000000002</v>
      </c>
      <c r="E6135">
        <v>667</v>
      </c>
      <c r="F6135">
        <v>42.661360000000002</v>
      </c>
      <c r="G6135" s="1">
        <v>-9.5367430000000002E-7</v>
      </c>
    </row>
    <row r="6136" spans="1:7">
      <c r="A6136">
        <v>1438888144007</v>
      </c>
      <c r="B6136" t="s">
        <v>52</v>
      </c>
      <c r="C6136">
        <v>66772.645999999993</v>
      </c>
      <c r="D6136">
        <v>369.08942000000002</v>
      </c>
      <c r="E6136">
        <v>667</v>
      </c>
      <c r="F6136">
        <v>42.661360000000002</v>
      </c>
      <c r="G6136" s="1">
        <v>-9.5367430000000002E-7</v>
      </c>
    </row>
    <row r="6137" spans="1:7">
      <c r="A6137">
        <v>1438888154014</v>
      </c>
      <c r="B6137" t="s">
        <v>52</v>
      </c>
      <c r="C6137">
        <v>66782.653000000006</v>
      </c>
      <c r="D6137">
        <v>369.90625</v>
      </c>
      <c r="E6137">
        <v>667</v>
      </c>
      <c r="F6137">
        <v>42.661360000000002</v>
      </c>
      <c r="G6137" s="1">
        <v>-9.5367430000000002E-7</v>
      </c>
    </row>
    <row r="6138" spans="1:7">
      <c r="A6138">
        <v>1438888164020</v>
      </c>
      <c r="B6138" t="s">
        <v>52</v>
      </c>
      <c r="C6138">
        <v>66792.659</v>
      </c>
      <c r="D6138">
        <v>370.62234000000001</v>
      </c>
      <c r="E6138">
        <v>667</v>
      </c>
      <c r="F6138">
        <v>42.661360000000002</v>
      </c>
      <c r="G6138" s="1">
        <v>-9.5367430000000002E-7</v>
      </c>
    </row>
    <row r="6139" spans="1:7">
      <c r="A6139">
        <v>1438888174030</v>
      </c>
      <c r="B6139" t="s">
        <v>52</v>
      </c>
      <c r="C6139">
        <v>66802.668999999994</v>
      </c>
      <c r="D6139">
        <v>371.57549999999998</v>
      </c>
      <c r="E6139">
        <v>667</v>
      </c>
      <c r="F6139">
        <v>42.661360000000002</v>
      </c>
      <c r="G6139" s="1">
        <v>-9.5367430000000002E-7</v>
      </c>
    </row>
    <row r="6140" spans="1:7">
      <c r="A6140">
        <v>1438888184040</v>
      </c>
      <c r="B6140" t="s">
        <v>52</v>
      </c>
      <c r="C6140">
        <v>66812.679000000004</v>
      </c>
      <c r="D6140">
        <v>372.12826999999999</v>
      </c>
      <c r="E6140">
        <v>667</v>
      </c>
      <c r="F6140">
        <v>42.661360000000002</v>
      </c>
      <c r="G6140" s="1">
        <v>-9.5367430000000002E-7</v>
      </c>
    </row>
    <row r="6141" spans="1:7">
      <c r="A6141">
        <v>1438888194048</v>
      </c>
      <c r="B6141" t="s">
        <v>52</v>
      </c>
      <c r="C6141">
        <v>66822.687000000005</v>
      </c>
      <c r="D6141">
        <v>373.39938000000001</v>
      </c>
      <c r="E6141">
        <v>667</v>
      </c>
      <c r="F6141">
        <v>42.661360000000002</v>
      </c>
      <c r="G6141" s="1">
        <v>-9.5367430000000002E-7</v>
      </c>
    </row>
    <row r="6142" spans="1:7">
      <c r="A6142">
        <v>1438888204058</v>
      </c>
      <c r="B6142" t="s">
        <v>52</v>
      </c>
      <c r="C6142">
        <v>66832.697</v>
      </c>
      <c r="D6142">
        <v>370.05752999999999</v>
      </c>
      <c r="E6142">
        <v>667</v>
      </c>
      <c r="F6142">
        <v>42.661360000000002</v>
      </c>
      <c r="G6142" s="1">
        <v>-9.5367430000000002E-7</v>
      </c>
    </row>
    <row r="6143" spans="1:7">
      <c r="A6143">
        <v>1438888214071</v>
      </c>
      <c r="B6143" t="s">
        <v>52</v>
      </c>
      <c r="C6143">
        <v>66842.710000000006</v>
      </c>
      <c r="D6143">
        <v>372.96843999999999</v>
      </c>
      <c r="E6143">
        <v>667</v>
      </c>
      <c r="F6143">
        <v>42.661360000000002</v>
      </c>
      <c r="G6143" s="1">
        <v>-9.5367430000000002E-7</v>
      </c>
    </row>
    <row r="6144" spans="1:7">
      <c r="A6144">
        <v>1438888224077</v>
      </c>
      <c r="B6144" t="s">
        <v>52</v>
      </c>
      <c r="C6144">
        <v>66852.716</v>
      </c>
      <c r="D6144">
        <v>371.78840000000002</v>
      </c>
      <c r="E6144">
        <v>667</v>
      </c>
      <c r="F6144">
        <v>42.661360000000002</v>
      </c>
      <c r="G6144" s="1">
        <v>-9.5367430000000002E-7</v>
      </c>
    </row>
    <row r="6145" spans="1:7">
      <c r="A6145">
        <v>1438888234088</v>
      </c>
      <c r="B6145" t="s">
        <v>52</v>
      </c>
      <c r="C6145">
        <v>66862.726999999999</v>
      </c>
      <c r="D6145">
        <v>371.64084000000003</v>
      </c>
      <c r="E6145">
        <v>667</v>
      </c>
      <c r="F6145">
        <v>42.662033000000001</v>
      </c>
      <c r="G6145" s="1">
        <v>-9.5367430000000002E-7</v>
      </c>
    </row>
    <row r="6146" spans="1:7">
      <c r="A6146">
        <v>1438888244100</v>
      </c>
      <c r="B6146" t="s">
        <v>52</v>
      </c>
      <c r="C6146">
        <v>66872.739000000001</v>
      </c>
      <c r="D6146">
        <v>375.19466999999997</v>
      </c>
      <c r="E6146">
        <v>667</v>
      </c>
      <c r="F6146">
        <v>42.662033000000001</v>
      </c>
      <c r="G6146" s="1">
        <v>-9.5367430000000002E-7</v>
      </c>
    </row>
    <row r="6147" spans="1:7">
      <c r="A6147">
        <v>1438888254112</v>
      </c>
      <c r="B6147" t="s">
        <v>52</v>
      </c>
      <c r="C6147">
        <v>66882.751000000004</v>
      </c>
      <c r="D6147">
        <v>375.09017999999998</v>
      </c>
      <c r="E6147">
        <v>667</v>
      </c>
      <c r="F6147">
        <v>42.662033000000001</v>
      </c>
      <c r="G6147" s="1">
        <v>-9.5367430000000002E-7</v>
      </c>
    </row>
    <row r="6148" spans="1:7">
      <c r="A6148">
        <v>1438888264121</v>
      </c>
      <c r="B6148" t="s">
        <v>52</v>
      </c>
      <c r="C6148">
        <v>66892.759999999995</v>
      </c>
      <c r="D6148">
        <v>374.8125</v>
      </c>
      <c r="E6148">
        <v>667</v>
      </c>
      <c r="F6148">
        <v>42.662033000000001</v>
      </c>
      <c r="G6148" s="1">
        <v>-9.5367430000000002E-7</v>
      </c>
    </row>
    <row r="6149" spans="1:7">
      <c r="A6149">
        <v>1438888274129</v>
      </c>
      <c r="B6149" t="s">
        <v>52</v>
      </c>
      <c r="C6149">
        <v>66902.767999999996</v>
      </c>
      <c r="D6149">
        <v>377.45798000000002</v>
      </c>
      <c r="E6149">
        <v>667</v>
      </c>
      <c r="F6149">
        <v>42.662033000000001</v>
      </c>
      <c r="G6149" s="1">
        <v>-9.5367430000000002E-7</v>
      </c>
    </row>
    <row r="6150" spans="1:7">
      <c r="A6150">
        <v>1438888284140</v>
      </c>
      <c r="B6150" t="s">
        <v>52</v>
      </c>
      <c r="C6150">
        <v>66912.778999999995</v>
      </c>
      <c r="D6150">
        <v>375.70519999999999</v>
      </c>
      <c r="E6150">
        <v>667</v>
      </c>
      <c r="F6150">
        <v>42.662033000000001</v>
      </c>
      <c r="G6150" s="1">
        <v>-9.5367430000000002E-7</v>
      </c>
    </row>
    <row r="6151" spans="1:7">
      <c r="A6151">
        <v>1438888294148</v>
      </c>
      <c r="B6151" t="s">
        <v>52</v>
      </c>
      <c r="C6151">
        <v>66922.786999999997</v>
      </c>
      <c r="D6151">
        <v>374.59032999999999</v>
      </c>
      <c r="E6151">
        <v>667</v>
      </c>
      <c r="F6151">
        <v>42.662033000000001</v>
      </c>
      <c r="G6151" s="1">
        <v>-9.5367430000000002E-7</v>
      </c>
    </row>
    <row r="6152" spans="1:7">
      <c r="A6152">
        <v>1438888304162</v>
      </c>
      <c r="B6152" t="s">
        <v>52</v>
      </c>
      <c r="C6152">
        <v>66932.801000000007</v>
      </c>
      <c r="D6152">
        <v>365.53723000000002</v>
      </c>
      <c r="E6152">
        <v>667</v>
      </c>
      <c r="F6152">
        <v>42.662033000000001</v>
      </c>
      <c r="G6152" s="1">
        <v>-9.5367430000000002E-7</v>
      </c>
    </row>
    <row r="6153" spans="1:7">
      <c r="A6153">
        <v>1438888314171</v>
      </c>
      <c r="B6153" t="s">
        <v>52</v>
      </c>
      <c r="C6153">
        <v>66942.81</v>
      </c>
      <c r="D6153">
        <v>365.13936999999999</v>
      </c>
      <c r="E6153">
        <v>667</v>
      </c>
      <c r="F6153">
        <v>42.662033000000001</v>
      </c>
      <c r="G6153" s="1">
        <v>-9.5367430000000002E-7</v>
      </c>
    </row>
    <row r="6154" spans="1:7">
      <c r="A6154">
        <v>1438888324184</v>
      </c>
      <c r="B6154" t="s">
        <v>52</v>
      </c>
      <c r="C6154">
        <v>66952.823000000004</v>
      </c>
      <c r="D6154">
        <v>368.6936</v>
      </c>
      <c r="E6154">
        <v>667</v>
      </c>
      <c r="F6154">
        <v>42.662033000000001</v>
      </c>
      <c r="G6154" s="1">
        <v>-9.5367430000000002E-7</v>
      </c>
    </row>
    <row r="6155" spans="1:7">
      <c r="A6155">
        <v>1438888334194</v>
      </c>
      <c r="B6155" t="s">
        <v>52</v>
      </c>
      <c r="C6155">
        <v>66962.832999999999</v>
      </c>
      <c r="D6155">
        <v>366.69677999999999</v>
      </c>
      <c r="E6155">
        <v>667</v>
      </c>
      <c r="F6155">
        <v>42.662582</v>
      </c>
      <c r="G6155" s="1">
        <v>-9.5367430000000002E-7</v>
      </c>
    </row>
    <row r="6156" spans="1:7">
      <c r="A6156">
        <v>1438888344202</v>
      </c>
      <c r="B6156" t="s">
        <v>52</v>
      </c>
      <c r="C6156">
        <v>66972.841</v>
      </c>
      <c r="D6156">
        <v>367.74439999999998</v>
      </c>
      <c r="E6156">
        <v>667</v>
      </c>
      <c r="F6156">
        <v>42.662582</v>
      </c>
      <c r="G6156" s="1">
        <v>-9.5367430000000002E-7</v>
      </c>
    </row>
    <row r="6157" spans="1:7">
      <c r="A6157">
        <v>1438888354213</v>
      </c>
      <c r="B6157" t="s">
        <v>52</v>
      </c>
      <c r="C6157">
        <v>66982.851999999999</v>
      </c>
      <c r="D6157">
        <v>367.69830000000002</v>
      </c>
      <c r="E6157">
        <v>667</v>
      </c>
      <c r="F6157">
        <v>42.662582</v>
      </c>
      <c r="G6157" s="1">
        <v>-9.5367430000000002E-7</v>
      </c>
    </row>
    <row r="6158" spans="1:7">
      <c r="A6158">
        <v>1438888364225</v>
      </c>
      <c r="B6158" t="s">
        <v>52</v>
      </c>
      <c r="C6158">
        <v>66992.864000000001</v>
      </c>
      <c r="D6158">
        <v>370.27510000000001</v>
      </c>
      <c r="E6158">
        <v>667</v>
      </c>
      <c r="F6158">
        <v>42.662582</v>
      </c>
      <c r="G6158" s="1">
        <v>-9.5367430000000002E-7</v>
      </c>
    </row>
    <row r="6159" spans="1:7">
      <c r="A6159">
        <v>1438888374239</v>
      </c>
      <c r="B6159" t="s">
        <v>52</v>
      </c>
      <c r="C6159">
        <v>67002.877999999997</v>
      </c>
      <c r="D6159">
        <v>372.64870000000002</v>
      </c>
      <c r="E6159">
        <v>667</v>
      </c>
      <c r="F6159">
        <v>42.662582</v>
      </c>
      <c r="G6159" s="1">
        <v>-9.5367430000000002E-7</v>
      </c>
    </row>
    <row r="6160" spans="1:7">
      <c r="A6160">
        <v>1438888384256</v>
      </c>
      <c r="B6160" t="s">
        <v>52</v>
      </c>
      <c r="C6160">
        <v>67012.895000000004</v>
      </c>
      <c r="D6160">
        <v>373.11329999999998</v>
      </c>
      <c r="E6160">
        <v>667</v>
      </c>
      <c r="F6160">
        <v>42.662582</v>
      </c>
      <c r="G6160" s="1">
        <v>-9.5367430000000002E-7</v>
      </c>
    </row>
    <row r="6161" spans="1:7">
      <c r="A6161">
        <v>1438888394273</v>
      </c>
      <c r="B6161" t="s">
        <v>52</v>
      </c>
      <c r="C6161">
        <v>67022.911999999997</v>
      </c>
      <c r="D6161">
        <v>372.90289999999999</v>
      </c>
      <c r="E6161">
        <v>667</v>
      </c>
      <c r="F6161">
        <v>42.662582</v>
      </c>
      <c r="G6161" s="1">
        <v>-9.5367430000000002E-7</v>
      </c>
    </row>
    <row r="6162" spans="1:7">
      <c r="A6162">
        <v>1438888404287</v>
      </c>
      <c r="B6162" t="s">
        <v>52</v>
      </c>
      <c r="C6162">
        <v>67032.926000000007</v>
      </c>
      <c r="D6162">
        <v>373.49326000000002</v>
      </c>
      <c r="E6162">
        <v>667</v>
      </c>
      <c r="F6162">
        <v>42.662582</v>
      </c>
      <c r="G6162" s="1">
        <v>-9.5367430000000002E-7</v>
      </c>
    </row>
    <row r="6163" spans="1:7">
      <c r="A6163">
        <v>1438888414297</v>
      </c>
      <c r="B6163" t="s">
        <v>52</v>
      </c>
      <c r="C6163">
        <v>67042.936000000002</v>
      </c>
      <c r="D6163">
        <v>373.60037</v>
      </c>
      <c r="E6163">
        <v>667</v>
      </c>
      <c r="F6163">
        <v>42.662582</v>
      </c>
      <c r="G6163" s="1">
        <v>-9.5367430000000002E-7</v>
      </c>
    </row>
    <row r="6164" spans="1:7">
      <c r="A6164">
        <v>1438888424308</v>
      </c>
      <c r="B6164" t="s">
        <v>52</v>
      </c>
      <c r="C6164">
        <v>67052.947</v>
      </c>
      <c r="D6164">
        <v>373.69092000000001</v>
      </c>
      <c r="E6164">
        <v>667</v>
      </c>
      <c r="F6164">
        <v>42.662582</v>
      </c>
      <c r="G6164" s="1">
        <v>-9.5367430000000002E-7</v>
      </c>
    </row>
    <row r="6165" spans="1:7">
      <c r="A6165">
        <v>1438888434319</v>
      </c>
      <c r="B6165" t="s">
        <v>52</v>
      </c>
      <c r="C6165">
        <v>67062.957999999999</v>
      </c>
      <c r="D6165">
        <v>373.49725000000001</v>
      </c>
      <c r="E6165">
        <v>667</v>
      </c>
      <c r="F6165">
        <v>42.662582</v>
      </c>
      <c r="G6165" s="1">
        <v>-9.5367430000000002E-7</v>
      </c>
    </row>
    <row r="6166" spans="1:7">
      <c r="A6166">
        <v>1438888444328</v>
      </c>
      <c r="B6166" t="s">
        <v>52</v>
      </c>
      <c r="C6166">
        <v>67072.967000000004</v>
      </c>
      <c r="D6166">
        <v>374.93689999999998</v>
      </c>
      <c r="E6166">
        <v>667</v>
      </c>
      <c r="F6166">
        <v>42.662582</v>
      </c>
      <c r="G6166" s="1">
        <v>-9.5367430000000002E-7</v>
      </c>
    </row>
    <row r="6167" spans="1:7">
      <c r="A6167">
        <v>1438888454338</v>
      </c>
      <c r="B6167" t="s">
        <v>52</v>
      </c>
      <c r="C6167">
        <v>67082.976999999999</v>
      </c>
      <c r="D6167">
        <v>375.14343000000002</v>
      </c>
      <c r="E6167">
        <v>667</v>
      </c>
      <c r="F6167">
        <v>42.662582</v>
      </c>
      <c r="G6167" s="1">
        <v>-9.5367430000000002E-7</v>
      </c>
    </row>
    <row r="6168" spans="1:7">
      <c r="A6168">
        <v>1438888464347</v>
      </c>
      <c r="B6168" t="s">
        <v>52</v>
      </c>
      <c r="C6168">
        <v>67092.986000000004</v>
      </c>
      <c r="D6168">
        <v>375.44213999999999</v>
      </c>
      <c r="E6168">
        <v>667</v>
      </c>
      <c r="F6168">
        <v>42.662582</v>
      </c>
      <c r="G6168" s="1">
        <v>-9.5367430000000002E-7</v>
      </c>
    </row>
    <row r="6169" spans="1:7">
      <c r="A6169">
        <v>1438888474356</v>
      </c>
      <c r="B6169" t="s">
        <v>52</v>
      </c>
      <c r="C6169">
        <v>67102.994999999995</v>
      </c>
      <c r="D6169">
        <v>375.87006000000002</v>
      </c>
      <c r="E6169">
        <v>667</v>
      </c>
      <c r="F6169">
        <v>42.662582</v>
      </c>
      <c r="G6169" s="1">
        <v>-9.5367430000000002E-7</v>
      </c>
    </row>
    <row r="6170" spans="1:7">
      <c r="A6170">
        <v>1438888484369</v>
      </c>
      <c r="B6170" t="s">
        <v>52</v>
      </c>
      <c r="C6170">
        <v>67113.008000000002</v>
      </c>
      <c r="D6170">
        <v>377.90289999999999</v>
      </c>
      <c r="E6170">
        <v>667</v>
      </c>
      <c r="F6170">
        <v>42.662582</v>
      </c>
      <c r="G6170" s="1">
        <v>-9.5367430000000002E-7</v>
      </c>
    </row>
    <row r="6171" spans="1:7">
      <c r="A6171">
        <v>1438888494376</v>
      </c>
      <c r="B6171" t="s">
        <v>52</v>
      </c>
      <c r="C6171">
        <v>67123.014999999999</v>
      </c>
      <c r="D6171">
        <v>374.92795000000001</v>
      </c>
      <c r="E6171">
        <v>667</v>
      </c>
      <c r="F6171">
        <v>42.662582</v>
      </c>
      <c r="G6171" s="1">
        <v>-9.5367430000000002E-7</v>
      </c>
    </row>
    <row r="6172" spans="1:7">
      <c r="A6172">
        <v>1438888504387</v>
      </c>
      <c r="B6172" t="s">
        <v>52</v>
      </c>
      <c r="C6172">
        <v>67133.025999999998</v>
      </c>
      <c r="D6172">
        <v>366.40949999999998</v>
      </c>
      <c r="E6172">
        <v>667</v>
      </c>
      <c r="F6172">
        <v>42.663254000000002</v>
      </c>
      <c r="G6172" s="1">
        <v>-9.5367430000000002E-7</v>
      </c>
    </row>
    <row r="6173" spans="1:7">
      <c r="A6173">
        <v>1438888514399</v>
      </c>
      <c r="B6173" t="s">
        <v>52</v>
      </c>
      <c r="C6173">
        <v>67143.038</v>
      </c>
      <c r="D6173">
        <v>368.04074000000003</v>
      </c>
      <c r="E6173">
        <v>667</v>
      </c>
      <c r="F6173">
        <v>42.663254000000002</v>
      </c>
      <c r="G6173" s="1">
        <v>-9.5367430000000002E-7</v>
      </c>
    </row>
    <row r="6174" spans="1:7">
      <c r="A6174">
        <v>1438888524408</v>
      </c>
      <c r="B6174" t="s">
        <v>52</v>
      </c>
      <c r="C6174">
        <v>67153.047000000006</v>
      </c>
      <c r="D6174">
        <v>365.09719999999999</v>
      </c>
      <c r="E6174">
        <v>667</v>
      </c>
      <c r="F6174">
        <v>42.663254000000002</v>
      </c>
      <c r="G6174" s="1">
        <v>-9.5367430000000002E-7</v>
      </c>
    </row>
    <row r="6175" spans="1:7">
      <c r="A6175">
        <v>1438888534420</v>
      </c>
      <c r="B6175" t="s">
        <v>52</v>
      </c>
      <c r="C6175">
        <v>67163.058999999994</v>
      </c>
      <c r="D6175">
        <v>367.32333</v>
      </c>
      <c r="E6175">
        <v>667</v>
      </c>
      <c r="F6175">
        <v>42.663254000000002</v>
      </c>
      <c r="G6175" s="1">
        <v>-9.5367430000000002E-7</v>
      </c>
    </row>
    <row r="6176" spans="1:7">
      <c r="A6176">
        <v>1438888544433</v>
      </c>
      <c r="B6176" t="s">
        <v>52</v>
      </c>
      <c r="C6176">
        <v>67173.072</v>
      </c>
      <c r="D6176">
        <v>368.81119999999999</v>
      </c>
      <c r="E6176">
        <v>667</v>
      </c>
      <c r="F6176">
        <v>42.663254000000002</v>
      </c>
      <c r="G6176" s="1">
        <v>-9.5367430000000002E-7</v>
      </c>
    </row>
    <row r="6177" spans="1:7">
      <c r="A6177">
        <v>1438888554443</v>
      </c>
      <c r="B6177" t="s">
        <v>52</v>
      </c>
      <c r="C6177">
        <v>67183.081999999995</v>
      </c>
      <c r="D6177">
        <v>371.16451999999998</v>
      </c>
      <c r="E6177">
        <v>667</v>
      </c>
      <c r="F6177">
        <v>42.663254000000002</v>
      </c>
      <c r="G6177" s="1">
        <v>-9.5367430000000002E-7</v>
      </c>
    </row>
    <row r="6178" spans="1:7">
      <c r="A6178">
        <v>1438888564453</v>
      </c>
      <c r="B6178" t="s">
        <v>52</v>
      </c>
      <c r="C6178">
        <v>67193.092000000004</v>
      </c>
      <c r="D6178">
        <v>368.23439999999999</v>
      </c>
      <c r="E6178">
        <v>667</v>
      </c>
      <c r="F6178">
        <v>42.663254000000002</v>
      </c>
      <c r="G6178" s="1">
        <v>-9.5367430000000002E-7</v>
      </c>
    </row>
    <row r="6179" spans="1:7">
      <c r="A6179">
        <v>1438888574466</v>
      </c>
      <c r="B6179" t="s">
        <v>52</v>
      </c>
      <c r="C6179">
        <v>67203.104999999996</v>
      </c>
      <c r="D6179">
        <v>370.43819999999999</v>
      </c>
      <c r="E6179">
        <v>667</v>
      </c>
      <c r="F6179">
        <v>42.663254000000002</v>
      </c>
      <c r="G6179" s="1">
        <v>-9.5367430000000002E-7</v>
      </c>
    </row>
    <row r="6180" spans="1:7">
      <c r="A6180">
        <v>1438888584479</v>
      </c>
      <c r="B6180" t="s">
        <v>52</v>
      </c>
      <c r="C6180">
        <v>67213.118000000002</v>
      </c>
      <c r="D6180">
        <v>372.15690000000001</v>
      </c>
      <c r="E6180">
        <v>667</v>
      </c>
      <c r="F6180">
        <v>42.663254000000002</v>
      </c>
      <c r="G6180" s="1">
        <v>-9.5367430000000002E-7</v>
      </c>
    </row>
    <row r="6181" spans="1:7">
      <c r="A6181">
        <v>1438888594492</v>
      </c>
      <c r="B6181" t="s">
        <v>52</v>
      </c>
      <c r="C6181">
        <v>67223.130999999994</v>
      </c>
      <c r="D6181">
        <v>369.41516000000001</v>
      </c>
      <c r="E6181">
        <v>667</v>
      </c>
      <c r="F6181">
        <v>42.663254000000002</v>
      </c>
      <c r="G6181" s="1">
        <v>-9.5367430000000002E-7</v>
      </c>
    </row>
    <row r="6182" spans="1:7">
      <c r="A6182">
        <v>1438888604502</v>
      </c>
      <c r="B6182" t="s">
        <v>52</v>
      </c>
      <c r="C6182">
        <v>67233.141000000003</v>
      </c>
      <c r="D6182">
        <v>371.35318000000001</v>
      </c>
      <c r="E6182">
        <v>667</v>
      </c>
      <c r="F6182">
        <v>42.663254000000002</v>
      </c>
      <c r="G6182" s="1">
        <v>-9.5367430000000002E-7</v>
      </c>
    </row>
    <row r="6183" spans="1:7">
      <c r="A6183">
        <v>1438888614517</v>
      </c>
      <c r="B6183" t="s">
        <v>52</v>
      </c>
      <c r="C6183">
        <v>67243.156000000003</v>
      </c>
      <c r="D6183">
        <v>373.55290000000002</v>
      </c>
      <c r="E6183">
        <v>667</v>
      </c>
      <c r="F6183">
        <v>42.663254000000002</v>
      </c>
      <c r="G6183" s="1">
        <v>-9.5367430000000002E-7</v>
      </c>
    </row>
    <row r="6184" spans="1:7">
      <c r="A6184">
        <v>1438888624528</v>
      </c>
      <c r="B6184" t="s">
        <v>52</v>
      </c>
      <c r="C6184">
        <v>67253.167000000001</v>
      </c>
      <c r="D6184">
        <v>370.61407000000003</v>
      </c>
      <c r="E6184">
        <v>667</v>
      </c>
      <c r="F6184">
        <v>42.663254000000002</v>
      </c>
      <c r="G6184" s="1">
        <v>-9.5367430000000002E-7</v>
      </c>
    </row>
    <row r="6185" spans="1:7">
      <c r="A6185">
        <v>1438888634539</v>
      </c>
      <c r="B6185" t="s">
        <v>52</v>
      </c>
      <c r="C6185">
        <v>67263.178</v>
      </c>
      <c r="D6185">
        <v>372.28537</v>
      </c>
      <c r="E6185">
        <v>667</v>
      </c>
      <c r="F6185">
        <v>42.663254000000002</v>
      </c>
      <c r="G6185" s="1">
        <v>-9.5367430000000002E-7</v>
      </c>
    </row>
    <row r="6186" spans="1:7">
      <c r="A6186">
        <v>1438888644551</v>
      </c>
      <c r="B6186" t="s">
        <v>52</v>
      </c>
      <c r="C6186">
        <v>67273.19</v>
      </c>
      <c r="D6186">
        <v>374.3254</v>
      </c>
      <c r="E6186">
        <v>667</v>
      </c>
      <c r="F6186">
        <v>42.663254000000002</v>
      </c>
      <c r="G6186" s="1">
        <v>-9.5367430000000002E-7</v>
      </c>
    </row>
    <row r="6187" spans="1:7">
      <c r="A6187">
        <v>1438888654561</v>
      </c>
      <c r="B6187" t="s">
        <v>52</v>
      </c>
      <c r="C6187">
        <v>67283.199999999997</v>
      </c>
      <c r="D6187">
        <v>372.63004000000001</v>
      </c>
      <c r="E6187">
        <v>667</v>
      </c>
      <c r="F6187">
        <v>42.663254000000002</v>
      </c>
      <c r="G6187" s="1">
        <v>-9.5367430000000002E-7</v>
      </c>
    </row>
    <row r="6188" spans="1:7">
      <c r="A6188">
        <v>1438888664572</v>
      </c>
      <c r="B6188" t="s">
        <v>52</v>
      </c>
      <c r="C6188">
        <v>67293.210999999996</v>
      </c>
      <c r="D6188">
        <v>375.66568000000001</v>
      </c>
      <c r="E6188">
        <v>667</v>
      </c>
      <c r="F6188">
        <v>42.663254000000002</v>
      </c>
      <c r="G6188" s="1">
        <v>-9.5367430000000002E-7</v>
      </c>
    </row>
    <row r="6189" spans="1:7">
      <c r="A6189">
        <v>1438888674582</v>
      </c>
      <c r="B6189" t="s">
        <v>52</v>
      </c>
      <c r="C6189">
        <v>67303.221000000005</v>
      </c>
      <c r="D6189">
        <v>374.36880000000002</v>
      </c>
      <c r="E6189">
        <v>667</v>
      </c>
      <c r="F6189">
        <v>42.663254000000002</v>
      </c>
      <c r="G6189" s="1">
        <v>-9.5367430000000002E-7</v>
      </c>
    </row>
    <row r="6190" spans="1:7">
      <c r="A6190">
        <v>1438888684595</v>
      </c>
      <c r="B6190" t="s">
        <v>52</v>
      </c>
      <c r="C6190">
        <v>67313.233999999997</v>
      </c>
      <c r="D6190">
        <v>376.48403999999999</v>
      </c>
      <c r="E6190">
        <v>667</v>
      </c>
      <c r="F6190">
        <v>42.663254000000002</v>
      </c>
      <c r="G6190" s="1">
        <v>-9.5367430000000002E-7</v>
      </c>
    </row>
    <row r="6191" spans="1:7">
      <c r="A6191">
        <v>1438888694606</v>
      </c>
      <c r="B6191" t="s">
        <v>52</v>
      </c>
      <c r="C6191">
        <v>67323.244999999995</v>
      </c>
      <c r="D6191">
        <v>374.74666999999999</v>
      </c>
      <c r="E6191">
        <v>667</v>
      </c>
      <c r="F6191">
        <v>42.663254000000002</v>
      </c>
      <c r="G6191" s="1">
        <v>-9.5367430000000002E-7</v>
      </c>
    </row>
    <row r="6192" spans="1:7">
      <c r="A6192">
        <v>1438888704614</v>
      </c>
      <c r="B6192" t="s">
        <v>52</v>
      </c>
      <c r="C6192">
        <v>67333.252999999997</v>
      </c>
      <c r="D6192">
        <v>365.08166999999997</v>
      </c>
      <c r="E6192">
        <v>667</v>
      </c>
      <c r="F6192">
        <v>42.663254000000002</v>
      </c>
      <c r="G6192" s="1">
        <v>-9.5367430000000002E-7</v>
      </c>
    </row>
    <row r="6193" spans="1:7">
      <c r="A6193">
        <v>1438888714622</v>
      </c>
      <c r="B6193" t="s">
        <v>52</v>
      </c>
      <c r="C6193">
        <v>67343.260999999999</v>
      </c>
      <c r="D6193">
        <v>366.06482</v>
      </c>
      <c r="E6193">
        <v>667</v>
      </c>
      <c r="F6193">
        <v>42.663254000000002</v>
      </c>
      <c r="G6193" s="1">
        <v>-9.5367430000000002E-7</v>
      </c>
    </row>
    <row r="6194" spans="1:7">
      <c r="A6194">
        <v>1438888724633</v>
      </c>
      <c r="B6194" t="s">
        <v>52</v>
      </c>
      <c r="C6194">
        <v>67353.271999999997</v>
      </c>
      <c r="D6194">
        <v>368.91192999999998</v>
      </c>
      <c r="E6194">
        <v>667</v>
      </c>
      <c r="F6194">
        <v>42.666977000000003</v>
      </c>
      <c r="G6194" s="1">
        <v>-9.5367430000000002E-7</v>
      </c>
    </row>
    <row r="6195" spans="1:7">
      <c r="A6195">
        <v>1438888734642</v>
      </c>
      <c r="B6195" t="s">
        <v>52</v>
      </c>
      <c r="C6195">
        <v>67363.281000000003</v>
      </c>
      <c r="D6195">
        <v>366.31274000000002</v>
      </c>
      <c r="E6195">
        <v>667</v>
      </c>
      <c r="F6195">
        <v>42.666977000000003</v>
      </c>
      <c r="G6195" s="1">
        <v>-9.5367430000000002E-7</v>
      </c>
    </row>
    <row r="6196" spans="1:7">
      <c r="A6196">
        <v>1438888744654</v>
      </c>
      <c r="B6196" t="s">
        <v>52</v>
      </c>
      <c r="C6196">
        <v>67373.293000000005</v>
      </c>
      <c r="D6196">
        <v>369.03377999999998</v>
      </c>
      <c r="E6196">
        <v>667</v>
      </c>
      <c r="F6196">
        <v>42.666977000000003</v>
      </c>
      <c r="G6196" s="1">
        <v>-9.5367430000000002E-7</v>
      </c>
    </row>
    <row r="6197" spans="1:7">
      <c r="A6197">
        <v>1438888754664</v>
      </c>
      <c r="B6197" t="s">
        <v>52</v>
      </c>
      <c r="C6197">
        <v>67383.303</v>
      </c>
      <c r="D6197">
        <v>370.22699999999998</v>
      </c>
      <c r="E6197">
        <v>667</v>
      </c>
      <c r="F6197">
        <v>42.666977000000003</v>
      </c>
      <c r="G6197" s="1">
        <v>-9.5367430000000002E-7</v>
      </c>
    </row>
    <row r="6198" spans="1:7">
      <c r="A6198">
        <v>1438888764677</v>
      </c>
      <c r="B6198" t="s">
        <v>52</v>
      </c>
      <c r="C6198">
        <v>67393.316000000006</v>
      </c>
      <c r="D6198">
        <v>370.24047999999999</v>
      </c>
      <c r="E6198">
        <v>667</v>
      </c>
      <c r="F6198">
        <v>42.666977000000003</v>
      </c>
      <c r="G6198" s="1">
        <v>-9.5367430000000002E-7</v>
      </c>
    </row>
    <row r="6199" spans="1:7">
      <c r="A6199">
        <v>1438888774685</v>
      </c>
      <c r="B6199" t="s">
        <v>52</v>
      </c>
      <c r="C6199">
        <v>67403.323999999993</v>
      </c>
      <c r="D6199">
        <v>369.27839999999998</v>
      </c>
      <c r="E6199">
        <v>667</v>
      </c>
      <c r="F6199">
        <v>42.666977000000003</v>
      </c>
      <c r="G6199" s="1">
        <v>-9.5367430000000002E-7</v>
      </c>
    </row>
    <row r="6200" spans="1:7">
      <c r="A6200">
        <v>1438888784696</v>
      </c>
      <c r="B6200" t="s">
        <v>52</v>
      </c>
      <c r="C6200">
        <v>67413.335000000006</v>
      </c>
      <c r="D6200">
        <v>369.20184</v>
      </c>
      <c r="E6200">
        <v>667</v>
      </c>
      <c r="F6200">
        <v>42.666977000000003</v>
      </c>
      <c r="G6200" s="1">
        <v>-9.5367430000000002E-7</v>
      </c>
    </row>
    <row r="6201" spans="1:7">
      <c r="A6201">
        <v>1438888794710</v>
      </c>
      <c r="B6201" t="s">
        <v>52</v>
      </c>
      <c r="C6201">
        <v>67423.349000000002</v>
      </c>
      <c r="D6201">
        <v>374.06635</v>
      </c>
      <c r="E6201">
        <v>667</v>
      </c>
      <c r="F6201">
        <v>42.666977000000003</v>
      </c>
      <c r="G6201" s="1">
        <v>-9.5367430000000002E-7</v>
      </c>
    </row>
    <row r="6202" spans="1:7">
      <c r="A6202">
        <v>1438888804723</v>
      </c>
      <c r="B6202" t="s">
        <v>52</v>
      </c>
      <c r="C6202">
        <v>67433.361999999994</v>
      </c>
      <c r="D6202">
        <v>373.96132999999998</v>
      </c>
      <c r="E6202">
        <v>667</v>
      </c>
      <c r="F6202">
        <v>42.666977000000003</v>
      </c>
      <c r="G6202" s="1">
        <v>-9.5367430000000002E-7</v>
      </c>
    </row>
    <row r="6203" spans="1:7">
      <c r="A6203">
        <v>1438888814732</v>
      </c>
      <c r="B6203" t="s">
        <v>52</v>
      </c>
      <c r="C6203">
        <v>67443.370999999999</v>
      </c>
      <c r="D6203">
        <v>374.74056999999999</v>
      </c>
      <c r="E6203">
        <v>667</v>
      </c>
      <c r="F6203">
        <v>42.666977000000003</v>
      </c>
      <c r="G6203" s="1">
        <v>-9.5367430000000002E-7</v>
      </c>
    </row>
    <row r="6204" spans="1:7">
      <c r="A6204">
        <v>1438888824747</v>
      </c>
      <c r="B6204" t="s">
        <v>52</v>
      </c>
      <c r="C6204">
        <v>67453.385999999999</v>
      </c>
      <c r="D6204">
        <v>374.75934000000001</v>
      </c>
      <c r="E6204">
        <v>667</v>
      </c>
      <c r="F6204">
        <v>42.666977000000003</v>
      </c>
      <c r="G6204" s="1">
        <v>-9.5367430000000002E-7</v>
      </c>
    </row>
    <row r="6205" spans="1:7">
      <c r="A6205">
        <v>1438888834760</v>
      </c>
      <c r="B6205" t="s">
        <v>52</v>
      </c>
      <c r="C6205">
        <v>67463.399000000005</v>
      </c>
      <c r="D6205">
        <v>374.76877000000002</v>
      </c>
      <c r="E6205">
        <v>667</v>
      </c>
      <c r="F6205">
        <v>42.666977000000003</v>
      </c>
      <c r="G6205" s="1">
        <v>-9.5367430000000002E-7</v>
      </c>
    </row>
    <row r="6206" spans="1:7">
      <c r="A6206">
        <v>1438888844776</v>
      </c>
      <c r="B6206" t="s">
        <v>52</v>
      </c>
      <c r="C6206">
        <v>67473.414999999994</v>
      </c>
      <c r="D6206">
        <v>374.59320000000002</v>
      </c>
      <c r="E6206">
        <v>667</v>
      </c>
      <c r="F6206">
        <v>42.666977000000003</v>
      </c>
      <c r="G6206" s="1">
        <v>-9.5367430000000002E-7</v>
      </c>
    </row>
    <row r="6207" spans="1:7">
      <c r="A6207">
        <v>1438888854784</v>
      </c>
      <c r="B6207" t="s">
        <v>52</v>
      </c>
      <c r="C6207">
        <v>67483.422999999995</v>
      </c>
      <c r="D6207">
        <v>374.06876</v>
      </c>
      <c r="E6207">
        <v>667</v>
      </c>
      <c r="F6207">
        <v>42.666977000000003</v>
      </c>
      <c r="G6207" s="1">
        <v>-9.5367430000000002E-7</v>
      </c>
    </row>
    <row r="6208" spans="1:7">
      <c r="A6208">
        <v>1438888864797</v>
      </c>
      <c r="B6208" t="s">
        <v>52</v>
      </c>
      <c r="C6208">
        <v>67493.436000000002</v>
      </c>
      <c r="D6208">
        <v>374.71260000000001</v>
      </c>
      <c r="E6208">
        <v>667</v>
      </c>
      <c r="F6208">
        <v>42.666977000000003</v>
      </c>
      <c r="G6208" s="1">
        <v>-9.5367430000000002E-7</v>
      </c>
    </row>
    <row r="6209" spans="1:7">
      <c r="A6209">
        <v>1438888874811</v>
      </c>
      <c r="B6209" t="s">
        <v>52</v>
      </c>
      <c r="C6209">
        <v>67503.45</v>
      </c>
      <c r="D6209">
        <v>375.7842</v>
      </c>
      <c r="E6209">
        <v>667</v>
      </c>
      <c r="F6209">
        <v>42.666977000000003</v>
      </c>
      <c r="G6209" s="1">
        <v>-9.5367430000000002E-7</v>
      </c>
    </row>
    <row r="6210" spans="1:7">
      <c r="A6210">
        <v>1438888884820</v>
      </c>
      <c r="B6210" t="s">
        <v>52</v>
      </c>
      <c r="C6210">
        <v>67513.459000000003</v>
      </c>
      <c r="D6210">
        <v>376.25238000000002</v>
      </c>
      <c r="E6210">
        <v>667</v>
      </c>
      <c r="F6210">
        <v>42.666977000000003</v>
      </c>
      <c r="G6210" s="1">
        <v>-9.5367430000000002E-7</v>
      </c>
    </row>
    <row r="6211" spans="1:7">
      <c r="A6211">
        <v>1438888894835</v>
      </c>
      <c r="B6211" t="s">
        <v>52</v>
      </c>
      <c r="C6211">
        <v>67523.474000000002</v>
      </c>
      <c r="D6211">
        <v>376.50204000000002</v>
      </c>
      <c r="E6211">
        <v>667</v>
      </c>
      <c r="F6211">
        <v>42.666977000000003</v>
      </c>
      <c r="G6211" s="1">
        <v>-9.5367430000000002E-7</v>
      </c>
    </row>
    <row r="6212" spans="1:7">
      <c r="A6212">
        <v>1438888904846</v>
      </c>
      <c r="B6212" t="s">
        <v>52</v>
      </c>
      <c r="C6212">
        <v>67533.485000000001</v>
      </c>
      <c r="D6212">
        <v>377.82355000000001</v>
      </c>
      <c r="E6212">
        <v>667</v>
      </c>
      <c r="F6212">
        <v>42.666977000000003</v>
      </c>
      <c r="G6212" s="1">
        <v>-9.5367430000000002E-7</v>
      </c>
    </row>
    <row r="6213" spans="1:7">
      <c r="A6213">
        <v>1438888914854</v>
      </c>
      <c r="B6213" t="s">
        <v>52</v>
      </c>
      <c r="C6213">
        <v>67543.493000000002</v>
      </c>
      <c r="D6213">
        <v>373.99426</v>
      </c>
      <c r="E6213">
        <v>667</v>
      </c>
      <c r="F6213">
        <v>42.666977000000003</v>
      </c>
      <c r="G6213" s="1">
        <v>-9.5367430000000002E-7</v>
      </c>
    </row>
    <row r="6214" spans="1:7">
      <c r="A6214">
        <v>1438888924865</v>
      </c>
      <c r="B6214" t="s">
        <v>52</v>
      </c>
      <c r="C6214">
        <v>67553.504000000001</v>
      </c>
      <c r="D6214">
        <v>363.69054999999997</v>
      </c>
      <c r="E6214">
        <v>667</v>
      </c>
      <c r="F6214">
        <v>42.666977000000003</v>
      </c>
      <c r="G6214" s="1">
        <v>-9.5367430000000002E-7</v>
      </c>
    </row>
    <row r="6215" spans="1:7">
      <c r="A6215">
        <v>1438888934874</v>
      </c>
      <c r="B6215" t="s">
        <v>52</v>
      </c>
      <c r="C6215">
        <v>67563.513000000006</v>
      </c>
      <c r="D6215">
        <v>365.16028</v>
      </c>
      <c r="E6215">
        <v>667</v>
      </c>
      <c r="F6215">
        <v>42.666977000000003</v>
      </c>
      <c r="G6215" s="1">
        <v>-9.5367430000000002E-7</v>
      </c>
    </row>
    <row r="6216" spans="1:7">
      <c r="A6216">
        <v>1438888944885</v>
      </c>
      <c r="B6216" t="s">
        <v>52</v>
      </c>
      <c r="C6216">
        <v>67573.524000000005</v>
      </c>
      <c r="D6216">
        <v>366.42266999999998</v>
      </c>
      <c r="E6216">
        <v>667</v>
      </c>
      <c r="F6216">
        <v>42.666977000000003</v>
      </c>
      <c r="G6216" s="1">
        <v>-9.5367430000000002E-7</v>
      </c>
    </row>
    <row r="6217" spans="1:7">
      <c r="A6217">
        <v>1438888954896</v>
      </c>
      <c r="B6217" t="s">
        <v>52</v>
      </c>
      <c r="C6217">
        <v>67583.535000000003</v>
      </c>
      <c r="D6217">
        <v>366.78397000000001</v>
      </c>
      <c r="E6217">
        <v>667</v>
      </c>
      <c r="F6217">
        <v>42.666977000000003</v>
      </c>
      <c r="G6217" s="1">
        <v>-9.5367430000000002E-7</v>
      </c>
    </row>
    <row r="6218" spans="1:7">
      <c r="A6218">
        <v>1438888964904</v>
      </c>
      <c r="B6218" t="s">
        <v>52</v>
      </c>
      <c r="C6218">
        <v>67593.543000000005</v>
      </c>
      <c r="D6218">
        <v>367.43024000000003</v>
      </c>
      <c r="E6218">
        <v>667</v>
      </c>
      <c r="F6218">
        <v>42.666977000000003</v>
      </c>
      <c r="G6218" s="1">
        <v>-9.5367430000000002E-7</v>
      </c>
    </row>
    <row r="6219" spans="1:7">
      <c r="A6219">
        <v>1438888974915</v>
      </c>
      <c r="B6219" t="s">
        <v>52</v>
      </c>
      <c r="C6219">
        <v>67603.554000000004</v>
      </c>
      <c r="D6219">
        <v>368.42113999999998</v>
      </c>
      <c r="E6219">
        <v>667</v>
      </c>
      <c r="F6219">
        <v>42.666977000000003</v>
      </c>
      <c r="G6219" s="1">
        <v>-9.5367430000000002E-7</v>
      </c>
    </row>
    <row r="6220" spans="1:7">
      <c r="A6220">
        <v>1438888984925</v>
      </c>
      <c r="B6220" t="s">
        <v>52</v>
      </c>
      <c r="C6220">
        <v>67613.563999999998</v>
      </c>
      <c r="D6220">
        <v>369.08123999999998</v>
      </c>
      <c r="E6220">
        <v>667</v>
      </c>
      <c r="F6220">
        <v>42.666977000000003</v>
      </c>
      <c r="G6220" s="1">
        <v>-9.5367430000000002E-7</v>
      </c>
    </row>
    <row r="6221" spans="1:7">
      <c r="A6221">
        <v>1438888994937</v>
      </c>
      <c r="B6221" t="s">
        <v>52</v>
      </c>
      <c r="C6221">
        <v>67623.576000000001</v>
      </c>
      <c r="D6221">
        <v>370.09665000000001</v>
      </c>
      <c r="E6221">
        <v>667</v>
      </c>
      <c r="F6221">
        <v>42.666977000000003</v>
      </c>
      <c r="G6221" s="1">
        <v>-9.5367430000000002E-7</v>
      </c>
    </row>
    <row r="6222" spans="1:7">
      <c r="A6222">
        <v>1438889004949</v>
      </c>
      <c r="B6222" t="s">
        <v>52</v>
      </c>
      <c r="C6222">
        <v>67633.588000000003</v>
      </c>
      <c r="D6222">
        <v>371.08963</v>
      </c>
      <c r="E6222">
        <v>667</v>
      </c>
      <c r="F6222">
        <v>42.666977000000003</v>
      </c>
      <c r="G6222" s="1">
        <v>-9.5367430000000002E-7</v>
      </c>
    </row>
    <row r="6223" spans="1:7">
      <c r="A6223">
        <v>1438889014956</v>
      </c>
      <c r="B6223" t="s">
        <v>52</v>
      </c>
      <c r="C6223">
        <v>67643.595000000001</v>
      </c>
      <c r="D6223">
        <v>371.96057000000002</v>
      </c>
      <c r="E6223">
        <v>667</v>
      </c>
      <c r="F6223">
        <v>42.666977000000003</v>
      </c>
      <c r="G6223" s="1">
        <v>-9.5367430000000002E-7</v>
      </c>
    </row>
    <row r="6224" spans="1:7">
      <c r="A6224">
        <v>1438889024967</v>
      </c>
      <c r="B6224" t="s">
        <v>52</v>
      </c>
      <c r="C6224">
        <v>67653.606</v>
      </c>
      <c r="D6224">
        <v>367.39917000000003</v>
      </c>
      <c r="E6224">
        <v>667</v>
      </c>
      <c r="F6224">
        <v>42.666977000000003</v>
      </c>
      <c r="G6224" s="1">
        <v>-9.5367430000000002E-7</v>
      </c>
    </row>
    <row r="6225" spans="1:7">
      <c r="A6225">
        <v>1438889034976</v>
      </c>
      <c r="B6225" t="s">
        <v>52</v>
      </c>
      <c r="C6225">
        <v>67663.615000000005</v>
      </c>
      <c r="D6225">
        <v>368.47136999999998</v>
      </c>
      <c r="E6225">
        <v>667</v>
      </c>
      <c r="F6225">
        <v>42.666977000000003</v>
      </c>
      <c r="G6225" s="1">
        <v>-9.5367430000000002E-7</v>
      </c>
    </row>
    <row r="6226" spans="1:7">
      <c r="A6226">
        <v>1438889044984</v>
      </c>
      <c r="B6226" t="s">
        <v>52</v>
      </c>
      <c r="C6226">
        <v>67673.623000000007</v>
      </c>
      <c r="D6226">
        <v>370.46839999999997</v>
      </c>
      <c r="E6226">
        <v>667</v>
      </c>
      <c r="F6226">
        <v>42.666977000000003</v>
      </c>
      <c r="G6226" s="1">
        <v>-9.5367430000000002E-7</v>
      </c>
    </row>
    <row r="6227" spans="1:7">
      <c r="A6227">
        <v>1438889054997</v>
      </c>
      <c r="B6227" t="s">
        <v>52</v>
      </c>
      <c r="C6227">
        <v>67683.635999999999</v>
      </c>
      <c r="D6227">
        <v>372.01499999999999</v>
      </c>
      <c r="E6227">
        <v>667</v>
      </c>
      <c r="F6227">
        <v>42.666977000000003</v>
      </c>
      <c r="G6227" s="1">
        <v>-9.5367430000000002E-7</v>
      </c>
    </row>
    <row r="6228" spans="1:7">
      <c r="A6228">
        <v>1438889065008</v>
      </c>
      <c r="B6228" t="s">
        <v>52</v>
      </c>
      <c r="C6228">
        <v>67693.646999999997</v>
      </c>
      <c r="D6228">
        <v>369.11975000000001</v>
      </c>
      <c r="E6228">
        <v>667</v>
      </c>
      <c r="F6228">
        <v>42.666977000000003</v>
      </c>
      <c r="G6228" s="1">
        <v>-9.5367430000000002E-7</v>
      </c>
    </row>
    <row r="6229" spans="1:7">
      <c r="A6229">
        <v>1438889075016</v>
      </c>
      <c r="B6229" t="s">
        <v>52</v>
      </c>
      <c r="C6229">
        <v>67703.654999999999</v>
      </c>
      <c r="D6229">
        <v>370.98329999999999</v>
      </c>
      <c r="E6229">
        <v>667</v>
      </c>
      <c r="F6229">
        <v>42.666977000000003</v>
      </c>
      <c r="G6229" s="1">
        <v>-9.5367430000000002E-7</v>
      </c>
    </row>
    <row r="6230" spans="1:7">
      <c r="A6230">
        <v>1438889085027</v>
      </c>
      <c r="B6230" t="s">
        <v>52</v>
      </c>
      <c r="C6230">
        <v>67713.665999999997</v>
      </c>
      <c r="D6230">
        <v>373.17142000000001</v>
      </c>
      <c r="E6230">
        <v>667</v>
      </c>
      <c r="F6230">
        <v>42.666977000000003</v>
      </c>
      <c r="G6230" s="1">
        <v>-9.5367430000000002E-7</v>
      </c>
    </row>
    <row r="6231" spans="1:7">
      <c r="A6231">
        <v>1438889095035</v>
      </c>
      <c r="B6231" t="s">
        <v>52</v>
      </c>
      <c r="C6231">
        <v>67723.673999999999</v>
      </c>
      <c r="D6231">
        <v>374.80599999999998</v>
      </c>
      <c r="E6231">
        <v>667</v>
      </c>
      <c r="F6231">
        <v>42.666977000000003</v>
      </c>
      <c r="G6231" s="1">
        <v>-9.5367430000000002E-7</v>
      </c>
    </row>
    <row r="6232" spans="1:7">
      <c r="A6232">
        <v>1438889105043</v>
      </c>
      <c r="B6232" t="s">
        <v>52</v>
      </c>
      <c r="C6232">
        <v>67733.682000000001</v>
      </c>
      <c r="D6232">
        <v>372.05765000000002</v>
      </c>
      <c r="E6232">
        <v>667</v>
      </c>
      <c r="F6232">
        <v>42.666977000000003</v>
      </c>
      <c r="G6232" s="1">
        <v>-9.5367430000000002E-7</v>
      </c>
    </row>
    <row r="6233" spans="1:7">
      <c r="A6233">
        <v>1438889115059</v>
      </c>
      <c r="B6233" t="s">
        <v>52</v>
      </c>
      <c r="C6233">
        <v>67743.698000000004</v>
      </c>
      <c r="D6233">
        <v>373.84282999999999</v>
      </c>
      <c r="E6233">
        <v>667</v>
      </c>
      <c r="F6233">
        <v>42.666977000000003</v>
      </c>
      <c r="G6233" s="1">
        <v>-9.5367430000000002E-7</v>
      </c>
    </row>
    <row r="6234" spans="1:7">
      <c r="A6234">
        <v>1438889125067</v>
      </c>
      <c r="B6234" t="s">
        <v>52</v>
      </c>
      <c r="C6234">
        <v>67753.706000000006</v>
      </c>
      <c r="D6234">
        <v>376.04108000000002</v>
      </c>
      <c r="E6234">
        <v>667</v>
      </c>
      <c r="F6234">
        <v>42.666977000000003</v>
      </c>
      <c r="G6234" s="1">
        <v>-9.5367430000000002E-7</v>
      </c>
    </row>
    <row r="6235" spans="1:7">
      <c r="A6235">
        <v>1438889135077</v>
      </c>
      <c r="B6235" t="s">
        <v>52</v>
      </c>
      <c r="C6235">
        <v>67763.716</v>
      </c>
      <c r="D6235">
        <v>372.99506000000002</v>
      </c>
      <c r="E6235">
        <v>667</v>
      </c>
      <c r="F6235">
        <v>42.670647000000002</v>
      </c>
      <c r="G6235" s="1">
        <v>-9.5367430000000002E-7</v>
      </c>
    </row>
    <row r="6236" spans="1:7">
      <c r="A6236">
        <v>1438889145093</v>
      </c>
      <c r="B6236" t="s">
        <v>52</v>
      </c>
      <c r="C6236">
        <v>67773.732000000004</v>
      </c>
      <c r="D6236">
        <v>375.32170000000002</v>
      </c>
      <c r="E6236">
        <v>667</v>
      </c>
      <c r="F6236">
        <v>42.670647000000002</v>
      </c>
      <c r="G6236" s="1">
        <v>-9.5367430000000002E-7</v>
      </c>
    </row>
    <row r="6237" spans="1:7">
      <c r="A6237">
        <v>1438889155103</v>
      </c>
      <c r="B6237" t="s">
        <v>52</v>
      </c>
      <c r="C6237">
        <v>67783.741999999998</v>
      </c>
      <c r="D6237">
        <v>377.0104</v>
      </c>
      <c r="E6237">
        <v>667</v>
      </c>
      <c r="F6237">
        <v>42.670647000000002</v>
      </c>
      <c r="G6237" s="1">
        <v>-9.5367430000000002E-7</v>
      </c>
    </row>
    <row r="6238" spans="1:7">
      <c r="A6238">
        <v>1438889165114</v>
      </c>
      <c r="B6238" t="s">
        <v>52</v>
      </c>
      <c r="C6238">
        <v>67793.752999999997</v>
      </c>
      <c r="D6238">
        <v>373.85327000000001</v>
      </c>
      <c r="E6238">
        <v>667</v>
      </c>
      <c r="F6238">
        <v>42.670647000000002</v>
      </c>
      <c r="G6238" s="1">
        <v>-9.5367430000000002E-7</v>
      </c>
    </row>
    <row r="6239" spans="1:7">
      <c r="A6239">
        <v>1438889175125</v>
      </c>
      <c r="B6239" t="s">
        <v>52</v>
      </c>
      <c r="C6239">
        <v>67803.763999999996</v>
      </c>
      <c r="D6239">
        <v>375.96017000000001</v>
      </c>
      <c r="E6239">
        <v>667</v>
      </c>
      <c r="F6239">
        <v>42.672173000000001</v>
      </c>
      <c r="G6239" s="1">
        <v>-9.5367430000000002E-7</v>
      </c>
    </row>
    <row r="6240" spans="1:7">
      <c r="A6240">
        <v>1438889185136</v>
      </c>
      <c r="B6240" t="s">
        <v>52</v>
      </c>
      <c r="C6240">
        <v>67813.774999999994</v>
      </c>
      <c r="D6240">
        <v>367.14697000000001</v>
      </c>
      <c r="E6240">
        <v>667</v>
      </c>
      <c r="F6240">
        <v>42.672173000000001</v>
      </c>
      <c r="G6240" s="1">
        <v>-9.5367430000000002E-7</v>
      </c>
    </row>
    <row r="6241" spans="1:7">
      <c r="A6241">
        <v>1438889195146</v>
      </c>
      <c r="B6241" t="s">
        <v>52</v>
      </c>
      <c r="C6241">
        <v>67823.785000000003</v>
      </c>
      <c r="D6241">
        <v>369.34537</v>
      </c>
      <c r="E6241">
        <v>667</v>
      </c>
      <c r="F6241">
        <v>42.672173000000001</v>
      </c>
      <c r="G6241" s="1">
        <v>-9.5367430000000002E-7</v>
      </c>
    </row>
    <row r="6242" spans="1:7">
      <c r="A6242">
        <v>1438889205157</v>
      </c>
      <c r="B6242" t="s">
        <v>52</v>
      </c>
      <c r="C6242">
        <v>67833.796000000002</v>
      </c>
      <c r="D6242">
        <v>366.18036000000001</v>
      </c>
      <c r="E6242">
        <v>667</v>
      </c>
      <c r="F6242">
        <v>42.672173000000001</v>
      </c>
      <c r="G6242" s="1">
        <v>-9.5367430000000002E-7</v>
      </c>
    </row>
    <row r="6243" spans="1:7">
      <c r="A6243">
        <v>1438889215170</v>
      </c>
      <c r="B6243" t="s">
        <v>52</v>
      </c>
      <c r="C6243">
        <v>67843.808999999994</v>
      </c>
      <c r="D6243">
        <v>368.43200000000002</v>
      </c>
      <c r="E6243">
        <v>667</v>
      </c>
      <c r="F6243">
        <v>42.672173000000001</v>
      </c>
      <c r="G6243" s="1">
        <v>-9.5367430000000002E-7</v>
      </c>
    </row>
    <row r="6244" spans="1:7">
      <c r="A6244">
        <v>1438889225179</v>
      </c>
      <c r="B6244" t="s">
        <v>52</v>
      </c>
      <c r="C6244">
        <v>67853.817999999999</v>
      </c>
      <c r="D6244">
        <v>370.28705000000002</v>
      </c>
      <c r="E6244">
        <v>667</v>
      </c>
      <c r="F6244">
        <v>42.672173000000001</v>
      </c>
      <c r="G6244" s="1">
        <v>-9.5367430000000002E-7</v>
      </c>
    </row>
    <row r="6245" spans="1:7">
      <c r="A6245">
        <v>1438889235188</v>
      </c>
      <c r="B6245" t="s">
        <v>52</v>
      </c>
      <c r="C6245">
        <v>67863.827000000005</v>
      </c>
      <c r="D6245">
        <v>367.69027999999997</v>
      </c>
      <c r="E6245">
        <v>667</v>
      </c>
      <c r="F6245">
        <v>42.672173000000001</v>
      </c>
      <c r="G6245" s="1">
        <v>-9.5367430000000002E-7</v>
      </c>
    </row>
    <row r="6246" spans="1:7">
      <c r="A6246">
        <v>1438889245196</v>
      </c>
      <c r="B6246" t="s">
        <v>52</v>
      </c>
      <c r="C6246">
        <v>67873.835000000006</v>
      </c>
      <c r="D6246">
        <v>369.58269999999999</v>
      </c>
      <c r="E6246">
        <v>667</v>
      </c>
      <c r="F6246">
        <v>42.672173000000001</v>
      </c>
      <c r="G6246" s="1">
        <v>-9.5367430000000002E-7</v>
      </c>
    </row>
    <row r="6247" spans="1:7">
      <c r="A6247">
        <v>1438889255212</v>
      </c>
      <c r="B6247" t="s">
        <v>52</v>
      </c>
      <c r="C6247">
        <v>67883.850999999995</v>
      </c>
      <c r="D6247">
        <v>371.37110000000001</v>
      </c>
      <c r="E6247">
        <v>667</v>
      </c>
      <c r="F6247">
        <v>42.672173000000001</v>
      </c>
      <c r="G6247" s="1">
        <v>-9.5367430000000002E-7</v>
      </c>
    </row>
    <row r="6248" spans="1:7">
      <c r="A6248">
        <v>1438889265223</v>
      </c>
      <c r="B6248" t="s">
        <v>52</v>
      </c>
      <c r="C6248">
        <v>67893.861999999994</v>
      </c>
      <c r="D6248">
        <v>368.69542999999999</v>
      </c>
      <c r="E6248">
        <v>667</v>
      </c>
      <c r="F6248">
        <v>42.672173000000001</v>
      </c>
      <c r="G6248" s="1">
        <v>-9.5367430000000002E-7</v>
      </c>
    </row>
    <row r="6249" spans="1:7">
      <c r="A6249">
        <v>1438889275232</v>
      </c>
      <c r="B6249" t="s">
        <v>52</v>
      </c>
      <c r="C6249">
        <v>67903.870999999999</v>
      </c>
      <c r="D6249">
        <v>370.60208</v>
      </c>
      <c r="E6249">
        <v>667</v>
      </c>
      <c r="F6249">
        <v>42.672173000000001</v>
      </c>
      <c r="G6249" s="1">
        <v>-9.5367430000000002E-7</v>
      </c>
    </row>
    <row r="6250" spans="1:7">
      <c r="A6250">
        <v>1438889285245</v>
      </c>
      <c r="B6250" t="s">
        <v>52</v>
      </c>
      <c r="C6250">
        <v>67913.884000000005</v>
      </c>
      <c r="D6250">
        <v>372.41278</v>
      </c>
      <c r="E6250">
        <v>667</v>
      </c>
      <c r="F6250">
        <v>42.672173000000001</v>
      </c>
      <c r="G6250" s="1">
        <v>-9.5367430000000002E-7</v>
      </c>
    </row>
    <row r="6251" spans="1:7">
      <c r="A6251">
        <v>1438889295253</v>
      </c>
      <c r="B6251" t="s">
        <v>52</v>
      </c>
      <c r="C6251">
        <v>67923.892000000007</v>
      </c>
      <c r="D6251">
        <v>374.6902</v>
      </c>
      <c r="E6251">
        <v>667</v>
      </c>
      <c r="F6251">
        <v>42.672173000000001</v>
      </c>
      <c r="G6251" s="1">
        <v>-9.5367430000000002E-7</v>
      </c>
    </row>
    <row r="6252" spans="1:7">
      <c r="A6252">
        <v>1438889305265</v>
      </c>
      <c r="B6252" t="s">
        <v>52</v>
      </c>
      <c r="C6252">
        <v>67933.903999999995</v>
      </c>
      <c r="D6252">
        <v>371.82470000000001</v>
      </c>
      <c r="E6252">
        <v>667</v>
      </c>
      <c r="F6252">
        <v>42.672173000000001</v>
      </c>
      <c r="G6252" s="1">
        <v>-9.5367430000000002E-7</v>
      </c>
    </row>
    <row r="6253" spans="1:7">
      <c r="A6253">
        <v>1438889315279</v>
      </c>
      <c r="B6253" t="s">
        <v>52</v>
      </c>
      <c r="C6253">
        <v>67943.918000000005</v>
      </c>
      <c r="D6253">
        <v>373.69125000000003</v>
      </c>
      <c r="E6253">
        <v>667</v>
      </c>
      <c r="F6253">
        <v>42.672173000000001</v>
      </c>
      <c r="G6253" s="1">
        <v>-9.5367430000000002E-7</v>
      </c>
    </row>
    <row r="6254" spans="1:7">
      <c r="A6254">
        <v>1438889325288</v>
      </c>
      <c r="B6254" t="s">
        <v>52</v>
      </c>
      <c r="C6254">
        <v>67953.926999999996</v>
      </c>
      <c r="D6254">
        <v>375.94238000000001</v>
      </c>
      <c r="E6254">
        <v>667</v>
      </c>
      <c r="F6254">
        <v>42.672173000000001</v>
      </c>
      <c r="G6254" s="1">
        <v>-9.5367430000000002E-7</v>
      </c>
    </row>
    <row r="6255" spans="1:7">
      <c r="A6255">
        <v>1438889335296</v>
      </c>
      <c r="B6255" t="s">
        <v>52</v>
      </c>
      <c r="C6255">
        <v>67963.934999999998</v>
      </c>
      <c r="D6255">
        <v>372.84316999999999</v>
      </c>
      <c r="E6255">
        <v>667</v>
      </c>
      <c r="F6255">
        <v>42.672173000000001</v>
      </c>
      <c r="G6255" s="1">
        <v>-9.5367430000000002E-7</v>
      </c>
    </row>
    <row r="6256" spans="1:7">
      <c r="A6256">
        <v>1438889345306</v>
      </c>
      <c r="B6256" t="s">
        <v>52</v>
      </c>
      <c r="C6256">
        <v>67973.945000000007</v>
      </c>
      <c r="D6256">
        <v>374.39368000000002</v>
      </c>
      <c r="E6256">
        <v>667</v>
      </c>
      <c r="F6256">
        <v>42.672173000000001</v>
      </c>
      <c r="G6256" s="1">
        <v>-9.5367430000000002E-7</v>
      </c>
    </row>
    <row r="6257" spans="1:7">
      <c r="A6257">
        <v>1438889355317</v>
      </c>
      <c r="B6257" t="s">
        <v>52</v>
      </c>
      <c r="C6257">
        <v>67983.956000000006</v>
      </c>
      <c r="D6257">
        <v>376.11205999999999</v>
      </c>
      <c r="E6257">
        <v>667</v>
      </c>
      <c r="F6257">
        <v>42.672173000000001</v>
      </c>
      <c r="G6257" s="1">
        <v>-9.5367430000000002E-7</v>
      </c>
    </row>
    <row r="6258" spans="1:7">
      <c r="A6258">
        <v>1438889365328</v>
      </c>
      <c r="B6258" t="s">
        <v>52</v>
      </c>
      <c r="C6258">
        <v>67993.967000000004</v>
      </c>
      <c r="D6258">
        <v>374.50574</v>
      </c>
      <c r="E6258">
        <v>667</v>
      </c>
      <c r="F6258">
        <v>42.672173000000001</v>
      </c>
      <c r="G6258" s="1">
        <v>-9.5367430000000002E-7</v>
      </c>
    </row>
    <row r="6259" spans="1:7">
      <c r="A6259">
        <v>1438889375336</v>
      </c>
      <c r="B6259" t="s">
        <v>52</v>
      </c>
      <c r="C6259">
        <v>68003.975000000006</v>
      </c>
      <c r="D6259">
        <v>374.61345999999998</v>
      </c>
      <c r="E6259">
        <v>667</v>
      </c>
      <c r="F6259">
        <v>42.672173000000001</v>
      </c>
      <c r="G6259" s="1">
        <v>-9.5367430000000002E-7</v>
      </c>
    </row>
    <row r="6260" spans="1:7">
      <c r="A6260">
        <v>1438889385584</v>
      </c>
      <c r="B6260" t="s">
        <v>52</v>
      </c>
      <c r="C6260">
        <v>68014.222999999998</v>
      </c>
      <c r="D6260">
        <v>377.30712999999997</v>
      </c>
      <c r="E6260">
        <v>667</v>
      </c>
      <c r="F6260">
        <v>42.672173000000001</v>
      </c>
      <c r="G6260" s="1">
        <v>-9.5367430000000002E-7</v>
      </c>
    </row>
    <row r="6261" spans="1:7">
      <c r="A6261">
        <v>1438889395594</v>
      </c>
      <c r="B6261" t="s">
        <v>52</v>
      </c>
      <c r="C6261">
        <v>68024.232999999993</v>
      </c>
      <c r="D6261">
        <v>366.18738000000002</v>
      </c>
      <c r="E6261">
        <v>667</v>
      </c>
      <c r="F6261">
        <v>42.672173000000001</v>
      </c>
      <c r="G6261" s="1">
        <v>-9.5367430000000002E-7</v>
      </c>
    </row>
    <row r="6262" spans="1:7">
      <c r="A6262">
        <v>1438889405603</v>
      </c>
      <c r="B6262" t="s">
        <v>52</v>
      </c>
      <c r="C6262">
        <v>68034.241999999998</v>
      </c>
      <c r="D6262">
        <v>365.37646000000001</v>
      </c>
      <c r="E6262">
        <v>667</v>
      </c>
      <c r="F6262">
        <v>42.672173000000001</v>
      </c>
      <c r="G6262" s="1">
        <v>-9.5367430000000002E-7</v>
      </c>
    </row>
    <row r="6263" spans="1:7">
      <c r="A6263">
        <v>1438889415611</v>
      </c>
      <c r="B6263" t="s">
        <v>52</v>
      </c>
      <c r="C6263">
        <v>68044.25</v>
      </c>
      <c r="D6263">
        <v>368.79793999999998</v>
      </c>
      <c r="E6263">
        <v>667</v>
      </c>
      <c r="F6263">
        <v>42.672173000000001</v>
      </c>
      <c r="G6263" s="1">
        <v>-9.5367430000000002E-7</v>
      </c>
    </row>
    <row r="6264" spans="1:7">
      <c r="A6264">
        <v>1438889425623</v>
      </c>
      <c r="B6264" t="s">
        <v>52</v>
      </c>
      <c r="C6264">
        <v>68054.262000000002</v>
      </c>
      <c r="D6264">
        <v>368.20389999999998</v>
      </c>
      <c r="E6264">
        <v>667</v>
      </c>
      <c r="F6264">
        <v>42.672173000000001</v>
      </c>
      <c r="G6264" s="1">
        <v>-9.5367430000000002E-7</v>
      </c>
    </row>
    <row r="6265" spans="1:7">
      <c r="A6265">
        <v>1438889435632</v>
      </c>
      <c r="B6265" t="s">
        <v>52</v>
      </c>
      <c r="C6265">
        <v>68064.270999999993</v>
      </c>
      <c r="D6265">
        <v>371.17426</v>
      </c>
      <c r="E6265">
        <v>667</v>
      </c>
      <c r="F6265">
        <v>42.672173000000001</v>
      </c>
      <c r="G6265" s="1">
        <v>-9.5367430000000002E-7</v>
      </c>
    </row>
    <row r="6266" spans="1:7">
      <c r="A6266">
        <v>1438889445643</v>
      </c>
      <c r="B6266" t="s">
        <v>52</v>
      </c>
      <c r="C6266">
        <v>68074.282000000007</v>
      </c>
      <c r="D6266">
        <v>369.18768</v>
      </c>
      <c r="E6266">
        <v>667</v>
      </c>
      <c r="F6266">
        <v>42.672173000000001</v>
      </c>
      <c r="G6266" s="1">
        <v>-9.5367430000000002E-7</v>
      </c>
    </row>
    <row r="6267" spans="1:7">
      <c r="A6267">
        <v>1438889455655</v>
      </c>
      <c r="B6267" t="s">
        <v>52</v>
      </c>
      <c r="C6267">
        <v>68084.293999999994</v>
      </c>
      <c r="D6267">
        <v>368.36227000000002</v>
      </c>
      <c r="E6267">
        <v>667</v>
      </c>
      <c r="F6267">
        <v>42.672173000000001</v>
      </c>
      <c r="G6267" s="1">
        <v>-9.5367430000000002E-7</v>
      </c>
    </row>
    <row r="6268" spans="1:7">
      <c r="A6268">
        <v>1438889465663</v>
      </c>
      <c r="B6268" t="s">
        <v>52</v>
      </c>
      <c r="C6268">
        <v>68094.301999999996</v>
      </c>
      <c r="D6268">
        <v>370.12317000000002</v>
      </c>
      <c r="E6268">
        <v>667</v>
      </c>
      <c r="F6268">
        <v>42.672173000000001</v>
      </c>
      <c r="G6268" s="1">
        <v>-9.5367430000000002E-7</v>
      </c>
    </row>
    <row r="6269" spans="1:7">
      <c r="A6269">
        <v>1438889475672</v>
      </c>
      <c r="B6269" t="s">
        <v>52</v>
      </c>
      <c r="C6269">
        <v>68104.311000000002</v>
      </c>
      <c r="D6269">
        <v>370.88130000000001</v>
      </c>
      <c r="E6269">
        <v>667</v>
      </c>
      <c r="F6269">
        <v>42.672173000000001</v>
      </c>
      <c r="G6269" s="1">
        <v>-9.5367430000000002E-7</v>
      </c>
    </row>
    <row r="6270" spans="1:7">
      <c r="A6270">
        <v>1438889485681</v>
      </c>
      <c r="B6270" t="s">
        <v>52</v>
      </c>
      <c r="C6270">
        <v>68114.320000000007</v>
      </c>
      <c r="D6270">
        <v>371.91699999999997</v>
      </c>
      <c r="E6270">
        <v>667</v>
      </c>
      <c r="F6270">
        <v>42.672173000000001</v>
      </c>
      <c r="G6270" s="1">
        <v>-9.5367430000000002E-7</v>
      </c>
    </row>
    <row r="6271" spans="1:7">
      <c r="A6271">
        <v>1438889495693</v>
      </c>
      <c r="B6271" t="s">
        <v>52</v>
      </c>
      <c r="C6271">
        <v>68124.331999999995</v>
      </c>
      <c r="D6271">
        <v>372.67275999999998</v>
      </c>
      <c r="E6271">
        <v>667</v>
      </c>
      <c r="F6271">
        <v>42.672173000000001</v>
      </c>
      <c r="G6271" s="1">
        <v>-9.5367430000000002E-7</v>
      </c>
    </row>
    <row r="6272" spans="1:7">
      <c r="A6272">
        <v>1438889505701</v>
      </c>
      <c r="B6272" t="s">
        <v>52</v>
      </c>
      <c r="C6272">
        <v>68134.34</v>
      </c>
      <c r="D6272">
        <v>373.28897000000001</v>
      </c>
      <c r="E6272">
        <v>667</v>
      </c>
      <c r="F6272">
        <v>42.672173000000001</v>
      </c>
      <c r="G6272" s="1">
        <v>-9.5367430000000002E-7</v>
      </c>
    </row>
    <row r="6273" spans="1:7">
      <c r="A6273">
        <v>1438889515710</v>
      </c>
      <c r="B6273" t="s">
        <v>52</v>
      </c>
      <c r="C6273">
        <v>68144.349000000002</v>
      </c>
      <c r="D6273">
        <v>373.26294000000001</v>
      </c>
      <c r="E6273">
        <v>667</v>
      </c>
      <c r="F6273">
        <v>42.672173000000001</v>
      </c>
      <c r="G6273" s="1">
        <v>-9.5367430000000002E-7</v>
      </c>
    </row>
    <row r="6274" spans="1:7">
      <c r="A6274">
        <v>1438889525721</v>
      </c>
      <c r="B6274" t="s">
        <v>52</v>
      </c>
      <c r="C6274">
        <v>68154.36</v>
      </c>
      <c r="D6274">
        <v>373.53149999999999</v>
      </c>
      <c r="E6274">
        <v>667</v>
      </c>
      <c r="F6274">
        <v>42.672173000000001</v>
      </c>
      <c r="G6274" s="1">
        <v>-9.5367430000000002E-7</v>
      </c>
    </row>
    <row r="6275" spans="1:7">
      <c r="A6275">
        <v>1438889535732</v>
      </c>
      <c r="B6275" t="s">
        <v>52</v>
      </c>
      <c r="C6275">
        <v>68164.370999999999</v>
      </c>
      <c r="D6275">
        <v>373.84366</v>
      </c>
      <c r="E6275">
        <v>667</v>
      </c>
      <c r="F6275">
        <v>42.672173000000001</v>
      </c>
      <c r="G6275" s="1">
        <v>-9.5367430000000002E-7</v>
      </c>
    </row>
    <row r="6276" spans="1:7">
      <c r="A6276">
        <v>1438889545743</v>
      </c>
      <c r="B6276" t="s">
        <v>52</v>
      </c>
      <c r="C6276">
        <v>68174.381999999998</v>
      </c>
      <c r="D6276">
        <v>374.92070000000001</v>
      </c>
      <c r="E6276">
        <v>667</v>
      </c>
      <c r="F6276">
        <v>42.672173000000001</v>
      </c>
      <c r="G6276" s="1">
        <v>-9.5367430000000002E-7</v>
      </c>
    </row>
    <row r="6277" spans="1:7">
      <c r="A6277">
        <v>1438889555753</v>
      </c>
      <c r="B6277" t="s">
        <v>52</v>
      </c>
      <c r="C6277">
        <v>68184.392000000007</v>
      </c>
      <c r="D6277">
        <v>374.94376</v>
      </c>
      <c r="E6277">
        <v>667</v>
      </c>
      <c r="F6277">
        <v>42.672173000000001</v>
      </c>
      <c r="G6277" s="1">
        <v>-9.5367430000000002E-7</v>
      </c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98:G2282"/>
  <sheetViews>
    <sheetView showRuler="0" workbookViewId="0">
      <selection activeCell="W7" sqref="W7"/>
    </sheetView>
  </sheetViews>
  <sheetFormatPr baseColWidth="10" defaultRowHeight="15" x14ac:dyDescent="0"/>
  <cols>
    <col min="1" max="1" width="18.33203125" style="4" customWidth="1"/>
    <col min="2" max="2" width="22.5" customWidth="1"/>
  </cols>
  <sheetData>
    <row r="598" spans="3:3">
      <c r="C598">
        <f t="shared" ref="C598:C661" si="0">(A598-1438707277733)/1000</f>
        <v>-1438707277.733</v>
      </c>
    </row>
    <row r="599" spans="3:3">
      <c r="C599">
        <f t="shared" si="0"/>
        <v>-1438707277.733</v>
      </c>
    </row>
    <row r="600" spans="3:3">
      <c r="C600">
        <f t="shared" si="0"/>
        <v>-1438707277.733</v>
      </c>
    </row>
    <row r="601" spans="3:3">
      <c r="C601">
        <f t="shared" si="0"/>
        <v>-1438707277.733</v>
      </c>
    </row>
    <row r="602" spans="3:3">
      <c r="C602">
        <f t="shared" si="0"/>
        <v>-1438707277.733</v>
      </c>
    </row>
    <row r="603" spans="3:3">
      <c r="C603">
        <f t="shared" si="0"/>
        <v>-1438707277.733</v>
      </c>
    </row>
    <row r="604" spans="3:3">
      <c r="C604">
        <f t="shared" si="0"/>
        <v>-1438707277.733</v>
      </c>
    </row>
    <row r="605" spans="3:3">
      <c r="C605">
        <f t="shared" si="0"/>
        <v>-1438707277.733</v>
      </c>
    </row>
    <row r="606" spans="3:3">
      <c r="C606">
        <f t="shared" si="0"/>
        <v>-1438707277.733</v>
      </c>
    </row>
    <row r="607" spans="3:3">
      <c r="C607">
        <f t="shared" si="0"/>
        <v>-1438707277.733</v>
      </c>
    </row>
    <row r="608" spans="3:3">
      <c r="C608">
        <f t="shared" si="0"/>
        <v>-1438707277.733</v>
      </c>
    </row>
    <row r="609" spans="3:3">
      <c r="C609">
        <f t="shared" si="0"/>
        <v>-1438707277.733</v>
      </c>
    </row>
    <row r="610" spans="3:3">
      <c r="C610">
        <f t="shared" si="0"/>
        <v>-1438707277.733</v>
      </c>
    </row>
    <row r="611" spans="3:3">
      <c r="C611">
        <f t="shared" si="0"/>
        <v>-1438707277.733</v>
      </c>
    </row>
    <row r="612" spans="3:3">
      <c r="C612">
        <f t="shared" si="0"/>
        <v>-1438707277.733</v>
      </c>
    </row>
    <row r="613" spans="3:3">
      <c r="C613">
        <f t="shared" si="0"/>
        <v>-1438707277.733</v>
      </c>
    </row>
    <row r="614" spans="3:3">
      <c r="C614">
        <f t="shared" si="0"/>
        <v>-1438707277.733</v>
      </c>
    </row>
    <row r="615" spans="3:3">
      <c r="C615">
        <f t="shared" si="0"/>
        <v>-1438707277.733</v>
      </c>
    </row>
    <row r="616" spans="3:3">
      <c r="C616">
        <f t="shared" si="0"/>
        <v>-1438707277.733</v>
      </c>
    </row>
    <row r="617" spans="3:3">
      <c r="C617">
        <f t="shared" si="0"/>
        <v>-1438707277.733</v>
      </c>
    </row>
    <row r="618" spans="3:3">
      <c r="C618">
        <f t="shared" si="0"/>
        <v>-1438707277.733</v>
      </c>
    </row>
    <row r="619" spans="3:3">
      <c r="C619">
        <f t="shared" si="0"/>
        <v>-1438707277.733</v>
      </c>
    </row>
    <row r="620" spans="3:3">
      <c r="C620">
        <f t="shared" si="0"/>
        <v>-1438707277.733</v>
      </c>
    </row>
    <row r="621" spans="3:3">
      <c r="C621">
        <f t="shared" si="0"/>
        <v>-1438707277.733</v>
      </c>
    </row>
    <row r="622" spans="3:3">
      <c r="C622">
        <f t="shared" si="0"/>
        <v>-1438707277.733</v>
      </c>
    </row>
    <row r="623" spans="3:3">
      <c r="C623">
        <f t="shared" si="0"/>
        <v>-1438707277.733</v>
      </c>
    </row>
    <row r="624" spans="3:3">
      <c r="C624">
        <f t="shared" si="0"/>
        <v>-1438707277.733</v>
      </c>
    </row>
    <row r="625" spans="3:3">
      <c r="C625">
        <f t="shared" si="0"/>
        <v>-1438707277.733</v>
      </c>
    </row>
    <row r="626" spans="3:3">
      <c r="C626">
        <f t="shared" si="0"/>
        <v>-1438707277.733</v>
      </c>
    </row>
    <row r="627" spans="3:3">
      <c r="C627">
        <f t="shared" si="0"/>
        <v>-1438707277.733</v>
      </c>
    </row>
    <row r="628" spans="3:3">
      <c r="C628">
        <f t="shared" si="0"/>
        <v>-1438707277.733</v>
      </c>
    </row>
    <row r="629" spans="3:3">
      <c r="C629">
        <f t="shared" si="0"/>
        <v>-1438707277.733</v>
      </c>
    </row>
    <row r="630" spans="3:3">
      <c r="C630">
        <f t="shared" si="0"/>
        <v>-1438707277.733</v>
      </c>
    </row>
    <row r="631" spans="3:3">
      <c r="C631">
        <f t="shared" si="0"/>
        <v>-1438707277.733</v>
      </c>
    </row>
    <row r="632" spans="3:3">
      <c r="C632">
        <f t="shared" si="0"/>
        <v>-1438707277.733</v>
      </c>
    </row>
    <row r="633" spans="3:3">
      <c r="C633">
        <f t="shared" si="0"/>
        <v>-1438707277.733</v>
      </c>
    </row>
    <row r="634" spans="3:3">
      <c r="C634">
        <f t="shared" si="0"/>
        <v>-1438707277.733</v>
      </c>
    </row>
    <row r="635" spans="3:3">
      <c r="C635">
        <f t="shared" si="0"/>
        <v>-1438707277.733</v>
      </c>
    </row>
    <row r="636" spans="3:3">
      <c r="C636">
        <f t="shared" si="0"/>
        <v>-1438707277.733</v>
      </c>
    </row>
    <row r="637" spans="3:3">
      <c r="C637">
        <f t="shared" si="0"/>
        <v>-1438707277.733</v>
      </c>
    </row>
    <row r="638" spans="3:3">
      <c r="C638">
        <f t="shared" si="0"/>
        <v>-1438707277.733</v>
      </c>
    </row>
    <row r="639" spans="3:3">
      <c r="C639">
        <f t="shared" si="0"/>
        <v>-1438707277.733</v>
      </c>
    </row>
    <row r="640" spans="3:3">
      <c r="C640">
        <f t="shared" si="0"/>
        <v>-1438707277.733</v>
      </c>
    </row>
    <row r="641" spans="3:3">
      <c r="C641">
        <f t="shared" si="0"/>
        <v>-1438707277.733</v>
      </c>
    </row>
    <row r="642" spans="3:3">
      <c r="C642">
        <f t="shared" si="0"/>
        <v>-1438707277.733</v>
      </c>
    </row>
    <row r="643" spans="3:3">
      <c r="C643">
        <f t="shared" si="0"/>
        <v>-1438707277.733</v>
      </c>
    </row>
    <row r="644" spans="3:3">
      <c r="C644">
        <f t="shared" si="0"/>
        <v>-1438707277.733</v>
      </c>
    </row>
    <row r="645" spans="3:3">
      <c r="C645">
        <f t="shared" si="0"/>
        <v>-1438707277.733</v>
      </c>
    </row>
    <row r="646" spans="3:3">
      <c r="C646">
        <f t="shared" si="0"/>
        <v>-1438707277.733</v>
      </c>
    </row>
    <row r="647" spans="3:3">
      <c r="C647">
        <f t="shared" si="0"/>
        <v>-1438707277.733</v>
      </c>
    </row>
    <row r="648" spans="3:3">
      <c r="C648">
        <f t="shared" si="0"/>
        <v>-1438707277.733</v>
      </c>
    </row>
    <row r="649" spans="3:3">
      <c r="C649">
        <f t="shared" si="0"/>
        <v>-1438707277.733</v>
      </c>
    </row>
    <row r="650" spans="3:3">
      <c r="C650">
        <f t="shared" si="0"/>
        <v>-1438707277.733</v>
      </c>
    </row>
    <row r="651" spans="3:3">
      <c r="C651">
        <f t="shared" si="0"/>
        <v>-1438707277.733</v>
      </c>
    </row>
    <row r="652" spans="3:3">
      <c r="C652">
        <f t="shared" si="0"/>
        <v>-1438707277.733</v>
      </c>
    </row>
    <row r="653" spans="3:3">
      <c r="C653">
        <f t="shared" si="0"/>
        <v>-1438707277.733</v>
      </c>
    </row>
    <row r="654" spans="3:3">
      <c r="C654">
        <f t="shared" si="0"/>
        <v>-1438707277.733</v>
      </c>
    </row>
    <row r="655" spans="3:3">
      <c r="C655">
        <f t="shared" si="0"/>
        <v>-1438707277.733</v>
      </c>
    </row>
    <row r="656" spans="3:3">
      <c r="C656">
        <f t="shared" si="0"/>
        <v>-1438707277.733</v>
      </c>
    </row>
    <row r="657" spans="3:3">
      <c r="C657">
        <f t="shared" si="0"/>
        <v>-1438707277.733</v>
      </c>
    </row>
    <row r="658" spans="3:3">
      <c r="C658">
        <f t="shared" si="0"/>
        <v>-1438707277.733</v>
      </c>
    </row>
    <row r="659" spans="3:3">
      <c r="C659">
        <f t="shared" si="0"/>
        <v>-1438707277.733</v>
      </c>
    </row>
    <row r="660" spans="3:3">
      <c r="C660">
        <f t="shared" si="0"/>
        <v>-1438707277.733</v>
      </c>
    </row>
    <row r="661" spans="3:3">
      <c r="C661">
        <f t="shared" si="0"/>
        <v>-1438707277.733</v>
      </c>
    </row>
    <row r="662" spans="3:3">
      <c r="C662">
        <f t="shared" ref="C662:C725" si="1">(A662-1438707277733)/1000</f>
        <v>-1438707277.733</v>
      </c>
    </row>
    <row r="663" spans="3:3">
      <c r="C663">
        <f t="shared" si="1"/>
        <v>-1438707277.733</v>
      </c>
    </row>
    <row r="664" spans="3:3">
      <c r="C664">
        <f t="shared" si="1"/>
        <v>-1438707277.733</v>
      </c>
    </row>
    <row r="665" spans="3:3">
      <c r="C665">
        <f t="shared" si="1"/>
        <v>-1438707277.733</v>
      </c>
    </row>
    <row r="666" spans="3:3">
      <c r="C666">
        <f t="shared" si="1"/>
        <v>-1438707277.733</v>
      </c>
    </row>
    <row r="667" spans="3:3">
      <c r="C667">
        <f t="shared" si="1"/>
        <v>-1438707277.733</v>
      </c>
    </row>
    <row r="668" spans="3:3">
      <c r="C668">
        <f t="shared" si="1"/>
        <v>-1438707277.733</v>
      </c>
    </row>
    <row r="669" spans="3:3">
      <c r="C669">
        <f t="shared" si="1"/>
        <v>-1438707277.733</v>
      </c>
    </row>
    <row r="670" spans="3:3">
      <c r="C670">
        <f t="shared" si="1"/>
        <v>-1438707277.733</v>
      </c>
    </row>
    <row r="671" spans="3:3">
      <c r="C671">
        <f t="shared" si="1"/>
        <v>-1438707277.733</v>
      </c>
    </row>
    <row r="672" spans="3:3">
      <c r="C672">
        <f t="shared" si="1"/>
        <v>-1438707277.733</v>
      </c>
    </row>
    <row r="673" spans="3:3">
      <c r="C673">
        <f t="shared" si="1"/>
        <v>-1438707277.733</v>
      </c>
    </row>
    <row r="674" spans="3:3">
      <c r="C674">
        <f t="shared" si="1"/>
        <v>-1438707277.733</v>
      </c>
    </row>
    <row r="675" spans="3:3">
      <c r="C675">
        <f t="shared" si="1"/>
        <v>-1438707277.733</v>
      </c>
    </row>
    <row r="676" spans="3:3">
      <c r="C676">
        <f t="shared" si="1"/>
        <v>-1438707277.733</v>
      </c>
    </row>
    <row r="677" spans="3:3">
      <c r="C677">
        <f t="shared" si="1"/>
        <v>-1438707277.733</v>
      </c>
    </row>
    <row r="678" spans="3:3">
      <c r="C678">
        <f t="shared" si="1"/>
        <v>-1438707277.733</v>
      </c>
    </row>
    <row r="679" spans="3:3">
      <c r="C679">
        <f t="shared" si="1"/>
        <v>-1438707277.733</v>
      </c>
    </row>
    <row r="680" spans="3:3">
      <c r="C680">
        <f t="shared" si="1"/>
        <v>-1438707277.733</v>
      </c>
    </row>
    <row r="681" spans="3:3">
      <c r="C681">
        <f t="shared" si="1"/>
        <v>-1438707277.733</v>
      </c>
    </row>
    <row r="682" spans="3:3">
      <c r="C682">
        <f t="shared" si="1"/>
        <v>-1438707277.733</v>
      </c>
    </row>
    <row r="683" spans="3:3">
      <c r="C683">
        <f t="shared" si="1"/>
        <v>-1438707277.733</v>
      </c>
    </row>
    <row r="684" spans="3:3">
      <c r="C684">
        <f t="shared" si="1"/>
        <v>-1438707277.733</v>
      </c>
    </row>
    <row r="685" spans="3:3">
      <c r="C685">
        <f t="shared" si="1"/>
        <v>-1438707277.733</v>
      </c>
    </row>
    <row r="686" spans="3:3">
      <c r="C686">
        <f t="shared" si="1"/>
        <v>-1438707277.733</v>
      </c>
    </row>
    <row r="687" spans="3:3">
      <c r="C687">
        <f t="shared" si="1"/>
        <v>-1438707277.733</v>
      </c>
    </row>
    <row r="688" spans="3:3">
      <c r="C688">
        <f t="shared" si="1"/>
        <v>-1438707277.733</v>
      </c>
    </row>
    <row r="689" spans="3:3">
      <c r="C689">
        <f t="shared" si="1"/>
        <v>-1438707277.733</v>
      </c>
    </row>
    <row r="690" spans="3:3">
      <c r="C690">
        <f t="shared" si="1"/>
        <v>-1438707277.733</v>
      </c>
    </row>
    <row r="691" spans="3:3">
      <c r="C691">
        <f t="shared" si="1"/>
        <v>-1438707277.733</v>
      </c>
    </row>
    <row r="692" spans="3:3">
      <c r="C692">
        <f t="shared" si="1"/>
        <v>-1438707277.733</v>
      </c>
    </row>
    <row r="693" spans="3:3">
      <c r="C693">
        <f t="shared" si="1"/>
        <v>-1438707277.733</v>
      </c>
    </row>
    <row r="694" spans="3:3">
      <c r="C694">
        <f t="shared" si="1"/>
        <v>-1438707277.733</v>
      </c>
    </row>
    <row r="695" spans="3:3">
      <c r="C695">
        <f t="shared" si="1"/>
        <v>-1438707277.733</v>
      </c>
    </row>
    <row r="696" spans="3:3">
      <c r="C696">
        <f t="shared" si="1"/>
        <v>-1438707277.733</v>
      </c>
    </row>
    <row r="697" spans="3:3">
      <c r="C697">
        <f t="shared" si="1"/>
        <v>-1438707277.733</v>
      </c>
    </row>
    <row r="698" spans="3:3">
      <c r="C698">
        <f t="shared" si="1"/>
        <v>-1438707277.733</v>
      </c>
    </row>
    <row r="699" spans="3:3">
      <c r="C699">
        <f t="shared" si="1"/>
        <v>-1438707277.733</v>
      </c>
    </row>
    <row r="700" spans="3:3">
      <c r="C700">
        <f t="shared" si="1"/>
        <v>-1438707277.733</v>
      </c>
    </row>
    <row r="701" spans="3:3">
      <c r="C701">
        <f t="shared" si="1"/>
        <v>-1438707277.733</v>
      </c>
    </row>
    <row r="702" spans="3:3">
      <c r="C702">
        <f t="shared" si="1"/>
        <v>-1438707277.733</v>
      </c>
    </row>
    <row r="703" spans="3:3">
      <c r="C703">
        <f t="shared" si="1"/>
        <v>-1438707277.733</v>
      </c>
    </row>
    <row r="704" spans="3:3">
      <c r="C704">
        <f t="shared" si="1"/>
        <v>-1438707277.733</v>
      </c>
    </row>
    <row r="705" spans="3:3">
      <c r="C705">
        <f t="shared" si="1"/>
        <v>-1438707277.733</v>
      </c>
    </row>
    <row r="706" spans="3:3">
      <c r="C706">
        <f t="shared" si="1"/>
        <v>-1438707277.733</v>
      </c>
    </row>
    <row r="707" spans="3:3">
      <c r="C707">
        <f t="shared" si="1"/>
        <v>-1438707277.733</v>
      </c>
    </row>
    <row r="708" spans="3:3">
      <c r="C708">
        <f t="shared" si="1"/>
        <v>-1438707277.733</v>
      </c>
    </row>
    <row r="709" spans="3:3">
      <c r="C709">
        <f t="shared" si="1"/>
        <v>-1438707277.733</v>
      </c>
    </row>
    <row r="710" spans="3:3">
      <c r="C710">
        <f t="shared" si="1"/>
        <v>-1438707277.733</v>
      </c>
    </row>
    <row r="711" spans="3:3">
      <c r="C711">
        <f t="shared" si="1"/>
        <v>-1438707277.733</v>
      </c>
    </row>
    <row r="712" spans="3:3">
      <c r="C712">
        <f t="shared" si="1"/>
        <v>-1438707277.733</v>
      </c>
    </row>
    <row r="713" spans="3:3">
      <c r="C713">
        <f t="shared" si="1"/>
        <v>-1438707277.733</v>
      </c>
    </row>
    <row r="714" spans="3:3">
      <c r="C714">
        <f t="shared" si="1"/>
        <v>-1438707277.733</v>
      </c>
    </row>
    <row r="715" spans="3:3">
      <c r="C715">
        <f t="shared" si="1"/>
        <v>-1438707277.733</v>
      </c>
    </row>
    <row r="716" spans="3:3">
      <c r="C716">
        <f t="shared" si="1"/>
        <v>-1438707277.733</v>
      </c>
    </row>
    <row r="717" spans="3:3">
      <c r="C717">
        <f t="shared" si="1"/>
        <v>-1438707277.733</v>
      </c>
    </row>
    <row r="718" spans="3:3">
      <c r="C718">
        <f t="shared" si="1"/>
        <v>-1438707277.733</v>
      </c>
    </row>
    <row r="719" spans="3:3">
      <c r="C719">
        <f t="shared" si="1"/>
        <v>-1438707277.733</v>
      </c>
    </row>
    <row r="720" spans="3:3">
      <c r="C720">
        <f t="shared" si="1"/>
        <v>-1438707277.733</v>
      </c>
    </row>
    <row r="721" spans="3:3">
      <c r="C721">
        <f t="shared" si="1"/>
        <v>-1438707277.733</v>
      </c>
    </row>
    <row r="722" spans="3:3">
      <c r="C722">
        <f t="shared" si="1"/>
        <v>-1438707277.733</v>
      </c>
    </row>
    <row r="723" spans="3:3">
      <c r="C723">
        <f t="shared" si="1"/>
        <v>-1438707277.733</v>
      </c>
    </row>
    <row r="724" spans="3:3">
      <c r="C724">
        <f t="shared" si="1"/>
        <v>-1438707277.733</v>
      </c>
    </row>
    <row r="725" spans="3:3">
      <c r="C725">
        <f t="shared" si="1"/>
        <v>-1438707277.733</v>
      </c>
    </row>
    <row r="726" spans="3:3">
      <c r="C726">
        <f t="shared" ref="C726:C789" si="2">(A726-1438707277733)/1000</f>
        <v>-1438707277.733</v>
      </c>
    </row>
    <row r="727" spans="3:3">
      <c r="C727">
        <f t="shared" si="2"/>
        <v>-1438707277.733</v>
      </c>
    </row>
    <row r="728" spans="3:3">
      <c r="C728">
        <f t="shared" si="2"/>
        <v>-1438707277.733</v>
      </c>
    </row>
    <row r="729" spans="3:3">
      <c r="C729">
        <f t="shared" si="2"/>
        <v>-1438707277.733</v>
      </c>
    </row>
    <row r="730" spans="3:3">
      <c r="C730">
        <f t="shared" si="2"/>
        <v>-1438707277.733</v>
      </c>
    </row>
    <row r="731" spans="3:3">
      <c r="C731">
        <f t="shared" si="2"/>
        <v>-1438707277.733</v>
      </c>
    </row>
    <row r="732" spans="3:3">
      <c r="C732">
        <f t="shared" si="2"/>
        <v>-1438707277.733</v>
      </c>
    </row>
    <row r="733" spans="3:3">
      <c r="C733">
        <f t="shared" si="2"/>
        <v>-1438707277.733</v>
      </c>
    </row>
    <row r="734" spans="3:3">
      <c r="C734">
        <f t="shared" si="2"/>
        <v>-1438707277.733</v>
      </c>
    </row>
    <row r="735" spans="3:3">
      <c r="C735">
        <f t="shared" si="2"/>
        <v>-1438707277.733</v>
      </c>
    </row>
    <row r="736" spans="3:3">
      <c r="C736">
        <f t="shared" si="2"/>
        <v>-1438707277.733</v>
      </c>
    </row>
    <row r="737" spans="3:3">
      <c r="C737">
        <f t="shared" si="2"/>
        <v>-1438707277.733</v>
      </c>
    </row>
    <row r="738" spans="3:3">
      <c r="C738">
        <f t="shared" si="2"/>
        <v>-1438707277.733</v>
      </c>
    </row>
    <row r="739" spans="3:3">
      <c r="C739">
        <f t="shared" si="2"/>
        <v>-1438707277.733</v>
      </c>
    </row>
    <row r="740" spans="3:3">
      <c r="C740">
        <f t="shared" si="2"/>
        <v>-1438707277.733</v>
      </c>
    </row>
    <row r="741" spans="3:3">
      <c r="C741">
        <f t="shared" si="2"/>
        <v>-1438707277.733</v>
      </c>
    </row>
    <row r="742" spans="3:3">
      <c r="C742">
        <f t="shared" si="2"/>
        <v>-1438707277.733</v>
      </c>
    </row>
    <row r="743" spans="3:3">
      <c r="C743">
        <f t="shared" si="2"/>
        <v>-1438707277.733</v>
      </c>
    </row>
    <row r="744" spans="3:3">
      <c r="C744">
        <f t="shared" si="2"/>
        <v>-1438707277.733</v>
      </c>
    </row>
    <row r="745" spans="3:3">
      <c r="C745">
        <f t="shared" si="2"/>
        <v>-1438707277.733</v>
      </c>
    </row>
    <row r="746" spans="3:3">
      <c r="C746">
        <f t="shared" si="2"/>
        <v>-1438707277.733</v>
      </c>
    </row>
    <row r="747" spans="3:3">
      <c r="C747">
        <f t="shared" si="2"/>
        <v>-1438707277.733</v>
      </c>
    </row>
    <row r="748" spans="3:3">
      <c r="C748">
        <f t="shared" si="2"/>
        <v>-1438707277.733</v>
      </c>
    </row>
    <row r="749" spans="3:3">
      <c r="C749">
        <f t="shared" si="2"/>
        <v>-1438707277.733</v>
      </c>
    </row>
    <row r="750" spans="3:3">
      <c r="C750">
        <f t="shared" si="2"/>
        <v>-1438707277.733</v>
      </c>
    </row>
    <row r="751" spans="3:3">
      <c r="C751">
        <f t="shared" si="2"/>
        <v>-1438707277.733</v>
      </c>
    </row>
    <row r="752" spans="3:3">
      <c r="C752">
        <f t="shared" si="2"/>
        <v>-1438707277.733</v>
      </c>
    </row>
    <row r="753" spans="3:3">
      <c r="C753">
        <f t="shared" si="2"/>
        <v>-1438707277.733</v>
      </c>
    </row>
    <row r="754" spans="3:3">
      <c r="C754">
        <f t="shared" si="2"/>
        <v>-1438707277.733</v>
      </c>
    </row>
    <row r="755" spans="3:3">
      <c r="C755">
        <f t="shared" si="2"/>
        <v>-1438707277.733</v>
      </c>
    </row>
    <row r="756" spans="3:3">
      <c r="C756">
        <f t="shared" si="2"/>
        <v>-1438707277.733</v>
      </c>
    </row>
    <row r="757" spans="3:3">
      <c r="C757">
        <f t="shared" si="2"/>
        <v>-1438707277.733</v>
      </c>
    </row>
    <row r="758" spans="3:3">
      <c r="C758">
        <f t="shared" si="2"/>
        <v>-1438707277.733</v>
      </c>
    </row>
    <row r="759" spans="3:3">
      <c r="C759">
        <f t="shared" si="2"/>
        <v>-1438707277.733</v>
      </c>
    </row>
    <row r="760" spans="3:3">
      <c r="C760">
        <f t="shared" si="2"/>
        <v>-1438707277.733</v>
      </c>
    </row>
    <row r="761" spans="3:3">
      <c r="C761">
        <f t="shared" si="2"/>
        <v>-1438707277.733</v>
      </c>
    </row>
    <row r="762" spans="3:3">
      <c r="C762">
        <f t="shared" si="2"/>
        <v>-1438707277.733</v>
      </c>
    </row>
    <row r="763" spans="3:3">
      <c r="C763">
        <f t="shared" si="2"/>
        <v>-1438707277.733</v>
      </c>
    </row>
    <row r="764" spans="3:3">
      <c r="C764">
        <f t="shared" si="2"/>
        <v>-1438707277.733</v>
      </c>
    </row>
    <row r="765" spans="3:3">
      <c r="C765">
        <f t="shared" si="2"/>
        <v>-1438707277.733</v>
      </c>
    </row>
    <row r="766" spans="3:3">
      <c r="C766">
        <f t="shared" si="2"/>
        <v>-1438707277.733</v>
      </c>
    </row>
    <row r="767" spans="3:3">
      <c r="C767">
        <f t="shared" si="2"/>
        <v>-1438707277.733</v>
      </c>
    </row>
    <row r="768" spans="3:3">
      <c r="C768">
        <f t="shared" si="2"/>
        <v>-1438707277.733</v>
      </c>
    </row>
    <row r="769" spans="3:3">
      <c r="C769">
        <f t="shared" si="2"/>
        <v>-1438707277.733</v>
      </c>
    </row>
    <row r="770" spans="3:3">
      <c r="C770">
        <f t="shared" si="2"/>
        <v>-1438707277.733</v>
      </c>
    </row>
    <row r="771" spans="3:3">
      <c r="C771">
        <f t="shared" si="2"/>
        <v>-1438707277.733</v>
      </c>
    </row>
    <row r="772" spans="3:3">
      <c r="C772">
        <f t="shared" si="2"/>
        <v>-1438707277.733</v>
      </c>
    </row>
    <row r="773" spans="3:3">
      <c r="C773">
        <f t="shared" si="2"/>
        <v>-1438707277.733</v>
      </c>
    </row>
    <row r="774" spans="3:3">
      <c r="C774">
        <f t="shared" si="2"/>
        <v>-1438707277.733</v>
      </c>
    </row>
    <row r="775" spans="3:3">
      <c r="C775">
        <f t="shared" si="2"/>
        <v>-1438707277.733</v>
      </c>
    </row>
    <row r="776" spans="3:3">
      <c r="C776">
        <f t="shared" si="2"/>
        <v>-1438707277.733</v>
      </c>
    </row>
    <row r="777" spans="3:3">
      <c r="C777">
        <f t="shared" si="2"/>
        <v>-1438707277.733</v>
      </c>
    </row>
    <row r="778" spans="3:3">
      <c r="C778">
        <f t="shared" si="2"/>
        <v>-1438707277.733</v>
      </c>
    </row>
    <row r="779" spans="3:3">
      <c r="C779">
        <f t="shared" si="2"/>
        <v>-1438707277.733</v>
      </c>
    </row>
    <row r="780" spans="3:3">
      <c r="C780">
        <f t="shared" si="2"/>
        <v>-1438707277.733</v>
      </c>
    </row>
    <row r="781" spans="3:3">
      <c r="C781">
        <f t="shared" si="2"/>
        <v>-1438707277.733</v>
      </c>
    </row>
    <row r="782" spans="3:3">
      <c r="C782">
        <f t="shared" si="2"/>
        <v>-1438707277.733</v>
      </c>
    </row>
    <row r="783" spans="3:3">
      <c r="C783">
        <f t="shared" si="2"/>
        <v>-1438707277.733</v>
      </c>
    </row>
    <row r="784" spans="3:3">
      <c r="C784">
        <f t="shared" si="2"/>
        <v>-1438707277.733</v>
      </c>
    </row>
    <row r="785" spans="3:3">
      <c r="C785">
        <f t="shared" si="2"/>
        <v>-1438707277.733</v>
      </c>
    </row>
    <row r="786" spans="3:3">
      <c r="C786">
        <f t="shared" si="2"/>
        <v>-1438707277.733</v>
      </c>
    </row>
    <row r="787" spans="3:3">
      <c r="C787">
        <f t="shared" si="2"/>
        <v>-1438707277.733</v>
      </c>
    </row>
    <row r="788" spans="3:3">
      <c r="C788">
        <f t="shared" si="2"/>
        <v>-1438707277.733</v>
      </c>
    </row>
    <row r="789" spans="3:3">
      <c r="C789">
        <f t="shared" si="2"/>
        <v>-1438707277.733</v>
      </c>
    </row>
    <row r="790" spans="3:3">
      <c r="C790">
        <f t="shared" ref="C790:C853" si="3">(A790-1438707277733)/1000</f>
        <v>-1438707277.733</v>
      </c>
    </row>
    <row r="791" spans="3:3">
      <c r="C791">
        <f t="shared" si="3"/>
        <v>-1438707277.733</v>
      </c>
    </row>
    <row r="792" spans="3:3">
      <c r="C792">
        <f t="shared" si="3"/>
        <v>-1438707277.733</v>
      </c>
    </row>
    <row r="793" spans="3:3">
      <c r="C793">
        <f t="shared" si="3"/>
        <v>-1438707277.733</v>
      </c>
    </row>
    <row r="794" spans="3:3">
      <c r="C794">
        <f t="shared" si="3"/>
        <v>-1438707277.733</v>
      </c>
    </row>
    <row r="795" spans="3:3">
      <c r="C795">
        <f t="shared" si="3"/>
        <v>-1438707277.733</v>
      </c>
    </row>
    <row r="796" spans="3:3">
      <c r="C796">
        <f t="shared" si="3"/>
        <v>-1438707277.733</v>
      </c>
    </row>
    <row r="797" spans="3:3">
      <c r="C797">
        <f t="shared" si="3"/>
        <v>-1438707277.733</v>
      </c>
    </row>
    <row r="798" spans="3:3">
      <c r="C798">
        <f t="shared" si="3"/>
        <v>-1438707277.733</v>
      </c>
    </row>
    <row r="799" spans="3:3">
      <c r="C799">
        <f t="shared" si="3"/>
        <v>-1438707277.733</v>
      </c>
    </row>
    <row r="800" spans="3:3">
      <c r="C800">
        <f t="shared" si="3"/>
        <v>-1438707277.733</v>
      </c>
    </row>
    <row r="801" spans="3:3">
      <c r="C801">
        <f t="shared" si="3"/>
        <v>-1438707277.733</v>
      </c>
    </row>
    <row r="802" spans="3:3">
      <c r="C802">
        <f t="shared" si="3"/>
        <v>-1438707277.733</v>
      </c>
    </row>
    <row r="803" spans="3:3">
      <c r="C803">
        <f t="shared" si="3"/>
        <v>-1438707277.733</v>
      </c>
    </row>
    <row r="804" spans="3:3">
      <c r="C804">
        <f t="shared" si="3"/>
        <v>-1438707277.733</v>
      </c>
    </row>
    <row r="805" spans="3:3">
      <c r="C805">
        <f t="shared" si="3"/>
        <v>-1438707277.733</v>
      </c>
    </row>
    <row r="806" spans="3:3">
      <c r="C806">
        <f t="shared" si="3"/>
        <v>-1438707277.733</v>
      </c>
    </row>
    <row r="807" spans="3:3">
      <c r="C807">
        <f t="shared" si="3"/>
        <v>-1438707277.733</v>
      </c>
    </row>
    <row r="808" spans="3:3">
      <c r="C808">
        <f t="shared" si="3"/>
        <v>-1438707277.733</v>
      </c>
    </row>
    <row r="809" spans="3:3">
      <c r="C809">
        <f t="shared" si="3"/>
        <v>-1438707277.733</v>
      </c>
    </row>
    <row r="810" spans="3:3">
      <c r="C810">
        <f t="shared" si="3"/>
        <v>-1438707277.733</v>
      </c>
    </row>
    <row r="811" spans="3:3">
      <c r="C811">
        <f t="shared" si="3"/>
        <v>-1438707277.733</v>
      </c>
    </row>
    <row r="812" spans="3:3">
      <c r="C812">
        <f t="shared" si="3"/>
        <v>-1438707277.733</v>
      </c>
    </row>
    <row r="813" spans="3:3">
      <c r="C813">
        <f t="shared" si="3"/>
        <v>-1438707277.733</v>
      </c>
    </row>
    <row r="814" spans="3:3">
      <c r="C814">
        <f t="shared" si="3"/>
        <v>-1438707277.733</v>
      </c>
    </row>
    <row r="815" spans="3:3">
      <c r="C815">
        <f t="shared" si="3"/>
        <v>-1438707277.733</v>
      </c>
    </row>
    <row r="816" spans="3:3">
      <c r="C816">
        <f t="shared" si="3"/>
        <v>-1438707277.733</v>
      </c>
    </row>
    <row r="817" spans="3:3">
      <c r="C817">
        <f t="shared" si="3"/>
        <v>-1438707277.733</v>
      </c>
    </row>
    <row r="818" spans="3:3">
      <c r="C818">
        <f t="shared" si="3"/>
        <v>-1438707277.733</v>
      </c>
    </row>
    <row r="819" spans="3:3">
      <c r="C819">
        <f t="shared" si="3"/>
        <v>-1438707277.733</v>
      </c>
    </row>
    <row r="820" spans="3:3">
      <c r="C820">
        <f t="shared" si="3"/>
        <v>-1438707277.733</v>
      </c>
    </row>
    <row r="821" spans="3:3">
      <c r="C821">
        <f t="shared" si="3"/>
        <v>-1438707277.733</v>
      </c>
    </row>
    <row r="822" spans="3:3">
      <c r="C822">
        <f t="shared" si="3"/>
        <v>-1438707277.733</v>
      </c>
    </row>
    <row r="823" spans="3:3">
      <c r="C823">
        <f t="shared" si="3"/>
        <v>-1438707277.733</v>
      </c>
    </row>
    <row r="824" spans="3:3">
      <c r="C824">
        <f t="shared" si="3"/>
        <v>-1438707277.733</v>
      </c>
    </row>
    <row r="825" spans="3:3">
      <c r="C825">
        <f t="shared" si="3"/>
        <v>-1438707277.733</v>
      </c>
    </row>
    <row r="826" spans="3:3">
      <c r="C826">
        <f t="shared" si="3"/>
        <v>-1438707277.733</v>
      </c>
    </row>
    <row r="827" spans="3:3">
      <c r="C827">
        <f t="shared" si="3"/>
        <v>-1438707277.733</v>
      </c>
    </row>
    <row r="828" spans="3:3">
      <c r="C828">
        <f t="shared" si="3"/>
        <v>-1438707277.733</v>
      </c>
    </row>
    <row r="829" spans="3:3">
      <c r="C829">
        <f t="shared" si="3"/>
        <v>-1438707277.733</v>
      </c>
    </row>
    <row r="830" spans="3:3">
      <c r="C830">
        <f t="shared" si="3"/>
        <v>-1438707277.733</v>
      </c>
    </row>
    <row r="831" spans="3:3">
      <c r="C831">
        <f t="shared" si="3"/>
        <v>-1438707277.733</v>
      </c>
    </row>
    <row r="832" spans="3:3">
      <c r="C832">
        <f t="shared" si="3"/>
        <v>-1438707277.733</v>
      </c>
    </row>
    <row r="833" spans="3:3">
      <c r="C833">
        <f t="shared" si="3"/>
        <v>-1438707277.733</v>
      </c>
    </row>
    <row r="834" spans="3:3">
      <c r="C834">
        <f t="shared" si="3"/>
        <v>-1438707277.733</v>
      </c>
    </row>
    <row r="835" spans="3:3">
      <c r="C835">
        <f t="shared" si="3"/>
        <v>-1438707277.733</v>
      </c>
    </row>
    <row r="836" spans="3:3">
      <c r="C836">
        <f t="shared" si="3"/>
        <v>-1438707277.733</v>
      </c>
    </row>
    <row r="837" spans="3:3">
      <c r="C837">
        <f t="shared" si="3"/>
        <v>-1438707277.733</v>
      </c>
    </row>
    <row r="838" spans="3:3">
      <c r="C838">
        <f t="shared" si="3"/>
        <v>-1438707277.733</v>
      </c>
    </row>
    <row r="839" spans="3:3">
      <c r="C839">
        <f t="shared" si="3"/>
        <v>-1438707277.733</v>
      </c>
    </row>
    <row r="840" spans="3:3">
      <c r="C840">
        <f t="shared" si="3"/>
        <v>-1438707277.733</v>
      </c>
    </row>
    <row r="841" spans="3:3">
      <c r="C841">
        <f t="shared" si="3"/>
        <v>-1438707277.733</v>
      </c>
    </row>
    <row r="842" spans="3:3">
      <c r="C842">
        <f t="shared" si="3"/>
        <v>-1438707277.733</v>
      </c>
    </row>
    <row r="843" spans="3:3">
      <c r="C843">
        <f t="shared" si="3"/>
        <v>-1438707277.733</v>
      </c>
    </row>
    <row r="844" spans="3:3">
      <c r="C844">
        <f t="shared" si="3"/>
        <v>-1438707277.733</v>
      </c>
    </row>
    <row r="845" spans="3:3">
      <c r="C845">
        <f t="shared" si="3"/>
        <v>-1438707277.733</v>
      </c>
    </row>
    <row r="846" spans="3:3">
      <c r="C846">
        <f t="shared" si="3"/>
        <v>-1438707277.733</v>
      </c>
    </row>
    <row r="847" spans="3:3">
      <c r="C847">
        <f t="shared" si="3"/>
        <v>-1438707277.733</v>
      </c>
    </row>
    <row r="848" spans="3:3">
      <c r="C848">
        <f t="shared" si="3"/>
        <v>-1438707277.733</v>
      </c>
    </row>
    <row r="849" spans="3:3">
      <c r="C849">
        <f t="shared" si="3"/>
        <v>-1438707277.733</v>
      </c>
    </row>
    <row r="850" spans="3:3">
      <c r="C850">
        <f t="shared" si="3"/>
        <v>-1438707277.733</v>
      </c>
    </row>
    <row r="851" spans="3:3">
      <c r="C851">
        <f t="shared" si="3"/>
        <v>-1438707277.733</v>
      </c>
    </row>
    <row r="852" spans="3:3">
      <c r="C852">
        <f t="shared" si="3"/>
        <v>-1438707277.733</v>
      </c>
    </row>
    <row r="853" spans="3:3">
      <c r="C853">
        <f t="shared" si="3"/>
        <v>-1438707277.733</v>
      </c>
    </row>
    <row r="854" spans="3:3">
      <c r="C854">
        <f t="shared" ref="C854:C917" si="4">(A854-1438707277733)/1000</f>
        <v>-1438707277.733</v>
      </c>
    </row>
    <row r="855" spans="3:3">
      <c r="C855">
        <f t="shared" si="4"/>
        <v>-1438707277.733</v>
      </c>
    </row>
    <row r="856" spans="3:3">
      <c r="C856">
        <f t="shared" si="4"/>
        <v>-1438707277.733</v>
      </c>
    </row>
    <row r="857" spans="3:3">
      <c r="C857">
        <f t="shared" si="4"/>
        <v>-1438707277.733</v>
      </c>
    </row>
    <row r="858" spans="3:3">
      <c r="C858">
        <f t="shared" si="4"/>
        <v>-1438707277.733</v>
      </c>
    </row>
    <row r="859" spans="3:3">
      <c r="C859">
        <f t="shared" si="4"/>
        <v>-1438707277.733</v>
      </c>
    </row>
    <row r="860" spans="3:3">
      <c r="C860">
        <f t="shared" si="4"/>
        <v>-1438707277.733</v>
      </c>
    </row>
    <row r="861" spans="3:3">
      <c r="C861">
        <f t="shared" si="4"/>
        <v>-1438707277.733</v>
      </c>
    </row>
    <row r="862" spans="3:3">
      <c r="C862">
        <f t="shared" si="4"/>
        <v>-1438707277.733</v>
      </c>
    </row>
    <row r="863" spans="3:3">
      <c r="C863">
        <f t="shared" si="4"/>
        <v>-1438707277.733</v>
      </c>
    </row>
    <row r="864" spans="3:3">
      <c r="C864">
        <f t="shared" si="4"/>
        <v>-1438707277.733</v>
      </c>
    </row>
    <row r="865" spans="3:3">
      <c r="C865">
        <f t="shared" si="4"/>
        <v>-1438707277.733</v>
      </c>
    </row>
    <row r="866" spans="3:3">
      <c r="C866">
        <f t="shared" si="4"/>
        <v>-1438707277.733</v>
      </c>
    </row>
    <row r="867" spans="3:3">
      <c r="C867">
        <f t="shared" si="4"/>
        <v>-1438707277.733</v>
      </c>
    </row>
    <row r="868" spans="3:3">
      <c r="C868">
        <f t="shared" si="4"/>
        <v>-1438707277.733</v>
      </c>
    </row>
    <row r="869" spans="3:3">
      <c r="C869">
        <f t="shared" si="4"/>
        <v>-1438707277.733</v>
      </c>
    </row>
    <row r="870" spans="3:3">
      <c r="C870">
        <f t="shared" si="4"/>
        <v>-1438707277.733</v>
      </c>
    </row>
    <row r="871" spans="3:3">
      <c r="C871">
        <f t="shared" si="4"/>
        <v>-1438707277.733</v>
      </c>
    </row>
    <row r="872" spans="3:3">
      <c r="C872">
        <f t="shared" si="4"/>
        <v>-1438707277.733</v>
      </c>
    </row>
    <row r="873" spans="3:3">
      <c r="C873">
        <f t="shared" si="4"/>
        <v>-1438707277.733</v>
      </c>
    </row>
    <row r="874" spans="3:3">
      <c r="C874">
        <f t="shared" si="4"/>
        <v>-1438707277.733</v>
      </c>
    </row>
    <row r="875" spans="3:3">
      <c r="C875">
        <f t="shared" si="4"/>
        <v>-1438707277.733</v>
      </c>
    </row>
    <row r="876" spans="3:3">
      <c r="C876">
        <f t="shared" si="4"/>
        <v>-1438707277.733</v>
      </c>
    </row>
    <row r="877" spans="3:3">
      <c r="C877">
        <f t="shared" si="4"/>
        <v>-1438707277.733</v>
      </c>
    </row>
    <row r="878" spans="3:3">
      <c r="C878">
        <f t="shared" si="4"/>
        <v>-1438707277.733</v>
      </c>
    </row>
    <row r="879" spans="3:3">
      <c r="C879">
        <f t="shared" si="4"/>
        <v>-1438707277.733</v>
      </c>
    </row>
    <row r="880" spans="3:3">
      <c r="C880">
        <f t="shared" si="4"/>
        <v>-1438707277.733</v>
      </c>
    </row>
    <row r="881" spans="3:3">
      <c r="C881">
        <f t="shared" si="4"/>
        <v>-1438707277.733</v>
      </c>
    </row>
    <row r="882" spans="3:3">
      <c r="C882">
        <f t="shared" si="4"/>
        <v>-1438707277.733</v>
      </c>
    </row>
    <row r="883" spans="3:3">
      <c r="C883">
        <f t="shared" si="4"/>
        <v>-1438707277.733</v>
      </c>
    </row>
    <row r="884" spans="3:3">
      <c r="C884">
        <f t="shared" si="4"/>
        <v>-1438707277.733</v>
      </c>
    </row>
    <row r="885" spans="3:3">
      <c r="C885">
        <f t="shared" si="4"/>
        <v>-1438707277.733</v>
      </c>
    </row>
    <row r="886" spans="3:3">
      <c r="C886">
        <f t="shared" si="4"/>
        <v>-1438707277.733</v>
      </c>
    </row>
    <row r="887" spans="3:3">
      <c r="C887">
        <f t="shared" si="4"/>
        <v>-1438707277.733</v>
      </c>
    </row>
    <row r="888" spans="3:3">
      <c r="C888">
        <f t="shared" si="4"/>
        <v>-1438707277.733</v>
      </c>
    </row>
    <row r="889" spans="3:3">
      <c r="C889">
        <f t="shared" si="4"/>
        <v>-1438707277.733</v>
      </c>
    </row>
    <row r="890" spans="3:3">
      <c r="C890">
        <f t="shared" si="4"/>
        <v>-1438707277.733</v>
      </c>
    </row>
    <row r="891" spans="3:3">
      <c r="C891">
        <f t="shared" si="4"/>
        <v>-1438707277.733</v>
      </c>
    </row>
    <row r="892" spans="3:3">
      <c r="C892">
        <f t="shared" si="4"/>
        <v>-1438707277.733</v>
      </c>
    </row>
    <row r="893" spans="3:3">
      <c r="C893">
        <f t="shared" si="4"/>
        <v>-1438707277.733</v>
      </c>
    </row>
    <row r="894" spans="3:3">
      <c r="C894">
        <f t="shared" si="4"/>
        <v>-1438707277.733</v>
      </c>
    </row>
    <row r="895" spans="3:3">
      <c r="C895">
        <f t="shared" si="4"/>
        <v>-1438707277.733</v>
      </c>
    </row>
    <row r="896" spans="3:3">
      <c r="C896">
        <f t="shared" si="4"/>
        <v>-1438707277.733</v>
      </c>
    </row>
    <row r="897" spans="3:3">
      <c r="C897">
        <f t="shared" si="4"/>
        <v>-1438707277.733</v>
      </c>
    </row>
    <row r="898" spans="3:3">
      <c r="C898">
        <f t="shared" si="4"/>
        <v>-1438707277.733</v>
      </c>
    </row>
    <row r="899" spans="3:3">
      <c r="C899">
        <f t="shared" si="4"/>
        <v>-1438707277.733</v>
      </c>
    </row>
    <row r="900" spans="3:3">
      <c r="C900">
        <f t="shared" si="4"/>
        <v>-1438707277.733</v>
      </c>
    </row>
    <row r="901" spans="3:3">
      <c r="C901">
        <f t="shared" si="4"/>
        <v>-1438707277.733</v>
      </c>
    </row>
    <row r="902" spans="3:3">
      <c r="C902">
        <f t="shared" si="4"/>
        <v>-1438707277.733</v>
      </c>
    </row>
    <row r="903" spans="3:3">
      <c r="C903">
        <f t="shared" si="4"/>
        <v>-1438707277.733</v>
      </c>
    </row>
    <row r="904" spans="3:3">
      <c r="C904">
        <f t="shared" si="4"/>
        <v>-1438707277.733</v>
      </c>
    </row>
    <row r="905" spans="3:3">
      <c r="C905">
        <f t="shared" si="4"/>
        <v>-1438707277.733</v>
      </c>
    </row>
    <row r="906" spans="3:3">
      <c r="C906">
        <f t="shared" si="4"/>
        <v>-1438707277.733</v>
      </c>
    </row>
    <row r="907" spans="3:3">
      <c r="C907">
        <f t="shared" si="4"/>
        <v>-1438707277.733</v>
      </c>
    </row>
    <row r="908" spans="3:3">
      <c r="C908">
        <f t="shared" si="4"/>
        <v>-1438707277.733</v>
      </c>
    </row>
    <row r="909" spans="3:3">
      <c r="C909">
        <f t="shared" si="4"/>
        <v>-1438707277.733</v>
      </c>
    </row>
    <row r="910" spans="3:3">
      <c r="C910">
        <f t="shared" si="4"/>
        <v>-1438707277.733</v>
      </c>
    </row>
    <row r="911" spans="3:3">
      <c r="C911">
        <f t="shared" si="4"/>
        <v>-1438707277.733</v>
      </c>
    </row>
    <row r="912" spans="3:3">
      <c r="C912">
        <f t="shared" si="4"/>
        <v>-1438707277.733</v>
      </c>
    </row>
    <row r="913" spans="3:3">
      <c r="C913">
        <f t="shared" si="4"/>
        <v>-1438707277.733</v>
      </c>
    </row>
    <row r="914" spans="3:3">
      <c r="C914">
        <f t="shared" si="4"/>
        <v>-1438707277.733</v>
      </c>
    </row>
    <row r="915" spans="3:3">
      <c r="C915">
        <f t="shared" si="4"/>
        <v>-1438707277.733</v>
      </c>
    </row>
    <row r="916" spans="3:3">
      <c r="C916">
        <f t="shared" si="4"/>
        <v>-1438707277.733</v>
      </c>
    </row>
    <row r="917" spans="3:3">
      <c r="C917">
        <f t="shared" si="4"/>
        <v>-1438707277.733</v>
      </c>
    </row>
    <row r="918" spans="3:3">
      <c r="C918">
        <f t="shared" ref="C918:C981" si="5">(A918-1438707277733)/1000</f>
        <v>-1438707277.733</v>
      </c>
    </row>
    <row r="919" spans="3:3">
      <c r="C919">
        <f t="shared" si="5"/>
        <v>-1438707277.733</v>
      </c>
    </row>
    <row r="920" spans="3:3">
      <c r="C920">
        <f t="shared" si="5"/>
        <v>-1438707277.733</v>
      </c>
    </row>
    <row r="921" spans="3:3">
      <c r="C921">
        <f t="shared" si="5"/>
        <v>-1438707277.733</v>
      </c>
    </row>
    <row r="922" spans="3:3">
      <c r="C922">
        <f t="shared" si="5"/>
        <v>-1438707277.733</v>
      </c>
    </row>
    <row r="923" spans="3:3">
      <c r="C923">
        <f t="shared" si="5"/>
        <v>-1438707277.733</v>
      </c>
    </row>
    <row r="924" spans="3:3">
      <c r="C924">
        <f t="shared" si="5"/>
        <v>-1438707277.733</v>
      </c>
    </row>
    <row r="925" spans="3:3">
      <c r="C925">
        <f t="shared" si="5"/>
        <v>-1438707277.733</v>
      </c>
    </row>
    <row r="926" spans="3:3">
      <c r="C926">
        <f t="shared" si="5"/>
        <v>-1438707277.733</v>
      </c>
    </row>
    <row r="927" spans="3:3">
      <c r="C927">
        <f t="shared" si="5"/>
        <v>-1438707277.733</v>
      </c>
    </row>
    <row r="928" spans="3:3">
      <c r="C928">
        <f t="shared" si="5"/>
        <v>-1438707277.733</v>
      </c>
    </row>
    <row r="929" spans="3:3">
      <c r="C929">
        <f t="shared" si="5"/>
        <v>-1438707277.733</v>
      </c>
    </row>
    <row r="930" spans="3:3">
      <c r="C930">
        <f t="shared" si="5"/>
        <v>-1438707277.733</v>
      </c>
    </row>
    <row r="931" spans="3:3">
      <c r="C931">
        <f t="shared" si="5"/>
        <v>-1438707277.733</v>
      </c>
    </row>
    <row r="932" spans="3:3">
      <c r="C932">
        <f t="shared" si="5"/>
        <v>-1438707277.733</v>
      </c>
    </row>
    <row r="933" spans="3:3">
      <c r="C933">
        <f t="shared" si="5"/>
        <v>-1438707277.733</v>
      </c>
    </row>
    <row r="934" spans="3:3">
      <c r="C934">
        <f t="shared" si="5"/>
        <v>-1438707277.733</v>
      </c>
    </row>
    <row r="935" spans="3:3">
      <c r="C935">
        <f t="shared" si="5"/>
        <v>-1438707277.733</v>
      </c>
    </row>
    <row r="936" spans="3:3">
      <c r="C936">
        <f t="shared" si="5"/>
        <v>-1438707277.733</v>
      </c>
    </row>
    <row r="937" spans="3:3">
      <c r="C937">
        <f t="shared" si="5"/>
        <v>-1438707277.733</v>
      </c>
    </row>
    <row r="938" spans="3:3">
      <c r="C938">
        <f t="shared" si="5"/>
        <v>-1438707277.733</v>
      </c>
    </row>
    <row r="939" spans="3:3">
      <c r="C939">
        <f t="shared" si="5"/>
        <v>-1438707277.733</v>
      </c>
    </row>
    <row r="940" spans="3:3">
      <c r="C940">
        <f t="shared" si="5"/>
        <v>-1438707277.733</v>
      </c>
    </row>
    <row r="941" spans="3:3">
      <c r="C941">
        <f t="shared" si="5"/>
        <v>-1438707277.733</v>
      </c>
    </row>
    <row r="942" spans="3:3">
      <c r="C942">
        <f t="shared" si="5"/>
        <v>-1438707277.733</v>
      </c>
    </row>
    <row r="943" spans="3:3">
      <c r="C943">
        <f t="shared" si="5"/>
        <v>-1438707277.733</v>
      </c>
    </row>
    <row r="944" spans="3:3">
      <c r="C944">
        <f t="shared" si="5"/>
        <v>-1438707277.733</v>
      </c>
    </row>
    <row r="945" spans="3:3">
      <c r="C945">
        <f t="shared" si="5"/>
        <v>-1438707277.733</v>
      </c>
    </row>
    <row r="946" spans="3:3">
      <c r="C946">
        <f t="shared" si="5"/>
        <v>-1438707277.733</v>
      </c>
    </row>
    <row r="947" spans="3:3">
      <c r="C947">
        <f t="shared" si="5"/>
        <v>-1438707277.733</v>
      </c>
    </row>
    <row r="948" spans="3:3">
      <c r="C948">
        <f t="shared" si="5"/>
        <v>-1438707277.733</v>
      </c>
    </row>
    <row r="949" spans="3:3">
      <c r="C949">
        <f t="shared" si="5"/>
        <v>-1438707277.733</v>
      </c>
    </row>
    <row r="950" spans="3:3">
      <c r="C950">
        <f t="shared" si="5"/>
        <v>-1438707277.733</v>
      </c>
    </row>
    <row r="951" spans="3:3">
      <c r="C951">
        <f t="shared" si="5"/>
        <v>-1438707277.733</v>
      </c>
    </row>
    <row r="952" spans="3:3">
      <c r="C952">
        <f t="shared" si="5"/>
        <v>-1438707277.733</v>
      </c>
    </row>
    <row r="953" spans="3:3">
      <c r="C953">
        <f t="shared" si="5"/>
        <v>-1438707277.733</v>
      </c>
    </row>
    <row r="954" spans="3:3">
      <c r="C954">
        <f t="shared" si="5"/>
        <v>-1438707277.733</v>
      </c>
    </row>
    <row r="955" spans="3:3">
      <c r="C955">
        <f t="shared" si="5"/>
        <v>-1438707277.733</v>
      </c>
    </row>
    <row r="956" spans="3:3">
      <c r="C956">
        <f t="shared" si="5"/>
        <v>-1438707277.733</v>
      </c>
    </row>
    <row r="957" spans="3:3">
      <c r="C957">
        <f t="shared" si="5"/>
        <v>-1438707277.733</v>
      </c>
    </row>
    <row r="958" spans="3:3">
      <c r="C958">
        <f t="shared" si="5"/>
        <v>-1438707277.733</v>
      </c>
    </row>
    <row r="959" spans="3:3">
      <c r="C959">
        <f t="shared" si="5"/>
        <v>-1438707277.733</v>
      </c>
    </row>
    <row r="960" spans="3:3">
      <c r="C960">
        <f t="shared" si="5"/>
        <v>-1438707277.733</v>
      </c>
    </row>
    <row r="961" spans="3:3">
      <c r="C961">
        <f t="shared" si="5"/>
        <v>-1438707277.733</v>
      </c>
    </row>
    <row r="962" spans="3:3">
      <c r="C962">
        <f t="shared" si="5"/>
        <v>-1438707277.733</v>
      </c>
    </row>
    <row r="963" spans="3:3">
      <c r="C963">
        <f t="shared" si="5"/>
        <v>-1438707277.733</v>
      </c>
    </row>
    <row r="964" spans="3:3">
      <c r="C964">
        <f t="shared" si="5"/>
        <v>-1438707277.733</v>
      </c>
    </row>
    <row r="965" spans="3:3">
      <c r="C965">
        <f t="shared" si="5"/>
        <v>-1438707277.733</v>
      </c>
    </row>
    <row r="966" spans="3:3">
      <c r="C966">
        <f t="shared" si="5"/>
        <v>-1438707277.733</v>
      </c>
    </row>
    <row r="967" spans="3:3">
      <c r="C967">
        <f t="shared" si="5"/>
        <v>-1438707277.733</v>
      </c>
    </row>
    <row r="968" spans="3:3">
      <c r="C968">
        <f t="shared" si="5"/>
        <v>-1438707277.733</v>
      </c>
    </row>
    <row r="969" spans="3:3">
      <c r="C969">
        <f t="shared" si="5"/>
        <v>-1438707277.733</v>
      </c>
    </row>
    <row r="970" spans="3:3">
      <c r="C970">
        <f t="shared" si="5"/>
        <v>-1438707277.733</v>
      </c>
    </row>
    <row r="971" spans="3:3">
      <c r="C971">
        <f t="shared" si="5"/>
        <v>-1438707277.733</v>
      </c>
    </row>
    <row r="972" spans="3:3">
      <c r="C972">
        <f t="shared" si="5"/>
        <v>-1438707277.733</v>
      </c>
    </row>
    <row r="973" spans="3:3">
      <c r="C973">
        <f t="shared" si="5"/>
        <v>-1438707277.733</v>
      </c>
    </row>
    <row r="974" spans="3:3">
      <c r="C974">
        <f t="shared" si="5"/>
        <v>-1438707277.733</v>
      </c>
    </row>
    <row r="975" spans="3:3">
      <c r="C975">
        <f t="shared" si="5"/>
        <v>-1438707277.733</v>
      </c>
    </row>
    <row r="976" spans="3:3">
      <c r="C976">
        <f t="shared" si="5"/>
        <v>-1438707277.733</v>
      </c>
    </row>
    <row r="977" spans="3:3">
      <c r="C977">
        <f t="shared" si="5"/>
        <v>-1438707277.733</v>
      </c>
    </row>
    <row r="978" spans="3:3">
      <c r="C978">
        <f t="shared" si="5"/>
        <v>-1438707277.733</v>
      </c>
    </row>
    <row r="979" spans="3:3">
      <c r="C979">
        <f t="shared" si="5"/>
        <v>-1438707277.733</v>
      </c>
    </row>
    <row r="980" spans="3:3">
      <c r="C980">
        <f t="shared" si="5"/>
        <v>-1438707277.733</v>
      </c>
    </row>
    <row r="981" spans="3:3">
      <c r="C981">
        <f t="shared" si="5"/>
        <v>-1438707277.733</v>
      </c>
    </row>
    <row r="982" spans="3:3">
      <c r="C982">
        <f t="shared" ref="C982:C1045" si="6">(A982-1438707277733)/1000</f>
        <v>-1438707277.733</v>
      </c>
    </row>
    <row r="983" spans="3:3">
      <c r="C983">
        <f t="shared" si="6"/>
        <v>-1438707277.733</v>
      </c>
    </row>
    <row r="984" spans="3:3">
      <c r="C984">
        <f t="shared" si="6"/>
        <v>-1438707277.733</v>
      </c>
    </row>
    <row r="985" spans="3:3">
      <c r="C985">
        <f t="shared" si="6"/>
        <v>-1438707277.733</v>
      </c>
    </row>
    <row r="986" spans="3:3">
      <c r="C986">
        <f t="shared" si="6"/>
        <v>-1438707277.733</v>
      </c>
    </row>
    <row r="987" spans="3:3">
      <c r="C987">
        <f t="shared" si="6"/>
        <v>-1438707277.733</v>
      </c>
    </row>
    <row r="988" spans="3:3">
      <c r="C988">
        <f t="shared" si="6"/>
        <v>-1438707277.733</v>
      </c>
    </row>
    <row r="989" spans="3:3">
      <c r="C989">
        <f t="shared" si="6"/>
        <v>-1438707277.733</v>
      </c>
    </row>
    <row r="990" spans="3:3">
      <c r="C990">
        <f t="shared" si="6"/>
        <v>-1438707277.733</v>
      </c>
    </row>
    <row r="991" spans="3:3">
      <c r="C991">
        <f t="shared" si="6"/>
        <v>-1438707277.733</v>
      </c>
    </row>
    <row r="992" spans="3:3">
      <c r="C992">
        <f t="shared" si="6"/>
        <v>-1438707277.733</v>
      </c>
    </row>
    <row r="993" spans="3:3">
      <c r="C993">
        <f t="shared" si="6"/>
        <v>-1438707277.733</v>
      </c>
    </row>
    <row r="994" spans="3:3">
      <c r="C994">
        <f t="shared" si="6"/>
        <v>-1438707277.733</v>
      </c>
    </row>
    <row r="995" spans="3:3">
      <c r="C995">
        <f t="shared" si="6"/>
        <v>-1438707277.733</v>
      </c>
    </row>
    <row r="996" spans="3:3">
      <c r="C996">
        <f t="shared" si="6"/>
        <v>-1438707277.733</v>
      </c>
    </row>
    <row r="997" spans="3:3">
      <c r="C997">
        <f t="shared" si="6"/>
        <v>-1438707277.733</v>
      </c>
    </row>
    <row r="998" spans="3:3">
      <c r="C998">
        <f t="shared" si="6"/>
        <v>-1438707277.733</v>
      </c>
    </row>
    <row r="999" spans="3:3">
      <c r="C999">
        <f t="shared" si="6"/>
        <v>-1438707277.733</v>
      </c>
    </row>
    <row r="1000" spans="3:3">
      <c r="C1000">
        <f t="shared" si="6"/>
        <v>-1438707277.733</v>
      </c>
    </row>
    <row r="1001" spans="3:3">
      <c r="C1001">
        <f t="shared" si="6"/>
        <v>-1438707277.733</v>
      </c>
    </row>
    <row r="1002" spans="3:3">
      <c r="C1002">
        <f t="shared" si="6"/>
        <v>-1438707277.733</v>
      </c>
    </row>
    <row r="1003" spans="3:3">
      <c r="C1003">
        <f t="shared" si="6"/>
        <v>-1438707277.733</v>
      </c>
    </row>
    <row r="1004" spans="3:3">
      <c r="C1004">
        <f t="shared" si="6"/>
        <v>-1438707277.733</v>
      </c>
    </row>
    <row r="1005" spans="3:3">
      <c r="C1005">
        <f t="shared" si="6"/>
        <v>-1438707277.733</v>
      </c>
    </row>
    <row r="1006" spans="3:3">
      <c r="C1006">
        <f t="shared" si="6"/>
        <v>-1438707277.733</v>
      </c>
    </row>
    <row r="1007" spans="3:3">
      <c r="C1007">
        <f t="shared" si="6"/>
        <v>-1438707277.733</v>
      </c>
    </row>
    <row r="1008" spans="3:3">
      <c r="C1008">
        <f t="shared" si="6"/>
        <v>-1438707277.733</v>
      </c>
    </row>
    <row r="1009" spans="3:3">
      <c r="C1009">
        <f t="shared" si="6"/>
        <v>-1438707277.733</v>
      </c>
    </row>
    <row r="1010" spans="3:3">
      <c r="C1010">
        <f t="shared" si="6"/>
        <v>-1438707277.733</v>
      </c>
    </row>
    <row r="1011" spans="3:3">
      <c r="C1011">
        <f t="shared" si="6"/>
        <v>-1438707277.733</v>
      </c>
    </row>
    <row r="1012" spans="3:3">
      <c r="C1012">
        <f t="shared" si="6"/>
        <v>-1438707277.733</v>
      </c>
    </row>
    <row r="1013" spans="3:3">
      <c r="C1013">
        <f t="shared" si="6"/>
        <v>-1438707277.733</v>
      </c>
    </row>
    <row r="1014" spans="3:3">
      <c r="C1014">
        <f t="shared" si="6"/>
        <v>-1438707277.733</v>
      </c>
    </row>
    <row r="1015" spans="3:3">
      <c r="C1015">
        <f t="shared" si="6"/>
        <v>-1438707277.733</v>
      </c>
    </row>
    <row r="1016" spans="3:3">
      <c r="C1016">
        <f t="shared" si="6"/>
        <v>-1438707277.733</v>
      </c>
    </row>
    <row r="1017" spans="3:3">
      <c r="C1017">
        <f t="shared" si="6"/>
        <v>-1438707277.733</v>
      </c>
    </row>
    <row r="1018" spans="3:3">
      <c r="C1018">
        <f t="shared" si="6"/>
        <v>-1438707277.733</v>
      </c>
    </row>
    <row r="1019" spans="3:3">
      <c r="C1019">
        <f t="shared" si="6"/>
        <v>-1438707277.733</v>
      </c>
    </row>
    <row r="1020" spans="3:3">
      <c r="C1020">
        <f t="shared" si="6"/>
        <v>-1438707277.733</v>
      </c>
    </row>
    <row r="1021" spans="3:3">
      <c r="C1021">
        <f t="shared" si="6"/>
        <v>-1438707277.733</v>
      </c>
    </row>
    <row r="1022" spans="3:3">
      <c r="C1022">
        <f t="shared" si="6"/>
        <v>-1438707277.733</v>
      </c>
    </row>
    <row r="1023" spans="3:3">
      <c r="C1023">
        <f t="shared" si="6"/>
        <v>-1438707277.733</v>
      </c>
    </row>
    <row r="1024" spans="3:3">
      <c r="C1024">
        <f t="shared" si="6"/>
        <v>-1438707277.733</v>
      </c>
    </row>
    <row r="1025" spans="3:3">
      <c r="C1025">
        <f t="shared" si="6"/>
        <v>-1438707277.733</v>
      </c>
    </row>
    <row r="1026" spans="3:3">
      <c r="C1026">
        <f t="shared" si="6"/>
        <v>-1438707277.733</v>
      </c>
    </row>
    <row r="1027" spans="3:3">
      <c r="C1027">
        <f t="shared" si="6"/>
        <v>-1438707277.733</v>
      </c>
    </row>
    <row r="1028" spans="3:3">
      <c r="C1028">
        <f t="shared" si="6"/>
        <v>-1438707277.733</v>
      </c>
    </row>
    <row r="1029" spans="3:3">
      <c r="C1029">
        <f t="shared" si="6"/>
        <v>-1438707277.733</v>
      </c>
    </row>
    <row r="1030" spans="3:3">
      <c r="C1030">
        <f t="shared" si="6"/>
        <v>-1438707277.733</v>
      </c>
    </row>
    <row r="1031" spans="3:3">
      <c r="C1031">
        <f t="shared" si="6"/>
        <v>-1438707277.733</v>
      </c>
    </row>
    <row r="1032" spans="3:3">
      <c r="C1032">
        <f t="shared" si="6"/>
        <v>-1438707277.733</v>
      </c>
    </row>
    <row r="1033" spans="3:3">
      <c r="C1033">
        <f t="shared" si="6"/>
        <v>-1438707277.733</v>
      </c>
    </row>
    <row r="1034" spans="3:3">
      <c r="C1034">
        <f t="shared" si="6"/>
        <v>-1438707277.733</v>
      </c>
    </row>
    <row r="1035" spans="3:3">
      <c r="C1035">
        <f t="shared" si="6"/>
        <v>-1438707277.733</v>
      </c>
    </row>
    <row r="1036" spans="3:3">
      <c r="C1036">
        <f t="shared" si="6"/>
        <v>-1438707277.733</v>
      </c>
    </row>
    <row r="1037" spans="3:3">
      <c r="C1037">
        <f t="shared" si="6"/>
        <v>-1438707277.733</v>
      </c>
    </row>
    <row r="1038" spans="3:3">
      <c r="C1038">
        <f t="shared" si="6"/>
        <v>-1438707277.733</v>
      </c>
    </row>
    <row r="1039" spans="3:3">
      <c r="C1039">
        <f t="shared" si="6"/>
        <v>-1438707277.733</v>
      </c>
    </row>
    <row r="1040" spans="3:3">
      <c r="C1040">
        <f t="shared" si="6"/>
        <v>-1438707277.733</v>
      </c>
    </row>
    <row r="1041" spans="3:3">
      <c r="C1041">
        <f t="shared" si="6"/>
        <v>-1438707277.733</v>
      </c>
    </row>
    <row r="1042" spans="3:3">
      <c r="C1042">
        <f t="shared" si="6"/>
        <v>-1438707277.733</v>
      </c>
    </row>
    <row r="1043" spans="3:3">
      <c r="C1043">
        <f t="shared" si="6"/>
        <v>-1438707277.733</v>
      </c>
    </row>
    <row r="1044" spans="3:3">
      <c r="C1044">
        <f t="shared" si="6"/>
        <v>-1438707277.733</v>
      </c>
    </row>
    <row r="1045" spans="3:3">
      <c r="C1045">
        <f t="shared" si="6"/>
        <v>-1438707277.733</v>
      </c>
    </row>
    <row r="1046" spans="3:3">
      <c r="C1046">
        <f t="shared" ref="C1046:C1109" si="7">(A1046-1438707277733)/1000</f>
        <v>-1438707277.733</v>
      </c>
    </row>
    <row r="1047" spans="3:3">
      <c r="C1047">
        <f t="shared" si="7"/>
        <v>-1438707277.733</v>
      </c>
    </row>
    <row r="1048" spans="3:3">
      <c r="C1048">
        <f t="shared" si="7"/>
        <v>-1438707277.733</v>
      </c>
    </row>
    <row r="1049" spans="3:3">
      <c r="C1049">
        <f t="shared" si="7"/>
        <v>-1438707277.733</v>
      </c>
    </row>
    <row r="1050" spans="3:3">
      <c r="C1050">
        <f t="shared" si="7"/>
        <v>-1438707277.733</v>
      </c>
    </row>
    <row r="1051" spans="3:3">
      <c r="C1051">
        <f t="shared" si="7"/>
        <v>-1438707277.733</v>
      </c>
    </row>
    <row r="1052" spans="3:3">
      <c r="C1052">
        <f t="shared" si="7"/>
        <v>-1438707277.733</v>
      </c>
    </row>
    <row r="1053" spans="3:3">
      <c r="C1053">
        <f t="shared" si="7"/>
        <v>-1438707277.733</v>
      </c>
    </row>
    <row r="1054" spans="3:3">
      <c r="C1054">
        <f t="shared" si="7"/>
        <v>-1438707277.733</v>
      </c>
    </row>
    <row r="1055" spans="3:3">
      <c r="C1055">
        <f t="shared" si="7"/>
        <v>-1438707277.733</v>
      </c>
    </row>
    <row r="1056" spans="3:3">
      <c r="C1056">
        <f t="shared" si="7"/>
        <v>-1438707277.733</v>
      </c>
    </row>
    <row r="1057" spans="3:3">
      <c r="C1057">
        <f t="shared" si="7"/>
        <v>-1438707277.733</v>
      </c>
    </row>
    <row r="1058" spans="3:3">
      <c r="C1058">
        <f t="shared" si="7"/>
        <v>-1438707277.733</v>
      </c>
    </row>
    <row r="1059" spans="3:3">
      <c r="C1059">
        <f t="shared" si="7"/>
        <v>-1438707277.733</v>
      </c>
    </row>
    <row r="1060" spans="3:3">
      <c r="C1060">
        <f t="shared" si="7"/>
        <v>-1438707277.733</v>
      </c>
    </row>
    <row r="1061" spans="3:3">
      <c r="C1061">
        <f t="shared" si="7"/>
        <v>-1438707277.733</v>
      </c>
    </row>
    <row r="1062" spans="3:3">
      <c r="C1062">
        <f t="shared" si="7"/>
        <v>-1438707277.733</v>
      </c>
    </row>
    <row r="1063" spans="3:3">
      <c r="C1063">
        <f t="shared" si="7"/>
        <v>-1438707277.733</v>
      </c>
    </row>
    <row r="1064" spans="3:3">
      <c r="C1064">
        <f t="shared" si="7"/>
        <v>-1438707277.733</v>
      </c>
    </row>
    <row r="1065" spans="3:3">
      <c r="C1065">
        <f t="shared" si="7"/>
        <v>-1438707277.733</v>
      </c>
    </row>
    <row r="1066" spans="3:3">
      <c r="C1066">
        <f t="shared" si="7"/>
        <v>-1438707277.733</v>
      </c>
    </row>
    <row r="1067" spans="3:3">
      <c r="C1067">
        <f t="shared" si="7"/>
        <v>-1438707277.733</v>
      </c>
    </row>
    <row r="1068" spans="3:3">
      <c r="C1068">
        <f t="shared" si="7"/>
        <v>-1438707277.733</v>
      </c>
    </row>
    <row r="1069" spans="3:3">
      <c r="C1069">
        <f t="shared" si="7"/>
        <v>-1438707277.733</v>
      </c>
    </row>
    <row r="1070" spans="3:3">
      <c r="C1070">
        <f t="shared" si="7"/>
        <v>-1438707277.733</v>
      </c>
    </row>
    <row r="1071" spans="3:3">
      <c r="C1071">
        <f t="shared" si="7"/>
        <v>-1438707277.733</v>
      </c>
    </row>
    <row r="1072" spans="3:3">
      <c r="C1072">
        <f t="shared" si="7"/>
        <v>-1438707277.733</v>
      </c>
    </row>
    <row r="1073" spans="3:3">
      <c r="C1073">
        <f t="shared" si="7"/>
        <v>-1438707277.733</v>
      </c>
    </row>
    <row r="1074" spans="3:3">
      <c r="C1074">
        <f t="shared" si="7"/>
        <v>-1438707277.733</v>
      </c>
    </row>
    <row r="1075" spans="3:3">
      <c r="C1075">
        <f t="shared" si="7"/>
        <v>-1438707277.733</v>
      </c>
    </row>
    <row r="1076" spans="3:3">
      <c r="C1076">
        <f t="shared" si="7"/>
        <v>-1438707277.733</v>
      </c>
    </row>
    <row r="1077" spans="3:3">
      <c r="C1077">
        <f t="shared" si="7"/>
        <v>-1438707277.733</v>
      </c>
    </row>
    <row r="1078" spans="3:3">
      <c r="C1078">
        <f t="shared" si="7"/>
        <v>-1438707277.733</v>
      </c>
    </row>
    <row r="1079" spans="3:3">
      <c r="C1079">
        <f t="shared" si="7"/>
        <v>-1438707277.733</v>
      </c>
    </row>
    <row r="1080" spans="3:3">
      <c r="C1080">
        <f t="shared" si="7"/>
        <v>-1438707277.733</v>
      </c>
    </row>
    <row r="1081" spans="3:3">
      <c r="C1081">
        <f t="shared" si="7"/>
        <v>-1438707277.733</v>
      </c>
    </row>
    <row r="1082" spans="3:3">
      <c r="C1082">
        <f t="shared" si="7"/>
        <v>-1438707277.733</v>
      </c>
    </row>
    <row r="1083" spans="3:3">
      <c r="C1083">
        <f t="shared" si="7"/>
        <v>-1438707277.733</v>
      </c>
    </row>
    <row r="1084" spans="3:3">
      <c r="C1084">
        <f t="shared" si="7"/>
        <v>-1438707277.733</v>
      </c>
    </row>
    <row r="1085" spans="3:3">
      <c r="C1085">
        <f t="shared" si="7"/>
        <v>-1438707277.733</v>
      </c>
    </row>
    <row r="1086" spans="3:3">
      <c r="C1086">
        <f t="shared" si="7"/>
        <v>-1438707277.733</v>
      </c>
    </row>
    <row r="1087" spans="3:3">
      <c r="C1087">
        <f t="shared" si="7"/>
        <v>-1438707277.733</v>
      </c>
    </row>
    <row r="1088" spans="3:3">
      <c r="C1088">
        <f t="shared" si="7"/>
        <v>-1438707277.733</v>
      </c>
    </row>
    <row r="1089" spans="3:3">
      <c r="C1089">
        <f t="shared" si="7"/>
        <v>-1438707277.733</v>
      </c>
    </row>
    <row r="1090" spans="3:3">
      <c r="C1090">
        <f t="shared" si="7"/>
        <v>-1438707277.733</v>
      </c>
    </row>
    <row r="1091" spans="3:3">
      <c r="C1091">
        <f t="shared" si="7"/>
        <v>-1438707277.733</v>
      </c>
    </row>
    <row r="1092" spans="3:3">
      <c r="C1092">
        <f t="shared" si="7"/>
        <v>-1438707277.733</v>
      </c>
    </row>
    <row r="1093" spans="3:3">
      <c r="C1093">
        <f t="shared" si="7"/>
        <v>-1438707277.733</v>
      </c>
    </row>
    <row r="1094" spans="3:3">
      <c r="C1094">
        <f t="shared" si="7"/>
        <v>-1438707277.733</v>
      </c>
    </row>
    <row r="1095" spans="3:3">
      <c r="C1095">
        <f t="shared" si="7"/>
        <v>-1438707277.733</v>
      </c>
    </row>
    <row r="1096" spans="3:3">
      <c r="C1096">
        <f t="shared" si="7"/>
        <v>-1438707277.733</v>
      </c>
    </row>
    <row r="1097" spans="3:3">
      <c r="C1097">
        <f t="shared" si="7"/>
        <v>-1438707277.733</v>
      </c>
    </row>
    <row r="1098" spans="3:3">
      <c r="C1098">
        <f t="shared" si="7"/>
        <v>-1438707277.733</v>
      </c>
    </row>
    <row r="1099" spans="3:3">
      <c r="C1099">
        <f t="shared" si="7"/>
        <v>-1438707277.733</v>
      </c>
    </row>
    <row r="1100" spans="3:3">
      <c r="C1100">
        <f t="shared" si="7"/>
        <v>-1438707277.733</v>
      </c>
    </row>
    <row r="1101" spans="3:3">
      <c r="C1101">
        <f t="shared" si="7"/>
        <v>-1438707277.733</v>
      </c>
    </row>
    <row r="1102" spans="3:3">
      <c r="C1102">
        <f t="shared" si="7"/>
        <v>-1438707277.733</v>
      </c>
    </row>
    <row r="1103" spans="3:3">
      <c r="C1103">
        <f t="shared" si="7"/>
        <v>-1438707277.733</v>
      </c>
    </row>
    <row r="1104" spans="3:3">
      <c r="C1104">
        <f t="shared" si="7"/>
        <v>-1438707277.733</v>
      </c>
    </row>
    <row r="1105" spans="3:3">
      <c r="C1105">
        <f t="shared" si="7"/>
        <v>-1438707277.733</v>
      </c>
    </row>
    <row r="1106" spans="3:3">
      <c r="C1106">
        <f t="shared" si="7"/>
        <v>-1438707277.733</v>
      </c>
    </row>
    <row r="1107" spans="3:3">
      <c r="C1107">
        <f t="shared" si="7"/>
        <v>-1438707277.733</v>
      </c>
    </row>
    <row r="1108" spans="3:3">
      <c r="C1108">
        <f t="shared" si="7"/>
        <v>-1438707277.733</v>
      </c>
    </row>
    <row r="1109" spans="3:3">
      <c r="C1109">
        <f t="shared" si="7"/>
        <v>-1438707277.733</v>
      </c>
    </row>
    <row r="1110" spans="3:3">
      <c r="C1110">
        <f t="shared" ref="C1110:C1173" si="8">(A1110-1438707277733)/1000</f>
        <v>-1438707277.733</v>
      </c>
    </row>
    <row r="1111" spans="3:3">
      <c r="C1111">
        <f t="shared" si="8"/>
        <v>-1438707277.733</v>
      </c>
    </row>
    <row r="1112" spans="3:3">
      <c r="C1112">
        <f t="shared" si="8"/>
        <v>-1438707277.733</v>
      </c>
    </row>
    <row r="1113" spans="3:3">
      <c r="C1113">
        <f t="shared" si="8"/>
        <v>-1438707277.733</v>
      </c>
    </row>
    <row r="1114" spans="3:3">
      <c r="C1114">
        <f t="shared" si="8"/>
        <v>-1438707277.733</v>
      </c>
    </row>
    <row r="1115" spans="3:3">
      <c r="C1115">
        <f t="shared" si="8"/>
        <v>-1438707277.733</v>
      </c>
    </row>
    <row r="1116" spans="3:3">
      <c r="C1116">
        <f t="shared" si="8"/>
        <v>-1438707277.733</v>
      </c>
    </row>
    <row r="1117" spans="3:3">
      <c r="C1117">
        <f t="shared" si="8"/>
        <v>-1438707277.733</v>
      </c>
    </row>
    <row r="1118" spans="3:3">
      <c r="C1118">
        <f t="shared" si="8"/>
        <v>-1438707277.733</v>
      </c>
    </row>
    <row r="1119" spans="3:3">
      <c r="C1119">
        <f t="shared" si="8"/>
        <v>-1438707277.733</v>
      </c>
    </row>
    <row r="1120" spans="3:3">
      <c r="C1120">
        <f t="shared" si="8"/>
        <v>-1438707277.733</v>
      </c>
    </row>
    <row r="1121" spans="3:3">
      <c r="C1121">
        <f t="shared" si="8"/>
        <v>-1438707277.733</v>
      </c>
    </row>
    <row r="1122" spans="3:3">
      <c r="C1122">
        <f t="shared" si="8"/>
        <v>-1438707277.733</v>
      </c>
    </row>
    <row r="1123" spans="3:3">
      <c r="C1123">
        <f t="shared" si="8"/>
        <v>-1438707277.733</v>
      </c>
    </row>
    <row r="1124" spans="3:3">
      <c r="C1124">
        <f t="shared" si="8"/>
        <v>-1438707277.733</v>
      </c>
    </row>
    <row r="1125" spans="3:3">
      <c r="C1125">
        <f t="shared" si="8"/>
        <v>-1438707277.733</v>
      </c>
    </row>
    <row r="1126" spans="3:3">
      <c r="C1126">
        <f t="shared" si="8"/>
        <v>-1438707277.733</v>
      </c>
    </row>
    <row r="1127" spans="3:3">
      <c r="C1127">
        <f t="shared" si="8"/>
        <v>-1438707277.733</v>
      </c>
    </row>
    <row r="1128" spans="3:3">
      <c r="C1128">
        <f t="shared" si="8"/>
        <v>-1438707277.733</v>
      </c>
    </row>
    <row r="1129" spans="3:3">
      <c r="C1129">
        <f t="shared" si="8"/>
        <v>-1438707277.733</v>
      </c>
    </row>
    <row r="1130" spans="3:3">
      <c r="C1130">
        <f t="shared" si="8"/>
        <v>-1438707277.733</v>
      </c>
    </row>
    <row r="1131" spans="3:3">
      <c r="C1131">
        <f t="shared" si="8"/>
        <v>-1438707277.733</v>
      </c>
    </row>
    <row r="1132" spans="3:3">
      <c r="C1132">
        <f t="shared" si="8"/>
        <v>-1438707277.733</v>
      </c>
    </row>
    <row r="1133" spans="3:3">
      <c r="C1133">
        <f t="shared" si="8"/>
        <v>-1438707277.733</v>
      </c>
    </row>
    <row r="1134" spans="3:3">
      <c r="C1134">
        <f t="shared" si="8"/>
        <v>-1438707277.733</v>
      </c>
    </row>
    <row r="1135" spans="3:3">
      <c r="C1135">
        <f t="shared" si="8"/>
        <v>-1438707277.733</v>
      </c>
    </row>
    <row r="1136" spans="3:3">
      <c r="C1136">
        <f t="shared" si="8"/>
        <v>-1438707277.733</v>
      </c>
    </row>
    <row r="1137" spans="3:3">
      <c r="C1137">
        <f t="shared" si="8"/>
        <v>-1438707277.733</v>
      </c>
    </row>
    <row r="1138" spans="3:3">
      <c r="C1138">
        <f t="shared" si="8"/>
        <v>-1438707277.733</v>
      </c>
    </row>
    <row r="1139" spans="3:3">
      <c r="C1139">
        <f t="shared" si="8"/>
        <v>-1438707277.733</v>
      </c>
    </row>
    <row r="1140" spans="3:3">
      <c r="C1140">
        <f t="shared" si="8"/>
        <v>-1438707277.733</v>
      </c>
    </row>
    <row r="1141" spans="3:3">
      <c r="C1141">
        <f t="shared" si="8"/>
        <v>-1438707277.733</v>
      </c>
    </row>
    <row r="1142" spans="3:3">
      <c r="C1142">
        <f t="shared" si="8"/>
        <v>-1438707277.733</v>
      </c>
    </row>
    <row r="1143" spans="3:3">
      <c r="C1143">
        <f t="shared" si="8"/>
        <v>-1438707277.733</v>
      </c>
    </row>
    <row r="1144" spans="3:3">
      <c r="C1144">
        <f t="shared" si="8"/>
        <v>-1438707277.733</v>
      </c>
    </row>
    <row r="1145" spans="3:3">
      <c r="C1145">
        <f t="shared" si="8"/>
        <v>-1438707277.733</v>
      </c>
    </row>
    <row r="1146" spans="3:3">
      <c r="C1146">
        <f t="shared" si="8"/>
        <v>-1438707277.733</v>
      </c>
    </row>
    <row r="1147" spans="3:3">
      <c r="C1147">
        <f t="shared" si="8"/>
        <v>-1438707277.733</v>
      </c>
    </row>
    <row r="1148" spans="3:3">
      <c r="C1148">
        <f t="shared" si="8"/>
        <v>-1438707277.733</v>
      </c>
    </row>
    <row r="1149" spans="3:3">
      <c r="C1149">
        <f t="shared" si="8"/>
        <v>-1438707277.733</v>
      </c>
    </row>
    <row r="1150" spans="3:3">
      <c r="C1150">
        <f t="shared" si="8"/>
        <v>-1438707277.733</v>
      </c>
    </row>
    <row r="1151" spans="3:3">
      <c r="C1151">
        <f t="shared" si="8"/>
        <v>-1438707277.733</v>
      </c>
    </row>
    <row r="1152" spans="3:3">
      <c r="C1152">
        <f t="shared" si="8"/>
        <v>-1438707277.733</v>
      </c>
    </row>
    <row r="1153" spans="3:3">
      <c r="C1153">
        <f t="shared" si="8"/>
        <v>-1438707277.733</v>
      </c>
    </row>
    <row r="1154" spans="3:3">
      <c r="C1154">
        <f t="shared" si="8"/>
        <v>-1438707277.733</v>
      </c>
    </row>
    <row r="1155" spans="3:3">
      <c r="C1155">
        <f t="shared" si="8"/>
        <v>-1438707277.733</v>
      </c>
    </row>
    <row r="1156" spans="3:3">
      <c r="C1156">
        <f t="shared" si="8"/>
        <v>-1438707277.733</v>
      </c>
    </row>
    <row r="1157" spans="3:3">
      <c r="C1157">
        <f t="shared" si="8"/>
        <v>-1438707277.733</v>
      </c>
    </row>
    <row r="1158" spans="3:3">
      <c r="C1158">
        <f t="shared" si="8"/>
        <v>-1438707277.733</v>
      </c>
    </row>
    <row r="1159" spans="3:3">
      <c r="C1159">
        <f t="shared" si="8"/>
        <v>-1438707277.733</v>
      </c>
    </row>
    <row r="1160" spans="3:3">
      <c r="C1160">
        <f t="shared" si="8"/>
        <v>-1438707277.733</v>
      </c>
    </row>
    <row r="1161" spans="3:3">
      <c r="C1161">
        <f t="shared" si="8"/>
        <v>-1438707277.733</v>
      </c>
    </row>
    <row r="1162" spans="3:3">
      <c r="C1162">
        <f t="shared" si="8"/>
        <v>-1438707277.733</v>
      </c>
    </row>
    <row r="1163" spans="3:3">
      <c r="C1163">
        <f t="shared" si="8"/>
        <v>-1438707277.733</v>
      </c>
    </row>
    <row r="1164" spans="3:3">
      <c r="C1164">
        <f t="shared" si="8"/>
        <v>-1438707277.733</v>
      </c>
    </row>
    <row r="1165" spans="3:3">
      <c r="C1165">
        <f t="shared" si="8"/>
        <v>-1438707277.733</v>
      </c>
    </row>
    <row r="1166" spans="3:3">
      <c r="C1166">
        <f t="shared" si="8"/>
        <v>-1438707277.733</v>
      </c>
    </row>
    <row r="1167" spans="3:3">
      <c r="C1167">
        <f t="shared" si="8"/>
        <v>-1438707277.733</v>
      </c>
    </row>
    <row r="1168" spans="3:3">
      <c r="C1168">
        <f t="shared" si="8"/>
        <v>-1438707277.733</v>
      </c>
    </row>
    <row r="1169" spans="3:3">
      <c r="C1169">
        <f t="shared" si="8"/>
        <v>-1438707277.733</v>
      </c>
    </row>
    <row r="1170" spans="3:3">
      <c r="C1170">
        <f t="shared" si="8"/>
        <v>-1438707277.733</v>
      </c>
    </row>
    <row r="1171" spans="3:3">
      <c r="C1171">
        <f t="shared" si="8"/>
        <v>-1438707277.733</v>
      </c>
    </row>
    <row r="1172" spans="3:3">
      <c r="C1172">
        <f t="shared" si="8"/>
        <v>-1438707277.733</v>
      </c>
    </row>
    <row r="1173" spans="3:3">
      <c r="C1173">
        <f t="shared" si="8"/>
        <v>-1438707277.733</v>
      </c>
    </row>
    <row r="1174" spans="3:3">
      <c r="C1174">
        <f t="shared" ref="C1174:C1237" si="9">(A1174-1438707277733)/1000</f>
        <v>-1438707277.733</v>
      </c>
    </row>
    <row r="1175" spans="3:3">
      <c r="C1175">
        <f t="shared" si="9"/>
        <v>-1438707277.733</v>
      </c>
    </row>
    <row r="1176" spans="3:3">
      <c r="C1176">
        <f t="shared" si="9"/>
        <v>-1438707277.733</v>
      </c>
    </row>
    <row r="1177" spans="3:3">
      <c r="C1177">
        <f t="shared" si="9"/>
        <v>-1438707277.733</v>
      </c>
    </row>
    <row r="1178" spans="3:3">
      <c r="C1178">
        <f t="shared" si="9"/>
        <v>-1438707277.733</v>
      </c>
    </row>
    <row r="1179" spans="3:3">
      <c r="C1179">
        <f t="shared" si="9"/>
        <v>-1438707277.733</v>
      </c>
    </row>
    <row r="1180" spans="3:3">
      <c r="C1180">
        <f t="shared" si="9"/>
        <v>-1438707277.733</v>
      </c>
    </row>
    <row r="1181" spans="3:3">
      <c r="C1181">
        <f t="shared" si="9"/>
        <v>-1438707277.733</v>
      </c>
    </row>
    <row r="1182" spans="3:3">
      <c r="C1182">
        <f t="shared" si="9"/>
        <v>-1438707277.733</v>
      </c>
    </row>
    <row r="1183" spans="3:3">
      <c r="C1183">
        <f t="shared" si="9"/>
        <v>-1438707277.733</v>
      </c>
    </row>
    <row r="1184" spans="3:3">
      <c r="C1184">
        <f t="shared" si="9"/>
        <v>-1438707277.733</v>
      </c>
    </row>
    <row r="1185" spans="3:3">
      <c r="C1185">
        <f t="shared" si="9"/>
        <v>-1438707277.733</v>
      </c>
    </row>
    <row r="1186" spans="3:3">
      <c r="C1186">
        <f t="shared" si="9"/>
        <v>-1438707277.733</v>
      </c>
    </row>
    <row r="1187" spans="3:3">
      <c r="C1187">
        <f t="shared" si="9"/>
        <v>-1438707277.733</v>
      </c>
    </row>
    <row r="1188" spans="3:3">
      <c r="C1188">
        <f t="shared" si="9"/>
        <v>-1438707277.733</v>
      </c>
    </row>
    <row r="1189" spans="3:3">
      <c r="C1189">
        <f t="shared" si="9"/>
        <v>-1438707277.733</v>
      </c>
    </row>
    <row r="1190" spans="3:3">
      <c r="C1190">
        <f t="shared" si="9"/>
        <v>-1438707277.733</v>
      </c>
    </row>
    <row r="1191" spans="3:3">
      <c r="C1191">
        <f t="shared" si="9"/>
        <v>-1438707277.733</v>
      </c>
    </row>
    <row r="1192" spans="3:3">
      <c r="C1192">
        <f t="shared" si="9"/>
        <v>-1438707277.733</v>
      </c>
    </row>
    <row r="1193" spans="3:3">
      <c r="C1193">
        <f t="shared" si="9"/>
        <v>-1438707277.733</v>
      </c>
    </row>
    <row r="1194" spans="3:3">
      <c r="C1194">
        <f t="shared" si="9"/>
        <v>-1438707277.733</v>
      </c>
    </row>
    <row r="1195" spans="3:3">
      <c r="C1195">
        <f t="shared" si="9"/>
        <v>-1438707277.733</v>
      </c>
    </row>
    <row r="1196" spans="3:3">
      <c r="C1196">
        <f t="shared" si="9"/>
        <v>-1438707277.733</v>
      </c>
    </row>
    <row r="1197" spans="3:3">
      <c r="C1197">
        <f t="shared" si="9"/>
        <v>-1438707277.733</v>
      </c>
    </row>
    <row r="1198" spans="3:3">
      <c r="C1198">
        <f t="shared" si="9"/>
        <v>-1438707277.733</v>
      </c>
    </row>
    <row r="1199" spans="3:3">
      <c r="C1199">
        <f t="shared" si="9"/>
        <v>-1438707277.733</v>
      </c>
    </row>
    <row r="1200" spans="3:3">
      <c r="C1200">
        <f t="shared" si="9"/>
        <v>-1438707277.733</v>
      </c>
    </row>
    <row r="1201" spans="3:3">
      <c r="C1201">
        <f t="shared" si="9"/>
        <v>-1438707277.733</v>
      </c>
    </row>
    <row r="1202" spans="3:3">
      <c r="C1202">
        <f t="shared" si="9"/>
        <v>-1438707277.733</v>
      </c>
    </row>
    <row r="1203" spans="3:3">
      <c r="C1203">
        <f t="shared" si="9"/>
        <v>-1438707277.733</v>
      </c>
    </row>
    <row r="1204" spans="3:3">
      <c r="C1204">
        <f t="shared" si="9"/>
        <v>-1438707277.733</v>
      </c>
    </row>
    <row r="1205" spans="3:3">
      <c r="C1205">
        <f t="shared" si="9"/>
        <v>-1438707277.733</v>
      </c>
    </row>
    <row r="1206" spans="3:3">
      <c r="C1206">
        <f t="shared" si="9"/>
        <v>-1438707277.733</v>
      </c>
    </row>
    <row r="1207" spans="3:3">
      <c r="C1207">
        <f t="shared" si="9"/>
        <v>-1438707277.733</v>
      </c>
    </row>
    <row r="1208" spans="3:3">
      <c r="C1208">
        <f t="shared" si="9"/>
        <v>-1438707277.733</v>
      </c>
    </row>
    <row r="1209" spans="3:3">
      <c r="C1209">
        <f t="shared" si="9"/>
        <v>-1438707277.733</v>
      </c>
    </row>
    <row r="1210" spans="3:3">
      <c r="C1210">
        <f t="shared" si="9"/>
        <v>-1438707277.733</v>
      </c>
    </row>
    <row r="1211" spans="3:3">
      <c r="C1211">
        <f t="shared" si="9"/>
        <v>-1438707277.733</v>
      </c>
    </row>
    <row r="1212" spans="3:3">
      <c r="C1212">
        <f t="shared" si="9"/>
        <v>-1438707277.733</v>
      </c>
    </row>
    <row r="1213" spans="3:3">
      <c r="C1213">
        <f t="shared" si="9"/>
        <v>-1438707277.733</v>
      </c>
    </row>
    <row r="1214" spans="3:3">
      <c r="C1214">
        <f t="shared" si="9"/>
        <v>-1438707277.733</v>
      </c>
    </row>
    <row r="1215" spans="3:3">
      <c r="C1215">
        <f t="shared" si="9"/>
        <v>-1438707277.733</v>
      </c>
    </row>
    <row r="1216" spans="3:3">
      <c r="C1216">
        <f t="shared" si="9"/>
        <v>-1438707277.733</v>
      </c>
    </row>
    <row r="1217" spans="3:3">
      <c r="C1217">
        <f t="shared" si="9"/>
        <v>-1438707277.733</v>
      </c>
    </row>
    <row r="1218" spans="3:3">
      <c r="C1218">
        <f t="shared" si="9"/>
        <v>-1438707277.733</v>
      </c>
    </row>
    <row r="1219" spans="3:3">
      <c r="C1219">
        <f t="shared" si="9"/>
        <v>-1438707277.733</v>
      </c>
    </row>
    <row r="1220" spans="3:3">
      <c r="C1220">
        <f t="shared" si="9"/>
        <v>-1438707277.733</v>
      </c>
    </row>
    <row r="1221" spans="3:3">
      <c r="C1221">
        <f t="shared" si="9"/>
        <v>-1438707277.733</v>
      </c>
    </row>
    <row r="1222" spans="3:3">
      <c r="C1222">
        <f t="shared" si="9"/>
        <v>-1438707277.733</v>
      </c>
    </row>
    <row r="1223" spans="3:3">
      <c r="C1223">
        <f t="shared" si="9"/>
        <v>-1438707277.733</v>
      </c>
    </row>
    <row r="1224" spans="3:3">
      <c r="C1224">
        <f t="shared" si="9"/>
        <v>-1438707277.733</v>
      </c>
    </row>
    <row r="1225" spans="3:3">
      <c r="C1225">
        <f t="shared" si="9"/>
        <v>-1438707277.733</v>
      </c>
    </row>
    <row r="1226" spans="3:3">
      <c r="C1226">
        <f t="shared" si="9"/>
        <v>-1438707277.733</v>
      </c>
    </row>
    <row r="1227" spans="3:3">
      <c r="C1227">
        <f t="shared" si="9"/>
        <v>-1438707277.733</v>
      </c>
    </row>
    <row r="1228" spans="3:3">
      <c r="C1228">
        <f t="shared" si="9"/>
        <v>-1438707277.733</v>
      </c>
    </row>
    <row r="1229" spans="3:3">
      <c r="C1229">
        <f t="shared" si="9"/>
        <v>-1438707277.733</v>
      </c>
    </row>
    <row r="1230" spans="3:3">
      <c r="C1230">
        <f t="shared" si="9"/>
        <v>-1438707277.733</v>
      </c>
    </row>
    <row r="1231" spans="3:3">
      <c r="C1231">
        <f t="shared" si="9"/>
        <v>-1438707277.733</v>
      </c>
    </row>
    <row r="1232" spans="3:3">
      <c r="C1232">
        <f t="shared" si="9"/>
        <v>-1438707277.733</v>
      </c>
    </row>
    <row r="1233" spans="3:3">
      <c r="C1233">
        <f t="shared" si="9"/>
        <v>-1438707277.733</v>
      </c>
    </row>
    <row r="1234" spans="3:3">
      <c r="C1234">
        <f t="shared" si="9"/>
        <v>-1438707277.733</v>
      </c>
    </row>
    <row r="1235" spans="3:3">
      <c r="C1235">
        <f t="shared" si="9"/>
        <v>-1438707277.733</v>
      </c>
    </row>
    <row r="1236" spans="3:3">
      <c r="C1236">
        <f t="shared" si="9"/>
        <v>-1438707277.733</v>
      </c>
    </row>
    <row r="1237" spans="3:3">
      <c r="C1237">
        <f t="shared" si="9"/>
        <v>-1438707277.733</v>
      </c>
    </row>
    <row r="1238" spans="3:3">
      <c r="C1238">
        <f t="shared" ref="C1238:C1301" si="10">(A1238-1438707277733)/1000</f>
        <v>-1438707277.733</v>
      </c>
    </row>
    <row r="1239" spans="3:3">
      <c r="C1239">
        <f t="shared" si="10"/>
        <v>-1438707277.733</v>
      </c>
    </row>
    <row r="1240" spans="3:3">
      <c r="C1240">
        <f t="shared" si="10"/>
        <v>-1438707277.733</v>
      </c>
    </row>
    <row r="1241" spans="3:3">
      <c r="C1241">
        <f t="shared" si="10"/>
        <v>-1438707277.733</v>
      </c>
    </row>
    <row r="1242" spans="3:3">
      <c r="C1242">
        <f t="shared" si="10"/>
        <v>-1438707277.733</v>
      </c>
    </row>
    <row r="1243" spans="3:3">
      <c r="C1243">
        <f t="shared" si="10"/>
        <v>-1438707277.733</v>
      </c>
    </row>
    <row r="1244" spans="3:3">
      <c r="C1244">
        <f t="shared" si="10"/>
        <v>-1438707277.733</v>
      </c>
    </row>
    <row r="1245" spans="3:3">
      <c r="C1245">
        <f t="shared" si="10"/>
        <v>-1438707277.733</v>
      </c>
    </row>
    <row r="1246" spans="3:3">
      <c r="C1246">
        <f t="shared" si="10"/>
        <v>-1438707277.733</v>
      </c>
    </row>
    <row r="1247" spans="3:3">
      <c r="C1247">
        <f t="shared" si="10"/>
        <v>-1438707277.733</v>
      </c>
    </row>
    <row r="1248" spans="3:3">
      <c r="C1248">
        <f t="shared" si="10"/>
        <v>-1438707277.733</v>
      </c>
    </row>
    <row r="1249" spans="3:3">
      <c r="C1249">
        <f t="shared" si="10"/>
        <v>-1438707277.733</v>
      </c>
    </row>
    <row r="1250" spans="3:3">
      <c r="C1250">
        <f t="shared" si="10"/>
        <v>-1438707277.733</v>
      </c>
    </row>
    <row r="1251" spans="3:3">
      <c r="C1251">
        <f t="shared" si="10"/>
        <v>-1438707277.733</v>
      </c>
    </row>
    <row r="1252" spans="3:3">
      <c r="C1252">
        <f t="shared" si="10"/>
        <v>-1438707277.733</v>
      </c>
    </row>
    <row r="1253" spans="3:3">
      <c r="C1253">
        <f t="shared" si="10"/>
        <v>-1438707277.733</v>
      </c>
    </row>
    <row r="1254" spans="3:3">
      <c r="C1254">
        <f t="shared" si="10"/>
        <v>-1438707277.733</v>
      </c>
    </row>
    <row r="1255" spans="3:3">
      <c r="C1255">
        <f t="shared" si="10"/>
        <v>-1438707277.733</v>
      </c>
    </row>
    <row r="1256" spans="3:3">
      <c r="C1256">
        <f t="shared" si="10"/>
        <v>-1438707277.733</v>
      </c>
    </row>
    <row r="1257" spans="3:3">
      <c r="C1257">
        <f t="shared" si="10"/>
        <v>-1438707277.733</v>
      </c>
    </row>
    <row r="1258" spans="3:3">
      <c r="C1258">
        <f t="shared" si="10"/>
        <v>-1438707277.733</v>
      </c>
    </row>
    <row r="1259" spans="3:3">
      <c r="C1259">
        <f t="shared" si="10"/>
        <v>-1438707277.733</v>
      </c>
    </row>
    <row r="1260" spans="3:3">
      <c r="C1260">
        <f t="shared" si="10"/>
        <v>-1438707277.733</v>
      </c>
    </row>
    <row r="1261" spans="3:3">
      <c r="C1261">
        <f t="shared" si="10"/>
        <v>-1438707277.733</v>
      </c>
    </row>
    <row r="1262" spans="3:3">
      <c r="C1262">
        <f t="shared" si="10"/>
        <v>-1438707277.733</v>
      </c>
    </row>
    <row r="1263" spans="3:3">
      <c r="C1263">
        <f t="shared" si="10"/>
        <v>-1438707277.733</v>
      </c>
    </row>
    <row r="1264" spans="3:3">
      <c r="C1264">
        <f t="shared" si="10"/>
        <v>-1438707277.733</v>
      </c>
    </row>
    <row r="1265" spans="3:3">
      <c r="C1265">
        <f t="shared" si="10"/>
        <v>-1438707277.733</v>
      </c>
    </row>
    <row r="1266" spans="3:3">
      <c r="C1266">
        <f t="shared" si="10"/>
        <v>-1438707277.733</v>
      </c>
    </row>
    <row r="1267" spans="3:3">
      <c r="C1267">
        <f t="shared" si="10"/>
        <v>-1438707277.733</v>
      </c>
    </row>
    <row r="1268" spans="3:3">
      <c r="C1268">
        <f t="shared" si="10"/>
        <v>-1438707277.733</v>
      </c>
    </row>
    <row r="1269" spans="3:3">
      <c r="C1269">
        <f t="shared" si="10"/>
        <v>-1438707277.733</v>
      </c>
    </row>
    <row r="1270" spans="3:3">
      <c r="C1270">
        <f t="shared" si="10"/>
        <v>-1438707277.733</v>
      </c>
    </row>
    <row r="1271" spans="3:3">
      <c r="C1271">
        <f t="shared" si="10"/>
        <v>-1438707277.733</v>
      </c>
    </row>
    <row r="1272" spans="3:3">
      <c r="C1272">
        <f t="shared" si="10"/>
        <v>-1438707277.733</v>
      </c>
    </row>
    <row r="1273" spans="3:3">
      <c r="C1273">
        <f t="shared" si="10"/>
        <v>-1438707277.733</v>
      </c>
    </row>
    <row r="1274" spans="3:3">
      <c r="C1274">
        <f t="shared" si="10"/>
        <v>-1438707277.733</v>
      </c>
    </row>
    <row r="1275" spans="3:3">
      <c r="C1275">
        <f t="shared" si="10"/>
        <v>-1438707277.733</v>
      </c>
    </row>
    <row r="1276" spans="3:3">
      <c r="C1276">
        <f t="shared" si="10"/>
        <v>-1438707277.733</v>
      </c>
    </row>
    <row r="1277" spans="3:3">
      <c r="C1277">
        <f t="shared" si="10"/>
        <v>-1438707277.733</v>
      </c>
    </row>
    <row r="1278" spans="3:3">
      <c r="C1278">
        <f t="shared" si="10"/>
        <v>-1438707277.733</v>
      </c>
    </row>
    <row r="1279" spans="3:3">
      <c r="C1279">
        <f t="shared" si="10"/>
        <v>-1438707277.733</v>
      </c>
    </row>
    <row r="1280" spans="3:3">
      <c r="C1280">
        <f t="shared" si="10"/>
        <v>-1438707277.733</v>
      </c>
    </row>
    <row r="1281" spans="3:3">
      <c r="C1281">
        <f t="shared" si="10"/>
        <v>-1438707277.733</v>
      </c>
    </row>
    <row r="1282" spans="3:3">
      <c r="C1282">
        <f t="shared" si="10"/>
        <v>-1438707277.733</v>
      </c>
    </row>
    <row r="1283" spans="3:3">
      <c r="C1283">
        <f t="shared" si="10"/>
        <v>-1438707277.733</v>
      </c>
    </row>
    <row r="1284" spans="3:3">
      <c r="C1284">
        <f t="shared" si="10"/>
        <v>-1438707277.733</v>
      </c>
    </row>
    <row r="1285" spans="3:3">
      <c r="C1285">
        <f t="shared" si="10"/>
        <v>-1438707277.733</v>
      </c>
    </row>
    <row r="1286" spans="3:3">
      <c r="C1286">
        <f t="shared" si="10"/>
        <v>-1438707277.733</v>
      </c>
    </row>
    <row r="1287" spans="3:3">
      <c r="C1287">
        <f t="shared" si="10"/>
        <v>-1438707277.733</v>
      </c>
    </row>
    <row r="1288" spans="3:3">
      <c r="C1288">
        <f t="shared" si="10"/>
        <v>-1438707277.733</v>
      </c>
    </row>
    <row r="1289" spans="3:3">
      <c r="C1289">
        <f t="shared" si="10"/>
        <v>-1438707277.733</v>
      </c>
    </row>
    <row r="1290" spans="3:3">
      <c r="C1290">
        <f t="shared" si="10"/>
        <v>-1438707277.733</v>
      </c>
    </row>
    <row r="1291" spans="3:3">
      <c r="C1291">
        <f t="shared" si="10"/>
        <v>-1438707277.733</v>
      </c>
    </row>
    <row r="1292" spans="3:3">
      <c r="C1292">
        <f t="shared" si="10"/>
        <v>-1438707277.733</v>
      </c>
    </row>
    <row r="1293" spans="3:3">
      <c r="C1293">
        <f t="shared" si="10"/>
        <v>-1438707277.733</v>
      </c>
    </row>
    <row r="1294" spans="3:3">
      <c r="C1294">
        <f t="shared" si="10"/>
        <v>-1438707277.733</v>
      </c>
    </row>
    <row r="1295" spans="3:3">
      <c r="C1295">
        <f t="shared" si="10"/>
        <v>-1438707277.733</v>
      </c>
    </row>
    <row r="1296" spans="3:3">
      <c r="C1296">
        <f t="shared" si="10"/>
        <v>-1438707277.733</v>
      </c>
    </row>
    <row r="1297" spans="3:3">
      <c r="C1297">
        <f t="shared" si="10"/>
        <v>-1438707277.733</v>
      </c>
    </row>
    <row r="1298" spans="3:3">
      <c r="C1298">
        <f t="shared" si="10"/>
        <v>-1438707277.733</v>
      </c>
    </row>
    <row r="1299" spans="3:3">
      <c r="C1299">
        <f t="shared" si="10"/>
        <v>-1438707277.733</v>
      </c>
    </row>
    <row r="1300" spans="3:3">
      <c r="C1300">
        <f t="shared" si="10"/>
        <v>-1438707277.733</v>
      </c>
    </row>
    <row r="1301" spans="3:3">
      <c r="C1301">
        <f t="shared" si="10"/>
        <v>-1438707277.733</v>
      </c>
    </row>
    <row r="1302" spans="3:3">
      <c r="C1302">
        <f t="shared" ref="C1302:C1365" si="11">(A1302-1438707277733)/1000</f>
        <v>-1438707277.733</v>
      </c>
    </row>
    <row r="1303" spans="3:3">
      <c r="C1303">
        <f t="shared" si="11"/>
        <v>-1438707277.733</v>
      </c>
    </row>
    <row r="1304" spans="3:3">
      <c r="C1304">
        <f t="shared" si="11"/>
        <v>-1438707277.733</v>
      </c>
    </row>
    <row r="1305" spans="3:3">
      <c r="C1305">
        <f t="shared" si="11"/>
        <v>-1438707277.733</v>
      </c>
    </row>
    <row r="1306" spans="3:3">
      <c r="C1306">
        <f t="shared" si="11"/>
        <v>-1438707277.733</v>
      </c>
    </row>
    <row r="1307" spans="3:3">
      <c r="C1307">
        <f t="shared" si="11"/>
        <v>-1438707277.733</v>
      </c>
    </row>
    <row r="1308" spans="3:3">
      <c r="C1308">
        <f t="shared" si="11"/>
        <v>-1438707277.733</v>
      </c>
    </row>
    <row r="1309" spans="3:3">
      <c r="C1309">
        <f t="shared" si="11"/>
        <v>-1438707277.733</v>
      </c>
    </row>
    <row r="1310" spans="3:3">
      <c r="C1310">
        <f t="shared" si="11"/>
        <v>-1438707277.733</v>
      </c>
    </row>
    <row r="1311" spans="3:3">
      <c r="C1311">
        <f t="shared" si="11"/>
        <v>-1438707277.733</v>
      </c>
    </row>
    <row r="1312" spans="3:3">
      <c r="C1312">
        <f t="shared" si="11"/>
        <v>-1438707277.733</v>
      </c>
    </row>
    <row r="1313" spans="3:3">
      <c r="C1313">
        <f t="shared" si="11"/>
        <v>-1438707277.733</v>
      </c>
    </row>
    <row r="1314" spans="3:3">
      <c r="C1314">
        <f t="shared" si="11"/>
        <v>-1438707277.733</v>
      </c>
    </row>
    <row r="1315" spans="3:3">
      <c r="C1315">
        <f t="shared" si="11"/>
        <v>-1438707277.733</v>
      </c>
    </row>
    <row r="1316" spans="3:3">
      <c r="C1316">
        <f t="shared" si="11"/>
        <v>-1438707277.733</v>
      </c>
    </row>
    <row r="1317" spans="3:3">
      <c r="C1317">
        <f t="shared" si="11"/>
        <v>-1438707277.733</v>
      </c>
    </row>
    <row r="1318" spans="3:3">
      <c r="C1318">
        <f t="shared" si="11"/>
        <v>-1438707277.733</v>
      </c>
    </row>
    <row r="1319" spans="3:3">
      <c r="C1319">
        <f t="shared" si="11"/>
        <v>-1438707277.733</v>
      </c>
    </row>
    <row r="1320" spans="3:3">
      <c r="C1320">
        <f t="shared" si="11"/>
        <v>-1438707277.733</v>
      </c>
    </row>
    <row r="1321" spans="3:3">
      <c r="C1321">
        <f t="shared" si="11"/>
        <v>-1438707277.733</v>
      </c>
    </row>
    <row r="1322" spans="3:3">
      <c r="C1322">
        <f t="shared" si="11"/>
        <v>-1438707277.733</v>
      </c>
    </row>
    <row r="1323" spans="3:3">
      <c r="C1323">
        <f t="shared" si="11"/>
        <v>-1438707277.733</v>
      </c>
    </row>
    <row r="1324" spans="3:3">
      <c r="C1324">
        <f t="shared" si="11"/>
        <v>-1438707277.733</v>
      </c>
    </row>
    <row r="1325" spans="3:3">
      <c r="C1325">
        <f t="shared" si="11"/>
        <v>-1438707277.733</v>
      </c>
    </row>
    <row r="1326" spans="3:3">
      <c r="C1326">
        <f t="shared" si="11"/>
        <v>-1438707277.733</v>
      </c>
    </row>
    <row r="1327" spans="3:3">
      <c r="C1327">
        <f t="shared" si="11"/>
        <v>-1438707277.733</v>
      </c>
    </row>
    <row r="1328" spans="3:3">
      <c r="C1328">
        <f t="shared" si="11"/>
        <v>-1438707277.733</v>
      </c>
    </row>
    <row r="1329" spans="3:3">
      <c r="C1329">
        <f t="shared" si="11"/>
        <v>-1438707277.733</v>
      </c>
    </row>
    <row r="1330" spans="3:3">
      <c r="C1330">
        <f t="shared" si="11"/>
        <v>-1438707277.733</v>
      </c>
    </row>
    <row r="1331" spans="3:3">
      <c r="C1331">
        <f t="shared" si="11"/>
        <v>-1438707277.733</v>
      </c>
    </row>
    <row r="1332" spans="3:3">
      <c r="C1332">
        <f t="shared" si="11"/>
        <v>-1438707277.733</v>
      </c>
    </row>
    <row r="1333" spans="3:3">
      <c r="C1333">
        <f t="shared" si="11"/>
        <v>-1438707277.733</v>
      </c>
    </row>
    <row r="1334" spans="3:3">
      <c r="C1334">
        <f t="shared" si="11"/>
        <v>-1438707277.733</v>
      </c>
    </row>
    <row r="1335" spans="3:3">
      <c r="C1335">
        <f t="shared" si="11"/>
        <v>-1438707277.733</v>
      </c>
    </row>
    <row r="1336" spans="3:3">
      <c r="C1336">
        <f t="shared" si="11"/>
        <v>-1438707277.733</v>
      </c>
    </row>
    <row r="1337" spans="3:3">
      <c r="C1337">
        <f t="shared" si="11"/>
        <v>-1438707277.733</v>
      </c>
    </row>
    <row r="1338" spans="3:3">
      <c r="C1338">
        <f t="shared" si="11"/>
        <v>-1438707277.733</v>
      </c>
    </row>
    <row r="1339" spans="3:3">
      <c r="C1339">
        <f t="shared" si="11"/>
        <v>-1438707277.733</v>
      </c>
    </row>
    <row r="1340" spans="3:3">
      <c r="C1340">
        <f t="shared" si="11"/>
        <v>-1438707277.733</v>
      </c>
    </row>
    <row r="1341" spans="3:3">
      <c r="C1341">
        <f t="shared" si="11"/>
        <v>-1438707277.733</v>
      </c>
    </row>
    <row r="1342" spans="3:3">
      <c r="C1342">
        <f t="shared" si="11"/>
        <v>-1438707277.733</v>
      </c>
    </row>
    <row r="1343" spans="3:3">
      <c r="C1343">
        <f t="shared" si="11"/>
        <v>-1438707277.733</v>
      </c>
    </row>
    <row r="1344" spans="3:3">
      <c r="C1344">
        <f t="shared" si="11"/>
        <v>-1438707277.733</v>
      </c>
    </row>
    <row r="1345" spans="3:3">
      <c r="C1345">
        <f t="shared" si="11"/>
        <v>-1438707277.733</v>
      </c>
    </row>
    <row r="1346" spans="3:3">
      <c r="C1346">
        <f t="shared" si="11"/>
        <v>-1438707277.733</v>
      </c>
    </row>
    <row r="1347" spans="3:3">
      <c r="C1347">
        <f t="shared" si="11"/>
        <v>-1438707277.733</v>
      </c>
    </row>
    <row r="1348" spans="3:3">
      <c r="C1348">
        <f t="shared" si="11"/>
        <v>-1438707277.733</v>
      </c>
    </row>
    <row r="1349" spans="3:3">
      <c r="C1349">
        <f t="shared" si="11"/>
        <v>-1438707277.733</v>
      </c>
    </row>
    <row r="1350" spans="3:3">
      <c r="C1350">
        <f t="shared" si="11"/>
        <v>-1438707277.733</v>
      </c>
    </row>
    <row r="1351" spans="3:3">
      <c r="C1351">
        <f t="shared" si="11"/>
        <v>-1438707277.733</v>
      </c>
    </row>
    <row r="1352" spans="3:3">
      <c r="C1352">
        <f t="shared" si="11"/>
        <v>-1438707277.733</v>
      </c>
    </row>
    <row r="1353" spans="3:3">
      <c r="C1353">
        <f t="shared" si="11"/>
        <v>-1438707277.733</v>
      </c>
    </row>
    <row r="1354" spans="3:3">
      <c r="C1354">
        <f t="shared" si="11"/>
        <v>-1438707277.733</v>
      </c>
    </row>
    <row r="1355" spans="3:3">
      <c r="C1355">
        <f t="shared" si="11"/>
        <v>-1438707277.733</v>
      </c>
    </row>
    <row r="1356" spans="3:3">
      <c r="C1356">
        <f t="shared" si="11"/>
        <v>-1438707277.733</v>
      </c>
    </row>
    <row r="1357" spans="3:3">
      <c r="C1357">
        <f t="shared" si="11"/>
        <v>-1438707277.733</v>
      </c>
    </row>
    <row r="1358" spans="3:3">
      <c r="C1358">
        <f t="shared" si="11"/>
        <v>-1438707277.733</v>
      </c>
    </row>
    <row r="1359" spans="3:3">
      <c r="C1359">
        <f t="shared" si="11"/>
        <v>-1438707277.733</v>
      </c>
    </row>
    <row r="1360" spans="3:3">
      <c r="C1360">
        <f t="shared" si="11"/>
        <v>-1438707277.733</v>
      </c>
    </row>
    <row r="1361" spans="3:3">
      <c r="C1361">
        <f t="shared" si="11"/>
        <v>-1438707277.733</v>
      </c>
    </row>
    <row r="1362" spans="3:3">
      <c r="C1362">
        <f t="shared" si="11"/>
        <v>-1438707277.733</v>
      </c>
    </row>
    <row r="1363" spans="3:3">
      <c r="C1363">
        <f t="shared" si="11"/>
        <v>-1438707277.733</v>
      </c>
    </row>
    <row r="1364" spans="3:3">
      <c r="C1364">
        <f t="shared" si="11"/>
        <v>-1438707277.733</v>
      </c>
    </row>
    <row r="1365" spans="3:3">
      <c r="C1365">
        <f t="shared" si="11"/>
        <v>-1438707277.733</v>
      </c>
    </row>
    <row r="1366" spans="3:3">
      <c r="C1366">
        <f t="shared" ref="C1366:C1429" si="12">(A1366-1438707277733)/1000</f>
        <v>-1438707277.733</v>
      </c>
    </row>
    <row r="1367" spans="3:3">
      <c r="C1367">
        <f t="shared" si="12"/>
        <v>-1438707277.733</v>
      </c>
    </row>
    <row r="1368" spans="3:3">
      <c r="C1368">
        <f t="shared" si="12"/>
        <v>-1438707277.733</v>
      </c>
    </row>
    <row r="1369" spans="3:3">
      <c r="C1369">
        <f t="shared" si="12"/>
        <v>-1438707277.733</v>
      </c>
    </row>
    <row r="1370" spans="3:3">
      <c r="C1370">
        <f t="shared" si="12"/>
        <v>-1438707277.733</v>
      </c>
    </row>
    <row r="1371" spans="3:3">
      <c r="C1371">
        <f t="shared" si="12"/>
        <v>-1438707277.733</v>
      </c>
    </row>
    <row r="1372" spans="3:3">
      <c r="C1372">
        <f t="shared" si="12"/>
        <v>-1438707277.733</v>
      </c>
    </row>
    <row r="1373" spans="3:3">
      <c r="C1373">
        <f t="shared" si="12"/>
        <v>-1438707277.733</v>
      </c>
    </row>
    <row r="1374" spans="3:3">
      <c r="C1374">
        <f t="shared" si="12"/>
        <v>-1438707277.733</v>
      </c>
    </row>
    <row r="1375" spans="3:3">
      <c r="C1375">
        <f t="shared" si="12"/>
        <v>-1438707277.733</v>
      </c>
    </row>
    <row r="1376" spans="3:3">
      <c r="C1376">
        <f t="shared" si="12"/>
        <v>-1438707277.733</v>
      </c>
    </row>
    <row r="1377" spans="3:3">
      <c r="C1377">
        <f t="shared" si="12"/>
        <v>-1438707277.733</v>
      </c>
    </row>
    <row r="1378" spans="3:3">
      <c r="C1378">
        <f t="shared" si="12"/>
        <v>-1438707277.733</v>
      </c>
    </row>
    <row r="1379" spans="3:3">
      <c r="C1379">
        <f t="shared" si="12"/>
        <v>-1438707277.733</v>
      </c>
    </row>
    <row r="1380" spans="3:3">
      <c r="C1380">
        <f t="shared" si="12"/>
        <v>-1438707277.733</v>
      </c>
    </row>
    <row r="1381" spans="3:3">
      <c r="C1381">
        <f t="shared" si="12"/>
        <v>-1438707277.733</v>
      </c>
    </row>
    <row r="1382" spans="3:3">
      <c r="C1382">
        <f t="shared" si="12"/>
        <v>-1438707277.733</v>
      </c>
    </row>
    <row r="1383" spans="3:3">
      <c r="C1383">
        <f t="shared" si="12"/>
        <v>-1438707277.733</v>
      </c>
    </row>
    <row r="1384" spans="3:3">
      <c r="C1384">
        <f t="shared" si="12"/>
        <v>-1438707277.733</v>
      </c>
    </row>
    <row r="1385" spans="3:3">
      <c r="C1385">
        <f t="shared" si="12"/>
        <v>-1438707277.733</v>
      </c>
    </row>
    <row r="1386" spans="3:3">
      <c r="C1386">
        <f t="shared" si="12"/>
        <v>-1438707277.733</v>
      </c>
    </row>
    <row r="1387" spans="3:3">
      <c r="C1387">
        <f t="shared" si="12"/>
        <v>-1438707277.733</v>
      </c>
    </row>
    <row r="1388" spans="3:3">
      <c r="C1388">
        <f t="shared" si="12"/>
        <v>-1438707277.733</v>
      </c>
    </row>
    <row r="1389" spans="3:3">
      <c r="C1389">
        <f t="shared" si="12"/>
        <v>-1438707277.733</v>
      </c>
    </row>
    <row r="1390" spans="3:3">
      <c r="C1390">
        <f t="shared" si="12"/>
        <v>-1438707277.733</v>
      </c>
    </row>
    <row r="1391" spans="3:3">
      <c r="C1391">
        <f t="shared" si="12"/>
        <v>-1438707277.733</v>
      </c>
    </row>
    <row r="1392" spans="3:3">
      <c r="C1392">
        <f t="shared" si="12"/>
        <v>-1438707277.733</v>
      </c>
    </row>
    <row r="1393" spans="3:3">
      <c r="C1393">
        <f t="shared" si="12"/>
        <v>-1438707277.733</v>
      </c>
    </row>
    <row r="1394" spans="3:3">
      <c r="C1394">
        <f t="shared" si="12"/>
        <v>-1438707277.733</v>
      </c>
    </row>
    <row r="1395" spans="3:3">
      <c r="C1395">
        <f t="shared" si="12"/>
        <v>-1438707277.733</v>
      </c>
    </row>
    <row r="1396" spans="3:3">
      <c r="C1396">
        <f t="shared" si="12"/>
        <v>-1438707277.733</v>
      </c>
    </row>
    <row r="1397" spans="3:3">
      <c r="C1397">
        <f t="shared" si="12"/>
        <v>-1438707277.733</v>
      </c>
    </row>
    <row r="1398" spans="3:3">
      <c r="C1398">
        <f t="shared" si="12"/>
        <v>-1438707277.733</v>
      </c>
    </row>
    <row r="1399" spans="3:3">
      <c r="C1399">
        <f t="shared" si="12"/>
        <v>-1438707277.733</v>
      </c>
    </row>
    <row r="1400" spans="3:3">
      <c r="C1400">
        <f t="shared" si="12"/>
        <v>-1438707277.733</v>
      </c>
    </row>
    <row r="1401" spans="3:3">
      <c r="C1401">
        <f t="shared" si="12"/>
        <v>-1438707277.733</v>
      </c>
    </row>
    <row r="1402" spans="3:3">
      <c r="C1402">
        <f t="shared" si="12"/>
        <v>-1438707277.733</v>
      </c>
    </row>
    <row r="1403" spans="3:3">
      <c r="C1403">
        <f t="shared" si="12"/>
        <v>-1438707277.733</v>
      </c>
    </row>
    <row r="1404" spans="3:3">
      <c r="C1404">
        <f t="shared" si="12"/>
        <v>-1438707277.733</v>
      </c>
    </row>
    <row r="1405" spans="3:3">
      <c r="C1405">
        <f t="shared" si="12"/>
        <v>-1438707277.733</v>
      </c>
    </row>
    <row r="1406" spans="3:3">
      <c r="C1406">
        <f t="shared" si="12"/>
        <v>-1438707277.733</v>
      </c>
    </row>
    <row r="1407" spans="3:3">
      <c r="C1407">
        <f t="shared" si="12"/>
        <v>-1438707277.733</v>
      </c>
    </row>
    <row r="1408" spans="3:3">
      <c r="C1408">
        <f t="shared" si="12"/>
        <v>-1438707277.733</v>
      </c>
    </row>
    <row r="1409" spans="3:3">
      <c r="C1409">
        <f t="shared" si="12"/>
        <v>-1438707277.733</v>
      </c>
    </row>
    <row r="1410" spans="3:3">
      <c r="C1410">
        <f t="shared" si="12"/>
        <v>-1438707277.733</v>
      </c>
    </row>
    <row r="1411" spans="3:3">
      <c r="C1411">
        <f t="shared" si="12"/>
        <v>-1438707277.733</v>
      </c>
    </row>
    <row r="1412" spans="3:3">
      <c r="C1412">
        <f t="shared" si="12"/>
        <v>-1438707277.733</v>
      </c>
    </row>
    <row r="1413" spans="3:3">
      <c r="C1413">
        <f t="shared" si="12"/>
        <v>-1438707277.733</v>
      </c>
    </row>
    <row r="1414" spans="3:3">
      <c r="C1414">
        <f t="shared" si="12"/>
        <v>-1438707277.733</v>
      </c>
    </row>
    <row r="1415" spans="3:3">
      <c r="C1415">
        <f t="shared" si="12"/>
        <v>-1438707277.733</v>
      </c>
    </row>
    <row r="1416" spans="3:3">
      <c r="C1416">
        <f t="shared" si="12"/>
        <v>-1438707277.733</v>
      </c>
    </row>
    <row r="1417" spans="3:3">
      <c r="C1417">
        <f t="shared" si="12"/>
        <v>-1438707277.733</v>
      </c>
    </row>
    <row r="1418" spans="3:3">
      <c r="C1418">
        <f t="shared" si="12"/>
        <v>-1438707277.733</v>
      </c>
    </row>
    <row r="1419" spans="3:3">
      <c r="C1419">
        <f t="shared" si="12"/>
        <v>-1438707277.733</v>
      </c>
    </row>
    <row r="1420" spans="3:3">
      <c r="C1420">
        <f t="shared" si="12"/>
        <v>-1438707277.733</v>
      </c>
    </row>
    <row r="1421" spans="3:3">
      <c r="C1421">
        <f t="shared" si="12"/>
        <v>-1438707277.733</v>
      </c>
    </row>
    <row r="1422" spans="3:3">
      <c r="C1422">
        <f t="shared" si="12"/>
        <v>-1438707277.733</v>
      </c>
    </row>
    <row r="1423" spans="3:3">
      <c r="C1423">
        <f t="shared" si="12"/>
        <v>-1438707277.733</v>
      </c>
    </row>
    <row r="1424" spans="3:3">
      <c r="C1424">
        <f t="shared" si="12"/>
        <v>-1438707277.733</v>
      </c>
    </row>
    <row r="1425" spans="3:3">
      <c r="C1425">
        <f t="shared" si="12"/>
        <v>-1438707277.733</v>
      </c>
    </row>
    <row r="1426" spans="3:3">
      <c r="C1426">
        <f t="shared" si="12"/>
        <v>-1438707277.733</v>
      </c>
    </row>
    <row r="1427" spans="3:3">
      <c r="C1427">
        <f t="shared" si="12"/>
        <v>-1438707277.733</v>
      </c>
    </row>
    <row r="1428" spans="3:3">
      <c r="C1428">
        <f t="shared" si="12"/>
        <v>-1438707277.733</v>
      </c>
    </row>
    <row r="1429" spans="3:3">
      <c r="C1429">
        <f t="shared" si="12"/>
        <v>-1438707277.733</v>
      </c>
    </row>
    <row r="1430" spans="3:3">
      <c r="C1430">
        <f t="shared" ref="C1430:C1493" si="13">(A1430-1438707277733)/1000</f>
        <v>-1438707277.733</v>
      </c>
    </row>
    <row r="1431" spans="3:3">
      <c r="C1431">
        <f t="shared" si="13"/>
        <v>-1438707277.733</v>
      </c>
    </row>
    <row r="1432" spans="3:3">
      <c r="C1432">
        <f t="shared" si="13"/>
        <v>-1438707277.733</v>
      </c>
    </row>
    <row r="1433" spans="3:3">
      <c r="C1433">
        <f t="shared" si="13"/>
        <v>-1438707277.733</v>
      </c>
    </row>
    <row r="1434" spans="3:3">
      <c r="C1434">
        <f t="shared" si="13"/>
        <v>-1438707277.733</v>
      </c>
    </row>
    <row r="1435" spans="3:3">
      <c r="C1435">
        <f t="shared" si="13"/>
        <v>-1438707277.733</v>
      </c>
    </row>
    <row r="1436" spans="3:3">
      <c r="C1436">
        <f t="shared" si="13"/>
        <v>-1438707277.733</v>
      </c>
    </row>
    <row r="1437" spans="3:3">
      <c r="C1437">
        <f t="shared" si="13"/>
        <v>-1438707277.733</v>
      </c>
    </row>
    <row r="1438" spans="3:3">
      <c r="C1438">
        <f t="shared" si="13"/>
        <v>-1438707277.733</v>
      </c>
    </row>
    <row r="1439" spans="3:3">
      <c r="C1439">
        <f t="shared" si="13"/>
        <v>-1438707277.733</v>
      </c>
    </row>
    <row r="1440" spans="3:3">
      <c r="C1440">
        <f t="shared" si="13"/>
        <v>-1438707277.733</v>
      </c>
    </row>
    <row r="1441" spans="3:3">
      <c r="C1441">
        <f t="shared" si="13"/>
        <v>-1438707277.733</v>
      </c>
    </row>
    <row r="1442" spans="3:3">
      <c r="C1442">
        <f t="shared" si="13"/>
        <v>-1438707277.733</v>
      </c>
    </row>
    <row r="1443" spans="3:3">
      <c r="C1443">
        <f t="shared" si="13"/>
        <v>-1438707277.733</v>
      </c>
    </row>
    <row r="1444" spans="3:3">
      <c r="C1444">
        <f t="shared" si="13"/>
        <v>-1438707277.733</v>
      </c>
    </row>
    <row r="1445" spans="3:3">
      <c r="C1445">
        <f t="shared" si="13"/>
        <v>-1438707277.733</v>
      </c>
    </row>
    <row r="1446" spans="3:3">
      <c r="C1446">
        <f t="shared" si="13"/>
        <v>-1438707277.733</v>
      </c>
    </row>
    <row r="1447" spans="3:3">
      <c r="C1447">
        <f t="shared" si="13"/>
        <v>-1438707277.733</v>
      </c>
    </row>
    <row r="1448" spans="3:3">
      <c r="C1448">
        <f t="shared" si="13"/>
        <v>-1438707277.733</v>
      </c>
    </row>
    <row r="1449" spans="3:3">
      <c r="C1449">
        <f t="shared" si="13"/>
        <v>-1438707277.733</v>
      </c>
    </row>
    <row r="1450" spans="3:3">
      <c r="C1450">
        <f t="shared" si="13"/>
        <v>-1438707277.733</v>
      </c>
    </row>
    <row r="1451" spans="3:3">
      <c r="C1451">
        <f t="shared" si="13"/>
        <v>-1438707277.733</v>
      </c>
    </row>
    <row r="1452" spans="3:3">
      <c r="C1452">
        <f t="shared" si="13"/>
        <v>-1438707277.733</v>
      </c>
    </row>
    <row r="1453" spans="3:3">
      <c r="C1453">
        <f t="shared" si="13"/>
        <v>-1438707277.733</v>
      </c>
    </row>
    <row r="1454" spans="3:3">
      <c r="C1454">
        <f t="shared" si="13"/>
        <v>-1438707277.733</v>
      </c>
    </row>
    <row r="1455" spans="3:3">
      <c r="C1455">
        <f t="shared" si="13"/>
        <v>-1438707277.733</v>
      </c>
    </row>
    <row r="1456" spans="3:3">
      <c r="C1456">
        <f t="shared" si="13"/>
        <v>-1438707277.733</v>
      </c>
    </row>
    <row r="1457" spans="3:3">
      <c r="C1457">
        <f t="shared" si="13"/>
        <v>-1438707277.733</v>
      </c>
    </row>
    <row r="1458" spans="3:3">
      <c r="C1458">
        <f t="shared" si="13"/>
        <v>-1438707277.733</v>
      </c>
    </row>
    <row r="1459" spans="3:3">
      <c r="C1459">
        <f t="shared" si="13"/>
        <v>-1438707277.733</v>
      </c>
    </row>
    <row r="1460" spans="3:3">
      <c r="C1460">
        <f t="shared" si="13"/>
        <v>-1438707277.733</v>
      </c>
    </row>
    <row r="1461" spans="3:3">
      <c r="C1461">
        <f t="shared" si="13"/>
        <v>-1438707277.733</v>
      </c>
    </row>
    <row r="1462" spans="3:3">
      <c r="C1462">
        <f t="shared" si="13"/>
        <v>-1438707277.733</v>
      </c>
    </row>
    <row r="1463" spans="3:3">
      <c r="C1463">
        <f t="shared" si="13"/>
        <v>-1438707277.733</v>
      </c>
    </row>
    <row r="1464" spans="3:3">
      <c r="C1464">
        <f t="shared" si="13"/>
        <v>-1438707277.733</v>
      </c>
    </row>
    <row r="1465" spans="3:3">
      <c r="C1465">
        <f t="shared" si="13"/>
        <v>-1438707277.733</v>
      </c>
    </row>
    <row r="1466" spans="3:3">
      <c r="C1466">
        <f t="shared" si="13"/>
        <v>-1438707277.733</v>
      </c>
    </row>
    <row r="1467" spans="3:3">
      <c r="C1467">
        <f t="shared" si="13"/>
        <v>-1438707277.733</v>
      </c>
    </row>
    <row r="1468" spans="3:3">
      <c r="C1468">
        <f t="shared" si="13"/>
        <v>-1438707277.733</v>
      </c>
    </row>
    <row r="1469" spans="3:3">
      <c r="C1469">
        <f t="shared" si="13"/>
        <v>-1438707277.733</v>
      </c>
    </row>
    <row r="1470" spans="3:3">
      <c r="C1470">
        <f t="shared" si="13"/>
        <v>-1438707277.733</v>
      </c>
    </row>
    <row r="1471" spans="3:3">
      <c r="C1471">
        <f t="shared" si="13"/>
        <v>-1438707277.733</v>
      </c>
    </row>
    <row r="1472" spans="3:3">
      <c r="C1472">
        <f t="shared" si="13"/>
        <v>-1438707277.733</v>
      </c>
    </row>
    <row r="1473" spans="3:3">
      <c r="C1473">
        <f t="shared" si="13"/>
        <v>-1438707277.733</v>
      </c>
    </row>
    <row r="1474" spans="3:3">
      <c r="C1474">
        <f t="shared" si="13"/>
        <v>-1438707277.733</v>
      </c>
    </row>
    <row r="1475" spans="3:3">
      <c r="C1475">
        <f t="shared" si="13"/>
        <v>-1438707277.733</v>
      </c>
    </row>
    <row r="1476" spans="3:3">
      <c r="C1476">
        <f t="shared" si="13"/>
        <v>-1438707277.733</v>
      </c>
    </row>
    <row r="1477" spans="3:3">
      <c r="C1477">
        <f t="shared" si="13"/>
        <v>-1438707277.733</v>
      </c>
    </row>
    <row r="1478" spans="3:3">
      <c r="C1478">
        <f t="shared" si="13"/>
        <v>-1438707277.733</v>
      </c>
    </row>
    <row r="1479" spans="3:3">
      <c r="C1479">
        <f t="shared" si="13"/>
        <v>-1438707277.733</v>
      </c>
    </row>
    <row r="1480" spans="3:3">
      <c r="C1480">
        <f t="shared" si="13"/>
        <v>-1438707277.733</v>
      </c>
    </row>
    <row r="1481" spans="3:3">
      <c r="C1481">
        <f t="shared" si="13"/>
        <v>-1438707277.733</v>
      </c>
    </row>
    <row r="1482" spans="3:3">
      <c r="C1482">
        <f t="shared" si="13"/>
        <v>-1438707277.733</v>
      </c>
    </row>
    <row r="1483" spans="3:3">
      <c r="C1483">
        <f t="shared" si="13"/>
        <v>-1438707277.733</v>
      </c>
    </row>
    <row r="1484" spans="3:3">
      <c r="C1484">
        <f t="shared" si="13"/>
        <v>-1438707277.733</v>
      </c>
    </row>
    <row r="1485" spans="3:3">
      <c r="C1485">
        <f t="shared" si="13"/>
        <v>-1438707277.733</v>
      </c>
    </row>
    <row r="1486" spans="3:3">
      <c r="C1486">
        <f t="shared" si="13"/>
        <v>-1438707277.733</v>
      </c>
    </row>
    <row r="1487" spans="3:3">
      <c r="C1487">
        <f t="shared" si="13"/>
        <v>-1438707277.733</v>
      </c>
    </row>
    <row r="1488" spans="3:3">
      <c r="C1488">
        <f t="shared" si="13"/>
        <v>-1438707277.733</v>
      </c>
    </row>
    <row r="1489" spans="3:3">
      <c r="C1489">
        <f t="shared" si="13"/>
        <v>-1438707277.733</v>
      </c>
    </row>
    <row r="1490" spans="3:3">
      <c r="C1490">
        <f t="shared" si="13"/>
        <v>-1438707277.733</v>
      </c>
    </row>
    <row r="1491" spans="3:3">
      <c r="C1491">
        <f t="shared" si="13"/>
        <v>-1438707277.733</v>
      </c>
    </row>
    <row r="1492" spans="3:3">
      <c r="C1492">
        <f t="shared" si="13"/>
        <v>-1438707277.733</v>
      </c>
    </row>
    <row r="1493" spans="3:3">
      <c r="C1493">
        <f t="shared" si="13"/>
        <v>-1438707277.733</v>
      </c>
    </row>
    <row r="1494" spans="3:3">
      <c r="C1494">
        <f t="shared" ref="C1494:C1525" si="14">(A1494-1438707277733)/1000</f>
        <v>-1438707277.733</v>
      </c>
    </row>
    <row r="1495" spans="3:3">
      <c r="C1495">
        <f t="shared" si="14"/>
        <v>-1438707277.733</v>
      </c>
    </row>
    <row r="1496" spans="3:3">
      <c r="C1496">
        <f t="shared" si="14"/>
        <v>-1438707277.733</v>
      </c>
    </row>
    <row r="1497" spans="3:3">
      <c r="C1497">
        <f t="shared" si="14"/>
        <v>-1438707277.733</v>
      </c>
    </row>
    <row r="1498" spans="3:3">
      <c r="C1498">
        <f t="shared" si="14"/>
        <v>-1438707277.733</v>
      </c>
    </row>
    <row r="1499" spans="3:3">
      <c r="C1499">
        <f t="shared" si="14"/>
        <v>-1438707277.733</v>
      </c>
    </row>
    <row r="1500" spans="3:3">
      <c r="C1500">
        <f t="shared" si="14"/>
        <v>-1438707277.733</v>
      </c>
    </row>
    <row r="1501" spans="3:3">
      <c r="C1501">
        <f t="shared" si="14"/>
        <v>-1438707277.733</v>
      </c>
    </row>
    <row r="1502" spans="3:3">
      <c r="C1502">
        <f t="shared" si="14"/>
        <v>-1438707277.733</v>
      </c>
    </row>
    <row r="1503" spans="3:3">
      <c r="C1503">
        <f t="shared" si="14"/>
        <v>-1438707277.733</v>
      </c>
    </row>
    <row r="1504" spans="3:3">
      <c r="C1504">
        <f t="shared" si="14"/>
        <v>-1438707277.733</v>
      </c>
    </row>
    <row r="1505" spans="3:3">
      <c r="C1505">
        <f t="shared" si="14"/>
        <v>-1438707277.733</v>
      </c>
    </row>
    <row r="1506" spans="3:3">
      <c r="C1506">
        <f t="shared" si="14"/>
        <v>-1438707277.733</v>
      </c>
    </row>
    <row r="1507" spans="3:3">
      <c r="C1507">
        <f t="shared" si="14"/>
        <v>-1438707277.733</v>
      </c>
    </row>
    <row r="1508" spans="3:3">
      <c r="C1508">
        <f t="shared" si="14"/>
        <v>-1438707277.733</v>
      </c>
    </row>
    <row r="1509" spans="3:3">
      <c r="C1509">
        <f t="shared" si="14"/>
        <v>-1438707277.733</v>
      </c>
    </row>
    <row r="1510" spans="3:3">
      <c r="C1510">
        <f t="shared" si="14"/>
        <v>-1438707277.733</v>
      </c>
    </row>
    <row r="1511" spans="3:3">
      <c r="C1511">
        <f t="shared" si="14"/>
        <v>-1438707277.733</v>
      </c>
    </row>
    <row r="1512" spans="3:3">
      <c r="C1512">
        <f t="shared" si="14"/>
        <v>-1438707277.733</v>
      </c>
    </row>
    <row r="1513" spans="3:3">
      <c r="C1513">
        <f t="shared" si="14"/>
        <v>-1438707277.733</v>
      </c>
    </row>
    <row r="1514" spans="3:3">
      <c r="C1514">
        <f t="shared" si="14"/>
        <v>-1438707277.733</v>
      </c>
    </row>
    <row r="1515" spans="3:3">
      <c r="C1515">
        <f t="shared" si="14"/>
        <v>-1438707277.733</v>
      </c>
    </row>
    <row r="1516" spans="3:3">
      <c r="C1516">
        <f t="shared" si="14"/>
        <v>-1438707277.733</v>
      </c>
    </row>
    <row r="1517" spans="3:3">
      <c r="C1517">
        <f t="shared" si="14"/>
        <v>-1438707277.733</v>
      </c>
    </row>
    <row r="1518" spans="3:3">
      <c r="C1518">
        <f t="shared" si="14"/>
        <v>-1438707277.733</v>
      </c>
    </row>
    <row r="1519" spans="3:3">
      <c r="C1519">
        <f t="shared" si="14"/>
        <v>-1438707277.733</v>
      </c>
    </row>
    <row r="1520" spans="3:3">
      <c r="C1520">
        <f t="shared" si="14"/>
        <v>-1438707277.733</v>
      </c>
    </row>
    <row r="1521" spans="3:7">
      <c r="C1521">
        <f t="shared" si="14"/>
        <v>-1438707277.733</v>
      </c>
    </row>
    <row r="1522" spans="3:7">
      <c r="C1522">
        <f t="shared" si="14"/>
        <v>-1438707277.733</v>
      </c>
    </row>
    <row r="1523" spans="3:7">
      <c r="C1523">
        <f t="shared" si="14"/>
        <v>-1438707277.733</v>
      </c>
    </row>
    <row r="1524" spans="3:7">
      <c r="C1524">
        <f t="shared" si="14"/>
        <v>-1438707277.733</v>
      </c>
    </row>
    <row r="1525" spans="3:7">
      <c r="C1525">
        <f t="shared" si="14"/>
        <v>-1438707277.733</v>
      </c>
    </row>
    <row r="1526" spans="3:7">
      <c r="G1526" s="1"/>
    </row>
    <row r="1527" spans="3:7">
      <c r="G1527" s="1"/>
    </row>
    <row r="1528" spans="3:7">
      <c r="G1528" s="1"/>
    </row>
    <row r="1529" spans="3:7">
      <c r="G1529" s="1"/>
    </row>
    <row r="1530" spans="3:7">
      <c r="G1530" s="1"/>
    </row>
    <row r="1531" spans="3:7">
      <c r="G1531" s="1"/>
    </row>
    <row r="1532" spans="3:7">
      <c r="G1532" s="1"/>
    </row>
    <row r="1533" spans="3:7">
      <c r="G1533" s="1"/>
    </row>
    <row r="1534" spans="3:7">
      <c r="G1534" s="1"/>
    </row>
    <row r="1535" spans="3:7">
      <c r="G1535" s="1"/>
    </row>
    <row r="1536" spans="3:7">
      <c r="G1536" s="1"/>
    </row>
    <row r="1537" spans="7:7">
      <c r="G1537" s="1"/>
    </row>
    <row r="1538" spans="7:7">
      <c r="G1538" s="1"/>
    </row>
    <row r="1539" spans="7:7">
      <c r="G1539" s="1"/>
    </row>
    <row r="1540" spans="7:7">
      <c r="G1540" s="1"/>
    </row>
    <row r="1541" spans="7:7">
      <c r="G1541" s="1"/>
    </row>
    <row r="1542" spans="7:7">
      <c r="G1542" s="1"/>
    </row>
    <row r="1543" spans="7:7">
      <c r="G1543" s="1"/>
    </row>
    <row r="1544" spans="7:7">
      <c r="G1544" s="1"/>
    </row>
    <row r="1545" spans="7:7">
      <c r="G1545" s="1"/>
    </row>
    <row r="1546" spans="7:7">
      <c r="G1546" s="1"/>
    </row>
    <row r="1547" spans="7:7">
      <c r="G1547" s="1"/>
    </row>
    <row r="1548" spans="7:7">
      <c r="G1548" s="1"/>
    </row>
    <row r="1549" spans="7:7">
      <c r="G1549" s="1"/>
    </row>
    <row r="1550" spans="7:7">
      <c r="G1550" s="1"/>
    </row>
    <row r="1551" spans="7:7">
      <c r="G1551" s="1"/>
    </row>
    <row r="1552" spans="7:7">
      <c r="G1552" s="1"/>
    </row>
    <row r="1553" spans="7:7">
      <c r="G1553" s="1"/>
    </row>
    <row r="1554" spans="7:7">
      <c r="G1554" s="1"/>
    </row>
    <row r="1555" spans="7:7">
      <c r="G1555" s="1"/>
    </row>
    <row r="1556" spans="7:7">
      <c r="G1556" s="1"/>
    </row>
    <row r="1557" spans="7:7">
      <c r="G1557" s="1"/>
    </row>
    <row r="1558" spans="7:7">
      <c r="G1558" s="1"/>
    </row>
    <row r="1559" spans="7:7">
      <c r="G1559" s="1"/>
    </row>
    <row r="1560" spans="7:7">
      <c r="G1560" s="1"/>
    </row>
    <row r="1561" spans="7:7">
      <c r="G1561" s="1"/>
    </row>
    <row r="1562" spans="7:7">
      <c r="G1562" s="1"/>
    </row>
    <row r="1563" spans="7:7">
      <c r="G1563" s="1"/>
    </row>
    <row r="1564" spans="7:7">
      <c r="G1564" s="1"/>
    </row>
    <row r="1565" spans="7:7">
      <c r="G1565" s="1"/>
    </row>
    <row r="1566" spans="7:7">
      <c r="G1566" s="1"/>
    </row>
    <row r="1567" spans="7:7">
      <c r="G1567" s="1"/>
    </row>
    <row r="1568" spans="7:7">
      <c r="G1568" s="1"/>
    </row>
    <row r="1569" spans="7:7">
      <c r="G1569" s="1"/>
    </row>
    <row r="1570" spans="7:7">
      <c r="G1570" s="1"/>
    </row>
    <row r="1571" spans="7:7">
      <c r="G1571" s="1"/>
    </row>
    <row r="1572" spans="7:7">
      <c r="G1572" s="1"/>
    </row>
    <row r="1573" spans="7:7">
      <c r="G1573" s="1"/>
    </row>
    <row r="1574" spans="7:7">
      <c r="G1574" s="1"/>
    </row>
    <row r="1575" spans="7:7">
      <c r="G1575" s="1"/>
    </row>
    <row r="1576" spans="7:7">
      <c r="G1576" s="1"/>
    </row>
    <row r="1577" spans="7:7">
      <c r="G1577" s="1"/>
    </row>
    <row r="1578" spans="7:7">
      <c r="G1578" s="1"/>
    </row>
    <row r="1579" spans="7:7">
      <c r="G1579" s="1"/>
    </row>
    <row r="1580" spans="7:7">
      <c r="G1580" s="1"/>
    </row>
    <row r="1581" spans="7:7">
      <c r="G1581" s="1"/>
    </row>
    <row r="1582" spans="7:7">
      <c r="G1582" s="1"/>
    </row>
    <row r="1583" spans="7:7">
      <c r="G1583" s="1"/>
    </row>
    <row r="1584" spans="7:7">
      <c r="G1584" s="1"/>
    </row>
    <row r="1585" spans="7:7">
      <c r="G1585" s="1"/>
    </row>
    <row r="1586" spans="7:7">
      <c r="G1586" s="1"/>
    </row>
    <row r="1587" spans="7:7">
      <c r="G1587" s="1"/>
    </row>
    <row r="1588" spans="7:7">
      <c r="G1588" s="1"/>
    </row>
    <row r="1589" spans="7:7">
      <c r="G1589" s="1"/>
    </row>
    <row r="1590" spans="7:7">
      <c r="G1590" s="1"/>
    </row>
    <row r="1591" spans="7:7">
      <c r="G1591" s="1"/>
    </row>
    <row r="1592" spans="7:7">
      <c r="G1592" s="1"/>
    </row>
    <row r="1593" spans="7:7">
      <c r="G1593" s="1"/>
    </row>
    <row r="1594" spans="7:7">
      <c r="G1594" s="1"/>
    </row>
    <row r="1595" spans="7:7">
      <c r="G1595" s="1"/>
    </row>
    <row r="1596" spans="7:7">
      <c r="G1596" s="1"/>
    </row>
    <row r="1597" spans="7:7">
      <c r="G1597" s="1"/>
    </row>
    <row r="1598" spans="7:7">
      <c r="G1598" s="1"/>
    </row>
    <row r="1599" spans="7:7">
      <c r="G1599" s="1"/>
    </row>
    <row r="1600" spans="7:7">
      <c r="G1600" s="1"/>
    </row>
    <row r="1601" spans="7:7">
      <c r="G1601" s="1"/>
    </row>
    <row r="1602" spans="7:7">
      <c r="G1602" s="1"/>
    </row>
    <row r="1603" spans="7:7">
      <c r="G1603" s="1"/>
    </row>
    <row r="1604" spans="7:7">
      <c r="G1604" s="1"/>
    </row>
    <row r="1605" spans="7:7">
      <c r="G1605" s="1"/>
    </row>
    <row r="1606" spans="7:7">
      <c r="G1606" s="1"/>
    </row>
    <row r="1607" spans="7:7">
      <c r="G1607" s="1"/>
    </row>
    <row r="1608" spans="7:7">
      <c r="G1608" s="1"/>
    </row>
    <row r="1609" spans="7:7">
      <c r="G1609" s="1"/>
    </row>
    <row r="1610" spans="7:7">
      <c r="G1610" s="1"/>
    </row>
    <row r="1611" spans="7:7">
      <c r="G1611" s="1"/>
    </row>
    <row r="1612" spans="7:7">
      <c r="G1612" s="1"/>
    </row>
    <row r="1613" spans="7:7">
      <c r="G1613" s="1"/>
    </row>
    <row r="1614" spans="7:7">
      <c r="G1614" s="1"/>
    </row>
    <row r="1615" spans="7:7">
      <c r="G1615" s="1"/>
    </row>
    <row r="1616" spans="7:7">
      <c r="G1616" s="1"/>
    </row>
    <row r="1617" spans="7:7">
      <c r="G1617" s="1"/>
    </row>
    <row r="1618" spans="7:7">
      <c r="G1618" s="1"/>
    </row>
    <row r="1619" spans="7:7">
      <c r="G1619" s="1"/>
    </row>
    <row r="1620" spans="7:7">
      <c r="G1620" s="1"/>
    </row>
    <row r="1621" spans="7:7">
      <c r="G1621" s="1"/>
    </row>
    <row r="1622" spans="7:7">
      <c r="G1622" s="1"/>
    </row>
    <row r="1623" spans="7:7">
      <c r="G1623" s="1"/>
    </row>
    <row r="1624" spans="7:7">
      <c r="G1624" s="1"/>
    </row>
    <row r="1625" spans="7:7">
      <c r="G1625" s="1"/>
    </row>
    <row r="1626" spans="7:7">
      <c r="G1626" s="1"/>
    </row>
    <row r="1627" spans="7:7">
      <c r="G1627" s="1"/>
    </row>
    <row r="1628" spans="7:7">
      <c r="G1628" s="1"/>
    </row>
    <row r="1629" spans="7:7">
      <c r="G1629" s="1"/>
    </row>
    <row r="1630" spans="7:7">
      <c r="G1630" s="1"/>
    </row>
    <row r="1631" spans="7:7">
      <c r="G1631" s="1"/>
    </row>
    <row r="1632" spans="7:7">
      <c r="G1632" s="1"/>
    </row>
    <row r="1633" spans="7:7">
      <c r="G1633" s="1"/>
    </row>
    <row r="1634" spans="7:7">
      <c r="G1634" s="1"/>
    </row>
    <row r="1635" spans="7:7">
      <c r="G1635" s="1"/>
    </row>
    <row r="1636" spans="7:7">
      <c r="G1636" s="1"/>
    </row>
    <row r="1637" spans="7:7">
      <c r="G1637" s="1"/>
    </row>
    <row r="1638" spans="7:7">
      <c r="G1638" s="1"/>
    </row>
    <row r="1639" spans="7:7">
      <c r="G1639" s="1"/>
    </row>
    <row r="1640" spans="7:7">
      <c r="G1640" s="1"/>
    </row>
    <row r="1641" spans="7:7">
      <c r="G1641" s="1"/>
    </row>
    <row r="1642" spans="7:7">
      <c r="G1642" s="1"/>
    </row>
    <row r="1643" spans="7:7">
      <c r="G1643" s="1"/>
    </row>
    <row r="1644" spans="7:7">
      <c r="G1644" s="1"/>
    </row>
    <row r="1645" spans="7:7">
      <c r="G1645" s="1"/>
    </row>
    <row r="1646" spans="7:7">
      <c r="G1646" s="1"/>
    </row>
    <row r="1647" spans="7:7">
      <c r="G1647" s="1"/>
    </row>
    <row r="1648" spans="7:7">
      <c r="G1648" s="1"/>
    </row>
    <row r="1649" spans="7:7">
      <c r="G1649" s="1"/>
    </row>
    <row r="1650" spans="7:7">
      <c r="G1650" s="1"/>
    </row>
    <row r="1651" spans="7:7">
      <c r="G1651" s="1"/>
    </row>
    <row r="1652" spans="7:7">
      <c r="G1652" s="1"/>
    </row>
    <row r="1653" spans="7:7">
      <c r="G1653" s="1"/>
    </row>
    <row r="1654" spans="7:7">
      <c r="G1654" s="1"/>
    </row>
    <row r="1655" spans="7:7">
      <c r="G1655" s="1"/>
    </row>
    <row r="1656" spans="7:7">
      <c r="G1656" s="1"/>
    </row>
    <row r="1657" spans="7:7">
      <c r="G1657" s="1"/>
    </row>
    <row r="1658" spans="7:7">
      <c r="G1658" s="1"/>
    </row>
    <row r="1659" spans="7:7">
      <c r="G1659" s="1"/>
    </row>
    <row r="1660" spans="7:7">
      <c r="G1660" s="1"/>
    </row>
    <row r="1661" spans="7:7">
      <c r="G1661" s="1"/>
    </row>
    <row r="1662" spans="7:7">
      <c r="G1662" s="1"/>
    </row>
    <row r="1663" spans="7:7">
      <c r="G1663" s="1"/>
    </row>
    <row r="1664" spans="7:7">
      <c r="G1664" s="1"/>
    </row>
    <row r="1665" spans="7:7">
      <c r="G1665" s="1"/>
    </row>
    <row r="1666" spans="7:7">
      <c r="G1666" s="1"/>
    </row>
    <row r="1667" spans="7:7">
      <c r="G1667" s="1"/>
    </row>
    <row r="1668" spans="7:7">
      <c r="G1668" s="1"/>
    </row>
    <row r="1669" spans="7:7">
      <c r="G1669" s="1"/>
    </row>
    <row r="1670" spans="7:7">
      <c r="G1670" s="1"/>
    </row>
    <row r="1671" spans="7:7">
      <c r="G1671" s="1"/>
    </row>
    <row r="1672" spans="7:7">
      <c r="G1672" s="1"/>
    </row>
    <row r="1673" spans="7:7">
      <c r="G1673" s="1"/>
    </row>
    <row r="1674" spans="7:7">
      <c r="G1674" s="1"/>
    </row>
    <row r="1675" spans="7:7">
      <c r="G1675" s="1"/>
    </row>
    <row r="1676" spans="7:7">
      <c r="G1676" s="1"/>
    </row>
    <row r="1677" spans="7:7">
      <c r="G1677" s="1"/>
    </row>
    <row r="1678" spans="7:7">
      <c r="G1678" s="1"/>
    </row>
    <row r="1679" spans="7:7">
      <c r="G1679" s="1"/>
    </row>
    <row r="1680" spans="7:7">
      <c r="G1680" s="1"/>
    </row>
    <row r="1681" spans="7:7">
      <c r="G1681" s="1"/>
    </row>
    <row r="1682" spans="7:7">
      <c r="G1682" s="1"/>
    </row>
    <row r="1683" spans="7:7">
      <c r="G1683" s="1"/>
    </row>
    <row r="1684" spans="7:7">
      <c r="G1684" s="1"/>
    </row>
    <row r="1685" spans="7:7">
      <c r="G1685" s="1"/>
    </row>
    <row r="1686" spans="7:7">
      <c r="G1686" s="1"/>
    </row>
    <row r="1687" spans="7:7">
      <c r="G1687" s="1"/>
    </row>
    <row r="1688" spans="7:7">
      <c r="G1688" s="1"/>
    </row>
    <row r="1689" spans="7:7">
      <c r="G1689" s="1"/>
    </row>
    <row r="1690" spans="7:7">
      <c r="G1690" s="1"/>
    </row>
    <row r="1691" spans="7:7">
      <c r="G1691" s="1"/>
    </row>
    <row r="1692" spans="7:7">
      <c r="G1692" s="1"/>
    </row>
    <row r="1693" spans="7:7">
      <c r="G1693" s="1"/>
    </row>
    <row r="1694" spans="7:7">
      <c r="G1694" s="1"/>
    </row>
    <row r="1695" spans="7:7">
      <c r="G1695" s="1"/>
    </row>
    <row r="1696" spans="7:7">
      <c r="G1696" s="1"/>
    </row>
    <row r="1697" spans="7:7">
      <c r="G1697" s="1"/>
    </row>
    <row r="1698" spans="7:7">
      <c r="G1698" s="1"/>
    </row>
    <row r="1699" spans="7:7">
      <c r="G1699" s="1"/>
    </row>
    <row r="1700" spans="7:7">
      <c r="G1700" s="1"/>
    </row>
    <row r="1701" spans="7:7">
      <c r="G1701" s="1"/>
    </row>
    <row r="1702" spans="7:7">
      <c r="G1702" s="1"/>
    </row>
    <row r="1703" spans="7:7">
      <c r="G1703" s="1"/>
    </row>
    <row r="1704" spans="7:7">
      <c r="G1704" s="1"/>
    </row>
    <row r="1705" spans="7:7">
      <c r="G1705" s="1"/>
    </row>
    <row r="1706" spans="7:7">
      <c r="G1706" s="1"/>
    </row>
    <row r="1707" spans="7:7">
      <c r="G1707" s="1"/>
    </row>
    <row r="1708" spans="7:7">
      <c r="G1708" s="1"/>
    </row>
    <row r="1709" spans="7:7">
      <c r="G1709" s="1"/>
    </row>
    <row r="1710" spans="7:7">
      <c r="G1710" s="1"/>
    </row>
    <row r="1711" spans="7:7">
      <c r="G1711" s="1"/>
    </row>
    <row r="1712" spans="7:7">
      <c r="G1712" s="1"/>
    </row>
    <row r="1713" spans="7:7">
      <c r="G1713" s="1"/>
    </row>
    <row r="1714" spans="7:7">
      <c r="G1714" s="1"/>
    </row>
    <row r="1715" spans="7:7">
      <c r="G1715" s="1"/>
    </row>
    <row r="1716" spans="7:7">
      <c r="G1716" s="1"/>
    </row>
    <row r="1717" spans="7:7">
      <c r="G1717" s="1"/>
    </row>
    <row r="1718" spans="7:7">
      <c r="G1718" s="1"/>
    </row>
    <row r="1719" spans="7:7">
      <c r="G1719" s="1"/>
    </row>
    <row r="1720" spans="7:7">
      <c r="G1720" s="1"/>
    </row>
    <row r="1721" spans="7:7">
      <c r="G1721" s="1"/>
    </row>
    <row r="1722" spans="7:7">
      <c r="G1722" s="1"/>
    </row>
    <row r="1723" spans="7:7">
      <c r="G1723" s="1"/>
    </row>
    <row r="1724" spans="7:7">
      <c r="G1724" s="1"/>
    </row>
    <row r="1725" spans="7:7">
      <c r="G1725" s="1"/>
    </row>
    <row r="1726" spans="7:7">
      <c r="G1726" s="1"/>
    </row>
    <row r="1727" spans="7:7">
      <c r="G1727" s="1"/>
    </row>
    <row r="1728" spans="7:7">
      <c r="G1728" s="1"/>
    </row>
    <row r="1729" spans="7:7">
      <c r="G1729" s="1"/>
    </row>
    <row r="1730" spans="7:7">
      <c r="G1730" s="1"/>
    </row>
    <row r="1731" spans="7:7">
      <c r="G1731" s="1"/>
    </row>
    <row r="1732" spans="7:7">
      <c r="G1732" s="1"/>
    </row>
    <row r="1733" spans="7:7">
      <c r="G1733" s="1"/>
    </row>
    <row r="1734" spans="7:7">
      <c r="G1734" s="1"/>
    </row>
    <row r="1735" spans="7:7">
      <c r="G1735" s="1"/>
    </row>
    <row r="1736" spans="7:7">
      <c r="G1736" s="1"/>
    </row>
    <row r="1737" spans="7:7">
      <c r="G1737" s="1"/>
    </row>
    <row r="1738" spans="7:7">
      <c r="G1738" s="1"/>
    </row>
    <row r="1739" spans="7:7">
      <c r="G1739" s="1"/>
    </row>
    <row r="1740" spans="7:7">
      <c r="G1740" s="1"/>
    </row>
    <row r="1741" spans="7:7">
      <c r="G1741" s="1"/>
    </row>
    <row r="1742" spans="7:7">
      <c r="G1742" s="1"/>
    </row>
    <row r="1743" spans="7:7">
      <c r="G1743" s="1"/>
    </row>
    <row r="1744" spans="7:7">
      <c r="G1744" s="1"/>
    </row>
    <row r="1745" spans="7:7">
      <c r="G1745" s="1"/>
    </row>
    <row r="1746" spans="7:7">
      <c r="G1746" s="1"/>
    </row>
    <row r="1747" spans="7:7">
      <c r="G1747" s="1"/>
    </row>
    <row r="1748" spans="7:7">
      <c r="G1748" s="1"/>
    </row>
    <row r="1749" spans="7:7">
      <c r="G1749" s="1"/>
    </row>
    <row r="1750" spans="7:7">
      <c r="G1750" s="1"/>
    </row>
    <row r="1751" spans="7:7">
      <c r="G1751" s="1"/>
    </row>
    <row r="1752" spans="7:7">
      <c r="G1752" s="1"/>
    </row>
    <row r="1753" spans="7:7">
      <c r="G1753" s="1"/>
    </row>
    <row r="1754" spans="7:7">
      <c r="G1754" s="1"/>
    </row>
    <row r="1755" spans="7:7">
      <c r="G1755" s="1"/>
    </row>
    <row r="1756" spans="7:7">
      <c r="G1756" s="1"/>
    </row>
    <row r="1757" spans="7:7">
      <c r="G1757" s="1"/>
    </row>
    <row r="1758" spans="7:7">
      <c r="G1758" s="1"/>
    </row>
    <row r="1759" spans="7:7">
      <c r="G1759" s="1"/>
    </row>
    <row r="1760" spans="7:7">
      <c r="G1760" s="1"/>
    </row>
    <row r="1761" spans="7:7">
      <c r="G1761" s="1"/>
    </row>
    <row r="1762" spans="7:7">
      <c r="G1762" s="1"/>
    </row>
    <row r="1763" spans="7:7">
      <c r="G1763" s="1"/>
    </row>
    <row r="1764" spans="7:7">
      <c r="G1764" s="1"/>
    </row>
    <row r="1765" spans="7:7">
      <c r="G1765" s="1"/>
    </row>
    <row r="1766" spans="7:7">
      <c r="G1766" s="1"/>
    </row>
    <row r="1767" spans="7:7">
      <c r="G1767" s="1"/>
    </row>
    <row r="1768" spans="7:7">
      <c r="G1768" s="1"/>
    </row>
    <row r="1769" spans="7:7">
      <c r="G1769" s="1"/>
    </row>
    <row r="1770" spans="7:7">
      <c r="G1770" s="1"/>
    </row>
    <row r="1771" spans="7:7">
      <c r="G1771" s="1"/>
    </row>
    <row r="1772" spans="7:7">
      <c r="G1772" s="1"/>
    </row>
    <row r="1773" spans="7:7">
      <c r="G1773" s="1"/>
    </row>
    <row r="1774" spans="7:7">
      <c r="G1774" s="1"/>
    </row>
    <row r="1775" spans="7:7">
      <c r="G1775" s="1"/>
    </row>
    <row r="1776" spans="7:7">
      <c r="G1776" s="1"/>
    </row>
    <row r="1777" spans="7:7">
      <c r="G1777" s="1"/>
    </row>
    <row r="1778" spans="7:7">
      <c r="G1778" s="1"/>
    </row>
    <row r="1779" spans="7:7">
      <c r="G1779" s="1"/>
    </row>
    <row r="1780" spans="7:7">
      <c r="G1780" s="1"/>
    </row>
    <row r="1781" spans="7:7">
      <c r="G1781" s="1"/>
    </row>
    <row r="1782" spans="7:7">
      <c r="G1782" s="1"/>
    </row>
    <row r="1783" spans="7:7">
      <c r="G1783" s="1"/>
    </row>
    <row r="1784" spans="7:7">
      <c r="G1784" s="1"/>
    </row>
    <row r="1785" spans="7:7">
      <c r="G1785" s="1"/>
    </row>
    <row r="1786" spans="7:7">
      <c r="G1786" s="1"/>
    </row>
    <row r="1787" spans="7:7">
      <c r="G1787" s="1"/>
    </row>
    <row r="1788" spans="7:7">
      <c r="G1788" s="1"/>
    </row>
    <row r="1789" spans="7:7">
      <c r="G1789" s="1"/>
    </row>
    <row r="1790" spans="7:7">
      <c r="G1790" s="1"/>
    </row>
    <row r="1791" spans="7:7">
      <c r="G1791" s="1"/>
    </row>
    <row r="1792" spans="7:7">
      <c r="G1792" s="1"/>
    </row>
    <row r="1793" spans="7:7">
      <c r="G1793" s="1"/>
    </row>
    <row r="1794" spans="7:7">
      <c r="G1794" s="1"/>
    </row>
    <row r="1795" spans="7:7">
      <c r="G1795" s="1"/>
    </row>
    <row r="1796" spans="7:7">
      <c r="G1796" s="1"/>
    </row>
    <row r="1797" spans="7:7">
      <c r="G1797" s="1"/>
    </row>
    <row r="1798" spans="7:7">
      <c r="G1798" s="1"/>
    </row>
    <row r="1799" spans="7:7">
      <c r="G1799" s="1"/>
    </row>
    <row r="1800" spans="7:7">
      <c r="G1800" s="1"/>
    </row>
    <row r="1801" spans="7:7">
      <c r="G1801" s="1"/>
    </row>
    <row r="1802" spans="7:7">
      <c r="G1802" s="1"/>
    </row>
    <row r="1803" spans="7:7">
      <c r="G1803" s="1"/>
    </row>
    <row r="1804" spans="7:7">
      <c r="G1804" s="1"/>
    </row>
    <row r="1805" spans="7:7">
      <c r="G1805" s="1"/>
    </row>
    <row r="1806" spans="7:7">
      <c r="G1806" s="1"/>
    </row>
    <row r="1807" spans="7:7">
      <c r="G1807" s="1"/>
    </row>
    <row r="1808" spans="7:7">
      <c r="G1808" s="1"/>
    </row>
    <row r="1809" spans="7:7">
      <c r="G1809" s="1"/>
    </row>
    <row r="1810" spans="7:7">
      <c r="G1810" s="1"/>
    </row>
    <row r="1811" spans="7:7">
      <c r="G1811" s="1"/>
    </row>
    <row r="1812" spans="7:7">
      <c r="G1812" s="1"/>
    </row>
    <row r="1813" spans="7:7">
      <c r="G1813" s="1"/>
    </row>
    <row r="1814" spans="7:7">
      <c r="G1814" s="1"/>
    </row>
    <row r="1815" spans="7:7">
      <c r="G1815" s="1"/>
    </row>
    <row r="1816" spans="7:7">
      <c r="G1816" s="1"/>
    </row>
    <row r="1817" spans="7:7">
      <c r="G1817" s="1"/>
    </row>
    <row r="1818" spans="7:7">
      <c r="G1818" s="1"/>
    </row>
    <row r="1819" spans="7:7">
      <c r="G1819" s="1"/>
    </row>
    <row r="1820" spans="7:7">
      <c r="G1820" s="1"/>
    </row>
    <row r="1821" spans="7:7">
      <c r="G1821" s="1"/>
    </row>
    <row r="1822" spans="7:7">
      <c r="G1822" s="1"/>
    </row>
    <row r="1823" spans="7:7">
      <c r="G1823" s="1"/>
    </row>
    <row r="1824" spans="7:7">
      <c r="G1824" s="1"/>
    </row>
    <row r="1825" spans="7:7">
      <c r="G1825" s="1"/>
    </row>
    <row r="1826" spans="7:7">
      <c r="G1826" s="1"/>
    </row>
    <row r="1827" spans="7:7">
      <c r="G1827" s="1"/>
    </row>
    <row r="1828" spans="7:7">
      <c r="G1828" s="1"/>
    </row>
    <row r="1829" spans="7:7">
      <c r="G1829" s="1"/>
    </row>
    <row r="1830" spans="7:7">
      <c r="G1830" s="1"/>
    </row>
    <row r="1831" spans="7:7">
      <c r="G1831" s="1"/>
    </row>
    <row r="1832" spans="7:7">
      <c r="G1832" s="1"/>
    </row>
    <row r="1833" spans="7:7">
      <c r="G1833" s="1"/>
    </row>
    <row r="1834" spans="7:7">
      <c r="G1834" s="1"/>
    </row>
    <row r="1835" spans="7:7">
      <c r="G1835" s="1"/>
    </row>
    <row r="1836" spans="7:7">
      <c r="G1836" s="1"/>
    </row>
    <row r="1837" spans="7:7">
      <c r="G1837" s="1"/>
    </row>
    <row r="1838" spans="7:7">
      <c r="G1838" s="1"/>
    </row>
    <row r="1839" spans="7:7">
      <c r="G1839" s="1"/>
    </row>
    <row r="1840" spans="7:7">
      <c r="G1840" s="1"/>
    </row>
    <row r="1841" spans="7:7">
      <c r="G1841" s="1"/>
    </row>
    <row r="1842" spans="7:7">
      <c r="G1842" s="1"/>
    </row>
    <row r="1843" spans="7:7">
      <c r="G1843" s="1"/>
    </row>
    <row r="1844" spans="7:7">
      <c r="G1844" s="1"/>
    </row>
    <row r="1845" spans="7:7">
      <c r="G1845" s="1"/>
    </row>
    <row r="1846" spans="7:7">
      <c r="G1846" s="1"/>
    </row>
    <row r="1905" spans="3:3">
      <c r="C1905">
        <f t="shared" ref="C1905:C1968" si="15">(A1905-1438707277733)/1000</f>
        <v>-1438707277.733</v>
      </c>
    </row>
    <row r="1906" spans="3:3">
      <c r="C1906">
        <f t="shared" si="15"/>
        <v>-1438707277.733</v>
      </c>
    </row>
    <row r="1907" spans="3:3">
      <c r="C1907">
        <f t="shared" si="15"/>
        <v>-1438707277.733</v>
      </c>
    </row>
    <row r="1908" spans="3:3">
      <c r="C1908">
        <f t="shared" si="15"/>
        <v>-1438707277.733</v>
      </c>
    </row>
    <row r="1909" spans="3:3">
      <c r="C1909">
        <f t="shared" si="15"/>
        <v>-1438707277.733</v>
      </c>
    </row>
    <row r="1910" spans="3:3">
      <c r="C1910">
        <f t="shared" si="15"/>
        <v>-1438707277.733</v>
      </c>
    </row>
    <row r="1911" spans="3:3">
      <c r="C1911">
        <f t="shared" si="15"/>
        <v>-1438707277.733</v>
      </c>
    </row>
    <row r="1912" spans="3:3">
      <c r="C1912">
        <f t="shared" si="15"/>
        <v>-1438707277.733</v>
      </c>
    </row>
    <row r="1913" spans="3:3">
      <c r="C1913">
        <f t="shared" si="15"/>
        <v>-1438707277.733</v>
      </c>
    </row>
    <row r="1914" spans="3:3">
      <c r="C1914">
        <f t="shared" si="15"/>
        <v>-1438707277.733</v>
      </c>
    </row>
    <row r="1915" spans="3:3">
      <c r="C1915">
        <f t="shared" si="15"/>
        <v>-1438707277.733</v>
      </c>
    </row>
    <row r="1916" spans="3:3">
      <c r="C1916">
        <f t="shared" si="15"/>
        <v>-1438707277.733</v>
      </c>
    </row>
    <row r="1917" spans="3:3">
      <c r="C1917">
        <f t="shared" si="15"/>
        <v>-1438707277.733</v>
      </c>
    </row>
    <row r="1918" spans="3:3">
      <c r="C1918">
        <f t="shared" si="15"/>
        <v>-1438707277.733</v>
      </c>
    </row>
    <row r="1919" spans="3:3">
      <c r="C1919">
        <f t="shared" si="15"/>
        <v>-1438707277.733</v>
      </c>
    </row>
    <row r="1920" spans="3:3">
      <c r="C1920">
        <f t="shared" si="15"/>
        <v>-1438707277.733</v>
      </c>
    </row>
    <row r="1921" spans="3:3">
      <c r="C1921">
        <f t="shared" si="15"/>
        <v>-1438707277.733</v>
      </c>
    </row>
    <row r="1922" spans="3:3">
      <c r="C1922">
        <f t="shared" si="15"/>
        <v>-1438707277.733</v>
      </c>
    </row>
    <row r="1923" spans="3:3">
      <c r="C1923">
        <f t="shared" si="15"/>
        <v>-1438707277.733</v>
      </c>
    </row>
    <row r="1924" spans="3:3">
      <c r="C1924">
        <f t="shared" si="15"/>
        <v>-1438707277.733</v>
      </c>
    </row>
    <row r="1925" spans="3:3">
      <c r="C1925">
        <f t="shared" si="15"/>
        <v>-1438707277.733</v>
      </c>
    </row>
    <row r="1926" spans="3:3">
      <c r="C1926">
        <f t="shared" si="15"/>
        <v>-1438707277.733</v>
      </c>
    </row>
    <row r="1927" spans="3:3">
      <c r="C1927">
        <f t="shared" si="15"/>
        <v>-1438707277.733</v>
      </c>
    </row>
    <row r="1928" spans="3:3">
      <c r="C1928">
        <f t="shared" si="15"/>
        <v>-1438707277.733</v>
      </c>
    </row>
    <row r="1929" spans="3:3">
      <c r="C1929">
        <f t="shared" si="15"/>
        <v>-1438707277.733</v>
      </c>
    </row>
    <row r="1930" spans="3:3">
      <c r="C1930">
        <f t="shared" si="15"/>
        <v>-1438707277.733</v>
      </c>
    </row>
    <row r="1931" spans="3:3">
      <c r="C1931">
        <f t="shared" si="15"/>
        <v>-1438707277.733</v>
      </c>
    </row>
    <row r="1932" spans="3:3">
      <c r="C1932">
        <f t="shared" si="15"/>
        <v>-1438707277.733</v>
      </c>
    </row>
    <row r="1933" spans="3:3">
      <c r="C1933">
        <f t="shared" si="15"/>
        <v>-1438707277.733</v>
      </c>
    </row>
    <row r="1934" spans="3:3">
      <c r="C1934">
        <f t="shared" si="15"/>
        <v>-1438707277.733</v>
      </c>
    </row>
    <row r="1935" spans="3:3">
      <c r="C1935">
        <f t="shared" si="15"/>
        <v>-1438707277.733</v>
      </c>
    </row>
    <row r="1936" spans="3:3">
      <c r="C1936">
        <f t="shared" si="15"/>
        <v>-1438707277.733</v>
      </c>
    </row>
    <row r="1937" spans="3:3">
      <c r="C1937">
        <f t="shared" si="15"/>
        <v>-1438707277.733</v>
      </c>
    </row>
    <row r="1938" spans="3:3">
      <c r="C1938">
        <f t="shared" si="15"/>
        <v>-1438707277.733</v>
      </c>
    </row>
    <row r="1939" spans="3:3">
      <c r="C1939">
        <f t="shared" si="15"/>
        <v>-1438707277.733</v>
      </c>
    </row>
    <row r="1940" spans="3:3">
      <c r="C1940">
        <f t="shared" si="15"/>
        <v>-1438707277.733</v>
      </c>
    </row>
    <row r="1941" spans="3:3">
      <c r="C1941">
        <f t="shared" si="15"/>
        <v>-1438707277.733</v>
      </c>
    </row>
    <row r="1942" spans="3:3">
      <c r="C1942">
        <f t="shared" si="15"/>
        <v>-1438707277.733</v>
      </c>
    </row>
    <row r="1943" spans="3:3">
      <c r="C1943">
        <f t="shared" si="15"/>
        <v>-1438707277.733</v>
      </c>
    </row>
    <row r="1944" spans="3:3">
      <c r="C1944">
        <f t="shared" si="15"/>
        <v>-1438707277.733</v>
      </c>
    </row>
    <row r="1945" spans="3:3">
      <c r="C1945">
        <f t="shared" si="15"/>
        <v>-1438707277.733</v>
      </c>
    </row>
    <row r="1946" spans="3:3">
      <c r="C1946">
        <f t="shared" si="15"/>
        <v>-1438707277.733</v>
      </c>
    </row>
    <row r="1947" spans="3:3">
      <c r="C1947">
        <f t="shared" si="15"/>
        <v>-1438707277.733</v>
      </c>
    </row>
    <row r="1948" spans="3:3">
      <c r="C1948">
        <f t="shared" si="15"/>
        <v>-1438707277.733</v>
      </c>
    </row>
    <row r="1949" spans="3:3">
      <c r="C1949">
        <f t="shared" si="15"/>
        <v>-1438707277.733</v>
      </c>
    </row>
    <row r="1950" spans="3:3">
      <c r="C1950">
        <f t="shared" si="15"/>
        <v>-1438707277.733</v>
      </c>
    </row>
    <row r="1951" spans="3:3">
      <c r="C1951">
        <f t="shared" si="15"/>
        <v>-1438707277.733</v>
      </c>
    </row>
    <row r="1952" spans="3:3">
      <c r="C1952">
        <f t="shared" si="15"/>
        <v>-1438707277.733</v>
      </c>
    </row>
    <row r="1953" spans="3:3">
      <c r="C1953">
        <f t="shared" si="15"/>
        <v>-1438707277.733</v>
      </c>
    </row>
    <row r="1954" spans="3:3">
      <c r="C1954">
        <f t="shared" si="15"/>
        <v>-1438707277.733</v>
      </c>
    </row>
    <row r="1955" spans="3:3">
      <c r="C1955">
        <f t="shared" si="15"/>
        <v>-1438707277.733</v>
      </c>
    </row>
    <row r="1956" spans="3:3">
      <c r="C1956">
        <f t="shared" si="15"/>
        <v>-1438707277.733</v>
      </c>
    </row>
    <row r="1957" spans="3:3">
      <c r="C1957">
        <f t="shared" si="15"/>
        <v>-1438707277.733</v>
      </c>
    </row>
    <row r="1958" spans="3:3">
      <c r="C1958">
        <f t="shared" si="15"/>
        <v>-1438707277.733</v>
      </c>
    </row>
    <row r="1959" spans="3:3">
      <c r="C1959">
        <f t="shared" si="15"/>
        <v>-1438707277.733</v>
      </c>
    </row>
    <row r="1960" spans="3:3">
      <c r="C1960">
        <f t="shared" si="15"/>
        <v>-1438707277.733</v>
      </c>
    </row>
    <row r="1961" spans="3:3">
      <c r="C1961">
        <f t="shared" si="15"/>
        <v>-1438707277.733</v>
      </c>
    </row>
    <row r="1962" spans="3:3">
      <c r="C1962">
        <f t="shared" si="15"/>
        <v>-1438707277.733</v>
      </c>
    </row>
    <row r="1963" spans="3:3">
      <c r="C1963">
        <f t="shared" si="15"/>
        <v>-1438707277.733</v>
      </c>
    </row>
    <row r="1964" spans="3:3">
      <c r="C1964">
        <f t="shared" si="15"/>
        <v>-1438707277.733</v>
      </c>
    </row>
    <row r="1965" spans="3:3">
      <c r="C1965">
        <f t="shared" si="15"/>
        <v>-1438707277.733</v>
      </c>
    </row>
    <row r="1966" spans="3:3">
      <c r="C1966">
        <f t="shared" si="15"/>
        <v>-1438707277.733</v>
      </c>
    </row>
    <row r="1967" spans="3:3">
      <c r="C1967">
        <f t="shared" si="15"/>
        <v>-1438707277.733</v>
      </c>
    </row>
    <row r="1968" spans="3:3">
      <c r="C1968">
        <f t="shared" si="15"/>
        <v>-1438707277.733</v>
      </c>
    </row>
    <row r="1969" spans="3:3">
      <c r="C1969">
        <f t="shared" ref="C1969:C2032" si="16">(A1969-1438707277733)/1000</f>
        <v>-1438707277.733</v>
      </c>
    </row>
    <row r="1970" spans="3:3">
      <c r="C1970">
        <f t="shared" si="16"/>
        <v>-1438707277.733</v>
      </c>
    </row>
    <row r="1971" spans="3:3">
      <c r="C1971">
        <f t="shared" si="16"/>
        <v>-1438707277.733</v>
      </c>
    </row>
    <row r="1972" spans="3:3">
      <c r="C1972">
        <f t="shared" si="16"/>
        <v>-1438707277.733</v>
      </c>
    </row>
    <row r="1973" spans="3:3">
      <c r="C1973">
        <f t="shared" si="16"/>
        <v>-1438707277.733</v>
      </c>
    </row>
    <row r="1974" spans="3:3">
      <c r="C1974">
        <f t="shared" si="16"/>
        <v>-1438707277.733</v>
      </c>
    </row>
    <row r="1975" spans="3:3">
      <c r="C1975">
        <f t="shared" si="16"/>
        <v>-1438707277.733</v>
      </c>
    </row>
    <row r="1976" spans="3:3">
      <c r="C1976">
        <f t="shared" si="16"/>
        <v>-1438707277.733</v>
      </c>
    </row>
    <row r="1977" spans="3:3">
      <c r="C1977">
        <f t="shared" si="16"/>
        <v>-1438707277.733</v>
      </c>
    </row>
    <row r="1978" spans="3:3">
      <c r="C1978">
        <f t="shared" si="16"/>
        <v>-1438707277.733</v>
      </c>
    </row>
    <row r="1979" spans="3:3">
      <c r="C1979">
        <f t="shared" si="16"/>
        <v>-1438707277.733</v>
      </c>
    </row>
    <row r="1980" spans="3:3">
      <c r="C1980">
        <f t="shared" si="16"/>
        <v>-1438707277.733</v>
      </c>
    </row>
    <row r="1981" spans="3:3">
      <c r="C1981">
        <f t="shared" si="16"/>
        <v>-1438707277.733</v>
      </c>
    </row>
    <row r="1982" spans="3:3">
      <c r="C1982">
        <f t="shared" si="16"/>
        <v>-1438707277.733</v>
      </c>
    </row>
    <row r="1983" spans="3:3">
      <c r="C1983">
        <f t="shared" si="16"/>
        <v>-1438707277.733</v>
      </c>
    </row>
    <row r="1984" spans="3:3">
      <c r="C1984">
        <f t="shared" si="16"/>
        <v>-1438707277.733</v>
      </c>
    </row>
    <row r="1985" spans="3:3">
      <c r="C1985">
        <f t="shared" si="16"/>
        <v>-1438707277.733</v>
      </c>
    </row>
    <row r="1986" spans="3:3">
      <c r="C1986">
        <f t="shared" si="16"/>
        <v>-1438707277.733</v>
      </c>
    </row>
    <row r="1987" spans="3:3">
      <c r="C1987">
        <f t="shared" si="16"/>
        <v>-1438707277.733</v>
      </c>
    </row>
    <row r="1988" spans="3:3">
      <c r="C1988">
        <f t="shared" si="16"/>
        <v>-1438707277.733</v>
      </c>
    </row>
    <row r="1989" spans="3:3">
      <c r="C1989">
        <f t="shared" si="16"/>
        <v>-1438707277.733</v>
      </c>
    </row>
    <row r="1990" spans="3:3">
      <c r="C1990">
        <f t="shared" si="16"/>
        <v>-1438707277.733</v>
      </c>
    </row>
    <row r="1991" spans="3:3">
      <c r="C1991">
        <f t="shared" si="16"/>
        <v>-1438707277.733</v>
      </c>
    </row>
    <row r="1992" spans="3:3">
      <c r="C1992">
        <f t="shared" si="16"/>
        <v>-1438707277.733</v>
      </c>
    </row>
    <row r="1993" spans="3:3">
      <c r="C1993">
        <f t="shared" si="16"/>
        <v>-1438707277.733</v>
      </c>
    </row>
    <row r="1994" spans="3:3">
      <c r="C1994">
        <f t="shared" si="16"/>
        <v>-1438707277.733</v>
      </c>
    </row>
    <row r="1995" spans="3:3">
      <c r="C1995">
        <f t="shared" si="16"/>
        <v>-1438707277.733</v>
      </c>
    </row>
    <row r="1996" spans="3:3">
      <c r="C1996">
        <f t="shared" si="16"/>
        <v>-1438707277.733</v>
      </c>
    </row>
    <row r="1997" spans="3:3">
      <c r="C1997">
        <f t="shared" si="16"/>
        <v>-1438707277.733</v>
      </c>
    </row>
    <row r="1998" spans="3:3">
      <c r="C1998">
        <f t="shared" si="16"/>
        <v>-1438707277.733</v>
      </c>
    </row>
    <row r="1999" spans="3:3">
      <c r="C1999">
        <f t="shared" si="16"/>
        <v>-1438707277.733</v>
      </c>
    </row>
    <row r="2000" spans="3:3">
      <c r="C2000">
        <f t="shared" si="16"/>
        <v>-1438707277.733</v>
      </c>
    </row>
    <row r="2001" spans="3:3">
      <c r="C2001">
        <f t="shared" si="16"/>
        <v>-1438707277.733</v>
      </c>
    </row>
    <row r="2002" spans="3:3">
      <c r="C2002">
        <f t="shared" si="16"/>
        <v>-1438707277.733</v>
      </c>
    </row>
    <row r="2003" spans="3:3">
      <c r="C2003">
        <f t="shared" si="16"/>
        <v>-1438707277.733</v>
      </c>
    </row>
    <row r="2004" spans="3:3">
      <c r="C2004">
        <f t="shared" si="16"/>
        <v>-1438707277.733</v>
      </c>
    </row>
    <row r="2005" spans="3:3">
      <c r="C2005">
        <f t="shared" si="16"/>
        <v>-1438707277.733</v>
      </c>
    </row>
    <row r="2006" spans="3:3">
      <c r="C2006">
        <f t="shared" si="16"/>
        <v>-1438707277.733</v>
      </c>
    </row>
    <row r="2007" spans="3:3">
      <c r="C2007">
        <f t="shared" si="16"/>
        <v>-1438707277.733</v>
      </c>
    </row>
    <row r="2008" spans="3:3">
      <c r="C2008">
        <f t="shared" si="16"/>
        <v>-1438707277.733</v>
      </c>
    </row>
    <row r="2009" spans="3:3">
      <c r="C2009">
        <f t="shared" si="16"/>
        <v>-1438707277.733</v>
      </c>
    </row>
    <row r="2010" spans="3:3">
      <c r="C2010">
        <f t="shared" si="16"/>
        <v>-1438707277.733</v>
      </c>
    </row>
    <row r="2011" spans="3:3">
      <c r="C2011">
        <f t="shared" si="16"/>
        <v>-1438707277.733</v>
      </c>
    </row>
    <row r="2012" spans="3:3">
      <c r="C2012">
        <f t="shared" si="16"/>
        <v>-1438707277.733</v>
      </c>
    </row>
    <row r="2013" spans="3:3">
      <c r="C2013">
        <f t="shared" si="16"/>
        <v>-1438707277.733</v>
      </c>
    </row>
    <row r="2014" spans="3:3">
      <c r="C2014">
        <f t="shared" si="16"/>
        <v>-1438707277.733</v>
      </c>
    </row>
    <row r="2015" spans="3:3">
      <c r="C2015">
        <f t="shared" si="16"/>
        <v>-1438707277.733</v>
      </c>
    </row>
    <row r="2016" spans="3:3">
      <c r="C2016">
        <f t="shared" si="16"/>
        <v>-1438707277.733</v>
      </c>
    </row>
    <row r="2017" spans="3:3">
      <c r="C2017">
        <f t="shared" si="16"/>
        <v>-1438707277.733</v>
      </c>
    </row>
    <row r="2018" spans="3:3">
      <c r="C2018">
        <f t="shared" si="16"/>
        <v>-1438707277.733</v>
      </c>
    </row>
    <row r="2019" spans="3:3">
      <c r="C2019">
        <f t="shared" si="16"/>
        <v>-1438707277.733</v>
      </c>
    </row>
    <row r="2020" spans="3:3">
      <c r="C2020">
        <f t="shared" si="16"/>
        <v>-1438707277.733</v>
      </c>
    </row>
    <row r="2021" spans="3:3">
      <c r="C2021">
        <f t="shared" si="16"/>
        <v>-1438707277.733</v>
      </c>
    </row>
    <row r="2022" spans="3:3">
      <c r="C2022">
        <f t="shared" si="16"/>
        <v>-1438707277.733</v>
      </c>
    </row>
    <row r="2023" spans="3:3">
      <c r="C2023">
        <f t="shared" si="16"/>
        <v>-1438707277.733</v>
      </c>
    </row>
    <row r="2024" spans="3:3">
      <c r="C2024">
        <f t="shared" si="16"/>
        <v>-1438707277.733</v>
      </c>
    </row>
    <row r="2025" spans="3:3">
      <c r="C2025">
        <f t="shared" si="16"/>
        <v>-1438707277.733</v>
      </c>
    </row>
    <row r="2026" spans="3:3">
      <c r="C2026">
        <f t="shared" si="16"/>
        <v>-1438707277.733</v>
      </c>
    </row>
    <row r="2027" spans="3:3">
      <c r="C2027">
        <f t="shared" si="16"/>
        <v>-1438707277.733</v>
      </c>
    </row>
    <row r="2028" spans="3:3">
      <c r="C2028">
        <f t="shared" si="16"/>
        <v>-1438707277.733</v>
      </c>
    </row>
    <row r="2029" spans="3:3">
      <c r="C2029">
        <f t="shared" si="16"/>
        <v>-1438707277.733</v>
      </c>
    </row>
    <row r="2030" spans="3:3">
      <c r="C2030">
        <f t="shared" si="16"/>
        <v>-1438707277.733</v>
      </c>
    </row>
    <row r="2031" spans="3:3">
      <c r="C2031">
        <f t="shared" si="16"/>
        <v>-1438707277.733</v>
      </c>
    </row>
    <row r="2032" spans="3:3">
      <c r="C2032">
        <f t="shared" si="16"/>
        <v>-1438707277.733</v>
      </c>
    </row>
    <row r="2033" spans="3:3">
      <c r="C2033">
        <f t="shared" ref="C2033:C2096" si="17">(A2033-1438707277733)/1000</f>
        <v>-1438707277.733</v>
      </c>
    </row>
    <row r="2034" spans="3:3">
      <c r="C2034">
        <f t="shared" si="17"/>
        <v>-1438707277.733</v>
      </c>
    </row>
    <row r="2035" spans="3:3">
      <c r="C2035">
        <f t="shared" si="17"/>
        <v>-1438707277.733</v>
      </c>
    </row>
    <row r="2036" spans="3:3">
      <c r="C2036">
        <f t="shared" si="17"/>
        <v>-1438707277.733</v>
      </c>
    </row>
    <row r="2037" spans="3:3">
      <c r="C2037">
        <f t="shared" si="17"/>
        <v>-1438707277.733</v>
      </c>
    </row>
    <row r="2038" spans="3:3">
      <c r="C2038">
        <f t="shared" si="17"/>
        <v>-1438707277.733</v>
      </c>
    </row>
    <row r="2039" spans="3:3">
      <c r="C2039">
        <f t="shared" si="17"/>
        <v>-1438707277.733</v>
      </c>
    </row>
    <row r="2040" spans="3:3">
      <c r="C2040">
        <f t="shared" si="17"/>
        <v>-1438707277.733</v>
      </c>
    </row>
    <row r="2041" spans="3:3">
      <c r="C2041">
        <f t="shared" si="17"/>
        <v>-1438707277.733</v>
      </c>
    </row>
    <row r="2042" spans="3:3">
      <c r="C2042">
        <f t="shared" si="17"/>
        <v>-1438707277.733</v>
      </c>
    </row>
    <row r="2043" spans="3:3">
      <c r="C2043">
        <f t="shared" si="17"/>
        <v>-1438707277.733</v>
      </c>
    </row>
    <row r="2044" spans="3:3">
      <c r="C2044">
        <f t="shared" si="17"/>
        <v>-1438707277.733</v>
      </c>
    </row>
    <row r="2045" spans="3:3">
      <c r="C2045">
        <f t="shared" si="17"/>
        <v>-1438707277.733</v>
      </c>
    </row>
    <row r="2046" spans="3:3">
      <c r="C2046">
        <f t="shared" si="17"/>
        <v>-1438707277.733</v>
      </c>
    </row>
    <row r="2047" spans="3:3">
      <c r="C2047">
        <f t="shared" si="17"/>
        <v>-1438707277.733</v>
      </c>
    </row>
    <row r="2048" spans="3:3">
      <c r="C2048">
        <f t="shared" si="17"/>
        <v>-1438707277.733</v>
      </c>
    </row>
    <row r="2049" spans="3:3">
      <c r="C2049">
        <f t="shared" si="17"/>
        <v>-1438707277.733</v>
      </c>
    </row>
    <row r="2050" spans="3:3">
      <c r="C2050">
        <f t="shared" si="17"/>
        <v>-1438707277.733</v>
      </c>
    </row>
    <row r="2051" spans="3:3">
      <c r="C2051">
        <f t="shared" si="17"/>
        <v>-1438707277.733</v>
      </c>
    </row>
    <row r="2052" spans="3:3">
      <c r="C2052">
        <f t="shared" si="17"/>
        <v>-1438707277.733</v>
      </c>
    </row>
    <row r="2053" spans="3:3">
      <c r="C2053">
        <f t="shared" si="17"/>
        <v>-1438707277.733</v>
      </c>
    </row>
    <row r="2054" spans="3:3">
      <c r="C2054">
        <f t="shared" si="17"/>
        <v>-1438707277.733</v>
      </c>
    </row>
    <row r="2055" spans="3:3">
      <c r="C2055">
        <f t="shared" si="17"/>
        <v>-1438707277.733</v>
      </c>
    </row>
    <row r="2056" spans="3:3">
      <c r="C2056">
        <f t="shared" si="17"/>
        <v>-1438707277.733</v>
      </c>
    </row>
    <row r="2057" spans="3:3">
      <c r="C2057">
        <f t="shared" si="17"/>
        <v>-1438707277.733</v>
      </c>
    </row>
    <row r="2058" spans="3:3">
      <c r="C2058">
        <f t="shared" si="17"/>
        <v>-1438707277.733</v>
      </c>
    </row>
    <row r="2059" spans="3:3">
      <c r="C2059">
        <f t="shared" si="17"/>
        <v>-1438707277.733</v>
      </c>
    </row>
    <row r="2060" spans="3:3">
      <c r="C2060">
        <f t="shared" si="17"/>
        <v>-1438707277.733</v>
      </c>
    </row>
    <row r="2061" spans="3:3">
      <c r="C2061">
        <f t="shared" si="17"/>
        <v>-1438707277.733</v>
      </c>
    </row>
    <row r="2062" spans="3:3">
      <c r="C2062">
        <f t="shared" si="17"/>
        <v>-1438707277.733</v>
      </c>
    </row>
    <row r="2063" spans="3:3">
      <c r="C2063">
        <f t="shared" si="17"/>
        <v>-1438707277.733</v>
      </c>
    </row>
    <row r="2064" spans="3:3">
      <c r="C2064">
        <f t="shared" si="17"/>
        <v>-1438707277.733</v>
      </c>
    </row>
    <row r="2065" spans="3:3">
      <c r="C2065">
        <f t="shared" si="17"/>
        <v>-1438707277.733</v>
      </c>
    </row>
    <row r="2066" spans="3:3">
      <c r="C2066">
        <f t="shared" si="17"/>
        <v>-1438707277.733</v>
      </c>
    </row>
    <row r="2067" spans="3:3">
      <c r="C2067">
        <f t="shared" si="17"/>
        <v>-1438707277.733</v>
      </c>
    </row>
    <row r="2068" spans="3:3">
      <c r="C2068">
        <f t="shared" si="17"/>
        <v>-1438707277.733</v>
      </c>
    </row>
    <row r="2069" spans="3:3">
      <c r="C2069">
        <f t="shared" si="17"/>
        <v>-1438707277.733</v>
      </c>
    </row>
    <row r="2070" spans="3:3">
      <c r="C2070">
        <f t="shared" si="17"/>
        <v>-1438707277.733</v>
      </c>
    </row>
    <row r="2071" spans="3:3">
      <c r="C2071">
        <f t="shared" si="17"/>
        <v>-1438707277.733</v>
      </c>
    </row>
    <row r="2072" spans="3:3">
      <c r="C2072">
        <f t="shared" si="17"/>
        <v>-1438707277.733</v>
      </c>
    </row>
    <row r="2073" spans="3:3">
      <c r="C2073">
        <f t="shared" si="17"/>
        <v>-1438707277.733</v>
      </c>
    </row>
    <row r="2074" spans="3:3">
      <c r="C2074">
        <f t="shared" si="17"/>
        <v>-1438707277.733</v>
      </c>
    </row>
    <row r="2075" spans="3:3">
      <c r="C2075">
        <f t="shared" si="17"/>
        <v>-1438707277.733</v>
      </c>
    </row>
    <row r="2076" spans="3:3">
      <c r="C2076">
        <f t="shared" si="17"/>
        <v>-1438707277.733</v>
      </c>
    </row>
    <row r="2077" spans="3:3">
      <c r="C2077">
        <f t="shared" si="17"/>
        <v>-1438707277.733</v>
      </c>
    </row>
    <row r="2078" spans="3:3">
      <c r="C2078">
        <f t="shared" si="17"/>
        <v>-1438707277.733</v>
      </c>
    </row>
    <row r="2079" spans="3:3">
      <c r="C2079">
        <f t="shared" si="17"/>
        <v>-1438707277.733</v>
      </c>
    </row>
    <row r="2080" spans="3:3">
      <c r="C2080">
        <f t="shared" si="17"/>
        <v>-1438707277.733</v>
      </c>
    </row>
    <row r="2081" spans="3:3">
      <c r="C2081">
        <f t="shared" si="17"/>
        <v>-1438707277.733</v>
      </c>
    </row>
    <row r="2082" spans="3:3">
      <c r="C2082">
        <f t="shared" si="17"/>
        <v>-1438707277.733</v>
      </c>
    </row>
    <row r="2083" spans="3:3">
      <c r="C2083">
        <f t="shared" si="17"/>
        <v>-1438707277.733</v>
      </c>
    </row>
    <row r="2084" spans="3:3">
      <c r="C2084">
        <f t="shared" si="17"/>
        <v>-1438707277.733</v>
      </c>
    </row>
    <row r="2085" spans="3:3">
      <c r="C2085">
        <f t="shared" si="17"/>
        <v>-1438707277.733</v>
      </c>
    </row>
    <row r="2086" spans="3:3">
      <c r="C2086">
        <f t="shared" si="17"/>
        <v>-1438707277.733</v>
      </c>
    </row>
    <row r="2087" spans="3:3">
      <c r="C2087">
        <f t="shared" si="17"/>
        <v>-1438707277.733</v>
      </c>
    </row>
    <row r="2088" spans="3:3">
      <c r="C2088">
        <f t="shared" si="17"/>
        <v>-1438707277.733</v>
      </c>
    </row>
    <row r="2089" spans="3:3">
      <c r="C2089">
        <f t="shared" si="17"/>
        <v>-1438707277.733</v>
      </c>
    </row>
    <row r="2090" spans="3:3">
      <c r="C2090">
        <f t="shared" si="17"/>
        <v>-1438707277.733</v>
      </c>
    </row>
    <row r="2091" spans="3:3">
      <c r="C2091">
        <f t="shared" si="17"/>
        <v>-1438707277.733</v>
      </c>
    </row>
    <row r="2092" spans="3:3">
      <c r="C2092">
        <f t="shared" si="17"/>
        <v>-1438707277.733</v>
      </c>
    </row>
    <row r="2093" spans="3:3">
      <c r="C2093">
        <f t="shared" si="17"/>
        <v>-1438707277.733</v>
      </c>
    </row>
    <row r="2094" spans="3:3">
      <c r="C2094">
        <f t="shared" si="17"/>
        <v>-1438707277.733</v>
      </c>
    </row>
    <row r="2095" spans="3:3">
      <c r="C2095">
        <f t="shared" si="17"/>
        <v>-1438707277.733</v>
      </c>
    </row>
    <row r="2096" spans="3:3">
      <c r="C2096">
        <f t="shared" si="17"/>
        <v>-1438707277.733</v>
      </c>
    </row>
    <row r="2097" spans="3:3">
      <c r="C2097">
        <f t="shared" ref="C2097:C2160" si="18">(A2097-1438707277733)/1000</f>
        <v>-1438707277.733</v>
      </c>
    </row>
    <row r="2098" spans="3:3">
      <c r="C2098">
        <f t="shared" si="18"/>
        <v>-1438707277.733</v>
      </c>
    </row>
    <row r="2099" spans="3:3">
      <c r="C2099">
        <f t="shared" si="18"/>
        <v>-1438707277.733</v>
      </c>
    </row>
    <row r="2100" spans="3:3">
      <c r="C2100">
        <f t="shared" si="18"/>
        <v>-1438707277.733</v>
      </c>
    </row>
    <row r="2101" spans="3:3">
      <c r="C2101">
        <f t="shared" si="18"/>
        <v>-1438707277.733</v>
      </c>
    </row>
    <row r="2102" spans="3:3">
      <c r="C2102">
        <f t="shared" si="18"/>
        <v>-1438707277.733</v>
      </c>
    </row>
    <row r="2103" spans="3:3">
      <c r="C2103">
        <f t="shared" si="18"/>
        <v>-1438707277.733</v>
      </c>
    </row>
    <row r="2104" spans="3:3">
      <c r="C2104">
        <f t="shared" si="18"/>
        <v>-1438707277.733</v>
      </c>
    </row>
    <row r="2105" spans="3:3">
      <c r="C2105">
        <f t="shared" si="18"/>
        <v>-1438707277.733</v>
      </c>
    </row>
    <row r="2106" spans="3:3">
      <c r="C2106">
        <f t="shared" si="18"/>
        <v>-1438707277.733</v>
      </c>
    </row>
    <row r="2107" spans="3:3">
      <c r="C2107">
        <f t="shared" si="18"/>
        <v>-1438707277.733</v>
      </c>
    </row>
    <row r="2108" spans="3:3">
      <c r="C2108">
        <f t="shared" si="18"/>
        <v>-1438707277.733</v>
      </c>
    </row>
    <row r="2109" spans="3:3">
      <c r="C2109">
        <f t="shared" si="18"/>
        <v>-1438707277.733</v>
      </c>
    </row>
    <row r="2110" spans="3:3">
      <c r="C2110">
        <f t="shared" si="18"/>
        <v>-1438707277.733</v>
      </c>
    </row>
    <row r="2111" spans="3:3">
      <c r="C2111">
        <f t="shared" si="18"/>
        <v>-1438707277.733</v>
      </c>
    </row>
    <row r="2112" spans="3:3">
      <c r="C2112">
        <f t="shared" si="18"/>
        <v>-1438707277.733</v>
      </c>
    </row>
    <row r="2113" spans="3:3">
      <c r="C2113">
        <f t="shared" si="18"/>
        <v>-1438707277.733</v>
      </c>
    </row>
    <row r="2114" spans="3:3">
      <c r="C2114">
        <f t="shared" si="18"/>
        <v>-1438707277.733</v>
      </c>
    </row>
    <row r="2115" spans="3:3">
      <c r="C2115">
        <f t="shared" si="18"/>
        <v>-1438707277.733</v>
      </c>
    </row>
    <row r="2116" spans="3:3">
      <c r="C2116">
        <f t="shared" si="18"/>
        <v>-1438707277.733</v>
      </c>
    </row>
    <row r="2117" spans="3:3">
      <c r="C2117">
        <f t="shared" si="18"/>
        <v>-1438707277.733</v>
      </c>
    </row>
    <row r="2118" spans="3:3">
      <c r="C2118">
        <f t="shared" si="18"/>
        <v>-1438707277.733</v>
      </c>
    </row>
    <row r="2119" spans="3:3">
      <c r="C2119">
        <f t="shared" si="18"/>
        <v>-1438707277.733</v>
      </c>
    </row>
    <row r="2120" spans="3:3">
      <c r="C2120">
        <f t="shared" si="18"/>
        <v>-1438707277.733</v>
      </c>
    </row>
    <row r="2121" spans="3:3">
      <c r="C2121">
        <f t="shared" si="18"/>
        <v>-1438707277.733</v>
      </c>
    </row>
    <row r="2122" spans="3:3">
      <c r="C2122">
        <f t="shared" si="18"/>
        <v>-1438707277.733</v>
      </c>
    </row>
    <row r="2123" spans="3:3">
      <c r="C2123">
        <f t="shared" si="18"/>
        <v>-1438707277.733</v>
      </c>
    </row>
    <row r="2124" spans="3:3">
      <c r="C2124">
        <f t="shared" si="18"/>
        <v>-1438707277.733</v>
      </c>
    </row>
    <row r="2125" spans="3:3">
      <c r="C2125">
        <f t="shared" si="18"/>
        <v>-1438707277.733</v>
      </c>
    </row>
    <row r="2126" spans="3:3">
      <c r="C2126">
        <f t="shared" si="18"/>
        <v>-1438707277.733</v>
      </c>
    </row>
    <row r="2127" spans="3:3">
      <c r="C2127">
        <f t="shared" si="18"/>
        <v>-1438707277.733</v>
      </c>
    </row>
    <row r="2128" spans="3:3">
      <c r="C2128">
        <f t="shared" si="18"/>
        <v>-1438707277.733</v>
      </c>
    </row>
    <row r="2129" spans="3:3">
      <c r="C2129">
        <f t="shared" si="18"/>
        <v>-1438707277.733</v>
      </c>
    </row>
    <row r="2130" spans="3:3">
      <c r="C2130">
        <f t="shared" si="18"/>
        <v>-1438707277.733</v>
      </c>
    </row>
    <row r="2131" spans="3:3">
      <c r="C2131">
        <f t="shared" si="18"/>
        <v>-1438707277.733</v>
      </c>
    </row>
    <row r="2132" spans="3:3">
      <c r="C2132">
        <f t="shared" si="18"/>
        <v>-1438707277.733</v>
      </c>
    </row>
    <row r="2133" spans="3:3">
      <c r="C2133">
        <f t="shared" si="18"/>
        <v>-1438707277.733</v>
      </c>
    </row>
    <row r="2134" spans="3:3">
      <c r="C2134">
        <f t="shared" si="18"/>
        <v>-1438707277.733</v>
      </c>
    </row>
    <row r="2135" spans="3:3">
      <c r="C2135">
        <f t="shared" si="18"/>
        <v>-1438707277.733</v>
      </c>
    </row>
    <row r="2136" spans="3:3">
      <c r="C2136">
        <f t="shared" si="18"/>
        <v>-1438707277.733</v>
      </c>
    </row>
    <row r="2137" spans="3:3">
      <c r="C2137">
        <f t="shared" si="18"/>
        <v>-1438707277.733</v>
      </c>
    </row>
    <row r="2138" spans="3:3">
      <c r="C2138">
        <f t="shared" si="18"/>
        <v>-1438707277.733</v>
      </c>
    </row>
    <row r="2139" spans="3:3">
      <c r="C2139">
        <f t="shared" si="18"/>
        <v>-1438707277.733</v>
      </c>
    </row>
    <row r="2140" spans="3:3">
      <c r="C2140">
        <f t="shared" si="18"/>
        <v>-1438707277.733</v>
      </c>
    </row>
    <row r="2141" spans="3:3">
      <c r="C2141">
        <f t="shared" si="18"/>
        <v>-1438707277.733</v>
      </c>
    </row>
    <row r="2142" spans="3:3">
      <c r="C2142">
        <f t="shared" si="18"/>
        <v>-1438707277.733</v>
      </c>
    </row>
    <row r="2143" spans="3:3">
      <c r="C2143">
        <f t="shared" si="18"/>
        <v>-1438707277.733</v>
      </c>
    </row>
    <row r="2144" spans="3:3">
      <c r="C2144">
        <f t="shared" si="18"/>
        <v>-1438707277.733</v>
      </c>
    </row>
    <row r="2145" spans="3:3">
      <c r="C2145">
        <f t="shared" si="18"/>
        <v>-1438707277.733</v>
      </c>
    </row>
    <row r="2146" spans="3:3">
      <c r="C2146">
        <f t="shared" si="18"/>
        <v>-1438707277.733</v>
      </c>
    </row>
    <row r="2147" spans="3:3">
      <c r="C2147">
        <f t="shared" si="18"/>
        <v>-1438707277.733</v>
      </c>
    </row>
    <row r="2148" spans="3:3">
      <c r="C2148">
        <f t="shared" si="18"/>
        <v>-1438707277.733</v>
      </c>
    </row>
    <row r="2149" spans="3:3">
      <c r="C2149">
        <f t="shared" si="18"/>
        <v>-1438707277.733</v>
      </c>
    </row>
    <row r="2150" spans="3:3">
      <c r="C2150">
        <f t="shared" si="18"/>
        <v>-1438707277.733</v>
      </c>
    </row>
    <row r="2151" spans="3:3">
      <c r="C2151">
        <f t="shared" si="18"/>
        <v>-1438707277.733</v>
      </c>
    </row>
    <row r="2152" spans="3:3">
      <c r="C2152">
        <f t="shared" si="18"/>
        <v>-1438707277.733</v>
      </c>
    </row>
    <row r="2153" spans="3:3">
      <c r="C2153">
        <f t="shared" si="18"/>
        <v>-1438707277.733</v>
      </c>
    </row>
    <row r="2154" spans="3:3">
      <c r="C2154">
        <f t="shared" si="18"/>
        <v>-1438707277.733</v>
      </c>
    </row>
    <row r="2155" spans="3:3">
      <c r="C2155">
        <f t="shared" si="18"/>
        <v>-1438707277.733</v>
      </c>
    </row>
    <row r="2156" spans="3:3">
      <c r="C2156">
        <f t="shared" si="18"/>
        <v>-1438707277.733</v>
      </c>
    </row>
    <row r="2157" spans="3:3">
      <c r="C2157">
        <f t="shared" si="18"/>
        <v>-1438707277.733</v>
      </c>
    </row>
    <row r="2158" spans="3:3">
      <c r="C2158">
        <f t="shared" si="18"/>
        <v>-1438707277.733</v>
      </c>
    </row>
    <row r="2159" spans="3:3">
      <c r="C2159">
        <f t="shared" si="18"/>
        <v>-1438707277.733</v>
      </c>
    </row>
    <row r="2160" spans="3:3">
      <c r="C2160">
        <f t="shared" si="18"/>
        <v>-1438707277.733</v>
      </c>
    </row>
    <row r="2161" spans="3:3">
      <c r="C2161">
        <f t="shared" ref="C2161:C2224" si="19">(A2161-1438707277733)/1000</f>
        <v>-1438707277.733</v>
      </c>
    </row>
    <row r="2162" spans="3:3">
      <c r="C2162">
        <f t="shared" si="19"/>
        <v>-1438707277.733</v>
      </c>
    </row>
    <row r="2163" spans="3:3">
      <c r="C2163">
        <f t="shared" si="19"/>
        <v>-1438707277.733</v>
      </c>
    </row>
    <row r="2164" spans="3:3">
      <c r="C2164">
        <f t="shared" si="19"/>
        <v>-1438707277.733</v>
      </c>
    </row>
    <row r="2165" spans="3:3">
      <c r="C2165">
        <f t="shared" si="19"/>
        <v>-1438707277.733</v>
      </c>
    </row>
    <row r="2166" spans="3:3">
      <c r="C2166">
        <f t="shared" si="19"/>
        <v>-1438707277.733</v>
      </c>
    </row>
    <row r="2167" spans="3:3">
      <c r="C2167">
        <f t="shared" si="19"/>
        <v>-1438707277.733</v>
      </c>
    </row>
    <row r="2168" spans="3:3">
      <c r="C2168">
        <f t="shared" si="19"/>
        <v>-1438707277.733</v>
      </c>
    </row>
    <row r="2169" spans="3:3">
      <c r="C2169">
        <f t="shared" si="19"/>
        <v>-1438707277.733</v>
      </c>
    </row>
    <row r="2170" spans="3:3">
      <c r="C2170">
        <f t="shared" si="19"/>
        <v>-1438707277.733</v>
      </c>
    </row>
    <row r="2171" spans="3:3">
      <c r="C2171">
        <f t="shared" si="19"/>
        <v>-1438707277.733</v>
      </c>
    </row>
    <row r="2172" spans="3:3">
      <c r="C2172">
        <f t="shared" si="19"/>
        <v>-1438707277.733</v>
      </c>
    </row>
    <row r="2173" spans="3:3">
      <c r="C2173">
        <f t="shared" si="19"/>
        <v>-1438707277.733</v>
      </c>
    </row>
    <row r="2174" spans="3:3">
      <c r="C2174">
        <f t="shared" si="19"/>
        <v>-1438707277.733</v>
      </c>
    </row>
    <row r="2175" spans="3:3">
      <c r="C2175">
        <f t="shared" si="19"/>
        <v>-1438707277.733</v>
      </c>
    </row>
    <row r="2176" spans="3:3">
      <c r="C2176">
        <f t="shared" si="19"/>
        <v>-1438707277.733</v>
      </c>
    </row>
    <row r="2177" spans="3:3">
      <c r="C2177">
        <f t="shared" si="19"/>
        <v>-1438707277.733</v>
      </c>
    </row>
    <row r="2178" spans="3:3">
      <c r="C2178">
        <f t="shared" si="19"/>
        <v>-1438707277.733</v>
      </c>
    </row>
    <row r="2179" spans="3:3">
      <c r="C2179">
        <f t="shared" si="19"/>
        <v>-1438707277.733</v>
      </c>
    </row>
    <row r="2180" spans="3:3">
      <c r="C2180">
        <f t="shared" si="19"/>
        <v>-1438707277.733</v>
      </c>
    </row>
    <row r="2181" spans="3:3">
      <c r="C2181">
        <f t="shared" si="19"/>
        <v>-1438707277.733</v>
      </c>
    </row>
    <row r="2182" spans="3:3">
      <c r="C2182">
        <f t="shared" si="19"/>
        <v>-1438707277.733</v>
      </c>
    </row>
    <row r="2183" spans="3:3">
      <c r="C2183">
        <f t="shared" si="19"/>
        <v>-1438707277.733</v>
      </c>
    </row>
    <row r="2184" spans="3:3">
      <c r="C2184">
        <f t="shared" si="19"/>
        <v>-1438707277.733</v>
      </c>
    </row>
    <row r="2185" spans="3:3">
      <c r="C2185">
        <f t="shared" si="19"/>
        <v>-1438707277.733</v>
      </c>
    </row>
    <row r="2186" spans="3:3">
      <c r="C2186">
        <f t="shared" si="19"/>
        <v>-1438707277.733</v>
      </c>
    </row>
    <row r="2187" spans="3:3">
      <c r="C2187">
        <f t="shared" si="19"/>
        <v>-1438707277.733</v>
      </c>
    </row>
    <row r="2188" spans="3:3">
      <c r="C2188">
        <f t="shared" si="19"/>
        <v>-1438707277.733</v>
      </c>
    </row>
    <row r="2189" spans="3:3">
      <c r="C2189">
        <f t="shared" si="19"/>
        <v>-1438707277.733</v>
      </c>
    </row>
    <row r="2190" spans="3:3">
      <c r="C2190">
        <f t="shared" si="19"/>
        <v>-1438707277.733</v>
      </c>
    </row>
    <row r="2191" spans="3:3">
      <c r="C2191">
        <f t="shared" si="19"/>
        <v>-1438707277.733</v>
      </c>
    </row>
    <row r="2192" spans="3:3">
      <c r="C2192">
        <f t="shared" si="19"/>
        <v>-1438707277.733</v>
      </c>
    </row>
    <row r="2193" spans="3:3">
      <c r="C2193">
        <f t="shared" si="19"/>
        <v>-1438707277.733</v>
      </c>
    </row>
    <row r="2194" spans="3:3">
      <c r="C2194">
        <f t="shared" si="19"/>
        <v>-1438707277.733</v>
      </c>
    </row>
    <row r="2195" spans="3:3">
      <c r="C2195">
        <f t="shared" si="19"/>
        <v>-1438707277.733</v>
      </c>
    </row>
    <row r="2196" spans="3:3">
      <c r="C2196">
        <f t="shared" si="19"/>
        <v>-1438707277.733</v>
      </c>
    </row>
    <row r="2197" spans="3:3">
      <c r="C2197">
        <f t="shared" si="19"/>
        <v>-1438707277.733</v>
      </c>
    </row>
    <row r="2198" spans="3:3">
      <c r="C2198">
        <f t="shared" si="19"/>
        <v>-1438707277.733</v>
      </c>
    </row>
    <row r="2199" spans="3:3">
      <c r="C2199">
        <f t="shared" si="19"/>
        <v>-1438707277.733</v>
      </c>
    </row>
    <row r="2200" spans="3:3">
      <c r="C2200">
        <f t="shared" si="19"/>
        <v>-1438707277.733</v>
      </c>
    </row>
    <row r="2201" spans="3:3">
      <c r="C2201">
        <f t="shared" si="19"/>
        <v>-1438707277.733</v>
      </c>
    </row>
    <row r="2202" spans="3:3">
      <c r="C2202">
        <f t="shared" si="19"/>
        <v>-1438707277.733</v>
      </c>
    </row>
    <row r="2203" spans="3:3">
      <c r="C2203">
        <f t="shared" si="19"/>
        <v>-1438707277.733</v>
      </c>
    </row>
    <row r="2204" spans="3:3">
      <c r="C2204">
        <f t="shared" si="19"/>
        <v>-1438707277.733</v>
      </c>
    </row>
    <row r="2205" spans="3:3">
      <c r="C2205">
        <f t="shared" si="19"/>
        <v>-1438707277.733</v>
      </c>
    </row>
    <row r="2206" spans="3:3">
      <c r="C2206">
        <f t="shared" si="19"/>
        <v>-1438707277.733</v>
      </c>
    </row>
    <row r="2207" spans="3:3">
      <c r="C2207">
        <f t="shared" si="19"/>
        <v>-1438707277.733</v>
      </c>
    </row>
    <row r="2208" spans="3:3">
      <c r="C2208">
        <f t="shared" si="19"/>
        <v>-1438707277.733</v>
      </c>
    </row>
    <row r="2209" spans="3:3">
      <c r="C2209">
        <f t="shared" si="19"/>
        <v>-1438707277.733</v>
      </c>
    </row>
    <row r="2210" spans="3:3">
      <c r="C2210">
        <f t="shared" si="19"/>
        <v>-1438707277.733</v>
      </c>
    </row>
    <row r="2211" spans="3:3">
      <c r="C2211">
        <f t="shared" si="19"/>
        <v>-1438707277.733</v>
      </c>
    </row>
    <row r="2212" spans="3:3">
      <c r="C2212">
        <f t="shared" si="19"/>
        <v>-1438707277.733</v>
      </c>
    </row>
    <row r="2213" spans="3:3">
      <c r="C2213">
        <f t="shared" si="19"/>
        <v>-1438707277.733</v>
      </c>
    </row>
    <row r="2214" spans="3:3">
      <c r="C2214">
        <f t="shared" si="19"/>
        <v>-1438707277.733</v>
      </c>
    </row>
    <row r="2215" spans="3:3">
      <c r="C2215">
        <f t="shared" si="19"/>
        <v>-1438707277.733</v>
      </c>
    </row>
    <row r="2216" spans="3:3">
      <c r="C2216">
        <f t="shared" si="19"/>
        <v>-1438707277.733</v>
      </c>
    </row>
    <row r="2217" spans="3:3">
      <c r="C2217">
        <f t="shared" si="19"/>
        <v>-1438707277.733</v>
      </c>
    </row>
    <row r="2218" spans="3:3">
      <c r="C2218">
        <f t="shared" si="19"/>
        <v>-1438707277.733</v>
      </c>
    </row>
    <row r="2219" spans="3:3">
      <c r="C2219">
        <f t="shared" si="19"/>
        <v>-1438707277.733</v>
      </c>
    </row>
    <row r="2220" spans="3:3">
      <c r="C2220">
        <f t="shared" si="19"/>
        <v>-1438707277.733</v>
      </c>
    </row>
    <row r="2221" spans="3:3">
      <c r="C2221">
        <f t="shared" si="19"/>
        <v>-1438707277.733</v>
      </c>
    </row>
    <row r="2222" spans="3:3">
      <c r="C2222">
        <f t="shared" si="19"/>
        <v>-1438707277.733</v>
      </c>
    </row>
    <row r="2223" spans="3:3">
      <c r="C2223">
        <f t="shared" si="19"/>
        <v>-1438707277.733</v>
      </c>
    </row>
    <row r="2224" spans="3:3">
      <c r="C2224">
        <f t="shared" si="19"/>
        <v>-1438707277.733</v>
      </c>
    </row>
    <row r="2225" spans="3:3">
      <c r="C2225">
        <f t="shared" ref="C2225:C2282" si="20">(A2225-1438707277733)/1000</f>
        <v>-1438707277.733</v>
      </c>
    </row>
    <row r="2226" spans="3:3">
      <c r="C2226">
        <f t="shared" si="20"/>
        <v>-1438707277.733</v>
      </c>
    </row>
    <row r="2227" spans="3:3">
      <c r="C2227">
        <f t="shared" si="20"/>
        <v>-1438707277.733</v>
      </c>
    </row>
    <row r="2228" spans="3:3">
      <c r="C2228">
        <f t="shared" si="20"/>
        <v>-1438707277.733</v>
      </c>
    </row>
    <row r="2229" spans="3:3">
      <c r="C2229">
        <f t="shared" si="20"/>
        <v>-1438707277.733</v>
      </c>
    </row>
    <row r="2230" spans="3:3">
      <c r="C2230">
        <f t="shared" si="20"/>
        <v>-1438707277.733</v>
      </c>
    </row>
    <row r="2231" spans="3:3">
      <c r="C2231">
        <f t="shared" si="20"/>
        <v>-1438707277.733</v>
      </c>
    </row>
    <row r="2232" spans="3:3">
      <c r="C2232">
        <f t="shared" si="20"/>
        <v>-1438707277.733</v>
      </c>
    </row>
    <row r="2233" spans="3:3">
      <c r="C2233">
        <f t="shared" si="20"/>
        <v>-1438707277.733</v>
      </c>
    </row>
    <row r="2234" spans="3:3">
      <c r="C2234">
        <f t="shared" si="20"/>
        <v>-1438707277.733</v>
      </c>
    </row>
    <row r="2235" spans="3:3">
      <c r="C2235">
        <f t="shared" si="20"/>
        <v>-1438707277.733</v>
      </c>
    </row>
    <row r="2236" spans="3:3">
      <c r="C2236">
        <f t="shared" si="20"/>
        <v>-1438707277.733</v>
      </c>
    </row>
    <row r="2237" spans="3:3">
      <c r="C2237">
        <f t="shared" si="20"/>
        <v>-1438707277.733</v>
      </c>
    </row>
    <row r="2238" spans="3:3">
      <c r="C2238">
        <f t="shared" si="20"/>
        <v>-1438707277.733</v>
      </c>
    </row>
    <row r="2239" spans="3:3">
      <c r="C2239">
        <f t="shared" si="20"/>
        <v>-1438707277.733</v>
      </c>
    </row>
    <row r="2240" spans="3:3">
      <c r="C2240">
        <f t="shared" si="20"/>
        <v>-1438707277.733</v>
      </c>
    </row>
    <row r="2241" spans="3:3">
      <c r="C2241">
        <f t="shared" si="20"/>
        <v>-1438707277.733</v>
      </c>
    </row>
    <row r="2242" spans="3:3">
      <c r="C2242">
        <f t="shared" si="20"/>
        <v>-1438707277.733</v>
      </c>
    </row>
    <row r="2243" spans="3:3">
      <c r="C2243">
        <f t="shared" si="20"/>
        <v>-1438707277.733</v>
      </c>
    </row>
    <row r="2244" spans="3:3">
      <c r="C2244">
        <f t="shared" si="20"/>
        <v>-1438707277.733</v>
      </c>
    </row>
    <row r="2245" spans="3:3">
      <c r="C2245">
        <f t="shared" si="20"/>
        <v>-1438707277.733</v>
      </c>
    </row>
    <row r="2246" spans="3:3">
      <c r="C2246">
        <f t="shared" si="20"/>
        <v>-1438707277.733</v>
      </c>
    </row>
    <row r="2247" spans="3:3">
      <c r="C2247">
        <f t="shared" si="20"/>
        <v>-1438707277.733</v>
      </c>
    </row>
    <row r="2248" spans="3:3">
      <c r="C2248">
        <f t="shared" si="20"/>
        <v>-1438707277.733</v>
      </c>
    </row>
    <row r="2249" spans="3:3">
      <c r="C2249">
        <f t="shared" si="20"/>
        <v>-1438707277.733</v>
      </c>
    </row>
    <row r="2250" spans="3:3">
      <c r="C2250">
        <f t="shared" si="20"/>
        <v>-1438707277.733</v>
      </c>
    </row>
    <row r="2251" spans="3:3">
      <c r="C2251">
        <f t="shared" si="20"/>
        <v>-1438707277.733</v>
      </c>
    </row>
    <row r="2252" spans="3:3">
      <c r="C2252">
        <f t="shared" si="20"/>
        <v>-1438707277.733</v>
      </c>
    </row>
    <row r="2253" spans="3:3">
      <c r="C2253">
        <f t="shared" si="20"/>
        <v>-1438707277.733</v>
      </c>
    </row>
    <row r="2254" spans="3:3">
      <c r="C2254">
        <f t="shared" si="20"/>
        <v>-1438707277.733</v>
      </c>
    </row>
    <row r="2255" spans="3:3">
      <c r="C2255">
        <f t="shared" si="20"/>
        <v>-1438707277.733</v>
      </c>
    </row>
    <row r="2256" spans="3:3">
      <c r="C2256">
        <f t="shared" si="20"/>
        <v>-1438707277.733</v>
      </c>
    </row>
    <row r="2257" spans="3:3">
      <c r="C2257">
        <f t="shared" si="20"/>
        <v>-1438707277.733</v>
      </c>
    </row>
    <row r="2258" spans="3:3">
      <c r="C2258">
        <f t="shared" si="20"/>
        <v>-1438707277.733</v>
      </c>
    </row>
    <row r="2259" spans="3:3">
      <c r="C2259">
        <f t="shared" si="20"/>
        <v>-1438707277.733</v>
      </c>
    </row>
    <row r="2260" spans="3:3">
      <c r="C2260">
        <f t="shared" si="20"/>
        <v>-1438707277.733</v>
      </c>
    </row>
    <row r="2261" spans="3:3">
      <c r="C2261">
        <f t="shared" si="20"/>
        <v>-1438707277.733</v>
      </c>
    </row>
    <row r="2262" spans="3:3">
      <c r="C2262">
        <f t="shared" si="20"/>
        <v>-1438707277.733</v>
      </c>
    </row>
    <row r="2263" spans="3:3">
      <c r="C2263">
        <f t="shared" si="20"/>
        <v>-1438707277.733</v>
      </c>
    </row>
    <row r="2264" spans="3:3">
      <c r="C2264">
        <f t="shared" si="20"/>
        <v>-1438707277.733</v>
      </c>
    </row>
    <row r="2265" spans="3:3">
      <c r="C2265">
        <f t="shared" si="20"/>
        <v>-1438707277.733</v>
      </c>
    </row>
    <row r="2266" spans="3:3">
      <c r="C2266">
        <f t="shared" si="20"/>
        <v>-1438707277.733</v>
      </c>
    </row>
    <row r="2267" spans="3:3">
      <c r="C2267">
        <f t="shared" si="20"/>
        <v>-1438707277.733</v>
      </c>
    </row>
    <row r="2268" spans="3:3">
      <c r="C2268">
        <f t="shared" si="20"/>
        <v>-1438707277.733</v>
      </c>
    </row>
    <row r="2269" spans="3:3">
      <c r="C2269">
        <f t="shared" si="20"/>
        <v>-1438707277.733</v>
      </c>
    </row>
    <row r="2270" spans="3:3">
      <c r="C2270">
        <f t="shared" si="20"/>
        <v>-1438707277.733</v>
      </c>
    </row>
    <row r="2271" spans="3:3">
      <c r="C2271">
        <f t="shared" si="20"/>
        <v>-1438707277.733</v>
      </c>
    </row>
    <row r="2272" spans="3:3">
      <c r="C2272">
        <f t="shared" si="20"/>
        <v>-1438707277.733</v>
      </c>
    </row>
    <row r="2273" spans="3:3">
      <c r="C2273">
        <f t="shared" si="20"/>
        <v>-1438707277.733</v>
      </c>
    </row>
    <row r="2274" spans="3:3">
      <c r="C2274">
        <f t="shared" si="20"/>
        <v>-1438707277.733</v>
      </c>
    </row>
    <row r="2275" spans="3:3">
      <c r="C2275">
        <f t="shared" si="20"/>
        <v>-1438707277.733</v>
      </c>
    </row>
    <row r="2276" spans="3:3">
      <c r="C2276">
        <f t="shared" si="20"/>
        <v>-1438707277.733</v>
      </c>
    </row>
    <row r="2277" spans="3:3">
      <c r="C2277">
        <f t="shared" si="20"/>
        <v>-1438707277.733</v>
      </c>
    </row>
    <row r="2278" spans="3:3">
      <c r="C2278">
        <f t="shared" si="20"/>
        <v>-1438707277.733</v>
      </c>
    </row>
    <row r="2279" spans="3:3">
      <c r="C2279">
        <f t="shared" si="20"/>
        <v>-1438707277.733</v>
      </c>
    </row>
    <row r="2280" spans="3:3">
      <c r="C2280">
        <f t="shared" si="20"/>
        <v>-1438707277.733</v>
      </c>
    </row>
    <row r="2281" spans="3:3">
      <c r="C2281">
        <f t="shared" si="20"/>
        <v>-1438707277.733</v>
      </c>
    </row>
    <row r="2282" spans="3:3">
      <c r="C2282">
        <f t="shared" si="20"/>
        <v>-1438707277.733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mem-metrics-gathered.csv</vt:lpstr>
      <vt:lpstr>job-model</vt:lpstr>
      <vt:lpstr>ideal case</vt:lpstr>
      <vt:lpstr>Chose Threshold</vt:lpstr>
      <vt:lpstr>container0</vt:lpstr>
      <vt:lpstr>container 1</vt:lpstr>
      <vt:lpstr>container 2</vt:lpstr>
      <vt:lpstr>container3</vt:lpstr>
      <vt:lpstr>mem-metrics-gathered-tmp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Shadi Noghabi</cp:lastModifiedBy>
  <dcterms:created xsi:type="dcterms:W3CDTF">2015-08-04T22:12:50Z</dcterms:created>
  <dcterms:modified xsi:type="dcterms:W3CDTF">2015-08-11T02:08:32Z</dcterms:modified>
</cp:coreProperties>
</file>